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DieseArbeitsmappe" defaultThemeVersion="124226"/>
  <mc:AlternateContent xmlns:mc="http://schemas.openxmlformats.org/markup-compatibility/2006">
    <mc:Choice Requires="x15">
      <x15ac:absPath xmlns:x15ac="http://schemas.microsoft.com/office/spreadsheetml/2010/11/ac" url="D:\Stefan.Steiger\Documents\Visual Studio 2017\Projects\routing\Steuerdistanz\Helpers\"/>
    </mc:Choice>
  </mc:AlternateContent>
  <bookViews>
    <workbookView xWindow="0" yWindow="0" windowWidth="28800" windowHeight="14235"/>
  </bookViews>
  <sheets>
    <sheet name="Ledig" sheetId="1" r:id="rId1"/>
    <sheet name="VOK" sheetId="2" r:id="rId2"/>
    <sheet name="VMK" sheetId="3" r:id="rId3"/>
    <sheet name="REN" sheetId="4" r:id="rId4"/>
    <sheet name="VER" sheetId="5" r:id="rId5"/>
  </sheets>
  <definedNames>
    <definedName name="_xlnm._FilterDatabase" localSheetId="0" hidden="1">Ledig!$A$6:$C$2554</definedName>
    <definedName name="_xlnm._FilterDatabase" localSheetId="3" hidden="1">REN!$A$6:$C$2554</definedName>
    <definedName name="_xlnm._FilterDatabase" localSheetId="4" hidden="1">VER!$A$6:$C$2551</definedName>
    <definedName name="_xlnm._FilterDatabase" localSheetId="2" hidden="1">VMK!$A$6:$C$2554</definedName>
    <definedName name="_xlnm._FilterDatabase" localSheetId="1" hidden="1">VOK!$A$6:$C$2554</definedName>
  </definedNames>
  <calcPr calcId="152511" iterate="1"/>
</workbook>
</file>

<file path=xl/calcChain.xml><?xml version="1.0" encoding="utf-8"?>
<calcChain xmlns="http://schemas.openxmlformats.org/spreadsheetml/2006/main">
  <c r="AA5" i="3" l="1"/>
  <c r="Z5" i="3"/>
  <c r="Y5" i="3"/>
  <c r="X5" i="3"/>
  <c r="W5" i="3"/>
  <c r="V5" i="3"/>
  <c r="U5" i="3"/>
  <c r="T5" i="3"/>
  <c r="S5" i="3"/>
  <c r="R5" i="3"/>
  <c r="Q5" i="3"/>
  <c r="P5" i="3"/>
  <c r="O5" i="3"/>
  <c r="N5" i="3"/>
  <c r="M5" i="3"/>
  <c r="L5" i="3"/>
  <c r="K5" i="3"/>
  <c r="J5" i="3"/>
  <c r="I5" i="3"/>
  <c r="H5" i="3"/>
  <c r="G5" i="3"/>
  <c r="F5" i="3"/>
  <c r="E5" i="3"/>
  <c r="D5" i="3"/>
</calcChain>
</file>

<file path=xl/sharedStrings.xml><?xml version="1.0" encoding="utf-8"?>
<sst xmlns="http://schemas.openxmlformats.org/spreadsheetml/2006/main" count="24984" uniqueCount="2535">
  <si>
    <t>Lediger , unselbständig Erwerbender mit eigenem Haushalt / Contribuable célibataire exerçant une activité lucrative dépendante, avec son propre ménage</t>
  </si>
  <si>
    <t>Belastung durch Kantons-, Gemeinde- und Kirchensteuern in Prozenten des Bruttoarbeitseinkommens / Charge due aux impôts cantonaux, communaux et paroissiaux en pour-cent du revenu brut du travail</t>
  </si>
  <si>
    <t>Kanton / canton</t>
  </si>
  <si>
    <t>Gemeindenummer / numéro de commune</t>
  </si>
  <si>
    <t>Gemeinde / commune</t>
  </si>
  <si>
    <t>ZH</t>
  </si>
  <si>
    <t>BE</t>
  </si>
  <si>
    <t>LU</t>
  </si>
  <si>
    <t>UR</t>
  </si>
  <si>
    <t>SZ</t>
  </si>
  <si>
    <t>OW</t>
  </si>
  <si>
    <t>NW</t>
  </si>
  <si>
    <t>GL</t>
  </si>
  <si>
    <t>ZG</t>
  </si>
  <si>
    <t>FR</t>
  </si>
  <si>
    <t>SO</t>
  </si>
  <si>
    <t>BS</t>
  </si>
  <si>
    <t>BL</t>
  </si>
  <si>
    <t>SH</t>
  </si>
  <si>
    <t>AR</t>
  </si>
  <si>
    <t>AI</t>
  </si>
  <si>
    <t>SG</t>
  </si>
  <si>
    <t>GR</t>
  </si>
  <si>
    <t>AG</t>
  </si>
  <si>
    <t>TG</t>
  </si>
  <si>
    <t>TI</t>
  </si>
  <si>
    <t>VD</t>
  </si>
  <si>
    <t>VS</t>
  </si>
  <si>
    <t>NE</t>
  </si>
  <si>
    <t>GE</t>
  </si>
  <si>
    <t>JU</t>
  </si>
  <si>
    <t>Verheirateter Alleinverdiener ohne Kinder  / Personne mariée exerçant une activité lucrative dépendante, sans enfants</t>
  </si>
  <si>
    <t>Verheirateter Alleinverdiener mit 2 Kindern / Personne mariée exerçant une activité lucrative dépendante, avec 2 enfants</t>
  </si>
  <si>
    <t>Verheirateter Rentner, beide Ehegatten über 65 Jahre alt / Rentier marié, les époux étant âgés de plus de 65 ans</t>
  </si>
  <si>
    <t>Belastung durch Kantons-, Gemeinde- und Kirchensteuern in Prozenten des AHV- und Pensionseinkommens / Charge due aux impôts cantonaux, communaux et paroissiaux en pour-cent du revenu provenant de l'AVS et d'une pension</t>
  </si>
  <si>
    <t>Erwerbsfähiger Verheirateter ohne Kinder / Personne mariée, capable de travailler, sans enfants</t>
  </si>
  <si>
    <t>Belastung durch Kantons-, Gemeinde- und Kirchensteuern in Promillen des Reinvermögens / Charge due aux impôts cantonaux, communaux et paroissiaux en pour-mille de la fortune nette</t>
  </si>
  <si>
    <t>Bruttoarbeitseinkommen in Franken / Revenu brut du travail, en francs</t>
  </si>
  <si>
    <t>Renten- und Pensionseinkommen in Franken / Revenu provenant d'une rente et pension, en francs</t>
  </si>
  <si>
    <t>Reinvermögen in Franken / Fortune nette, en francs</t>
  </si>
  <si>
    <t>DBSt</t>
  </si>
  <si>
    <t>Zürich</t>
  </si>
  <si>
    <t>Adlikon</t>
  </si>
  <si>
    <t>Adliswil</t>
  </si>
  <si>
    <t>Aesch (ZH)</t>
  </si>
  <si>
    <t>Aeugst am Albis</t>
  </si>
  <si>
    <t>Affoltern am Albis</t>
  </si>
  <si>
    <t>Altikon</t>
  </si>
  <si>
    <t>Andelfingen</t>
  </si>
  <si>
    <t>Bachenbülach</t>
  </si>
  <si>
    <t>Bachs</t>
  </si>
  <si>
    <t>Bäretswil</t>
  </si>
  <si>
    <t>Bassersdorf</t>
  </si>
  <si>
    <t>Bauma</t>
  </si>
  <si>
    <t>Benken (ZH)</t>
  </si>
  <si>
    <t>Berg am Irchel</t>
  </si>
  <si>
    <t>Bertschikon</t>
  </si>
  <si>
    <t>Birmensdorf (ZH)</t>
  </si>
  <si>
    <t>Bonstetten</t>
  </si>
  <si>
    <t>Boppelsen</t>
  </si>
  <si>
    <t>Brütten</t>
  </si>
  <si>
    <t>Bubikon</t>
  </si>
  <si>
    <t>Buch am Irchel</t>
  </si>
  <si>
    <t>Buchs (ZH)</t>
  </si>
  <si>
    <t>Bülach</t>
  </si>
  <si>
    <t>Dachsen</t>
  </si>
  <si>
    <t>Dägerlen</t>
  </si>
  <si>
    <t>Dällikon</t>
  </si>
  <si>
    <t>Dänikon</t>
  </si>
  <si>
    <t>Dättlikon</t>
  </si>
  <si>
    <t>Dielsdorf</t>
  </si>
  <si>
    <t>Dietikon</t>
  </si>
  <si>
    <t>Dietlikon</t>
  </si>
  <si>
    <t>Dinhard</t>
  </si>
  <si>
    <t>Dorf</t>
  </si>
  <si>
    <t>Dübendorf</t>
  </si>
  <si>
    <t>Dürnten</t>
  </si>
  <si>
    <t>Egg</t>
  </si>
  <si>
    <t>Eglisau</t>
  </si>
  <si>
    <t>Elgg</t>
  </si>
  <si>
    <t>Ellikon an der Thur</t>
  </si>
  <si>
    <t>Elsau</t>
  </si>
  <si>
    <t>Embrach</t>
  </si>
  <si>
    <t>Erlenbach (ZH)</t>
  </si>
  <si>
    <t>Fällanden</t>
  </si>
  <si>
    <t>Fehraltorf</t>
  </si>
  <si>
    <t>Feuerthalen</t>
  </si>
  <si>
    <t>Fischenthal</t>
  </si>
  <si>
    <t>Flaach</t>
  </si>
  <si>
    <t>Flurlingen</t>
  </si>
  <si>
    <t>Freienstein-Teufen</t>
  </si>
  <si>
    <t>Geroldswil</t>
  </si>
  <si>
    <t>Glattfelden</t>
  </si>
  <si>
    <t>Gossau (ZH)</t>
  </si>
  <si>
    <t>Greifensee</t>
  </si>
  <si>
    <t>Grüningen</t>
  </si>
  <si>
    <t>Hagenbuch</t>
  </si>
  <si>
    <t>Hausen am Albis</t>
  </si>
  <si>
    <t>Hedingen</t>
  </si>
  <si>
    <t>Henggart</t>
  </si>
  <si>
    <t>Herrliberg</t>
  </si>
  <si>
    <t>Hettlingen</t>
  </si>
  <si>
    <t>Hinwil</t>
  </si>
  <si>
    <t>Hirzel</t>
  </si>
  <si>
    <t>Hittnau</t>
  </si>
  <si>
    <t>Hochfelden</t>
  </si>
  <si>
    <t>Hofstetten (ZH)</t>
  </si>
  <si>
    <t>Hombrechtikon</t>
  </si>
  <si>
    <t>Horgen</t>
  </si>
  <si>
    <t>Höri</t>
  </si>
  <si>
    <t>Humlikon</t>
  </si>
  <si>
    <t>Hüntwangen</t>
  </si>
  <si>
    <t>Hütten</t>
  </si>
  <si>
    <t>Hüttikon</t>
  </si>
  <si>
    <t>Illnau-Effretikon</t>
  </si>
  <si>
    <t>Kappel am Albis</t>
  </si>
  <si>
    <t>Kilchberg (ZH)</t>
  </si>
  <si>
    <t>Kleinandelfingen</t>
  </si>
  <si>
    <t>Kloten</t>
  </si>
  <si>
    <t>Knonau</t>
  </si>
  <si>
    <t>Küsnacht (ZH)</t>
  </si>
  <si>
    <t>Kyburg</t>
  </si>
  <si>
    <t>Langnau am Albis</t>
  </si>
  <si>
    <t>Laufen-Uhwiesen</t>
  </si>
  <si>
    <t>Lindau</t>
  </si>
  <si>
    <t>Lufingen</t>
  </si>
  <si>
    <t>Männedorf</t>
  </si>
  <si>
    <t>Marthalen</t>
  </si>
  <si>
    <t>Maschwanden</t>
  </si>
  <si>
    <t>Maur</t>
  </si>
  <si>
    <t>Meilen</t>
  </si>
  <si>
    <t>Mettmenstetten</t>
  </si>
  <si>
    <t>Mönchaltorf</t>
  </si>
  <si>
    <t>Neerach</t>
  </si>
  <si>
    <t>Neftenbach</t>
  </si>
  <si>
    <t>Niederglatt</t>
  </si>
  <si>
    <t>Niederhasli</t>
  </si>
  <si>
    <t>Niederweningen</t>
  </si>
  <si>
    <t>Nürensdorf</t>
  </si>
  <si>
    <t>Oberembrach</t>
  </si>
  <si>
    <t>Oberengstringen</t>
  </si>
  <si>
    <t>Oberglatt</t>
  </si>
  <si>
    <t>Oberrieden</t>
  </si>
  <si>
    <t>Oberstammheim</t>
  </si>
  <si>
    <t>Oberweningen</t>
  </si>
  <si>
    <t>Obfelden</t>
  </si>
  <si>
    <t>Oetwil am See</t>
  </si>
  <si>
    <t>Oetwil an der Limmat</t>
  </si>
  <si>
    <t>Opfikon</t>
  </si>
  <si>
    <t>Ossingen</t>
  </si>
  <si>
    <t>Otelfingen</t>
  </si>
  <si>
    <t>Ottenbach</t>
  </si>
  <si>
    <t>Pfäffikon</t>
  </si>
  <si>
    <t>Pfungen</t>
  </si>
  <si>
    <t>Rafz</t>
  </si>
  <si>
    <t>Regensberg</t>
  </si>
  <si>
    <t>Regensdorf</t>
  </si>
  <si>
    <t>Rheinau</t>
  </si>
  <si>
    <t>Richterswil</t>
  </si>
  <si>
    <t>Rickenbach (ZH)</t>
  </si>
  <si>
    <t>Rifferswil</t>
  </si>
  <si>
    <t>Rorbas</t>
  </si>
  <si>
    <t>Rümlang</t>
  </si>
  <si>
    <t>Rüschlikon</t>
  </si>
  <si>
    <t>Russikon</t>
  </si>
  <si>
    <t>Rüti (ZH)</t>
  </si>
  <si>
    <t>Schlatt (ZH)</t>
  </si>
  <si>
    <t>Schleinikon</t>
  </si>
  <si>
    <t>Schlieren</t>
  </si>
  <si>
    <t>Schöfflisdorf</t>
  </si>
  <si>
    <t>Schönenberg (ZH)</t>
  </si>
  <si>
    <t>Schwerzenbach</t>
  </si>
  <si>
    <t>Seegräben</t>
  </si>
  <si>
    <t>Seuzach</t>
  </si>
  <si>
    <t>Stadel</t>
  </si>
  <si>
    <t>Stäfa</t>
  </si>
  <si>
    <t>Stallikon</t>
  </si>
  <si>
    <t>Steinmaur</t>
  </si>
  <si>
    <t>Sternenberg</t>
  </si>
  <si>
    <t>Thalheim an der Thur</t>
  </si>
  <si>
    <t>Thalwil</t>
  </si>
  <si>
    <t>Trüllikon</t>
  </si>
  <si>
    <t>Truttikon</t>
  </si>
  <si>
    <t>Turbenthal</t>
  </si>
  <si>
    <t>Uetikon am See</t>
  </si>
  <si>
    <t>Uitikon</t>
  </si>
  <si>
    <t>Unterengstringen</t>
  </si>
  <si>
    <t>Unterstammheim</t>
  </si>
  <si>
    <t>Urdorf</t>
  </si>
  <si>
    <t>Uster</t>
  </si>
  <si>
    <t>Volken</t>
  </si>
  <si>
    <t>Volketswil</t>
  </si>
  <si>
    <t>Wädenswil</t>
  </si>
  <si>
    <t>Wald (ZH)</t>
  </si>
  <si>
    <t>Wallisellen</t>
  </si>
  <si>
    <t>Waltalingen</t>
  </si>
  <si>
    <t>Wangen-Brüttisellen</t>
  </si>
  <si>
    <t>Wasterkingen</t>
  </si>
  <si>
    <t>Weiach</t>
  </si>
  <si>
    <t>Weiningen (ZH)</t>
  </si>
  <si>
    <t>Weisslingen</t>
  </si>
  <si>
    <t>Wettswil am Albis</t>
  </si>
  <si>
    <t>Wetzikon (ZH)</t>
  </si>
  <si>
    <t>Wiesendangen</t>
  </si>
  <si>
    <t>Wil (ZH)</t>
  </si>
  <si>
    <t>Wila</t>
  </si>
  <si>
    <t>Wildberg</t>
  </si>
  <si>
    <t>Winkel</t>
  </si>
  <si>
    <t>Winterthur</t>
  </si>
  <si>
    <t>Zell (ZH)</t>
  </si>
  <si>
    <t>Zollikon</t>
  </si>
  <si>
    <t>Zumikon</t>
  </si>
  <si>
    <t>Bern</t>
  </si>
  <si>
    <t>Aarberg</t>
  </si>
  <si>
    <t>Aarwangen</t>
  </si>
  <si>
    <t>Adelboden</t>
  </si>
  <si>
    <t>Aefligen</t>
  </si>
  <si>
    <t>Aegerten</t>
  </si>
  <si>
    <t>Aeschi bei Spiez</t>
  </si>
  <si>
    <t>Affoltern im Emmental</t>
  </si>
  <si>
    <t>Alchenstorf</t>
  </si>
  <si>
    <t>Allmendingen</t>
  </si>
  <si>
    <t>Amsoldingen</t>
  </si>
  <si>
    <t>Arch</t>
  </si>
  <si>
    <t>Arni (BE)</t>
  </si>
  <si>
    <t>Attiswil</t>
  </si>
  <si>
    <t>Auswil</t>
  </si>
  <si>
    <t>Bangerten</t>
  </si>
  <si>
    <t>Bannwil</t>
  </si>
  <si>
    <t>Bargen (BE)</t>
  </si>
  <si>
    <t>Bäriswil</t>
  </si>
  <si>
    <t>Bätterkinden</t>
  </si>
  <si>
    <t>Beatenberg</t>
  </si>
  <si>
    <t>Bellmund</t>
  </si>
  <si>
    <t>Belp</t>
  </si>
  <si>
    <t>Belprahon</t>
  </si>
  <si>
    <t>Berken</t>
  </si>
  <si>
    <t>Bettenhausen</t>
  </si>
  <si>
    <t>Bévilard</t>
  </si>
  <si>
    <t>Biel/Bienne</t>
  </si>
  <si>
    <t>Biglen</t>
  </si>
  <si>
    <t>Bleienbach</t>
  </si>
  <si>
    <t>Bleiken bei Oberdiessbach</t>
  </si>
  <si>
    <t>Blumenstein</t>
  </si>
  <si>
    <t>Bolligen</t>
  </si>
  <si>
    <t>Boltigen</t>
  </si>
  <si>
    <t>Bönigen</t>
  </si>
  <si>
    <t>Bowil</t>
  </si>
  <si>
    <t>Bremgarten bei Bern</t>
  </si>
  <si>
    <t>Brenzikofen</t>
  </si>
  <si>
    <t>Brienz (BE)</t>
  </si>
  <si>
    <t>Brienzwiler</t>
  </si>
  <si>
    <t>Brügg</t>
  </si>
  <si>
    <t>Brüttelen</t>
  </si>
  <si>
    <t>Buchholterberg</t>
  </si>
  <si>
    <t>Büetigen</t>
  </si>
  <si>
    <t>Bühl</t>
  </si>
  <si>
    <t>Büren an der Aare</t>
  </si>
  <si>
    <t>Büren zum Hof</t>
  </si>
  <si>
    <t>Burgdorf</t>
  </si>
  <si>
    <t>Burgistein</t>
  </si>
  <si>
    <t>Busswil bei Melchnau</t>
  </si>
  <si>
    <t>Champoz</t>
  </si>
  <si>
    <t>Châtelat</t>
  </si>
  <si>
    <t>Clavaleyres</t>
  </si>
  <si>
    <t>Corcelles (BE)</t>
  </si>
  <si>
    <t>Corgémont</t>
  </si>
  <si>
    <t>Cormoret</t>
  </si>
  <si>
    <t>Cortébert</t>
  </si>
  <si>
    <t>Court</t>
  </si>
  <si>
    <t>Courtelary</t>
  </si>
  <si>
    <t>Crémines</t>
  </si>
  <si>
    <t>Därligen</t>
  </si>
  <si>
    <t>Därstetten</t>
  </si>
  <si>
    <t>Deisswil bei Münchenbuchsee</t>
  </si>
  <si>
    <t>Diemerswil</t>
  </si>
  <si>
    <t>Diemtigen</t>
  </si>
  <si>
    <t>Diessbach bei Büren</t>
  </si>
  <si>
    <t>Diesse</t>
  </si>
  <si>
    <t>Dotzigen</t>
  </si>
  <si>
    <t>Dürrenroth</t>
  </si>
  <si>
    <t>Eggiwil</t>
  </si>
  <si>
    <t>Epsach</t>
  </si>
  <si>
    <t>Eriswil</t>
  </si>
  <si>
    <t>Eriz</t>
  </si>
  <si>
    <t>Erlach</t>
  </si>
  <si>
    <t>Erlenbach im Simmental</t>
  </si>
  <si>
    <t>Ersigen</t>
  </si>
  <si>
    <t>Eschert</t>
  </si>
  <si>
    <t>Etzelkofen</t>
  </si>
  <si>
    <t>Evilard</t>
  </si>
  <si>
    <t>Fahrni</t>
  </si>
  <si>
    <t>Farnern</t>
  </si>
  <si>
    <t>Ferenbalm</t>
  </si>
  <si>
    <t>Finsterhennen</t>
  </si>
  <si>
    <t>Forst-Längenbühl</t>
  </si>
  <si>
    <t>Fraubrunnen</t>
  </si>
  <si>
    <t>Frauenkappelen</t>
  </si>
  <si>
    <t>Freimettigen</t>
  </si>
  <si>
    <t>Frutigen</t>
  </si>
  <si>
    <t>Gadmen</t>
  </si>
  <si>
    <t>Gals</t>
  </si>
  <si>
    <t>Gampelen</t>
  </si>
  <si>
    <t>Gelterfingen</t>
  </si>
  <si>
    <t>Gerzensee</t>
  </si>
  <si>
    <t>Golaten</t>
  </si>
  <si>
    <t>Gondiswil</t>
  </si>
  <si>
    <t>Graben</t>
  </si>
  <si>
    <t>Grafenried</t>
  </si>
  <si>
    <t>Grandval</t>
  </si>
  <si>
    <t>Grindelwald</t>
  </si>
  <si>
    <t>Grossaffoltern</t>
  </si>
  <si>
    <t>Grosshöchstetten</t>
  </si>
  <si>
    <t>Gsteig</t>
  </si>
  <si>
    <t>Gsteigwiler</t>
  </si>
  <si>
    <t>Guggisberg</t>
  </si>
  <si>
    <t>Gündlischwand</t>
  </si>
  <si>
    <t>Gurbrü</t>
  </si>
  <si>
    <t>Gurzelen</t>
  </si>
  <si>
    <t>Guttannen</t>
  </si>
  <si>
    <t>Habkern</t>
  </si>
  <si>
    <t>Hagneck</t>
  </si>
  <si>
    <t>Hasle bei Burgdorf</t>
  </si>
  <si>
    <t>Hasliberg</t>
  </si>
  <si>
    <t>Häutligen</t>
  </si>
  <si>
    <t>Heiligenschwendi</t>
  </si>
  <si>
    <t>Heimberg</t>
  </si>
  <si>
    <t>Heimenhausen</t>
  </si>
  <si>
    <t>Heimiswil</t>
  </si>
  <si>
    <t>Hellsau</t>
  </si>
  <si>
    <t>Herbligen</t>
  </si>
  <si>
    <t>Hermiswil</t>
  </si>
  <si>
    <t>Hermrigen</t>
  </si>
  <si>
    <t>Herzogenbuchsee</t>
  </si>
  <si>
    <t>Hilterfingen</t>
  </si>
  <si>
    <t>Hindelbank</t>
  </si>
  <si>
    <t>Höchstetten</t>
  </si>
  <si>
    <t>Höfen</t>
  </si>
  <si>
    <t>Hofstetten bei Brienz</t>
  </si>
  <si>
    <t>Homberg</t>
  </si>
  <si>
    <t>Horrenbach-Buchen</t>
  </si>
  <si>
    <t>Huttwil</t>
  </si>
  <si>
    <t>Iffwil</t>
  </si>
  <si>
    <t>Inkwil</t>
  </si>
  <si>
    <t>Innertkirchen</t>
  </si>
  <si>
    <t>Ins</t>
  </si>
  <si>
    <t>Interlaken</t>
  </si>
  <si>
    <t>Ipsach</t>
  </si>
  <si>
    <t>Iseltwald</t>
  </si>
  <si>
    <t>Ittigen</t>
  </si>
  <si>
    <t>Jaberg</t>
  </si>
  <si>
    <t>Jegenstorf</t>
  </si>
  <si>
    <t>Jens</t>
  </si>
  <si>
    <t>Kallnach</t>
  </si>
  <si>
    <t>Kandergrund</t>
  </si>
  <si>
    <t>Kandersteg</t>
  </si>
  <si>
    <t>Kappelen</t>
  </si>
  <si>
    <t>Kaufdorf</t>
  </si>
  <si>
    <t>Kehrsatz</t>
  </si>
  <si>
    <t>Kernenried</t>
  </si>
  <si>
    <t>Kienersrüti</t>
  </si>
  <si>
    <t>Kiesen</t>
  </si>
  <si>
    <t>Kirchberg (BE)</t>
  </si>
  <si>
    <t>Kirchdorf (BE)</t>
  </si>
  <si>
    <t>Kirchenthurnen</t>
  </si>
  <si>
    <t>Kirchlindach</t>
  </si>
  <si>
    <t>Köniz</t>
  </si>
  <si>
    <t>Konolfingen</t>
  </si>
  <si>
    <t>Koppigen</t>
  </si>
  <si>
    <t>Krattigen</t>
  </si>
  <si>
    <t>Krauchthal</t>
  </si>
  <si>
    <t>Kriechenwil</t>
  </si>
  <si>
    <t>La Ferrière</t>
  </si>
  <si>
    <t>La Heutte</t>
  </si>
  <si>
    <t>La Neuveville</t>
  </si>
  <si>
    <t>Lamboing</t>
  </si>
  <si>
    <t>Landiswil</t>
  </si>
  <si>
    <t>Langenthal</t>
  </si>
  <si>
    <t>Langnau im Emmental</t>
  </si>
  <si>
    <t>Lauenen</t>
  </si>
  <si>
    <t>Laupen</t>
  </si>
  <si>
    <t>Lauperswil</t>
  </si>
  <si>
    <t>Lauterbrunnen</t>
  </si>
  <si>
    <t>Leissigen</t>
  </si>
  <si>
    <t>Lengnau (BE)</t>
  </si>
  <si>
    <t>Lenk</t>
  </si>
  <si>
    <t>Leuzigen</t>
  </si>
  <si>
    <t>Ligerz</t>
  </si>
  <si>
    <t>Limpach</t>
  </si>
  <si>
    <t>Linden</t>
  </si>
  <si>
    <t>Lohnstorf</t>
  </si>
  <si>
    <t>Lotzwil</t>
  </si>
  <si>
    <t>Loveresse</t>
  </si>
  <si>
    <t>Lüscherz</t>
  </si>
  <si>
    <t>Lütschental</t>
  </si>
  <si>
    <t>Lützelflüh</t>
  </si>
  <si>
    <t>Lyss</t>
  </si>
  <si>
    <t>Lyssach</t>
  </si>
  <si>
    <t>Madiswil</t>
  </si>
  <si>
    <t>Malleray</t>
  </si>
  <si>
    <t>Matten bei Interlaken</t>
  </si>
  <si>
    <t>Mattstetten</t>
  </si>
  <si>
    <t>Meienried</t>
  </si>
  <si>
    <t>Meikirch</t>
  </si>
  <si>
    <t>Meinisberg</t>
  </si>
  <si>
    <t>Meiringen</t>
  </si>
  <si>
    <t>Melchnau</t>
  </si>
  <si>
    <t>Merzligen</t>
  </si>
  <si>
    <t>Mirchel</t>
  </si>
  <si>
    <t>Monible</t>
  </si>
  <si>
    <t>Mont-Tramelan</t>
  </si>
  <si>
    <t>Moosseedorf</t>
  </si>
  <si>
    <t>Mörigen</t>
  </si>
  <si>
    <t>Mötschwil</t>
  </si>
  <si>
    <t>Moutier</t>
  </si>
  <si>
    <t>Mühleberg</t>
  </si>
  <si>
    <t>Mühledorf (BE)</t>
  </si>
  <si>
    <t>Mühlethurnen</t>
  </si>
  <si>
    <t>Mülchi</t>
  </si>
  <si>
    <t>Münchenbuchsee</t>
  </si>
  <si>
    <t>Münchenwiler</t>
  </si>
  <si>
    <t>Münchringen</t>
  </si>
  <si>
    <t>Münsingen</t>
  </si>
  <si>
    <t>Müntschemier</t>
  </si>
  <si>
    <t>Muri bei Bern</t>
  </si>
  <si>
    <t>Neuenegg</t>
  </si>
  <si>
    <t>Nidau</t>
  </si>
  <si>
    <t>Niederbipp</t>
  </si>
  <si>
    <t>Niederhünigen</t>
  </si>
  <si>
    <t>Niedermuhlern</t>
  </si>
  <si>
    <t>Niederönz</t>
  </si>
  <si>
    <t>Niederösch</t>
  </si>
  <si>
    <t>Niederried bei Interlaken</t>
  </si>
  <si>
    <t>Niederried bei Kallnach</t>
  </si>
  <si>
    <t>Niederstocken</t>
  </si>
  <si>
    <t>Nods</t>
  </si>
  <si>
    <t>Noflen</t>
  </si>
  <si>
    <t>Oberbalm</t>
  </si>
  <si>
    <t>Oberbipp</t>
  </si>
  <si>
    <t>Oberburg</t>
  </si>
  <si>
    <t>Oberdiessbach</t>
  </si>
  <si>
    <t>Oberhofen am Thunersee</t>
  </si>
  <si>
    <t>Oberhünigen</t>
  </si>
  <si>
    <t>Oberlangenegg</t>
  </si>
  <si>
    <t>Oberösch</t>
  </si>
  <si>
    <t>Oberried am Brienzersee</t>
  </si>
  <si>
    <t>Obersteckholz</t>
  </si>
  <si>
    <t>Oberstocken</t>
  </si>
  <si>
    <t>Oberthal</t>
  </si>
  <si>
    <t>Oberwil bei Büren</t>
  </si>
  <si>
    <t>Oberwil im Simmental</t>
  </si>
  <si>
    <t>Ochlenberg</t>
  </si>
  <si>
    <t>Oeschenbach</t>
  </si>
  <si>
    <t>Oppligen</t>
  </si>
  <si>
    <t>Orpund</t>
  </si>
  <si>
    <t>Orvin</t>
  </si>
  <si>
    <t>Ostermundigen</t>
  </si>
  <si>
    <t>Perrefitte</t>
  </si>
  <si>
    <t>Péry</t>
  </si>
  <si>
    <t>Pieterlen</t>
  </si>
  <si>
    <t>Plagne</t>
  </si>
  <si>
    <t>Pohlern</t>
  </si>
  <si>
    <t>Pontenet</t>
  </si>
  <si>
    <t>Port</t>
  </si>
  <si>
    <t>Prêles</t>
  </si>
  <si>
    <t>Radelfingen</t>
  </si>
  <si>
    <t>Rapperswil (BE)</t>
  </si>
  <si>
    <t>Rebévelier</t>
  </si>
  <si>
    <t>Reconvilier</t>
  </si>
  <si>
    <t>Reichenbach im Kandertal</t>
  </si>
  <si>
    <t>Reisiswil</t>
  </si>
  <si>
    <t>Renan (BE)</t>
  </si>
  <si>
    <t>Reutigen</t>
  </si>
  <si>
    <t>Riggisberg</t>
  </si>
  <si>
    <t>Ringgenberg (BE)</t>
  </si>
  <si>
    <t>Roches (BE)</t>
  </si>
  <si>
    <t>Roggwil (BE)</t>
  </si>
  <si>
    <t>Rohrbach</t>
  </si>
  <si>
    <t>Rohrbachgraben</t>
  </si>
  <si>
    <t>Romont (BE)</t>
  </si>
  <si>
    <t>Röthenbach im Emmental</t>
  </si>
  <si>
    <t>Rubigen</t>
  </si>
  <si>
    <t>Rüderswil</t>
  </si>
  <si>
    <t>Rüdtligen-Alchenflüh</t>
  </si>
  <si>
    <t>Rüeggisberg</t>
  </si>
  <si>
    <t>Rüegsau</t>
  </si>
  <si>
    <t>Rumendingen</t>
  </si>
  <si>
    <t>Rumisberg</t>
  </si>
  <si>
    <t>Rümligen</t>
  </si>
  <si>
    <t>Ruppoldsried</t>
  </si>
  <si>
    <t>Rüschegg</t>
  </si>
  <si>
    <t>Rüti bei Büren</t>
  </si>
  <si>
    <t>Rüti bei Lyssach</t>
  </si>
  <si>
    <t>Rütschelen</t>
  </si>
  <si>
    <t>Saanen</t>
  </si>
  <si>
    <t>Safnern</t>
  </si>
  <si>
    <t>Saicourt</t>
  </si>
  <si>
    <t>Saint-Imier</t>
  </si>
  <si>
    <t>Saules (BE)</t>
  </si>
  <si>
    <t>Saxeten</t>
  </si>
  <si>
    <t>Schalunen</t>
  </si>
  <si>
    <t>Schangnau</t>
  </si>
  <si>
    <t>Schattenhalb</t>
  </si>
  <si>
    <t>Schelten</t>
  </si>
  <si>
    <t>Scheunen</t>
  </si>
  <si>
    <t>Scheuren</t>
  </si>
  <si>
    <t>Schlosswil</t>
  </si>
  <si>
    <t>Schüpfen</t>
  </si>
  <si>
    <t>Schwadernau</t>
  </si>
  <si>
    <t>Schwanden bei Brienz</t>
  </si>
  <si>
    <t>Schwarzenburg</t>
  </si>
  <si>
    <t>Schwarzhäusern</t>
  </si>
  <si>
    <t>Schwendibach</t>
  </si>
  <si>
    <t>Seeberg</t>
  </si>
  <si>
    <t>Seedorf (BE)</t>
  </si>
  <si>
    <t>Seehof</t>
  </si>
  <si>
    <t>Seftigen</t>
  </si>
  <si>
    <t>Signau</t>
  </si>
  <si>
    <t>Sigriswil</t>
  </si>
  <si>
    <t>Siselen</t>
  </si>
  <si>
    <t>Sonceboz-Sombeval</t>
  </si>
  <si>
    <t>Sonvilier</t>
  </si>
  <si>
    <t>Sornetan</t>
  </si>
  <si>
    <t>Sorvilier</t>
  </si>
  <si>
    <t>Souboz</t>
  </si>
  <si>
    <t>Spiez</t>
  </si>
  <si>
    <t>St. Stephan</t>
  </si>
  <si>
    <t>Steffisburg</t>
  </si>
  <si>
    <t>Stettlen</t>
  </si>
  <si>
    <t>Studen (BE)</t>
  </si>
  <si>
    <t>Sumiswald</t>
  </si>
  <si>
    <t>Sutz-Lattrigen</t>
  </si>
  <si>
    <t>Tägertschi</t>
  </si>
  <si>
    <t>Täuffelen</t>
  </si>
  <si>
    <t>Tavannes</t>
  </si>
  <si>
    <t>Teuffenthal (BE)</t>
  </si>
  <si>
    <t>Thierachern</t>
  </si>
  <si>
    <t>Thörigen</t>
  </si>
  <si>
    <t>Thun</t>
  </si>
  <si>
    <t>Thunstetten</t>
  </si>
  <si>
    <t>Toffen</t>
  </si>
  <si>
    <t>Trachselwald</t>
  </si>
  <si>
    <t>Tramelan</t>
  </si>
  <si>
    <t>Treiten</t>
  </si>
  <si>
    <t>Trimstein</t>
  </si>
  <si>
    <t>Trub</t>
  </si>
  <si>
    <t>Trubschachen</t>
  </si>
  <si>
    <t>Tschugg</t>
  </si>
  <si>
    <t>Twann-Tüscherz</t>
  </si>
  <si>
    <t>Uebeschi</t>
  </si>
  <si>
    <t>Uetendorf</t>
  </si>
  <si>
    <t>Unterlangenegg</t>
  </si>
  <si>
    <t>Unterseen</t>
  </si>
  <si>
    <t>Ursenbach</t>
  </si>
  <si>
    <t>Urtenen-Schönbühl</t>
  </si>
  <si>
    <t>Uttigen</t>
  </si>
  <si>
    <t>Utzenstorf</t>
  </si>
  <si>
    <t>Vauffelin</t>
  </si>
  <si>
    <t>Vechigen</t>
  </si>
  <si>
    <t>Villeret</t>
  </si>
  <si>
    <t>Vinelz</t>
  </si>
  <si>
    <t>Wachseldorn</t>
  </si>
  <si>
    <t>Wald (BE)</t>
  </si>
  <si>
    <t>Walkringen</t>
  </si>
  <si>
    <t>Walliswil bei Niederbipp</t>
  </si>
  <si>
    <t>Walliswil bei Wangen</t>
  </si>
  <si>
    <t>Walperswil</t>
  </si>
  <si>
    <t>Walterswil (BE)</t>
  </si>
  <si>
    <t>Wangen an der Aare</t>
  </si>
  <si>
    <t>Wangenried</t>
  </si>
  <si>
    <t>Wattenwil</t>
  </si>
  <si>
    <t>Wichtrach</t>
  </si>
  <si>
    <t>Wengi</t>
  </si>
  <si>
    <t>Wiedlisbach</t>
  </si>
  <si>
    <t>Wiggiswil</t>
  </si>
  <si>
    <t>Wilderswil</t>
  </si>
  <si>
    <t>Wiler bei Utzenstorf</t>
  </si>
  <si>
    <t>Wileroltigen</t>
  </si>
  <si>
    <t>Willadingen</t>
  </si>
  <si>
    <t>Wimmis</t>
  </si>
  <si>
    <t>Wohlen bei Bern</t>
  </si>
  <si>
    <t>Wolfisberg</t>
  </si>
  <si>
    <t>Worb</t>
  </si>
  <si>
    <t>Worben</t>
  </si>
  <si>
    <t>Wynau</t>
  </si>
  <si>
    <t>Wynigen</t>
  </si>
  <si>
    <t>Wyssachen</t>
  </si>
  <si>
    <t>Zauggenried</t>
  </si>
  <si>
    <t>Zäziwil</t>
  </si>
  <si>
    <t>Zielebach</t>
  </si>
  <si>
    <t>Zollikofen</t>
  </si>
  <si>
    <t>Zuzwil (BE)</t>
  </si>
  <si>
    <t>Zweisimmen</t>
  </si>
  <si>
    <t>Zwieselberg</t>
  </si>
  <si>
    <t>Luzern</t>
  </si>
  <si>
    <t>Adligenswil</t>
  </si>
  <si>
    <t>Aesch (LU)</t>
  </si>
  <si>
    <t>Alberswil</t>
  </si>
  <si>
    <t>Altbüron</t>
  </si>
  <si>
    <t>Altishofen</t>
  </si>
  <si>
    <t>Altwis</t>
  </si>
  <si>
    <t>Ballwil</t>
  </si>
  <si>
    <t>Beromünster</t>
  </si>
  <si>
    <t>Buchrain</t>
  </si>
  <si>
    <t>Büron</t>
  </si>
  <si>
    <t>Buttisholz</t>
  </si>
  <si>
    <t>Dagmersellen</t>
  </si>
  <si>
    <t>Dierikon</t>
  </si>
  <si>
    <t>Doppleschwand</t>
  </si>
  <si>
    <t>Ebersecken</t>
  </si>
  <si>
    <t>Ebikon</t>
  </si>
  <si>
    <t>Egolzwil</t>
  </si>
  <si>
    <t xml:space="preserve">Eich </t>
  </si>
  <si>
    <t>Emmen</t>
  </si>
  <si>
    <t>Entlebuch</t>
  </si>
  <si>
    <t>Ermensee</t>
  </si>
  <si>
    <t>Eschenbach (LU)</t>
  </si>
  <si>
    <t>Escholzmatt</t>
  </si>
  <si>
    <t>Ettiswil</t>
  </si>
  <si>
    <t>Fischbach</t>
  </si>
  <si>
    <t>Flühli</t>
  </si>
  <si>
    <t>Gettnau</t>
  </si>
  <si>
    <t>Geuensee</t>
  </si>
  <si>
    <t>Gisikon</t>
  </si>
  <si>
    <t>Greppen</t>
  </si>
  <si>
    <t>Grossdietwil</t>
  </si>
  <si>
    <t>Grosswangen</t>
  </si>
  <si>
    <t>Hasle (LU)</t>
  </si>
  <si>
    <t>Hergiswil bei Willisau</t>
  </si>
  <si>
    <t>Hildisrieden</t>
  </si>
  <si>
    <t>Hitzkirch</t>
  </si>
  <si>
    <t>Hochdorf</t>
  </si>
  <si>
    <t>Hohenrain</t>
  </si>
  <si>
    <t>Honau</t>
  </si>
  <si>
    <t>Horw</t>
  </si>
  <si>
    <t>Inwil</t>
  </si>
  <si>
    <t>Knutwil</t>
  </si>
  <si>
    <t>Kriens</t>
  </si>
  <si>
    <t>Luthern</t>
  </si>
  <si>
    <t>Malters</t>
  </si>
  <si>
    <t>Marbach (LU)</t>
  </si>
  <si>
    <t>Mauensee</t>
  </si>
  <si>
    <t>Meggen</t>
  </si>
  <si>
    <t>Meierskappel</t>
  </si>
  <si>
    <t>Menznau</t>
  </si>
  <si>
    <t>Nebikon</t>
  </si>
  <si>
    <t>Neudorf</t>
  </si>
  <si>
    <t>Neuenkirch</t>
  </si>
  <si>
    <t>Nottwil</t>
  </si>
  <si>
    <t>Oberkirch</t>
  </si>
  <si>
    <t>Ohmstal</t>
  </si>
  <si>
    <t>Pfaffnau</t>
  </si>
  <si>
    <t>Pfeffikon</t>
  </si>
  <si>
    <t>Rain</t>
  </si>
  <si>
    <t>Reiden</t>
  </si>
  <si>
    <t>Rickenbach (LU)</t>
  </si>
  <si>
    <t>Roggliswil</t>
  </si>
  <si>
    <t>Römerswil</t>
  </si>
  <si>
    <t>Romoos</t>
  </si>
  <si>
    <t>Root</t>
  </si>
  <si>
    <t>Rothenburg</t>
  </si>
  <si>
    <t>Ruswil</t>
  </si>
  <si>
    <t>Schenkon</t>
  </si>
  <si>
    <t>Schlierbach</t>
  </si>
  <si>
    <t>Schongau</t>
  </si>
  <si>
    <t>Schötz</t>
  </si>
  <si>
    <t>Schüpfheim</t>
  </si>
  <si>
    <t>Schwarzenberg</t>
  </si>
  <si>
    <t>Sempach</t>
  </si>
  <si>
    <t>Sursee</t>
  </si>
  <si>
    <t>Triengen</t>
  </si>
  <si>
    <t>Udligenswil</t>
  </si>
  <si>
    <t>Ufhusen</t>
  </si>
  <si>
    <t>Vitznau</t>
  </si>
  <si>
    <t>Wauwil</t>
  </si>
  <si>
    <t>Weggis</t>
  </si>
  <si>
    <t>Werthenstein</t>
  </si>
  <si>
    <t>Wikon</t>
  </si>
  <si>
    <t>Willisau</t>
  </si>
  <si>
    <t>Wolhusen</t>
  </si>
  <si>
    <t>Zell (LU)</t>
  </si>
  <si>
    <t>Altdorf (UR)</t>
  </si>
  <si>
    <t>Andermatt</t>
  </si>
  <si>
    <t>Attinghausen</t>
  </si>
  <si>
    <t>Bauen</t>
  </si>
  <si>
    <t>Bürglen (UR)</t>
  </si>
  <si>
    <t>Erstfeld</t>
  </si>
  <si>
    <t>Flüelen</t>
  </si>
  <si>
    <t>Göschenen</t>
  </si>
  <si>
    <t>Gurtnellen</t>
  </si>
  <si>
    <t>Hospental</t>
  </si>
  <si>
    <t>Isenthal</t>
  </si>
  <si>
    <t>Realp</t>
  </si>
  <si>
    <t>Schattdorf</t>
  </si>
  <si>
    <t>Seedorf (UR)</t>
  </si>
  <si>
    <t>Seelisberg</t>
  </si>
  <si>
    <t>Silenen</t>
  </si>
  <si>
    <t>Sisikon</t>
  </si>
  <si>
    <t>Spiringen</t>
  </si>
  <si>
    <t>Unterschächen</t>
  </si>
  <si>
    <t>Wassen</t>
  </si>
  <si>
    <t>Schwyz</t>
  </si>
  <si>
    <t>Alpthal</t>
  </si>
  <si>
    <t>Altendorf</t>
  </si>
  <si>
    <t>Arth</t>
  </si>
  <si>
    <t>Einsiedeln</t>
  </si>
  <si>
    <t>Feusisberg</t>
  </si>
  <si>
    <t>Freienbach</t>
  </si>
  <si>
    <t>Galgenen</t>
  </si>
  <si>
    <t>Gersau</t>
  </si>
  <si>
    <t>Illgau</t>
  </si>
  <si>
    <t>Ingenbohl</t>
  </si>
  <si>
    <t>Innerthal</t>
  </si>
  <si>
    <t>Küssnacht am Rigi</t>
  </si>
  <si>
    <t>Lachen</t>
  </si>
  <si>
    <t>Lauerz</t>
  </si>
  <si>
    <t>Morschach</t>
  </si>
  <si>
    <t>Muotathal</t>
  </si>
  <si>
    <t>Oberiberg</t>
  </si>
  <si>
    <t>Reichenburg</t>
  </si>
  <si>
    <t>Riemenstalden</t>
  </si>
  <si>
    <t>Rothenthurm</t>
  </si>
  <si>
    <t>Sattel</t>
  </si>
  <si>
    <t>Schübelbach</t>
  </si>
  <si>
    <t>Steinen</t>
  </si>
  <si>
    <t>Steinerberg</t>
  </si>
  <si>
    <t>Tuggen</t>
  </si>
  <si>
    <t>Unteriberg</t>
  </si>
  <si>
    <t>Vorderthal</t>
  </si>
  <si>
    <t>Wangen (SZ)</t>
  </si>
  <si>
    <t>Wollerau</t>
  </si>
  <si>
    <t>Sarnen</t>
  </si>
  <si>
    <t>Alpnach</t>
  </si>
  <si>
    <t>Engelberg</t>
  </si>
  <si>
    <t>Giswil</t>
  </si>
  <si>
    <t>Kerns</t>
  </si>
  <si>
    <t>Lungern</t>
  </si>
  <si>
    <t>Sachseln</t>
  </si>
  <si>
    <t>Stans</t>
  </si>
  <si>
    <t>Beckenried</t>
  </si>
  <si>
    <t>Buochs</t>
  </si>
  <si>
    <t>Dallenwil</t>
  </si>
  <si>
    <t>Emmetten</t>
  </si>
  <si>
    <t>Ennetbürgen</t>
  </si>
  <si>
    <t>Ennetmoos</t>
  </si>
  <si>
    <t>Hergiswil (NW)</t>
  </si>
  <si>
    <t>Oberdorf (NW)</t>
  </si>
  <si>
    <t>Stansstad</t>
  </si>
  <si>
    <t>Wolfenschiessen</t>
  </si>
  <si>
    <t>Glarus</t>
  </si>
  <si>
    <t>Glarus Nord</t>
  </si>
  <si>
    <t>Glarus Süd</t>
  </si>
  <si>
    <t>Zug</t>
  </si>
  <si>
    <t>Baar</t>
  </si>
  <si>
    <t>Cham</t>
  </si>
  <si>
    <t>Hünenberg</t>
  </si>
  <si>
    <t>Menzingen</t>
  </si>
  <si>
    <t>Neuheim</t>
  </si>
  <si>
    <t>Oberägeri</t>
  </si>
  <si>
    <t>Risch</t>
  </si>
  <si>
    <t>Steinhausen</t>
  </si>
  <si>
    <t>Unterägeri</t>
  </si>
  <si>
    <t>Walchwil</t>
  </si>
  <si>
    <t>Fribourg</t>
  </si>
  <si>
    <t>Alterswil</t>
  </si>
  <si>
    <t>Arconciel</t>
  </si>
  <si>
    <t>Attalens</t>
  </si>
  <si>
    <t>Auboranges</t>
  </si>
  <si>
    <t>Autafond</t>
  </si>
  <si>
    <t>Autigny</t>
  </si>
  <si>
    <t>Avry</t>
  </si>
  <si>
    <t>Barberêche</t>
  </si>
  <si>
    <t>Bas-Intyamon</t>
  </si>
  <si>
    <t>Bas-Vully</t>
  </si>
  <si>
    <t>Belfaux</t>
  </si>
  <si>
    <t>Billens-Hennens</t>
  </si>
  <si>
    <t>Bösingen</t>
  </si>
  <si>
    <t>Bossonnens</t>
  </si>
  <si>
    <t>Botterens</t>
  </si>
  <si>
    <t>Broc</t>
  </si>
  <si>
    <t>Brünisried</t>
  </si>
  <si>
    <t>Büchslen</t>
  </si>
  <si>
    <t>Bulle</t>
  </si>
  <si>
    <t>Bussy (FR)</t>
  </si>
  <si>
    <t>Cerniat (FR)</t>
  </si>
  <si>
    <t>Châbles</t>
  </si>
  <si>
    <t>Chapelle (Glâne)</t>
  </si>
  <si>
    <t>Charmey</t>
  </si>
  <si>
    <t>Châtel-Saint-Denis</t>
  </si>
  <si>
    <t>Châtel-sur-Montsalvens</t>
  </si>
  <si>
    <t>Châtillon (FR)</t>
  </si>
  <si>
    <t>Châtonnaye</t>
  </si>
  <si>
    <t>Cheiry</t>
  </si>
  <si>
    <t>Chénens</t>
  </si>
  <si>
    <t>Chésopelloz</t>
  </si>
  <si>
    <t>Cheyres</t>
  </si>
  <si>
    <t>Corbières</t>
  </si>
  <si>
    <t>Corminboeuf</t>
  </si>
  <si>
    <t>Corpataux-Magnedens</t>
  </si>
  <si>
    <t>Corserey</t>
  </si>
  <si>
    <t>Cottens (FR)</t>
  </si>
  <si>
    <t>Courgevaux</t>
  </si>
  <si>
    <t>Courlevon</t>
  </si>
  <si>
    <t>Courtepin</t>
  </si>
  <si>
    <t>Cressier (FR)</t>
  </si>
  <si>
    <t>Crésuz</t>
  </si>
  <si>
    <t>Cugy (FR)</t>
  </si>
  <si>
    <t>Delley-Portalban</t>
  </si>
  <si>
    <t>Domdidier</t>
  </si>
  <si>
    <t>Dompierre (FR)</t>
  </si>
  <si>
    <t>Düdingen</t>
  </si>
  <si>
    <t>Echarlens</t>
  </si>
  <si>
    <t>Ecublens (FR)</t>
  </si>
  <si>
    <t>Ependes (FR)</t>
  </si>
  <si>
    <t>Estavayer-le-Lac</t>
  </si>
  <si>
    <t>Farvagny</t>
  </si>
  <si>
    <t>Ferpicloz</t>
  </si>
  <si>
    <t>Fétigny</t>
  </si>
  <si>
    <t>Fräschels</t>
  </si>
  <si>
    <t>Galmiz</t>
  </si>
  <si>
    <t>Gempenach</t>
  </si>
  <si>
    <t>Giffers</t>
  </si>
  <si>
    <t>Givisiez</t>
  </si>
  <si>
    <t>Gletterens</t>
  </si>
  <si>
    <t>Grandvillard</t>
  </si>
  <si>
    <t>Granges (Veveyse)</t>
  </si>
  <si>
    <t>Granges-Paccot</t>
  </si>
  <si>
    <t>Grangettes</t>
  </si>
  <si>
    <t>Greng</t>
  </si>
  <si>
    <t>Grolley</t>
  </si>
  <si>
    <t>Gruyères</t>
  </si>
  <si>
    <t>Gurmels</t>
  </si>
  <si>
    <t>Hauterive (FR)</t>
  </si>
  <si>
    <t>Hauteville</t>
  </si>
  <si>
    <t>Haut-Intyamon</t>
  </si>
  <si>
    <t>Haut-Vully</t>
  </si>
  <si>
    <t>Heitenried</t>
  </si>
  <si>
    <t>Jaun</t>
  </si>
  <si>
    <t>Jeuss</t>
  </si>
  <si>
    <t>Kerzers</t>
  </si>
  <si>
    <t>Kleinbösingen</t>
  </si>
  <si>
    <t>La Brillaz</t>
  </si>
  <si>
    <t>La Folliaz</t>
  </si>
  <si>
    <t>La Roche</t>
  </si>
  <si>
    <t>La Sonnaz</t>
  </si>
  <si>
    <t>La Verrerie</t>
  </si>
  <si>
    <t>Le Châtelard</t>
  </si>
  <si>
    <t>Le Flon</t>
  </si>
  <si>
    <t>Le Glèbe</t>
  </si>
  <si>
    <t>Le Mouret</t>
  </si>
  <si>
    <t>Le Pâquier (FR)</t>
  </si>
  <si>
    <t>Léchelles</t>
  </si>
  <si>
    <t>Les Montets</t>
  </si>
  <si>
    <t>Lully (FR)</t>
  </si>
  <si>
    <t>Lurtigen</t>
  </si>
  <si>
    <t>Marly</t>
  </si>
  <si>
    <t>Marsens</t>
  </si>
  <si>
    <t>Massonnens</t>
  </si>
  <si>
    <t>Matran</t>
  </si>
  <si>
    <t>Ménières</t>
  </si>
  <si>
    <t>Meyriez</t>
  </si>
  <si>
    <t>Mézières (FR)</t>
  </si>
  <si>
    <t>Misery-Courtion</t>
  </si>
  <si>
    <t>Montagny (FR)</t>
  </si>
  <si>
    <t>Montet (Glâne)</t>
  </si>
  <si>
    <t>Morens (FR)</t>
  </si>
  <si>
    <t>Morlon</t>
  </si>
  <si>
    <t>Muntelier</t>
  </si>
  <si>
    <t>Murist</t>
  </si>
  <si>
    <t>Murten</t>
  </si>
  <si>
    <t>Neyruz (FR)</t>
  </si>
  <si>
    <t>Noréaz</t>
  </si>
  <si>
    <t>Nuvilly</t>
  </si>
  <si>
    <t>Oberschrot</t>
  </si>
  <si>
    <t>Pierrafortscha</t>
  </si>
  <si>
    <t>Plaffeien</t>
  </si>
  <si>
    <t>Plasselb</t>
  </si>
  <si>
    <t>Pont-en-Ogoz</t>
  </si>
  <si>
    <t>Ponthaux</t>
  </si>
  <si>
    <t>Pont-la-Ville</t>
  </si>
  <si>
    <t>Prévondavaux</t>
  </si>
  <si>
    <t>Prez-vers-Noréaz</t>
  </si>
  <si>
    <t>Rechthalten</t>
  </si>
  <si>
    <t>Remaufens</t>
  </si>
  <si>
    <t>Riaz</t>
  </si>
  <si>
    <t>Ried bei Kerzers</t>
  </si>
  <si>
    <t>Romont (FR)</t>
  </si>
  <si>
    <t>Rossens (FR)</t>
  </si>
  <si>
    <t>Rue</t>
  </si>
  <si>
    <t>Rueyres-les-Prés</t>
  </si>
  <si>
    <t>Russy</t>
  </si>
  <si>
    <t>Saint-Aubin (FR)</t>
  </si>
  <si>
    <t>Saint-Martin (FR)</t>
  </si>
  <si>
    <t>Sâles</t>
  </si>
  <si>
    <t>Salvenach</t>
  </si>
  <si>
    <t>Schmitten (FR)</t>
  </si>
  <si>
    <t>Semsales</t>
  </si>
  <si>
    <t>Senèdes</t>
  </si>
  <si>
    <t>Sévaz</t>
  </si>
  <si>
    <t>Siviriez</t>
  </si>
  <si>
    <t>Sorens</t>
  </si>
  <si>
    <t>St. Antoni</t>
  </si>
  <si>
    <t>St. Silvester</t>
  </si>
  <si>
    <t>St. Ursen</t>
  </si>
  <si>
    <t>Surpierre</t>
  </si>
  <si>
    <t>Tafers</t>
  </si>
  <si>
    <t>Tentlingen</t>
  </si>
  <si>
    <t>Torny</t>
  </si>
  <si>
    <t>Treyvaux</t>
  </si>
  <si>
    <t>Ueberstorf</t>
  </si>
  <si>
    <t>Ulmiz</t>
  </si>
  <si>
    <t>Ursy</t>
  </si>
  <si>
    <t>Vallon</t>
  </si>
  <si>
    <t>Vaulruz</t>
  </si>
  <si>
    <t>Vernay</t>
  </si>
  <si>
    <t>Villarepos</t>
  </si>
  <si>
    <t>Villarsel-sur-Marly</t>
  </si>
  <si>
    <t>Villars-sur-Glâne</t>
  </si>
  <si>
    <t>Villaz-Saint-Pierre</t>
  </si>
  <si>
    <t>Villeneuve (FR)</t>
  </si>
  <si>
    <t>Villorsonnens</t>
  </si>
  <si>
    <t>Vuadens</t>
  </si>
  <si>
    <t>Vuissens</t>
  </si>
  <si>
    <t>Vuisternens-devant-Romont</t>
  </si>
  <si>
    <t>Vuisternens-en-Ogoz</t>
  </si>
  <si>
    <t>Wallenried</t>
  </si>
  <si>
    <t>Wünnewil-Flamatt</t>
  </si>
  <si>
    <t>Zumholz</t>
  </si>
  <si>
    <t>Solothurn</t>
  </si>
  <si>
    <t>Aedermannsdorf</t>
  </si>
  <si>
    <t>Aeschi</t>
  </si>
  <si>
    <t>Aetigkofen</t>
  </si>
  <si>
    <t>Aetingen</t>
  </si>
  <si>
    <t>Balm bei Günsberg</t>
  </si>
  <si>
    <t>Balsthal</t>
  </si>
  <si>
    <t>Bärschwil</t>
  </si>
  <si>
    <t>Bättwil</t>
  </si>
  <si>
    <t>Beinwil</t>
  </si>
  <si>
    <t>Bellach</t>
  </si>
  <si>
    <t>Bettlach</t>
  </si>
  <si>
    <t>Biberist</t>
  </si>
  <si>
    <t>Bibern</t>
  </si>
  <si>
    <t>Biezwil</t>
  </si>
  <si>
    <t>Bolken</t>
  </si>
  <si>
    <t>Boningen</t>
  </si>
  <si>
    <t>Breitenbach</t>
  </si>
  <si>
    <t>Brügglen</t>
  </si>
  <si>
    <t>Büren</t>
  </si>
  <si>
    <t>Büsserach</t>
  </si>
  <si>
    <t>Däniken</t>
  </si>
  <si>
    <t>Deitingen</t>
  </si>
  <si>
    <t>Derendingen</t>
  </si>
  <si>
    <t>Dornach</t>
  </si>
  <si>
    <t>Dulliken</t>
  </si>
  <si>
    <t>Egerkingen</t>
  </si>
  <si>
    <t>Eppenberg-Wöschnau</t>
  </si>
  <si>
    <t>Erlinsbach (SO)</t>
  </si>
  <si>
    <t>Erschwil</t>
  </si>
  <si>
    <t>Etziken</t>
  </si>
  <si>
    <t>Fehren</t>
  </si>
  <si>
    <t>Feldbrunnen-St. Niklaus</t>
  </si>
  <si>
    <t>Flumenthal</t>
  </si>
  <si>
    <t>Fulenbach</t>
  </si>
  <si>
    <t>Gänsbrunnen</t>
  </si>
  <si>
    <t>Gempen</t>
  </si>
  <si>
    <t>Gerlafingen</t>
  </si>
  <si>
    <t>Gossliwil</t>
  </si>
  <si>
    <t>Grenchen</t>
  </si>
  <si>
    <t>Gretzenbach</t>
  </si>
  <si>
    <t>Grindel</t>
  </si>
  <si>
    <t>Günsberg</t>
  </si>
  <si>
    <t>Gunzgen</t>
  </si>
  <si>
    <t>Hägendorf</t>
  </si>
  <si>
    <t>Halten</t>
  </si>
  <si>
    <t>Härkingen</t>
  </si>
  <si>
    <t>Hauenstein-Ifenthal</t>
  </si>
  <si>
    <t>Heinrichswil-Winistorf</t>
  </si>
  <si>
    <t>Herbetswil</t>
  </si>
  <si>
    <t>Hersiwil</t>
  </si>
  <si>
    <t>Hessigkofen</t>
  </si>
  <si>
    <t>Himmelried</t>
  </si>
  <si>
    <t>Hochwald</t>
  </si>
  <si>
    <t>Hofstetten-Flüh</t>
  </si>
  <si>
    <t>Holderbank</t>
  </si>
  <si>
    <t>Horriwil</t>
  </si>
  <si>
    <t>Hubersdorf</t>
  </si>
  <si>
    <t>Hüniken</t>
  </si>
  <si>
    <t>Kammersrohr</t>
  </si>
  <si>
    <t>Kappel (SO)</t>
  </si>
  <si>
    <t>Kestenholz</t>
  </si>
  <si>
    <t>Kienberg</t>
  </si>
  <si>
    <t>Kleinlützel</t>
  </si>
  <si>
    <t>Kriegstetten</t>
  </si>
  <si>
    <t>Küttigkofen</t>
  </si>
  <si>
    <t>Kyburg-Buchegg</t>
  </si>
  <si>
    <t>Langendorf</t>
  </si>
  <si>
    <t>Laupersdorf</t>
  </si>
  <si>
    <t>Lohn-Ammannsegg</t>
  </si>
  <si>
    <t>Lommiswil</t>
  </si>
  <si>
    <t>Lostorf</t>
  </si>
  <si>
    <t>Lüsslingen</t>
  </si>
  <si>
    <t>Luterbach</t>
  </si>
  <si>
    <t>Lüterkofen-Ichertswil</t>
  </si>
  <si>
    <t>Lüterswil-Gächliwil</t>
  </si>
  <si>
    <t>Matzendorf</t>
  </si>
  <si>
    <t>Meltingen</t>
  </si>
  <si>
    <t>Messen</t>
  </si>
  <si>
    <t>Metzerlen-Mariastein</t>
  </si>
  <si>
    <t>Mühledorf</t>
  </si>
  <si>
    <t>Mümliswil-Ramiswil</t>
  </si>
  <si>
    <t>Nennigkofen</t>
  </si>
  <si>
    <t>Neuendorf</t>
  </si>
  <si>
    <t>Niederbuchsiten</t>
  </si>
  <si>
    <t>Niedergösgen</t>
  </si>
  <si>
    <t>Nuglar-St. Pantaleon</t>
  </si>
  <si>
    <t>Nunningen</t>
  </si>
  <si>
    <t>Oberbuchsiten</t>
  </si>
  <si>
    <t>Oberdorf</t>
  </si>
  <si>
    <t>Obergerlafingen</t>
  </si>
  <si>
    <t>Obergösgen</t>
  </si>
  <si>
    <t>Oekingen</t>
  </si>
  <si>
    <t>Oensingen</t>
  </si>
  <si>
    <t>Olten</t>
  </si>
  <si>
    <t>Recherswil</t>
  </si>
  <si>
    <t>Rickenbach</t>
  </si>
  <si>
    <t>Riedholz</t>
  </si>
  <si>
    <t>Rodersdorf</t>
  </si>
  <si>
    <t>Rohr</t>
  </si>
  <si>
    <t>Rüttenen</t>
  </si>
  <si>
    <t>Schnottwil</t>
  </si>
  <si>
    <t>Schönenwerd</t>
  </si>
  <si>
    <t>Seewen</t>
  </si>
  <si>
    <t>Selzach</t>
  </si>
  <si>
    <t>Starrkirch-Wil</t>
  </si>
  <si>
    <t>Stüsslingen</t>
  </si>
  <si>
    <t>Subingen</t>
  </si>
  <si>
    <t>Trimbach</t>
  </si>
  <si>
    <t>Tscheppach</t>
  </si>
  <si>
    <t>Unterramsern</t>
  </si>
  <si>
    <t>Walterswil</t>
  </si>
  <si>
    <t>Wangen bei Olten</t>
  </si>
  <si>
    <t>Welschenrohr</t>
  </si>
  <si>
    <t>Winznau</t>
  </si>
  <si>
    <t>Wisen</t>
  </si>
  <si>
    <t>Witterswil</t>
  </si>
  <si>
    <t>Wolfwil</t>
  </si>
  <si>
    <t>Zuchwil</t>
  </si>
  <si>
    <t>Zullwil</t>
  </si>
  <si>
    <t>Basel</t>
  </si>
  <si>
    <t>Bettingen</t>
  </si>
  <si>
    <t>Riehen</t>
  </si>
  <si>
    <t>Liestal</t>
  </si>
  <si>
    <t>Aesch (BL)</t>
  </si>
  <si>
    <t>Allschwil</t>
  </si>
  <si>
    <t>Anwil</t>
  </si>
  <si>
    <t>Arboldswil</t>
  </si>
  <si>
    <t>Arisdorf</t>
  </si>
  <si>
    <t>Arlesheim</t>
  </si>
  <si>
    <t>Augst</t>
  </si>
  <si>
    <t>Bennwil</t>
  </si>
  <si>
    <t>Biel-Benken (BL)</t>
  </si>
  <si>
    <t>Binningen</t>
  </si>
  <si>
    <t>Birsfelden</t>
  </si>
  <si>
    <t>Blauen</t>
  </si>
  <si>
    <t>Böckten</t>
  </si>
  <si>
    <t>Bottmingen</t>
  </si>
  <si>
    <t>Bretzwil</t>
  </si>
  <si>
    <t>Brislach</t>
  </si>
  <si>
    <t>Bubendorf</t>
  </si>
  <si>
    <t>Buckten</t>
  </si>
  <si>
    <t>Burg im Leimental</t>
  </si>
  <si>
    <t>Buus</t>
  </si>
  <si>
    <t>Diegten</t>
  </si>
  <si>
    <t>Diepflingen</t>
  </si>
  <si>
    <t>Dittingen</t>
  </si>
  <si>
    <t>Duggingen</t>
  </si>
  <si>
    <t>Eptingen</t>
  </si>
  <si>
    <t>Ettingen</t>
  </si>
  <si>
    <t>Frenkendorf</t>
  </si>
  <si>
    <t>Füllinsdorf</t>
  </si>
  <si>
    <t>Gelterkinden</t>
  </si>
  <si>
    <t>Giebenach</t>
  </si>
  <si>
    <t>Grellingen</t>
  </si>
  <si>
    <t>Häfelfingen</t>
  </si>
  <si>
    <t>Hemmiken</t>
  </si>
  <si>
    <t>Hersberg</t>
  </si>
  <si>
    <t>Hölstein</t>
  </si>
  <si>
    <t>Itingen</t>
  </si>
  <si>
    <t>Känerkinden</t>
  </si>
  <si>
    <t>Kilchberg (BL)</t>
  </si>
  <si>
    <t>Lampenberg</t>
  </si>
  <si>
    <t>Langenbruck</t>
  </si>
  <si>
    <t>Läufelfingen</t>
  </si>
  <si>
    <t>Laufen</t>
  </si>
  <si>
    <t>Lausen</t>
  </si>
  <si>
    <t>Lauwil</t>
  </si>
  <si>
    <t>Liedertswil</t>
  </si>
  <si>
    <t>Liesberg</t>
  </si>
  <si>
    <t>Lupsingen</t>
  </si>
  <si>
    <t>Maisprach</t>
  </si>
  <si>
    <t>Münchenstein</t>
  </si>
  <si>
    <t>Muttenz</t>
  </si>
  <si>
    <t>Nenzlingen</t>
  </si>
  <si>
    <t>Niederdorf</t>
  </si>
  <si>
    <t>Nusshof</t>
  </si>
  <si>
    <t>Oberdorf (BL)</t>
  </si>
  <si>
    <t>Oberwil (BL)</t>
  </si>
  <si>
    <t>Oltingen</t>
  </si>
  <si>
    <t>Ormalingen</t>
  </si>
  <si>
    <t>Pfeffingen</t>
  </si>
  <si>
    <t>Pratteln</t>
  </si>
  <si>
    <t>Ramlinsburg</t>
  </si>
  <si>
    <t>Reigoldswil</t>
  </si>
  <si>
    <t>Reinach (BL)</t>
  </si>
  <si>
    <t>Roggenburg</t>
  </si>
  <si>
    <t>Röschenz</t>
  </si>
  <si>
    <t>Rothenfluh</t>
  </si>
  <si>
    <t>Rümlingen</t>
  </si>
  <si>
    <t>Rünenberg</t>
  </si>
  <si>
    <t>Schönenbuch</t>
  </si>
  <si>
    <t>Seltisberg</t>
  </si>
  <si>
    <t>Sissach</t>
  </si>
  <si>
    <t>Tecknau</t>
  </si>
  <si>
    <t>Tenniken</t>
  </si>
  <si>
    <t>Therwil</t>
  </si>
  <si>
    <t>Thürnen</t>
  </si>
  <si>
    <t>Titterten</t>
  </si>
  <si>
    <t>Wahlen</t>
  </si>
  <si>
    <t>Waldenburg</t>
  </si>
  <si>
    <t>Wenslingen</t>
  </si>
  <si>
    <t>Wintersingen</t>
  </si>
  <si>
    <t>Wittinsburg</t>
  </si>
  <si>
    <t>Zeglingen</t>
  </si>
  <si>
    <t>Ziefen</t>
  </si>
  <si>
    <t>Zunzgen</t>
  </si>
  <si>
    <t>Zwingen</t>
  </si>
  <si>
    <t>Schaffhausen</t>
  </si>
  <si>
    <t>Bargen</t>
  </si>
  <si>
    <t>Beggingen</t>
  </si>
  <si>
    <t>Beringen</t>
  </si>
  <si>
    <t>Buch</t>
  </si>
  <si>
    <t>Buchberg</t>
  </si>
  <si>
    <t>Büttenhardt</t>
  </si>
  <si>
    <t>Dörflingen</t>
  </si>
  <si>
    <t>Gächlingen</t>
  </si>
  <si>
    <t>Guntmadingen</t>
  </si>
  <si>
    <t>Hallau</t>
  </si>
  <si>
    <t>Hemishofen</t>
  </si>
  <si>
    <t>Lohn</t>
  </si>
  <si>
    <t>Löhningen</t>
  </si>
  <si>
    <t>Merishausen</t>
  </si>
  <si>
    <t>Neuhausen am Rheinfall</t>
  </si>
  <si>
    <t>Neunkirch</t>
  </si>
  <si>
    <t>Oberhallau</t>
  </si>
  <si>
    <t>Ramsen</t>
  </si>
  <si>
    <t>Rüdlingen</t>
  </si>
  <si>
    <t>Schleitheim</t>
  </si>
  <si>
    <t>Siblingen</t>
  </si>
  <si>
    <t>Stein am Rhein</t>
  </si>
  <si>
    <t>Stetten</t>
  </si>
  <si>
    <t>Thayngen</t>
  </si>
  <si>
    <t>Trasadingen</t>
  </si>
  <si>
    <t>Wilchingen</t>
  </si>
  <si>
    <t>Herisau</t>
  </si>
  <si>
    <t>Bühler</t>
  </si>
  <si>
    <t>Gais</t>
  </si>
  <si>
    <t>Grub</t>
  </si>
  <si>
    <t>Heiden</t>
  </si>
  <si>
    <t>Hundwil</t>
  </si>
  <si>
    <t>Lutzenberg</t>
  </si>
  <si>
    <t>Rehetobel</t>
  </si>
  <si>
    <t>Reute</t>
  </si>
  <si>
    <t>Schönengrund</t>
  </si>
  <si>
    <t>Schwellbrunn</t>
  </si>
  <si>
    <t>Speicher</t>
  </si>
  <si>
    <t>Stein</t>
  </si>
  <si>
    <t>Teufen (AR)</t>
  </si>
  <si>
    <t>Trogen</t>
  </si>
  <si>
    <t>Urnäsch</t>
  </si>
  <si>
    <t>Wald</t>
  </si>
  <si>
    <t>Waldstatt</t>
  </si>
  <si>
    <t>Walzenhausen</t>
  </si>
  <si>
    <t>Wolfhalden</t>
  </si>
  <si>
    <t>Appenzell</t>
  </si>
  <si>
    <t>Gonten</t>
  </si>
  <si>
    <t>Oberegg</t>
  </si>
  <si>
    <t>Rüte</t>
  </si>
  <si>
    <t>Schlatt-Haslen</t>
  </si>
  <si>
    <t>Schwende</t>
  </si>
  <si>
    <t>St. Gallen</t>
  </si>
  <si>
    <t>Altstätten</t>
  </si>
  <si>
    <t>Amden</t>
  </si>
  <si>
    <t>Andwil (SG)</t>
  </si>
  <si>
    <t>Au (SG)</t>
  </si>
  <si>
    <t>Bad Ragaz</t>
  </si>
  <si>
    <t>Balgach</t>
  </si>
  <si>
    <t>Benken (SG)</t>
  </si>
  <si>
    <t>Berg (SG)</t>
  </si>
  <si>
    <t>Berneck</t>
  </si>
  <si>
    <t>Bronschhofen</t>
  </si>
  <si>
    <t>Buchs (SG)</t>
  </si>
  <si>
    <t>Bütschwil</t>
  </si>
  <si>
    <t>Degersheim</t>
  </si>
  <si>
    <t>Diepoldsau</t>
  </si>
  <si>
    <t>Ebnat-Kappel</t>
  </si>
  <si>
    <t>Eggersriet</t>
  </si>
  <si>
    <t>Eichberg</t>
  </si>
  <si>
    <t>Ernetschwil</t>
  </si>
  <si>
    <t>Eschenbach (SG)</t>
  </si>
  <si>
    <t>Flawil</t>
  </si>
  <si>
    <t>Flums</t>
  </si>
  <si>
    <t>Gaiserwald</t>
  </si>
  <si>
    <t>Gams</t>
  </si>
  <si>
    <t>Ganterschwil</t>
  </si>
  <si>
    <t>Goldach</t>
  </si>
  <si>
    <t>Goldingen</t>
  </si>
  <si>
    <t>Gommiswald</t>
  </si>
  <si>
    <t>Gossau (SG)</t>
  </si>
  <si>
    <t>Grabs</t>
  </si>
  <si>
    <t>Häggenschwil</t>
  </si>
  <si>
    <t>Hemberg</t>
  </si>
  <si>
    <t>Jonschwil</t>
  </si>
  <si>
    <t>Kaltbrunn</t>
  </si>
  <si>
    <t>Kirchberg (SG)</t>
  </si>
  <si>
    <t>Krinau</t>
  </si>
  <si>
    <t>Lichtensteig</t>
  </si>
  <si>
    <t>Lütisburg</t>
  </si>
  <si>
    <t>Marbach (SG)</t>
  </si>
  <si>
    <t>Mels</t>
  </si>
  <si>
    <t>Mörschwil</t>
  </si>
  <si>
    <t>Mosnang</t>
  </si>
  <si>
    <t>Muolen</t>
  </si>
  <si>
    <t>Neckertal</t>
  </si>
  <si>
    <t>Nesslau-Krummenau</t>
  </si>
  <si>
    <t>Niederbüren</t>
  </si>
  <si>
    <t>Niederhelfenschwil</t>
  </si>
  <si>
    <t>Oberbüren</t>
  </si>
  <si>
    <t>Oberhelfenschwil</t>
  </si>
  <si>
    <t>Oberriet (SG)</t>
  </si>
  <si>
    <t>Oberuzwil</t>
  </si>
  <si>
    <t>Pfäfers</t>
  </si>
  <si>
    <t>Quarten</t>
  </si>
  <si>
    <t>Rapperswil-Jona</t>
  </si>
  <si>
    <t>Rebstein</t>
  </si>
  <si>
    <t>Rheineck</t>
  </si>
  <si>
    <t>Rieden</t>
  </si>
  <si>
    <t>Rorschach</t>
  </si>
  <si>
    <t>Rorschacherberg</t>
  </si>
  <si>
    <t>Rüthi (SG)</t>
  </si>
  <si>
    <t>Sargans</t>
  </si>
  <si>
    <t>Schänis</t>
  </si>
  <si>
    <t>Schmerikon</t>
  </si>
  <si>
    <t>Sennwald</t>
  </si>
  <si>
    <t>Sevelen</t>
  </si>
  <si>
    <t>St. Gallenkappel</t>
  </si>
  <si>
    <t>St. Margrethen</t>
  </si>
  <si>
    <t>Stein (SG)</t>
  </si>
  <si>
    <t>Steinach</t>
  </si>
  <si>
    <t>Thal</t>
  </si>
  <si>
    <t>Tübach</t>
  </si>
  <si>
    <t>Untereggen</t>
  </si>
  <si>
    <t>Uznach</t>
  </si>
  <si>
    <t>Uzwil</t>
  </si>
  <si>
    <t>Vilters-Wangs</t>
  </si>
  <si>
    <t>Waldkirch</t>
  </si>
  <si>
    <t>Walenstadt</t>
  </si>
  <si>
    <t>Wartau</t>
  </si>
  <si>
    <t>Wattwil</t>
  </si>
  <si>
    <t>Weesen</t>
  </si>
  <si>
    <t>Widnau</t>
  </si>
  <si>
    <t>Wil (SG)</t>
  </si>
  <si>
    <t>Wildhaus-Alt St. Johann</t>
  </si>
  <si>
    <t>Wittenbach</t>
  </si>
  <si>
    <t>Zuzwil (SG)</t>
  </si>
  <si>
    <t>Chur</t>
  </si>
  <si>
    <t>Almens</t>
  </si>
  <si>
    <t>Alvaneu</t>
  </si>
  <si>
    <t>Alvaschein</t>
  </si>
  <si>
    <t>Andeer</t>
  </si>
  <si>
    <t>Andiast</t>
  </si>
  <si>
    <t>Ardez</t>
  </si>
  <si>
    <t>Arosa</t>
  </si>
  <si>
    <t>Arvigo</t>
  </si>
  <si>
    <t>Avers</t>
  </si>
  <si>
    <t>Bergün/Bravuogn</t>
  </si>
  <si>
    <t>Bever</t>
  </si>
  <si>
    <t>Bivio</t>
  </si>
  <si>
    <t>Bonaduz</t>
  </si>
  <si>
    <t>Braggio</t>
  </si>
  <si>
    <t>Bregaglia</t>
  </si>
  <si>
    <t>Breil/Brigels</t>
  </si>
  <si>
    <t>Brienz/Brinzauls</t>
  </si>
  <si>
    <t>Brusio</t>
  </si>
  <si>
    <t>Buseno</t>
  </si>
  <si>
    <t>Calfreisen</t>
  </si>
  <si>
    <t>Cama</t>
  </si>
  <si>
    <t>Castaneda</t>
  </si>
  <si>
    <t>Castiel</t>
  </si>
  <si>
    <t>Casti-Wergenstein</t>
  </si>
  <si>
    <t>Castrisch</t>
  </si>
  <si>
    <t>Cauco</t>
  </si>
  <si>
    <t>Cazis</t>
  </si>
  <si>
    <t>Celerina/Schlarigna</t>
  </si>
  <si>
    <t>Churwalden</t>
  </si>
  <si>
    <t>Conters im Prättigau</t>
  </si>
  <si>
    <t>Cumbel</t>
  </si>
  <si>
    <t>Cunter</t>
  </si>
  <si>
    <t>Davos</t>
  </si>
  <si>
    <t>Degen</t>
  </si>
  <si>
    <t>Disentis/Mustér</t>
  </si>
  <si>
    <t>Domat/Ems</t>
  </si>
  <si>
    <t>Donat</t>
  </si>
  <si>
    <t>Duvin</t>
  </si>
  <si>
    <t>Falera</t>
  </si>
  <si>
    <t>Felsberg</t>
  </si>
  <si>
    <t>Ferrera</t>
  </si>
  <si>
    <t>Fideris</t>
  </si>
  <si>
    <t>Filisur</t>
  </si>
  <si>
    <t>Fläsch</t>
  </si>
  <si>
    <t>Flerden</t>
  </si>
  <si>
    <t>Flims</t>
  </si>
  <si>
    <t>Ftan</t>
  </si>
  <si>
    <t>Furna</t>
  </si>
  <si>
    <t>Fürstenau</t>
  </si>
  <si>
    <t>Grono</t>
  </si>
  <si>
    <t>Grüsch</t>
  </si>
  <si>
    <t>Guarda</t>
  </si>
  <si>
    <t>Haldenstein</t>
  </si>
  <si>
    <t>Hinterrhein</t>
  </si>
  <si>
    <t>Ilanz</t>
  </si>
  <si>
    <t>Jenaz</t>
  </si>
  <si>
    <t>Jenins</t>
  </si>
  <si>
    <t>Klosters-Serneus</t>
  </si>
  <si>
    <t>Küblis</t>
  </si>
  <si>
    <t>La Punt-Chamues-ch</t>
  </si>
  <si>
    <t>Laax</t>
  </si>
  <si>
    <t>Ladir</t>
  </si>
  <si>
    <t>Langwies</t>
  </si>
  <si>
    <t>Landquart</t>
  </si>
  <si>
    <t>Lantsch/Lenz</t>
  </si>
  <si>
    <t>Lavin</t>
  </si>
  <si>
    <t>Leggia</t>
  </si>
  <si>
    <t>Lohn (GR)</t>
  </si>
  <si>
    <t>Lostallo</t>
  </si>
  <si>
    <t>Lüen</t>
  </si>
  <si>
    <t>Lumbrein</t>
  </si>
  <si>
    <t>Luven</t>
  </si>
  <si>
    <t>Luzein</t>
  </si>
  <si>
    <t>Madulain</t>
  </si>
  <si>
    <t>Maienfeld</t>
  </si>
  <si>
    <t>Maladers</t>
  </si>
  <si>
    <t>Malans</t>
  </si>
  <si>
    <t>Marmorera</t>
  </si>
  <si>
    <t>Masein</t>
  </si>
  <si>
    <t>Mathon</t>
  </si>
  <si>
    <t>Medel (Lucmagn)</t>
  </si>
  <si>
    <t>Mesocco</t>
  </si>
  <si>
    <t>Molinis</t>
  </si>
  <si>
    <t>Mon</t>
  </si>
  <si>
    <t>Morissen</t>
  </si>
  <si>
    <t>Mulegns</t>
  </si>
  <si>
    <t>Mundaun</t>
  </si>
  <si>
    <t>Mutten</t>
  </si>
  <si>
    <t>Nufenen</t>
  </si>
  <si>
    <t>Obersaxen</t>
  </si>
  <si>
    <t>Paspels</t>
  </si>
  <si>
    <t>Peist</t>
  </si>
  <si>
    <t>Pigniu</t>
  </si>
  <si>
    <t>Pitasch</t>
  </si>
  <si>
    <t>Pontresina</t>
  </si>
  <si>
    <t>Poschiavo</t>
  </si>
  <si>
    <t>Pratval</t>
  </si>
  <si>
    <t>Ramosch</t>
  </si>
  <si>
    <t>Rhäzüns</t>
  </si>
  <si>
    <t>Riein</t>
  </si>
  <si>
    <t>Riom-Parsonz</t>
  </si>
  <si>
    <t>Rodels</t>
  </si>
  <si>
    <t>Rongellen</t>
  </si>
  <si>
    <t>Rossa</t>
  </si>
  <si>
    <t>Rothenbrunnen</t>
  </si>
  <si>
    <t>Roveredo (GR)</t>
  </si>
  <si>
    <t>Rueun</t>
  </si>
  <si>
    <t>Ruschein</t>
  </si>
  <si>
    <t>Saas</t>
  </si>
  <si>
    <t>Safien</t>
  </si>
  <si>
    <t>Sagogn</t>
  </si>
  <si>
    <t>Salouf</t>
  </si>
  <si>
    <t>Samedan</t>
  </si>
  <si>
    <t>Samnaun</t>
  </si>
  <si>
    <t>San Vittore</t>
  </si>
  <si>
    <t>Santa Maria in Calanca</t>
  </si>
  <si>
    <t>Savognin</t>
  </si>
  <si>
    <t>S-chanf</t>
  </si>
  <si>
    <t>Scharans</t>
  </si>
  <si>
    <t>Schiers</t>
  </si>
  <si>
    <t>Schluein</t>
  </si>
  <si>
    <t>Schmitten (GR)</t>
  </si>
  <si>
    <t>Schnaus</t>
  </si>
  <si>
    <t>Scuol</t>
  </si>
  <si>
    <t>Seewis im Prättigau</t>
  </si>
  <si>
    <t>Selma</t>
  </si>
  <si>
    <t>Sent</t>
  </si>
  <si>
    <t>Sevgein</t>
  </si>
  <si>
    <t>Siat</t>
  </si>
  <si>
    <t>Sils im Domleschg</t>
  </si>
  <si>
    <t>Sils im Engadin/Segl</t>
  </si>
  <si>
    <t>Silvaplana</t>
  </si>
  <si>
    <t>Soazza</t>
  </si>
  <si>
    <t>Splügen</t>
  </si>
  <si>
    <t>St. Antönien</t>
  </si>
  <si>
    <t>St. Martin</t>
  </si>
  <si>
    <t>St. Moritz</t>
  </si>
  <si>
    <t>St. Peter-Pagig</t>
  </si>
  <si>
    <t>Stierva</t>
  </si>
  <si>
    <t>Sufers</t>
  </si>
  <si>
    <t>Sumvitg</t>
  </si>
  <si>
    <t>Sur</t>
  </si>
  <si>
    <t>Suraua</t>
  </si>
  <si>
    <t>Surava</t>
  </si>
  <si>
    <t>Susch</t>
  </si>
  <si>
    <t>Tamins</t>
  </si>
  <si>
    <t>Tarasp</t>
  </si>
  <si>
    <t>Tenna</t>
  </si>
  <si>
    <t>Thusis</t>
  </si>
  <si>
    <t>Tiefencastel</t>
  </si>
  <si>
    <t>Tinizong-Rona</t>
  </si>
  <si>
    <t>Tomils</t>
  </si>
  <si>
    <t>Trimmis</t>
  </si>
  <si>
    <t>Trin</t>
  </si>
  <si>
    <t>Trun</t>
  </si>
  <si>
    <t>Tschappina</t>
  </si>
  <si>
    <t>Tschiertschen-Praden</t>
  </si>
  <si>
    <t>Tschlin</t>
  </si>
  <si>
    <t>Tujetsch</t>
  </si>
  <si>
    <t>Untervaz</t>
  </si>
  <si>
    <t>Urmein</t>
  </si>
  <si>
    <t>Val Müstair</t>
  </si>
  <si>
    <t>Valendas</t>
  </si>
  <si>
    <t>Vals</t>
  </si>
  <si>
    <t>Vaz/Obervaz</t>
  </si>
  <si>
    <t>Vella</t>
  </si>
  <si>
    <t>Verdabbio</t>
  </si>
  <si>
    <t>Versam</t>
  </si>
  <si>
    <t>Vignogn</t>
  </si>
  <si>
    <t>Vrin</t>
  </si>
  <si>
    <t>Waltensburg/Vuorz</t>
  </si>
  <si>
    <t>Zernez</t>
  </si>
  <si>
    <t>Zillis-Reischen</t>
  </si>
  <si>
    <t>Zizers</t>
  </si>
  <si>
    <t>Zuoz</t>
  </si>
  <si>
    <t>Aarau</t>
  </si>
  <si>
    <t>Aarburg</t>
  </si>
  <si>
    <t>Abtwil</t>
  </si>
  <si>
    <t>Ammerswil</t>
  </si>
  <si>
    <t>Aristau</t>
  </si>
  <si>
    <t>Arni (AG)</t>
  </si>
  <si>
    <t>Attelwil</t>
  </si>
  <si>
    <t>Auenstein</t>
  </si>
  <si>
    <t>Auw</t>
  </si>
  <si>
    <t>Bad Zurzach</t>
  </si>
  <si>
    <t>Baden</t>
  </si>
  <si>
    <t>Baldingen</t>
  </si>
  <si>
    <t>Beinwil (Freiamt)</t>
  </si>
  <si>
    <t>Beinwil am See</t>
  </si>
  <si>
    <t>Bellikon</t>
  </si>
  <si>
    <t>Bergdietikon</t>
  </si>
  <si>
    <t>Berikon</t>
  </si>
  <si>
    <t>Besenbüren</t>
  </si>
  <si>
    <t>Bettwil</t>
  </si>
  <si>
    <t>Biberstein</t>
  </si>
  <si>
    <t>Birmenstorf (AG)</t>
  </si>
  <si>
    <t>Birr</t>
  </si>
  <si>
    <t>Birrhard</t>
  </si>
  <si>
    <t>Birrwil</t>
  </si>
  <si>
    <t>Böbikon</t>
  </si>
  <si>
    <t>Boniswil</t>
  </si>
  <si>
    <t>Boswil</t>
  </si>
  <si>
    <t>Bottenwil</t>
  </si>
  <si>
    <t>Böttstein</t>
  </si>
  <si>
    <t>Bözen</t>
  </si>
  <si>
    <t>Bremgarten (AG)</t>
  </si>
  <si>
    <t>Brittnau</t>
  </si>
  <si>
    <t>Brugg</t>
  </si>
  <si>
    <t>Brunegg</t>
  </si>
  <si>
    <t>Buchs (AG)</t>
  </si>
  <si>
    <t>Bünzen</t>
  </si>
  <si>
    <t>Burg (AG)</t>
  </si>
  <si>
    <t>Büttikon</t>
  </si>
  <si>
    <t>Buttwil</t>
  </si>
  <si>
    <t>Densbüren</t>
  </si>
  <si>
    <t>Dietwil</t>
  </si>
  <si>
    <t>Dintikon</t>
  </si>
  <si>
    <t>Dottikon</t>
  </si>
  <si>
    <t>Döttingen</t>
  </si>
  <si>
    <t>Dürrenäsch</t>
  </si>
  <si>
    <t>Effingen</t>
  </si>
  <si>
    <t>Eggenwil</t>
  </si>
  <si>
    <t>Egliswil</t>
  </si>
  <si>
    <t>Eiken</t>
  </si>
  <si>
    <t>Elfingen</t>
  </si>
  <si>
    <t>Endingen</t>
  </si>
  <si>
    <t>Ennetbaden</t>
  </si>
  <si>
    <t>Ehrendingen</t>
  </si>
  <si>
    <t>Erlinsbach</t>
  </si>
  <si>
    <t>Fahrwangen</t>
  </si>
  <si>
    <t>Fischbach-Göslikon</t>
  </si>
  <si>
    <t>Fisibach</t>
  </si>
  <si>
    <t>Fislisbach</t>
  </si>
  <si>
    <t>Freienwil</t>
  </si>
  <si>
    <t>Frick</t>
  </si>
  <si>
    <t>Full-Reuenthal</t>
  </si>
  <si>
    <t>Gallenkirch</t>
  </si>
  <si>
    <t>Gansingen</t>
  </si>
  <si>
    <t>Gebenstorf</t>
  </si>
  <si>
    <t>Geltwil</t>
  </si>
  <si>
    <t>Gipf-Oberfrick</t>
  </si>
  <si>
    <t>Gontenschwil</t>
  </si>
  <si>
    <t>Gränichen</t>
  </si>
  <si>
    <t>Habsburg</t>
  </si>
  <si>
    <t>Hägglingen</t>
  </si>
  <si>
    <t>Hallwil</t>
  </si>
  <si>
    <t>Hausen (AG)</t>
  </si>
  <si>
    <t>Hellikon</t>
  </si>
  <si>
    <t>Hendschiken</t>
  </si>
  <si>
    <t>Hermetschwil-Staffeln</t>
  </si>
  <si>
    <t>Herznach</t>
  </si>
  <si>
    <t>Hirschthal</t>
  </si>
  <si>
    <t>Holderbank (AG)</t>
  </si>
  <si>
    <t>Holziken</t>
  </si>
  <si>
    <t>Hornussen</t>
  </si>
  <si>
    <t>Hunzenschwil</t>
  </si>
  <si>
    <t>Islisberg</t>
  </si>
  <si>
    <t>Jonen</t>
  </si>
  <si>
    <t>Kaiseraugst</t>
  </si>
  <si>
    <t>Kaiserstuhl</t>
  </si>
  <si>
    <t>Kaisten</t>
  </si>
  <si>
    <t>Kallern</t>
  </si>
  <si>
    <t>Killwangen</t>
  </si>
  <si>
    <t>Kirchleerau</t>
  </si>
  <si>
    <t>Klingnau</t>
  </si>
  <si>
    <t>Koblenz</t>
  </si>
  <si>
    <t>Kölliken</t>
  </si>
  <si>
    <t>Künten</t>
  </si>
  <si>
    <t>Küttigen</t>
  </si>
  <si>
    <t>Laufenburg</t>
  </si>
  <si>
    <t>Leibstadt</t>
  </si>
  <si>
    <t>Leimbach (AG)</t>
  </si>
  <si>
    <t>Lengnau (AG)</t>
  </si>
  <si>
    <t>Lenzburg</t>
  </si>
  <si>
    <t>Leuggern</t>
  </si>
  <si>
    <t>Leutwil</t>
  </si>
  <si>
    <t>Linn</t>
  </si>
  <si>
    <t>Lupfig</t>
  </si>
  <si>
    <t>Magden</t>
  </si>
  <si>
    <t>Mägenwil</t>
  </si>
  <si>
    <t>Mandach</t>
  </si>
  <si>
    <t>Meisterschwanden</t>
  </si>
  <si>
    <t>Mellikon</t>
  </si>
  <si>
    <t>Mellingen</t>
  </si>
  <si>
    <t>Menziken</t>
  </si>
  <si>
    <t>Merenschwand</t>
  </si>
  <si>
    <t>Mettauertal</t>
  </si>
  <si>
    <t>Möhlin</t>
  </si>
  <si>
    <t>Mönthal</t>
  </si>
  <si>
    <t>Moosleerau</t>
  </si>
  <si>
    <t>Möriken-Wildegg</t>
  </si>
  <si>
    <t>Muhen</t>
  </si>
  <si>
    <t>Mühlau</t>
  </si>
  <si>
    <t>Mülligen</t>
  </si>
  <si>
    <t>Mumpf</t>
  </si>
  <si>
    <t>Münchwilen (AG)</t>
  </si>
  <si>
    <t>Murgenthal</t>
  </si>
  <si>
    <t>Muri (AG)</t>
  </si>
  <si>
    <t>Neuenhof</t>
  </si>
  <si>
    <t>Niederlenz</t>
  </si>
  <si>
    <t>Niederrohrdorf</t>
  </si>
  <si>
    <t>Niederwil (AG)</t>
  </si>
  <si>
    <t>Oberbözberg</t>
  </si>
  <si>
    <t>Oberentfelden</t>
  </si>
  <si>
    <t>Oberflachs</t>
  </si>
  <si>
    <t>Oberhof</t>
  </si>
  <si>
    <t>Oberkulm</t>
  </si>
  <si>
    <t>Oberlunkhofen</t>
  </si>
  <si>
    <t>Obermumpf</t>
  </si>
  <si>
    <t>Oberrohrdorf</t>
  </si>
  <si>
    <t>Oberrüti</t>
  </si>
  <si>
    <t>Obersiggenthal</t>
  </si>
  <si>
    <t>Oberwil-Lieli</t>
  </si>
  <si>
    <t>Oeschgen</t>
  </si>
  <si>
    <t>Oftringen</t>
  </si>
  <si>
    <t>Olsberg</t>
  </si>
  <si>
    <t>Othmarsingen</t>
  </si>
  <si>
    <t>Reinach (AG)</t>
  </si>
  <si>
    <t>Reitnau</t>
  </si>
  <si>
    <t>Rekingen (AG)</t>
  </si>
  <si>
    <t>Remetschwil</t>
  </si>
  <si>
    <t>Remigen</t>
  </si>
  <si>
    <t>Rheinfelden</t>
  </si>
  <si>
    <t>Rietheim</t>
  </si>
  <si>
    <t>Riniken</t>
  </si>
  <si>
    <t>Rothrist</t>
  </si>
  <si>
    <t>Rottenschwil</t>
  </si>
  <si>
    <t>Rudolfstetten-Friedlisberg</t>
  </si>
  <si>
    <t>Rüfenach</t>
  </si>
  <si>
    <t>Rümikon</t>
  </si>
  <si>
    <t>Rupperswil</t>
  </si>
  <si>
    <t>Safenwil</t>
  </si>
  <si>
    <t>Sarmenstorf</t>
  </si>
  <si>
    <t>Schafisheim</t>
  </si>
  <si>
    <t>Scherz</t>
  </si>
  <si>
    <t>Schinznach-Bad</t>
  </si>
  <si>
    <t>Schinznach-Dorf</t>
  </si>
  <si>
    <t>Schlossrued</t>
  </si>
  <si>
    <t>Schmiedrued</t>
  </si>
  <si>
    <t>Schneisingen</t>
  </si>
  <si>
    <t>Schöftland</t>
  </si>
  <si>
    <t>Schupfart</t>
  </si>
  <si>
    <t>Schwaderloch</t>
  </si>
  <si>
    <t>Seengen</t>
  </si>
  <si>
    <t>Seon</t>
  </si>
  <si>
    <t>Siglistorf</t>
  </si>
  <si>
    <t>Sins</t>
  </si>
  <si>
    <t>Sisseln</t>
  </si>
  <si>
    <t>Spreitenbach</t>
  </si>
  <si>
    <t>Staffelbach</t>
  </si>
  <si>
    <t>Staufen</t>
  </si>
  <si>
    <t>Stein (AG)</t>
  </si>
  <si>
    <t>Stetten (AG)</t>
  </si>
  <si>
    <t>Strengelbach</t>
  </si>
  <si>
    <t>Suhr</t>
  </si>
  <si>
    <t>Tägerig</t>
  </si>
  <si>
    <t>Tegerfelden</t>
  </si>
  <si>
    <t>Teufenthal (AG)</t>
  </si>
  <si>
    <t>Thalheim (AG)</t>
  </si>
  <si>
    <t>Turgi</t>
  </si>
  <si>
    <t>Ueken</t>
  </si>
  <si>
    <t>Uerkheim</t>
  </si>
  <si>
    <t>Uezwil</t>
  </si>
  <si>
    <t>Unterbözberg</t>
  </si>
  <si>
    <t>Unterendingen</t>
  </si>
  <si>
    <t>Unterentfelden</t>
  </si>
  <si>
    <t>Unterkulm</t>
  </si>
  <si>
    <t>Unterlunkhofen</t>
  </si>
  <si>
    <t>Untersiggenthal</t>
  </si>
  <si>
    <t>Veltheim (AG)</t>
  </si>
  <si>
    <t>Villigen</t>
  </si>
  <si>
    <t>Villmergen</t>
  </si>
  <si>
    <t>Villnachern</t>
  </si>
  <si>
    <t>Vordemwald</t>
  </si>
  <si>
    <t>Wallbach</t>
  </si>
  <si>
    <t>Waltenschwil</t>
  </si>
  <si>
    <t>Wegenstetten</t>
  </si>
  <si>
    <t>Wettingen</t>
  </si>
  <si>
    <t>Widen</t>
  </si>
  <si>
    <t>Wiliberg</t>
  </si>
  <si>
    <t>Windisch</t>
  </si>
  <si>
    <t>Wislikofen</t>
  </si>
  <si>
    <t>Wittnau</t>
  </si>
  <si>
    <t>Wohlen (AG)</t>
  </si>
  <si>
    <t>Wohlenschwil</t>
  </si>
  <si>
    <t>Wölflinswil</t>
  </si>
  <si>
    <t>Würenlingen</t>
  </si>
  <si>
    <t>Würenlos</t>
  </si>
  <si>
    <t>Zeihen</t>
  </si>
  <si>
    <t>Zeiningen</t>
  </si>
  <si>
    <t>Zetzwil</t>
  </si>
  <si>
    <t>Zofingen</t>
  </si>
  <si>
    <t>Zufikon</t>
  </si>
  <si>
    <t>Zuzgen</t>
  </si>
  <si>
    <t>Frauenfeld</t>
  </si>
  <si>
    <t>Aadorf</t>
  </si>
  <si>
    <t>Affeltrangen</t>
  </si>
  <si>
    <t>Altnau</t>
  </si>
  <si>
    <t>Amlikon-Bissegg</t>
  </si>
  <si>
    <t>Amriswil</t>
  </si>
  <si>
    <t>Arbon</t>
  </si>
  <si>
    <t>Basadingen-Schlattingen</t>
  </si>
  <si>
    <t>Berg (TG)</t>
  </si>
  <si>
    <t>Berlingen</t>
  </si>
  <si>
    <t>Bettwiesen</t>
  </si>
  <si>
    <t>Bichelsee-Balterswil</t>
  </si>
  <si>
    <t>Birwinken</t>
  </si>
  <si>
    <t>Bischofszell</t>
  </si>
  <si>
    <t>Bottighofen</t>
  </si>
  <si>
    <t>Braunau</t>
  </si>
  <si>
    <t>Bürglen (TG)</t>
  </si>
  <si>
    <t>Bussnang</t>
  </si>
  <si>
    <t>Diessenhofen</t>
  </si>
  <si>
    <t>Dozwil</t>
  </si>
  <si>
    <t>Egnach</t>
  </si>
  <si>
    <t>Erlen</t>
  </si>
  <si>
    <t>Ermatingen</t>
  </si>
  <si>
    <t>Eschenz</t>
  </si>
  <si>
    <t>Eschlikon</t>
  </si>
  <si>
    <t>Felben-Wellhausen</t>
  </si>
  <si>
    <t>Fischingen</t>
  </si>
  <si>
    <t>Gachnang</t>
  </si>
  <si>
    <t>Gottlieben</t>
  </si>
  <si>
    <t>Güttingen</t>
  </si>
  <si>
    <t>Hauptwil-Gottshaus</t>
  </si>
  <si>
    <t>Hefenhofen</t>
  </si>
  <si>
    <t>Herdern</t>
  </si>
  <si>
    <t>Hohentannen</t>
  </si>
  <si>
    <t>Homburg</t>
  </si>
  <si>
    <t>Horn</t>
  </si>
  <si>
    <t>Hüttlingen</t>
  </si>
  <si>
    <t>Hüttwilen</t>
  </si>
  <si>
    <t>Kemmental</t>
  </si>
  <si>
    <t>Kesswil</t>
  </si>
  <si>
    <t>Kradolf-Schönenberg</t>
  </si>
  <si>
    <t>Kreuzlingen</t>
  </si>
  <si>
    <t>Langrickenbach</t>
  </si>
  <si>
    <t>Lengwil</t>
  </si>
  <si>
    <t>Lommis</t>
  </si>
  <si>
    <t>Mammern</t>
  </si>
  <si>
    <t>Märstetten</t>
  </si>
  <si>
    <t>Matzingen</t>
  </si>
  <si>
    <t>Müllheim</t>
  </si>
  <si>
    <t>Münchwilen (TG)</t>
  </si>
  <si>
    <t>Münsterlingen</t>
  </si>
  <si>
    <t>Neunforn</t>
  </si>
  <si>
    <t>Pfyn</t>
  </si>
  <si>
    <t>Raperswilen</t>
  </si>
  <si>
    <t>Rickenbach (TG)</t>
  </si>
  <si>
    <t>Roggwil (TG)</t>
  </si>
  <si>
    <t>Romanshorn</t>
  </si>
  <si>
    <t>Salenstein</t>
  </si>
  <si>
    <t>Salmsach</t>
  </si>
  <si>
    <t>Schlatt (TG)</t>
  </si>
  <si>
    <t>Schönholzerswilen</t>
  </si>
  <si>
    <t>Sirnach</t>
  </si>
  <si>
    <t>Sommeri</t>
  </si>
  <si>
    <t>Steckborn</t>
  </si>
  <si>
    <t>Stettfurt</t>
  </si>
  <si>
    <t>Sulgen</t>
  </si>
  <si>
    <t>Tägerwilen</t>
  </si>
  <si>
    <t>Thundorf</t>
  </si>
  <si>
    <t>Tobel-Tägerschen</t>
  </si>
  <si>
    <t>Uesslingen-Buch</t>
  </si>
  <si>
    <t>Uttwil</t>
  </si>
  <si>
    <t>Wagenhausen</t>
  </si>
  <si>
    <t>Wäldi</t>
  </si>
  <si>
    <t>Wängi</t>
  </si>
  <si>
    <t>Warth-Weiningen</t>
  </si>
  <si>
    <t>Weinfelden</t>
  </si>
  <si>
    <t>Wigoltingen</t>
  </si>
  <si>
    <t>Wilen (TG)</t>
  </si>
  <si>
    <t>Wuppenau</t>
  </si>
  <si>
    <t>Zihlschlacht-Sitterdorf</t>
  </si>
  <si>
    <t>Bellinzona</t>
  </si>
  <si>
    <t>Acquarossa</t>
  </si>
  <si>
    <t>Agno</t>
  </si>
  <si>
    <t>Airolo</t>
  </si>
  <si>
    <t>Alto Malcantone</t>
  </si>
  <si>
    <t>Anzonico</t>
  </si>
  <si>
    <t>Aranno</t>
  </si>
  <si>
    <t>Arbedo-Castione</t>
  </si>
  <si>
    <t>Arogno</t>
  </si>
  <si>
    <t>Ascona</t>
  </si>
  <si>
    <t>Astano</t>
  </si>
  <si>
    <t>Avegno Gordevio</t>
  </si>
  <si>
    <t>Balerna</t>
  </si>
  <si>
    <t>Bedano</t>
  </si>
  <si>
    <t>Bedigliora</t>
  </si>
  <si>
    <t>Bedretto</t>
  </si>
  <si>
    <t>Besazio</t>
  </si>
  <si>
    <t>Biasca</t>
  </si>
  <si>
    <t>Bioggio</t>
  </si>
  <si>
    <t>Bissone</t>
  </si>
  <si>
    <t>Blenio</t>
  </si>
  <si>
    <t>Bodio</t>
  </si>
  <si>
    <t>Bogno</t>
  </si>
  <si>
    <t>Bosco Gurin</t>
  </si>
  <si>
    <t>Breggia</t>
  </si>
  <si>
    <t>Brione (VERZASCA)</t>
  </si>
  <si>
    <t>Brione s/Minusio</t>
  </si>
  <si>
    <t>Brissago</t>
  </si>
  <si>
    <t>Brusino Arsizio</t>
  </si>
  <si>
    <t>Cademario</t>
  </si>
  <si>
    <t>Cadempino</t>
  </si>
  <si>
    <t>Cadenazzo</t>
  </si>
  <si>
    <t>Cadro</t>
  </si>
  <si>
    <t>Calpiogna</t>
  </si>
  <si>
    <t>Camorino</t>
  </si>
  <si>
    <t>Campello</t>
  </si>
  <si>
    <t>Campo (VALLEMAGGIA)</t>
  </si>
  <si>
    <t>Canobbio</t>
  </si>
  <si>
    <t>Capriasca</t>
  </si>
  <si>
    <t>Carabietta</t>
  </si>
  <si>
    <t>Carona</t>
  </si>
  <si>
    <t>Caslano</t>
  </si>
  <si>
    <t>Castel San Pietro</t>
  </si>
  <si>
    <t>Cavagnago</t>
  </si>
  <si>
    <t>Cavigliano</t>
  </si>
  <si>
    <t>Centovalli</t>
  </si>
  <si>
    <t>Cerentino</t>
  </si>
  <si>
    <t>Certara</t>
  </si>
  <si>
    <t>Cevio</t>
  </si>
  <si>
    <t>Chiasso</t>
  </si>
  <si>
    <t>Chironico</t>
  </si>
  <si>
    <t>Cimadera</t>
  </si>
  <si>
    <t>Claro</t>
  </si>
  <si>
    <t>Coldrerio</t>
  </si>
  <si>
    <t>Collina d'Oro</t>
  </si>
  <si>
    <t>Comano</t>
  </si>
  <si>
    <t>Corippo</t>
  </si>
  <si>
    <t>Cresciano</t>
  </si>
  <si>
    <t>Croglio</t>
  </si>
  <si>
    <t>Cugnasco-Gerra</t>
  </si>
  <si>
    <t>Cureglia</t>
  </si>
  <si>
    <t>Curio</t>
  </si>
  <si>
    <t>Dalpe</t>
  </si>
  <si>
    <t>Faido</t>
  </si>
  <si>
    <t>Frasco</t>
  </si>
  <si>
    <t>Gambarogno</t>
  </si>
  <si>
    <t>Giornico</t>
  </si>
  <si>
    <t>Giubiasco</t>
  </si>
  <si>
    <t>Gnosca</t>
  </si>
  <si>
    <t>Gordola</t>
  </si>
  <si>
    <t>Gorduno</t>
  </si>
  <si>
    <t>Grancia</t>
  </si>
  <si>
    <t>Gravesano</t>
  </si>
  <si>
    <t>Gresso</t>
  </si>
  <si>
    <t>Gudo</t>
  </si>
  <si>
    <t>Iragna</t>
  </si>
  <si>
    <t>Isone</t>
  </si>
  <si>
    <t>Isorno</t>
  </si>
  <si>
    <t>Lamone</t>
  </si>
  <si>
    <t>Lavertezzo</t>
  </si>
  <si>
    <t>Lavizzara</t>
  </si>
  <si>
    <t>Ligornetto</t>
  </si>
  <si>
    <t>Linescio</t>
  </si>
  <si>
    <t>Locarno</t>
  </si>
  <si>
    <t>Lodrino</t>
  </si>
  <si>
    <t>Losone</t>
  </si>
  <si>
    <t>Ludiano</t>
  </si>
  <si>
    <t>Lugano</t>
  </si>
  <si>
    <t>Lumino</t>
  </si>
  <si>
    <t>Maggia</t>
  </si>
  <si>
    <t>Magliaso</t>
  </si>
  <si>
    <t>Mairengo</t>
  </si>
  <si>
    <t>Malvaglia</t>
  </si>
  <si>
    <t>Manno</t>
  </si>
  <si>
    <t>Maroggia</t>
  </si>
  <si>
    <t>Massagno</t>
  </si>
  <si>
    <t>Melano</t>
  </si>
  <si>
    <t>Melide</t>
  </si>
  <si>
    <t>Mendrisio</t>
  </si>
  <si>
    <t>Mergoscia</t>
  </si>
  <si>
    <t>Meride</t>
  </si>
  <si>
    <t>Mezzovico-vira</t>
  </si>
  <si>
    <t>Miglieglia</t>
  </si>
  <si>
    <t>Minusio</t>
  </si>
  <si>
    <t>Moleno</t>
  </si>
  <si>
    <t>Monte Carasso</t>
  </si>
  <si>
    <t>Monteceneri</t>
  </si>
  <si>
    <t>Monteggio</t>
  </si>
  <si>
    <t>Morbio Inferiore</t>
  </si>
  <si>
    <t>Morcote</t>
  </si>
  <si>
    <t>Mosogno</t>
  </si>
  <si>
    <t>Muralto</t>
  </si>
  <si>
    <t>Muzzano</t>
  </si>
  <si>
    <t>Neggio</t>
  </si>
  <si>
    <t>Novaggio</t>
  </si>
  <si>
    <t>Novazzano</t>
  </si>
  <si>
    <t>Onsernone</t>
  </si>
  <si>
    <t>Origlio</t>
  </si>
  <si>
    <t>Orselina</t>
  </si>
  <si>
    <t>Osco</t>
  </si>
  <si>
    <t>Osogna</t>
  </si>
  <si>
    <t>Paradiso</t>
  </si>
  <si>
    <t>Personico</t>
  </si>
  <si>
    <t>Pianezzo</t>
  </si>
  <si>
    <t>Pollegio</t>
  </si>
  <si>
    <t>Ponte Capriasca</t>
  </si>
  <si>
    <t>Ponte Tresa</t>
  </si>
  <si>
    <t>Porza</t>
  </si>
  <si>
    <t>Prato Leventina</t>
  </si>
  <si>
    <t>Preonzo</t>
  </si>
  <si>
    <t>Pura</t>
  </si>
  <si>
    <t>Quinto</t>
  </si>
  <si>
    <t>Riva San Vitale</t>
  </si>
  <si>
    <t>Ronco Sopra Ascona</t>
  </si>
  <si>
    <t>Rovio</t>
  </si>
  <si>
    <t>Sant'Antonino</t>
  </si>
  <si>
    <t>Sant'Antonio</t>
  </si>
  <si>
    <t>Savosa</t>
  </si>
  <si>
    <t>Sementina</t>
  </si>
  <si>
    <t>Semione</t>
  </si>
  <si>
    <t>Sessa</t>
  </si>
  <si>
    <t>Sobrio</t>
  </si>
  <si>
    <t>Sonogno</t>
  </si>
  <si>
    <t>Sonvico</t>
  </si>
  <si>
    <t>Sorengo</t>
  </si>
  <si>
    <t>Stabio</t>
  </si>
  <si>
    <t>Tegna</t>
  </si>
  <si>
    <t>Tenero-Contra</t>
  </si>
  <si>
    <t>Torricella-Taverne</t>
  </si>
  <si>
    <t>Vacallo</t>
  </si>
  <si>
    <t>Valcolla</t>
  </si>
  <si>
    <t>Vergeletto</t>
  </si>
  <si>
    <t>Vernate</t>
  </si>
  <si>
    <t>Verscio</t>
  </si>
  <si>
    <t>Vezia</t>
  </si>
  <si>
    <t>Vico Morcote</t>
  </si>
  <si>
    <t>Vogorno</t>
  </si>
  <si>
    <t>Lausanne</t>
  </si>
  <si>
    <t>Aclens</t>
  </si>
  <si>
    <t>Agiez</t>
  </si>
  <si>
    <t>Aigle</t>
  </si>
  <si>
    <t>Allaman</t>
  </si>
  <si>
    <t>Apples</t>
  </si>
  <si>
    <t>Arnex-sur-Nyon</t>
  </si>
  <si>
    <t>Arnex-sur-Orbe</t>
  </si>
  <si>
    <t>Arzier</t>
  </si>
  <si>
    <t>Assens</t>
  </si>
  <si>
    <t>Aubonne</t>
  </si>
  <si>
    <t>Avenches</t>
  </si>
  <si>
    <t>Ballaigues</t>
  </si>
  <si>
    <t>Ballens</t>
  </si>
  <si>
    <t>Bassins</t>
  </si>
  <si>
    <t>Baulmes</t>
  </si>
  <si>
    <t>Bavois</t>
  </si>
  <si>
    <t>Begnins</t>
  </si>
  <si>
    <t>Belmont-sur-Lausanne</t>
  </si>
  <si>
    <t>Belmont-sur-Yverdon</t>
  </si>
  <si>
    <t>Bercher</t>
  </si>
  <si>
    <t>Berolle</t>
  </si>
  <si>
    <t>Bettens</t>
  </si>
  <si>
    <t>Bex</t>
  </si>
  <si>
    <t>Bière</t>
  </si>
  <si>
    <t>Bioley-Magnoux</t>
  </si>
  <si>
    <t>Bioley-Orjulaz</t>
  </si>
  <si>
    <t>Blonay</t>
  </si>
  <si>
    <t>Bofflens</t>
  </si>
  <si>
    <t>Bogis-Bossey</t>
  </si>
  <si>
    <t>Bonvillars</t>
  </si>
  <si>
    <t>Borex</t>
  </si>
  <si>
    <t>Bottens</t>
  </si>
  <si>
    <t>Bougy-Villars</t>
  </si>
  <si>
    <t>Boulens</t>
  </si>
  <si>
    <t>Bourg-en-Lavaux</t>
  </si>
  <si>
    <t>Bournens</t>
  </si>
  <si>
    <t>Boussens</t>
  </si>
  <si>
    <t>Bremblens</t>
  </si>
  <si>
    <t>Brenles</t>
  </si>
  <si>
    <t>Bretigny-sur-Morrens</t>
  </si>
  <si>
    <t>Bretonnières</t>
  </si>
  <si>
    <t>Buchillon</t>
  </si>
  <si>
    <t>Bullet</t>
  </si>
  <si>
    <t>Bursinel</t>
  </si>
  <si>
    <t>Bursins</t>
  </si>
  <si>
    <t>Burtigny</t>
  </si>
  <si>
    <t>Bussigny-près-Lausanne</t>
  </si>
  <si>
    <t>Bussy-Chardonney</t>
  </si>
  <si>
    <t>Bussy-sur-Moudon</t>
  </si>
  <si>
    <t>Carrouge (VD)</t>
  </si>
  <si>
    <t>Chamblon</t>
  </si>
  <si>
    <t>Champagne</t>
  </si>
  <si>
    <t>Champtauroz</t>
  </si>
  <si>
    <t>Champvent</t>
  </si>
  <si>
    <t>Chanéaz</t>
  </si>
  <si>
    <t>Chapelle-sur-Moudon</t>
  </si>
  <si>
    <t>Chardonne</t>
  </si>
  <si>
    <t>Château-d'Oex</t>
  </si>
  <si>
    <t>Chavannes-de-Bogis</t>
  </si>
  <si>
    <t>Chavannes-des-Bois</t>
  </si>
  <si>
    <t>Chavannes-le-Chêne</t>
  </si>
  <si>
    <t>Chavannes-le-Veyron</t>
  </si>
  <si>
    <t>Chavannes-près-Renens</t>
  </si>
  <si>
    <t>Chavannes-sur-Moudon</t>
  </si>
  <si>
    <t>Chavornay</t>
  </si>
  <si>
    <t>Chêne-Pâquier</t>
  </si>
  <si>
    <t>Chesalles-sur-Moudon</t>
  </si>
  <si>
    <t>Cheseaux-Noréaz</t>
  </si>
  <si>
    <t>Cheseaux-sur-Lausanne</t>
  </si>
  <si>
    <t>Chéserex</t>
  </si>
  <si>
    <t>Chessel</t>
  </si>
  <si>
    <t>Chevilly</t>
  </si>
  <si>
    <t>Chevroux</t>
  </si>
  <si>
    <t>Chexbres</t>
  </si>
  <si>
    <t>Chigny</t>
  </si>
  <si>
    <t>Clarmont</t>
  </si>
  <si>
    <t>Coinsins</t>
  </si>
  <si>
    <t>Commugny</t>
  </si>
  <si>
    <t>Concise</t>
  </si>
  <si>
    <t>Coppet</t>
  </si>
  <si>
    <t>Corbeyrier</t>
  </si>
  <si>
    <t>Corcelles-le-Jorat</t>
  </si>
  <si>
    <t>Corcelles-près-Concise</t>
  </si>
  <si>
    <t>Corcelles-près-Payerne</t>
  </si>
  <si>
    <t>Corcelles-sur-Chavornay</t>
  </si>
  <si>
    <t>Correvon</t>
  </si>
  <si>
    <t>Corseaux</t>
  </si>
  <si>
    <t>Corsier-sur-Vevey</t>
  </si>
  <si>
    <t>Cossonay</t>
  </si>
  <si>
    <t>Cottens (VD)</t>
  </si>
  <si>
    <t>Crans-près-Céligny</t>
  </si>
  <si>
    <t>Crassier</t>
  </si>
  <si>
    <t>Cremin</t>
  </si>
  <si>
    <t>Crissier</t>
  </si>
  <si>
    <t>Cronay</t>
  </si>
  <si>
    <t>Croy</t>
  </si>
  <si>
    <t>Cuarnens</t>
  </si>
  <si>
    <t>Cuarny</t>
  </si>
  <si>
    <t>Cudrefin</t>
  </si>
  <si>
    <t>Cugy (VD)</t>
  </si>
  <si>
    <t>Curtilles</t>
  </si>
  <si>
    <t>Daillens</t>
  </si>
  <si>
    <t>Démoret</t>
  </si>
  <si>
    <t>Denens</t>
  </si>
  <si>
    <t>Denezy</t>
  </si>
  <si>
    <t>Denges</t>
  </si>
  <si>
    <t>Dizy</t>
  </si>
  <si>
    <t>Dompierre (VD)</t>
  </si>
  <si>
    <t>Donneloye</t>
  </si>
  <si>
    <t>Duillier</t>
  </si>
  <si>
    <t>Dully</t>
  </si>
  <si>
    <t>Echallens</t>
  </si>
  <si>
    <t>Echandens</t>
  </si>
  <si>
    <t>Echichens</t>
  </si>
  <si>
    <t>Eclépens</t>
  </si>
  <si>
    <t>Ecublens (VD)</t>
  </si>
  <si>
    <t>Epalinges</t>
  </si>
  <si>
    <t>Ependes (VD)</t>
  </si>
  <si>
    <t>Essertes</t>
  </si>
  <si>
    <t>Essertines-sur-Rolle</t>
  </si>
  <si>
    <t>Essertines-sur-Yverdon</t>
  </si>
  <si>
    <t>Essert-Pittet</t>
  </si>
  <si>
    <t>Etagnières</t>
  </si>
  <si>
    <t>Etoy</t>
  </si>
  <si>
    <t>Eysins</t>
  </si>
  <si>
    <t>Faoug</t>
  </si>
  <si>
    <t>Féchy</t>
  </si>
  <si>
    <t>Ferlens (VD)</t>
  </si>
  <si>
    <t>Ferreyres</t>
  </si>
  <si>
    <t>Fey</t>
  </si>
  <si>
    <t>Fiez</t>
  </si>
  <si>
    <t>Fontaines-sur-Grandson</t>
  </si>
  <si>
    <t>Forel (Lavaux)</t>
  </si>
  <si>
    <t>Forel-sur-Lucens</t>
  </si>
  <si>
    <t>Founex</t>
  </si>
  <si>
    <t>Froideville</t>
  </si>
  <si>
    <t>Genolier</t>
  </si>
  <si>
    <t>Giez</t>
  </si>
  <si>
    <t>Gilly</t>
  </si>
  <si>
    <t>Gimel</t>
  </si>
  <si>
    <t>Gingins</t>
  </si>
  <si>
    <t>Givrins</t>
  </si>
  <si>
    <t>Gland</t>
  </si>
  <si>
    <t>Gollion</t>
  </si>
  <si>
    <t>Goumoëns</t>
  </si>
  <si>
    <t>Grancy</t>
  </si>
  <si>
    <t>Grandcour</t>
  </si>
  <si>
    <t>Grandevent</t>
  </si>
  <si>
    <t>Grandson</t>
  </si>
  <si>
    <t>Grens</t>
  </si>
  <si>
    <t>Gryon</t>
  </si>
  <si>
    <t>Henniez</t>
  </si>
  <si>
    <t>Hermenches</t>
  </si>
  <si>
    <t>Jongny</t>
  </si>
  <si>
    <t>Jorat-Menthue</t>
  </si>
  <si>
    <t>Jouxtens-Mézery</t>
  </si>
  <si>
    <t>Juriens</t>
  </si>
  <si>
    <t>La Chaux (Cossonay)</t>
  </si>
  <si>
    <t>La Praz</t>
  </si>
  <si>
    <t>La Rippe</t>
  </si>
  <si>
    <t>La Sarraz</t>
  </si>
  <si>
    <t>La Tour-de-Peilz</t>
  </si>
  <si>
    <t>L'Abbaye</t>
  </si>
  <si>
    <t>L'Abergement</t>
  </si>
  <si>
    <t>Lavey-Morcles</t>
  </si>
  <si>
    <t>Lavigny</t>
  </si>
  <si>
    <t>Le Chenit</t>
  </si>
  <si>
    <t>Le Lieu</t>
  </si>
  <si>
    <t>Le Mont-sur-Lausanne</t>
  </si>
  <si>
    <t>Le Vaud</t>
  </si>
  <si>
    <t>Les Clées</t>
  </si>
  <si>
    <t>Leysin</t>
  </si>
  <si>
    <t>Lignerolle</t>
  </si>
  <si>
    <t>L'Isle</t>
  </si>
  <si>
    <t>Lonay</t>
  </si>
  <si>
    <t>Longirod</t>
  </si>
  <si>
    <t>Lovatens</t>
  </si>
  <si>
    <t>Lucens</t>
  </si>
  <si>
    <t>Luins</t>
  </si>
  <si>
    <t>Lully (VD)</t>
  </si>
  <si>
    <t>Lussery-Villars</t>
  </si>
  <si>
    <t>Lussy-sur-Morges</t>
  </si>
  <si>
    <t>Lutry</t>
  </si>
  <si>
    <t>Maracon</t>
  </si>
  <si>
    <t>Marchissy</t>
  </si>
  <si>
    <t>Martherenges</t>
  </si>
  <si>
    <t>Mathod</t>
  </si>
  <si>
    <t>Mauborget</t>
  </si>
  <si>
    <t>Mauraz</t>
  </si>
  <si>
    <t>Mex (VD)</t>
  </si>
  <si>
    <t>Mézières (VD)</t>
  </si>
  <si>
    <t>Mies</t>
  </si>
  <si>
    <t>Missy</t>
  </si>
  <si>
    <t>Moiry</t>
  </si>
  <si>
    <t>Mollens (VD)</t>
  </si>
  <si>
    <t>Molondin</t>
  </si>
  <si>
    <t>Montagny-près-Yverdon</t>
  </si>
  <si>
    <t>Montcherand</t>
  </si>
  <si>
    <t>Montherod</t>
  </si>
  <si>
    <t>Montilliez</t>
  </si>
  <si>
    <t>Mont-la-Ville</t>
  </si>
  <si>
    <t>Montpreveyres</t>
  </si>
  <si>
    <t>Montreux</t>
  </si>
  <si>
    <t>Montricher</t>
  </si>
  <si>
    <t>Mont-sur-Rolle</t>
  </si>
  <si>
    <t>Morges</t>
  </si>
  <si>
    <t>Morrens (VD)</t>
  </si>
  <si>
    <t>Moudon</t>
  </si>
  <si>
    <t>Mutrux</t>
  </si>
  <si>
    <t>Neyruz-sur-Moudon</t>
  </si>
  <si>
    <t>Novalles</t>
  </si>
  <si>
    <t>Noville</t>
  </si>
  <si>
    <t>Nyon</t>
  </si>
  <si>
    <t>Ogens</t>
  </si>
  <si>
    <t>Ollon</t>
  </si>
  <si>
    <t>Onnens (VD)</t>
  </si>
  <si>
    <t>Oppens</t>
  </si>
  <si>
    <t>Orbe</t>
  </si>
  <si>
    <t>Orges</t>
  </si>
  <si>
    <t>Ormont-Dessous</t>
  </si>
  <si>
    <t>Ormont-Dessus</t>
  </si>
  <si>
    <t>Orny</t>
  </si>
  <si>
    <t>Oron</t>
  </si>
  <si>
    <t>Orzens</t>
  </si>
  <si>
    <t>Oulens-sous-Echallens</t>
  </si>
  <si>
    <t>Pailly</t>
  </si>
  <si>
    <t>Pampigny</t>
  </si>
  <si>
    <t>Paudex</t>
  </si>
  <si>
    <t>Payerne</t>
  </si>
  <si>
    <t>Penthalaz</t>
  </si>
  <si>
    <t>Penthaz</t>
  </si>
  <si>
    <t>Penthéréaz</t>
  </si>
  <si>
    <t>Perroy</t>
  </si>
  <si>
    <t>Peyres-Possens</t>
  </si>
  <si>
    <t>Poliez-Pittet</t>
  </si>
  <si>
    <t>Pompaples</t>
  </si>
  <si>
    <t>Pomy</t>
  </si>
  <si>
    <t>Prangins</t>
  </si>
  <si>
    <t>Premier</t>
  </si>
  <si>
    <t>Préverenges</t>
  </si>
  <si>
    <t>Prévonloup</t>
  </si>
  <si>
    <t>Prilly</t>
  </si>
  <si>
    <t>Provence</t>
  </si>
  <si>
    <t>Puidoux</t>
  </si>
  <si>
    <t>Pully</t>
  </si>
  <si>
    <t>Rances</t>
  </si>
  <si>
    <t>Renens (VD)</t>
  </si>
  <si>
    <t>Rennaz</t>
  </si>
  <si>
    <t>Reverolle</t>
  </si>
  <si>
    <t>Rivaz</t>
  </si>
  <si>
    <t>Roche (VD)</t>
  </si>
  <si>
    <t>Rolle</t>
  </si>
  <si>
    <t>Romainmôtier-Envy</t>
  </si>
  <si>
    <t>Romanel-sur-Lausanne</t>
  </si>
  <si>
    <t>Romanel-sur-Morges</t>
  </si>
  <si>
    <t>Ropraz</t>
  </si>
  <si>
    <t>Rossenges</t>
  </si>
  <si>
    <t>Rossinière</t>
  </si>
  <si>
    <t>Rougemont</t>
  </si>
  <si>
    <t>Rovray</t>
  </si>
  <si>
    <t>Rueyres</t>
  </si>
  <si>
    <t>Saint-Barthélemy (VD)</t>
  </si>
  <si>
    <t>Saint-Cergue</t>
  </si>
  <si>
    <t>Saint-Cierges</t>
  </si>
  <si>
    <t>Sainte-Croix</t>
  </si>
  <si>
    <t>Saint-George</t>
  </si>
  <si>
    <t>Saint-Légier-La Chiésaz</t>
  </si>
  <si>
    <t>Saint-Livres</t>
  </si>
  <si>
    <t>Saint-Oyens</t>
  </si>
  <si>
    <t>Saint-Prex</t>
  </si>
  <si>
    <t>Saint-Saphorin (Lavaux)</t>
  </si>
  <si>
    <t>Saint-Sulpice (VD)</t>
  </si>
  <si>
    <t>Sarzens</t>
  </si>
  <si>
    <t>Saubraz</t>
  </si>
  <si>
    <t>Savigny</t>
  </si>
  <si>
    <t>Senarclens</t>
  </si>
  <si>
    <t>Sergey</t>
  </si>
  <si>
    <t>Servion</t>
  </si>
  <si>
    <t>Sévery</t>
  </si>
  <si>
    <t>Signy-Avenex</t>
  </si>
  <si>
    <t>Suchy</t>
  </si>
  <si>
    <t>Sullens</t>
  </si>
  <si>
    <t>Suscévaz</t>
  </si>
  <si>
    <t>Syens</t>
  </si>
  <si>
    <t>Tannay</t>
  </si>
  <si>
    <t>Tartegnin</t>
  </si>
  <si>
    <t>Tévenon</t>
  </si>
  <si>
    <t>Thierrens</t>
  </si>
  <si>
    <t>Tolochenaz</t>
  </si>
  <si>
    <t>Trélex</t>
  </si>
  <si>
    <t>Trey</t>
  </si>
  <si>
    <t>Treycovagnes</t>
  </si>
  <si>
    <t>Treytorrens (Payerne)</t>
  </si>
  <si>
    <t>Ursins</t>
  </si>
  <si>
    <t>Valbroye</t>
  </si>
  <si>
    <t>Valeyres-sous-Montagny</t>
  </si>
  <si>
    <t>Valeyres-sous-Rances</t>
  </si>
  <si>
    <t>Valeyres-sous-Ursins</t>
  </si>
  <si>
    <t>Vallorbe</t>
  </si>
  <si>
    <t>Vaulion</t>
  </si>
  <si>
    <t>Vaux-sur-Morges</t>
  </si>
  <si>
    <t>Vevey</t>
  </si>
  <si>
    <t>Veytaux</t>
  </si>
  <si>
    <t>Vich</t>
  </si>
  <si>
    <t>Villars-Epeney</t>
  </si>
  <si>
    <t>Villars-le-Comte</t>
  </si>
  <si>
    <t>Villars-le-Terroir</t>
  </si>
  <si>
    <t>Villars-Sainte-Croix</t>
  </si>
  <si>
    <t>Villars-sous-Yens</t>
  </si>
  <si>
    <t>Villarzel</t>
  </si>
  <si>
    <t>Villeneuve (VD)</t>
  </si>
  <si>
    <t>Vinzel</t>
  </si>
  <si>
    <t>Vuarrens</t>
  </si>
  <si>
    <t>Vucherens</t>
  </si>
  <si>
    <t>Vufflens-la-Ville</t>
  </si>
  <si>
    <t>Vufflens-le-Château</t>
  </si>
  <si>
    <t>Vugelles-La Mothe</t>
  </si>
  <si>
    <t>Vuiteboeuf</t>
  </si>
  <si>
    <t>Vulliens</t>
  </si>
  <si>
    <t>Vullierens</t>
  </si>
  <si>
    <t>Vully-les-Lacs</t>
  </si>
  <si>
    <t>Yens</t>
  </si>
  <si>
    <t>Yverdon-les-Bains</t>
  </si>
  <si>
    <t>Yvonand</t>
  </si>
  <si>
    <t>Yvorne</t>
  </si>
  <si>
    <t>Sion</t>
  </si>
  <si>
    <t>Agarn</t>
  </si>
  <si>
    <t>Albinen</t>
  </si>
  <si>
    <t>Anniviers</t>
  </si>
  <si>
    <t>Arbaz</t>
  </si>
  <si>
    <t>Ardon</t>
  </si>
  <si>
    <t>Ausserberg</t>
  </si>
  <si>
    <t>Ayent</t>
  </si>
  <si>
    <t>Bagnes</t>
  </si>
  <si>
    <t>Baltschieder</t>
  </si>
  <si>
    <t>Bellwald</t>
  </si>
  <si>
    <t>Betten</t>
  </si>
  <si>
    <t>Binn</t>
  </si>
  <si>
    <t>Birgisch</t>
  </si>
  <si>
    <t>Bister</t>
  </si>
  <si>
    <t>Bitsch</t>
  </si>
  <si>
    <t>Blatten</t>
  </si>
  <si>
    <t>Blitzingen</t>
  </si>
  <si>
    <t>Bourg-St-Pierre</t>
  </si>
  <si>
    <t>Bovernier</t>
  </si>
  <si>
    <t>Brig-Glis</t>
  </si>
  <si>
    <t>Bürchen</t>
  </si>
  <si>
    <t>Chalais</t>
  </si>
  <si>
    <t>Chamoson</t>
  </si>
  <si>
    <t>Champéry</t>
  </si>
  <si>
    <t>Charrat</t>
  </si>
  <si>
    <t>Chermignon</t>
  </si>
  <si>
    <t>Chippis</t>
  </si>
  <si>
    <t>Collombey-Muraz</t>
  </si>
  <si>
    <t>Collonges</t>
  </si>
  <si>
    <t>Conthey</t>
  </si>
  <si>
    <t>Dorénaz</t>
  </si>
  <si>
    <t>Eggerberg</t>
  </si>
  <si>
    <t>Eischoll</t>
  </si>
  <si>
    <t>Eisten</t>
  </si>
  <si>
    <t>Embd</t>
  </si>
  <si>
    <t>Ergisch</t>
  </si>
  <si>
    <t>Ernen</t>
  </si>
  <si>
    <t>Erschmatt</t>
  </si>
  <si>
    <t>Evionnaz</t>
  </si>
  <si>
    <t>Evolène</t>
  </si>
  <si>
    <t>Ferden</t>
  </si>
  <si>
    <t>Fiesch</t>
  </si>
  <si>
    <t>Fieschertal</t>
  </si>
  <si>
    <t>Finhaut</t>
  </si>
  <si>
    <t>Fully</t>
  </si>
  <si>
    <t>Gampel-Bratsch</t>
  </si>
  <si>
    <t>Grächen</t>
  </si>
  <si>
    <t>Grafschaft</t>
  </si>
  <si>
    <t>Grengiols</t>
  </si>
  <si>
    <t>Grimisuat</t>
  </si>
  <si>
    <t>Grône</t>
  </si>
  <si>
    <t>Guttet-Feschel</t>
  </si>
  <si>
    <t>Hérémence</t>
  </si>
  <si>
    <t>Icogne</t>
  </si>
  <si>
    <t>Inden</t>
  </si>
  <si>
    <t>Isérables</t>
  </si>
  <si>
    <t>Kippel</t>
  </si>
  <si>
    <t>Lalden</t>
  </si>
  <si>
    <t>Lax</t>
  </si>
  <si>
    <t>Lens</t>
  </si>
  <si>
    <t>Agettes</t>
  </si>
  <si>
    <t>Leuk</t>
  </si>
  <si>
    <t>Leukerbad</t>
  </si>
  <si>
    <t>Leytron</t>
  </si>
  <si>
    <t>Liddes</t>
  </si>
  <si>
    <t>Martigny</t>
  </si>
  <si>
    <t>Martigny-Combe</t>
  </si>
  <si>
    <t>Martisberg</t>
  </si>
  <si>
    <t>Massongex</t>
  </si>
  <si>
    <t>Mex</t>
  </si>
  <si>
    <t>Miège</t>
  </si>
  <si>
    <t>Mollens</t>
  </si>
  <si>
    <t>Montana</t>
  </si>
  <si>
    <t>Monthey</t>
  </si>
  <si>
    <t>Mont-Noble</t>
  </si>
  <si>
    <t>Mörel-Filet</t>
  </si>
  <si>
    <t>Mund</t>
  </si>
  <si>
    <t>Münster-Geschinen</t>
  </si>
  <si>
    <t>Naters</t>
  </si>
  <si>
    <t>Nendaz</t>
  </si>
  <si>
    <t>Niedergesteln</t>
  </si>
  <si>
    <t>Niederwald</t>
  </si>
  <si>
    <t>Obergoms</t>
  </si>
  <si>
    <t>Oberems</t>
  </si>
  <si>
    <t>Orsières</t>
  </si>
  <si>
    <t>Port-Valais</t>
  </si>
  <si>
    <t>Randa</t>
  </si>
  <si>
    <t>Randogne</t>
  </si>
  <si>
    <t>Raron</t>
  </si>
  <si>
    <t>Reckingen-Gluringen</t>
  </si>
  <si>
    <t>Riddes</t>
  </si>
  <si>
    <t>Ried-Brig</t>
  </si>
  <si>
    <t>Riederalp</t>
  </si>
  <si>
    <t>Saas-Almagell</t>
  </si>
  <si>
    <t>Saas-Balen</t>
  </si>
  <si>
    <t>Saas-Fee</t>
  </si>
  <si>
    <t>Saas-Grund</t>
  </si>
  <si>
    <t>Saillon</t>
  </si>
  <si>
    <t>Saint-Gingolph</t>
  </si>
  <si>
    <t>Saint-Léonard</t>
  </si>
  <si>
    <t>Saint-Martin</t>
  </si>
  <si>
    <t>Saint-Maurice</t>
  </si>
  <si>
    <t>Salgesch</t>
  </si>
  <si>
    <t>Salins</t>
  </si>
  <si>
    <t>Salvan</t>
  </si>
  <si>
    <t>Savièse</t>
  </si>
  <si>
    <t>Saxon</t>
  </si>
  <si>
    <t>Sembrancher</t>
  </si>
  <si>
    <t>Sierre</t>
  </si>
  <si>
    <t>Simplon</t>
  </si>
  <si>
    <t>St. Niklaus</t>
  </si>
  <si>
    <t>Stalden</t>
  </si>
  <si>
    <t>Staldenried</t>
  </si>
  <si>
    <t>Steg-Hohtenn</t>
  </si>
  <si>
    <t>Täsch</t>
  </si>
  <si>
    <t>Termen</t>
  </si>
  <si>
    <t>Törbel</t>
  </si>
  <si>
    <t>Trient</t>
  </si>
  <si>
    <t>Troistorrents</t>
  </si>
  <si>
    <t>Turtmann</t>
  </si>
  <si>
    <t>Unterbäch</t>
  </si>
  <si>
    <t>Unterems</t>
  </si>
  <si>
    <t>Val d'Illiez</t>
  </si>
  <si>
    <t>Varen</t>
  </si>
  <si>
    <t>Venthône</t>
  </si>
  <si>
    <t>Vernayaz</t>
  </si>
  <si>
    <t>Vérossaz</t>
  </si>
  <si>
    <t>Vétroz</t>
  </si>
  <si>
    <t>Vex</t>
  </si>
  <si>
    <t>Veyras</t>
  </si>
  <si>
    <t>Veysonnaz</t>
  </si>
  <si>
    <t>Vionnaz</t>
  </si>
  <si>
    <t>Visp</t>
  </si>
  <si>
    <t>Visperterminen</t>
  </si>
  <si>
    <t>Vollèges</t>
  </si>
  <si>
    <t>Vouvry</t>
  </si>
  <si>
    <t>Wiler</t>
  </si>
  <si>
    <t>Zeneggen</t>
  </si>
  <si>
    <t>Zermatt</t>
  </si>
  <si>
    <t>Zwischbergen</t>
  </si>
  <si>
    <t>Neuchâtel</t>
  </si>
  <si>
    <t>Auvernier</t>
  </si>
  <si>
    <t>Bevaix</t>
  </si>
  <si>
    <t>Bôle</t>
  </si>
  <si>
    <t>Boudevilliers</t>
  </si>
  <si>
    <t>Boudry</t>
  </si>
  <si>
    <t>Brot-Dessous</t>
  </si>
  <si>
    <t>Brot-Plamboz</t>
  </si>
  <si>
    <t>Cernier</t>
  </si>
  <si>
    <t>Chézard-Saint-Martin</t>
  </si>
  <si>
    <t>Coffrane</t>
  </si>
  <si>
    <t>Colombier (NE)</t>
  </si>
  <si>
    <t>Corcelles-Cormondrèche</t>
  </si>
  <si>
    <t>Cornaux</t>
  </si>
  <si>
    <t>Cortaillod</t>
  </si>
  <si>
    <t>Cressier (NE)</t>
  </si>
  <si>
    <t>Dombresson</t>
  </si>
  <si>
    <t>Enges</t>
  </si>
  <si>
    <t>Engollon</t>
  </si>
  <si>
    <t>Fenin-Vilars-Saules</t>
  </si>
  <si>
    <t>Fontainemelon</t>
  </si>
  <si>
    <t>Fontaines (NE)</t>
  </si>
  <si>
    <t>Fresens</t>
  </si>
  <si>
    <t>Gorgier</t>
  </si>
  <si>
    <t>Hauterive (NE)</t>
  </si>
  <si>
    <t>La Brévine</t>
  </si>
  <si>
    <t>La Chaux-de-Fonds</t>
  </si>
  <si>
    <t>La Chaux-du-Milieu</t>
  </si>
  <si>
    <t>La Côte-aux-Fées</t>
  </si>
  <si>
    <t>La Sagne</t>
  </si>
  <si>
    <t>La Tène</t>
  </si>
  <si>
    <t>Le Cerneux-Péquignot</t>
  </si>
  <si>
    <t>Le Landeron</t>
  </si>
  <si>
    <t>Le Locle</t>
  </si>
  <si>
    <t>Le Pâquier (NE)</t>
  </si>
  <si>
    <t>Les Brenets</t>
  </si>
  <si>
    <t>Les Geneveys-sur-Coffrane</t>
  </si>
  <si>
    <t>Les Hauts-Geneveys</t>
  </si>
  <si>
    <t>Les Planchettes</t>
  </si>
  <si>
    <t>Les Ponts-de-Martel</t>
  </si>
  <si>
    <t>Les Verrières</t>
  </si>
  <si>
    <t>Lignières</t>
  </si>
  <si>
    <t>Montalchez</t>
  </si>
  <si>
    <t>Montmollin</t>
  </si>
  <si>
    <t>Peseux</t>
  </si>
  <si>
    <t>Rochefort</t>
  </si>
  <si>
    <t>Saint-Aubin-Sauges</t>
  </si>
  <si>
    <t>Saint-Blaise</t>
  </si>
  <si>
    <t>Savagnier</t>
  </si>
  <si>
    <t>Valangin</t>
  </si>
  <si>
    <t>Val-de-Travers</t>
  </si>
  <si>
    <t>Vaumarcus</t>
  </si>
  <si>
    <t>Villiers</t>
  </si>
  <si>
    <t>Genève</t>
  </si>
  <si>
    <t>Aire-la-Ville</t>
  </si>
  <si>
    <t>Anières</t>
  </si>
  <si>
    <t>Avully</t>
  </si>
  <si>
    <t>Avusy</t>
  </si>
  <si>
    <t>Bardonnex</t>
  </si>
  <si>
    <t>Bellevue</t>
  </si>
  <si>
    <t>Bernex</t>
  </si>
  <si>
    <t>Carouge (GE)</t>
  </si>
  <si>
    <t>Cartigny</t>
  </si>
  <si>
    <t>Céligny</t>
  </si>
  <si>
    <t>Chancy</t>
  </si>
  <si>
    <t>Chêne-Bougeries</t>
  </si>
  <si>
    <t>Chêne-Bourg</t>
  </si>
  <si>
    <t>Choulex</t>
  </si>
  <si>
    <t>Collex-Bossy</t>
  </si>
  <si>
    <t>Collonge-Bellerive</t>
  </si>
  <si>
    <t>Cologny</t>
  </si>
  <si>
    <t>Confignon</t>
  </si>
  <si>
    <t>Corsier (GE)</t>
  </si>
  <si>
    <t>Dardagny</t>
  </si>
  <si>
    <t>Genthod</t>
  </si>
  <si>
    <t>Gy</t>
  </si>
  <si>
    <t>Hermance</t>
  </si>
  <si>
    <t>Jussy</t>
  </si>
  <si>
    <t>Laconnex</t>
  </si>
  <si>
    <t>Lancy</t>
  </si>
  <si>
    <t>Le Grand-Saconnex</t>
  </si>
  <si>
    <t>Meinier</t>
  </si>
  <si>
    <t>Meyrin</t>
  </si>
  <si>
    <t>Onex</t>
  </si>
  <si>
    <t>Perly-Certoux</t>
  </si>
  <si>
    <t>Plan-les-Ouates</t>
  </si>
  <si>
    <t>Pregny-Chambésy</t>
  </si>
  <si>
    <t>Presinge</t>
  </si>
  <si>
    <t>Puplinge</t>
  </si>
  <si>
    <t>Russin</t>
  </si>
  <si>
    <t>Satigny</t>
  </si>
  <si>
    <t>Soral</t>
  </si>
  <si>
    <t>Thônex</t>
  </si>
  <si>
    <t>Troinex</t>
  </si>
  <si>
    <t>Vandoeuvres</t>
  </si>
  <si>
    <t>Vernier</t>
  </si>
  <si>
    <t>Versoix</t>
  </si>
  <si>
    <t>Veyrier</t>
  </si>
  <si>
    <t>Delémont</t>
  </si>
  <si>
    <t>Alle</t>
  </si>
  <si>
    <t xml:space="preserve">Bassecourt </t>
  </si>
  <si>
    <t>Basse-Allaine</t>
  </si>
  <si>
    <t>Beurnevésin</t>
  </si>
  <si>
    <t>Boécourt</t>
  </si>
  <si>
    <t>Boncourt</t>
  </si>
  <si>
    <t>Bonfol</t>
  </si>
  <si>
    <t>Bourrignon</t>
  </si>
  <si>
    <t>Bressaucourt</t>
  </si>
  <si>
    <t>Bure</t>
  </si>
  <si>
    <t>Châtillon</t>
  </si>
  <si>
    <t>Clos du Doubs</t>
  </si>
  <si>
    <t>Coeuve</t>
  </si>
  <si>
    <t>Corban</t>
  </si>
  <si>
    <t>Cornol</t>
  </si>
  <si>
    <t>Courchapoix</t>
  </si>
  <si>
    <t>Courchavon</t>
  </si>
  <si>
    <t xml:space="preserve">Courfaivre </t>
  </si>
  <si>
    <t xml:space="preserve">Courgenay </t>
  </si>
  <si>
    <t xml:space="preserve">Courrendlin </t>
  </si>
  <si>
    <t>Courroux</t>
  </si>
  <si>
    <t>Courtedoux</t>
  </si>
  <si>
    <t>Courtételle</t>
  </si>
  <si>
    <t>Damphreux</t>
  </si>
  <si>
    <t>Develier</t>
  </si>
  <si>
    <t>Ederswiler</t>
  </si>
  <si>
    <t>Fahy</t>
  </si>
  <si>
    <t>Fontenais</t>
  </si>
  <si>
    <t>Glovelier</t>
  </si>
  <si>
    <t>Grandfontaine</t>
  </si>
  <si>
    <t>Haute-Ajoie</t>
  </si>
  <si>
    <t>La Baroche</t>
  </si>
  <si>
    <t>La Chaux-des-Breuleux</t>
  </si>
  <si>
    <t>Lajoux</t>
  </si>
  <si>
    <t>Le Bémont</t>
  </si>
  <si>
    <t>Le Noirmont</t>
  </si>
  <si>
    <t>Les Bois</t>
  </si>
  <si>
    <t>Les Breuleux</t>
  </si>
  <si>
    <t>Les Enfers</t>
  </si>
  <si>
    <t>Les Genevez</t>
  </si>
  <si>
    <t>Lugnez</t>
  </si>
  <si>
    <t>Mervelier</t>
  </si>
  <si>
    <t>Mettembert</t>
  </si>
  <si>
    <t>Montfaucon (Montfav.)</t>
  </si>
  <si>
    <t>Montsevelier</t>
  </si>
  <si>
    <t>Movelier</t>
  </si>
  <si>
    <t>Muriaux</t>
  </si>
  <si>
    <t xml:space="preserve">Pleigne </t>
  </si>
  <si>
    <t>Porrentruy</t>
  </si>
  <si>
    <t>Rebeuvelier</t>
  </si>
  <si>
    <t>Rocourt</t>
  </si>
  <si>
    <t>Rossemaison</t>
  </si>
  <si>
    <t>Saignelégier</t>
  </si>
  <si>
    <t>Saint-Brais</t>
  </si>
  <si>
    <t>Saulcy</t>
  </si>
  <si>
    <t>Soubey</t>
  </si>
  <si>
    <t xml:space="preserve">Soulce </t>
  </si>
  <si>
    <t>Soyhières</t>
  </si>
  <si>
    <t xml:space="preserve">Undervelier </t>
  </si>
  <si>
    <t xml:space="preserve">Vellerat  </t>
  </si>
  <si>
    <t>Vendlincourt</t>
  </si>
  <si>
    <t>Vermes</t>
  </si>
  <si>
    <t>Vicques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</si>
</sst>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 * #,##0.00_ ;_ * \-#,##0.00_ ;_ * &quot;-&quot;??_ ;_ @_ "/>
    <numFmt numFmtId="170" formatCode="#,##0.00_ ;\-#,##0.00\ "/>
  </numFmts>
  <fonts count="8" x14ac:knownFonts="1">
    <font>
      <sz val="10"/>
      <name val="Arial"/>
    </font>
    <font>
      <sz val="10"/>
      <name val="Arial"/>
      <family val="2"/>
    </font>
    <font>
      <sz val="8"/>
      <name val="Arial"/>
      <family val="2"/>
    </font>
    <font>
      <b/>
      <sz val="12"/>
      <name val="Helvetica"/>
      <family val="2"/>
    </font>
    <font>
      <sz val="12"/>
      <name val="Helvetica"/>
      <family val="2"/>
    </font>
    <font>
      <b/>
      <sz val="10"/>
      <name val="Helvetica"/>
      <family val="2"/>
    </font>
    <font>
      <b/>
      <sz val="10"/>
      <name val="Arial"/>
      <family val="2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5">
    <border>
      <left/>
      <right/>
      <top/>
      <bottom/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42">
    <xf numFmtId="0" fontId="0" fillId="0" borderId="0" xfId="0"/>
    <xf numFmtId="0" fontId="4" fillId="0" borderId="0" xfId="0" applyFont="1" applyAlignment="1">
      <alignment horizontal="left"/>
    </xf>
    <xf numFmtId="3" fontId="0" fillId="0" borderId="0" xfId="0" applyNumberFormat="1"/>
    <xf numFmtId="4" fontId="0" fillId="0" borderId="0" xfId="0" applyNumberFormat="1"/>
    <xf numFmtId="0" fontId="0" fillId="2" borderId="0" xfId="0" applyFill="1"/>
    <xf numFmtId="0" fontId="7" fillId="0" borderId="0" xfId="0" applyFont="1"/>
    <xf numFmtId="0" fontId="6" fillId="0" borderId="0" xfId="0" applyFont="1"/>
    <xf numFmtId="0" fontId="7" fillId="2" borderId="0" xfId="0" applyFont="1" applyFill="1"/>
    <xf numFmtId="43" fontId="7" fillId="2" borderId="0" xfId="1" applyFont="1" applyFill="1" applyBorder="1"/>
    <xf numFmtId="3" fontId="7" fillId="0" borderId="0" xfId="0" applyNumberFormat="1" applyFont="1"/>
    <xf numFmtId="4" fontId="7" fillId="0" borderId="0" xfId="0" applyNumberFormat="1" applyFont="1"/>
    <xf numFmtId="3" fontId="0" fillId="2" borderId="0" xfId="0" applyNumberFormat="1" applyFill="1"/>
    <xf numFmtId="0" fontId="6" fillId="0" borderId="1" xfId="0" applyFont="1" applyBorder="1" applyAlignment="1">
      <alignment horizontal="right"/>
    </xf>
    <xf numFmtId="3" fontId="6" fillId="0" borderId="1" xfId="1" applyNumberFormat="1" applyFont="1" applyBorder="1" applyAlignment="1">
      <alignment horizontal="right"/>
    </xf>
    <xf numFmtId="0" fontId="6" fillId="0" borderId="0" xfId="0" applyFont="1" applyBorder="1" applyAlignment="1"/>
    <xf numFmtId="0" fontId="0" fillId="0" borderId="0" xfId="0" applyBorder="1"/>
    <xf numFmtId="3" fontId="5" fillId="0" borderId="0" xfId="0" applyNumberFormat="1" applyFont="1" applyFill="1" applyProtection="1">
      <protection locked="0"/>
    </xf>
    <xf numFmtId="3" fontId="6" fillId="0" borderId="0" xfId="0" applyNumberFormat="1" applyFont="1" applyFill="1" applyProtection="1"/>
    <xf numFmtId="43" fontId="7" fillId="0" borderId="0" xfId="1" applyFont="1" applyFill="1" applyBorder="1"/>
    <xf numFmtId="0" fontId="0" fillId="0" borderId="0" xfId="0" applyFill="1"/>
    <xf numFmtId="0" fontId="6" fillId="0" borderId="0" xfId="0" applyFont="1" applyBorder="1"/>
    <xf numFmtId="3" fontId="5" fillId="0" borderId="0" xfId="0" applyNumberFormat="1" applyFont="1" applyFill="1" applyAlignment="1" applyProtection="1">
      <alignment horizontal="right"/>
      <protection locked="0"/>
    </xf>
    <xf numFmtId="3" fontId="5" fillId="0" borderId="0" xfId="0" applyNumberFormat="1" applyFont="1" applyFill="1" applyBorder="1" applyAlignment="1" applyProtection="1">
      <alignment horizontal="right"/>
      <protection locked="0"/>
    </xf>
    <xf numFmtId="4" fontId="7" fillId="2" borderId="0" xfId="0" applyNumberFormat="1" applyFont="1" applyFill="1"/>
    <xf numFmtId="4" fontId="0" fillId="2" borderId="0" xfId="0" applyNumberFormat="1" applyFill="1"/>
    <xf numFmtId="2" fontId="0" fillId="0" borderId="0" xfId="0" applyNumberFormat="1"/>
    <xf numFmtId="170" fontId="0" fillId="0" borderId="0" xfId="0" applyNumberFormat="1"/>
    <xf numFmtId="4" fontId="0" fillId="0" borderId="0" xfId="0" applyNumberFormat="1" applyFill="1"/>
    <xf numFmtId="4" fontId="1" fillId="0" borderId="0" xfId="0" applyNumberFormat="1" applyFont="1" applyFill="1" applyProtection="1"/>
    <xf numFmtId="4" fontId="1" fillId="0" borderId="0" xfId="0" applyNumberFormat="1" applyFont="1" applyFill="1" applyBorder="1" applyProtection="1"/>
    <xf numFmtId="0" fontId="7" fillId="2" borderId="0" xfId="0" applyFont="1" applyFill="1" applyAlignment="1">
      <alignment wrapText="1"/>
    </xf>
    <xf numFmtId="43" fontId="0" fillId="0" borderId="0" xfId="0" applyNumberFormat="1"/>
    <xf numFmtId="49" fontId="0" fillId="0" borderId="0" xfId="0" applyNumberFormat="1"/>
    <xf numFmtId="0" fontId="3" fillId="0" borderId="0" xfId="0" applyFont="1" applyAlignment="1">
      <alignment horizontal="left"/>
    </xf>
    <xf numFmtId="0" fontId="4" fillId="0" borderId="0" xfId="0" applyFont="1" applyAlignment="1">
      <alignment horizontal="left"/>
    </xf>
    <xf numFmtId="0" fontId="6" fillId="0" borderId="2" xfId="0" applyFont="1" applyBorder="1" applyAlignment="1">
      <alignment horizontal="center"/>
    </xf>
    <xf numFmtId="0" fontId="6" fillId="0" borderId="3" xfId="0" applyFont="1" applyBorder="1" applyAlignment="1">
      <alignment horizontal="center"/>
    </xf>
    <xf numFmtId="0" fontId="6" fillId="0" borderId="4" xfId="0" applyFont="1" applyBorder="1" applyAlignment="1">
      <alignment horizontal="center"/>
    </xf>
    <xf numFmtId="0" fontId="5" fillId="0" borderId="2" xfId="0" applyFont="1" applyBorder="1" applyAlignment="1">
      <alignment horizontal="center"/>
    </xf>
    <xf numFmtId="0" fontId="5" fillId="0" borderId="3" xfId="0" applyFont="1" applyBorder="1" applyAlignment="1">
      <alignment horizontal="center"/>
    </xf>
    <xf numFmtId="0" fontId="5" fillId="0" borderId="4" xfId="0" applyFont="1" applyBorder="1" applyAlignment="1">
      <alignment horizontal="center"/>
    </xf>
    <xf numFmtId="0" fontId="3" fillId="0" borderId="0" xfId="0" applyFont="1" applyBorder="1" applyAlignment="1">
      <alignment horizontal="left"/>
    </xf>
  </cellXfs>
  <cellStyles count="2">
    <cellStyle name="Komma" xfId="1" builtinId="3"/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1"/>
  <dimension ref="A1:AA2866"/>
  <sheetViews>
    <sheetView tabSelected="1" zoomScale="76" zoomScaleNormal="76" workbookViewId="0">
      <pane ySplit="6" topLeftCell="A7" activePane="bottomLeft" state="frozen"/>
      <selection pane="bottomLeft" activeCell="A7" sqref="A7"/>
    </sheetView>
  </sheetViews>
  <sheetFormatPr baseColWidth="10" defaultRowHeight="12.75" x14ac:dyDescent="0.2"/>
  <cols>
    <col min="1" max="1" width="12.140625" customWidth="1"/>
    <col min="2" max="2" width="17.28515625" customWidth="1"/>
    <col min="3" max="3" width="26.85546875" bestFit="1" customWidth="1"/>
  </cols>
  <sheetData>
    <row r="1" spans="1:27" ht="15.75" x14ac:dyDescent="0.25">
      <c r="A1" s="33" t="s">
        <v>0</v>
      </c>
      <c r="B1" s="33"/>
      <c r="C1" s="33"/>
      <c r="D1" s="33"/>
      <c r="E1" s="33"/>
      <c r="F1" s="33"/>
      <c r="G1" s="33"/>
      <c r="H1" s="33"/>
      <c r="I1" s="33"/>
      <c r="J1" s="33"/>
      <c r="K1" s="33"/>
      <c r="L1" s="33"/>
      <c r="M1" s="33"/>
      <c r="N1" s="33"/>
      <c r="O1" s="33"/>
      <c r="P1" s="33"/>
      <c r="Q1" s="33"/>
      <c r="R1" s="33"/>
      <c r="S1" s="33"/>
      <c r="T1" s="33"/>
      <c r="U1" s="33"/>
      <c r="V1" s="33"/>
      <c r="W1" s="33"/>
      <c r="X1" s="33"/>
    </row>
    <row r="2" spans="1:27" ht="15" x14ac:dyDescent="0.2">
      <c r="A2" s="34" t="s">
        <v>1</v>
      </c>
      <c r="B2" s="34"/>
      <c r="C2" s="34"/>
      <c r="D2" s="34"/>
      <c r="E2" s="34"/>
      <c r="F2" s="34"/>
      <c r="G2" s="34"/>
      <c r="H2" s="34"/>
      <c r="I2" s="34"/>
      <c r="J2" s="34"/>
      <c r="K2" s="34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</row>
    <row r="3" spans="1:27" ht="15.75" thickBot="1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</row>
    <row r="4" spans="1:27" ht="13.5" thickBot="1" x14ac:dyDescent="0.25">
      <c r="A4" s="5"/>
      <c r="B4" s="5"/>
      <c r="C4" s="6"/>
      <c r="D4" s="35" t="s">
        <v>37</v>
      </c>
      <c r="E4" s="36"/>
      <c r="F4" s="36"/>
      <c r="G4" s="36"/>
      <c r="H4" s="36"/>
      <c r="I4" s="36"/>
      <c r="J4" s="36"/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  <c r="AA4" s="37"/>
    </row>
    <row r="5" spans="1:27" x14ac:dyDescent="0.2">
      <c r="A5" s="5"/>
      <c r="B5" s="5"/>
      <c r="C5" s="5"/>
      <c r="D5" s="16">
        <v>12500</v>
      </c>
      <c r="E5" s="16">
        <v>15000</v>
      </c>
      <c r="F5" s="16">
        <v>17500</v>
      </c>
      <c r="G5" s="16">
        <v>20000</v>
      </c>
      <c r="H5" s="16">
        <v>25000</v>
      </c>
      <c r="I5" s="16">
        <v>30000</v>
      </c>
      <c r="J5" s="16">
        <v>35000</v>
      </c>
      <c r="K5" s="16">
        <v>40000</v>
      </c>
      <c r="L5" s="16">
        <v>45000</v>
      </c>
      <c r="M5" s="16">
        <v>50000</v>
      </c>
      <c r="N5" s="16">
        <v>60000</v>
      </c>
      <c r="O5" s="16">
        <v>70000</v>
      </c>
      <c r="P5" s="16">
        <v>80000</v>
      </c>
      <c r="Q5" s="16">
        <v>90000</v>
      </c>
      <c r="R5" s="16">
        <v>100000</v>
      </c>
      <c r="S5" s="16">
        <v>125000</v>
      </c>
      <c r="T5" s="16">
        <v>150000</v>
      </c>
      <c r="U5" s="16">
        <v>175000</v>
      </c>
      <c r="V5" s="16">
        <v>200000</v>
      </c>
      <c r="W5" s="16">
        <v>250000</v>
      </c>
      <c r="X5" s="16">
        <v>300000</v>
      </c>
      <c r="Y5" s="16">
        <v>400000</v>
      </c>
      <c r="Z5" s="16">
        <v>500000</v>
      </c>
      <c r="AA5" s="16">
        <v>1000000</v>
      </c>
    </row>
    <row r="6" spans="1:27" ht="39" customHeight="1" x14ac:dyDescent="0.2">
      <c r="A6" s="30" t="s">
        <v>2</v>
      </c>
      <c r="B6" s="30" t="s">
        <v>3</v>
      </c>
      <c r="C6" s="7" t="s">
        <v>4</v>
      </c>
      <c r="D6" s="7"/>
      <c r="E6" s="7"/>
      <c r="F6" s="7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</row>
    <row r="7" spans="1:27" ht="13.15" customHeight="1" x14ac:dyDescent="0.2">
      <c r="A7" s="5" t="s">
        <v>5</v>
      </c>
      <c r="B7" s="9">
        <v>261</v>
      </c>
      <c r="C7" s="9" t="s">
        <v>41</v>
      </c>
      <c r="D7" s="10">
        <v>0.70719999999999994</v>
      </c>
      <c r="E7" s="10">
        <v>1.2946666666666666</v>
      </c>
      <c r="F7" s="10">
        <v>1.8325714285714285</v>
      </c>
      <c r="G7" s="10">
        <v>2.3624999999999998</v>
      </c>
      <c r="H7" s="10">
        <v>3.1687999999999992</v>
      </c>
      <c r="I7" s="10">
        <v>3.9899999999999998</v>
      </c>
      <c r="J7" s="10">
        <v>4.6882857142857137</v>
      </c>
      <c r="K7" s="10">
        <v>5.3672499999999994</v>
      </c>
      <c r="L7" s="10">
        <v>5.9771111111111104</v>
      </c>
      <c r="M7" s="10">
        <v>6.5109999999999983</v>
      </c>
      <c r="N7" s="10">
        <v>7.6606666666666658</v>
      </c>
      <c r="O7" s="10">
        <v>8.659285714285712</v>
      </c>
      <c r="P7" s="10">
        <v>9.5778749999999988</v>
      </c>
      <c r="Q7" s="10">
        <v>10.317888888888888</v>
      </c>
      <c r="R7" s="10">
        <v>11.0663</v>
      </c>
      <c r="S7" s="10">
        <v>12.429999999999998</v>
      </c>
      <c r="T7" s="10">
        <v>13.630466666666665</v>
      </c>
      <c r="U7" s="10">
        <v>14.803371428571428</v>
      </c>
      <c r="V7" s="10">
        <v>15.773899999999999</v>
      </c>
      <c r="W7" s="10">
        <v>17.393919999999998</v>
      </c>
      <c r="X7" s="10">
        <v>18.6403</v>
      </c>
      <c r="Y7" s="10">
        <v>20.692774999999997</v>
      </c>
      <c r="Z7" s="10">
        <v>21.930239999999998</v>
      </c>
      <c r="AA7" s="10">
        <v>24.396199999999997</v>
      </c>
    </row>
    <row r="8" spans="1:27" ht="13.15" customHeight="1" x14ac:dyDescent="0.2">
      <c r="A8" s="5" t="s">
        <v>5</v>
      </c>
      <c r="B8" s="9">
        <v>21</v>
      </c>
      <c r="C8" s="9" t="s">
        <v>42</v>
      </c>
      <c r="D8" s="10">
        <v>0.60207999999999984</v>
      </c>
      <c r="E8" s="10">
        <v>1.2162666666666666</v>
      </c>
      <c r="F8" s="10">
        <v>1.7348571428571424</v>
      </c>
      <c r="G8" s="10">
        <v>2.2868999999999997</v>
      </c>
      <c r="H8" s="10">
        <v>3.1343199999999993</v>
      </c>
      <c r="I8" s="10">
        <v>3.9788666666666659</v>
      </c>
      <c r="J8" s="10">
        <v>4.681971428571428</v>
      </c>
      <c r="K8" s="10">
        <v>5.3782249999999987</v>
      </c>
      <c r="L8" s="10">
        <v>6.054377777777777</v>
      </c>
      <c r="M8" s="10">
        <v>6.5952999999999999</v>
      </c>
      <c r="N8" s="10">
        <v>7.7600666666666651</v>
      </c>
      <c r="O8" s="10">
        <v>8.7717857142857127</v>
      </c>
      <c r="P8" s="10">
        <v>9.7024124999999977</v>
      </c>
      <c r="Q8" s="10">
        <v>10.45212222222222</v>
      </c>
      <c r="R8" s="10">
        <v>11.210329999999997</v>
      </c>
      <c r="S8" s="10">
        <v>12.591879999999996</v>
      </c>
      <c r="T8" s="10">
        <v>13.808046666666666</v>
      </c>
      <c r="U8" s="10">
        <v>14.996279999999999</v>
      </c>
      <c r="V8" s="10">
        <v>15.979489999999998</v>
      </c>
      <c r="W8" s="10">
        <v>17.620671999999999</v>
      </c>
      <c r="X8" s="10">
        <v>18.883329999999997</v>
      </c>
      <c r="Y8" s="10">
        <v>20.962602499999996</v>
      </c>
      <c r="Z8" s="10">
        <v>22.216223999999997</v>
      </c>
      <c r="AA8" s="10">
        <v>24.714379999999998</v>
      </c>
    </row>
    <row r="9" spans="1:27" ht="13.15" customHeight="1" x14ac:dyDescent="0.2">
      <c r="A9" s="5" t="s">
        <v>5</v>
      </c>
      <c r="B9" s="9">
        <v>131</v>
      </c>
      <c r="C9" s="9" t="s">
        <v>43</v>
      </c>
      <c r="D9" s="10">
        <v>0.58096000000000003</v>
      </c>
      <c r="E9" s="10">
        <v>1.1618666666666666</v>
      </c>
      <c r="F9" s="10">
        <v>1.6525714285714286</v>
      </c>
      <c r="G9" s="10">
        <v>2.1753</v>
      </c>
      <c r="H9" s="10">
        <v>2.97784</v>
      </c>
      <c r="I9" s="10">
        <v>3.7780666666666671</v>
      </c>
      <c r="J9" s="10">
        <v>4.4443714285714284</v>
      </c>
      <c r="K9" s="10">
        <v>5.1043250000000002</v>
      </c>
      <c r="L9" s="10">
        <v>5.7453111111111106</v>
      </c>
      <c r="M9" s="10">
        <v>6.2580999999999998</v>
      </c>
      <c r="N9" s="10">
        <v>7.3624666666666654</v>
      </c>
      <c r="O9" s="10">
        <v>8.3217857142857152</v>
      </c>
      <c r="P9" s="10">
        <v>9.2042625000000005</v>
      </c>
      <c r="Q9" s="10">
        <v>9.9151888888888884</v>
      </c>
      <c r="R9" s="10">
        <v>10.634209999999999</v>
      </c>
      <c r="S9" s="10">
        <v>11.94436</v>
      </c>
      <c r="T9" s="10">
        <v>13.097726666666668</v>
      </c>
      <c r="U9" s="10">
        <v>14.224645714285714</v>
      </c>
      <c r="V9" s="10">
        <v>15.157129999999999</v>
      </c>
      <c r="W9" s="10">
        <v>16.713663999999998</v>
      </c>
      <c r="X9" s="10">
        <v>17.911210000000001</v>
      </c>
      <c r="Y9" s="10">
        <v>19.8832925</v>
      </c>
      <c r="Z9" s="10">
        <v>21.072288</v>
      </c>
      <c r="AA9" s="10">
        <v>23.441659999999999</v>
      </c>
    </row>
    <row r="10" spans="1:27" ht="13.15" customHeight="1" x14ac:dyDescent="0.2">
      <c r="A10" s="5" t="s">
        <v>5</v>
      </c>
      <c r="B10" s="9">
        <v>241</v>
      </c>
      <c r="C10" s="9" t="s">
        <v>44</v>
      </c>
      <c r="D10" s="10">
        <v>0.53695999999999999</v>
      </c>
      <c r="E10" s="10">
        <v>1.0485333333333333</v>
      </c>
      <c r="F10" s="10">
        <v>1.4811428571428575</v>
      </c>
      <c r="G10" s="10">
        <v>1.9428000000000005</v>
      </c>
      <c r="H10" s="10">
        <v>2.65184</v>
      </c>
      <c r="I10" s="10">
        <v>3.3597333333333332</v>
      </c>
      <c r="J10" s="10">
        <v>3.9493714285714292</v>
      </c>
      <c r="K10" s="10">
        <v>4.5337000000000005</v>
      </c>
      <c r="L10" s="10">
        <v>5.1014222222222232</v>
      </c>
      <c r="M10" s="10">
        <v>5.5556000000000001</v>
      </c>
      <c r="N10" s="10">
        <v>6.5341333333333331</v>
      </c>
      <c r="O10" s="10">
        <v>7.3842857142857152</v>
      </c>
      <c r="P10" s="10">
        <v>8.1664500000000011</v>
      </c>
      <c r="Q10" s="10">
        <v>8.7965777777777792</v>
      </c>
      <c r="R10" s="10">
        <v>9.4339600000000008</v>
      </c>
      <c r="S10" s="10">
        <v>10.595360000000001</v>
      </c>
      <c r="T10" s="10">
        <v>11.617893333333333</v>
      </c>
      <c r="U10" s="10">
        <v>12.617074285714287</v>
      </c>
      <c r="V10" s="10">
        <v>13.44388</v>
      </c>
      <c r="W10" s="10">
        <v>14.824064</v>
      </c>
      <c r="X10" s="10">
        <v>15.885960000000003</v>
      </c>
      <c r="Y10" s="10">
        <v>17.634730000000005</v>
      </c>
      <c r="Z10" s="10">
        <v>18.689088000000002</v>
      </c>
      <c r="AA10" s="10">
        <v>20.79016</v>
      </c>
    </row>
    <row r="11" spans="1:27" ht="13.15" customHeight="1" x14ac:dyDescent="0.2">
      <c r="A11" s="5" t="s">
        <v>5</v>
      </c>
      <c r="B11" s="9">
        <v>1</v>
      </c>
      <c r="C11" s="9" t="s">
        <v>45</v>
      </c>
      <c r="D11" s="10">
        <v>0.56335999999999986</v>
      </c>
      <c r="E11" s="10">
        <v>1.1165333333333334</v>
      </c>
      <c r="F11" s="10">
        <v>1.5840000000000001</v>
      </c>
      <c r="G11" s="10">
        <v>2.0822999999999996</v>
      </c>
      <c r="H11" s="10">
        <v>2.8474400000000002</v>
      </c>
      <c r="I11" s="10">
        <v>3.6107333333333331</v>
      </c>
      <c r="J11" s="10">
        <v>4.2463714285714289</v>
      </c>
      <c r="K11" s="10">
        <v>4.8760750000000002</v>
      </c>
      <c r="L11" s="10">
        <v>5.4877555555555544</v>
      </c>
      <c r="M11" s="10">
        <v>5.9771000000000001</v>
      </c>
      <c r="N11" s="10">
        <v>7.0311333333333321</v>
      </c>
      <c r="O11" s="10">
        <v>7.9467857142857143</v>
      </c>
      <c r="P11" s="10">
        <v>8.7891374999999989</v>
      </c>
      <c r="Q11" s="10">
        <v>9.4677444444444436</v>
      </c>
      <c r="R11" s="10">
        <v>10.154109999999998</v>
      </c>
      <c r="S11" s="10">
        <v>11.404759999999998</v>
      </c>
      <c r="T11" s="10">
        <v>12.505793333333331</v>
      </c>
      <c r="U11" s="10">
        <v>13.581617142857141</v>
      </c>
      <c r="V11" s="10">
        <v>14.471829999999999</v>
      </c>
      <c r="W11" s="10">
        <v>15.957823999999999</v>
      </c>
      <c r="X11" s="10">
        <v>17.101109999999998</v>
      </c>
      <c r="Y11" s="10">
        <v>18.983867500000002</v>
      </c>
      <c r="Z11" s="10">
        <v>20.119008000000001</v>
      </c>
      <c r="AA11" s="10">
        <v>22.381059999999998</v>
      </c>
    </row>
    <row r="12" spans="1:27" ht="13.15" customHeight="1" x14ac:dyDescent="0.2">
      <c r="A12" s="5" t="s">
        <v>5</v>
      </c>
      <c r="B12" s="9">
        <v>2</v>
      </c>
      <c r="C12" s="9" t="s">
        <v>46</v>
      </c>
      <c r="D12" s="10">
        <v>0.60911999999999988</v>
      </c>
      <c r="E12" s="10">
        <v>1.2343999999999997</v>
      </c>
      <c r="F12" s="10">
        <v>1.7622857142857142</v>
      </c>
      <c r="G12" s="10">
        <v>2.3240999999999996</v>
      </c>
      <c r="H12" s="10">
        <v>3.18648</v>
      </c>
      <c r="I12" s="10">
        <v>4.0457999999999998</v>
      </c>
      <c r="J12" s="10">
        <v>4.7611714285714282</v>
      </c>
      <c r="K12" s="10">
        <v>5.4695249999999991</v>
      </c>
      <c r="L12" s="10">
        <v>6.1573999999999991</v>
      </c>
      <c r="M12" s="10">
        <v>6.7076999999999982</v>
      </c>
      <c r="N12" s="10">
        <v>7.8925999999999998</v>
      </c>
      <c r="O12" s="10">
        <v>8.9217857142857131</v>
      </c>
      <c r="P12" s="10">
        <v>9.8684624999999979</v>
      </c>
      <c r="Q12" s="10">
        <v>10.631099999999998</v>
      </c>
      <c r="R12" s="10">
        <v>11.402369999999999</v>
      </c>
      <c r="S12" s="10">
        <v>12.807719999999998</v>
      </c>
      <c r="T12" s="10">
        <v>14.044819999999996</v>
      </c>
      <c r="U12" s="10">
        <v>15.253491428571428</v>
      </c>
      <c r="V12" s="10">
        <v>16.253609999999995</v>
      </c>
      <c r="W12" s="10">
        <v>17.923007999999999</v>
      </c>
      <c r="X12" s="10">
        <v>19.207369999999997</v>
      </c>
      <c r="Y12" s="10">
        <v>21.322372499999997</v>
      </c>
      <c r="Z12" s="10">
        <v>22.597535999999995</v>
      </c>
      <c r="AA12" s="10">
        <v>25.138619999999996</v>
      </c>
    </row>
    <row r="13" spans="1:27" ht="13.15" customHeight="1" x14ac:dyDescent="0.2">
      <c r="A13" s="5" t="s">
        <v>5</v>
      </c>
      <c r="B13" s="9">
        <v>211</v>
      </c>
      <c r="C13" s="9" t="s">
        <v>47</v>
      </c>
      <c r="D13" s="10">
        <v>0.58799999999999997</v>
      </c>
      <c r="E13" s="10">
        <v>1.18</v>
      </c>
      <c r="F13" s="10">
        <v>1.68</v>
      </c>
      <c r="G13" s="10">
        <v>2.2124999999999999</v>
      </c>
      <c r="H13" s="10">
        <v>3.0300000000000002</v>
      </c>
      <c r="I13" s="10">
        <v>3.8449999999999998</v>
      </c>
      <c r="J13" s="10">
        <v>4.5235714285714286</v>
      </c>
      <c r="K13" s="10">
        <v>5.1956250000000006</v>
      </c>
      <c r="L13" s="10">
        <v>5.8483333333333327</v>
      </c>
      <c r="M13" s="10">
        <v>6.3704999999999998</v>
      </c>
      <c r="N13" s="10">
        <v>7.4950000000000001</v>
      </c>
      <c r="O13" s="10">
        <v>8.4717857142857138</v>
      </c>
      <c r="P13" s="10">
        <v>9.3703125000000007</v>
      </c>
      <c r="Q13" s="10">
        <v>10.094166666666666</v>
      </c>
      <c r="R13" s="10">
        <v>10.82625</v>
      </c>
      <c r="S13" s="10">
        <v>12.1602</v>
      </c>
      <c r="T13" s="10">
        <v>13.334499999999998</v>
      </c>
      <c r="U13" s="10">
        <v>14.481857142857143</v>
      </c>
      <c r="V13" s="10">
        <v>15.431249999999999</v>
      </c>
      <c r="W13" s="10">
        <v>17.016000000000002</v>
      </c>
      <c r="X13" s="10">
        <v>18.235250000000001</v>
      </c>
      <c r="Y13" s="10">
        <v>20.243062500000001</v>
      </c>
      <c r="Z13" s="10">
        <v>21.453600000000002</v>
      </c>
      <c r="AA13" s="10">
        <v>23.8659</v>
      </c>
    </row>
    <row r="14" spans="1:27" ht="13.15" customHeight="1" x14ac:dyDescent="0.2">
      <c r="A14" s="5" t="s">
        <v>5</v>
      </c>
      <c r="B14" s="9">
        <v>30</v>
      </c>
      <c r="C14" s="9" t="s">
        <v>48</v>
      </c>
      <c r="D14" s="10">
        <v>0.58799999999999997</v>
      </c>
      <c r="E14" s="10">
        <v>1.18</v>
      </c>
      <c r="F14" s="10">
        <v>1.68</v>
      </c>
      <c r="G14" s="10">
        <v>2.2124999999999999</v>
      </c>
      <c r="H14" s="10">
        <v>3.0300000000000002</v>
      </c>
      <c r="I14" s="10">
        <v>3.8449999999999998</v>
      </c>
      <c r="J14" s="10">
        <v>4.5235714285714286</v>
      </c>
      <c r="K14" s="10">
        <v>5.1956250000000006</v>
      </c>
      <c r="L14" s="10">
        <v>5.8483333333333327</v>
      </c>
      <c r="M14" s="10">
        <v>6.3704999999999998</v>
      </c>
      <c r="N14" s="10">
        <v>7.4950000000000001</v>
      </c>
      <c r="O14" s="10">
        <v>8.4717857142857138</v>
      </c>
      <c r="P14" s="10">
        <v>9.3703125000000007</v>
      </c>
      <c r="Q14" s="10">
        <v>10.094166666666666</v>
      </c>
      <c r="R14" s="10">
        <v>10.82625</v>
      </c>
      <c r="S14" s="10">
        <v>12.1602</v>
      </c>
      <c r="T14" s="10">
        <v>13.334499999999998</v>
      </c>
      <c r="U14" s="10">
        <v>14.481857142857143</v>
      </c>
      <c r="V14" s="10">
        <v>15.431249999999999</v>
      </c>
      <c r="W14" s="10">
        <v>17.016000000000002</v>
      </c>
      <c r="X14" s="10">
        <v>18.235250000000001</v>
      </c>
      <c r="Y14" s="10">
        <v>20.243062500000001</v>
      </c>
      <c r="Z14" s="10">
        <v>21.453600000000002</v>
      </c>
      <c r="AA14" s="10">
        <v>23.8659</v>
      </c>
    </row>
    <row r="15" spans="1:27" ht="13.15" customHeight="1" x14ac:dyDescent="0.2">
      <c r="A15" s="5" t="s">
        <v>5</v>
      </c>
      <c r="B15" s="9">
        <v>51</v>
      </c>
      <c r="C15" s="9" t="s">
        <v>49</v>
      </c>
      <c r="D15" s="10">
        <v>0.55279999999999996</v>
      </c>
      <c r="E15" s="10">
        <v>1.089333333333333</v>
      </c>
      <c r="F15" s="10">
        <v>1.5428571428571429</v>
      </c>
      <c r="G15" s="10">
        <v>2.0265</v>
      </c>
      <c r="H15" s="10">
        <v>2.7691999999999997</v>
      </c>
      <c r="I15" s="10">
        <v>3.5103333333333335</v>
      </c>
      <c r="J15" s="10">
        <v>4.1275714285714287</v>
      </c>
      <c r="K15" s="10">
        <v>4.7391249999999996</v>
      </c>
      <c r="L15" s="10">
        <v>5.3332222222222221</v>
      </c>
      <c r="M15" s="10">
        <v>5.8084999999999987</v>
      </c>
      <c r="N15" s="10">
        <v>6.8323333333333336</v>
      </c>
      <c r="O15" s="10">
        <v>7.7217857142857129</v>
      </c>
      <c r="P15" s="10">
        <v>8.5400624999999994</v>
      </c>
      <c r="Q15" s="10">
        <v>9.199277777777775</v>
      </c>
      <c r="R15" s="10">
        <v>9.8660499999999995</v>
      </c>
      <c r="S15" s="10">
        <v>11.081</v>
      </c>
      <c r="T15" s="10">
        <v>12.150633333333332</v>
      </c>
      <c r="U15" s="10">
        <v>13.195799999999998</v>
      </c>
      <c r="V15" s="10">
        <v>14.060649999999999</v>
      </c>
      <c r="W15" s="10">
        <v>15.50432</v>
      </c>
      <c r="X15" s="10">
        <v>16.615049999999997</v>
      </c>
      <c r="Y15" s="10">
        <v>18.444212499999999</v>
      </c>
      <c r="Z15" s="10">
        <v>19.547039999999999</v>
      </c>
      <c r="AA15" s="10">
        <v>21.744699999999998</v>
      </c>
    </row>
    <row r="16" spans="1:27" ht="13.15" customHeight="1" x14ac:dyDescent="0.2">
      <c r="A16" s="5" t="s">
        <v>5</v>
      </c>
      <c r="B16" s="9">
        <v>81</v>
      </c>
      <c r="C16" s="9" t="s">
        <v>50</v>
      </c>
      <c r="D16" s="10">
        <v>0.60559999999999992</v>
      </c>
      <c r="E16" s="10">
        <v>1.2253333333333332</v>
      </c>
      <c r="F16" s="10">
        <v>1.7485714285714282</v>
      </c>
      <c r="G16" s="10">
        <v>2.3054999999999994</v>
      </c>
      <c r="H16" s="10">
        <v>3.1603999999999992</v>
      </c>
      <c r="I16" s="10">
        <v>4.0123333333333333</v>
      </c>
      <c r="J16" s="10">
        <v>4.7215714285714281</v>
      </c>
      <c r="K16" s="10">
        <v>5.4238749999999998</v>
      </c>
      <c r="L16" s="10">
        <v>6.105888888888888</v>
      </c>
      <c r="M16" s="10">
        <v>6.6514999999999986</v>
      </c>
      <c r="N16" s="10">
        <v>7.8263333333333325</v>
      </c>
      <c r="O16" s="10">
        <v>8.846785714285712</v>
      </c>
      <c r="P16" s="10">
        <v>9.7854374999999987</v>
      </c>
      <c r="Q16" s="10">
        <v>10.541611111111109</v>
      </c>
      <c r="R16" s="10">
        <v>11.306349999999998</v>
      </c>
      <c r="S16" s="10">
        <v>12.699799999999998</v>
      </c>
      <c r="T16" s="10">
        <v>13.926433333333332</v>
      </c>
      <c r="U16" s="10">
        <v>15.124885714285712</v>
      </c>
      <c r="V16" s="10">
        <v>16.116549999999997</v>
      </c>
      <c r="W16" s="10">
        <v>17.771839999999997</v>
      </c>
      <c r="X16" s="10">
        <v>19.045349999999996</v>
      </c>
      <c r="Y16" s="10">
        <v>21.142487499999994</v>
      </c>
      <c r="Z16" s="10">
        <v>22.406879999999994</v>
      </c>
      <c r="AA16" s="10">
        <v>24.926499999999997</v>
      </c>
    </row>
    <row r="17" spans="1:27" ht="13.15" customHeight="1" x14ac:dyDescent="0.2">
      <c r="A17" s="5" t="s">
        <v>5</v>
      </c>
      <c r="B17" s="9">
        <v>111</v>
      </c>
      <c r="C17" s="9" t="s">
        <v>51</v>
      </c>
      <c r="D17" s="10">
        <v>0.57744000000000006</v>
      </c>
      <c r="E17" s="10">
        <v>1.1527999999999998</v>
      </c>
      <c r="F17" s="10">
        <v>1.638857142857143</v>
      </c>
      <c r="G17" s="10">
        <v>2.1566999999999998</v>
      </c>
      <c r="H17" s="10">
        <v>2.9517599999999997</v>
      </c>
      <c r="I17" s="10">
        <v>3.7445999999999993</v>
      </c>
      <c r="J17" s="10">
        <v>4.4047714285714283</v>
      </c>
      <c r="K17" s="10">
        <v>5.058675</v>
      </c>
      <c r="L17" s="10">
        <v>5.6938000000000004</v>
      </c>
      <c r="M17" s="10">
        <v>6.2019000000000002</v>
      </c>
      <c r="N17" s="10">
        <v>7.2961999999999998</v>
      </c>
      <c r="O17" s="10">
        <v>8.2467857142857142</v>
      </c>
      <c r="P17" s="10">
        <v>9.1212374999999994</v>
      </c>
      <c r="Q17" s="10">
        <v>9.8256999999999994</v>
      </c>
      <c r="R17" s="10">
        <v>10.53819</v>
      </c>
      <c r="S17" s="10">
        <v>11.83644</v>
      </c>
      <c r="T17" s="10">
        <v>12.979339999999997</v>
      </c>
      <c r="U17" s="10">
        <v>14.096039999999999</v>
      </c>
      <c r="V17" s="10">
        <v>15.020069999999999</v>
      </c>
      <c r="W17" s="10">
        <v>16.562495999999999</v>
      </c>
      <c r="X17" s="10">
        <v>17.749190000000002</v>
      </c>
      <c r="Y17" s="10">
        <v>19.703407500000001</v>
      </c>
      <c r="Z17" s="10">
        <v>20.881632</v>
      </c>
      <c r="AA17" s="10">
        <v>23.22954</v>
      </c>
    </row>
    <row r="18" spans="1:27" ht="13.15" customHeight="1" x14ac:dyDescent="0.2">
      <c r="A18" s="5" t="s">
        <v>5</v>
      </c>
      <c r="B18" s="9">
        <v>52</v>
      </c>
      <c r="C18" s="9" t="s">
        <v>52</v>
      </c>
      <c r="D18" s="10">
        <v>0.57040000000000002</v>
      </c>
      <c r="E18" s="10">
        <v>1.1346666666666667</v>
      </c>
      <c r="F18" s="10">
        <v>1.6114285714285712</v>
      </c>
      <c r="G18" s="10">
        <v>2.1194999999999999</v>
      </c>
      <c r="H18" s="10">
        <v>2.8996</v>
      </c>
      <c r="I18" s="10">
        <v>3.6776666666666666</v>
      </c>
      <c r="J18" s="10">
        <v>4.3255714285714291</v>
      </c>
      <c r="K18" s="10">
        <v>4.9673749999999997</v>
      </c>
      <c r="L18" s="10">
        <v>5.5907777777777774</v>
      </c>
      <c r="M18" s="10">
        <v>6.0895000000000001</v>
      </c>
      <c r="N18" s="10">
        <v>7.1636666666666668</v>
      </c>
      <c r="O18" s="10">
        <v>8.0967857142857156</v>
      </c>
      <c r="P18" s="10">
        <v>8.9551874999999992</v>
      </c>
      <c r="Q18" s="10">
        <v>9.6467222222222215</v>
      </c>
      <c r="R18" s="10">
        <v>10.34615</v>
      </c>
      <c r="S18" s="10">
        <v>11.6206</v>
      </c>
      <c r="T18" s="10">
        <v>12.742566666666665</v>
      </c>
      <c r="U18" s="10">
        <v>13.838828571428571</v>
      </c>
      <c r="V18" s="10">
        <v>14.745949999999999</v>
      </c>
      <c r="W18" s="10">
        <v>16.260160000000003</v>
      </c>
      <c r="X18" s="10">
        <v>17.425150000000002</v>
      </c>
      <c r="Y18" s="10">
        <v>19.3436375</v>
      </c>
      <c r="Z18" s="10">
        <v>20.500319999999999</v>
      </c>
      <c r="AA18" s="10">
        <v>22.805299999999999</v>
      </c>
    </row>
    <row r="19" spans="1:27" ht="13.15" customHeight="1" x14ac:dyDescent="0.2">
      <c r="A19" s="5" t="s">
        <v>5</v>
      </c>
      <c r="B19" s="9">
        <v>171</v>
      </c>
      <c r="C19" s="9" t="s">
        <v>53</v>
      </c>
      <c r="D19" s="10">
        <v>0.59855999999999998</v>
      </c>
      <c r="E19" s="10">
        <v>1.2072000000000001</v>
      </c>
      <c r="F19" s="10">
        <v>1.7211428571428571</v>
      </c>
      <c r="G19" s="10">
        <v>2.2683</v>
      </c>
      <c r="H19" s="10">
        <v>3.1082400000000003</v>
      </c>
      <c r="I19" s="10">
        <v>3.9454000000000002</v>
      </c>
      <c r="J19" s="10">
        <v>4.6423714285714279</v>
      </c>
      <c r="K19" s="10">
        <v>5.3325750000000003</v>
      </c>
      <c r="L19" s="10">
        <v>6.0028666666666668</v>
      </c>
      <c r="M19" s="10">
        <v>6.5391000000000004</v>
      </c>
      <c r="N19" s="10">
        <v>7.6937999999999995</v>
      </c>
      <c r="O19" s="10">
        <v>8.6967857142857135</v>
      </c>
      <c r="P19" s="10">
        <v>9.6193875000000002</v>
      </c>
      <c r="Q19" s="10">
        <v>10.362633333333335</v>
      </c>
      <c r="R19" s="10">
        <v>11.11431</v>
      </c>
      <c r="S19" s="10">
        <v>12.483960000000002</v>
      </c>
      <c r="T19" s="10">
        <v>13.68966</v>
      </c>
      <c r="U19" s="10">
        <v>14.867674285714285</v>
      </c>
      <c r="V19" s="10">
        <v>15.842429999999998</v>
      </c>
      <c r="W19" s="10">
        <v>17.469504000000001</v>
      </c>
      <c r="X19" s="10">
        <v>18.721309999999999</v>
      </c>
      <c r="Y19" s="10">
        <v>20.782717499999997</v>
      </c>
      <c r="Z19" s="10">
        <v>22.025568</v>
      </c>
      <c r="AA19" s="10">
        <v>24.50226</v>
      </c>
    </row>
    <row r="20" spans="1:27" ht="13.15" customHeight="1" x14ac:dyDescent="0.2">
      <c r="A20" s="5" t="s">
        <v>5</v>
      </c>
      <c r="B20" s="9">
        <v>22</v>
      </c>
      <c r="C20" s="9" t="s">
        <v>54</v>
      </c>
      <c r="D20" s="10">
        <v>0.60383999999999993</v>
      </c>
      <c r="E20" s="10">
        <v>1.2208000000000001</v>
      </c>
      <c r="F20" s="10">
        <v>1.7417142857142853</v>
      </c>
      <c r="G20" s="10">
        <v>2.2961999999999998</v>
      </c>
      <c r="H20" s="10">
        <v>3.1473599999999999</v>
      </c>
      <c r="I20" s="10">
        <v>3.9955999999999992</v>
      </c>
      <c r="J20" s="10">
        <v>4.701771428571428</v>
      </c>
      <c r="K20" s="10">
        <v>5.4010500000000006</v>
      </c>
      <c r="L20" s="10">
        <v>6.0801333333333334</v>
      </c>
      <c r="M20" s="10">
        <v>6.6234000000000002</v>
      </c>
      <c r="N20" s="10">
        <v>7.7932000000000006</v>
      </c>
      <c r="O20" s="10">
        <v>8.8092857142857142</v>
      </c>
      <c r="P20" s="10">
        <v>9.7439249999999991</v>
      </c>
      <c r="Q20" s="10">
        <v>10.496866666666667</v>
      </c>
      <c r="R20" s="10">
        <v>11.25834</v>
      </c>
      <c r="S20" s="10">
        <v>12.64584</v>
      </c>
      <c r="T20" s="10">
        <v>13.867239999999997</v>
      </c>
      <c r="U20" s="10">
        <v>15.060582857142855</v>
      </c>
      <c r="V20" s="10">
        <v>16.048019999999998</v>
      </c>
      <c r="W20" s="10">
        <v>17.696255999999998</v>
      </c>
      <c r="X20" s="10">
        <v>18.96434</v>
      </c>
      <c r="Y20" s="10">
        <v>21.052544999999999</v>
      </c>
      <c r="Z20" s="10">
        <v>22.311551999999999</v>
      </c>
      <c r="AA20" s="10">
        <v>24.820439999999998</v>
      </c>
    </row>
    <row r="21" spans="1:27" ht="13.15" customHeight="1" x14ac:dyDescent="0.2">
      <c r="A21" s="5" t="s">
        <v>5</v>
      </c>
      <c r="B21" s="9">
        <v>23</v>
      </c>
      <c r="C21" s="9" t="s">
        <v>55</v>
      </c>
      <c r="D21" s="10">
        <v>0.58448</v>
      </c>
      <c r="E21" s="10">
        <v>1.1709333333333332</v>
      </c>
      <c r="F21" s="10">
        <v>1.6662857142857141</v>
      </c>
      <c r="G21" s="10">
        <v>2.1939000000000002</v>
      </c>
      <c r="H21" s="10">
        <v>3.0039200000000004</v>
      </c>
      <c r="I21" s="10">
        <v>3.8115333333333332</v>
      </c>
      <c r="J21" s="10">
        <v>4.4839714285714285</v>
      </c>
      <c r="K21" s="10">
        <v>5.1499749999999995</v>
      </c>
      <c r="L21" s="10">
        <v>5.7968222222222225</v>
      </c>
      <c r="M21" s="10">
        <v>6.3143000000000002</v>
      </c>
      <c r="N21" s="10">
        <v>7.4287333333333327</v>
      </c>
      <c r="O21" s="10">
        <v>8.3967857142857145</v>
      </c>
      <c r="P21" s="10">
        <v>9.2872874999999997</v>
      </c>
      <c r="Q21" s="10">
        <v>10.004677777777776</v>
      </c>
      <c r="R21" s="10">
        <v>10.730229999999999</v>
      </c>
      <c r="S21" s="10">
        <v>12.05228</v>
      </c>
      <c r="T21" s="10">
        <v>13.216113333333332</v>
      </c>
      <c r="U21" s="10">
        <v>14.353251428571429</v>
      </c>
      <c r="V21" s="10">
        <v>15.294189999999999</v>
      </c>
      <c r="W21" s="10">
        <v>16.864832000000003</v>
      </c>
      <c r="X21" s="10">
        <v>18.073230000000002</v>
      </c>
      <c r="Y21" s="10">
        <v>20.063177500000002</v>
      </c>
      <c r="Z21" s="10">
        <v>21.262944000000001</v>
      </c>
      <c r="AA21" s="10">
        <v>23.653779999999998</v>
      </c>
    </row>
    <row r="22" spans="1:27" ht="13.15" customHeight="1" x14ac:dyDescent="0.2">
      <c r="A22" s="5" t="s">
        <v>5</v>
      </c>
      <c r="B22" s="9">
        <v>212</v>
      </c>
      <c r="C22" s="9" t="s">
        <v>56</v>
      </c>
      <c r="D22" s="10">
        <v>0.57920000000000005</v>
      </c>
      <c r="E22" s="10">
        <v>1.1573333333333335</v>
      </c>
      <c r="F22" s="10">
        <v>1.6457142857142857</v>
      </c>
      <c r="G22" s="10">
        <v>2.1660000000000004</v>
      </c>
      <c r="H22" s="10">
        <v>2.9647999999999999</v>
      </c>
      <c r="I22" s="10">
        <v>3.7613333333333339</v>
      </c>
      <c r="J22" s="10">
        <v>4.4245714285714293</v>
      </c>
      <c r="K22" s="10">
        <v>5.081500000000001</v>
      </c>
      <c r="L22" s="10">
        <v>5.7195555555555559</v>
      </c>
      <c r="M22" s="10">
        <v>6.23</v>
      </c>
      <c r="N22" s="10">
        <v>7.3293333333333335</v>
      </c>
      <c r="O22" s="10">
        <v>8.2842857142857156</v>
      </c>
      <c r="P22" s="10">
        <v>9.1627500000000008</v>
      </c>
      <c r="Q22" s="10">
        <v>9.8704444444444448</v>
      </c>
      <c r="R22" s="10">
        <v>10.586200000000002</v>
      </c>
      <c r="S22" s="10">
        <v>11.890400000000001</v>
      </c>
      <c r="T22" s="10">
        <v>13.038533333333335</v>
      </c>
      <c r="U22" s="10">
        <v>14.160342857142858</v>
      </c>
      <c r="V22" s="10">
        <v>15.0886</v>
      </c>
      <c r="W22" s="10">
        <v>16.638080000000002</v>
      </c>
      <c r="X22" s="10">
        <v>17.830200000000001</v>
      </c>
      <c r="Y22" s="10">
        <v>19.79335</v>
      </c>
      <c r="Z22" s="10">
        <v>20.976959999999998</v>
      </c>
      <c r="AA22" s="10">
        <v>23.335600000000003</v>
      </c>
    </row>
    <row r="23" spans="1:27" ht="13.15" customHeight="1" x14ac:dyDescent="0.2">
      <c r="A23" s="5" t="s">
        <v>5</v>
      </c>
      <c r="B23" s="9">
        <v>242</v>
      </c>
      <c r="C23" s="9" t="s">
        <v>57</v>
      </c>
      <c r="D23" s="10">
        <v>0.56863999999999981</v>
      </c>
      <c r="E23" s="10">
        <v>1.1301333333333332</v>
      </c>
      <c r="F23" s="10">
        <v>1.6045714285714285</v>
      </c>
      <c r="G23" s="10">
        <v>2.1101999999999999</v>
      </c>
      <c r="H23" s="10">
        <v>2.8865599999999993</v>
      </c>
      <c r="I23" s="10">
        <v>3.6609333333333325</v>
      </c>
      <c r="J23" s="10">
        <v>4.3057714285714273</v>
      </c>
      <c r="K23" s="10">
        <v>4.9445499999999987</v>
      </c>
      <c r="L23" s="10">
        <v>5.5650222222222219</v>
      </c>
      <c r="M23" s="10">
        <v>6.061399999999999</v>
      </c>
      <c r="N23" s="10">
        <v>7.1305333333333332</v>
      </c>
      <c r="O23" s="10">
        <v>8.0592857142857142</v>
      </c>
      <c r="P23" s="10">
        <v>8.9136749999999978</v>
      </c>
      <c r="Q23" s="10">
        <v>9.6019777777777762</v>
      </c>
      <c r="R23" s="10">
        <v>10.298139999999997</v>
      </c>
      <c r="S23" s="10">
        <v>11.566639999999998</v>
      </c>
      <c r="T23" s="10">
        <v>12.68337333333333</v>
      </c>
      <c r="U23" s="10">
        <v>13.774525714285712</v>
      </c>
      <c r="V23" s="10">
        <v>14.67742</v>
      </c>
      <c r="W23" s="10">
        <v>16.184575999999996</v>
      </c>
      <c r="X23" s="10">
        <v>17.344139999999996</v>
      </c>
      <c r="Y23" s="10">
        <v>19.253694999999997</v>
      </c>
      <c r="Z23" s="10">
        <v>20.404992</v>
      </c>
      <c r="AA23" s="10">
        <v>22.699239999999996</v>
      </c>
    </row>
    <row r="24" spans="1:27" ht="13.15" customHeight="1" x14ac:dyDescent="0.2">
      <c r="A24" s="5" t="s">
        <v>5</v>
      </c>
      <c r="B24" s="9">
        <v>3</v>
      </c>
      <c r="C24" s="9" t="s">
        <v>58</v>
      </c>
      <c r="D24" s="10">
        <v>0.56863999999999981</v>
      </c>
      <c r="E24" s="10">
        <v>1.1301333333333332</v>
      </c>
      <c r="F24" s="10">
        <v>1.6045714285714285</v>
      </c>
      <c r="G24" s="10">
        <v>2.1101999999999999</v>
      </c>
      <c r="H24" s="10">
        <v>2.8865599999999993</v>
      </c>
      <c r="I24" s="10">
        <v>3.6609333333333325</v>
      </c>
      <c r="J24" s="10">
        <v>4.3057714285714273</v>
      </c>
      <c r="K24" s="10">
        <v>4.9445499999999987</v>
      </c>
      <c r="L24" s="10">
        <v>5.5650222222222219</v>
      </c>
      <c r="M24" s="10">
        <v>6.061399999999999</v>
      </c>
      <c r="N24" s="10">
        <v>7.1305333333333332</v>
      </c>
      <c r="O24" s="10">
        <v>8.0592857142857142</v>
      </c>
      <c r="P24" s="10">
        <v>8.9136749999999978</v>
      </c>
      <c r="Q24" s="10">
        <v>9.6019777777777762</v>
      </c>
      <c r="R24" s="10">
        <v>10.298139999999997</v>
      </c>
      <c r="S24" s="10">
        <v>11.566639999999998</v>
      </c>
      <c r="T24" s="10">
        <v>12.68337333333333</v>
      </c>
      <c r="U24" s="10">
        <v>13.774525714285712</v>
      </c>
      <c r="V24" s="10">
        <v>14.67742</v>
      </c>
      <c r="W24" s="10">
        <v>16.184575999999996</v>
      </c>
      <c r="X24" s="10">
        <v>17.344139999999996</v>
      </c>
      <c r="Y24" s="10">
        <v>19.253694999999997</v>
      </c>
      <c r="Z24" s="10">
        <v>20.404992</v>
      </c>
      <c r="AA24" s="10">
        <v>22.699239999999996</v>
      </c>
    </row>
    <row r="25" spans="1:27" ht="13.15" customHeight="1" x14ac:dyDescent="0.2">
      <c r="A25" s="5" t="s">
        <v>5</v>
      </c>
      <c r="B25" s="9">
        <v>82</v>
      </c>
      <c r="C25" s="9" t="s">
        <v>59</v>
      </c>
      <c r="D25" s="10">
        <v>0.53695999999999999</v>
      </c>
      <c r="E25" s="10">
        <v>1.0485333333333333</v>
      </c>
      <c r="F25" s="10">
        <v>1.4811428571428571</v>
      </c>
      <c r="G25" s="10">
        <v>1.9428000000000001</v>
      </c>
      <c r="H25" s="10">
        <v>2.65184</v>
      </c>
      <c r="I25" s="10">
        <v>3.3597333333333332</v>
      </c>
      <c r="J25" s="10">
        <v>3.9493714285714283</v>
      </c>
      <c r="K25" s="10">
        <v>4.5337000000000005</v>
      </c>
      <c r="L25" s="10">
        <v>5.1014222222222214</v>
      </c>
      <c r="M25" s="10">
        <v>5.5555999999999992</v>
      </c>
      <c r="N25" s="10">
        <v>6.5341333333333331</v>
      </c>
      <c r="O25" s="10">
        <v>7.3842857142857143</v>
      </c>
      <c r="P25" s="10">
        <v>8.1664499999999993</v>
      </c>
      <c r="Q25" s="10">
        <v>8.7965777777777774</v>
      </c>
      <c r="R25" s="10">
        <v>9.433959999999999</v>
      </c>
      <c r="S25" s="10">
        <v>10.595359999999999</v>
      </c>
      <c r="T25" s="10">
        <v>11.617893333333333</v>
      </c>
      <c r="U25" s="10">
        <v>12.617074285714287</v>
      </c>
      <c r="V25" s="10">
        <v>13.44388</v>
      </c>
      <c r="W25" s="10">
        <v>14.824063999999998</v>
      </c>
      <c r="X25" s="10">
        <v>15.885959999999999</v>
      </c>
      <c r="Y25" s="10">
        <v>17.634729999999998</v>
      </c>
      <c r="Z25" s="10">
        <v>18.689088000000002</v>
      </c>
      <c r="AA25" s="10">
        <v>20.79016</v>
      </c>
    </row>
    <row r="26" spans="1:27" ht="13.15" customHeight="1" x14ac:dyDescent="0.2">
      <c r="A26" s="5" t="s">
        <v>5</v>
      </c>
      <c r="B26" s="9">
        <v>213</v>
      </c>
      <c r="C26" s="9" t="s">
        <v>60</v>
      </c>
      <c r="D26" s="10">
        <v>0.53695999999999999</v>
      </c>
      <c r="E26" s="10">
        <v>1.0485333333333333</v>
      </c>
      <c r="F26" s="10">
        <v>1.4811428571428571</v>
      </c>
      <c r="G26" s="10">
        <v>1.9428000000000001</v>
      </c>
      <c r="H26" s="10">
        <v>2.65184</v>
      </c>
      <c r="I26" s="10">
        <v>3.3597333333333332</v>
      </c>
      <c r="J26" s="10">
        <v>3.9493714285714283</v>
      </c>
      <c r="K26" s="10">
        <v>4.5337000000000005</v>
      </c>
      <c r="L26" s="10">
        <v>5.1014222222222214</v>
      </c>
      <c r="M26" s="10">
        <v>5.5555999999999992</v>
      </c>
      <c r="N26" s="10">
        <v>6.5341333333333331</v>
      </c>
      <c r="O26" s="10">
        <v>7.3842857142857143</v>
      </c>
      <c r="P26" s="10">
        <v>8.1664499999999993</v>
      </c>
      <c r="Q26" s="10">
        <v>8.7965777777777774</v>
      </c>
      <c r="R26" s="10">
        <v>9.433959999999999</v>
      </c>
      <c r="S26" s="10">
        <v>10.595359999999999</v>
      </c>
      <c r="T26" s="10">
        <v>11.617893333333333</v>
      </c>
      <c r="U26" s="10">
        <v>12.617074285714287</v>
      </c>
      <c r="V26" s="10">
        <v>13.44388</v>
      </c>
      <c r="W26" s="10">
        <v>14.824063999999998</v>
      </c>
      <c r="X26" s="10">
        <v>15.885959999999999</v>
      </c>
      <c r="Y26" s="10">
        <v>17.634729999999998</v>
      </c>
      <c r="Z26" s="10">
        <v>18.689088000000002</v>
      </c>
      <c r="AA26" s="10">
        <v>20.79016</v>
      </c>
    </row>
    <row r="27" spans="1:27" ht="13.15" customHeight="1" x14ac:dyDescent="0.2">
      <c r="A27" s="5" t="s">
        <v>5</v>
      </c>
      <c r="B27" s="9">
        <v>112</v>
      </c>
      <c r="C27" s="9" t="s">
        <v>61</v>
      </c>
      <c r="D27" s="10">
        <v>0.58096000000000003</v>
      </c>
      <c r="E27" s="10">
        <v>1.161866666666667</v>
      </c>
      <c r="F27" s="10">
        <v>1.652571428571429</v>
      </c>
      <c r="G27" s="10">
        <v>2.1753</v>
      </c>
      <c r="H27" s="10">
        <v>2.9778400000000005</v>
      </c>
      <c r="I27" s="10">
        <v>3.7780666666666676</v>
      </c>
      <c r="J27" s="10">
        <v>4.4443714285714293</v>
      </c>
      <c r="K27" s="10">
        <v>5.1043250000000011</v>
      </c>
      <c r="L27" s="10">
        <v>5.7453111111111124</v>
      </c>
      <c r="M27" s="10">
        <v>6.2581000000000016</v>
      </c>
      <c r="N27" s="10">
        <v>7.3624666666666672</v>
      </c>
      <c r="O27" s="10">
        <v>8.3217857142857152</v>
      </c>
      <c r="P27" s="10">
        <v>9.2042625000000022</v>
      </c>
      <c r="Q27" s="10">
        <v>9.9151888888888919</v>
      </c>
      <c r="R27" s="10">
        <v>10.634210000000003</v>
      </c>
      <c r="S27" s="10">
        <v>11.944360000000003</v>
      </c>
      <c r="T27" s="10">
        <v>13.09772666666667</v>
      </c>
      <c r="U27" s="10">
        <v>14.224645714285716</v>
      </c>
      <c r="V27" s="10">
        <v>15.157130000000002</v>
      </c>
      <c r="W27" s="10">
        <v>16.713664000000001</v>
      </c>
      <c r="X27" s="10">
        <v>17.911210000000004</v>
      </c>
      <c r="Y27" s="10">
        <v>19.883292500000003</v>
      </c>
      <c r="Z27" s="10">
        <v>21.072288000000004</v>
      </c>
      <c r="AA27" s="10">
        <v>23.441660000000002</v>
      </c>
    </row>
    <row r="28" spans="1:27" ht="13.15" customHeight="1" x14ac:dyDescent="0.2">
      <c r="A28" s="5" t="s">
        <v>5</v>
      </c>
      <c r="B28" s="9">
        <v>24</v>
      </c>
      <c r="C28" s="9" t="s">
        <v>62</v>
      </c>
      <c r="D28" s="10">
        <v>0.58799999999999997</v>
      </c>
      <c r="E28" s="10">
        <v>1.18</v>
      </c>
      <c r="F28" s="10">
        <v>1.68</v>
      </c>
      <c r="G28" s="10">
        <v>2.2124999999999999</v>
      </c>
      <c r="H28" s="10">
        <v>3.0300000000000002</v>
      </c>
      <c r="I28" s="10">
        <v>3.8449999999999998</v>
      </c>
      <c r="J28" s="10">
        <v>4.5235714285714286</v>
      </c>
      <c r="K28" s="10">
        <v>5.1956250000000006</v>
      </c>
      <c r="L28" s="10">
        <v>5.8483333333333327</v>
      </c>
      <c r="M28" s="10">
        <v>6.3704999999999998</v>
      </c>
      <c r="N28" s="10">
        <v>7.4950000000000001</v>
      </c>
      <c r="O28" s="10">
        <v>8.4717857142857138</v>
      </c>
      <c r="P28" s="10">
        <v>9.3703125000000007</v>
      </c>
      <c r="Q28" s="10">
        <v>10.094166666666666</v>
      </c>
      <c r="R28" s="10">
        <v>10.82625</v>
      </c>
      <c r="S28" s="10">
        <v>12.1602</v>
      </c>
      <c r="T28" s="10">
        <v>13.334499999999998</v>
      </c>
      <c r="U28" s="10">
        <v>14.481857142857143</v>
      </c>
      <c r="V28" s="10">
        <v>15.431249999999999</v>
      </c>
      <c r="W28" s="10">
        <v>17.016000000000002</v>
      </c>
      <c r="X28" s="10">
        <v>18.235250000000001</v>
      </c>
      <c r="Y28" s="10">
        <v>20.243062500000001</v>
      </c>
      <c r="Z28" s="10">
        <v>21.453600000000002</v>
      </c>
      <c r="AA28" s="10">
        <v>23.8659</v>
      </c>
    </row>
    <row r="29" spans="1:27" ht="13.15" customHeight="1" x14ac:dyDescent="0.2">
      <c r="A29" s="5" t="s">
        <v>5</v>
      </c>
      <c r="B29" s="9">
        <v>83</v>
      </c>
      <c r="C29" s="9" t="s">
        <v>63</v>
      </c>
      <c r="D29" s="10">
        <v>0.56512000000000007</v>
      </c>
      <c r="E29" s="10">
        <v>1.1210666666666667</v>
      </c>
      <c r="F29" s="10">
        <v>1.5908571428571427</v>
      </c>
      <c r="G29" s="10">
        <v>2.0916000000000001</v>
      </c>
      <c r="H29" s="10">
        <v>2.8604799999999999</v>
      </c>
      <c r="I29" s="10">
        <v>3.6274666666666668</v>
      </c>
      <c r="J29" s="10">
        <v>4.2661714285714289</v>
      </c>
      <c r="K29" s="10">
        <v>4.8989000000000003</v>
      </c>
      <c r="L29" s="10">
        <v>5.5135111111111108</v>
      </c>
      <c r="M29" s="10">
        <v>6.0052000000000012</v>
      </c>
      <c r="N29" s="10">
        <v>7.0642666666666676</v>
      </c>
      <c r="O29" s="10">
        <v>7.9842857142857149</v>
      </c>
      <c r="P29" s="10">
        <v>8.8306500000000003</v>
      </c>
      <c r="Q29" s="10">
        <v>9.512488888888889</v>
      </c>
      <c r="R29" s="10">
        <v>10.202120000000001</v>
      </c>
      <c r="S29" s="10">
        <v>11.458720000000001</v>
      </c>
      <c r="T29" s="10">
        <v>12.564986666666666</v>
      </c>
      <c r="U29" s="10">
        <v>13.64592</v>
      </c>
      <c r="V29" s="10">
        <v>14.54036</v>
      </c>
      <c r="W29" s="10">
        <v>16.033408000000001</v>
      </c>
      <c r="X29" s="10">
        <v>17.182120000000001</v>
      </c>
      <c r="Y29" s="10">
        <v>19.073810000000002</v>
      </c>
      <c r="Z29" s="10">
        <v>20.214336000000003</v>
      </c>
      <c r="AA29" s="10">
        <v>22.487120000000001</v>
      </c>
    </row>
    <row r="30" spans="1:27" ht="13.15" customHeight="1" x14ac:dyDescent="0.2">
      <c r="A30" s="5" t="s">
        <v>5</v>
      </c>
      <c r="B30" s="9">
        <v>53</v>
      </c>
      <c r="C30" s="9" t="s">
        <v>64</v>
      </c>
      <c r="D30" s="10">
        <v>0.58623999999999998</v>
      </c>
      <c r="E30" s="10">
        <v>1.1754666666666667</v>
      </c>
      <c r="F30" s="10">
        <v>1.6731428571428568</v>
      </c>
      <c r="G30" s="10">
        <v>2.2031999999999998</v>
      </c>
      <c r="H30" s="10">
        <v>3.0169599999999996</v>
      </c>
      <c r="I30" s="10">
        <v>3.828266666666666</v>
      </c>
      <c r="J30" s="10">
        <v>4.5037714285714285</v>
      </c>
      <c r="K30" s="10">
        <v>5.1727999999999996</v>
      </c>
      <c r="L30" s="10">
        <v>5.8225777777777772</v>
      </c>
      <c r="M30" s="10">
        <v>6.3423999999999996</v>
      </c>
      <c r="N30" s="10">
        <v>7.4618666666666664</v>
      </c>
      <c r="O30" s="10">
        <v>8.4342857142857142</v>
      </c>
      <c r="P30" s="10">
        <v>9.3287999999999975</v>
      </c>
      <c r="Q30" s="10">
        <v>10.049422222222223</v>
      </c>
      <c r="R30" s="10">
        <v>10.77824</v>
      </c>
      <c r="S30" s="10">
        <v>12.10624</v>
      </c>
      <c r="T30" s="10">
        <v>13.275306666666667</v>
      </c>
      <c r="U30" s="10">
        <v>14.417554285714285</v>
      </c>
      <c r="V30" s="10">
        <v>15.362719999999996</v>
      </c>
      <c r="W30" s="10">
        <v>16.940415999999995</v>
      </c>
      <c r="X30" s="10">
        <v>18.154239999999998</v>
      </c>
      <c r="Y30" s="10">
        <v>20.153119999999998</v>
      </c>
      <c r="Z30" s="10">
        <v>21.358271999999996</v>
      </c>
      <c r="AA30" s="10">
        <v>23.759839999999997</v>
      </c>
    </row>
    <row r="31" spans="1:27" ht="13.15" customHeight="1" x14ac:dyDescent="0.2">
      <c r="A31" s="5" t="s">
        <v>5</v>
      </c>
      <c r="B31" s="9">
        <v>25</v>
      </c>
      <c r="C31" s="9" t="s">
        <v>65</v>
      </c>
      <c r="D31" s="10">
        <v>0.58448</v>
      </c>
      <c r="E31" s="10">
        <v>1.1709333333333332</v>
      </c>
      <c r="F31" s="10">
        <v>1.6662857142857141</v>
      </c>
      <c r="G31" s="10">
        <v>2.1939000000000002</v>
      </c>
      <c r="H31" s="10">
        <v>3.0039200000000004</v>
      </c>
      <c r="I31" s="10">
        <v>3.8115333333333332</v>
      </c>
      <c r="J31" s="10">
        <v>4.4839714285714285</v>
      </c>
      <c r="K31" s="10">
        <v>5.1499749999999995</v>
      </c>
      <c r="L31" s="10">
        <v>5.7968222222222225</v>
      </c>
      <c r="M31" s="10">
        <v>6.3143000000000002</v>
      </c>
      <c r="N31" s="10">
        <v>7.4287333333333327</v>
      </c>
      <c r="O31" s="10">
        <v>8.3967857142857145</v>
      </c>
      <c r="P31" s="10">
        <v>9.2872874999999997</v>
      </c>
      <c r="Q31" s="10">
        <v>10.004677777777776</v>
      </c>
      <c r="R31" s="10">
        <v>10.730229999999999</v>
      </c>
      <c r="S31" s="10">
        <v>12.05228</v>
      </c>
      <c r="T31" s="10">
        <v>13.216113333333332</v>
      </c>
      <c r="U31" s="10">
        <v>14.353251428571429</v>
      </c>
      <c r="V31" s="10">
        <v>15.294189999999999</v>
      </c>
      <c r="W31" s="10">
        <v>16.864832000000003</v>
      </c>
      <c r="X31" s="10">
        <v>18.073230000000002</v>
      </c>
      <c r="Y31" s="10">
        <v>20.063177500000002</v>
      </c>
      <c r="Z31" s="10">
        <v>21.262944000000001</v>
      </c>
      <c r="AA31" s="10">
        <v>23.653779999999998</v>
      </c>
    </row>
    <row r="32" spans="1:27" ht="13.15" customHeight="1" x14ac:dyDescent="0.2">
      <c r="A32" s="5" t="s">
        <v>5</v>
      </c>
      <c r="B32" s="9">
        <v>214</v>
      </c>
      <c r="C32" s="9" t="s">
        <v>66</v>
      </c>
      <c r="D32" s="10">
        <v>0.59679999999999989</v>
      </c>
      <c r="E32" s="10">
        <v>1.2026666666666666</v>
      </c>
      <c r="F32" s="10">
        <v>1.7142857142857144</v>
      </c>
      <c r="G32" s="10">
        <v>2.2589999999999999</v>
      </c>
      <c r="H32" s="10">
        <v>3.0951999999999997</v>
      </c>
      <c r="I32" s="10">
        <v>3.9286666666666665</v>
      </c>
      <c r="J32" s="10">
        <v>4.6225714285714279</v>
      </c>
      <c r="K32" s="10">
        <v>5.3097499999999993</v>
      </c>
      <c r="L32" s="10">
        <v>5.9771111111111104</v>
      </c>
      <c r="M32" s="10">
        <v>6.5109999999999983</v>
      </c>
      <c r="N32" s="10">
        <v>7.6606666666666658</v>
      </c>
      <c r="O32" s="10">
        <v>8.659285714285712</v>
      </c>
      <c r="P32" s="10">
        <v>9.5778749999999988</v>
      </c>
      <c r="Q32" s="10">
        <v>10.317888888888888</v>
      </c>
      <c r="R32" s="10">
        <v>11.0663</v>
      </c>
      <c r="S32" s="10">
        <v>12.429999999999998</v>
      </c>
      <c r="T32" s="10">
        <v>13.630466666666665</v>
      </c>
      <c r="U32" s="10">
        <v>14.803371428571428</v>
      </c>
      <c r="V32" s="10">
        <v>15.773899999999999</v>
      </c>
      <c r="W32" s="10">
        <v>17.393919999999998</v>
      </c>
      <c r="X32" s="10">
        <v>18.6403</v>
      </c>
      <c r="Y32" s="10">
        <v>20.692774999999997</v>
      </c>
      <c r="Z32" s="10">
        <v>21.930239999999998</v>
      </c>
      <c r="AA32" s="10">
        <v>24.396199999999997</v>
      </c>
    </row>
    <row r="33" spans="1:27" ht="13.15" customHeight="1" x14ac:dyDescent="0.2">
      <c r="A33" s="5" t="s">
        <v>5</v>
      </c>
      <c r="B33" s="9">
        <v>84</v>
      </c>
      <c r="C33" s="9" t="s">
        <v>67</v>
      </c>
      <c r="D33" s="10">
        <v>0.57216000000000011</v>
      </c>
      <c r="E33" s="10">
        <v>1.1392</v>
      </c>
      <c r="F33" s="10">
        <v>1.6182857142857145</v>
      </c>
      <c r="G33" s="10">
        <v>2.1288</v>
      </c>
      <c r="H33" s="10">
        <v>2.9126400000000006</v>
      </c>
      <c r="I33" s="10">
        <v>3.6944000000000004</v>
      </c>
      <c r="J33" s="10">
        <v>4.3453714285714291</v>
      </c>
      <c r="K33" s="10">
        <v>4.9901999999999997</v>
      </c>
      <c r="L33" s="10">
        <v>5.6165333333333338</v>
      </c>
      <c r="M33" s="10">
        <v>6.1176000000000004</v>
      </c>
      <c r="N33" s="10">
        <v>7.1968000000000005</v>
      </c>
      <c r="O33" s="10">
        <v>8.1342857142857152</v>
      </c>
      <c r="P33" s="10">
        <v>8.9967000000000006</v>
      </c>
      <c r="Q33" s="10">
        <v>9.6914666666666669</v>
      </c>
      <c r="R33" s="10">
        <v>10.394159999999999</v>
      </c>
      <c r="S33" s="10">
        <v>11.67456</v>
      </c>
      <c r="T33" s="10">
        <v>12.801760000000002</v>
      </c>
      <c r="U33" s="10">
        <v>13.903131428571431</v>
      </c>
      <c r="V33" s="10">
        <v>14.814480000000001</v>
      </c>
      <c r="W33" s="10">
        <v>16.335743999999998</v>
      </c>
      <c r="X33" s="10">
        <v>17.506160000000001</v>
      </c>
      <c r="Y33" s="10">
        <v>19.433580000000003</v>
      </c>
      <c r="Z33" s="10">
        <v>20.595648000000001</v>
      </c>
      <c r="AA33" s="10">
        <v>22.911359999999998</v>
      </c>
    </row>
    <row r="34" spans="1:27" ht="13.15" customHeight="1" x14ac:dyDescent="0.2">
      <c r="A34" s="5" t="s">
        <v>5</v>
      </c>
      <c r="B34" s="9">
        <v>85</v>
      </c>
      <c r="C34" s="9" t="s">
        <v>68</v>
      </c>
      <c r="D34" s="10">
        <v>0.56159999999999999</v>
      </c>
      <c r="E34" s="10">
        <v>1.1120000000000001</v>
      </c>
      <c r="F34" s="10">
        <v>1.5771428571428572</v>
      </c>
      <c r="G34" s="10">
        <v>2.0730000000000004</v>
      </c>
      <c r="H34" s="10">
        <v>2.8344</v>
      </c>
      <c r="I34" s="10">
        <v>3.5939999999999999</v>
      </c>
      <c r="J34" s="10">
        <v>4.226571428571428</v>
      </c>
      <c r="K34" s="10">
        <v>4.853250000000001</v>
      </c>
      <c r="L34" s="10">
        <v>5.4619999999999997</v>
      </c>
      <c r="M34" s="10">
        <v>5.9489999999999998</v>
      </c>
      <c r="N34" s="10">
        <v>6.9980000000000002</v>
      </c>
      <c r="O34" s="10">
        <v>7.9092857142857147</v>
      </c>
      <c r="P34" s="10">
        <v>8.7476250000000011</v>
      </c>
      <c r="Q34" s="10">
        <v>9.423</v>
      </c>
      <c r="R34" s="10">
        <v>10.1061</v>
      </c>
      <c r="S34" s="10">
        <v>11.3508</v>
      </c>
      <c r="T34" s="10">
        <v>12.4466</v>
      </c>
      <c r="U34" s="10">
        <v>13.517314285714285</v>
      </c>
      <c r="V34" s="10">
        <v>14.403300000000002</v>
      </c>
      <c r="W34" s="10">
        <v>15.882239999999999</v>
      </c>
      <c r="X34" s="10">
        <v>17.020100000000003</v>
      </c>
      <c r="Y34" s="10">
        <v>18.893924999999999</v>
      </c>
      <c r="Z34" s="10">
        <v>20.023680000000002</v>
      </c>
      <c r="AA34" s="10">
        <v>22.274999999999999</v>
      </c>
    </row>
    <row r="35" spans="1:27" ht="13.15" customHeight="1" x14ac:dyDescent="0.2">
      <c r="A35" s="5" t="s">
        <v>5</v>
      </c>
      <c r="B35" s="9">
        <v>215</v>
      </c>
      <c r="C35" s="9" t="s">
        <v>69</v>
      </c>
      <c r="D35" s="10">
        <v>0.57744000000000006</v>
      </c>
      <c r="E35" s="10">
        <v>1.1527999999999998</v>
      </c>
      <c r="F35" s="10">
        <v>1.638857142857143</v>
      </c>
      <c r="G35" s="10">
        <v>2.1566999999999998</v>
      </c>
      <c r="H35" s="10">
        <v>2.9517599999999997</v>
      </c>
      <c r="I35" s="10">
        <v>3.7445999999999993</v>
      </c>
      <c r="J35" s="10">
        <v>4.4047714285714283</v>
      </c>
      <c r="K35" s="10">
        <v>5.058675</v>
      </c>
      <c r="L35" s="10">
        <v>5.6938000000000004</v>
      </c>
      <c r="M35" s="10">
        <v>6.2019000000000002</v>
      </c>
      <c r="N35" s="10">
        <v>7.2961999999999998</v>
      </c>
      <c r="O35" s="10">
        <v>8.2467857142857142</v>
      </c>
      <c r="P35" s="10">
        <v>9.1212374999999994</v>
      </c>
      <c r="Q35" s="10">
        <v>9.8256999999999994</v>
      </c>
      <c r="R35" s="10">
        <v>10.53819</v>
      </c>
      <c r="S35" s="10">
        <v>11.83644</v>
      </c>
      <c r="T35" s="10">
        <v>12.979339999999997</v>
      </c>
      <c r="U35" s="10">
        <v>14.096039999999999</v>
      </c>
      <c r="V35" s="10">
        <v>15.020069999999999</v>
      </c>
      <c r="W35" s="10">
        <v>16.562495999999999</v>
      </c>
      <c r="X35" s="10">
        <v>17.749190000000002</v>
      </c>
      <c r="Y35" s="10">
        <v>19.703407500000001</v>
      </c>
      <c r="Z35" s="10">
        <v>20.881632</v>
      </c>
      <c r="AA35" s="10">
        <v>23.22954</v>
      </c>
    </row>
    <row r="36" spans="1:27" ht="13.15" customHeight="1" x14ac:dyDescent="0.2">
      <c r="A36" s="5" t="s">
        <v>5</v>
      </c>
      <c r="B36" s="9">
        <v>86</v>
      </c>
      <c r="C36" s="9" t="s">
        <v>70</v>
      </c>
      <c r="D36" s="10">
        <v>0.56159999999999999</v>
      </c>
      <c r="E36" s="10">
        <v>1.1120000000000001</v>
      </c>
      <c r="F36" s="10">
        <v>1.5771428571428572</v>
      </c>
      <c r="G36" s="10">
        <v>2.0730000000000004</v>
      </c>
      <c r="H36" s="10">
        <v>2.8344</v>
      </c>
      <c r="I36" s="10">
        <v>3.5939999999999999</v>
      </c>
      <c r="J36" s="10">
        <v>4.226571428571428</v>
      </c>
      <c r="K36" s="10">
        <v>4.853250000000001</v>
      </c>
      <c r="L36" s="10">
        <v>5.4619999999999997</v>
      </c>
      <c r="M36" s="10">
        <v>5.9489999999999998</v>
      </c>
      <c r="N36" s="10">
        <v>6.9980000000000002</v>
      </c>
      <c r="O36" s="10">
        <v>7.9092857142857147</v>
      </c>
      <c r="P36" s="10">
        <v>8.7476250000000011</v>
      </c>
      <c r="Q36" s="10">
        <v>9.423</v>
      </c>
      <c r="R36" s="10">
        <v>10.1061</v>
      </c>
      <c r="S36" s="10">
        <v>11.3508</v>
      </c>
      <c r="T36" s="10">
        <v>12.4466</v>
      </c>
      <c r="U36" s="10">
        <v>13.517314285714285</v>
      </c>
      <c r="V36" s="10">
        <v>14.403300000000002</v>
      </c>
      <c r="W36" s="10">
        <v>15.882239999999999</v>
      </c>
      <c r="X36" s="10">
        <v>17.020100000000003</v>
      </c>
      <c r="Y36" s="10">
        <v>18.893924999999999</v>
      </c>
      <c r="Z36" s="10">
        <v>20.023680000000002</v>
      </c>
      <c r="AA36" s="10">
        <v>22.274999999999999</v>
      </c>
    </row>
    <row r="37" spans="1:27" ht="13.15" customHeight="1" x14ac:dyDescent="0.2">
      <c r="A37" s="5" t="s">
        <v>5</v>
      </c>
      <c r="B37" s="9">
        <v>243</v>
      </c>
      <c r="C37" s="9" t="s">
        <v>71</v>
      </c>
      <c r="D37" s="10">
        <v>0.60559999999999992</v>
      </c>
      <c r="E37" s="10">
        <v>1.2253333333333332</v>
      </c>
      <c r="F37" s="10">
        <v>1.7485714285714282</v>
      </c>
      <c r="G37" s="10">
        <v>2.3054999999999994</v>
      </c>
      <c r="H37" s="10">
        <v>3.1603999999999992</v>
      </c>
      <c r="I37" s="10">
        <v>4.0123333333333333</v>
      </c>
      <c r="J37" s="10">
        <v>4.7215714285714281</v>
      </c>
      <c r="K37" s="10">
        <v>5.4238749999999998</v>
      </c>
      <c r="L37" s="10">
        <v>6.105888888888888</v>
      </c>
      <c r="M37" s="10">
        <v>6.6514999999999986</v>
      </c>
      <c r="N37" s="10">
        <v>7.8263333333333325</v>
      </c>
      <c r="O37" s="10">
        <v>8.846785714285712</v>
      </c>
      <c r="P37" s="10">
        <v>9.7854374999999987</v>
      </c>
      <c r="Q37" s="10">
        <v>10.541611111111109</v>
      </c>
      <c r="R37" s="10">
        <v>11.306349999999998</v>
      </c>
      <c r="S37" s="10">
        <v>12.699799999999998</v>
      </c>
      <c r="T37" s="10">
        <v>13.926433333333332</v>
      </c>
      <c r="U37" s="10">
        <v>15.124885714285712</v>
      </c>
      <c r="V37" s="10">
        <v>16.116549999999997</v>
      </c>
      <c r="W37" s="10">
        <v>17.771839999999997</v>
      </c>
      <c r="X37" s="10">
        <v>19.045349999999996</v>
      </c>
      <c r="Y37" s="10">
        <v>21.142487499999994</v>
      </c>
      <c r="Z37" s="10">
        <v>22.406879999999994</v>
      </c>
      <c r="AA37" s="10">
        <v>24.926499999999997</v>
      </c>
    </row>
    <row r="38" spans="1:27" ht="13.15" customHeight="1" x14ac:dyDescent="0.2">
      <c r="A38" s="5" t="s">
        <v>5</v>
      </c>
      <c r="B38" s="9">
        <v>54</v>
      </c>
      <c r="C38" s="9" t="s">
        <v>72</v>
      </c>
      <c r="D38" s="10">
        <v>0.56335999999999986</v>
      </c>
      <c r="E38" s="10">
        <v>1.1165333333333334</v>
      </c>
      <c r="F38" s="10">
        <v>1.5840000000000001</v>
      </c>
      <c r="G38" s="10">
        <v>2.0822999999999996</v>
      </c>
      <c r="H38" s="10">
        <v>2.8474400000000002</v>
      </c>
      <c r="I38" s="10">
        <v>3.6107333333333331</v>
      </c>
      <c r="J38" s="10">
        <v>4.2463714285714289</v>
      </c>
      <c r="K38" s="10">
        <v>4.8760750000000002</v>
      </c>
      <c r="L38" s="10">
        <v>5.4877555555555544</v>
      </c>
      <c r="M38" s="10">
        <v>5.9771000000000001</v>
      </c>
      <c r="N38" s="10">
        <v>7.0311333333333321</v>
      </c>
      <c r="O38" s="10">
        <v>7.9467857142857143</v>
      </c>
      <c r="P38" s="10">
        <v>8.7891374999999989</v>
      </c>
      <c r="Q38" s="10">
        <v>9.4677444444444436</v>
      </c>
      <c r="R38" s="10">
        <v>10.154109999999998</v>
      </c>
      <c r="S38" s="10">
        <v>11.404759999999998</v>
      </c>
      <c r="T38" s="10">
        <v>12.505793333333331</v>
      </c>
      <c r="U38" s="10">
        <v>13.581617142857141</v>
      </c>
      <c r="V38" s="10">
        <v>14.471829999999999</v>
      </c>
      <c r="W38" s="10">
        <v>15.957823999999999</v>
      </c>
      <c r="X38" s="10">
        <v>17.101109999999998</v>
      </c>
      <c r="Y38" s="10">
        <v>18.983867500000002</v>
      </c>
      <c r="Z38" s="10">
        <v>20.119008000000001</v>
      </c>
      <c r="AA38" s="10">
        <v>22.381059999999998</v>
      </c>
    </row>
    <row r="39" spans="1:27" ht="13.15" customHeight="1" x14ac:dyDescent="0.2">
      <c r="A39" s="5" t="s">
        <v>5</v>
      </c>
      <c r="B39" s="9">
        <v>216</v>
      </c>
      <c r="C39" s="9" t="s">
        <v>73</v>
      </c>
      <c r="D39" s="10">
        <v>0.54752000000000001</v>
      </c>
      <c r="E39" s="10">
        <v>1.0757333333333334</v>
      </c>
      <c r="F39" s="10">
        <v>1.5222857142857142</v>
      </c>
      <c r="G39" s="10">
        <v>1.9985999999999999</v>
      </c>
      <c r="H39" s="10">
        <v>2.7300800000000001</v>
      </c>
      <c r="I39" s="10">
        <v>3.4601333333333333</v>
      </c>
      <c r="J39" s="10">
        <v>4.0681714285714277</v>
      </c>
      <c r="K39" s="10">
        <v>4.6706500000000002</v>
      </c>
      <c r="L39" s="10">
        <v>5.2559555555555555</v>
      </c>
      <c r="M39" s="10">
        <v>5.7241999999999997</v>
      </c>
      <c r="N39" s="10">
        <v>6.7329333333333334</v>
      </c>
      <c r="O39" s="10">
        <v>7.609285714285714</v>
      </c>
      <c r="P39" s="10">
        <v>8.4155250000000006</v>
      </c>
      <c r="Q39" s="10">
        <v>9.0650444444444442</v>
      </c>
      <c r="R39" s="10">
        <v>9.7220200000000006</v>
      </c>
      <c r="S39" s="10">
        <v>10.919119999999999</v>
      </c>
      <c r="T39" s="10">
        <v>11.973053333333334</v>
      </c>
      <c r="U39" s="10">
        <v>13.002891428571427</v>
      </c>
      <c r="V39" s="10">
        <v>13.85506</v>
      </c>
      <c r="W39" s="10">
        <v>15.277568</v>
      </c>
      <c r="X39" s="10">
        <v>16.372019999999999</v>
      </c>
      <c r="Y39" s="10">
        <v>18.174384999999997</v>
      </c>
      <c r="Z39" s="10">
        <v>19.261056</v>
      </c>
      <c r="AA39" s="10">
        <v>21.42652</v>
      </c>
    </row>
    <row r="40" spans="1:27" ht="13.15" customHeight="1" x14ac:dyDescent="0.2">
      <c r="A40" s="5" t="s">
        <v>5</v>
      </c>
      <c r="B40" s="9">
        <v>26</v>
      </c>
      <c r="C40" s="9" t="s">
        <v>74</v>
      </c>
      <c r="D40" s="10">
        <v>0.59504000000000001</v>
      </c>
      <c r="E40" s="10">
        <v>1.1981333333333333</v>
      </c>
      <c r="F40" s="10">
        <v>1.7074285714285715</v>
      </c>
      <c r="G40" s="10">
        <v>2.2496999999999998</v>
      </c>
      <c r="H40" s="10">
        <v>3.0821599999999996</v>
      </c>
      <c r="I40" s="10">
        <v>3.9119333333333333</v>
      </c>
      <c r="J40" s="10">
        <v>4.6027714285714287</v>
      </c>
      <c r="K40" s="10">
        <v>5.2869250000000001</v>
      </c>
      <c r="L40" s="10">
        <v>5.9513555555555557</v>
      </c>
      <c r="M40" s="10">
        <v>6.4829000000000008</v>
      </c>
      <c r="N40" s="10">
        <v>7.6275333333333331</v>
      </c>
      <c r="O40" s="10">
        <v>8.6217857142857142</v>
      </c>
      <c r="P40" s="10">
        <v>9.536362500000001</v>
      </c>
      <c r="Q40" s="10">
        <v>10.273144444444444</v>
      </c>
      <c r="R40" s="10">
        <v>11.018290000000002</v>
      </c>
      <c r="S40" s="10">
        <v>12.376040000000001</v>
      </c>
      <c r="T40" s="10">
        <v>13.571273333333334</v>
      </c>
      <c r="U40" s="10">
        <v>14.739068571428572</v>
      </c>
      <c r="V40" s="10">
        <v>15.705370000000002</v>
      </c>
      <c r="W40" s="10">
        <v>17.318336000000002</v>
      </c>
      <c r="X40" s="10">
        <v>18.559290000000001</v>
      </c>
      <c r="Y40" s="10">
        <v>20.602832500000002</v>
      </c>
      <c r="Z40" s="10">
        <v>21.834911999999999</v>
      </c>
      <c r="AA40" s="10">
        <v>24.290139999999997</v>
      </c>
    </row>
    <row r="41" spans="1:27" ht="13.15" customHeight="1" x14ac:dyDescent="0.2">
      <c r="A41" s="5" t="s">
        <v>5</v>
      </c>
      <c r="B41" s="9">
        <v>191</v>
      </c>
      <c r="C41" s="9" t="s">
        <v>75</v>
      </c>
      <c r="D41" s="10">
        <v>0.57391999999999999</v>
      </c>
      <c r="E41" s="10">
        <v>1.1437333333333335</v>
      </c>
      <c r="F41" s="10">
        <v>1.625142857142857</v>
      </c>
      <c r="G41" s="10">
        <v>2.1381000000000001</v>
      </c>
      <c r="H41" s="10">
        <v>2.9256799999999998</v>
      </c>
      <c r="I41" s="10">
        <v>3.7111333333333327</v>
      </c>
      <c r="J41" s="10">
        <v>4.3651714285714283</v>
      </c>
      <c r="K41" s="10">
        <v>5.0130249999999998</v>
      </c>
      <c r="L41" s="10">
        <v>5.6422888888888885</v>
      </c>
      <c r="M41" s="10">
        <v>6.1456999999999997</v>
      </c>
      <c r="N41" s="10">
        <v>7.2299333333333342</v>
      </c>
      <c r="O41" s="10">
        <v>8.1717857142857149</v>
      </c>
      <c r="P41" s="10">
        <v>9.0382125000000002</v>
      </c>
      <c r="Q41" s="10">
        <v>9.7362111111111105</v>
      </c>
      <c r="R41" s="10">
        <v>10.442170000000001</v>
      </c>
      <c r="S41" s="10">
        <v>11.72852</v>
      </c>
      <c r="T41" s="10">
        <v>12.860953333333333</v>
      </c>
      <c r="U41" s="10">
        <v>13.967434285714283</v>
      </c>
      <c r="V41" s="10">
        <v>14.883009999999999</v>
      </c>
      <c r="W41" s="10">
        <v>16.411328000000001</v>
      </c>
      <c r="X41" s="10">
        <v>17.58717</v>
      </c>
      <c r="Y41" s="10">
        <v>19.523522499999999</v>
      </c>
      <c r="Z41" s="10">
        <v>20.690975999999996</v>
      </c>
      <c r="AA41" s="10">
        <v>23.017420000000001</v>
      </c>
    </row>
    <row r="42" spans="1:27" ht="13.15" customHeight="1" x14ac:dyDescent="0.2">
      <c r="A42" s="5" t="s">
        <v>5</v>
      </c>
      <c r="B42" s="9">
        <v>113</v>
      </c>
      <c r="C42" s="9" t="s">
        <v>76</v>
      </c>
      <c r="D42" s="10">
        <v>0.59504000000000001</v>
      </c>
      <c r="E42" s="10">
        <v>1.1981333333333333</v>
      </c>
      <c r="F42" s="10">
        <v>1.7074285714285715</v>
      </c>
      <c r="G42" s="10">
        <v>2.2496999999999998</v>
      </c>
      <c r="H42" s="10">
        <v>3.0821599999999996</v>
      </c>
      <c r="I42" s="10">
        <v>3.9119333333333333</v>
      </c>
      <c r="J42" s="10">
        <v>4.6027714285714287</v>
      </c>
      <c r="K42" s="10">
        <v>5.2869250000000001</v>
      </c>
      <c r="L42" s="10">
        <v>5.9513555555555557</v>
      </c>
      <c r="M42" s="10">
        <v>6.4829000000000008</v>
      </c>
      <c r="N42" s="10">
        <v>7.6275333333333331</v>
      </c>
      <c r="O42" s="10">
        <v>8.6217857142857142</v>
      </c>
      <c r="P42" s="10">
        <v>9.536362500000001</v>
      </c>
      <c r="Q42" s="10">
        <v>10.273144444444444</v>
      </c>
      <c r="R42" s="10">
        <v>11.018290000000002</v>
      </c>
      <c r="S42" s="10">
        <v>12.376040000000001</v>
      </c>
      <c r="T42" s="10">
        <v>13.571273333333334</v>
      </c>
      <c r="U42" s="10">
        <v>14.739068571428572</v>
      </c>
      <c r="V42" s="10">
        <v>15.705370000000002</v>
      </c>
      <c r="W42" s="10">
        <v>17.318336000000002</v>
      </c>
      <c r="X42" s="10">
        <v>18.559290000000001</v>
      </c>
      <c r="Y42" s="10">
        <v>20.602832500000002</v>
      </c>
      <c r="Z42" s="10">
        <v>21.834911999999999</v>
      </c>
      <c r="AA42" s="10">
        <v>24.290139999999997</v>
      </c>
    </row>
    <row r="43" spans="1:27" ht="13.15" customHeight="1" x14ac:dyDescent="0.2">
      <c r="A43" s="5" t="s">
        <v>5</v>
      </c>
      <c r="B43" s="9">
        <v>192</v>
      </c>
      <c r="C43" s="9" t="s">
        <v>77</v>
      </c>
      <c r="D43" s="10">
        <v>0.55455999999999994</v>
      </c>
      <c r="E43" s="10">
        <v>1.0938666666666668</v>
      </c>
      <c r="F43" s="10">
        <v>1.549714285714286</v>
      </c>
      <c r="G43" s="10">
        <v>2.0358000000000001</v>
      </c>
      <c r="H43" s="10">
        <v>2.7822400000000003</v>
      </c>
      <c r="I43" s="10">
        <v>3.5270666666666672</v>
      </c>
      <c r="J43" s="10">
        <v>4.1473714285714278</v>
      </c>
      <c r="K43" s="10">
        <v>4.7619500000000006</v>
      </c>
      <c r="L43" s="10">
        <v>5.3589777777777776</v>
      </c>
      <c r="M43" s="10">
        <v>5.8365999999999998</v>
      </c>
      <c r="N43" s="10">
        <v>6.8654666666666682</v>
      </c>
      <c r="O43" s="10">
        <v>7.7592857142857143</v>
      </c>
      <c r="P43" s="10">
        <v>8.5815749999999991</v>
      </c>
      <c r="Q43" s="10">
        <v>9.2440222222222221</v>
      </c>
      <c r="R43" s="10">
        <v>9.9140599999999992</v>
      </c>
      <c r="S43" s="10">
        <v>11.134960000000001</v>
      </c>
      <c r="T43" s="10">
        <v>12.209826666666668</v>
      </c>
      <c r="U43" s="10">
        <v>13.260102857142858</v>
      </c>
      <c r="V43" s="10">
        <v>14.12918</v>
      </c>
      <c r="W43" s="10">
        <v>15.579903999999999</v>
      </c>
      <c r="X43" s="10">
        <v>16.696060000000003</v>
      </c>
      <c r="Y43" s="10">
        <v>18.534154999999998</v>
      </c>
      <c r="Z43" s="10">
        <v>19.642367999999998</v>
      </c>
      <c r="AA43" s="10">
        <v>21.850760000000001</v>
      </c>
    </row>
    <row r="44" spans="1:27" ht="13.15" customHeight="1" x14ac:dyDescent="0.2">
      <c r="A44" s="5" t="s">
        <v>5</v>
      </c>
      <c r="B44" s="9">
        <v>55</v>
      </c>
      <c r="C44" s="9" t="s">
        <v>78</v>
      </c>
      <c r="D44" s="10">
        <v>0.58976000000000006</v>
      </c>
      <c r="E44" s="10">
        <v>1.1845333333333332</v>
      </c>
      <c r="F44" s="10">
        <v>1.6868571428571428</v>
      </c>
      <c r="G44" s="10">
        <v>2.2218</v>
      </c>
      <c r="H44" s="10">
        <v>3.0430399999999995</v>
      </c>
      <c r="I44" s="10">
        <v>3.861733333333333</v>
      </c>
      <c r="J44" s="10">
        <v>4.5433714285714277</v>
      </c>
      <c r="K44" s="10">
        <v>5.2184499999999998</v>
      </c>
      <c r="L44" s="10">
        <v>5.8740888888888882</v>
      </c>
      <c r="M44" s="10">
        <v>6.3986000000000001</v>
      </c>
      <c r="N44" s="10">
        <v>7.5281333333333329</v>
      </c>
      <c r="O44" s="10">
        <v>8.5092857142857135</v>
      </c>
      <c r="P44" s="10">
        <v>9.4118249999999986</v>
      </c>
      <c r="Q44" s="10">
        <v>10.13891111111111</v>
      </c>
      <c r="R44" s="10">
        <v>10.874259999999998</v>
      </c>
      <c r="S44" s="10">
        <v>12.21416</v>
      </c>
      <c r="T44" s="10">
        <v>13.393693333333331</v>
      </c>
      <c r="U44" s="10">
        <v>14.54616</v>
      </c>
      <c r="V44" s="10">
        <v>15.499779999999999</v>
      </c>
      <c r="W44" s="10">
        <v>17.091583999999997</v>
      </c>
      <c r="X44" s="10">
        <v>18.31626</v>
      </c>
      <c r="Y44" s="10">
        <v>20.333005</v>
      </c>
      <c r="Z44" s="10">
        <v>21.548927999999997</v>
      </c>
      <c r="AA44" s="10">
        <v>23.971959999999999</v>
      </c>
    </row>
    <row r="45" spans="1:27" ht="13.15" customHeight="1" x14ac:dyDescent="0.2">
      <c r="A45" s="5" t="s">
        <v>5</v>
      </c>
      <c r="B45" s="9">
        <v>217</v>
      </c>
      <c r="C45" s="9" t="s">
        <v>79</v>
      </c>
      <c r="D45" s="10">
        <v>0.60031999999999996</v>
      </c>
      <c r="E45" s="10">
        <v>1.2117333333333333</v>
      </c>
      <c r="F45" s="10">
        <v>1.728</v>
      </c>
      <c r="G45" s="10">
        <v>2.2776000000000001</v>
      </c>
      <c r="H45" s="10">
        <v>3.1212800000000001</v>
      </c>
      <c r="I45" s="10">
        <v>3.9621333333333335</v>
      </c>
      <c r="J45" s="10">
        <v>4.6621714285714297</v>
      </c>
      <c r="K45" s="10">
        <v>5.3554000000000004</v>
      </c>
      <c r="L45" s="10">
        <v>6.0286222222222223</v>
      </c>
      <c r="M45" s="10">
        <v>6.5672000000000006</v>
      </c>
      <c r="N45" s="10">
        <v>7.7269333333333341</v>
      </c>
      <c r="O45" s="10">
        <v>8.7342857142857149</v>
      </c>
      <c r="P45" s="10">
        <v>9.6609000000000016</v>
      </c>
      <c r="Q45" s="10">
        <v>10.407377777777779</v>
      </c>
      <c r="R45" s="10">
        <v>11.162320000000001</v>
      </c>
      <c r="S45" s="10">
        <v>12.537920000000003</v>
      </c>
      <c r="T45" s="10">
        <v>13.748853333333336</v>
      </c>
      <c r="U45" s="10">
        <v>14.931977142857145</v>
      </c>
      <c r="V45" s="10">
        <v>15.910960000000001</v>
      </c>
      <c r="W45" s="10">
        <v>17.545088000000003</v>
      </c>
      <c r="X45" s="10">
        <v>18.802320000000002</v>
      </c>
      <c r="Y45" s="10">
        <v>20.872660000000003</v>
      </c>
      <c r="Z45" s="10">
        <v>22.120896000000002</v>
      </c>
      <c r="AA45" s="10">
        <v>24.608320000000003</v>
      </c>
    </row>
    <row r="46" spans="1:27" ht="13.15" customHeight="1" x14ac:dyDescent="0.2">
      <c r="A46" s="5" t="s">
        <v>5</v>
      </c>
      <c r="B46" s="9">
        <v>218</v>
      </c>
      <c r="C46" s="9" t="s">
        <v>80</v>
      </c>
      <c r="D46" s="10">
        <v>0.58799999999999997</v>
      </c>
      <c r="E46" s="10">
        <v>1.18</v>
      </c>
      <c r="F46" s="10">
        <v>1.68</v>
      </c>
      <c r="G46" s="10">
        <v>2.2124999999999999</v>
      </c>
      <c r="H46" s="10">
        <v>3.0300000000000002</v>
      </c>
      <c r="I46" s="10">
        <v>3.8449999999999998</v>
      </c>
      <c r="J46" s="10">
        <v>4.5235714285714286</v>
      </c>
      <c r="K46" s="10">
        <v>5.1956250000000006</v>
      </c>
      <c r="L46" s="10">
        <v>5.8483333333333327</v>
      </c>
      <c r="M46" s="10">
        <v>6.3704999999999998</v>
      </c>
      <c r="N46" s="10">
        <v>7.4950000000000001</v>
      </c>
      <c r="O46" s="10">
        <v>8.4717857142857138</v>
      </c>
      <c r="P46" s="10">
        <v>9.3703125000000007</v>
      </c>
      <c r="Q46" s="10">
        <v>10.094166666666666</v>
      </c>
      <c r="R46" s="10">
        <v>10.82625</v>
      </c>
      <c r="S46" s="10">
        <v>12.1602</v>
      </c>
      <c r="T46" s="10">
        <v>13.334499999999998</v>
      </c>
      <c r="U46" s="10">
        <v>14.481857142857143</v>
      </c>
      <c r="V46" s="10">
        <v>15.431249999999999</v>
      </c>
      <c r="W46" s="10">
        <v>17.016000000000002</v>
      </c>
      <c r="X46" s="10">
        <v>18.235250000000001</v>
      </c>
      <c r="Y46" s="10">
        <v>20.243062500000001</v>
      </c>
      <c r="Z46" s="10">
        <v>21.453600000000002</v>
      </c>
      <c r="AA46" s="10">
        <v>23.8659</v>
      </c>
    </row>
    <row r="47" spans="1:27" ht="13.15" customHeight="1" x14ac:dyDescent="0.2">
      <c r="A47" s="5" t="s">
        <v>5</v>
      </c>
      <c r="B47" s="9">
        <v>219</v>
      </c>
      <c r="C47" s="9" t="s">
        <v>81</v>
      </c>
      <c r="D47" s="10">
        <v>0.59151999999999993</v>
      </c>
      <c r="E47" s="10">
        <v>1.1890666666666665</v>
      </c>
      <c r="F47" s="10">
        <v>1.6937142857142855</v>
      </c>
      <c r="G47" s="10">
        <v>2.2310999999999992</v>
      </c>
      <c r="H47" s="10">
        <v>3.0560799999999997</v>
      </c>
      <c r="I47" s="10">
        <v>3.8784666666666654</v>
      </c>
      <c r="J47" s="10">
        <v>4.5631714285714278</v>
      </c>
      <c r="K47" s="10">
        <v>5.241274999999999</v>
      </c>
      <c r="L47" s="10">
        <v>5.8998444444444429</v>
      </c>
      <c r="M47" s="10">
        <v>6.4266999999999994</v>
      </c>
      <c r="N47" s="10">
        <v>7.5612666666666666</v>
      </c>
      <c r="O47" s="10">
        <v>8.5467857142857131</v>
      </c>
      <c r="P47" s="10">
        <v>9.4533374999999982</v>
      </c>
      <c r="Q47" s="10">
        <v>10.183655555555553</v>
      </c>
      <c r="R47" s="10">
        <v>10.922269999999999</v>
      </c>
      <c r="S47" s="10">
        <v>12.268119999999998</v>
      </c>
      <c r="T47" s="10">
        <v>13.452886666666664</v>
      </c>
      <c r="U47" s="10">
        <v>14.610462857142853</v>
      </c>
      <c r="V47" s="10">
        <v>15.568309999999997</v>
      </c>
      <c r="W47" s="10">
        <v>17.167167999999997</v>
      </c>
      <c r="X47" s="10">
        <v>18.397269999999995</v>
      </c>
      <c r="Y47" s="10">
        <v>20.422947499999992</v>
      </c>
      <c r="Z47" s="10">
        <v>21.644255999999999</v>
      </c>
      <c r="AA47" s="10">
        <v>24.078019999999995</v>
      </c>
    </row>
    <row r="48" spans="1:27" ht="13.15" customHeight="1" x14ac:dyDescent="0.2">
      <c r="A48" s="5" t="s">
        <v>5</v>
      </c>
      <c r="B48" s="9">
        <v>56</v>
      </c>
      <c r="C48" s="9" t="s">
        <v>82</v>
      </c>
      <c r="D48" s="10">
        <v>0.59679999999999989</v>
      </c>
      <c r="E48" s="10">
        <v>1.2026666666666666</v>
      </c>
      <c r="F48" s="10">
        <v>1.7142857142857144</v>
      </c>
      <c r="G48" s="10">
        <v>2.2589999999999999</v>
      </c>
      <c r="H48" s="10">
        <v>3.0951999999999997</v>
      </c>
      <c r="I48" s="10">
        <v>3.9286666666666665</v>
      </c>
      <c r="J48" s="10">
        <v>4.6225714285714279</v>
      </c>
      <c r="K48" s="10">
        <v>5.3097499999999993</v>
      </c>
      <c r="L48" s="10">
        <v>5.9771111111111104</v>
      </c>
      <c r="M48" s="10">
        <v>6.5109999999999983</v>
      </c>
      <c r="N48" s="10">
        <v>7.6606666666666658</v>
      </c>
      <c r="O48" s="10">
        <v>8.659285714285712</v>
      </c>
      <c r="P48" s="10">
        <v>9.5778749999999988</v>
      </c>
      <c r="Q48" s="10">
        <v>10.317888888888888</v>
      </c>
      <c r="R48" s="10">
        <v>11.0663</v>
      </c>
      <c r="S48" s="10">
        <v>12.429999999999998</v>
      </c>
      <c r="T48" s="10">
        <v>13.630466666666665</v>
      </c>
      <c r="U48" s="10">
        <v>14.803371428571428</v>
      </c>
      <c r="V48" s="10">
        <v>15.773899999999999</v>
      </c>
      <c r="W48" s="10">
        <v>17.393919999999998</v>
      </c>
      <c r="X48" s="10">
        <v>18.6403</v>
      </c>
      <c r="Y48" s="10">
        <v>20.692774999999997</v>
      </c>
      <c r="Z48" s="10">
        <v>21.930239999999998</v>
      </c>
      <c r="AA48" s="10">
        <v>24.396199999999997</v>
      </c>
    </row>
    <row r="49" spans="1:27" ht="13.15" customHeight="1" x14ac:dyDescent="0.2">
      <c r="A49" s="5" t="s">
        <v>5</v>
      </c>
      <c r="B49" s="9">
        <v>151</v>
      </c>
      <c r="C49" s="9" t="s">
        <v>83</v>
      </c>
      <c r="D49" s="10">
        <v>0.52815999999999996</v>
      </c>
      <c r="E49" s="10">
        <v>1.0258666666666665</v>
      </c>
      <c r="F49" s="10">
        <v>1.4468571428571428</v>
      </c>
      <c r="G49" s="10">
        <v>1.8963000000000001</v>
      </c>
      <c r="H49" s="10">
        <v>2.5866399999999996</v>
      </c>
      <c r="I49" s="10">
        <v>3.2760666666666669</v>
      </c>
      <c r="J49" s="10">
        <v>3.8503714285714281</v>
      </c>
      <c r="K49" s="10">
        <v>4.419575</v>
      </c>
      <c r="L49" s="10">
        <v>4.9726444444444446</v>
      </c>
      <c r="M49" s="10">
        <v>5.4150999999999998</v>
      </c>
      <c r="N49" s="10">
        <v>6.3684666666666665</v>
      </c>
      <c r="O49" s="10">
        <v>7.1967857142857135</v>
      </c>
      <c r="P49" s="10">
        <v>7.9588874999999986</v>
      </c>
      <c r="Q49" s="10">
        <v>8.5728555555555559</v>
      </c>
      <c r="R49" s="10">
        <v>9.1939099999999989</v>
      </c>
      <c r="S49" s="10">
        <v>10.325559999999999</v>
      </c>
      <c r="T49" s="10">
        <v>11.321926666666666</v>
      </c>
      <c r="U49" s="10">
        <v>12.29556</v>
      </c>
      <c r="V49" s="10">
        <v>13.101229999999999</v>
      </c>
      <c r="W49" s="10">
        <v>14.446144</v>
      </c>
      <c r="X49" s="10">
        <v>15.480909999999998</v>
      </c>
      <c r="Y49" s="10">
        <v>17.185017500000001</v>
      </c>
      <c r="Z49" s="10">
        <v>18.212447999999998</v>
      </c>
      <c r="AA49" s="10">
        <v>20.259860000000003</v>
      </c>
    </row>
    <row r="50" spans="1:27" ht="13.15" customHeight="1" x14ac:dyDescent="0.2">
      <c r="A50" s="5" t="s">
        <v>5</v>
      </c>
      <c r="B50" s="9">
        <v>193</v>
      </c>
      <c r="C50" s="9" t="s">
        <v>84</v>
      </c>
      <c r="D50" s="10">
        <v>0.55103999999999997</v>
      </c>
      <c r="E50" s="10">
        <v>1.0848</v>
      </c>
      <c r="F50" s="10">
        <v>1.536</v>
      </c>
      <c r="G50" s="10">
        <v>2.0171999999999999</v>
      </c>
      <c r="H50" s="10">
        <v>2.7561599999999999</v>
      </c>
      <c r="I50" s="10">
        <v>3.4935999999999994</v>
      </c>
      <c r="J50" s="10">
        <v>4.1077714285714286</v>
      </c>
      <c r="K50" s="10">
        <v>4.7162999999999995</v>
      </c>
      <c r="L50" s="10">
        <v>5.3074666666666674</v>
      </c>
      <c r="M50" s="10">
        <v>5.7804000000000011</v>
      </c>
      <c r="N50" s="10">
        <v>6.7991999999999999</v>
      </c>
      <c r="O50" s="10">
        <v>7.6842857142857142</v>
      </c>
      <c r="P50" s="10">
        <v>8.4985499999999998</v>
      </c>
      <c r="Q50" s="10">
        <v>9.1545333333333332</v>
      </c>
      <c r="R50" s="10">
        <v>9.8180400000000017</v>
      </c>
      <c r="S50" s="10">
        <v>11.027040000000001</v>
      </c>
      <c r="T50" s="10">
        <v>12.09144</v>
      </c>
      <c r="U50" s="10">
        <v>13.131497142857143</v>
      </c>
      <c r="V50" s="10">
        <v>13.99212</v>
      </c>
      <c r="W50" s="10">
        <v>15.428736000000001</v>
      </c>
      <c r="X50" s="10">
        <v>16.534040000000001</v>
      </c>
      <c r="Y50" s="10">
        <v>18.35427</v>
      </c>
      <c r="Z50" s="10">
        <v>19.451712000000001</v>
      </c>
      <c r="AA50" s="10">
        <v>21.638640000000002</v>
      </c>
    </row>
    <row r="51" spans="1:27" ht="13.15" customHeight="1" x14ac:dyDescent="0.2">
      <c r="A51" s="5" t="s">
        <v>5</v>
      </c>
      <c r="B51" s="9">
        <v>172</v>
      </c>
      <c r="C51" s="9" t="s">
        <v>85</v>
      </c>
      <c r="D51" s="10">
        <v>0.57920000000000005</v>
      </c>
      <c r="E51" s="10">
        <v>1.1573333333333335</v>
      </c>
      <c r="F51" s="10">
        <v>1.6457142857142857</v>
      </c>
      <c r="G51" s="10">
        <v>2.1660000000000004</v>
      </c>
      <c r="H51" s="10">
        <v>2.9647999999999999</v>
      </c>
      <c r="I51" s="10">
        <v>3.7613333333333339</v>
      </c>
      <c r="J51" s="10">
        <v>4.4245714285714293</v>
      </c>
      <c r="K51" s="10">
        <v>5.081500000000001</v>
      </c>
      <c r="L51" s="10">
        <v>5.7195555555555559</v>
      </c>
      <c r="M51" s="10">
        <v>6.23</v>
      </c>
      <c r="N51" s="10">
        <v>7.3293333333333335</v>
      </c>
      <c r="O51" s="10">
        <v>8.2842857142857156</v>
      </c>
      <c r="P51" s="10">
        <v>9.1627500000000008</v>
      </c>
      <c r="Q51" s="10">
        <v>9.8704444444444448</v>
      </c>
      <c r="R51" s="10">
        <v>10.586200000000002</v>
      </c>
      <c r="S51" s="10">
        <v>11.890400000000001</v>
      </c>
      <c r="T51" s="10">
        <v>13.038533333333335</v>
      </c>
      <c r="U51" s="10">
        <v>14.160342857142858</v>
      </c>
      <c r="V51" s="10">
        <v>15.0886</v>
      </c>
      <c r="W51" s="10">
        <v>16.638080000000002</v>
      </c>
      <c r="X51" s="10">
        <v>17.830200000000001</v>
      </c>
      <c r="Y51" s="10">
        <v>19.79335</v>
      </c>
      <c r="Z51" s="10">
        <v>20.976959999999998</v>
      </c>
      <c r="AA51" s="10">
        <v>23.335600000000003</v>
      </c>
    </row>
    <row r="52" spans="1:27" ht="13.15" customHeight="1" x14ac:dyDescent="0.2">
      <c r="A52" s="5" t="s">
        <v>5</v>
      </c>
      <c r="B52" s="9">
        <v>27</v>
      </c>
      <c r="C52" s="9" t="s">
        <v>86</v>
      </c>
      <c r="D52" s="10">
        <v>0.59679999999999989</v>
      </c>
      <c r="E52" s="10">
        <v>1.2026666666666666</v>
      </c>
      <c r="F52" s="10">
        <v>1.7142857142857144</v>
      </c>
      <c r="G52" s="10">
        <v>2.2589999999999999</v>
      </c>
      <c r="H52" s="10">
        <v>3.0951999999999997</v>
      </c>
      <c r="I52" s="10">
        <v>3.9286666666666665</v>
      </c>
      <c r="J52" s="10">
        <v>4.6225714285714279</v>
      </c>
      <c r="K52" s="10">
        <v>5.3097499999999993</v>
      </c>
      <c r="L52" s="10">
        <v>5.9771111111111104</v>
      </c>
      <c r="M52" s="10">
        <v>6.5109999999999983</v>
      </c>
      <c r="N52" s="10">
        <v>7.6606666666666658</v>
      </c>
      <c r="O52" s="10">
        <v>8.659285714285712</v>
      </c>
      <c r="P52" s="10">
        <v>9.5778749999999988</v>
      </c>
      <c r="Q52" s="10">
        <v>10.317888888888888</v>
      </c>
      <c r="R52" s="10">
        <v>11.0663</v>
      </c>
      <c r="S52" s="10">
        <v>12.429999999999998</v>
      </c>
      <c r="T52" s="10">
        <v>13.630466666666665</v>
      </c>
      <c r="U52" s="10">
        <v>14.803371428571428</v>
      </c>
      <c r="V52" s="10">
        <v>15.773899999999999</v>
      </c>
      <c r="W52" s="10">
        <v>17.393919999999998</v>
      </c>
      <c r="X52" s="10">
        <v>18.6403</v>
      </c>
      <c r="Y52" s="10">
        <v>20.692774999999997</v>
      </c>
      <c r="Z52" s="10">
        <v>21.930239999999998</v>
      </c>
      <c r="AA52" s="10">
        <v>24.396199999999997</v>
      </c>
    </row>
    <row r="53" spans="1:27" ht="13.15" customHeight="1" x14ac:dyDescent="0.2">
      <c r="A53" s="5" t="s">
        <v>5</v>
      </c>
      <c r="B53" s="9">
        <v>114</v>
      </c>
      <c r="C53" s="9" t="s">
        <v>87</v>
      </c>
      <c r="D53" s="10">
        <v>0.6073599999999999</v>
      </c>
      <c r="E53" s="10">
        <v>1.2298666666666667</v>
      </c>
      <c r="F53" s="10">
        <v>1.7554285714285713</v>
      </c>
      <c r="G53" s="10">
        <v>2.3148</v>
      </c>
      <c r="H53" s="10">
        <v>3.1734400000000003</v>
      </c>
      <c r="I53" s="10">
        <v>4.029066666666667</v>
      </c>
      <c r="J53" s="10">
        <v>4.741371428571429</v>
      </c>
      <c r="K53" s="10">
        <v>5.4466999999999999</v>
      </c>
      <c r="L53" s="10">
        <v>6.1316444444444436</v>
      </c>
      <c r="M53" s="10">
        <v>6.6795999999999998</v>
      </c>
      <c r="N53" s="10">
        <v>7.8594666666666662</v>
      </c>
      <c r="O53" s="10">
        <v>8.8842857142857135</v>
      </c>
      <c r="P53" s="10">
        <v>9.8269500000000001</v>
      </c>
      <c r="Q53" s="10">
        <v>10.586355555555555</v>
      </c>
      <c r="R53" s="10">
        <v>11.35436</v>
      </c>
      <c r="S53" s="10">
        <v>12.75376</v>
      </c>
      <c r="T53" s="10">
        <v>13.985626666666665</v>
      </c>
      <c r="U53" s="10">
        <v>15.18918857142857</v>
      </c>
      <c r="V53" s="10">
        <v>16.185079999999999</v>
      </c>
      <c r="W53" s="10">
        <v>17.847423999999997</v>
      </c>
      <c r="X53" s="10">
        <v>19.126359999999998</v>
      </c>
      <c r="Y53" s="10">
        <v>21.232430000000001</v>
      </c>
      <c r="Z53" s="10">
        <v>22.502208</v>
      </c>
      <c r="AA53" s="10">
        <v>25.032559999999997</v>
      </c>
    </row>
    <row r="54" spans="1:27" ht="13.15" customHeight="1" x14ac:dyDescent="0.2">
      <c r="A54" s="5" t="s">
        <v>5</v>
      </c>
      <c r="B54" s="9">
        <v>28</v>
      </c>
      <c r="C54" s="9" t="s">
        <v>88</v>
      </c>
      <c r="D54" s="10">
        <v>0.58976000000000006</v>
      </c>
      <c r="E54" s="10">
        <v>1.1845333333333332</v>
      </c>
      <c r="F54" s="10">
        <v>1.6868571428571428</v>
      </c>
      <c r="G54" s="10">
        <v>2.2218</v>
      </c>
      <c r="H54" s="10">
        <v>3.0430399999999995</v>
      </c>
      <c r="I54" s="10">
        <v>3.861733333333333</v>
      </c>
      <c r="J54" s="10">
        <v>4.5433714285714277</v>
      </c>
      <c r="K54" s="10">
        <v>5.2184499999999998</v>
      </c>
      <c r="L54" s="10">
        <v>5.8740888888888882</v>
      </c>
      <c r="M54" s="10">
        <v>6.3986000000000001</v>
      </c>
      <c r="N54" s="10">
        <v>7.5281333333333329</v>
      </c>
      <c r="O54" s="10">
        <v>8.5092857142857135</v>
      </c>
      <c r="P54" s="10">
        <v>9.4118249999999986</v>
      </c>
      <c r="Q54" s="10">
        <v>10.13891111111111</v>
      </c>
      <c r="R54" s="10">
        <v>10.874259999999998</v>
      </c>
      <c r="S54" s="10">
        <v>12.21416</v>
      </c>
      <c r="T54" s="10">
        <v>13.393693333333331</v>
      </c>
      <c r="U54" s="10">
        <v>14.54616</v>
      </c>
      <c r="V54" s="10">
        <v>15.499779999999999</v>
      </c>
      <c r="W54" s="10">
        <v>17.091583999999997</v>
      </c>
      <c r="X54" s="10">
        <v>18.31626</v>
      </c>
      <c r="Y54" s="10">
        <v>20.333005</v>
      </c>
      <c r="Z54" s="10">
        <v>21.548927999999997</v>
      </c>
      <c r="AA54" s="10">
        <v>23.971959999999999</v>
      </c>
    </row>
    <row r="55" spans="1:27" ht="13.15" customHeight="1" x14ac:dyDescent="0.2">
      <c r="A55" s="5" t="s">
        <v>5</v>
      </c>
      <c r="B55" s="9">
        <v>29</v>
      </c>
      <c r="C55" s="9" t="s">
        <v>89</v>
      </c>
      <c r="D55" s="10">
        <v>0.59855999999999998</v>
      </c>
      <c r="E55" s="10">
        <v>1.2072000000000001</v>
      </c>
      <c r="F55" s="10">
        <v>1.7211428571428571</v>
      </c>
      <c r="G55" s="10">
        <v>2.2683</v>
      </c>
      <c r="H55" s="10">
        <v>3.1082400000000003</v>
      </c>
      <c r="I55" s="10">
        <v>3.9454000000000002</v>
      </c>
      <c r="J55" s="10">
        <v>4.6423714285714279</v>
      </c>
      <c r="K55" s="10">
        <v>5.3325750000000003</v>
      </c>
      <c r="L55" s="10">
        <v>6.0028666666666668</v>
      </c>
      <c r="M55" s="10">
        <v>6.5391000000000004</v>
      </c>
      <c r="N55" s="10">
        <v>7.6937999999999995</v>
      </c>
      <c r="O55" s="10">
        <v>8.6967857142857135</v>
      </c>
      <c r="P55" s="10">
        <v>9.6193875000000002</v>
      </c>
      <c r="Q55" s="10">
        <v>10.362633333333335</v>
      </c>
      <c r="R55" s="10">
        <v>11.11431</v>
      </c>
      <c r="S55" s="10">
        <v>12.483960000000002</v>
      </c>
      <c r="T55" s="10">
        <v>13.68966</v>
      </c>
      <c r="U55" s="10">
        <v>14.867674285714285</v>
      </c>
      <c r="V55" s="10">
        <v>15.842429999999998</v>
      </c>
      <c r="W55" s="10">
        <v>17.469504000000001</v>
      </c>
      <c r="X55" s="10">
        <v>18.721309999999999</v>
      </c>
      <c r="Y55" s="10">
        <v>20.782717499999997</v>
      </c>
      <c r="Z55" s="10">
        <v>22.025568</v>
      </c>
      <c r="AA55" s="10">
        <v>24.50226</v>
      </c>
    </row>
    <row r="56" spans="1:27" ht="13.15" customHeight="1" x14ac:dyDescent="0.2">
      <c r="A56" s="5" t="s">
        <v>5</v>
      </c>
      <c r="B56" s="9">
        <v>57</v>
      </c>
      <c r="C56" s="9" t="s">
        <v>90</v>
      </c>
      <c r="D56" s="10">
        <v>0.56335999999999986</v>
      </c>
      <c r="E56" s="10">
        <v>1.1165333333333334</v>
      </c>
      <c r="F56" s="10">
        <v>1.5840000000000001</v>
      </c>
      <c r="G56" s="10">
        <v>2.0822999999999996</v>
      </c>
      <c r="H56" s="10">
        <v>2.8474400000000002</v>
      </c>
      <c r="I56" s="10">
        <v>3.6107333333333331</v>
      </c>
      <c r="J56" s="10">
        <v>4.2463714285714289</v>
      </c>
      <c r="K56" s="10">
        <v>4.8760750000000002</v>
      </c>
      <c r="L56" s="10">
        <v>5.4877555555555544</v>
      </c>
      <c r="M56" s="10">
        <v>5.9771000000000001</v>
      </c>
      <c r="N56" s="10">
        <v>7.0311333333333321</v>
      </c>
      <c r="O56" s="10">
        <v>7.9467857142857143</v>
      </c>
      <c r="P56" s="10">
        <v>8.7891374999999989</v>
      </c>
      <c r="Q56" s="10">
        <v>9.4677444444444436</v>
      </c>
      <c r="R56" s="10">
        <v>10.154109999999998</v>
      </c>
      <c r="S56" s="10">
        <v>11.404759999999998</v>
      </c>
      <c r="T56" s="10">
        <v>12.505793333333331</v>
      </c>
      <c r="U56" s="10">
        <v>13.581617142857141</v>
      </c>
      <c r="V56" s="10">
        <v>14.471829999999999</v>
      </c>
      <c r="W56" s="10">
        <v>15.957823999999999</v>
      </c>
      <c r="X56" s="10">
        <v>17.101109999999998</v>
      </c>
      <c r="Y56" s="10">
        <v>18.983867500000002</v>
      </c>
      <c r="Z56" s="10">
        <v>20.119008000000001</v>
      </c>
      <c r="AA56" s="10">
        <v>22.381059999999998</v>
      </c>
    </row>
    <row r="57" spans="1:27" ht="13.15" customHeight="1" x14ac:dyDescent="0.2">
      <c r="A57" s="5" t="s">
        <v>5</v>
      </c>
      <c r="B57" s="9">
        <v>244</v>
      </c>
      <c r="C57" s="9" t="s">
        <v>91</v>
      </c>
      <c r="D57" s="10">
        <v>0.55808000000000002</v>
      </c>
      <c r="E57" s="10">
        <v>1.1029333333333333</v>
      </c>
      <c r="F57" s="10">
        <v>1.5634285714285716</v>
      </c>
      <c r="G57" s="10">
        <v>2.0543999999999998</v>
      </c>
      <c r="H57" s="10">
        <v>2.8083200000000001</v>
      </c>
      <c r="I57" s="10">
        <v>3.5605333333333338</v>
      </c>
      <c r="J57" s="10">
        <v>4.1869714285714288</v>
      </c>
      <c r="K57" s="10">
        <v>4.8075999999999999</v>
      </c>
      <c r="L57" s="10">
        <v>5.4104888888888896</v>
      </c>
      <c r="M57" s="10">
        <v>5.8928000000000003</v>
      </c>
      <c r="N57" s="10">
        <v>6.9317333333333329</v>
      </c>
      <c r="O57" s="10">
        <v>7.8342857142857145</v>
      </c>
      <c r="P57" s="10">
        <v>8.6646000000000001</v>
      </c>
      <c r="Q57" s="10">
        <v>9.3335111111111111</v>
      </c>
      <c r="R57" s="10">
        <v>10.01008</v>
      </c>
      <c r="S57" s="10">
        <v>11.242880000000001</v>
      </c>
      <c r="T57" s="10">
        <v>12.328213333333334</v>
      </c>
      <c r="U57" s="10">
        <v>13.388708571428573</v>
      </c>
      <c r="V57" s="10">
        <v>14.26624</v>
      </c>
      <c r="W57" s="10">
        <v>15.731072000000001</v>
      </c>
      <c r="X57" s="10">
        <v>16.858080000000005</v>
      </c>
      <c r="Y57" s="10">
        <v>18.714040000000001</v>
      </c>
      <c r="Z57" s="10">
        <v>19.833024000000002</v>
      </c>
      <c r="AA57" s="10">
        <v>22.06288</v>
      </c>
    </row>
    <row r="58" spans="1:27" ht="13.15" customHeight="1" x14ac:dyDescent="0.2">
      <c r="A58" s="5" t="s">
        <v>5</v>
      </c>
      <c r="B58" s="9">
        <v>58</v>
      </c>
      <c r="C58" s="9" t="s">
        <v>92</v>
      </c>
      <c r="D58" s="10">
        <v>0.58799999999999997</v>
      </c>
      <c r="E58" s="10">
        <v>1.18</v>
      </c>
      <c r="F58" s="10">
        <v>1.68</v>
      </c>
      <c r="G58" s="10">
        <v>2.2124999999999999</v>
      </c>
      <c r="H58" s="10">
        <v>3.0300000000000002</v>
      </c>
      <c r="I58" s="10">
        <v>3.8449999999999998</v>
      </c>
      <c r="J58" s="10">
        <v>4.5235714285714286</v>
      </c>
      <c r="K58" s="10">
        <v>5.1956250000000006</v>
      </c>
      <c r="L58" s="10">
        <v>5.8483333333333327</v>
      </c>
      <c r="M58" s="10">
        <v>6.3704999999999998</v>
      </c>
      <c r="N58" s="10">
        <v>7.4950000000000001</v>
      </c>
      <c r="O58" s="10">
        <v>8.4717857142857138</v>
      </c>
      <c r="P58" s="10">
        <v>9.3703125000000007</v>
      </c>
      <c r="Q58" s="10">
        <v>10.094166666666666</v>
      </c>
      <c r="R58" s="10">
        <v>10.82625</v>
      </c>
      <c r="S58" s="10">
        <v>12.1602</v>
      </c>
      <c r="T58" s="10">
        <v>13.334499999999998</v>
      </c>
      <c r="U58" s="10">
        <v>14.481857142857143</v>
      </c>
      <c r="V58" s="10">
        <v>15.431249999999999</v>
      </c>
      <c r="W58" s="10">
        <v>17.016000000000002</v>
      </c>
      <c r="X58" s="10">
        <v>18.235250000000001</v>
      </c>
      <c r="Y58" s="10">
        <v>20.243062500000001</v>
      </c>
      <c r="Z58" s="10">
        <v>21.453600000000002</v>
      </c>
      <c r="AA58" s="10">
        <v>23.8659</v>
      </c>
    </row>
    <row r="59" spans="1:27" ht="13.15" customHeight="1" x14ac:dyDescent="0.2">
      <c r="A59" s="5" t="s">
        <v>5</v>
      </c>
      <c r="B59" s="9">
        <v>115</v>
      </c>
      <c r="C59" s="9" t="s">
        <v>93</v>
      </c>
      <c r="D59" s="10">
        <v>0.60208000000000006</v>
      </c>
      <c r="E59" s="10">
        <v>1.2162666666666666</v>
      </c>
      <c r="F59" s="10">
        <v>1.7348571428571429</v>
      </c>
      <c r="G59" s="10">
        <v>2.2869000000000002</v>
      </c>
      <c r="H59" s="10">
        <v>3.1343200000000002</v>
      </c>
      <c r="I59" s="10">
        <v>3.9788666666666668</v>
      </c>
      <c r="J59" s="10">
        <v>4.681971428571428</v>
      </c>
      <c r="K59" s="10">
        <v>5.3782249999999996</v>
      </c>
      <c r="L59" s="10">
        <v>6.0543777777777787</v>
      </c>
      <c r="M59" s="10">
        <v>6.5952999999999999</v>
      </c>
      <c r="N59" s="10">
        <v>7.7600666666666669</v>
      </c>
      <c r="O59" s="10">
        <v>8.7717857142857145</v>
      </c>
      <c r="P59" s="10">
        <v>9.7024124999999994</v>
      </c>
      <c r="Q59" s="10">
        <v>10.452122222222222</v>
      </c>
      <c r="R59" s="10">
        <v>11.210330000000001</v>
      </c>
      <c r="S59" s="10">
        <v>12.59188</v>
      </c>
      <c r="T59" s="10">
        <v>13.808046666666666</v>
      </c>
      <c r="U59" s="10">
        <v>14.99628</v>
      </c>
      <c r="V59" s="10">
        <v>15.979489999999998</v>
      </c>
      <c r="W59" s="10">
        <v>17.620672000000003</v>
      </c>
      <c r="X59" s="10">
        <v>18.883330000000001</v>
      </c>
      <c r="Y59" s="10">
        <v>20.962602500000003</v>
      </c>
      <c r="Z59" s="10">
        <v>22.216224</v>
      </c>
      <c r="AA59" s="10">
        <v>24.714380000000002</v>
      </c>
    </row>
    <row r="60" spans="1:27" ht="13.15" customHeight="1" x14ac:dyDescent="0.2">
      <c r="A60" s="5" t="s">
        <v>5</v>
      </c>
      <c r="B60" s="9">
        <v>194</v>
      </c>
      <c r="C60" s="9" t="s">
        <v>94</v>
      </c>
      <c r="D60" s="10">
        <v>0.55983999999999989</v>
      </c>
      <c r="E60" s="10">
        <v>1.1074666666666666</v>
      </c>
      <c r="F60" s="10">
        <v>1.5702857142857141</v>
      </c>
      <c r="G60" s="10">
        <v>2.0636999999999999</v>
      </c>
      <c r="H60" s="10">
        <v>2.8213599999999999</v>
      </c>
      <c r="I60" s="10">
        <v>3.5772666666666662</v>
      </c>
      <c r="J60" s="10">
        <v>4.2067714285714288</v>
      </c>
      <c r="K60" s="10">
        <v>4.8304249999999991</v>
      </c>
      <c r="L60" s="10">
        <v>5.4362444444444442</v>
      </c>
      <c r="M60" s="10">
        <v>5.9208999999999996</v>
      </c>
      <c r="N60" s="10">
        <v>6.9648666666666665</v>
      </c>
      <c r="O60" s="10">
        <v>7.8717857142857142</v>
      </c>
      <c r="P60" s="10">
        <v>8.7061124999999997</v>
      </c>
      <c r="Q60" s="10">
        <v>9.3782555555555565</v>
      </c>
      <c r="R60" s="10">
        <v>10.05809</v>
      </c>
      <c r="S60" s="10">
        <v>11.29684</v>
      </c>
      <c r="T60" s="10">
        <v>12.387406666666664</v>
      </c>
      <c r="U60" s="10">
        <v>13.453011428571426</v>
      </c>
      <c r="V60" s="10">
        <v>14.334769999999999</v>
      </c>
      <c r="W60" s="10">
        <v>15.806656</v>
      </c>
      <c r="X60" s="10">
        <v>16.939089999999997</v>
      </c>
      <c r="Y60" s="10">
        <v>18.8039825</v>
      </c>
      <c r="Z60" s="10">
        <v>19.928352</v>
      </c>
      <c r="AA60" s="10">
        <v>22.168939999999999</v>
      </c>
    </row>
    <row r="61" spans="1:27" ht="13.15" customHeight="1" x14ac:dyDescent="0.2">
      <c r="A61" s="5" t="s">
        <v>5</v>
      </c>
      <c r="B61" s="9">
        <v>116</v>
      </c>
      <c r="C61" s="9" t="s">
        <v>95</v>
      </c>
      <c r="D61" s="10">
        <v>0.59151999999999993</v>
      </c>
      <c r="E61" s="10">
        <v>1.1890666666666667</v>
      </c>
      <c r="F61" s="10">
        <v>1.6937142857142855</v>
      </c>
      <c r="G61" s="10">
        <v>2.2311000000000001</v>
      </c>
      <c r="H61" s="10">
        <v>3.0560799999999997</v>
      </c>
      <c r="I61" s="10">
        <v>3.8784666666666667</v>
      </c>
      <c r="J61" s="10">
        <v>4.5631714285714287</v>
      </c>
      <c r="K61" s="10">
        <v>5.2412750000000008</v>
      </c>
      <c r="L61" s="10">
        <v>5.8998444444444447</v>
      </c>
      <c r="M61" s="10">
        <v>6.4267000000000003</v>
      </c>
      <c r="N61" s="10">
        <v>7.5612666666666675</v>
      </c>
      <c r="O61" s="10">
        <v>8.5467857142857131</v>
      </c>
      <c r="P61" s="10">
        <v>9.4533374999999999</v>
      </c>
      <c r="Q61" s="10">
        <v>10.183655555555557</v>
      </c>
      <c r="R61" s="10">
        <v>10.922270000000001</v>
      </c>
      <c r="S61" s="10">
        <v>12.26812</v>
      </c>
      <c r="T61" s="10">
        <v>13.45288666666667</v>
      </c>
      <c r="U61" s="10">
        <v>14.610462857142858</v>
      </c>
      <c r="V61" s="10">
        <v>15.568309999999999</v>
      </c>
      <c r="W61" s="10">
        <v>17.167168</v>
      </c>
      <c r="X61" s="10">
        <v>18.397269999999999</v>
      </c>
      <c r="Y61" s="10">
        <v>20.422947499999999</v>
      </c>
      <c r="Z61" s="10">
        <v>21.644256000000002</v>
      </c>
      <c r="AA61" s="10">
        <v>24.078019999999999</v>
      </c>
    </row>
    <row r="62" spans="1:27" ht="13.15" customHeight="1" x14ac:dyDescent="0.2">
      <c r="A62" s="5" t="s">
        <v>5</v>
      </c>
      <c r="B62" s="9">
        <v>220</v>
      </c>
      <c r="C62" s="9" t="s">
        <v>96</v>
      </c>
      <c r="D62" s="10">
        <v>0.58096000000000003</v>
      </c>
      <c r="E62" s="10">
        <v>1.1618666666666666</v>
      </c>
      <c r="F62" s="10">
        <v>1.6525714285714286</v>
      </c>
      <c r="G62" s="10">
        <v>2.1753</v>
      </c>
      <c r="H62" s="10">
        <v>2.97784</v>
      </c>
      <c r="I62" s="10">
        <v>3.7780666666666671</v>
      </c>
      <c r="J62" s="10">
        <v>4.4443714285714284</v>
      </c>
      <c r="K62" s="10">
        <v>5.1043250000000002</v>
      </c>
      <c r="L62" s="10">
        <v>5.7453111111111106</v>
      </c>
      <c r="M62" s="10">
        <v>6.2580999999999998</v>
      </c>
      <c r="N62" s="10">
        <v>7.3624666666666654</v>
      </c>
      <c r="O62" s="10">
        <v>8.3217857142857152</v>
      </c>
      <c r="P62" s="10">
        <v>9.2042625000000005</v>
      </c>
      <c r="Q62" s="10">
        <v>9.9151888888888884</v>
      </c>
      <c r="R62" s="10">
        <v>10.634209999999999</v>
      </c>
      <c r="S62" s="10">
        <v>11.94436</v>
      </c>
      <c r="T62" s="10">
        <v>13.097726666666668</v>
      </c>
      <c r="U62" s="10">
        <v>14.224645714285714</v>
      </c>
      <c r="V62" s="10">
        <v>15.157129999999999</v>
      </c>
      <c r="W62" s="10">
        <v>16.713663999999998</v>
      </c>
      <c r="X62" s="10">
        <v>17.911210000000001</v>
      </c>
      <c r="Y62" s="10">
        <v>19.8832925</v>
      </c>
      <c r="Z62" s="10">
        <v>21.072288</v>
      </c>
      <c r="AA62" s="10">
        <v>23.441659999999999</v>
      </c>
    </row>
    <row r="63" spans="1:27" ht="13.15" customHeight="1" x14ac:dyDescent="0.2">
      <c r="A63" s="5" t="s">
        <v>5</v>
      </c>
      <c r="B63" s="9">
        <v>4</v>
      </c>
      <c r="C63" s="9" t="s">
        <v>97</v>
      </c>
      <c r="D63" s="10">
        <v>0.58448</v>
      </c>
      <c r="E63" s="10">
        <v>1.1709333333333332</v>
      </c>
      <c r="F63" s="10">
        <v>1.6662857142857141</v>
      </c>
      <c r="G63" s="10">
        <v>2.1939000000000002</v>
      </c>
      <c r="H63" s="10">
        <v>3.0039200000000004</v>
      </c>
      <c r="I63" s="10">
        <v>3.8115333333333332</v>
      </c>
      <c r="J63" s="10">
        <v>4.4839714285714285</v>
      </c>
      <c r="K63" s="10">
        <v>5.1499749999999995</v>
      </c>
      <c r="L63" s="10">
        <v>5.7968222222222225</v>
      </c>
      <c r="M63" s="10">
        <v>6.3143000000000002</v>
      </c>
      <c r="N63" s="10">
        <v>7.4287333333333327</v>
      </c>
      <c r="O63" s="10">
        <v>8.3967857142857145</v>
      </c>
      <c r="P63" s="10">
        <v>9.2872874999999997</v>
      </c>
      <c r="Q63" s="10">
        <v>10.004677777777776</v>
      </c>
      <c r="R63" s="10">
        <v>10.730229999999999</v>
      </c>
      <c r="S63" s="10">
        <v>12.05228</v>
      </c>
      <c r="T63" s="10">
        <v>13.216113333333332</v>
      </c>
      <c r="U63" s="10">
        <v>14.353251428571429</v>
      </c>
      <c r="V63" s="10">
        <v>15.294189999999999</v>
      </c>
      <c r="W63" s="10">
        <v>16.864832000000003</v>
      </c>
      <c r="X63" s="10">
        <v>18.073230000000002</v>
      </c>
      <c r="Y63" s="10">
        <v>20.063177500000002</v>
      </c>
      <c r="Z63" s="10">
        <v>21.262944000000001</v>
      </c>
      <c r="AA63" s="10">
        <v>23.653779999999998</v>
      </c>
    </row>
    <row r="64" spans="1:27" ht="13.15" customHeight="1" x14ac:dyDescent="0.2">
      <c r="A64" s="5" t="s">
        <v>5</v>
      </c>
      <c r="B64" s="9">
        <v>5</v>
      </c>
      <c r="C64" s="9" t="s">
        <v>98</v>
      </c>
      <c r="D64" s="10">
        <v>0.57215999999999989</v>
      </c>
      <c r="E64" s="10">
        <v>1.1391999999999998</v>
      </c>
      <c r="F64" s="10">
        <v>1.6182857142857141</v>
      </c>
      <c r="G64" s="10">
        <v>2.1287999999999996</v>
      </c>
      <c r="H64" s="10">
        <v>2.9126399999999992</v>
      </c>
      <c r="I64" s="10">
        <v>3.6943999999999999</v>
      </c>
      <c r="J64" s="10">
        <v>4.3453714285714282</v>
      </c>
      <c r="K64" s="10">
        <v>4.9901999999999997</v>
      </c>
      <c r="L64" s="10">
        <v>5.616533333333332</v>
      </c>
      <c r="M64" s="10">
        <v>6.1175999999999995</v>
      </c>
      <c r="N64" s="10">
        <v>7.1967999999999988</v>
      </c>
      <c r="O64" s="10">
        <v>8.1342857142857135</v>
      </c>
      <c r="P64" s="10">
        <v>8.9966999999999988</v>
      </c>
      <c r="Q64" s="10">
        <v>9.6914666666666651</v>
      </c>
      <c r="R64" s="10">
        <v>10.394159999999998</v>
      </c>
      <c r="S64" s="10">
        <v>11.674559999999998</v>
      </c>
      <c r="T64" s="10">
        <v>12.801759999999998</v>
      </c>
      <c r="U64" s="10">
        <v>13.903131428571427</v>
      </c>
      <c r="V64" s="10">
        <v>14.814479999999996</v>
      </c>
      <c r="W64" s="10">
        <v>16.335743999999998</v>
      </c>
      <c r="X64" s="10">
        <v>17.506159999999998</v>
      </c>
      <c r="Y64" s="10">
        <v>19.433579999999999</v>
      </c>
      <c r="Z64" s="10">
        <v>20.595647999999997</v>
      </c>
      <c r="AA64" s="10">
        <v>22.911359999999998</v>
      </c>
    </row>
    <row r="65" spans="1:27" ht="13.15" customHeight="1" x14ac:dyDescent="0.2">
      <c r="A65" s="5" t="s">
        <v>5</v>
      </c>
      <c r="B65" s="9">
        <v>31</v>
      </c>
      <c r="C65" s="9" t="s">
        <v>99</v>
      </c>
      <c r="D65" s="10">
        <v>0.57920000000000005</v>
      </c>
      <c r="E65" s="10">
        <v>1.1573333333333335</v>
      </c>
      <c r="F65" s="10">
        <v>1.6457142857142857</v>
      </c>
      <c r="G65" s="10">
        <v>2.1660000000000004</v>
      </c>
      <c r="H65" s="10">
        <v>2.9647999999999999</v>
      </c>
      <c r="I65" s="10">
        <v>3.7613333333333339</v>
      </c>
      <c r="J65" s="10">
        <v>4.4245714285714293</v>
      </c>
      <c r="K65" s="10">
        <v>5.081500000000001</v>
      </c>
      <c r="L65" s="10">
        <v>5.7195555555555559</v>
      </c>
      <c r="M65" s="10">
        <v>6.23</v>
      </c>
      <c r="N65" s="10">
        <v>7.3293333333333335</v>
      </c>
      <c r="O65" s="10">
        <v>8.2842857142857156</v>
      </c>
      <c r="P65" s="10">
        <v>9.1627500000000008</v>
      </c>
      <c r="Q65" s="10">
        <v>9.8704444444444448</v>
      </c>
      <c r="R65" s="10">
        <v>10.586200000000002</v>
      </c>
      <c r="S65" s="10">
        <v>11.890400000000001</v>
      </c>
      <c r="T65" s="10">
        <v>13.038533333333335</v>
      </c>
      <c r="U65" s="10">
        <v>14.160342857142858</v>
      </c>
      <c r="V65" s="10">
        <v>15.0886</v>
      </c>
      <c r="W65" s="10">
        <v>16.638080000000002</v>
      </c>
      <c r="X65" s="10">
        <v>17.830200000000001</v>
      </c>
      <c r="Y65" s="10">
        <v>19.79335</v>
      </c>
      <c r="Z65" s="10">
        <v>20.976959999999998</v>
      </c>
      <c r="AA65" s="10">
        <v>23.335600000000003</v>
      </c>
    </row>
    <row r="66" spans="1:27" ht="13.15" customHeight="1" x14ac:dyDescent="0.2">
      <c r="A66" s="5" t="s">
        <v>5</v>
      </c>
      <c r="B66" s="9">
        <v>152</v>
      </c>
      <c r="C66" s="9" t="s">
        <v>100</v>
      </c>
      <c r="D66" s="10">
        <v>0.52112000000000003</v>
      </c>
      <c r="E66" s="10">
        <v>1.0077333333333336</v>
      </c>
      <c r="F66" s="10">
        <v>1.4194285714285715</v>
      </c>
      <c r="G66" s="10">
        <v>1.8591</v>
      </c>
      <c r="H66" s="10">
        <v>2.5344800000000003</v>
      </c>
      <c r="I66" s="10">
        <v>3.2091333333333334</v>
      </c>
      <c r="J66" s="10">
        <v>3.7711714285714284</v>
      </c>
      <c r="K66" s="10">
        <v>4.3282750000000005</v>
      </c>
      <c r="L66" s="10">
        <v>4.8696222222222225</v>
      </c>
      <c r="M66" s="10">
        <v>5.3027000000000006</v>
      </c>
      <c r="N66" s="10">
        <v>6.2359333333333344</v>
      </c>
      <c r="O66" s="10">
        <v>7.046785714285714</v>
      </c>
      <c r="P66" s="10">
        <v>7.792837500000001</v>
      </c>
      <c r="Q66" s="10">
        <v>8.393877777777778</v>
      </c>
      <c r="R66" s="10">
        <v>9.0018700000000003</v>
      </c>
      <c r="S66" s="10">
        <v>10.109720000000001</v>
      </c>
      <c r="T66" s="10">
        <v>11.085153333333334</v>
      </c>
      <c r="U66" s="10">
        <v>12.038348571428571</v>
      </c>
      <c r="V66" s="10">
        <v>12.827109999999999</v>
      </c>
      <c r="W66" s="10">
        <v>14.143808000000002</v>
      </c>
      <c r="X66" s="10">
        <v>15.15687</v>
      </c>
      <c r="Y66" s="10">
        <v>16.8252475</v>
      </c>
      <c r="Z66" s="10">
        <v>17.831136000000001</v>
      </c>
      <c r="AA66" s="10">
        <v>19.835620000000002</v>
      </c>
    </row>
    <row r="67" spans="1:27" ht="13.15" customHeight="1" x14ac:dyDescent="0.2">
      <c r="A67" s="5" t="s">
        <v>5</v>
      </c>
      <c r="B67" s="9">
        <v>221</v>
      </c>
      <c r="C67" s="9" t="s">
        <v>101</v>
      </c>
      <c r="D67" s="10">
        <v>0.56335999999999986</v>
      </c>
      <c r="E67" s="10">
        <v>1.1165333333333334</v>
      </c>
      <c r="F67" s="10">
        <v>1.5840000000000001</v>
      </c>
      <c r="G67" s="10">
        <v>2.0822999999999996</v>
      </c>
      <c r="H67" s="10">
        <v>2.8474400000000002</v>
      </c>
      <c r="I67" s="10">
        <v>3.6107333333333331</v>
      </c>
      <c r="J67" s="10">
        <v>4.2463714285714289</v>
      </c>
      <c r="K67" s="10">
        <v>4.8760750000000002</v>
      </c>
      <c r="L67" s="10">
        <v>5.4877555555555544</v>
      </c>
      <c r="M67" s="10">
        <v>5.9771000000000001</v>
      </c>
      <c r="N67" s="10">
        <v>7.0311333333333321</v>
      </c>
      <c r="O67" s="10">
        <v>7.9467857142857143</v>
      </c>
      <c r="P67" s="10">
        <v>8.7891374999999989</v>
      </c>
      <c r="Q67" s="10">
        <v>9.4677444444444436</v>
      </c>
      <c r="R67" s="10">
        <v>10.154109999999998</v>
      </c>
      <c r="S67" s="10">
        <v>11.404759999999998</v>
      </c>
      <c r="T67" s="10">
        <v>12.505793333333331</v>
      </c>
      <c r="U67" s="10">
        <v>13.581617142857141</v>
      </c>
      <c r="V67" s="10">
        <v>14.471829999999999</v>
      </c>
      <c r="W67" s="10">
        <v>15.957823999999999</v>
      </c>
      <c r="X67" s="10">
        <v>17.101109999999998</v>
      </c>
      <c r="Y67" s="10">
        <v>18.983867500000002</v>
      </c>
      <c r="Z67" s="10">
        <v>20.119008000000001</v>
      </c>
      <c r="AA67" s="10">
        <v>22.381059999999998</v>
      </c>
    </row>
    <row r="68" spans="1:27" ht="13.15" customHeight="1" x14ac:dyDescent="0.2">
      <c r="A68" s="5" t="s">
        <v>5</v>
      </c>
      <c r="B68" s="9">
        <v>117</v>
      </c>
      <c r="C68" s="9" t="s">
        <v>102</v>
      </c>
      <c r="D68" s="10">
        <v>0.59151999999999993</v>
      </c>
      <c r="E68" s="10">
        <v>1.1890666666666667</v>
      </c>
      <c r="F68" s="10">
        <v>1.6937142857142855</v>
      </c>
      <c r="G68" s="10">
        <v>2.2311000000000001</v>
      </c>
      <c r="H68" s="10">
        <v>3.0560799999999997</v>
      </c>
      <c r="I68" s="10">
        <v>3.8784666666666667</v>
      </c>
      <c r="J68" s="10">
        <v>4.5631714285714287</v>
      </c>
      <c r="K68" s="10">
        <v>5.2412750000000008</v>
      </c>
      <c r="L68" s="10">
        <v>5.8998444444444447</v>
      </c>
      <c r="M68" s="10">
        <v>6.4267000000000003</v>
      </c>
      <c r="N68" s="10">
        <v>7.5612666666666675</v>
      </c>
      <c r="O68" s="10">
        <v>8.5467857142857131</v>
      </c>
      <c r="P68" s="10">
        <v>9.4533374999999999</v>
      </c>
      <c r="Q68" s="10">
        <v>10.183655555555557</v>
      </c>
      <c r="R68" s="10">
        <v>10.922270000000001</v>
      </c>
      <c r="S68" s="10">
        <v>12.26812</v>
      </c>
      <c r="T68" s="10">
        <v>13.45288666666667</v>
      </c>
      <c r="U68" s="10">
        <v>14.610462857142858</v>
      </c>
      <c r="V68" s="10">
        <v>15.568309999999999</v>
      </c>
      <c r="W68" s="10">
        <v>17.167168</v>
      </c>
      <c r="X68" s="10">
        <v>18.397269999999999</v>
      </c>
      <c r="Y68" s="10">
        <v>20.422947499999999</v>
      </c>
      <c r="Z68" s="10">
        <v>21.644256000000002</v>
      </c>
      <c r="AA68" s="10">
        <v>24.078019999999999</v>
      </c>
    </row>
    <row r="69" spans="1:27" ht="13.15" customHeight="1" x14ac:dyDescent="0.2">
      <c r="A69" s="5" t="s">
        <v>5</v>
      </c>
      <c r="B69" s="9">
        <v>132</v>
      </c>
      <c r="C69" s="9" t="s">
        <v>103</v>
      </c>
      <c r="D69" s="10">
        <v>0.60911999999999988</v>
      </c>
      <c r="E69" s="10">
        <v>1.2343999999999997</v>
      </c>
      <c r="F69" s="10">
        <v>1.7622857142857142</v>
      </c>
      <c r="G69" s="10">
        <v>2.3240999999999996</v>
      </c>
      <c r="H69" s="10">
        <v>3.18648</v>
      </c>
      <c r="I69" s="10">
        <v>4.0457999999999998</v>
      </c>
      <c r="J69" s="10">
        <v>4.7611714285714282</v>
      </c>
      <c r="K69" s="10">
        <v>5.4695249999999991</v>
      </c>
      <c r="L69" s="10">
        <v>6.1573999999999991</v>
      </c>
      <c r="M69" s="10">
        <v>6.7076999999999982</v>
      </c>
      <c r="N69" s="10">
        <v>7.8925999999999998</v>
      </c>
      <c r="O69" s="10">
        <v>8.9217857142857131</v>
      </c>
      <c r="P69" s="10">
        <v>9.8684624999999979</v>
      </c>
      <c r="Q69" s="10">
        <v>10.631099999999998</v>
      </c>
      <c r="R69" s="10">
        <v>11.402369999999999</v>
      </c>
      <c r="S69" s="10">
        <v>12.807719999999998</v>
      </c>
      <c r="T69" s="10">
        <v>14.044819999999996</v>
      </c>
      <c r="U69" s="10">
        <v>15.253491428571428</v>
      </c>
      <c r="V69" s="10">
        <v>16.253609999999995</v>
      </c>
      <c r="W69" s="10">
        <v>17.923007999999999</v>
      </c>
      <c r="X69" s="10">
        <v>19.207369999999997</v>
      </c>
      <c r="Y69" s="10">
        <v>21.322372499999997</v>
      </c>
      <c r="Z69" s="10">
        <v>22.597535999999995</v>
      </c>
      <c r="AA69" s="10">
        <v>25.138619999999996</v>
      </c>
    </row>
    <row r="70" spans="1:27" ht="13.15" customHeight="1" x14ac:dyDescent="0.2">
      <c r="A70" s="5" t="s">
        <v>5</v>
      </c>
      <c r="B70" s="9">
        <v>173</v>
      </c>
      <c r="C70" s="9" t="s">
        <v>104</v>
      </c>
      <c r="D70" s="10">
        <v>0.59327999999999992</v>
      </c>
      <c r="E70" s="10">
        <v>1.1935999999999998</v>
      </c>
      <c r="F70" s="10">
        <v>1.7005714285714284</v>
      </c>
      <c r="G70" s="10">
        <v>2.2404000000000002</v>
      </c>
      <c r="H70" s="10">
        <v>3.0691199999999998</v>
      </c>
      <c r="I70" s="10">
        <v>3.8952</v>
      </c>
      <c r="J70" s="10">
        <v>4.5829714285714287</v>
      </c>
      <c r="K70" s="10">
        <v>5.2640999999999991</v>
      </c>
      <c r="L70" s="10">
        <v>5.9255999999999993</v>
      </c>
      <c r="M70" s="10">
        <v>6.4547999999999996</v>
      </c>
      <c r="N70" s="10">
        <v>7.5943999999999985</v>
      </c>
      <c r="O70" s="10">
        <v>8.5842857142857127</v>
      </c>
      <c r="P70" s="10">
        <v>9.4948499999999996</v>
      </c>
      <c r="Q70" s="10">
        <v>10.228400000000001</v>
      </c>
      <c r="R70" s="10">
        <v>10.970279999999999</v>
      </c>
      <c r="S70" s="10">
        <v>12.32208</v>
      </c>
      <c r="T70" s="10">
        <v>13.512079999999999</v>
      </c>
      <c r="U70" s="10">
        <v>14.674765714285712</v>
      </c>
      <c r="V70" s="10">
        <v>15.636839999999999</v>
      </c>
      <c r="W70" s="10">
        <v>17.242751999999999</v>
      </c>
      <c r="X70" s="10">
        <v>18.478279999999998</v>
      </c>
      <c r="Y70" s="10">
        <v>20.512889999999999</v>
      </c>
      <c r="Z70" s="10">
        <v>21.739583999999997</v>
      </c>
      <c r="AA70" s="10">
        <v>24.184079999999998</v>
      </c>
    </row>
    <row r="71" spans="1:27" ht="13.15" customHeight="1" x14ac:dyDescent="0.2">
      <c r="A71" s="5" t="s">
        <v>5</v>
      </c>
      <c r="B71" s="9">
        <v>59</v>
      </c>
      <c r="C71" s="9" t="s">
        <v>105</v>
      </c>
      <c r="D71" s="10">
        <v>0.57391999999999999</v>
      </c>
      <c r="E71" s="10">
        <v>1.1437333333333335</v>
      </c>
      <c r="F71" s="10">
        <v>1.625142857142857</v>
      </c>
      <c r="G71" s="10">
        <v>2.1381000000000001</v>
      </c>
      <c r="H71" s="10">
        <v>2.9256799999999998</v>
      </c>
      <c r="I71" s="10">
        <v>3.7111333333333327</v>
      </c>
      <c r="J71" s="10">
        <v>4.3651714285714283</v>
      </c>
      <c r="K71" s="10">
        <v>5.0130249999999998</v>
      </c>
      <c r="L71" s="10">
        <v>5.6422888888888885</v>
      </c>
      <c r="M71" s="10">
        <v>6.1456999999999997</v>
      </c>
      <c r="N71" s="10">
        <v>7.2299333333333342</v>
      </c>
      <c r="O71" s="10">
        <v>8.1717857142857149</v>
      </c>
      <c r="P71" s="10">
        <v>9.0382125000000002</v>
      </c>
      <c r="Q71" s="10">
        <v>9.7362111111111105</v>
      </c>
      <c r="R71" s="10">
        <v>10.442170000000001</v>
      </c>
      <c r="S71" s="10">
        <v>11.72852</v>
      </c>
      <c r="T71" s="10">
        <v>12.860953333333333</v>
      </c>
      <c r="U71" s="10">
        <v>13.967434285714283</v>
      </c>
      <c r="V71" s="10">
        <v>14.883009999999999</v>
      </c>
      <c r="W71" s="10">
        <v>16.411328000000001</v>
      </c>
      <c r="X71" s="10">
        <v>17.58717</v>
      </c>
      <c r="Y71" s="10">
        <v>19.523522499999999</v>
      </c>
      <c r="Z71" s="10">
        <v>20.690975999999996</v>
      </c>
      <c r="AA71" s="10">
        <v>23.017420000000001</v>
      </c>
    </row>
    <row r="72" spans="1:27" ht="13.15" customHeight="1" x14ac:dyDescent="0.2">
      <c r="A72" s="5" t="s">
        <v>5</v>
      </c>
      <c r="B72" s="9">
        <v>222</v>
      </c>
      <c r="C72" s="9" t="s">
        <v>106</v>
      </c>
      <c r="D72" s="10">
        <v>0.61087999999999998</v>
      </c>
      <c r="E72" s="10">
        <v>1.2389333333333334</v>
      </c>
      <c r="F72" s="10">
        <v>1.7691428571428569</v>
      </c>
      <c r="G72" s="10">
        <v>2.3334000000000001</v>
      </c>
      <c r="H72" s="10">
        <v>3.1995200000000001</v>
      </c>
      <c r="I72" s="10">
        <v>4.0625333333333336</v>
      </c>
      <c r="J72" s="10">
        <v>4.7809714285714282</v>
      </c>
      <c r="K72" s="10">
        <v>5.4923500000000001</v>
      </c>
      <c r="L72" s="10">
        <v>6.1831555555555555</v>
      </c>
      <c r="M72" s="10">
        <v>6.7357999999999985</v>
      </c>
      <c r="N72" s="10">
        <v>7.9257333333333335</v>
      </c>
      <c r="O72" s="10">
        <v>8.9592857142857145</v>
      </c>
      <c r="P72" s="10">
        <v>9.9099749999999993</v>
      </c>
      <c r="Q72" s="10">
        <v>10.675844444444445</v>
      </c>
      <c r="R72" s="10">
        <v>11.450379999999999</v>
      </c>
      <c r="S72" s="10">
        <v>12.861679999999998</v>
      </c>
      <c r="T72" s="10">
        <v>14.104013333333334</v>
      </c>
      <c r="U72" s="10">
        <v>15.317794285714283</v>
      </c>
      <c r="V72" s="10">
        <v>16.322139999999997</v>
      </c>
      <c r="W72" s="10">
        <v>17.998591999999999</v>
      </c>
      <c r="X72" s="10">
        <v>19.28838</v>
      </c>
      <c r="Y72" s="10">
        <v>21.412315</v>
      </c>
      <c r="Z72" s="10">
        <v>22.692864</v>
      </c>
      <c r="AA72" s="10">
        <v>25.244679999999995</v>
      </c>
    </row>
    <row r="73" spans="1:27" ht="13.15" customHeight="1" x14ac:dyDescent="0.2">
      <c r="A73" s="5" t="s">
        <v>5</v>
      </c>
      <c r="B73" s="9">
        <v>153</v>
      </c>
      <c r="C73" s="9" t="s">
        <v>107</v>
      </c>
      <c r="D73" s="10">
        <v>0.60208000000000006</v>
      </c>
      <c r="E73" s="10">
        <v>1.2162666666666666</v>
      </c>
      <c r="F73" s="10">
        <v>1.7348571428571429</v>
      </c>
      <c r="G73" s="10">
        <v>2.2869000000000002</v>
      </c>
      <c r="H73" s="10">
        <v>3.1343200000000002</v>
      </c>
      <c r="I73" s="10">
        <v>3.9788666666666668</v>
      </c>
      <c r="J73" s="10">
        <v>4.681971428571428</v>
      </c>
      <c r="K73" s="10">
        <v>5.3782249999999996</v>
      </c>
      <c r="L73" s="10">
        <v>6.0543777777777787</v>
      </c>
      <c r="M73" s="10">
        <v>6.5952999999999999</v>
      </c>
      <c r="N73" s="10">
        <v>7.7600666666666669</v>
      </c>
      <c r="O73" s="10">
        <v>8.7717857142857145</v>
      </c>
      <c r="P73" s="10">
        <v>9.7024124999999994</v>
      </c>
      <c r="Q73" s="10">
        <v>10.452122222222222</v>
      </c>
      <c r="R73" s="10">
        <v>11.210330000000001</v>
      </c>
      <c r="S73" s="10">
        <v>12.59188</v>
      </c>
      <c r="T73" s="10">
        <v>13.808046666666666</v>
      </c>
      <c r="U73" s="10">
        <v>14.99628</v>
      </c>
      <c r="V73" s="10">
        <v>15.979489999999998</v>
      </c>
      <c r="W73" s="10">
        <v>17.620672000000003</v>
      </c>
      <c r="X73" s="10">
        <v>18.883330000000001</v>
      </c>
      <c r="Y73" s="10">
        <v>20.962602500000003</v>
      </c>
      <c r="Z73" s="10">
        <v>22.216224</v>
      </c>
      <c r="AA73" s="10">
        <v>24.714380000000002</v>
      </c>
    </row>
    <row r="74" spans="1:27" ht="13.15" customHeight="1" x14ac:dyDescent="0.2">
      <c r="A74" s="5" t="s">
        <v>5</v>
      </c>
      <c r="B74" s="9">
        <v>133</v>
      </c>
      <c r="C74" s="9" t="s">
        <v>108</v>
      </c>
      <c r="D74" s="10">
        <v>0.54927999999999999</v>
      </c>
      <c r="E74" s="10">
        <v>1.0802666666666665</v>
      </c>
      <c r="F74" s="10">
        <v>1.5291428571428569</v>
      </c>
      <c r="G74" s="10">
        <v>2.0078999999999998</v>
      </c>
      <c r="H74" s="10">
        <v>2.7431199999999998</v>
      </c>
      <c r="I74" s="10">
        <v>3.4768666666666661</v>
      </c>
      <c r="J74" s="10">
        <v>4.0879714285714286</v>
      </c>
      <c r="K74" s="10">
        <v>4.6934749999999994</v>
      </c>
      <c r="L74" s="10">
        <v>5.281711111111111</v>
      </c>
      <c r="M74" s="10">
        <v>5.7522999999999991</v>
      </c>
      <c r="N74" s="10">
        <v>6.7660666666666662</v>
      </c>
      <c r="O74" s="10">
        <v>7.6467857142857127</v>
      </c>
      <c r="P74" s="10">
        <v>8.4570374999999984</v>
      </c>
      <c r="Q74" s="10">
        <v>9.1097888888888878</v>
      </c>
      <c r="R74" s="10">
        <v>9.7700299999999984</v>
      </c>
      <c r="S74" s="10">
        <v>10.97308</v>
      </c>
      <c r="T74" s="10">
        <v>12.032246666666666</v>
      </c>
      <c r="U74" s="10">
        <v>13.067194285714285</v>
      </c>
      <c r="V74" s="10">
        <v>13.923589999999999</v>
      </c>
      <c r="W74" s="10">
        <v>15.353151999999998</v>
      </c>
      <c r="X74" s="10">
        <v>16.453029999999998</v>
      </c>
      <c r="Y74" s="10">
        <v>18.2643275</v>
      </c>
      <c r="Z74" s="10">
        <v>19.356383999999995</v>
      </c>
      <c r="AA74" s="10">
        <v>21.532579999999999</v>
      </c>
    </row>
    <row r="75" spans="1:27" ht="13.15" customHeight="1" x14ac:dyDescent="0.2">
      <c r="A75" s="5" t="s">
        <v>5</v>
      </c>
      <c r="B75" s="9">
        <v>60</v>
      </c>
      <c r="C75" s="9" t="s">
        <v>109</v>
      </c>
      <c r="D75" s="10">
        <v>0.59151999999999993</v>
      </c>
      <c r="E75" s="10">
        <v>1.1890666666666667</v>
      </c>
      <c r="F75" s="10">
        <v>1.6937142857142855</v>
      </c>
      <c r="G75" s="10">
        <v>2.2311000000000001</v>
      </c>
      <c r="H75" s="10">
        <v>3.0560799999999997</v>
      </c>
      <c r="I75" s="10">
        <v>3.8784666666666667</v>
      </c>
      <c r="J75" s="10">
        <v>4.5631714285714287</v>
      </c>
      <c r="K75" s="10">
        <v>5.2412750000000008</v>
      </c>
      <c r="L75" s="10">
        <v>5.8998444444444447</v>
      </c>
      <c r="M75" s="10">
        <v>6.4267000000000003</v>
      </c>
      <c r="N75" s="10">
        <v>7.5612666666666675</v>
      </c>
      <c r="O75" s="10">
        <v>8.5467857142857131</v>
      </c>
      <c r="P75" s="10">
        <v>9.4533374999999999</v>
      </c>
      <c r="Q75" s="10">
        <v>10.183655555555557</v>
      </c>
      <c r="R75" s="10">
        <v>10.922270000000001</v>
      </c>
      <c r="S75" s="10">
        <v>12.26812</v>
      </c>
      <c r="T75" s="10">
        <v>13.45288666666667</v>
      </c>
      <c r="U75" s="10">
        <v>14.610462857142858</v>
      </c>
      <c r="V75" s="10">
        <v>15.568309999999999</v>
      </c>
      <c r="W75" s="10">
        <v>17.167168</v>
      </c>
      <c r="X75" s="10">
        <v>18.397269999999999</v>
      </c>
      <c r="Y75" s="10">
        <v>20.422947499999999</v>
      </c>
      <c r="Z75" s="10">
        <v>21.644256000000002</v>
      </c>
      <c r="AA75" s="10">
        <v>24.078019999999999</v>
      </c>
    </row>
    <row r="76" spans="1:27" ht="13.15" customHeight="1" x14ac:dyDescent="0.2">
      <c r="A76" s="5" t="s">
        <v>5</v>
      </c>
      <c r="B76" s="9">
        <v>32</v>
      </c>
      <c r="C76" s="9" t="s">
        <v>110</v>
      </c>
      <c r="D76" s="10">
        <v>0.60911999999999988</v>
      </c>
      <c r="E76" s="10">
        <v>1.2343999999999997</v>
      </c>
      <c r="F76" s="10">
        <v>1.7622857142857142</v>
      </c>
      <c r="G76" s="10">
        <v>2.3240999999999996</v>
      </c>
      <c r="H76" s="10">
        <v>3.18648</v>
      </c>
      <c r="I76" s="10">
        <v>4.0457999999999998</v>
      </c>
      <c r="J76" s="10">
        <v>4.7611714285714282</v>
      </c>
      <c r="K76" s="10">
        <v>5.4695249999999991</v>
      </c>
      <c r="L76" s="10">
        <v>6.1573999999999991</v>
      </c>
      <c r="M76" s="10">
        <v>6.7076999999999982</v>
      </c>
      <c r="N76" s="10">
        <v>7.8925999999999998</v>
      </c>
      <c r="O76" s="10">
        <v>8.9217857142857131</v>
      </c>
      <c r="P76" s="10">
        <v>9.8684624999999979</v>
      </c>
      <c r="Q76" s="10">
        <v>10.631099999999998</v>
      </c>
      <c r="R76" s="10">
        <v>11.402369999999999</v>
      </c>
      <c r="S76" s="10">
        <v>12.807719999999998</v>
      </c>
      <c r="T76" s="10">
        <v>14.044819999999996</v>
      </c>
      <c r="U76" s="10">
        <v>15.253491428571428</v>
      </c>
      <c r="V76" s="10">
        <v>16.253609999999995</v>
      </c>
      <c r="W76" s="10">
        <v>17.923007999999999</v>
      </c>
      <c r="X76" s="10">
        <v>19.207369999999997</v>
      </c>
      <c r="Y76" s="10">
        <v>21.322372499999997</v>
      </c>
      <c r="Z76" s="10">
        <v>22.597535999999995</v>
      </c>
      <c r="AA76" s="10">
        <v>25.138619999999996</v>
      </c>
    </row>
    <row r="77" spans="1:27" ht="13.15" customHeight="1" x14ac:dyDescent="0.2">
      <c r="A77" s="5" t="s">
        <v>5</v>
      </c>
      <c r="B77" s="9">
        <v>61</v>
      </c>
      <c r="C77" s="9" t="s">
        <v>111</v>
      </c>
      <c r="D77" s="10">
        <v>0.57567999999999997</v>
      </c>
      <c r="E77" s="10">
        <v>1.1482666666666665</v>
      </c>
      <c r="F77" s="10">
        <v>1.6319999999999997</v>
      </c>
      <c r="G77" s="10">
        <v>2.1473999999999998</v>
      </c>
      <c r="H77" s="10">
        <v>2.93872</v>
      </c>
      <c r="I77" s="10">
        <v>3.727866666666666</v>
      </c>
      <c r="J77" s="10">
        <v>4.3849714285714274</v>
      </c>
      <c r="K77" s="10">
        <v>5.035849999999999</v>
      </c>
      <c r="L77" s="10">
        <v>5.668044444444444</v>
      </c>
      <c r="M77" s="10">
        <v>6.1737999999999991</v>
      </c>
      <c r="N77" s="10">
        <v>7.2630666666666652</v>
      </c>
      <c r="O77" s="10">
        <v>8.2092857142857127</v>
      </c>
      <c r="P77" s="10">
        <v>9.079724999999998</v>
      </c>
      <c r="Q77" s="10">
        <v>9.7809555555555541</v>
      </c>
      <c r="R77" s="10">
        <v>10.490179999999999</v>
      </c>
      <c r="S77" s="10">
        <v>11.78248</v>
      </c>
      <c r="T77" s="10">
        <v>12.920146666666666</v>
      </c>
      <c r="U77" s="10">
        <v>14.031737142857143</v>
      </c>
      <c r="V77" s="10">
        <v>14.951539999999996</v>
      </c>
      <c r="W77" s="10">
        <v>16.486911999999997</v>
      </c>
      <c r="X77" s="10">
        <v>17.668179999999996</v>
      </c>
      <c r="Y77" s="10">
        <v>19.613464999999998</v>
      </c>
      <c r="Z77" s="10">
        <v>20.786303999999998</v>
      </c>
      <c r="AA77" s="10">
        <v>23.123479999999997</v>
      </c>
    </row>
    <row r="78" spans="1:27" ht="13.15" customHeight="1" x14ac:dyDescent="0.2">
      <c r="A78" s="5" t="s">
        <v>5</v>
      </c>
      <c r="B78" s="9">
        <v>134</v>
      </c>
      <c r="C78" s="9" t="s">
        <v>112</v>
      </c>
      <c r="D78" s="10">
        <v>0.60911999999999988</v>
      </c>
      <c r="E78" s="10">
        <v>1.2343999999999997</v>
      </c>
      <c r="F78" s="10">
        <v>1.7622857142857142</v>
      </c>
      <c r="G78" s="10">
        <v>2.3240999999999996</v>
      </c>
      <c r="H78" s="10">
        <v>3.18648</v>
      </c>
      <c r="I78" s="10">
        <v>4.0457999999999998</v>
      </c>
      <c r="J78" s="10">
        <v>4.7611714285714282</v>
      </c>
      <c r="K78" s="10">
        <v>5.4695249999999991</v>
      </c>
      <c r="L78" s="10">
        <v>6.1573999999999991</v>
      </c>
      <c r="M78" s="10">
        <v>6.7076999999999982</v>
      </c>
      <c r="N78" s="10">
        <v>7.8925999999999998</v>
      </c>
      <c r="O78" s="10">
        <v>8.9217857142857131</v>
      </c>
      <c r="P78" s="10">
        <v>9.8684624999999979</v>
      </c>
      <c r="Q78" s="10">
        <v>10.631099999999998</v>
      </c>
      <c r="R78" s="10">
        <v>11.402369999999999</v>
      </c>
      <c r="S78" s="10">
        <v>12.807719999999998</v>
      </c>
      <c r="T78" s="10">
        <v>14.044819999999996</v>
      </c>
      <c r="U78" s="10">
        <v>15.253491428571428</v>
      </c>
      <c r="V78" s="10">
        <v>16.253609999999995</v>
      </c>
      <c r="W78" s="10">
        <v>17.923007999999999</v>
      </c>
      <c r="X78" s="10">
        <v>19.207369999999997</v>
      </c>
      <c r="Y78" s="10">
        <v>21.322372499999997</v>
      </c>
      <c r="Z78" s="10">
        <v>22.597535999999995</v>
      </c>
      <c r="AA78" s="10">
        <v>25.138619999999996</v>
      </c>
    </row>
    <row r="79" spans="1:27" ht="13.15" customHeight="1" x14ac:dyDescent="0.2">
      <c r="A79" s="5" t="s">
        <v>5</v>
      </c>
      <c r="B79" s="9">
        <v>87</v>
      </c>
      <c r="C79" s="9" t="s">
        <v>113</v>
      </c>
      <c r="D79" s="10">
        <v>0.57920000000000005</v>
      </c>
      <c r="E79" s="10">
        <v>1.1573333333333335</v>
      </c>
      <c r="F79" s="10">
        <v>1.6457142857142857</v>
      </c>
      <c r="G79" s="10">
        <v>2.1660000000000004</v>
      </c>
      <c r="H79" s="10">
        <v>2.9647999999999999</v>
      </c>
      <c r="I79" s="10">
        <v>3.7613333333333339</v>
      </c>
      <c r="J79" s="10">
        <v>4.4245714285714293</v>
      </c>
      <c r="K79" s="10">
        <v>5.081500000000001</v>
      </c>
      <c r="L79" s="10">
        <v>5.7195555555555559</v>
      </c>
      <c r="M79" s="10">
        <v>6.23</v>
      </c>
      <c r="N79" s="10">
        <v>7.3293333333333335</v>
      </c>
      <c r="O79" s="10">
        <v>8.2842857142857156</v>
      </c>
      <c r="P79" s="10">
        <v>9.1627500000000008</v>
      </c>
      <c r="Q79" s="10">
        <v>9.8704444444444448</v>
      </c>
      <c r="R79" s="10">
        <v>10.586200000000002</v>
      </c>
      <c r="S79" s="10">
        <v>11.890400000000001</v>
      </c>
      <c r="T79" s="10">
        <v>13.038533333333335</v>
      </c>
      <c r="U79" s="10">
        <v>14.160342857142858</v>
      </c>
      <c r="V79" s="10">
        <v>15.0886</v>
      </c>
      <c r="W79" s="10">
        <v>16.638080000000002</v>
      </c>
      <c r="X79" s="10">
        <v>17.830200000000001</v>
      </c>
      <c r="Y79" s="10">
        <v>19.79335</v>
      </c>
      <c r="Z79" s="10">
        <v>20.976959999999998</v>
      </c>
      <c r="AA79" s="10">
        <v>23.335600000000003</v>
      </c>
    </row>
    <row r="80" spans="1:27" ht="13.15" customHeight="1" x14ac:dyDescent="0.2">
      <c r="A80" s="5" t="s">
        <v>5</v>
      </c>
      <c r="B80" s="9">
        <v>174</v>
      </c>
      <c r="C80" s="9" t="s">
        <v>114</v>
      </c>
      <c r="D80" s="10">
        <v>0.59327999999999992</v>
      </c>
      <c r="E80" s="10">
        <v>1.1935999999999998</v>
      </c>
      <c r="F80" s="10">
        <v>1.7005714285714284</v>
      </c>
      <c r="G80" s="10">
        <v>2.2404000000000002</v>
      </c>
      <c r="H80" s="10">
        <v>3.0691199999999998</v>
      </c>
      <c r="I80" s="10">
        <v>3.8952</v>
      </c>
      <c r="J80" s="10">
        <v>4.5829714285714287</v>
      </c>
      <c r="K80" s="10">
        <v>5.2640999999999991</v>
      </c>
      <c r="L80" s="10">
        <v>5.9255999999999993</v>
      </c>
      <c r="M80" s="10">
        <v>6.4547999999999996</v>
      </c>
      <c r="N80" s="10">
        <v>7.5943999999999985</v>
      </c>
      <c r="O80" s="10">
        <v>8.5842857142857127</v>
      </c>
      <c r="P80" s="10">
        <v>9.4948499999999996</v>
      </c>
      <c r="Q80" s="10">
        <v>10.228400000000001</v>
      </c>
      <c r="R80" s="10">
        <v>10.970279999999999</v>
      </c>
      <c r="S80" s="10">
        <v>12.32208</v>
      </c>
      <c r="T80" s="10">
        <v>13.512079999999999</v>
      </c>
      <c r="U80" s="10">
        <v>14.674765714285712</v>
      </c>
      <c r="V80" s="10">
        <v>15.636839999999999</v>
      </c>
      <c r="W80" s="10">
        <v>17.242751999999999</v>
      </c>
      <c r="X80" s="10">
        <v>18.478279999999998</v>
      </c>
      <c r="Y80" s="10">
        <v>20.512889999999999</v>
      </c>
      <c r="Z80" s="10">
        <v>21.739583999999997</v>
      </c>
      <c r="AA80" s="10">
        <v>24.184079999999998</v>
      </c>
    </row>
    <row r="81" spans="1:27" ht="13.15" customHeight="1" x14ac:dyDescent="0.2">
      <c r="A81" s="5" t="s">
        <v>5</v>
      </c>
      <c r="B81" s="9">
        <v>6</v>
      </c>
      <c r="C81" s="9" t="s">
        <v>115</v>
      </c>
      <c r="D81" s="10">
        <v>0.59151999999999993</v>
      </c>
      <c r="E81" s="10">
        <v>1.1890666666666667</v>
      </c>
      <c r="F81" s="10">
        <v>1.6937142857142855</v>
      </c>
      <c r="G81" s="10">
        <v>2.2311000000000001</v>
      </c>
      <c r="H81" s="10">
        <v>3.0560799999999997</v>
      </c>
      <c r="I81" s="10">
        <v>3.8784666666666667</v>
      </c>
      <c r="J81" s="10">
        <v>4.5631714285714287</v>
      </c>
      <c r="K81" s="10">
        <v>5.2412750000000008</v>
      </c>
      <c r="L81" s="10">
        <v>5.8998444444444447</v>
      </c>
      <c r="M81" s="10">
        <v>6.4267000000000003</v>
      </c>
      <c r="N81" s="10">
        <v>7.5612666666666675</v>
      </c>
      <c r="O81" s="10">
        <v>8.5467857142857131</v>
      </c>
      <c r="P81" s="10">
        <v>9.4533374999999999</v>
      </c>
      <c r="Q81" s="10">
        <v>10.183655555555557</v>
      </c>
      <c r="R81" s="10">
        <v>10.922270000000001</v>
      </c>
      <c r="S81" s="10">
        <v>12.26812</v>
      </c>
      <c r="T81" s="10">
        <v>13.45288666666667</v>
      </c>
      <c r="U81" s="10">
        <v>14.610462857142858</v>
      </c>
      <c r="V81" s="10">
        <v>15.568309999999999</v>
      </c>
      <c r="W81" s="10">
        <v>17.167168</v>
      </c>
      <c r="X81" s="10">
        <v>18.397269999999999</v>
      </c>
      <c r="Y81" s="10">
        <v>20.422947499999999</v>
      </c>
      <c r="Z81" s="10">
        <v>21.644256000000002</v>
      </c>
      <c r="AA81" s="10">
        <v>24.078019999999999</v>
      </c>
    </row>
    <row r="82" spans="1:27" ht="13.15" customHeight="1" x14ac:dyDescent="0.2">
      <c r="A82" s="5" t="s">
        <v>5</v>
      </c>
      <c r="B82" s="9">
        <v>135</v>
      </c>
      <c r="C82" s="9" t="s">
        <v>116</v>
      </c>
      <c r="D82" s="10">
        <v>0.51760000000000006</v>
      </c>
      <c r="E82" s="10">
        <v>0.99866666666666681</v>
      </c>
      <c r="F82" s="10">
        <v>1.4057142857142857</v>
      </c>
      <c r="G82" s="10">
        <v>1.8405</v>
      </c>
      <c r="H82" s="10">
        <v>2.5084000000000004</v>
      </c>
      <c r="I82" s="10">
        <v>3.1756666666666669</v>
      </c>
      <c r="J82" s="10">
        <v>3.7315714285714288</v>
      </c>
      <c r="K82" s="10">
        <v>4.2826250000000003</v>
      </c>
      <c r="L82" s="10">
        <v>4.8181111111111115</v>
      </c>
      <c r="M82" s="10">
        <v>5.2465000000000002</v>
      </c>
      <c r="N82" s="10">
        <v>6.1696666666666671</v>
      </c>
      <c r="O82" s="10">
        <v>6.9717857142857138</v>
      </c>
      <c r="P82" s="10">
        <v>7.7098125</v>
      </c>
      <c r="Q82" s="10">
        <v>8.3043888888888908</v>
      </c>
      <c r="R82" s="10">
        <v>8.9058499999999992</v>
      </c>
      <c r="S82" s="10">
        <v>10.001799999999999</v>
      </c>
      <c r="T82" s="10">
        <v>10.966766666666668</v>
      </c>
      <c r="U82" s="10">
        <v>11.909742857142856</v>
      </c>
      <c r="V82" s="10">
        <v>12.690049999999999</v>
      </c>
      <c r="W82" s="10">
        <v>13.992640000000002</v>
      </c>
      <c r="X82" s="10">
        <v>14.994850000000001</v>
      </c>
      <c r="Y82" s="10">
        <v>16.645362500000001</v>
      </c>
      <c r="Z82" s="10">
        <v>17.640480000000004</v>
      </c>
      <c r="AA82" s="10">
        <v>19.6235</v>
      </c>
    </row>
    <row r="83" spans="1:27" ht="13.15" customHeight="1" x14ac:dyDescent="0.2">
      <c r="A83" s="5" t="s">
        <v>5</v>
      </c>
      <c r="B83" s="9">
        <v>33</v>
      </c>
      <c r="C83" s="9" t="s">
        <v>117</v>
      </c>
      <c r="D83" s="10">
        <v>0.58623999999999998</v>
      </c>
      <c r="E83" s="10">
        <v>1.1754666666666667</v>
      </c>
      <c r="F83" s="10">
        <v>1.6731428571428568</v>
      </c>
      <c r="G83" s="10">
        <v>2.2031999999999998</v>
      </c>
      <c r="H83" s="10">
        <v>3.0169599999999996</v>
      </c>
      <c r="I83" s="10">
        <v>3.828266666666666</v>
      </c>
      <c r="J83" s="10">
        <v>4.5037714285714285</v>
      </c>
      <c r="K83" s="10">
        <v>5.1727999999999996</v>
      </c>
      <c r="L83" s="10">
        <v>5.8225777777777772</v>
      </c>
      <c r="M83" s="10">
        <v>6.3423999999999996</v>
      </c>
      <c r="N83" s="10">
        <v>7.4618666666666664</v>
      </c>
      <c r="O83" s="10">
        <v>8.4342857142857142</v>
      </c>
      <c r="P83" s="10">
        <v>9.3287999999999975</v>
      </c>
      <c r="Q83" s="10">
        <v>10.049422222222223</v>
      </c>
      <c r="R83" s="10">
        <v>10.77824</v>
      </c>
      <c r="S83" s="10">
        <v>12.10624</v>
      </c>
      <c r="T83" s="10">
        <v>13.275306666666667</v>
      </c>
      <c r="U83" s="10">
        <v>14.417554285714285</v>
      </c>
      <c r="V83" s="10">
        <v>15.362719999999996</v>
      </c>
      <c r="W83" s="10">
        <v>16.940415999999995</v>
      </c>
      <c r="X83" s="10">
        <v>18.154239999999998</v>
      </c>
      <c r="Y83" s="10">
        <v>20.153119999999998</v>
      </c>
      <c r="Z83" s="10">
        <v>21.358271999999996</v>
      </c>
      <c r="AA83" s="10">
        <v>23.759839999999997</v>
      </c>
    </row>
    <row r="84" spans="1:27" ht="13.15" customHeight="1" x14ac:dyDescent="0.2">
      <c r="A84" s="5" t="s">
        <v>5</v>
      </c>
      <c r="B84" s="9">
        <v>62</v>
      </c>
      <c r="C84" s="9" t="s">
        <v>118</v>
      </c>
      <c r="D84" s="10">
        <v>0.56159999999999999</v>
      </c>
      <c r="E84" s="10">
        <v>1.1120000000000001</v>
      </c>
      <c r="F84" s="10">
        <v>1.5771428571428572</v>
      </c>
      <c r="G84" s="10">
        <v>2.0730000000000004</v>
      </c>
      <c r="H84" s="10">
        <v>2.8344</v>
      </c>
      <c r="I84" s="10">
        <v>3.5939999999999999</v>
      </c>
      <c r="J84" s="10">
        <v>4.226571428571428</v>
      </c>
      <c r="K84" s="10">
        <v>4.853250000000001</v>
      </c>
      <c r="L84" s="10">
        <v>5.4619999999999997</v>
      </c>
      <c r="M84" s="10">
        <v>5.9489999999999998</v>
      </c>
      <c r="N84" s="10">
        <v>6.9980000000000002</v>
      </c>
      <c r="O84" s="10">
        <v>7.9092857142857147</v>
      </c>
      <c r="P84" s="10">
        <v>8.7476250000000011</v>
      </c>
      <c r="Q84" s="10">
        <v>9.423</v>
      </c>
      <c r="R84" s="10">
        <v>10.1061</v>
      </c>
      <c r="S84" s="10">
        <v>11.3508</v>
      </c>
      <c r="T84" s="10">
        <v>12.4466</v>
      </c>
      <c r="U84" s="10">
        <v>13.517314285714285</v>
      </c>
      <c r="V84" s="10">
        <v>14.403300000000002</v>
      </c>
      <c r="W84" s="10">
        <v>15.882239999999999</v>
      </c>
      <c r="X84" s="10">
        <v>17.020100000000003</v>
      </c>
      <c r="Y84" s="10">
        <v>18.893924999999999</v>
      </c>
      <c r="Z84" s="10">
        <v>20.023680000000002</v>
      </c>
      <c r="AA84" s="10">
        <v>22.274999999999999</v>
      </c>
    </row>
    <row r="85" spans="1:27" ht="13.15" customHeight="1" x14ac:dyDescent="0.2">
      <c r="A85" s="5" t="s">
        <v>5</v>
      </c>
      <c r="B85" s="9">
        <v>7</v>
      </c>
      <c r="C85" s="9" t="s">
        <v>119</v>
      </c>
      <c r="D85" s="10">
        <v>0.59679999999999989</v>
      </c>
      <c r="E85" s="10">
        <v>1.2026666666666666</v>
      </c>
      <c r="F85" s="10">
        <v>1.7142857142857144</v>
      </c>
      <c r="G85" s="10">
        <v>2.2589999999999999</v>
      </c>
      <c r="H85" s="10">
        <v>3.0951999999999997</v>
      </c>
      <c r="I85" s="10">
        <v>3.9286666666666665</v>
      </c>
      <c r="J85" s="10">
        <v>4.6225714285714279</v>
      </c>
      <c r="K85" s="10">
        <v>5.3097499999999993</v>
      </c>
      <c r="L85" s="10">
        <v>5.9771111111111104</v>
      </c>
      <c r="M85" s="10">
        <v>6.5109999999999983</v>
      </c>
      <c r="N85" s="10">
        <v>7.6606666666666658</v>
      </c>
      <c r="O85" s="10">
        <v>8.659285714285712</v>
      </c>
      <c r="P85" s="10">
        <v>9.5778749999999988</v>
      </c>
      <c r="Q85" s="10">
        <v>10.317888888888888</v>
      </c>
      <c r="R85" s="10">
        <v>11.0663</v>
      </c>
      <c r="S85" s="10">
        <v>12.429999999999998</v>
      </c>
      <c r="T85" s="10">
        <v>13.630466666666665</v>
      </c>
      <c r="U85" s="10">
        <v>14.803371428571428</v>
      </c>
      <c r="V85" s="10">
        <v>15.773899999999999</v>
      </c>
      <c r="W85" s="10">
        <v>17.393919999999998</v>
      </c>
      <c r="X85" s="10">
        <v>18.6403</v>
      </c>
      <c r="Y85" s="10">
        <v>20.692774999999997</v>
      </c>
      <c r="Z85" s="10">
        <v>21.930239999999998</v>
      </c>
      <c r="AA85" s="10">
        <v>24.396199999999997</v>
      </c>
    </row>
    <row r="86" spans="1:27" ht="13.15" customHeight="1" x14ac:dyDescent="0.2">
      <c r="A86" s="5" t="s">
        <v>5</v>
      </c>
      <c r="B86" s="9">
        <v>154</v>
      </c>
      <c r="C86" s="9" t="s">
        <v>120</v>
      </c>
      <c r="D86" s="10">
        <v>0.51936000000000004</v>
      </c>
      <c r="E86" s="10">
        <v>1.0032000000000001</v>
      </c>
      <c r="F86" s="10">
        <v>1.4125714285714286</v>
      </c>
      <c r="G86" s="10">
        <v>1.8498000000000001</v>
      </c>
      <c r="H86" s="10">
        <v>2.5214400000000001</v>
      </c>
      <c r="I86" s="10">
        <v>3.1924000000000001</v>
      </c>
      <c r="J86" s="10">
        <v>3.7513714285714288</v>
      </c>
      <c r="K86" s="10">
        <v>4.3054500000000004</v>
      </c>
      <c r="L86" s="10">
        <v>4.843866666666667</v>
      </c>
      <c r="M86" s="10">
        <v>5.2746000000000004</v>
      </c>
      <c r="N86" s="10">
        <v>6.2028000000000008</v>
      </c>
      <c r="O86" s="10">
        <v>7.0092857142857135</v>
      </c>
      <c r="P86" s="10">
        <v>7.7513250000000005</v>
      </c>
      <c r="Q86" s="10">
        <v>8.3491333333333326</v>
      </c>
      <c r="R86" s="10">
        <v>8.9538600000000006</v>
      </c>
      <c r="S86" s="10">
        <v>10.055760000000001</v>
      </c>
      <c r="T86" s="10">
        <v>11.025960000000001</v>
      </c>
      <c r="U86" s="10">
        <v>11.974045714285715</v>
      </c>
      <c r="V86" s="10">
        <v>12.75858</v>
      </c>
      <c r="W86" s="10">
        <v>14.068224000000001</v>
      </c>
      <c r="X86" s="10">
        <v>15.075859999999999</v>
      </c>
      <c r="Y86" s="10">
        <v>16.735305</v>
      </c>
      <c r="Z86" s="10">
        <v>17.735808000000002</v>
      </c>
      <c r="AA86" s="10">
        <v>19.729560000000003</v>
      </c>
    </row>
    <row r="87" spans="1:27" ht="13.15" customHeight="1" x14ac:dyDescent="0.2">
      <c r="A87" s="5" t="s">
        <v>5</v>
      </c>
      <c r="B87" s="9">
        <v>175</v>
      </c>
      <c r="C87" s="9" t="s">
        <v>121</v>
      </c>
      <c r="D87" s="10">
        <v>0.60207999999999984</v>
      </c>
      <c r="E87" s="10">
        <v>1.2162666666666666</v>
      </c>
      <c r="F87" s="10">
        <v>1.7348571428571424</v>
      </c>
      <c r="G87" s="10">
        <v>2.2868999999999997</v>
      </c>
      <c r="H87" s="10">
        <v>3.1343199999999993</v>
      </c>
      <c r="I87" s="10">
        <v>3.9788666666666659</v>
      </c>
      <c r="J87" s="10">
        <v>4.681971428571428</v>
      </c>
      <c r="K87" s="10">
        <v>5.3782249999999987</v>
      </c>
      <c r="L87" s="10">
        <v>6.054377777777777</v>
      </c>
      <c r="M87" s="10">
        <v>6.5952999999999999</v>
      </c>
      <c r="N87" s="10">
        <v>7.7600666666666651</v>
      </c>
      <c r="O87" s="10">
        <v>8.7717857142857127</v>
      </c>
      <c r="P87" s="10">
        <v>9.7024124999999977</v>
      </c>
      <c r="Q87" s="10">
        <v>10.45212222222222</v>
      </c>
      <c r="R87" s="10">
        <v>11.210329999999997</v>
      </c>
      <c r="S87" s="10">
        <v>12.591879999999996</v>
      </c>
      <c r="T87" s="10">
        <v>13.808046666666666</v>
      </c>
      <c r="U87" s="10">
        <v>14.996279999999999</v>
      </c>
      <c r="V87" s="10">
        <v>15.979489999999998</v>
      </c>
      <c r="W87" s="10">
        <v>17.620671999999999</v>
      </c>
      <c r="X87" s="10">
        <v>18.883329999999997</v>
      </c>
      <c r="Y87" s="10">
        <v>20.962602499999996</v>
      </c>
      <c r="Z87" s="10">
        <v>22.216223999999997</v>
      </c>
      <c r="AA87" s="10">
        <v>24.714379999999998</v>
      </c>
    </row>
    <row r="88" spans="1:27" ht="13.15" customHeight="1" x14ac:dyDescent="0.2">
      <c r="A88" s="5" t="s">
        <v>5</v>
      </c>
      <c r="B88" s="9">
        <v>136</v>
      </c>
      <c r="C88" s="9" t="s">
        <v>122</v>
      </c>
      <c r="D88" s="10">
        <v>0.55455999999999994</v>
      </c>
      <c r="E88" s="10">
        <v>1.0938666666666668</v>
      </c>
      <c r="F88" s="10">
        <v>1.549714285714286</v>
      </c>
      <c r="G88" s="10">
        <v>2.0358000000000001</v>
      </c>
      <c r="H88" s="10">
        <v>2.7822400000000003</v>
      </c>
      <c r="I88" s="10">
        <v>3.5270666666666672</v>
      </c>
      <c r="J88" s="10">
        <v>4.1473714285714278</v>
      </c>
      <c r="K88" s="10">
        <v>4.7619500000000006</v>
      </c>
      <c r="L88" s="10">
        <v>5.3589777777777776</v>
      </c>
      <c r="M88" s="10">
        <v>5.8365999999999998</v>
      </c>
      <c r="N88" s="10">
        <v>6.8654666666666682</v>
      </c>
      <c r="O88" s="10">
        <v>7.7592857142857143</v>
      </c>
      <c r="P88" s="10">
        <v>8.5815749999999991</v>
      </c>
      <c r="Q88" s="10">
        <v>9.2440222222222221</v>
      </c>
      <c r="R88" s="10">
        <v>9.9140599999999992</v>
      </c>
      <c r="S88" s="10">
        <v>11.134960000000001</v>
      </c>
      <c r="T88" s="10">
        <v>12.209826666666668</v>
      </c>
      <c r="U88" s="10">
        <v>13.260102857142858</v>
      </c>
      <c r="V88" s="10">
        <v>14.12918</v>
      </c>
      <c r="W88" s="10">
        <v>15.579903999999999</v>
      </c>
      <c r="X88" s="10">
        <v>16.696060000000003</v>
      </c>
      <c r="Y88" s="10">
        <v>18.534154999999998</v>
      </c>
      <c r="Z88" s="10">
        <v>19.642367999999998</v>
      </c>
      <c r="AA88" s="10">
        <v>21.850760000000001</v>
      </c>
    </row>
    <row r="89" spans="1:27" ht="13.15" customHeight="1" x14ac:dyDescent="0.2">
      <c r="A89" s="5" t="s">
        <v>5</v>
      </c>
      <c r="B89" s="9">
        <v>34</v>
      </c>
      <c r="C89" s="9" t="s">
        <v>123</v>
      </c>
      <c r="D89" s="10">
        <v>0.59679999999999989</v>
      </c>
      <c r="E89" s="10">
        <v>1.2026666666666666</v>
      </c>
      <c r="F89" s="10">
        <v>1.7142857142857144</v>
      </c>
      <c r="G89" s="10">
        <v>2.2589999999999999</v>
      </c>
      <c r="H89" s="10">
        <v>3.0951999999999997</v>
      </c>
      <c r="I89" s="10">
        <v>3.9286666666666665</v>
      </c>
      <c r="J89" s="10">
        <v>4.6225714285714279</v>
      </c>
      <c r="K89" s="10">
        <v>5.3097499999999993</v>
      </c>
      <c r="L89" s="10">
        <v>5.9771111111111104</v>
      </c>
      <c r="M89" s="10">
        <v>6.5109999999999983</v>
      </c>
      <c r="N89" s="10">
        <v>7.6606666666666658</v>
      </c>
      <c r="O89" s="10">
        <v>8.659285714285712</v>
      </c>
      <c r="P89" s="10">
        <v>9.5778749999999988</v>
      </c>
      <c r="Q89" s="10">
        <v>10.317888888888888</v>
      </c>
      <c r="R89" s="10">
        <v>11.0663</v>
      </c>
      <c r="S89" s="10">
        <v>12.429999999999998</v>
      </c>
      <c r="T89" s="10">
        <v>13.630466666666665</v>
      </c>
      <c r="U89" s="10">
        <v>14.803371428571428</v>
      </c>
      <c r="V89" s="10">
        <v>15.773899999999999</v>
      </c>
      <c r="W89" s="10">
        <v>17.393919999999998</v>
      </c>
      <c r="X89" s="10">
        <v>18.6403</v>
      </c>
      <c r="Y89" s="10">
        <v>20.692774999999997</v>
      </c>
      <c r="Z89" s="10">
        <v>21.930239999999998</v>
      </c>
      <c r="AA89" s="10">
        <v>24.396199999999997</v>
      </c>
    </row>
    <row r="90" spans="1:27" ht="13.15" customHeight="1" x14ac:dyDescent="0.2">
      <c r="A90" s="5" t="s">
        <v>5</v>
      </c>
      <c r="B90" s="9">
        <v>176</v>
      </c>
      <c r="C90" s="9" t="s">
        <v>124</v>
      </c>
      <c r="D90" s="10">
        <v>0.59327999999999992</v>
      </c>
      <c r="E90" s="10">
        <v>1.1935999999999998</v>
      </c>
      <c r="F90" s="10">
        <v>1.7005714285714284</v>
      </c>
      <c r="G90" s="10">
        <v>2.2404000000000002</v>
      </c>
      <c r="H90" s="10">
        <v>3.0691199999999998</v>
      </c>
      <c r="I90" s="10">
        <v>3.8952</v>
      </c>
      <c r="J90" s="10">
        <v>4.5829714285714287</v>
      </c>
      <c r="K90" s="10">
        <v>5.2640999999999991</v>
      </c>
      <c r="L90" s="10">
        <v>5.9255999999999993</v>
      </c>
      <c r="M90" s="10">
        <v>6.4547999999999996</v>
      </c>
      <c r="N90" s="10">
        <v>7.5943999999999985</v>
      </c>
      <c r="O90" s="10">
        <v>8.5842857142857127</v>
      </c>
      <c r="P90" s="10">
        <v>9.4948499999999996</v>
      </c>
      <c r="Q90" s="10">
        <v>10.228400000000001</v>
      </c>
      <c r="R90" s="10">
        <v>10.970279999999999</v>
      </c>
      <c r="S90" s="10">
        <v>12.32208</v>
      </c>
      <c r="T90" s="10">
        <v>13.512079999999999</v>
      </c>
      <c r="U90" s="10">
        <v>14.674765714285712</v>
      </c>
      <c r="V90" s="10">
        <v>15.636839999999999</v>
      </c>
      <c r="W90" s="10">
        <v>17.242751999999999</v>
      </c>
      <c r="X90" s="10">
        <v>18.478279999999998</v>
      </c>
      <c r="Y90" s="10">
        <v>20.512889999999999</v>
      </c>
      <c r="Z90" s="10">
        <v>21.739583999999997</v>
      </c>
      <c r="AA90" s="10">
        <v>24.184079999999998</v>
      </c>
    </row>
    <row r="91" spans="1:27" ht="13.15" customHeight="1" x14ac:dyDescent="0.2">
      <c r="A91" s="5" t="s">
        <v>5</v>
      </c>
      <c r="B91" s="9">
        <v>63</v>
      </c>
      <c r="C91" s="9" t="s">
        <v>125</v>
      </c>
      <c r="D91" s="10">
        <v>0.54576000000000002</v>
      </c>
      <c r="E91" s="10">
        <v>1.0712000000000002</v>
      </c>
      <c r="F91" s="10">
        <v>1.5154285714285718</v>
      </c>
      <c r="G91" s="10">
        <v>1.9893000000000005</v>
      </c>
      <c r="H91" s="10">
        <v>2.7170400000000003</v>
      </c>
      <c r="I91" s="10">
        <v>3.4434</v>
      </c>
      <c r="J91" s="10">
        <v>4.0483714285714285</v>
      </c>
      <c r="K91" s="10">
        <v>4.647825000000001</v>
      </c>
      <c r="L91" s="10">
        <v>5.2302</v>
      </c>
      <c r="M91" s="10">
        <v>5.6961000000000004</v>
      </c>
      <c r="N91" s="10">
        <v>6.6998000000000015</v>
      </c>
      <c r="O91" s="10">
        <v>7.5717857142857152</v>
      </c>
      <c r="P91" s="10">
        <v>8.374012500000001</v>
      </c>
      <c r="Q91" s="10">
        <v>9.0203000000000024</v>
      </c>
      <c r="R91" s="10">
        <v>9.6740099999999991</v>
      </c>
      <c r="S91" s="10">
        <v>10.865159999999999</v>
      </c>
      <c r="T91" s="10">
        <v>11.913860000000001</v>
      </c>
      <c r="U91" s="10">
        <v>12.938588571428571</v>
      </c>
      <c r="V91" s="10">
        <v>13.786530000000003</v>
      </c>
      <c r="W91" s="10">
        <v>15.201984000000001</v>
      </c>
      <c r="X91" s="10">
        <v>16.291010000000004</v>
      </c>
      <c r="Y91" s="10">
        <v>18.084442500000002</v>
      </c>
      <c r="Z91" s="10">
        <v>19.165728000000005</v>
      </c>
      <c r="AA91" s="10">
        <v>21.320460000000001</v>
      </c>
    </row>
    <row r="92" spans="1:27" ht="13.15" customHeight="1" x14ac:dyDescent="0.2">
      <c r="A92" s="5" t="s">
        <v>5</v>
      </c>
      <c r="B92" s="9">
        <v>155</v>
      </c>
      <c r="C92" s="9" t="s">
        <v>126</v>
      </c>
      <c r="D92" s="10">
        <v>0.54927999999999999</v>
      </c>
      <c r="E92" s="10">
        <v>1.0802666666666665</v>
      </c>
      <c r="F92" s="10">
        <v>1.5291428571428569</v>
      </c>
      <c r="G92" s="10">
        <v>2.0078999999999998</v>
      </c>
      <c r="H92" s="10">
        <v>2.7431199999999998</v>
      </c>
      <c r="I92" s="10">
        <v>3.4768666666666661</v>
      </c>
      <c r="J92" s="10">
        <v>4.0879714285714286</v>
      </c>
      <c r="K92" s="10">
        <v>4.6934749999999994</v>
      </c>
      <c r="L92" s="10">
        <v>5.281711111111111</v>
      </c>
      <c r="M92" s="10">
        <v>5.7522999999999991</v>
      </c>
      <c r="N92" s="10">
        <v>6.7660666666666662</v>
      </c>
      <c r="O92" s="10">
        <v>7.6467857142857127</v>
      </c>
      <c r="P92" s="10">
        <v>8.4570374999999984</v>
      </c>
      <c r="Q92" s="10">
        <v>9.1097888888888878</v>
      </c>
      <c r="R92" s="10">
        <v>9.7700299999999984</v>
      </c>
      <c r="S92" s="10">
        <v>10.97308</v>
      </c>
      <c r="T92" s="10">
        <v>12.032246666666666</v>
      </c>
      <c r="U92" s="10">
        <v>13.067194285714285</v>
      </c>
      <c r="V92" s="10">
        <v>13.923589999999999</v>
      </c>
      <c r="W92" s="10">
        <v>15.353151999999998</v>
      </c>
      <c r="X92" s="10">
        <v>16.453029999999998</v>
      </c>
      <c r="Y92" s="10">
        <v>18.2643275</v>
      </c>
      <c r="Z92" s="10">
        <v>19.356383999999995</v>
      </c>
      <c r="AA92" s="10">
        <v>21.532579999999999</v>
      </c>
    </row>
    <row r="93" spans="1:27" ht="13.15" customHeight="1" x14ac:dyDescent="0.2">
      <c r="A93" s="5" t="s">
        <v>5</v>
      </c>
      <c r="B93" s="9">
        <v>35</v>
      </c>
      <c r="C93" s="9" t="s">
        <v>127</v>
      </c>
      <c r="D93" s="10">
        <v>0.59327999999999992</v>
      </c>
      <c r="E93" s="10">
        <v>1.1935999999999998</v>
      </c>
      <c r="F93" s="10">
        <v>1.7005714285714284</v>
      </c>
      <c r="G93" s="10">
        <v>2.2404000000000002</v>
      </c>
      <c r="H93" s="10">
        <v>3.0691199999999998</v>
      </c>
      <c r="I93" s="10">
        <v>3.8952</v>
      </c>
      <c r="J93" s="10">
        <v>4.5829714285714287</v>
      </c>
      <c r="K93" s="10">
        <v>5.2640999999999991</v>
      </c>
      <c r="L93" s="10">
        <v>5.9255999999999993</v>
      </c>
      <c r="M93" s="10">
        <v>6.4547999999999996</v>
      </c>
      <c r="N93" s="10">
        <v>7.5943999999999985</v>
      </c>
      <c r="O93" s="10">
        <v>8.5842857142857127</v>
      </c>
      <c r="P93" s="10">
        <v>9.4948499999999996</v>
      </c>
      <c r="Q93" s="10">
        <v>10.228400000000001</v>
      </c>
      <c r="R93" s="10">
        <v>10.970279999999999</v>
      </c>
      <c r="S93" s="10">
        <v>12.32208</v>
      </c>
      <c r="T93" s="10">
        <v>13.512079999999999</v>
      </c>
      <c r="U93" s="10">
        <v>14.674765714285712</v>
      </c>
      <c r="V93" s="10">
        <v>15.636839999999999</v>
      </c>
      <c r="W93" s="10">
        <v>17.242751999999999</v>
      </c>
      <c r="X93" s="10">
        <v>18.478279999999998</v>
      </c>
      <c r="Y93" s="10">
        <v>20.512889999999999</v>
      </c>
      <c r="Z93" s="10">
        <v>21.739583999999997</v>
      </c>
      <c r="AA93" s="10">
        <v>24.184079999999998</v>
      </c>
    </row>
    <row r="94" spans="1:27" ht="13.15" customHeight="1" x14ac:dyDescent="0.2">
      <c r="A94" s="5" t="s">
        <v>5</v>
      </c>
      <c r="B94" s="9">
        <v>8</v>
      </c>
      <c r="C94" s="9" t="s">
        <v>128</v>
      </c>
      <c r="D94" s="10">
        <v>0.60911999999999988</v>
      </c>
      <c r="E94" s="10">
        <v>1.2343999999999997</v>
      </c>
      <c r="F94" s="10">
        <v>1.7622857142857142</v>
      </c>
      <c r="G94" s="10">
        <v>2.3240999999999996</v>
      </c>
      <c r="H94" s="10">
        <v>3.18648</v>
      </c>
      <c r="I94" s="10">
        <v>4.0457999999999998</v>
      </c>
      <c r="J94" s="10">
        <v>4.7611714285714282</v>
      </c>
      <c r="K94" s="10">
        <v>5.4695249999999991</v>
      </c>
      <c r="L94" s="10">
        <v>6.1573999999999991</v>
      </c>
      <c r="M94" s="10">
        <v>6.7076999999999982</v>
      </c>
      <c r="N94" s="10">
        <v>7.8925999999999998</v>
      </c>
      <c r="O94" s="10">
        <v>8.9217857142857131</v>
      </c>
      <c r="P94" s="10">
        <v>9.8684624999999979</v>
      </c>
      <c r="Q94" s="10">
        <v>10.631099999999998</v>
      </c>
      <c r="R94" s="10">
        <v>11.402369999999999</v>
      </c>
      <c r="S94" s="10">
        <v>12.807719999999998</v>
      </c>
      <c r="T94" s="10">
        <v>14.044819999999996</v>
      </c>
      <c r="U94" s="10">
        <v>15.253491428571428</v>
      </c>
      <c r="V94" s="10">
        <v>16.253609999999995</v>
      </c>
      <c r="W94" s="10">
        <v>17.923007999999999</v>
      </c>
      <c r="X94" s="10">
        <v>19.207369999999997</v>
      </c>
      <c r="Y94" s="10">
        <v>21.322372499999997</v>
      </c>
      <c r="Z94" s="10">
        <v>22.597535999999995</v>
      </c>
      <c r="AA94" s="10">
        <v>25.138619999999996</v>
      </c>
    </row>
    <row r="95" spans="1:27" ht="13.15" customHeight="1" x14ac:dyDescent="0.2">
      <c r="A95" s="5" t="s">
        <v>5</v>
      </c>
      <c r="B95" s="9">
        <v>195</v>
      </c>
      <c r="C95" s="9" t="s">
        <v>129</v>
      </c>
      <c r="D95" s="10">
        <v>0.53168000000000004</v>
      </c>
      <c r="E95" s="10">
        <v>1.0349333333333333</v>
      </c>
      <c r="F95" s="10">
        <v>1.4605714285714286</v>
      </c>
      <c r="G95" s="10">
        <v>1.9148999999999998</v>
      </c>
      <c r="H95" s="10">
        <v>2.6127199999999999</v>
      </c>
      <c r="I95" s="10">
        <v>3.309533333333333</v>
      </c>
      <c r="J95" s="10">
        <v>3.8899714285714286</v>
      </c>
      <c r="K95" s="10">
        <v>4.4652249999999993</v>
      </c>
      <c r="L95" s="10">
        <v>5.0241555555555557</v>
      </c>
      <c r="M95" s="10">
        <v>5.4713000000000003</v>
      </c>
      <c r="N95" s="10">
        <v>6.434733333333333</v>
      </c>
      <c r="O95" s="10">
        <v>7.2717857142857136</v>
      </c>
      <c r="P95" s="10">
        <v>8.0419124999999987</v>
      </c>
      <c r="Q95" s="10">
        <v>8.6623444444444448</v>
      </c>
      <c r="R95" s="10">
        <v>9.28993</v>
      </c>
      <c r="S95" s="10">
        <v>10.433480000000001</v>
      </c>
      <c r="T95" s="10">
        <v>11.440313333333334</v>
      </c>
      <c r="U95" s="10">
        <v>12.424165714285715</v>
      </c>
      <c r="V95" s="10">
        <v>13.238289999999999</v>
      </c>
      <c r="W95" s="10">
        <v>14.597311999999999</v>
      </c>
      <c r="X95" s="10">
        <v>15.64293</v>
      </c>
      <c r="Y95" s="10">
        <v>17.364902499999999</v>
      </c>
      <c r="Z95" s="10">
        <v>18.403103999999999</v>
      </c>
      <c r="AA95" s="10">
        <v>20.471979999999999</v>
      </c>
    </row>
    <row r="96" spans="1:27" ht="13.15" customHeight="1" x14ac:dyDescent="0.2">
      <c r="A96" s="5" t="s">
        <v>5</v>
      </c>
      <c r="B96" s="9">
        <v>156</v>
      </c>
      <c r="C96" s="9" t="s">
        <v>130</v>
      </c>
      <c r="D96" s="10">
        <v>0.52464000000000011</v>
      </c>
      <c r="E96" s="10">
        <v>1.0167999999999999</v>
      </c>
      <c r="F96" s="10">
        <v>1.4331428571428571</v>
      </c>
      <c r="G96" s="10">
        <v>1.8777000000000001</v>
      </c>
      <c r="H96" s="10">
        <v>2.5605599999999997</v>
      </c>
      <c r="I96" s="10">
        <v>3.2426000000000004</v>
      </c>
      <c r="J96" s="10">
        <v>3.8107714285714285</v>
      </c>
      <c r="K96" s="10">
        <v>4.3739250000000007</v>
      </c>
      <c r="L96" s="10">
        <v>4.9211333333333336</v>
      </c>
      <c r="M96" s="10">
        <v>5.3589000000000002</v>
      </c>
      <c r="N96" s="10">
        <v>6.3022000000000009</v>
      </c>
      <c r="O96" s="10">
        <v>7.1217857142857142</v>
      </c>
      <c r="P96" s="10">
        <v>7.8758625000000011</v>
      </c>
      <c r="Q96" s="10">
        <v>8.4833666666666669</v>
      </c>
      <c r="R96" s="10">
        <v>9.0978900000000014</v>
      </c>
      <c r="S96" s="10">
        <v>10.217640000000001</v>
      </c>
      <c r="T96" s="10">
        <v>11.20354</v>
      </c>
      <c r="U96" s="10">
        <v>12.166954285714286</v>
      </c>
      <c r="V96" s="10">
        <v>12.964169999999999</v>
      </c>
      <c r="W96" s="10">
        <v>14.294976</v>
      </c>
      <c r="X96" s="10">
        <v>15.318890000000001</v>
      </c>
      <c r="Y96" s="10">
        <v>17.005132500000002</v>
      </c>
      <c r="Z96" s="10">
        <v>18.021792000000001</v>
      </c>
      <c r="AA96" s="10">
        <v>20.047740000000005</v>
      </c>
    </row>
    <row r="97" spans="1:27" ht="13.15" customHeight="1" x14ac:dyDescent="0.2">
      <c r="A97" s="5" t="s">
        <v>5</v>
      </c>
      <c r="B97" s="9">
        <v>9</v>
      </c>
      <c r="C97" s="9" t="s">
        <v>131</v>
      </c>
      <c r="D97" s="10">
        <v>0.56864000000000015</v>
      </c>
      <c r="E97" s="10">
        <v>1.1301333333333334</v>
      </c>
      <c r="F97" s="10">
        <v>1.6045714285714285</v>
      </c>
      <c r="G97" s="10">
        <v>2.1102000000000003</v>
      </c>
      <c r="H97" s="10">
        <v>2.8865599999999998</v>
      </c>
      <c r="I97" s="10">
        <v>3.6609333333333334</v>
      </c>
      <c r="J97" s="10">
        <v>4.3057714285714281</v>
      </c>
      <c r="K97" s="10">
        <v>4.9445500000000004</v>
      </c>
      <c r="L97" s="10">
        <v>5.5650222222222228</v>
      </c>
      <c r="M97" s="10">
        <v>6.0614000000000008</v>
      </c>
      <c r="N97" s="10">
        <v>7.1305333333333349</v>
      </c>
      <c r="O97" s="10">
        <v>8.0592857142857142</v>
      </c>
      <c r="P97" s="10">
        <v>8.9136749999999996</v>
      </c>
      <c r="Q97" s="10">
        <v>9.6019777777777779</v>
      </c>
      <c r="R97" s="10">
        <v>10.298140000000002</v>
      </c>
      <c r="S97" s="10">
        <v>11.56664</v>
      </c>
      <c r="T97" s="10">
        <v>12.683373333333334</v>
      </c>
      <c r="U97" s="10">
        <v>13.774525714285716</v>
      </c>
      <c r="V97" s="10">
        <v>14.67742</v>
      </c>
      <c r="W97" s="10">
        <v>16.184576</v>
      </c>
      <c r="X97" s="10">
        <v>17.344140000000003</v>
      </c>
      <c r="Y97" s="10">
        <v>19.253694999999997</v>
      </c>
      <c r="Z97" s="10">
        <v>20.404992000000004</v>
      </c>
      <c r="AA97" s="10">
        <v>22.69924</v>
      </c>
    </row>
    <row r="98" spans="1:27" ht="13.15" customHeight="1" x14ac:dyDescent="0.2">
      <c r="A98" s="5" t="s">
        <v>5</v>
      </c>
      <c r="B98" s="9">
        <v>196</v>
      </c>
      <c r="C98" s="9" t="s">
        <v>132</v>
      </c>
      <c r="D98" s="10">
        <v>0.58272000000000002</v>
      </c>
      <c r="E98" s="10">
        <v>1.1664000000000001</v>
      </c>
      <c r="F98" s="10">
        <v>1.6594285714285717</v>
      </c>
      <c r="G98" s="10">
        <v>2.1846000000000001</v>
      </c>
      <c r="H98" s="10">
        <v>2.9908800000000002</v>
      </c>
      <c r="I98" s="10">
        <v>3.7948000000000004</v>
      </c>
      <c r="J98" s="10">
        <v>4.4641714285714285</v>
      </c>
      <c r="K98" s="10">
        <v>5.1271500000000003</v>
      </c>
      <c r="L98" s="10">
        <v>5.771066666666667</v>
      </c>
      <c r="M98" s="10">
        <v>6.2862</v>
      </c>
      <c r="N98" s="10">
        <v>7.3956000000000008</v>
      </c>
      <c r="O98" s="10">
        <v>8.3592857142857149</v>
      </c>
      <c r="P98" s="10">
        <v>9.2457750000000001</v>
      </c>
      <c r="Q98" s="10">
        <v>9.9599333333333337</v>
      </c>
      <c r="R98" s="10">
        <v>10.682220000000001</v>
      </c>
      <c r="S98" s="10">
        <v>11.998320000000001</v>
      </c>
      <c r="T98" s="10">
        <v>13.15692</v>
      </c>
      <c r="U98" s="10">
        <v>14.288948571428573</v>
      </c>
      <c r="V98" s="10">
        <v>15.225660000000001</v>
      </c>
      <c r="W98" s="10">
        <v>16.789248000000001</v>
      </c>
      <c r="X98" s="10">
        <v>17.99222</v>
      </c>
      <c r="Y98" s="10">
        <v>19.973234999999999</v>
      </c>
      <c r="Z98" s="10">
        <v>21.167616000000002</v>
      </c>
      <c r="AA98" s="10">
        <v>23.547720000000002</v>
      </c>
    </row>
    <row r="99" spans="1:27" ht="13.15" customHeight="1" x14ac:dyDescent="0.2">
      <c r="A99" s="5" t="s">
        <v>5</v>
      </c>
      <c r="B99" s="9">
        <v>88</v>
      </c>
      <c r="C99" s="9" t="s">
        <v>133</v>
      </c>
      <c r="D99" s="10">
        <v>0.52464000000000011</v>
      </c>
      <c r="E99" s="10">
        <v>1.0167999999999999</v>
      </c>
      <c r="F99" s="10">
        <v>1.4331428571428571</v>
      </c>
      <c r="G99" s="10">
        <v>1.8777000000000001</v>
      </c>
      <c r="H99" s="10">
        <v>2.5605599999999997</v>
      </c>
      <c r="I99" s="10">
        <v>3.2426000000000004</v>
      </c>
      <c r="J99" s="10">
        <v>3.8107714285714285</v>
      </c>
      <c r="K99" s="10">
        <v>4.3739250000000007</v>
      </c>
      <c r="L99" s="10">
        <v>4.9211333333333336</v>
      </c>
      <c r="M99" s="10">
        <v>5.3589000000000002</v>
      </c>
      <c r="N99" s="10">
        <v>6.3022000000000009</v>
      </c>
      <c r="O99" s="10">
        <v>7.1217857142857142</v>
      </c>
      <c r="P99" s="10">
        <v>7.8758625000000011</v>
      </c>
      <c r="Q99" s="10">
        <v>8.4833666666666669</v>
      </c>
      <c r="R99" s="10">
        <v>9.0978900000000014</v>
      </c>
      <c r="S99" s="10">
        <v>10.217640000000001</v>
      </c>
      <c r="T99" s="10">
        <v>11.20354</v>
      </c>
      <c r="U99" s="10">
        <v>12.166954285714286</v>
      </c>
      <c r="V99" s="10">
        <v>12.964169999999999</v>
      </c>
      <c r="W99" s="10">
        <v>14.294976</v>
      </c>
      <c r="X99" s="10">
        <v>15.318890000000001</v>
      </c>
      <c r="Y99" s="10">
        <v>17.005132500000002</v>
      </c>
      <c r="Z99" s="10">
        <v>18.021792000000001</v>
      </c>
      <c r="AA99" s="10">
        <v>20.047740000000005</v>
      </c>
    </row>
    <row r="100" spans="1:27" ht="13.15" customHeight="1" x14ac:dyDescent="0.2">
      <c r="A100" s="5" t="s">
        <v>5</v>
      </c>
      <c r="B100" s="9">
        <v>223</v>
      </c>
      <c r="C100" s="9" t="s">
        <v>134</v>
      </c>
      <c r="D100" s="10">
        <v>0.55983999999999989</v>
      </c>
      <c r="E100" s="10">
        <v>1.1074666666666666</v>
      </c>
      <c r="F100" s="10">
        <v>1.5702857142857141</v>
      </c>
      <c r="G100" s="10">
        <v>2.0636999999999999</v>
      </c>
      <c r="H100" s="10">
        <v>2.8213599999999999</v>
      </c>
      <c r="I100" s="10">
        <v>3.5772666666666662</v>
      </c>
      <c r="J100" s="10">
        <v>4.2067714285714288</v>
      </c>
      <c r="K100" s="10">
        <v>4.8304249999999991</v>
      </c>
      <c r="L100" s="10">
        <v>5.4362444444444442</v>
      </c>
      <c r="M100" s="10">
        <v>5.9208999999999996</v>
      </c>
      <c r="N100" s="10">
        <v>6.9648666666666665</v>
      </c>
      <c r="O100" s="10">
        <v>7.8717857142857142</v>
      </c>
      <c r="P100" s="10">
        <v>8.7061124999999997</v>
      </c>
      <c r="Q100" s="10">
        <v>9.3782555555555565</v>
      </c>
      <c r="R100" s="10">
        <v>10.05809</v>
      </c>
      <c r="S100" s="10">
        <v>11.29684</v>
      </c>
      <c r="T100" s="10">
        <v>12.387406666666664</v>
      </c>
      <c r="U100" s="10">
        <v>13.453011428571426</v>
      </c>
      <c r="V100" s="10">
        <v>14.334769999999999</v>
      </c>
      <c r="W100" s="10">
        <v>15.806656</v>
      </c>
      <c r="X100" s="10">
        <v>16.939089999999997</v>
      </c>
      <c r="Y100" s="10">
        <v>18.8039825</v>
      </c>
      <c r="Z100" s="10">
        <v>19.928352</v>
      </c>
      <c r="AA100" s="10">
        <v>22.168939999999999</v>
      </c>
    </row>
    <row r="101" spans="1:27" ht="13.15" customHeight="1" x14ac:dyDescent="0.2">
      <c r="A101" s="5" t="s">
        <v>5</v>
      </c>
      <c r="B101" s="9">
        <v>89</v>
      </c>
      <c r="C101" s="9" t="s">
        <v>135</v>
      </c>
      <c r="D101" s="10">
        <v>0.57920000000000005</v>
      </c>
      <c r="E101" s="10">
        <v>1.1573333333333335</v>
      </c>
      <c r="F101" s="10">
        <v>1.6457142857142857</v>
      </c>
      <c r="G101" s="10">
        <v>2.1660000000000004</v>
      </c>
      <c r="H101" s="10">
        <v>2.9647999999999999</v>
      </c>
      <c r="I101" s="10">
        <v>3.7613333333333339</v>
      </c>
      <c r="J101" s="10">
        <v>4.4245714285714293</v>
      </c>
      <c r="K101" s="10">
        <v>5.081500000000001</v>
      </c>
      <c r="L101" s="10">
        <v>5.7195555555555559</v>
      </c>
      <c r="M101" s="10">
        <v>6.23</v>
      </c>
      <c r="N101" s="10">
        <v>7.3293333333333335</v>
      </c>
      <c r="O101" s="10">
        <v>8.2842857142857156</v>
      </c>
      <c r="P101" s="10">
        <v>9.1627500000000008</v>
      </c>
      <c r="Q101" s="10">
        <v>9.8704444444444448</v>
      </c>
      <c r="R101" s="10">
        <v>10.586200000000002</v>
      </c>
      <c r="S101" s="10">
        <v>11.890400000000001</v>
      </c>
      <c r="T101" s="10">
        <v>13.038533333333335</v>
      </c>
      <c r="U101" s="10">
        <v>14.160342857142858</v>
      </c>
      <c r="V101" s="10">
        <v>15.0886</v>
      </c>
      <c r="W101" s="10">
        <v>16.638080000000002</v>
      </c>
      <c r="X101" s="10">
        <v>17.830200000000001</v>
      </c>
      <c r="Y101" s="10">
        <v>19.79335</v>
      </c>
      <c r="Z101" s="10">
        <v>20.976959999999998</v>
      </c>
      <c r="AA101" s="10">
        <v>23.335600000000003</v>
      </c>
    </row>
    <row r="102" spans="1:27" ht="13.15" customHeight="1" x14ac:dyDescent="0.2">
      <c r="A102" s="5" t="s">
        <v>5</v>
      </c>
      <c r="B102" s="9">
        <v>90</v>
      </c>
      <c r="C102" s="9" t="s">
        <v>136</v>
      </c>
      <c r="D102" s="10">
        <v>0.58623999999999998</v>
      </c>
      <c r="E102" s="10">
        <v>1.1754666666666669</v>
      </c>
      <c r="F102" s="10">
        <v>1.673142857142857</v>
      </c>
      <c r="G102" s="10">
        <v>2.2032000000000003</v>
      </c>
      <c r="H102" s="10">
        <v>3.0169600000000005</v>
      </c>
      <c r="I102" s="10">
        <v>3.8282666666666665</v>
      </c>
      <c r="J102" s="10">
        <v>4.5037714285714294</v>
      </c>
      <c r="K102" s="10">
        <v>5.1727999999999996</v>
      </c>
      <c r="L102" s="10">
        <v>5.822577777777779</v>
      </c>
      <c r="M102" s="10">
        <v>6.3424000000000005</v>
      </c>
      <c r="N102" s="10">
        <v>7.4618666666666682</v>
      </c>
      <c r="O102" s="10">
        <v>8.4342857142857142</v>
      </c>
      <c r="P102" s="10">
        <v>9.3288000000000011</v>
      </c>
      <c r="Q102" s="10">
        <v>10.049422222222223</v>
      </c>
      <c r="R102" s="10">
        <v>10.778240000000002</v>
      </c>
      <c r="S102" s="10">
        <v>12.106240000000001</v>
      </c>
      <c r="T102" s="10">
        <v>13.275306666666669</v>
      </c>
      <c r="U102" s="10">
        <v>14.417554285714287</v>
      </c>
      <c r="V102" s="10">
        <v>15.362720000000001</v>
      </c>
      <c r="W102" s="10">
        <v>16.940415999999999</v>
      </c>
      <c r="X102" s="10">
        <v>18.154240000000001</v>
      </c>
      <c r="Y102" s="10">
        <v>20.153120000000001</v>
      </c>
      <c r="Z102" s="10">
        <v>21.358272000000003</v>
      </c>
      <c r="AA102" s="10">
        <v>23.759840000000001</v>
      </c>
    </row>
    <row r="103" spans="1:27" ht="13.15" customHeight="1" x14ac:dyDescent="0.2">
      <c r="A103" s="5" t="s">
        <v>5</v>
      </c>
      <c r="B103" s="9">
        <v>91</v>
      </c>
      <c r="C103" s="9" t="s">
        <v>137</v>
      </c>
      <c r="D103" s="10">
        <v>0.58799999999999997</v>
      </c>
      <c r="E103" s="10">
        <v>1.18</v>
      </c>
      <c r="F103" s="10">
        <v>1.68</v>
      </c>
      <c r="G103" s="10">
        <v>2.2124999999999999</v>
      </c>
      <c r="H103" s="10">
        <v>3.0300000000000002</v>
      </c>
      <c r="I103" s="10">
        <v>3.8449999999999998</v>
      </c>
      <c r="J103" s="10">
        <v>4.5235714285714286</v>
      </c>
      <c r="K103" s="10">
        <v>5.1956250000000006</v>
      </c>
      <c r="L103" s="10">
        <v>5.8483333333333327</v>
      </c>
      <c r="M103" s="10">
        <v>6.3704999999999998</v>
      </c>
      <c r="N103" s="10">
        <v>7.4950000000000001</v>
      </c>
      <c r="O103" s="10">
        <v>8.4717857142857138</v>
      </c>
      <c r="P103" s="10">
        <v>9.3703125000000007</v>
      </c>
      <c r="Q103" s="10">
        <v>10.094166666666666</v>
      </c>
      <c r="R103" s="10">
        <v>10.82625</v>
      </c>
      <c r="S103" s="10">
        <v>12.1602</v>
      </c>
      <c r="T103" s="10">
        <v>13.334499999999998</v>
      </c>
      <c r="U103" s="10">
        <v>14.481857142857143</v>
      </c>
      <c r="V103" s="10">
        <v>15.431249999999999</v>
      </c>
      <c r="W103" s="10">
        <v>17.016000000000002</v>
      </c>
      <c r="X103" s="10">
        <v>18.235250000000001</v>
      </c>
      <c r="Y103" s="10">
        <v>20.243062500000001</v>
      </c>
      <c r="Z103" s="10">
        <v>21.453600000000002</v>
      </c>
      <c r="AA103" s="10">
        <v>23.8659</v>
      </c>
    </row>
    <row r="104" spans="1:27" ht="13.15" customHeight="1" x14ac:dyDescent="0.2">
      <c r="A104" s="5" t="s">
        <v>5</v>
      </c>
      <c r="B104" s="9">
        <v>64</v>
      </c>
      <c r="C104" s="9" t="s">
        <v>138</v>
      </c>
      <c r="D104" s="10">
        <v>0.54576000000000002</v>
      </c>
      <c r="E104" s="10">
        <v>1.0711999999999999</v>
      </c>
      <c r="F104" s="10">
        <v>1.5154285714285713</v>
      </c>
      <c r="G104" s="10">
        <v>1.9892999999999998</v>
      </c>
      <c r="H104" s="10">
        <v>2.7170399999999995</v>
      </c>
      <c r="I104" s="10">
        <v>3.4434</v>
      </c>
      <c r="J104" s="10">
        <v>4.0483714285714285</v>
      </c>
      <c r="K104" s="10">
        <v>4.6478250000000001</v>
      </c>
      <c r="L104" s="10">
        <v>5.2301999999999991</v>
      </c>
      <c r="M104" s="10">
        <v>5.6960999999999995</v>
      </c>
      <c r="N104" s="10">
        <v>6.6997999999999989</v>
      </c>
      <c r="O104" s="10">
        <v>7.5717857142857126</v>
      </c>
      <c r="P104" s="10">
        <v>8.3740124999999992</v>
      </c>
      <c r="Q104" s="10">
        <v>9.0202999999999989</v>
      </c>
      <c r="R104" s="10">
        <v>9.6740099999999973</v>
      </c>
      <c r="S104" s="10">
        <v>10.865159999999999</v>
      </c>
      <c r="T104" s="10">
        <v>11.913859999999998</v>
      </c>
      <c r="U104" s="10">
        <v>12.938588571428571</v>
      </c>
      <c r="V104" s="10">
        <v>13.786529999999999</v>
      </c>
      <c r="W104" s="10">
        <v>15.201983999999999</v>
      </c>
      <c r="X104" s="10">
        <v>16.291009999999996</v>
      </c>
      <c r="Y104" s="10">
        <v>18.084442499999998</v>
      </c>
      <c r="Z104" s="10">
        <v>19.165727999999994</v>
      </c>
      <c r="AA104" s="10">
        <v>21.320459999999997</v>
      </c>
    </row>
    <row r="105" spans="1:27" ht="13.15" customHeight="1" x14ac:dyDescent="0.2">
      <c r="A105" s="5" t="s">
        <v>5</v>
      </c>
      <c r="B105" s="9">
        <v>65</v>
      </c>
      <c r="C105" s="9" t="s">
        <v>139</v>
      </c>
      <c r="D105" s="10">
        <v>0.59855999999999998</v>
      </c>
      <c r="E105" s="10">
        <v>1.2072000000000001</v>
      </c>
      <c r="F105" s="10">
        <v>1.7211428571428571</v>
      </c>
      <c r="G105" s="10">
        <v>2.2683</v>
      </c>
      <c r="H105" s="10">
        <v>3.1082400000000003</v>
      </c>
      <c r="I105" s="10">
        <v>3.9454000000000002</v>
      </c>
      <c r="J105" s="10">
        <v>4.6423714285714279</v>
      </c>
      <c r="K105" s="10">
        <v>5.3325750000000003</v>
      </c>
      <c r="L105" s="10">
        <v>6.0028666666666668</v>
      </c>
      <c r="M105" s="10">
        <v>6.5391000000000004</v>
      </c>
      <c r="N105" s="10">
        <v>7.6937999999999995</v>
      </c>
      <c r="O105" s="10">
        <v>8.6967857142857135</v>
      </c>
      <c r="P105" s="10">
        <v>9.6193875000000002</v>
      </c>
      <c r="Q105" s="10">
        <v>10.362633333333335</v>
      </c>
      <c r="R105" s="10">
        <v>11.11431</v>
      </c>
      <c r="S105" s="10">
        <v>12.483960000000002</v>
      </c>
      <c r="T105" s="10">
        <v>13.68966</v>
      </c>
      <c r="U105" s="10">
        <v>14.867674285714285</v>
      </c>
      <c r="V105" s="10">
        <v>15.842429999999998</v>
      </c>
      <c r="W105" s="10">
        <v>17.469504000000001</v>
      </c>
      <c r="X105" s="10">
        <v>18.721309999999999</v>
      </c>
      <c r="Y105" s="10">
        <v>20.782717499999997</v>
      </c>
      <c r="Z105" s="10">
        <v>22.025568</v>
      </c>
      <c r="AA105" s="10">
        <v>24.50226</v>
      </c>
    </row>
    <row r="106" spans="1:27" ht="13.15" customHeight="1" x14ac:dyDescent="0.2">
      <c r="A106" s="5" t="s">
        <v>5</v>
      </c>
      <c r="B106" s="9">
        <v>245</v>
      </c>
      <c r="C106" s="9" t="s">
        <v>140</v>
      </c>
      <c r="D106" s="10">
        <v>0.57567999999999997</v>
      </c>
      <c r="E106" s="10">
        <v>1.1482666666666665</v>
      </c>
      <c r="F106" s="10">
        <v>1.6319999999999997</v>
      </c>
      <c r="G106" s="10">
        <v>2.1473999999999998</v>
      </c>
      <c r="H106" s="10">
        <v>2.93872</v>
      </c>
      <c r="I106" s="10">
        <v>3.727866666666666</v>
      </c>
      <c r="J106" s="10">
        <v>4.3849714285714274</v>
      </c>
      <c r="K106" s="10">
        <v>5.035849999999999</v>
      </c>
      <c r="L106" s="10">
        <v>5.668044444444444</v>
      </c>
      <c r="M106" s="10">
        <v>6.1737999999999991</v>
      </c>
      <c r="N106" s="10">
        <v>7.2630666666666652</v>
      </c>
      <c r="O106" s="10">
        <v>8.2092857142857127</v>
      </c>
      <c r="P106" s="10">
        <v>9.079724999999998</v>
      </c>
      <c r="Q106" s="10">
        <v>9.7809555555555541</v>
      </c>
      <c r="R106" s="10">
        <v>10.490179999999999</v>
      </c>
      <c r="S106" s="10">
        <v>11.78248</v>
      </c>
      <c r="T106" s="10">
        <v>12.920146666666666</v>
      </c>
      <c r="U106" s="10">
        <v>14.031737142857143</v>
      </c>
      <c r="V106" s="10">
        <v>14.951539999999996</v>
      </c>
      <c r="W106" s="10">
        <v>16.486911999999997</v>
      </c>
      <c r="X106" s="10">
        <v>17.668179999999996</v>
      </c>
      <c r="Y106" s="10">
        <v>19.613464999999998</v>
      </c>
      <c r="Z106" s="10">
        <v>20.786303999999998</v>
      </c>
      <c r="AA106" s="10">
        <v>23.123479999999997</v>
      </c>
    </row>
    <row r="107" spans="1:27" ht="13.15" customHeight="1" x14ac:dyDescent="0.2">
      <c r="A107" s="5" t="s">
        <v>5</v>
      </c>
      <c r="B107" s="9">
        <v>92</v>
      </c>
      <c r="C107" s="9" t="s">
        <v>141</v>
      </c>
      <c r="D107" s="10">
        <v>0.60559999999999992</v>
      </c>
      <c r="E107" s="10">
        <v>1.2253333333333332</v>
      </c>
      <c r="F107" s="10">
        <v>1.7485714285714282</v>
      </c>
      <c r="G107" s="10">
        <v>2.3054999999999994</v>
      </c>
      <c r="H107" s="10">
        <v>3.1603999999999992</v>
      </c>
      <c r="I107" s="10">
        <v>4.0123333333333333</v>
      </c>
      <c r="J107" s="10">
        <v>4.7215714285714281</v>
      </c>
      <c r="K107" s="10">
        <v>5.4238749999999998</v>
      </c>
      <c r="L107" s="10">
        <v>6.105888888888888</v>
      </c>
      <c r="M107" s="10">
        <v>6.6514999999999986</v>
      </c>
      <c r="N107" s="10">
        <v>7.8263333333333325</v>
      </c>
      <c r="O107" s="10">
        <v>8.846785714285712</v>
      </c>
      <c r="P107" s="10">
        <v>9.7854374999999987</v>
      </c>
      <c r="Q107" s="10">
        <v>10.541611111111109</v>
      </c>
      <c r="R107" s="10">
        <v>11.306349999999998</v>
      </c>
      <c r="S107" s="10">
        <v>12.699799999999998</v>
      </c>
      <c r="T107" s="10">
        <v>13.926433333333332</v>
      </c>
      <c r="U107" s="10">
        <v>15.124885714285712</v>
      </c>
      <c r="V107" s="10">
        <v>16.116549999999997</v>
      </c>
      <c r="W107" s="10">
        <v>17.771839999999997</v>
      </c>
      <c r="X107" s="10">
        <v>19.045349999999996</v>
      </c>
      <c r="Y107" s="10">
        <v>21.142487499999994</v>
      </c>
      <c r="Z107" s="10">
        <v>22.406879999999994</v>
      </c>
      <c r="AA107" s="10">
        <v>24.926499999999997</v>
      </c>
    </row>
    <row r="108" spans="1:27" ht="13.15" customHeight="1" x14ac:dyDescent="0.2">
      <c r="A108" s="5" t="s">
        <v>5</v>
      </c>
      <c r="B108" s="9">
        <v>137</v>
      </c>
      <c r="C108" s="9" t="s">
        <v>142</v>
      </c>
      <c r="D108" s="10">
        <v>0.52639999999999998</v>
      </c>
      <c r="E108" s="10">
        <v>1.0213333333333332</v>
      </c>
      <c r="F108" s="10">
        <v>1.44</v>
      </c>
      <c r="G108" s="10">
        <v>1.8869999999999998</v>
      </c>
      <c r="H108" s="10">
        <v>2.5735999999999999</v>
      </c>
      <c r="I108" s="10">
        <v>3.2593333333333336</v>
      </c>
      <c r="J108" s="10">
        <v>3.830571428571429</v>
      </c>
      <c r="K108" s="10">
        <v>4.396749999999999</v>
      </c>
      <c r="L108" s="10">
        <v>4.9468888888888891</v>
      </c>
      <c r="M108" s="10">
        <v>5.3870000000000005</v>
      </c>
      <c r="N108" s="10">
        <v>6.3353333333333328</v>
      </c>
      <c r="O108" s="10">
        <v>7.1592857142857138</v>
      </c>
      <c r="P108" s="10">
        <v>7.9173749999999998</v>
      </c>
      <c r="Q108" s="10">
        <v>8.5281111111111105</v>
      </c>
      <c r="R108" s="10">
        <v>9.1458999999999993</v>
      </c>
      <c r="S108" s="10">
        <v>10.271599999999999</v>
      </c>
      <c r="T108" s="10">
        <v>11.262733333333333</v>
      </c>
      <c r="U108" s="10">
        <v>12.231257142857144</v>
      </c>
      <c r="V108" s="10">
        <v>13.0327</v>
      </c>
      <c r="W108" s="10">
        <v>14.370560000000001</v>
      </c>
      <c r="X108" s="10">
        <v>15.399899999999999</v>
      </c>
      <c r="Y108" s="10">
        <v>17.095075000000001</v>
      </c>
      <c r="Z108" s="10">
        <v>18.117119999999996</v>
      </c>
      <c r="AA108" s="10">
        <v>20.1538</v>
      </c>
    </row>
    <row r="109" spans="1:27" ht="13.15" customHeight="1" x14ac:dyDescent="0.2">
      <c r="A109" s="5" t="s">
        <v>5</v>
      </c>
      <c r="B109" s="9">
        <v>36</v>
      </c>
      <c r="C109" s="9" t="s">
        <v>143</v>
      </c>
      <c r="D109" s="10">
        <v>0.60911999999999988</v>
      </c>
      <c r="E109" s="10">
        <v>1.2343999999999997</v>
      </c>
      <c r="F109" s="10">
        <v>1.7622857142857142</v>
      </c>
      <c r="G109" s="10">
        <v>2.3240999999999996</v>
      </c>
      <c r="H109" s="10">
        <v>3.18648</v>
      </c>
      <c r="I109" s="10">
        <v>4.0457999999999998</v>
      </c>
      <c r="J109" s="10">
        <v>4.7611714285714282</v>
      </c>
      <c r="K109" s="10">
        <v>5.4695249999999991</v>
      </c>
      <c r="L109" s="10">
        <v>6.1573999999999991</v>
      </c>
      <c r="M109" s="10">
        <v>6.7076999999999982</v>
      </c>
      <c r="N109" s="10">
        <v>7.8925999999999998</v>
      </c>
      <c r="O109" s="10">
        <v>8.9217857142857131</v>
      </c>
      <c r="P109" s="10">
        <v>9.8684624999999979</v>
      </c>
      <c r="Q109" s="10">
        <v>10.631099999999998</v>
      </c>
      <c r="R109" s="10">
        <v>11.402369999999999</v>
      </c>
      <c r="S109" s="10">
        <v>12.807719999999998</v>
      </c>
      <c r="T109" s="10">
        <v>14.044819999999996</v>
      </c>
      <c r="U109" s="10">
        <v>15.253491428571428</v>
      </c>
      <c r="V109" s="10">
        <v>16.253609999999995</v>
      </c>
      <c r="W109" s="10">
        <v>17.923007999999999</v>
      </c>
      <c r="X109" s="10">
        <v>19.207369999999997</v>
      </c>
      <c r="Y109" s="10">
        <v>21.322372499999997</v>
      </c>
      <c r="Z109" s="10">
        <v>22.597535999999995</v>
      </c>
      <c r="AA109" s="10">
        <v>25.138619999999996</v>
      </c>
    </row>
    <row r="110" spans="1:27" ht="13.15" customHeight="1" x14ac:dyDescent="0.2">
      <c r="A110" s="5" t="s">
        <v>5</v>
      </c>
      <c r="B110" s="9">
        <v>93</v>
      </c>
      <c r="C110" s="9" t="s">
        <v>144</v>
      </c>
      <c r="D110" s="10">
        <v>0.58799999999999997</v>
      </c>
      <c r="E110" s="10">
        <v>1.18</v>
      </c>
      <c r="F110" s="10">
        <v>1.68</v>
      </c>
      <c r="G110" s="10">
        <v>2.2124999999999999</v>
      </c>
      <c r="H110" s="10">
        <v>3.0300000000000002</v>
      </c>
      <c r="I110" s="10">
        <v>3.8449999999999998</v>
      </c>
      <c r="J110" s="10">
        <v>4.5235714285714286</v>
      </c>
      <c r="K110" s="10">
        <v>5.1956250000000006</v>
      </c>
      <c r="L110" s="10">
        <v>5.8483333333333327</v>
      </c>
      <c r="M110" s="10">
        <v>6.3704999999999998</v>
      </c>
      <c r="N110" s="10">
        <v>7.4950000000000001</v>
      </c>
      <c r="O110" s="10">
        <v>8.4717857142857138</v>
      </c>
      <c r="P110" s="10">
        <v>9.3703125000000007</v>
      </c>
      <c r="Q110" s="10">
        <v>10.094166666666666</v>
      </c>
      <c r="R110" s="10">
        <v>10.82625</v>
      </c>
      <c r="S110" s="10">
        <v>12.1602</v>
      </c>
      <c r="T110" s="10">
        <v>13.334499999999998</v>
      </c>
      <c r="U110" s="10">
        <v>14.481857142857143</v>
      </c>
      <c r="V110" s="10">
        <v>15.431249999999999</v>
      </c>
      <c r="W110" s="10">
        <v>17.016000000000002</v>
      </c>
      <c r="X110" s="10">
        <v>18.235250000000001</v>
      </c>
      <c r="Y110" s="10">
        <v>20.243062500000001</v>
      </c>
      <c r="Z110" s="10">
        <v>21.453600000000002</v>
      </c>
      <c r="AA110" s="10">
        <v>23.8659</v>
      </c>
    </row>
    <row r="111" spans="1:27" ht="13.15" customHeight="1" x14ac:dyDescent="0.2">
      <c r="A111" s="5" t="s">
        <v>5</v>
      </c>
      <c r="B111" s="9">
        <v>10</v>
      </c>
      <c r="C111" s="9" t="s">
        <v>145</v>
      </c>
      <c r="D111" s="10">
        <v>0.60207999999999984</v>
      </c>
      <c r="E111" s="10">
        <v>1.2162666666666666</v>
      </c>
      <c r="F111" s="10">
        <v>1.7348571428571424</v>
      </c>
      <c r="G111" s="10">
        <v>2.2868999999999997</v>
      </c>
      <c r="H111" s="10">
        <v>3.1343199999999993</v>
      </c>
      <c r="I111" s="10">
        <v>3.9788666666666659</v>
      </c>
      <c r="J111" s="10">
        <v>4.681971428571428</v>
      </c>
      <c r="K111" s="10">
        <v>5.3782249999999987</v>
      </c>
      <c r="L111" s="10">
        <v>6.054377777777777</v>
      </c>
      <c r="M111" s="10">
        <v>6.5952999999999999</v>
      </c>
      <c r="N111" s="10">
        <v>7.7600666666666651</v>
      </c>
      <c r="O111" s="10">
        <v>8.7717857142857127</v>
      </c>
      <c r="P111" s="10">
        <v>9.7024124999999977</v>
      </c>
      <c r="Q111" s="10">
        <v>10.45212222222222</v>
      </c>
      <c r="R111" s="10">
        <v>11.210329999999997</v>
      </c>
      <c r="S111" s="10">
        <v>12.591879999999996</v>
      </c>
      <c r="T111" s="10">
        <v>13.808046666666666</v>
      </c>
      <c r="U111" s="10">
        <v>14.996279999999999</v>
      </c>
      <c r="V111" s="10">
        <v>15.979489999999998</v>
      </c>
      <c r="W111" s="10">
        <v>17.620671999999999</v>
      </c>
      <c r="X111" s="10">
        <v>18.883329999999997</v>
      </c>
      <c r="Y111" s="10">
        <v>20.962602499999996</v>
      </c>
      <c r="Z111" s="10">
        <v>22.216223999999997</v>
      </c>
      <c r="AA111" s="10">
        <v>24.714379999999998</v>
      </c>
    </row>
    <row r="112" spans="1:27" ht="13.15" customHeight="1" x14ac:dyDescent="0.2">
      <c r="A112" s="5" t="s">
        <v>5</v>
      </c>
      <c r="B112" s="9">
        <v>157</v>
      </c>
      <c r="C112" s="9" t="s">
        <v>146</v>
      </c>
      <c r="D112" s="10">
        <v>0.60207999999999984</v>
      </c>
      <c r="E112" s="10">
        <v>1.2162666666666666</v>
      </c>
      <c r="F112" s="10">
        <v>1.7348571428571424</v>
      </c>
      <c r="G112" s="10">
        <v>2.2868999999999997</v>
      </c>
      <c r="H112" s="10">
        <v>3.1343199999999993</v>
      </c>
      <c r="I112" s="10">
        <v>3.9788666666666659</v>
      </c>
      <c r="J112" s="10">
        <v>4.681971428571428</v>
      </c>
      <c r="K112" s="10">
        <v>5.3782249999999987</v>
      </c>
      <c r="L112" s="10">
        <v>6.054377777777777</v>
      </c>
      <c r="M112" s="10">
        <v>6.5952999999999999</v>
      </c>
      <c r="N112" s="10">
        <v>7.7600666666666651</v>
      </c>
      <c r="O112" s="10">
        <v>8.7717857142857127</v>
      </c>
      <c r="P112" s="10">
        <v>9.7024124999999977</v>
      </c>
      <c r="Q112" s="10">
        <v>10.45212222222222</v>
      </c>
      <c r="R112" s="10">
        <v>11.210329999999997</v>
      </c>
      <c r="S112" s="10">
        <v>12.591879999999996</v>
      </c>
      <c r="T112" s="10">
        <v>13.808046666666666</v>
      </c>
      <c r="U112" s="10">
        <v>14.996279999999999</v>
      </c>
      <c r="V112" s="10">
        <v>15.979489999999998</v>
      </c>
      <c r="W112" s="10">
        <v>17.620671999999999</v>
      </c>
      <c r="X112" s="10">
        <v>18.883329999999997</v>
      </c>
      <c r="Y112" s="10">
        <v>20.962602499999996</v>
      </c>
      <c r="Z112" s="10">
        <v>22.216223999999997</v>
      </c>
      <c r="AA112" s="10">
        <v>24.714379999999998</v>
      </c>
    </row>
    <row r="113" spans="1:27" ht="13.15" customHeight="1" x14ac:dyDescent="0.2">
      <c r="A113" s="5" t="s">
        <v>5</v>
      </c>
      <c r="B113" s="9">
        <v>246</v>
      </c>
      <c r="C113" s="9" t="s">
        <v>147</v>
      </c>
      <c r="D113" s="10">
        <v>0.55279999999999996</v>
      </c>
      <c r="E113" s="10">
        <v>1.089333333333333</v>
      </c>
      <c r="F113" s="10">
        <v>1.5428571428571429</v>
      </c>
      <c r="G113" s="10">
        <v>2.0265</v>
      </c>
      <c r="H113" s="10">
        <v>2.7691999999999997</v>
      </c>
      <c r="I113" s="10">
        <v>3.5103333333333335</v>
      </c>
      <c r="J113" s="10">
        <v>4.1275714285714287</v>
      </c>
      <c r="K113" s="10">
        <v>4.7391249999999996</v>
      </c>
      <c r="L113" s="10">
        <v>5.3332222222222221</v>
      </c>
      <c r="M113" s="10">
        <v>5.8084999999999987</v>
      </c>
      <c r="N113" s="10">
        <v>6.8323333333333336</v>
      </c>
      <c r="O113" s="10">
        <v>7.7217857142857129</v>
      </c>
      <c r="P113" s="10">
        <v>8.5400624999999994</v>
      </c>
      <c r="Q113" s="10">
        <v>9.199277777777775</v>
      </c>
      <c r="R113" s="10">
        <v>9.8660499999999995</v>
      </c>
      <c r="S113" s="10">
        <v>11.081</v>
      </c>
      <c r="T113" s="10">
        <v>12.150633333333332</v>
      </c>
      <c r="U113" s="10">
        <v>13.195799999999998</v>
      </c>
      <c r="V113" s="10">
        <v>14.060649999999999</v>
      </c>
      <c r="W113" s="10">
        <v>15.50432</v>
      </c>
      <c r="X113" s="10">
        <v>16.615049999999997</v>
      </c>
      <c r="Y113" s="10">
        <v>18.444212499999999</v>
      </c>
      <c r="Z113" s="10">
        <v>19.547039999999999</v>
      </c>
      <c r="AA113" s="10">
        <v>21.744699999999998</v>
      </c>
    </row>
    <row r="114" spans="1:27" ht="13.15" customHeight="1" x14ac:dyDescent="0.2">
      <c r="A114" s="5" t="s">
        <v>5</v>
      </c>
      <c r="B114" s="9">
        <v>66</v>
      </c>
      <c r="C114" s="9" t="s">
        <v>148</v>
      </c>
      <c r="D114" s="10">
        <v>0.56159999999999999</v>
      </c>
      <c r="E114" s="10">
        <v>1.1120000000000001</v>
      </c>
      <c r="F114" s="10">
        <v>1.5771428571428572</v>
      </c>
      <c r="G114" s="10">
        <v>2.0730000000000004</v>
      </c>
      <c r="H114" s="10">
        <v>2.8344</v>
      </c>
      <c r="I114" s="10">
        <v>3.5939999999999999</v>
      </c>
      <c r="J114" s="10">
        <v>4.226571428571428</v>
      </c>
      <c r="K114" s="10">
        <v>4.853250000000001</v>
      </c>
      <c r="L114" s="10">
        <v>5.4619999999999997</v>
      </c>
      <c r="M114" s="10">
        <v>5.9489999999999998</v>
      </c>
      <c r="N114" s="10">
        <v>6.9980000000000002</v>
      </c>
      <c r="O114" s="10">
        <v>7.9092857142857147</v>
      </c>
      <c r="P114" s="10">
        <v>8.7476250000000011</v>
      </c>
      <c r="Q114" s="10">
        <v>9.423</v>
      </c>
      <c r="R114" s="10">
        <v>10.1061</v>
      </c>
      <c r="S114" s="10">
        <v>11.3508</v>
      </c>
      <c r="T114" s="10">
        <v>12.4466</v>
      </c>
      <c r="U114" s="10">
        <v>13.517314285714285</v>
      </c>
      <c r="V114" s="10">
        <v>14.403300000000002</v>
      </c>
      <c r="W114" s="10">
        <v>15.882239999999999</v>
      </c>
      <c r="X114" s="10">
        <v>17.020100000000003</v>
      </c>
      <c r="Y114" s="10">
        <v>18.893924999999999</v>
      </c>
      <c r="Z114" s="10">
        <v>20.023680000000002</v>
      </c>
      <c r="AA114" s="10">
        <v>22.274999999999999</v>
      </c>
    </row>
    <row r="115" spans="1:27" ht="13.15" customHeight="1" x14ac:dyDescent="0.2">
      <c r="A115" s="5" t="s">
        <v>5</v>
      </c>
      <c r="B115" s="9">
        <v>37</v>
      </c>
      <c r="C115" s="9" t="s">
        <v>149</v>
      </c>
      <c r="D115" s="10">
        <v>0.60911999999999988</v>
      </c>
      <c r="E115" s="10">
        <v>1.2343999999999997</v>
      </c>
      <c r="F115" s="10">
        <v>1.7622857142857142</v>
      </c>
      <c r="G115" s="10">
        <v>2.3240999999999996</v>
      </c>
      <c r="H115" s="10">
        <v>3.18648</v>
      </c>
      <c r="I115" s="10">
        <v>4.0457999999999998</v>
      </c>
      <c r="J115" s="10">
        <v>4.7611714285714282</v>
      </c>
      <c r="K115" s="10">
        <v>5.4695249999999991</v>
      </c>
      <c r="L115" s="10">
        <v>6.1573999999999991</v>
      </c>
      <c r="M115" s="10">
        <v>6.7076999999999982</v>
      </c>
      <c r="N115" s="10">
        <v>7.8925999999999998</v>
      </c>
      <c r="O115" s="10">
        <v>8.9217857142857131</v>
      </c>
      <c r="P115" s="10">
        <v>9.8684624999999979</v>
      </c>
      <c r="Q115" s="10">
        <v>10.631099999999998</v>
      </c>
      <c r="R115" s="10">
        <v>11.402369999999999</v>
      </c>
      <c r="S115" s="10">
        <v>12.807719999999998</v>
      </c>
      <c r="T115" s="10">
        <v>14.044819999999996</v>
      </c>
      <c r="U115" s="10">
        <v>15.253491428571428</v>
      </c>
      <c r="V115" s="10">
        <v>16.253609999999995</v>
      </c>
      <c r="W115" s="10">
        <v>17.923007999999999</v>
      </c>
      <c r="X115" s="10">
        <v>19.207369999999997</v>
      </c>
      <c r="Y115" s="10">
        <v>21.322372499999997</v>
      </c>
      <c r="Z115" s="10">
        <v>22.597535999999995</v>
      </c>
      <c r="AA115" s="10">
        <v>25.138619999999996</v>
      </c>
    </row>
    <row r="116" spans="1:27" ht="13.15" customHeight="1" x14ac:dyDescent="0.2">
      <c r="A116" s="5" t="s">
        <v>5</v>
      </c>
      <c r="B116" s="9">
        <v>94</v>
      </c>
      <c r="C116" s="9" t="s">
        <v>150</v>
      </c>
      <c r="D116" s="10">
        <v>0.56336000000000019</v>
      </c>
      <c r="E116" s="10">
        <v>1.1165333333333334</v>
      </c>
      <c r="F116" s="10">
        <v>1.5840000000000003</v>
      </c>
      <c r="G116" s="10">
        <v>2.0823</v>
      </c>
      <c r="H116" s="10">
        <v>2.8474400000000002</v>
      </c>
      <c r="I116" s="10">
        <v>3.610733333333334</v>
      </c>
      <c r="J116" s="10">
        <v>4.2463714285714289</v>
      </c>
      <c r="K116" s="10">
        <v>4.8760750000000002</v>
      </c>
      <c r="L116" s="10">
        <v>5.4877555555555562</v>
      </c>
      <c r="M116" s="10">
        <v>5.977100000000001</v>
      </c>
      <c r="N116" s="10">
        <v>7.0311333333333339</v>
      </c>
      <c r="O116" s="10">
        <v>7.9467857142857161</v>
      </c>
      <c r="P116" s="10">
        <v>8.7891375000000025</v>
      </c>
      <c r="Q116" s="10">
        <v>9.4677444444444454</v>
      </c>
      <c r="R116" s="10">
        <v>10.154110000000003</v>
      </c>
      <c r="S116" s="10">
        <v>11.404760000000003</v>
      </c>
      <c r="T116" s="10">
        <v>12.505793333333335</v>
      </c>
      <c r="U116" s="10">
        <v>13.581617142857146</v>
      </c>
      <c r="V116" s="10">
        <v>14.471830000000002</v>
      </c>
      <c r="W116" s="10">
        <v>15.957824</v>
      </c>
      <c r="X116" s="10">
        <v>17.101110000000002</v>
      </c>
      <c r="Y116" s="10">
        <v>18.983867500000002</v>
      </c>
      <c r="Z116" s="10">
        <v>20.119008000000001</v>
      </c>
      <c r="AA116" s="10">
        <v>22.381060000000002</v>
      </c>
    </row>
    <row r="117" spans="1:27" ht="13.15" customHeight="1" x14ac:dyDescent="0.2">
      <c r="A117" s="5" t="s">
        <v>5</v>
      </c>
      <c r="B117" s="9">
        <v>11</v>
      </c>
      <c r="C117" s="9" t="s">
        <v>151</v>
      </c>
      <c r="D117" s="10">
        <v>0.58272000000000002</v>
      </c>
      <c r="E117" s="10">
        <v>1.1664000000000001</v>
      </c>
      <c r="F117" s="10">
        <v>1.6594285714285717</v>
      </c>
      <c r="G117" s="10">
        <v>2.1846000000000001</v>
      </c>
      <c r="H117" s="10">
        <v>2.9908800000000002</v>
      </c>
      <c r="I117" s="10">
        <v>3.7948000000000004</v>
      </c>
      <c r="J117" s="10">
        <v>4.4641714285714285</v>
      </c>
      <c r="K117" s="10">
        <v>5.1271500000000003</v>
      </c>
      <c r="L117" s="10">
        <v>5.771066666666667</v>
      </c>
      <c r="M117" s="10">
        <v>6.2862</v>
      </c>
      <c r="N117" s="10">
        <v>7.3956000000000008</v>
      </c>
      <c r="O117" s="10">
        <v>8.3592857142857149</v>
      </c>
      <c r="P117" s="10">
        <v>9.2457750000000001</v>
      </c>
      <c r="Q117" s="10">
        <v>9.9599333333333337</v>
      </c>
      <c r="R117" s="10">
        <v>10.682220000000001</v>
      </c>
      <c r="S117" s="10">
        <v>11.998320000000001</v>
      </c>
      <c r="T117" s="10">
        <v>13.15692</v>
      </c>
      <c r="U117" s="10">
        <v>14.288948571428573</v>
      </c>
      <c r="V117" s="10">
        <v>15.225660000000001</v>
      </c>
      <c r="W117" s="10">
        <v>16.789248000000001</v>
      </c>
      <c r="X117" s="10">
        <v>17.99222</v>
      </c>
      <c r="Y117" s="10">
        <v>19.973234999999999</v>
      </c>
      <c r="Z117" s="10">
        <v>21.167616000000002</v>
      </c>
      <c r="AA117" s="10">
        <v>23.547720000000002</v>
      </c>
    </row>
    <row r="118" spans="1:27" ht="13.15" customHeight="1" x14ac:dyDescent="0.2">
      <c r="A118" s="5" t="s">
        <v>5</v>
      </c>
      <c r="B118" s="9">
        <v>177</v>
      </c>
      <c r="C118" s="9" t="s">
        <v>152</v>
      </c>
      <c r="D118" s="10">
        <v>0.57744000000000006</v>
      </c>
      <c r="E118" s="10">
        <v>1.1527999999999998</v>
      </c>
      <c r="F118" s="10">
        <v>1.638857142857143</v>
      </c>
      <c r="G118" s="10">
        <v>2.1566999999999998</v>
      </c>
      <c r="H118" s="10">
        <v>2.9517599999999997</v>
      </c>
      <c r="I118" s="10">
        <v>3.7445999999999993</v>
      </c>
      <c r="J118" s="10">
        <v>4.4047714285714283</v>
      </c>
      <c r="K118" s="10">
        <v>5.058675</v>
      </c>
      <c r="L118" s="10">
        <v>5.6938000000000004</v>
      </c>
      <c r="M118" s="10">
        <v>6.2019000000000002</v>
      </c>
      <c r="N118" s="10">
        <v>7.2961999999999998</v>
      </c>
      <c r="O118" s="10">
        <v>8.2467857142857142</v>
      </c>
      <c r="P118" s="10">
        <v>9.1212374999999994</v>
      </c>
      <c r="Q118" s="10">
        <v>9.8256999999999994</v>
      </c>
      <c r="R118" s="10">
        <v>10.53819</v>
      </c>
      <c r="S118" s="10">
        <v>11.83644</v>
      </c>
      <c r="T118" s="10">
        <v>12.979339999999997</v>
      </c>
      <c r="U118" s="10">
        <v>14.096039999999999</v>
      </c>
      <c r="V118" s="10">
        <v>15.020069999999999</v>
      </c>
      <c r="W118" s="10">
        <v>16.562495999999999</v>
      </c>
      <c r="X118" s="10">
        <v>17.749190000000002</v>
      </c>
      <c r="Y118" s="10">
        <v>19.703407500000001</v>
      </c>
      <c r="Z118" s="10">
        <v>20.881632</v>
      </c>
      <c r="AA118" s="10">
        <v>23.22954</v>
      </c>
    </row>
    <row r="119" spans="1:27" ht="13.15" customHeight="1" x14ac:dyDescent="0.2">
      <c r="A119" s="5" t="s">
        <v>5</v>
      </c>
      <c r="B119" s="9">
        <v>224</v>
      </c>
      <c r="C119" s="9" t="s">
        <v>153</v>
      </c>
      <c r="D119" s="10">
        <v>0.57920000000000005</v>
      </c>
      <c r="E119" s="10">
        <v>1.1573333333333335</v>
      </c>
      <c r="F119" s="10">
        <v>1.6457142857142857</v>
      </c>
      <c r="G119" s="10">
        <v>2.1660000000000004</v>
      </c>
      <c r="H119" s="10">
        <v>2.9647999999999999</v>
      </c>
      <c r="I119" s="10">
        <v>3.7613333333333339</v>
      </c>
      <c r="J119" s="10">
        <v>4.4245714285714293</v>
      </c>
      <c r="K119" s="10">
        <v>5.081500000000001</v>
      </c>
      <c r="L119" s="10">
        <v>5.7195555555555559</v>
      </c>
      <c r="M119" s="10">
        <v>6.23</v>
      </c>
      <c r="N119" s="10">
        <v>7.3293333333333335</v>
      </c>
      <c r="O119" s="10">
        <v>8.2842857142857156</v>
      </c>
      <c r="P119" s="10">
        <v>9.1627500000000008</v>
      </c>
      <c r="Q119" s="10">
        <v>9.8704444444444448</v>
      </c>
      <c r="R119" s="10">
        <v>10.586200000000002</v>
      </c>
      <c r="S119" s="10">
        <v>11.890400000000001</v>
      </c>
      <c r="T119" s="10">
        <v>13.038533333333335</v>
      </c>
      <c r="U119" s="10">
        <v>14.160342857142858</v>
      </c>
      <c r="V119" s="10">
        <v>15.0886</v>
      </c>
      <c r="W119" s="10">
        <v>16.638080000000002</v>
      </c>
      <c r="X119" s="10">
        <v>17.830200000000001</v>
      </c>
      <c r="Y119" s="10">
        <v>19.79335</v>
      </c>
      <c r="Z119" s="10">
        <v>20.976959999999998</v>
      </c>
      <c r="AA119" s="10">
        <v>23.335600000000003</v>
      </c>
    </row>
    <row r="120" spans="1:27" ht="13.15" customHeight="1" x14ac:dyDescent="0.2">
      <c r="A120" s="5" t="s">
        <v>5</v>
      </c>
      <c r="B120" s="9">
        <v>67</v>
      </c>
      <c r="C120" s="9" t="s">
        <v>154</v>
      </c>
      <c r="D120" s="10">
        <v>0.58976000000000006</v>
      </c>
      <c r="E120" s="10">
        <v>1.1845333333333332</v>
      </c>
      <c r="F120" s="10">
        <v>1.6868571428571428</v>
      </c>
      <c r="G120" s="10">
        <v>2.2218</v>
      </c>
      <c r="H120" s="10">
        <v>3.0430399999999995</v>
      </c>
      <c r="I120" s="10">
        <v>3.861733333333333</v>
      </c>
      <c r="J120" s="10">
        <v>4.5433714285714277</v>
      </c>
      <c r="K120" s="10">
        <v>5.2184499999999998</v>
      </c>
      <c r="L120" s="10">
        <v>5.8740888888888882</v>
      </c>
      <c r="M120" s="10">
        <v>6.3986000000000001</v>
      </c>
      <c r="N120" s="10">
        <v>7.5281333333333329</v>
      </c>
      <c r="O120" s="10">
        <v>8.5092857142857135</v>
      </c>
      <c r="P120" s="10">
        <v>9.4118249999999986</v>
      </c>
      <c r="Q120" s="10">
        <v>10.13891111111111</v>
      </c>
      <c r="R120" s="10">
        <v>10.874259999999998</v>
      </c>
      <c r="S120" s="10">
        <v>12.21416</v>
      </c>
      <c r="T120" s="10">
        <v>13.393693333333331</v>
      </c>
      <c r="U120" s="10">
        <v>14.54616</v>
      </c>
      <c r="V120" s="10">
        <v>15.499779999999999</v>
      </c>
      <c r="W120" s="10">
        <v>17.091583999999997</v>
      </c>
      <c r="X120" s="10">
        <v>18.31626</v>
      </c>
      <c r="Y120" s="10">
        <v>20.333005</v>
      </c>
      <c r="Z120" s="10">
        <v>21.548927999999997</v>
      </c>
      <c r="AA120" s="10">
        <v>23.971959999999999</v>
      </c>
    </row>
    <row r="121" spans="1:27" ht="13.15" customHeight="1" x14ac:dyDescent="0.2">
      <c r="A121" s="5" t="s">
        <v>5</v>
      </c>
      <c r="B121" s="9">
        <v>95</v>
      </c>
      <c r="C121" s="9" t="s">
        <v>155</v>
      </c>
      <c r="D121" s="10">
        <v>0.56512000000000007</v>
      </c>
      <c r="E121" s="10">
        <v>1.1210666666666667</v>
      </c>
      <c r="F121" s="10">
        <v>1.5908571428571427</v>
      </c>
      <c r="G121" s="10">
        <v>2.0916000000000001</v>
      </c>
      <c r="H121" s="10">
        <v>2.8604799999999999</v>
      </c>
      <c r="I121" s="10">
        <v>3.6274666666666668</v>
      </c>
      <c r="J121" s="10">
        <v>4.2661714285714289</v>
      </c>
      <c r="K121" s="10">
        <v>4.8989000000000003</v>
      </c>
      <c r="L121" s="10">
        <v>5.5135111111111108</v>
      </c>
      <c r="M121" s="10">
        <v>6.0052000000000012</v>
      </c>
      <c r="N121" s="10">
        <v>7.0642666666666676</v>
      </c>
      <c r="O121" s="10">
        <v>7.9842857142857149</v>
      </c>
      <c r="P121" s="10">
        <v>8.8306500000000003</v>
      </c>
      <c r="Q121" s="10">
        <v>9.512488888888889</v>
      </c>
      <c r="R121" s="10">
        <v>10.202120000000001</v>
      </c>
      <c r="S121" s="10">
        <v>11.458720000000001</v>
      </c>
      <c r="T121" s="10">
        <v>12.564986666666666</v>
      </c>
      <c r="U121" s="10">
        <v>13.64592</v>
      </c>
      <c r="V121" s="10">
        <v>14.54036</v>
      </c>
      <c r="W121" s="10">
        <v>16.033408000000001</v>
      </c>
      <c r="X121" s="10">
        <v>17.182120000000001</v>
      </c>
      <c r="Y121" s="10">
        <v>19.073810000000002</v>
      </c>
      <c r="Z121" s="10">
        <v>20.214336000000003</v>
      </c>
      <c r="AA121" s="10">
        <v>22.487120000000001</v>
      </c>
    </row>
    <row r="122" spans="1:27" ht="13.15" customHeight="1" x14ac:dyDescent="0.2">
      <c r="A122" s="5" t="s">
        <v>5</v>
      </c>
      <c r="B122" s="9">
        <v>96</v>
      </c>
      <c r="C122" s="9" t="s">
        <v>156</v>
      </c>
      <c r="D122" s="10">
        <v>0.57920000000000005</v>
      </c>
      <c r="E122" s="10">
        <v>1.1573333333333335</v>
      </c>
      <c r="F122" s="10">
        <v>1.6457142857142857</v>
      </c>
      <c r="G122" s="10">
        <v>2.1660000000000004</v>
      </c>
      <c r="H122" s="10">
        <v>2.9647999999999999</v>
      </c>
      <c r="I122" s="10">
        <v>3.7613333333333339</v>
      </c>
      <c r="J122" s="10">
        <v>4.4245714285714293</v>
      </c>
      <c r="K122" s="10">
        <v>5.081500000000001</v>
      </c>
      <c r="L122" s="10">
        <v>5.7195555555555559</v>
      </c>
      <c r="M122" s="10">
        <v>6.23</v>
      </c>
      <c r="N122" s="10">
        <v>7.3293333333333335</v>
      </c>
      <c r="O122" s="10">
        <v>8.2842857142857156</v>
      </c>
      <c r="P122" s="10">
        <v>9.1627500000000008</v>
      </c>
      <c r="Q122" s="10">
        <v>9.8704444444444448</v>
      </c>
      <c r="R122" s="10">
        <v>10.586200000000002</v>
      </c>
      <c r="S122" s="10">
        <v>11.890400000000001</v>
      </c>
      <c r="T122" s="10">
        <v>13.038533333333335</v>
      </c>
      <c r="U122" s="10">
        <v>14.160342857142858</v>
      </c>
      <c r="V122" s="10">
        <v>15.0886</v>
      </c>
      <c r="W122" s="10">
        <v>16.638080000000002</v>
      </c>
      <c r="X122" s="10">
        <v>17.830200000000001</v>
      </c>
      <c r="Y122" s="10">
        <v>19.79335</v>
      </c>
      <c r="Z122" s="10">
        <v>20.976959999999998</v>
      </c>
      <c r="AA122" s="10">
        <v>23.335600000000003</v>
      </c>
    </row>
    <row r="123" spans="1:27" ht="13.15" customHeight="1" x14ac:dyDescent="0.2">
      <c r="A123" s="5" t="s">
        <v>5</v>
      </c>
      <c r="B123" s="9">
        <v>38</v>
      </c>
      <c r="C123" s="9" t="s">
        <v>157</v>
      </c>
      <c r="D123" s="10">
        <v>0.60559999999999992</v>
      </c>
      <c r="E123" s="10">
        <v>1.2253333333333332</v>
      </c>
      <c r="F123" s="10">
        <v>1.7485714285714282</v>
      </c>
      <c r="G123" s="10">
        <v>2.3054999999999994</v>
      </c>
      <c r="H123" s="10">
        <v>3.1603999999999992</v>
      </c>
      <c r="I123" s="10">
        <v>4.0123333333333333</v>
      </c>
      <c r="J123" s="10">
        <v>4.7215714285714281</v>
      </c>
      <c r="K123" s="10">
        <v>5.4238749999999998</v>
      </c>
      <c r="L123" s="10">
        <v>6.105888888888888</v>
      </c>
      <c r="M123" s="10">
        <v>6.6514999999999986</v>
      </c>
      <c r="N123" s="10">
        <v>7.8263333333333325</v>
      </c>
      <c r="O123" s="10">
        <v>8.846785714285712</v>
      </c>
      <c r="P123" s="10">
        <v>9.7854374999999987</v>
      </c>
      <c r="Q123" s="10">
        <v>10.541611111111109</v>
      </c>
      <c r="R123" s="10">
        <v>11.306349999999998</v>
      </c>
      <c r="S123" s="10">
        <v>12.699799999999998</v>
      </c>
      <c r="T123" s="10">
        <v>13.926433333333332</v>
      </c>
      <c r="U123" s="10">
        <v>15.124885714285712</v>
      </c>
      <c r="V123" s="10">
        <v>16.116549999999997</v>
      </c>
      <c r="W123" s="10">
        <v>17.771839999999997</v>
      </c>
      <c r="X123" s="10">
        <v>19.045349999999996</v>
      </c>
      <c r="Y123" s="10">
        <v>21.142487499999994</v>
      </c>
      <c r="Z123" s="10">
        <v>22.406879999999994</v>
      </c>
      <c r="AA123" s="10">
        <v>24.926499999999997</v>
      </c>
    </row>
    <row r="124" spans="1:27" ht="13.15" customHeight="1" x14ac:dyDescent="0.2">
      <c r="A124" s="5" t="s">
        <v>5</v>
      </c>
      <c r="B124" s="9">
        <v>138</v>
      </c>
      <c r="C124" s="9" t="s">
        <v>158</v>
      </c>
      <c r="D124" s="10">
        <v>0.57391999999999999</v>
      </c>
      <c r="E124" s="10">
        <v>1.1437333333333335</v>
      </c>
      <c r="F124" s="10">
        <v>1.625142857142857</v>
      </c>
      <c r="G124" s="10">
        <v>2.1381000000000001</v>
      </c>
      <c r="H124" s="10">
        <v>2.9256799999999998</v>
      </c>
      <c r="I124" s="10">
        <v>3.7111333333333327</v>
      </c>
      <c r="J124" s="10">
        <v>4.3651714285714283</v>
      </c>
      <c r="K124" s="10">
        <v>5.0130249999999998</v>
      </c>
      <c r="L124" s="10">
        <v>5.6422888888888885</v>
      </c>
      <c r="M124" s="10">
        <v>6.1456999999999997</v>
      </c>
      <c r="N124" s="10">
        <v>7.2299333333333342</v>
      </c>
      <c r="O124" s="10">
        <v>8.1717857142857149</v>
      </c>
      <c r="P124" s="10">
        <v>9.0382125000000002</v>
      </c>
      <c r="Q124" s="10">
        <v>9.7362111111111105</v>
      </c>
      <c r="R124" s="10">
        <v>10.442170000000001</v>
      </c>
      <c r="S124" s="10">
        <v>11.72852</v>
      </c>
      <c r="T124" s="10">
        <v>12.860953333333333</v>
      </c>
      <c r="U124" s="10">
        <v>13.967434285714283</v>
      </c>
      <c r="V124" s="10">
        <v>14.883009999999999</v>
      </c>
      <c r="W124" s="10">
        <v>16.411328000000001</v>
      </c>
      <c r="X124" s="10">
        <v>17.58717</v>
      </c>
      <c r="Y124" s="10">
        <v>19.523522499999999</v>
      </c>
      <c r="Z124" s="10">
        <v>20.690975999999996</v>
      </c>
      <c r="AA124" s="10">
        <v>23.017420000000001</v>
      </c>
    </row>
    <row r="125" spans="1:27" ht="13.15" customHeight="1" x14ac:dyDescent="0.2">
      <c r="A125" s="5" t="s">
        <v>5</v>
      </c>
      <c r="B125" s="9">
        <v>225</v>
      </c>
      <c r="C125" s="9" t="s">
        <v>159</v>
      </c>
      <c r="D125" s="10">
        <v>0.57920000000000005</v>
      </c>
      <c r="E125" s="10">
        <v>1.1573333333333335</v>
      </c>
      <c r="F125" s="10">
        <v>1.6457142857142857</v>
      </c>
      <c r="G125" s="10">
        <v>2.1660000000000004</v>
      </c>
      <c r="H125" s="10">
        <v>2.9647999999999999</v>
      </c>
      <c r="I125" s="10">
        <v>3.7613333333333339</v>
      </c>
      <c r="J125" s="10">
        <v>4.4245714285714293</v>
      </c>
      <c r="K125" s="10">
        <v>5.081500000000001</v>
      </c>
      <c r="L125" s="10">
        <v>5.7195555555555559</v>
      </c>
      <c r="M125" s="10">
        <v>6.23</v>
      </c>
      <c r="N125" s="10">
        <v>7.3293333333333335</v>
      </c>
      <c r="O125" s="10">
        <v>8.2842857142857156</v>
      </c>
      <c r="P125" s="10">
        <v>9.1627500000000008</v>
      </c>
      <c r="Q125" s="10">
        <v>9.8704444444444448</v>
      </c>
      <c r="R125" s="10">
        <v>10.586200000000002</v>
      </c>
      <c r="S125" s="10">
        <v>11.890400000000001</v>
      </c>
      <c r="T125" s="10">
        <v>13.038533333333335</v>
      </c>
      <c r="U125" s="10">
        <v>14.160342857142858</v>
      </c>
      <c r="V125" s="10">
        <v>15.0886</v>
      </c>
      <c r="W125" s="10">
        <v>16.638080000000002</v>
      </c>
      <c r="X125" s="10">
        <v>17.830200000000001</v>
      </c>
      <c r="Y125" s="10">
        <v>19.79335</v>
      </c>
      <c r="Z125" s="10">
        <v>20.976959999999998</v>
      </c>
      <c r="AA125" s="10">
        <v>23.335600000000003</v>
      </c>
    </row>
    <row r="126" spans="1:27" ht="13.15" customHeight="1" x14ac:dyDescent="0.2">
      <c r="A126" s="5" t="s">
        <v>5</v>
      </c>
      <c r="B126" s="9">
        <v>12</v>
      </c>
      <c r="C126" s="9" t="s">
        <v>160</v>
      </c>
      <c r="D126" s="10">
        <v>0.58272000000000002</v>
      </c>
      <c r="E126" s="10">
        <v>1.1664000000000001</v>
      </c>
      <c r="F126" s="10">
        <v>1.6594285714285717</v>
      </c>
      <c r="G126" s="10">
        <v>2.1846000000000001</v>
      </c>
      <c r="H126" s="10">
        <v>2.9908800000000002</v>
      </c>
      <c r="I126" s="10">
        <v>3.7948000000000004</v>
      </c>
      <c r="J126" s="10">
        <v>4.4641714285714285</v>
      </c>
      <c r="K126" s="10">
        <v>5.1271500000000003</v>
      </c>
      <c r="L126" s="10">
        <v>5.771066666666667</v>
      </c>
      <c r="M126" s="10">
        <v>6.2862</v>
      </c>
      <c r="N126" s="10">
        <v>7.3956000000000008</v>
      </c>
      <c r="O126" s="10">
        <v>8.3592857142857149</v>
      </c>
      <c r="P126" s="10">
        <v>9.2457750000000001</v>
      </c>
      <c r="Q126" s="10">
        <v>9.9599333333333337</v>
      </c>
      <c r="R126" s="10">
        <v>10.682220000000001</v>
      </c>
      <c r="S126" s="10">
        <v>11.998320000000001</v>
      </c>
      <c r="T126" s="10">
        <v>13.15692</v>
      </c>
      <c r="U126" s="10">
        <v>14.288948571428573</v>
      </c>
      <c r="V126" s="10">
        <v>15.225660000000001</v>
      </c>
      <c r="W126" s="10">
        <v>16.789248000000001</v>
      </c>
      <c r="X126" s="10">
        <v>17.99222</v>
      </c>
      <c r="Y126" s="10">
        <v>19.973234999999999</v>
      </c>
      <c r="Z126" s="10">
        <v>21.167616000000002</v>
      </c>
      <c r="AA126" s="10">
        <v>23.547720000000002</v>
      </c>
    </row>
    <row r="127" spans="1:27" ht="13.15" customHeight="1" x14ac:dyDescent="0.2">
      <c r="A127" s="5" t="s">
        <v>5</v>
      </c>
      <c r="B127" s="9">
        <v>68</v>
      </c>
      <c r="C127" s="9" t="s">
        <v>161</v>
      </c>
      <c r="D127" s="10">
        <v>0.57216000000000011</v>
      </c>
      <c r="E127" s="10">
        <v>1.1392</v>
      </c>
      <c r="F127" s="10">
        <v>1.6182857142857145</v>
      </c>
      <c r="G127" s="10">
        <v>2.1288</v>
      </c>
      <c r="H127" s="10">
        <v>2.9126400000000006</v>
      </c>
      <c r="I127" s="10">
        <v>3.6944000000000004</v>
      </c>
      <c r="J127" s="10">
        <v>4.3453714285714291</v>
      </c>
      <c r="K127" s="10">
        <v>4.9901999999999997</v>
      </c>
      <c r="L127" s="10">
        <v>5.6165333333333338</v>
      </c>
      <c r="M127" s="10">
        <v>6.1176000000000004</v>
      </c>
      <c r="N127" s="10">
        <v>7.1968000000000005</v>
      </c>
      <c r="O127" s="10">
        <v>8.1342857142857152</v>
      </c>
      <c r="P127" s="10">
        <v>8.9967000000000006</v>
      </c>
      <c r="Q127" s="10">
        <v>9.6914666666666669</v>
      </c>
      <c r="R127" s="10">
        <v>10.394159999999999</v>
      </c>
      <c r="S127" s="10">
        <v>11.67456</v>
      </c>
      <c r="T127" s="10">
        <v>12.801760000000002</v>
      </c>
      <c r="U127" s="10">
        <v>13.903131428571431</v>
      </c>
      <c r="V127" s="10">
        <v>14.814480000000001</v>
      </c>
      <c r="W127" s="10">
        <v>16.335743999999998</v>
      </c>
      <c r="X127" s="10">
        <v>17.506160000000001</v>
      </c>
      <c r="Y127" s="10">
        <v>19.433580000000003</v>
      </c>
      <c r="Z127" s="10">
        <v>20.595648000000001</v>
      </c>
      <c r="AA127" s="10">
        <v>22.911359999999998</v>
      </c>
    </row>
    <row r="128" spans="1:27" ht="13.15" customHeight="1" x14ac:dyDescent="0.2">
      <c r="A128" s="5" t="s">
        <v>5</v>
      </c>
      <c r="B128" s="9">
        <v>97</v>
      </c>
      <c r="C128" s="9" t="s">
        <v>162</v>
      </c>
      <c r="D128" s="10">
        <v>0.57568000000000008</v>
      </c>
      <c r="E128" s="10">
        <v>1.1482666666666668</v>
      </c>
      <c r="F128" s="10">
        <v>1.6320000000000001</v>
      </c>
      <c r="G128" s="10">
        <v>2.1474000000000002</v>
      </c>
      <c r="H128" s="10">
        <v>2.93872</v>
      </c>
      <c r="I128" s="10">
        <v>3.7278666666666669</v>
      </c>
      <c r="J128" s="10">
        <v>4.3849714285714283</v>
      </c>
      <c r="K128" s="10">
        <v>5.0358499999999999</v>
      </c>
      <c r="L128" s="10">
        <v>5.6680444444444449</v>
      </c>
      <c r="M128" s="10">
        <v>6.1738</v>
      </c>
      <c r="N128" s="10">
        <v>7.2630666666666661</v>
      </c>
      <c r="O128" s="10">
        <v>8.2092857142857145</v>
      </c>
      <c r="P128" s="10">
        <v>9.0797250000000016</v>
      </c>
      <c r="Q128" s="10">
        <v>9.7809555555555558</v>
      </c>
      <c r="R128" s="10">
        <v>10.490180000000001</v>
      </c>
      <c r="S128" s="10">
        <v>11.782480000000001</v>
      </c>
      <c r="T128" s="10">
        <v>12.920146666666668</v>
      </c>
      <c r="U128" s="10">
        <v>14.031737142857143</v>
      </c>
      <c r="V128" s="10">
        <v>14.951540000000001</v>
      </c>
      <c r="W128" s="10">
        <v>16.486912000000004</v>
      </c>
      <c r="X128" s="10">
        <v>17.66818</v>
      </c>
      <c r="Y128" s="10">
        <v>19.613464999999998</v>
      </c>
      <c r="Z128" s="10">
        <v>20.786304000000001</v>
      </c>
      <c r="AA128" s="10">
        <v>23.123480000000001</v>
      </c>
    </row>
    <row r="129" spans="1:27" ht="13.15" customHeight="1" x14ac:dyDescent="0.2">
      <c r="A129" s="5" t="s">
        <v>5</v>
      </c>
      <c r="B129" s="9">
        <v>139</v>
      </c>
      <c r="C129" s="9" t="s">
        <v>163</v>
      </c>
      <c r="D129" s="10">
        <v>0.51232</v>
      </c>
      <c r="E129" s="10">
        <v>0.98506666666666653</v>
      </c>
      <c r="F129" s="10">
        <v>1.3851428571428572</v>
      </c>
      <c r="G129" s="10">
        <v>1.8126000000000002</v>
      </c>
      <c r="H129" s="10">
        <v>2.4692799999999999</v>
      </c>
      <c r="I129" s="10">
        <v>3.1254666666666666</v>
      </c>
      <c r="J129" s="10">
        <v>3.6721714285714286</v>
      </c>
      <c r="K129" s="10">
        <v>4.214150000000001</v>
      </c>
      <c r="L129" s="10">
        <v>4.7408444444444449</v>
      </c>
      <c r="M129" s="10">
        <v>5.1622000000000003</v>
      </c>
      <c r="N129" s="10">
        <v>6.0702666666666669</v>
      </c>
      <c r="O129" s="10">
        <v>6.859285714285714</v>
      </c>
      <c r="P129" s="10">
        <v>7.5852749999999993</v>
      </c>
      <c r="Q129" s="10">
        <v>8.1701555555555547</v>
      </c>
      <c r="R129" s="10">
        <v>8.7618200000000002</v>
      </c>
      <c r="S129" s="10">
        <v>9.8399199999999993</v>
      </c>
      <c r="T129" s="10">
        <v>10.789186666666668</v>
      </c>
      <c r="U129" s="10">
        <v>11.716834285714285</v>
      </c>
      <c r="V129" s="10">
        <v>12.484460000000002</v>
      </c>
      <c r="W129" s="10">
        <v>13.765888</v>
      </c>
      <c r="X129" s="10">
        <v>14.751819999999999</v>
      </c>
      <c r="Y129" s="10">
        <v>16.375534999999999</v>
      </c>
      <c r="Z129" s="10">
        <v>17.354496000000001</v>
      </c>
      <c r="AA129" s="10">
        <v>19.305320000000002</v>
      </c>
    </row>
    <row r="130" spans="1:27" ht="13.15" customHeight="1" x14ac:dyDescent="0.2">
      <c r="A130" s="5" t="s">
        <v>5</v>
      </c>
      <c r="B130" s="9">
        <v>178</v>
      </c>
      <c r="C130" s="9" t="s">
        <v>164</v>
      </c>
      <c r="D130" s="10">
        <v>0.58976000000000006</v>
      </c>
      <c r="E130" s="10">
        <v>1.1845333333333332</v>
      </c>
      <c r="F130" s="10">
        <v>1.6868571428571428</v>
      </c>
      <c r="G130" s="10">
        <v>2.2218</v>
      </c>
      <c r="H130" s="10">
        <v>3.0430399999999995</v>
      </c>
      <c r="I130" s="10">
        <v>3.861733333333333</v>
      </c>
      <c r="J130" s="10">
        <v>4.5433714285714277</v>
      </c>
      <c r="K130" s="10">
        <v>5.2184499999999998</v>
      </c>
      <c r="L130" s="10">
        <v>5.8740888888888882</v>
      </c>
      <c r="M130" s="10">
        <v>6.3986000000000001</v>
      </c>
      <c r="N130" s="10">
        <v>7.5281333333333329</v>
      </c>
      <c r="O130" s="10">
        <v>8.5092857142857135</v>
      </c>
      <c r="P130" s="10">
        <v>9.4118249999999986</v>
      </c>
      <c r="Q130" s="10">
        <v>10.13891111111111</v>
      </c>
      <c r="R130" s="10">
        <v>10.874259999999998</v>
      </c>
      <c r="S130" s="10">
        <v>12.21416</v>
      </c>
      <c r="T130" s="10">
        <v>13.393693333333331</v>
      </c>
      <c r="U130" s="10">
        <v>14.54616</v>
      </c>
      <c r="V130" s="10">
        <v>15.499779999999999</v>
      </c>
      <c r="W130" s="10">
        <v>17.091583999999997</v>
      </c>
      <c r="X130" s="10">
        <v>18.31626</v>
      </c>
      <c r="Y130" s="10">
        <v>20.333005</v>
      </c>
      <c r="Z130" s="10">
        <v>21.548927999999997</v>
      </c>
      <c r="AA130" s="10">
        <v>23.971959999999999</v>
      </c>
    </row>
    <row r="131" spans="1:27" ht="13.15" customHeight="1" x14ac:dyDescent="0.2">
      <c r="A131" s="5" t="s">
        <v>5</v>
      </c>
      <c r="B131" s="9">
        <v>118</v>
      </c>
      <c r="C131" s="9" t="s">
        <v>165</v>
      </c>
      <c r="D131" s="10">
        <v>0.60031999999999996</v>
      </c>
      <c r="E131" s="10">
        <v>1.2117333333333333</v>
      </c>
      <c r="F131" s="10">
        <v>1.728</v>
      </c>
      <c r="G131" s="10">
        <v>2.2775999999999996</v>
      </c>
      <c r="H131" s="10">
        <v>3.1212800000000001</v>
      </c>
      <c r="I131" s="10">
        <v>3.9621333333333326</v>
      </c>
      <c r="J131" s="10">
        <v>4.6621714285714289</v>
      </c>
      <c r="K131" s="10">
        <v>5.3553999999999995</v>
      </c>
      <c r="L131" s="10">
        <v>6.0286222222222214</v>
      </c>
      <c r="M131" s="10">
        <v>6.5671999999999997</v>
      </c>
      <c r="N131" s="10">
        <v>7.7269333333333332</v>
      </c>
      <c r="O131" s="10">
        <v>8.7342857142857131</v>
      </c>
      <c r="P131" s="10">
        <v>9.660899999999998</v>
      </c>
      <c r="Q131" s="10">
        <v>10.407377777777777</v>
      </c>
      <c r="R131" s="10">
        <v>11.162319999999999</v>
      </c>
      <c r="S131" s="10">
        <v>12.53792</v>
      </c>
      <c r="T131" s="10">
        <v>13.748853333333333</v>
      </c>
      <c r="U131" s="10">
        <v>14.931977142857141</v>
      </c>
      <c r="V131" s="10">
        <v>15.910959999999999</v>
      </c>
      <c r="W131" s="10">
        <v>17.545087999999996</v>
      </c>
      <c r="X131" s="10">
        <v>18.802320000000002</v>
      </c>
      <c r="Y131" s="10">
        <v>20.87266</v>
      </c>
      <c r="Z131" s="10">
        <v>22.120895999999998</v>
      </c>
      <c r="AA131" s="10">
        <v>24.608319999999999</v>
      </c>
    </row>
    <row r="132" spans="1:27" ht="13.15" customHeight="1" x14ac:dyDescent="0.2">
      <c r="A132" s="5" t="s">
        <v>5</v>
      </c>
      <c r="B132" s="9">
        <v>226</v>
      </c>
      <c r="C132" s="9" t="s">
        <v>166</v>
      </c>
      <c r="D132" s="10">
        <v>0.60207999999999984</v>
      </c>
      <c r="E132" s="10">
        <v>1.2162666666666666</v>
      </c>
      <c r="F132" s="10">
        <v>1.7348571428571424</v>
      </c>
      <c r="G132" s="10">
        <v>2.2868999999999997</v>
      </c>
      <c r="H132" s="10">
        <v>3.1343199999999993</v>
      </c>
      <c r="I132" s="10">
        <v>3.9788666666666659</v>
      </c>
      <c r="J132" s="10">
        <v>4.681971428571428</v>
      </c>
      <c r="K132" s="10">
        <v>5.3782249999999987</v>
      </c>
      <c r="L132" s="10">
        <v>6.054377777777777</v>
      </c>
      <c r="M132" s="10">
        <v>6.5952999999999999</v>
      </c>
      <c r="N132" s="10">
        <v>7.7600666666666651</v>
      </c>
      <c r="O132" s="10">
        <v>8.7717857142857127</v>
      </c>
      <c r="P132" s="10">
        <v>9.7024124999999977</v>
      </c>
      <c r="Q132" s="10">
        <v>10.45212222222222</v>
      </c>
      <c r="R132" s="10">
        <v>11.210329999999997</v>
      </c>
      <c r="S132" s="10">
        <v>12.591879999999996</v>
      </c>
      <c r="T132" s="10">
        <v>13.808046666666666</v>
      </c>
      <c r="U132" s="10">
        <v>14.996279999999999</v>
      </c>
      <c r="V132" s="10">
        <v>15.979489999999998</v>
      </c>
      <c r="W132" s="10">
        <v>17.620671999999999</v>
      </c>
      <c r="X132" s="10">
        <v>18.883329999999997</v>
      </c>
      <c r="Y132" s="10">
        <v>20.962602499999996</v>
      </c>
      <c r="Z132" s="10">
        <v>22.216223999999997</v>
      </c>
      <c r="AA132" s="10">
        <v>24.714379999999998</v>
      </c>
    </row>
    <row r="133" spans="1:27" ht="13.15" customHeight="1" x14ac:dyDescent="0.2">
      <c r="A133" s="5" t="s">
        <v>5</v>
      </c>
      <c r="B133" s="9">
        <v>98</v>
      </c>
      <c r="C133" s="9" t="s">
        <v>167</v>
      </c>
      <c r="D133" s="10">
        <v>0.60559999999999992</v>
      </c>
      <c r="E133" s="10">
        <v>1.2253333333333332</v>
      </c>
      <c r="F133" s="10">
        <v>1.7485714285714282</v>
      </c>
      <c r="G133" s="10">
        <v>2.3054999999999994</v>
      </c>
      <c r="H133" s="10">
        <v>3.1603999999999992</v>
      </c>
      <c r="I133" s="10">
        <v>4.0123333333333333</v>
      </c>
      <c r="J133" s="10">
        <v>4.7215714285714281</v>
      </c>
      <c r="K133" s="10">
        <v>5.4238749999999998</v>
      </c>
      <c r="L133" s="10">
        <v>6.105888888888888</v>
      </c>
      <c r="M133" s="10">
        <v>6.6514999999999986</v>
      </c>
      <c r="N133" s="10">
        <v>7.8263333333333325</v>
      </c>
      <c r="O133" s="10">
        <v>8.846785714285712</v>
      </c>
      <c r="P133" s="10">
        <v>9.7854374999999987</v>
      </c>
      <c r="Q133" s="10">
        <v>10.541611111111109</v>
      </c>
      <c r="R133" s="10">
        <v>11.306349999999998</v>
      </c>
      <c r="S133" s="10">
        <v>12.699799999999998</v>
      </c>
      <c r="T133" s="10">
        <v>13.926433333333332</v>
      </c>
      <c r="U133" s="10">
        <v>15.124885714285712</v>
      </c>
      <c r="V133" s="10">
        <v>16.116549999999997</v>
      </c>
      <c r="W133" s="10">
        <v>17.771839999999997</v>
      </c>
      <c r="X133" s="10">
        <v>19.045349999999996</v>
      </c>
      <c r="Y133" s="10">
        <v>21.142487499999994</v>
      </c>
      <c r="Z133" s="10">
        <v>22.406879999999994</v>
      </c>
      <c r="AA133" s="10">
        <v>24.926499999999997</v>
      </c>
    </row>
    <row r="134" spans="1:27" ht="13.15" customHeight="1" x14ac:dyDescent="0.2">
      <c r="A134" s="5" t="s">
        <v>5</v>
      </c>
      <c r="B134" s="9">
        <v>247</v>
      </c>
      <c r="C134" s="9" t="s">
        <v>168</v>
      </c>
      <c r="D134" s="10">
        <v>0.59855999999999998</v>
      </c>
      <c r="E134" s="10">
        <v>1.2072000000000001</v>
      </c>
      <c r="F134" s="10">
        <v>1.7211428571428571</v>
      </c>
      <c r="G134" s="10">
        <v>2.2683</v>
      </c>
      <c r="H134" s="10">
        <v>3.1082400000000003</v>
      </c>
      <c r="I134" s="10">
        <v>3.9454000000000002</v>
      </c>
      <c r="J134" s="10">
        <v>4.6423714285714279</v>
      </c>
      <c r="K134" s="10">
        <v>5.3325750000000003</v>
      </c>
      <c r="L134" s="10">
        <v>6.0028666666666668</v>
      </c>
      <c r="M134" s="10">
        <v>6.5391000000000004</v>
      </c>
      <c r="N134" s="10">
        <v>7.6937999999999995</v>
      </c>
      <c r="O134" s="10">
        <v>8.6967857142857135</v>
      </c>
      <c r="P134" s="10">
        <v>9.6193875000000002</v>
      </c>
      <c r="Q134" s="10">
        <v>10.362633333333335</v>
      </c>
      <c r="R134" s="10">
        <v>11.11431</v>
      </c>
      <c r="S134" s="10">
        <v>12.483960000000002</v>
      </c>
      <c r="T134" s="10">
        <v>13.68966</v>
      </c>
      <c r="U134" s="10">
        <v>14.867674285714285</v>
      </c>
      <c r="V134" s="10">
        <v>15.842429999999998</v>
      </c>
      <c r="W134" s="10">
        <v>17.469504000000001</v>
      </c>
      <c r="X134" s="10">
        <v>18.721309999999999</v>
      </c>
      <c r="Y134" s="10">
        <v>20.782717499999997</v>
      </c>
      <c r="Z134" s="10">
        <v>22.025568</v>
      </c>
      <c r="AA134" s="10">
        <v>24.50226</v>
      </c>
    </row>
    <row r="135" spans="1:27" ht="13.15" customHeight="1" x14ac:dyDescent="0.2">
      <c r="A135" s="5" t="s">
        <v>5</v>
      </c>
      <c r="B135" s="9">
        <v>99</v>
      </c>
      <c r="C135" s="9" t="s">
        <v>169</v>
      </c>
      <c r="D135" s="10">
        <v>0.58096000000000003</v>
      </c>
      <c r="E135" s="10">
        <v>1.1618666666666666</v>
      </c>
      <c r="F135" s="10">
        <v>1.6525714285714286</v>
      </c>
      <c r="G135" s="10">
        <v>2.1753</v>
      </c>
      <c r="H135" s="10">
        <v>2.97784</v>
      </c>
      <c r="I135" s="10">
        <v>3.7780666666666671</v>
      </c>
      <c r="J135" s="10">
        <v>4.4443714285714284</v>
      </c>
      <c r="K135" s="10">
        <v>5.1043250000000002</v>
      </c>
      <c r="L135" s="10">
        <v>5.7453111111111106</v>
      </c>
      <c r="M135" s="10">
        <v>6.2580999999999998</v>
      </c>
      <c r="N135" s="10">
        <v>7.3624666666666654</v>
      </c>
      <c r="O135" s="10">
        <v>8.3217857142857152</v>
      </c>
      <c r="P135" s="10">
        <v>9.2042625000000005</v>
      </c>
      <c r="Q135" s="10">
        <v>9.9151888888888884</v>
      </c>
      <c r="R135" s="10">
        <v>10.634209999999999</v>
      </c>
      <c r="S135" s="10">
        <v>11.94436</v>
      </c>
      <c r="T135" s="10">
        <v>13.097726666666668</v>
      </c>
      <c r="U135" s="10">
        <v>14.224645714285714</v>
      </c>
      <c r="V135" s="10">
        <v>15.157129999999999</v>
      </c>
      <c r="W135" s="10">
        <v>16.713663999999998</v>
      </c>
      <c r="X135" s="10">
        <v>17.911210000000001</v>
      </c>
      <c r="Y135" s="10">
        <v>19.8832925</v>
      </c>
      <c r="Z135" s="10">
        <v>21.072288</v>
      </c>
      <c r="AA135" s="10">
        <v>23.441659999999999</v>
      </c>
    </row>
    <row r="136" spans="1:27" ht="13.15" customHeight="1" x14ac:dyDescent="0.2">
      <c r="A136" s="5" t="s">
        <v>5</v>
      </c>
      <c r="B136" s="9">
        <v>140</v>
      </c>
      <c r="C136" s="9" t="s">
        <v>170</v>
      </c>
      <c r="D136" s="10">
        <v>0.58096000000000003</v>
      </c>
      <c r="E136" s="10">
        <v>1.1618666666666666</v>
      </c>
      <c r="F136" s="10">
        <v>1.6525714285714286</v>
      </c>
      <c r="G136" s="10">
        <v>2.1753</v>
      </c>
      <c r="H136" s="10">
        <v>2.97784</v>
      </c>
      <c r="I136" s="10">
        <v>3.7780666666666671</v>
      </c>
      <c r="J136" s="10">
        <v>4.4443714285714284</v>
      </c>
      <c r="K136" s="10">
        <v>5.1043250000000002</v>
      </c>
      <c r="L136" s="10">
        <v>5.7453111111111106</v>
      </c>
      <c r="M136" s="10">
        <v>6.2580999999999998</v>
      </c>
      <c r="N136" s="10">
        <v>7.3624666666666654</v>
      </c>
      <c r="O136" s="10">
        <v>8.3217857142857152</v>
      </c>
      <c r="P136" s="10">
        <v>9.2042625000000005</v>
      </c>
      <c r="Q136" s="10">
        <v>9.9151888888888884</v>
      </c>
      <c r="R136" s="10">
        <v>10.634209999999999</v>
      </c>
      <c r="S136" s="10">
        <v>11.94436</v>
      </c>
      <c r="T136" s="10">
        <v>13.097726666666668</v>
      </c>
      <c r="U136" s="10">
        <v>14.224645714285714</v>
      </c>
      <c r="V136" s="10">
        <v>15.157129999999999</v>
      </c>
      <c r="W136" s="10">
        <v>16.713663999999998</v>
      </c>
      <c r="X136" s="10">
        <v>17.911210000000001</v>
      </c>
      <c r="Y136" s="10">
        <v>19.8832925</v>
      </c>
      <c r="Z136" s="10">
        <v>21.072288</v>
      </c>
      <c r="AA136" s="10">
        <v>23.441659999999999</v>
      </c>
    </row>
    <row r="137" spans="1:27" ht="13.15" customHeight="1" x14ac:dyDescent="0.2">
      <c r="A137" s="5" t="s">
        <v>5</v>
      </c>
      <c r="B137" s="9">
        <v>197</v>
      </c>
      <c r="C137" s="9" t="s">
        <v>171</v>
      </c>
      <c r="D137" s="10">
        <v>0.54752000000000001</v>
      </c>
      <c r="E137" s="10">
        <v>1.0757333333333334</v>
      </c>
      <c r="F137" s="10">
        <v>1.5222857142857142</v>
      </c>
      <c r="G137" s="10">
        <v>1.9985999999999999</v>
      </c>
      <c r="H137" s="10">
        <v>2.7300800000000001</v>
      </c>
      <c r="I137" s="10">
        <v>3.4601333333333333</v>
      </c>
      <c r="J137" s="10">
        <v>4.0681714285714277</v>
      </c>
      <c r="K137" s="10">
        <v>4.6706500000000002</v>
      </c>
      <c r="L137" s="10">
        <v>5.2559555555555555</v>
      </c>
      <c r="M137" s="10">
        <v>5.7241999999999997</v>
      </c>
      <c r="N137" s="10">
        <v>6.7329333333333334</v>
      </c>
      <c r="O137" s="10">
        <v>7.609285714285714</v>
      </c>
      <c r="P137" s="10">
        <v>8.4155250000000006</v>
      </c>
      <c r="Q137" s="10">
        <v>9.0650444444444442</v>
      </c>
      <c r="R137" s="10">
        <v>9.7220200000000006</v>
      </c>
      <c r="S137" s="10">
        <v>10.919119999999999</v>
      </c>
      <c r="T137" s="10">
        <v>11.973053333333334</v>
      </c>
      <c r="U137" s="10">
        <v>13.002891428571427</v>
      </c>
      <c r="V137" s="10">
        <v>13.85506</v>
      </c>
      <c r="W137" s="10">
        <v>15.277568</v>
      </c>
      <c r="X137" s="10">
        <v>16.372019999999999</v>
      </c>
      <c r="Y137" s="10">
        <v>18.174384999999997</v>
      </c>
      <c r="Z137" s="10">
        <v>19.261056</v>
      </c>
      <c r="AA137" s="10">
        <v>21.42652</v>
      </c>
    </row>
    <row r="138" spans="1:27" ht="13.15" customHeight="1" x14ac:dyDescent="0.2">
      <c r="A138" s="5" t="s">
        <v>5</v>
      </c>
      <c r="B138" s="9">
        <v>119</v>
      </c>
      <c r="C138" s="9" t="s">
        <v>172</v>
      </c>
      <c r="D138" s="10">
        <v>0.59855999999999998</v>
      </c>
      <c r="E138" s="10">
        <v>1.2072000000000001</v>
      </c>
      <c r="F138" s="10">
        <v>1.7211428571428571</v>
      </c>
      <c r="G138" s="10">
        <v>2.2683</v>
      </c>
      <c r="H138" s="10">
        <v>3.1082400000000003</v>
      </c>
      <c r="I138" s="10">
        <v>3.9454000000000002</v>
      </c>
      <c r="J138" s="10">
        <v>4.6423714285714279</v>
      </c>
      <c r="K138" s="10">
        <v>5.3325750000000003</v>
      </c>
      <c r="L138" s="10">
        <v>6.0028666666666668</v>
      </c>
      <c r="M138" s="10">
        <v>6.5391000000000004</v>
      </c>
      <c r="N138" s="10">
        <v>7.6937999999999995</v>
      </c>
      <c r="O138" s="10">
        <v>8.6967857142857135</v>
      </c>
      <c r="P138" s="10">
        <v>9.6193875000000002</v>
      </c>
      <c r="Q138" s="10">
        <v>10.362633333333335</v>
      </c>
      <c r="R138" s="10">
        <v>11.11431</v>
      </c>
      <c r="S138" s="10">
        <v>12.483960000000002</v>
      </c>
      <c r="T138" s="10">
        <v>13.68966</v>
      </c>
      <c r="U138" s="10">
        <v>14.867674285714285</v>
      </c>
      <c r="V138" s="10">
        <v>15.842429999999998</v>
      </c>
      <c r="W138" s="10">
        <v>17.469504000000001</v>
      </c>
      <c r="X138" s="10">
        <v>18.721309999999999</v>
      </c>
      <c r="Y138" s="10">
        <v>20.782717499999997</v>
      </c>
      <c r="Z138" s="10">
        <v>22.025568</v>
      </c>
      <c r="AA138" s="10">
        <v>24.50226</v>
      </c>
    </row>
    <row r="139" spans="1:27" ht="13.15" customHeight="1" x14ac:dyDescent="0.2">
      <c r="A139" s="5" t="s">
        <v>5</v>
      </c>
      <c r="B139" s="9">
        <v>227</v>
      </c>
      <c r="C139" s="9" t="s">
        <v>173</v>
      </c>
      <c r="D139" s="10">
        <v>0.53871999999999998</v>
      </c>
      <c r="E139" s="10">
        <v>1.0530666666666666</v>
      </c>
      <c r="F139" s="10">
        <v>1.488</v>
      </c>
      <c r="G139" s="10">
        <v>1.9520999999999997</v>
      </c>
      <c r="H139" s="10">
        <v>2.6648799999999997</v>
      </c>
      <c r="I139" s="10">
        <v>3.3764666666666656</v>
      </c>
      <c r="J139" s="10">
        <v>3.9691714285714284</v>
      </c>
      <c r="K139" s="10">
        <v>4.5565249999999997</v>
      </c>
      <c r="L139" s="10">
        <v>5.1271777777777769</v>
      </c>
      <c r="M139" s="10">
        <v>5.5836999999999994</v>
      </c>
      <c r="N139" s="10">
        <v>6.5672666666666659</v>
      </c>
      <c r="O139" s="10">
        <v>7.4217857142857131</v>
      </c>
      <c r="P139" s="10">
        <v>8.2079624999999989</v>
      </c>
      <c r="Q139" s="10">
        <v>8.841322222222221</v>
      </c>
      <c r="R139" s="10">
        <v>9.4819699999999987</v>
      </c>
      <c r="S139" s="10">
        <v>10.649319999999998</v>
      </c>
      <c r="T139" s="10">
        <v>11.677086666666666</v>
      </c>
      <c r="U139" s="10">
        <v>12.681377142857142</v>
      </c>
      <c r="V139" s="10">
        <v>13.512409999999997</v>
      </c>
      <c r="W139" s="10">
        <v>14.899647999999999</v>
      </c>
      <c r="X139" s="10">
        <v>15.96697</v>
      </c>
      <c r="Y139" s="10">
        <v>17.724672499999997</v>
      </c>
      <c r="Z139" s="10">
        <v>18.784415999999997</v>
      </c>
      <c r="AA139" s="10">
        <v>20.89622</v>
      </c>
    </row>
    <row r="140" spans="1:27" ht="13.15" customHeight="1" x14ac:dyDescent="0.2">
      <c r="A140" s="5" t="s">
        <v>5</v>
      </c>
      <c r="B140" s="9">
        <v>100</v>
      </c>
      <c r="C140" s="9" t="s">
        <v>174</v>
      </c>
      <c r="D140" s="10">
        <v>0.58799999999999997</v>
      </c>
      <c r="E140" s="10">
        <v>1.18</v>
      </c>
      <c r="F140" s="10">
        <v>1.68</v>
      </c>
      <c r="G140" s="10">
        <v>2.2124999999999999</v>
      </c>
      <c r="H140" s="10">
        <v>3.0300000000000002</v>
      </c>
      <c r="I140" s="10">
        <v>3.8449999999999998</v>
      </c>
      <c r="J140" s="10">
        <v>4.5235714285714286</v>
      </c>
      <c r="K140" s="10">
        <v>5.1956250000000006</v>
      </c>
      <c r="L140" s="10">
        <v>5.8483333333333327</v>
      </c>
      <c r="M140" s="10">
        <v>6.3704999999999998</v>
      </c>
      <c r="N140" s="10">
        <v>7.4950000000000001</v>
      </c>
      <c r="O140" s="10">
        <v>8.4717857142857138</v>
      </c>
      <c r="P140" s="10">
        <v>9.3703125000000007</v>
      </c>
      <c r="Q140" s="10">
        <v>10.094166666666666</v>
      </c>
      <c r="R140" s="10">
        <v>10.82625</v>
      </c>
      <c r="S140" s="10">
        <v>12.1602</v>
      </c>
      <c r="T140" s="10">
        <v>13.334499999999998</v>
      </c>
      <c r="U140" s="10">
        <v>14.481857142857143</v>
      </c>
      <c r="V140" s="10">
        <v>15.431249999999999</v>
      </c>
      <c r="W140" s="10">
        <v>17.016000000000002</v>
      </c>
      <c r="X140" s="10">
        <v>18.235250000000001</v>
      </c>
      <c r="Y140" s="10">
        <v>20.243062500000001</v>
      </c>
      <c r="Z140" s="10">
        <v>21.453600000000002</v>
      </c>
      <c r="AA140" s="10">
        <v>23.8659</v>
      </c>
    </row>
    <row r="141" spans="1:27" ht="13.15" customHeight="1" x14ac:dyDescent="0.2">
      <c r="A141" s="5" t="s">
        <v>5</v>
      </c>
      <c r="B141" s="9">
        <v>158</v>
      </c>
      <c r="C141" s="9" t="s">
        <v>175</v>
      </c>
      <c r="D141" s="10">
        <v>0.52991999999999995</v>
      </c>
      <c r="E141" s="10">
        <v>1.0304</v>
      </c>
      <c r="F141" s="10">
        <v>1.4537142857142855</v>
      </c>
      <c r="G141" s="10">
        <v>1.9056</v>
      </c>
      <c r="H141" s="10">
        <v>2.5996799999999998</v>
      </c>
      <c r="I141" s="10">
        <v>3.2927999999999997</v>
      </c>
      <c r="J141" s="10">
        <v>3.8701714285714282</v>
      </c>
      <c r="K141" s="10">
        <v>4.4424000000000001</v>
      </c>
      <c r="L141" s="10">
        <v>4.9983999999999993</v>
      </c>
      <c r="M141" s="10">
        <v>5.4432</v>
      </c>
      <c r="N141" s="10">
        <v>6.4016000000000002</v>
      </c>
      <c r="O141" s="10">
        <v>7.234285714285714</v>
      </c>
      <c r="P141" s="10">
        <v>8.0003999999999991</v>
      </c>
      <c r="Q141" s="10">
        <v>8.6175999999999995</v>
      </c>
      <c r="R141" s="10">
        <v>9.2419200000000004</v>
      </c>
      <c r="S141" s="10">
        <v>10.379519999999999</v>
      </c>
      <c r="T141" s="10">
        <v>11.381119999999999</v>
      </c>
      <c r="U141" s="10">
        <v>12.359862857142856</v>
      </c>
      <c r="V141" s="10">
        <v>13.16976</v>
      </c>
      <c r="W141" s="10">
        <v>14.521728</v>
      </c>
      <c r="X141" s="10">
        <v>15.561919999999999</v>
      </c>
      <c r="Y141" s="10">
        <v>17.27496</v>
      </c>
      <c r="Z141" s="10">
        <v>18.307775999999997</v>
      </c>
      <c r="AA141" s="10">
        <v>20.365919999999999</v>
      </c>
    </row>
    <row r="142" spans="1:27" ht="13.15" customHeight="1" x14ac:dyDescent="0.2">
      <c r="A142" s="5" t="s">
        <v>5</v>
      </c>
      <c r="B142" s="9">
        <v>13</v>
      </c>
      <c r="C142" s="9" t="s">
        <v>176</v>
      </c>
      <c r="D142" s="10">
        <v>0.53520000000000012</v>
      </c>
      <c r="E142" s="10">
        <v>1.044</v>
      </c>
      <c r="F142" s="10">
        <v>1.4742857142857142</v>
      </c>
      <c r="G142" s="10">
        <v>1.9334999999999998</v>
      </c>
      <c r="H142" s="10">
        <v>2.6387999999999998</v>
      </c>
      <c r="I142" s="10">
        <v>3.343</v>
      </c>
      <c r="J142" s="10">
        <v>3.9295714285714283</v>
      </c>
      <c r="K142" s="10">
        <v>4.5108749999999995</v>
      </c>
      <c r="L142" s="10">
        <v>5.0756666666666659</v>
      </c>
      <c r="M142" s="10">
        <v>5.5274999999999999</v>
      </c>
      <c r="N142" s="10">
        <v>6.5009999999999994</v>
      </c>
      <c r="O142" s="10">
        <v>7.3467857142857138</v>
      </c>
      <c r="P142" s="10">
        <v>8.1249374999999997</v>
      </c>
      <c r="Q142" s="10">
        <v>8.751833333333332</v>
      </c>
      <c r="R142" s="10">
        <v>9.3859499999999976</v>
      </c>
      <c r="S142" s="10">
        <v>10.541399999999999</v>
      </c>
      <c r="T142" s="10">
        <v>11.5587</v>
      </c>
      <c r="U142" s="10">
        <v>12.552771428571427</v>
      </c>
      <c r="V142" s="10">
        <v>13.375349999999999</v>
      </c>
      <c r="W142" s="10">
        <v>14.748480000000001</v>
      </c>
      <c r="X142" s="10">
        <v>15.804949999999998</v>
      </c>
      <c r="Y142" s="10">
        <v>17.544787499999998</v>
      </c>
      <c r="Z142" s="10">
        <v>18.59376</v>
      </c>
      <c r="AA142" s="10">
        <v>20.684100000000001</v>
      </c>
    </row>
    <row r="143" spans="1:27" ht="13.15" customHeight="1" x14ac:dyDescent="0.2">
      <c r="A143" s="5" t="s">
        <v>5</v>
      </c>
      <c r="B143" s="9">
        <v>101</v>
      </c>
      <c r="C143" s="9" t="s">
        <v>177</v>
      </c>
      <c r="D143" s="10">
        <v>0.57920000000000005</v>
      </c>
      <c r="E143" s="10">
        <v>1.1573333333333335</v>
      </c>
      <c r="F143" s="10">
        <v>1.6457142857142857</v>
      </c>
      <c r="G143" s="10">
        <v>2.1660000000000004</v>
      </c>
      <c r="H143" s="10">
        <v>2.9647999999999999</v>
      </c>
      <c r="I143" s="10">
        <v>3.7613333333333339</v>
      </c>
      <c r="J143" s="10">
        <v>4.4245714285714293</v>
      </c>
      <c r="K143" s="10">
        <v>5.081500000000001</v>
      </c>
      <c r="L143" s="10">
        <v>5.7195555555555559</v>
      </c>
      <c r="M143" s="10">
        <v>6.23</v>
      </c>
      <c r="N143" s="10">
        <v>7.3293333333333335</v>
      </c>
      <c r="O143" s="10">
        <v>8.2842857142857156</v>
      </c>
      <c r="P143" s="10">
        <v>9.1627500000000008</v>
      </c>
      <c r="Q143" s="10">
        <v>9.8704444444444448</v>
      </c>
      <c r="R143" s="10">
        <v>10.586200000000002</v>
      </c>
      <c r="S143" s="10">
        <v>11.890400000000001</v>
      </c>
      <c r="T143" s="10">
        <v>13.038533333333335</v>
      </c>
      <c r="U143" s="10">
        <v>14.160342857142858</v>
      </c>
      <c r="V143" s="10">
        <v>15.0886</v>
      </c>
      <c r="W143" s="10">
        <v>16.638080000000002</v>
      </c>
      <c r="X143" s="10">
        <v>17.830200000000001</v>
      </c>
      <c r="Y143" s="10">
        <v>19.79335</v>
      </c>
      <c r="Z143" s="10">
        <v>20.976959999999998</v>
      </c>
      <c r="AA143" s="10">
        <v>23.335600000000003</v>
      </c>
    </row>
    <row r="144" spans="1:27" ht="13.15" customHeight="1" x14ac:dyDescent="0.2">
      <c r="A144" s="5" t="s">
        <v>5</v>
      </c>
      <c r="B144" s="9">
        <v>179</v>
      </c>
      <c r="C144" s="9" t="s">
        <v>178</v>
      </c>
      <c r="D144" s="10">
        <v>0.6073599999999999</v>
      </c>
      <c r="E144" s="10">
        <v>1.2298666666666667</v>
      </c>
      <c r="F144" s="10">
        <v>1.7554285714285713</v>
      </c>
      <c r="G144" s="10">
        <v>2.3148</v>
      </c>
      <c r="H144" s="10">
        <v>3.1734400000000003</v>
      </c>
      <c r="I144" s="10">
        <v>4.029066666666667</v>
      </c>
      <c r="J144" s="10">
        <v>4.741371428571429</v>
      </c>
      <c r="K144" s="10">
        <v>5.4466999999999999</v>
      </c>
      <c r="L144" s="10">
        <v>6.1316444444444436</v>
      </c>
      <c r="M144" s="10">
        <v>6.6795999999999998</v>
      </c>
      <c r="N144" s="10">
        <v>7.8594666666666662</v>
      </c>
      <c r="O144" s="10">
        <v>8.8842857142857135</v>
      </c>
      <c r="P144" s="10">
        <v>9.8269500000000001</v>
      </c>
      <c r="Q144" s="10">
        <v>10.586355555555555</v>
      </c>
      <c r="R144" s="10">
        <v>11.35436</v>
      </c>
      <c r="S144" s="10">
        <v>12.75376</v>
      </c>
      <c r="T144" s="10">
        <v>13.985626666666665</v>
      </c>
      <c r="U144" s="10">
        <v>15.18918857142857</v>
      </c>
      <c r="V144" s="10">
        <v>16.185079999999999</v>
      </c>
      <c r="W144" s="10">
        <v>17.847423999999997</v>
      </c>
      <c r="X144" s="10">
        <v>19.126359999999998</v>
      </c>
      <c r="Y144" s="10">
        <v>21.232430000000001</v>
      </c>
      <c r="Z144" s="10">
        <v>22.502208</v>
      </c>
      <c r="AA144" s="10">
        <v>25.032559999999997</v>
      </c>
    </row>
    <row r="145" spans="1:27" ht="13.15" customHeight="1" x14ac:dyDescent="0.2">
      <c r="A145" s="5" t="s">
        <v>5</v>
      </c>
      <c r="B145" s="9">
        <v>39</v>
      </c>
      <c r="C145" s="9" t="s">
        <v>179</v>
      </c>
      <c r="D145" s="10">
        <v>0.58448</v>
      </c>
      <c r="E145" s="10">
        <v>1.1709333333333332</v>
      </c>
      <c r="F145" s="10">
        <v>1.6662857142857141</v>
      </c>
      <c r="G145" s="10">
        <v>2.1939000000000002</v>
      </c>
      <c r="H145" s="10">
        <v>3.0039200000000004</v>
      </c>
      <c r="I145" s="10">
        <v>3.8115333333333332</v>
      </c>
      <c r="J145" s="10">
        <v>4.4839714285714285</v>
      </c>
      <c r="K145" s="10">
        <v>5.1499749999999995</v>
      </c>
      <c r="L145" s="10">
        <v>5.7968222222222225</v>
      </c>
      <c r="M145" s="10">
        <v>6.3143000000000002</v>
      </c>
      <c r="N145" s="10">
        <v>7.4287333333333327</v>
      </c>
      <c r="O145" s="10">
        <v>8.3967857142857145</v>
      </c>
      <c r="P145" s="10">
        <v>9.2872874999999997</v>
      </c>
      <c r="Q145" s="10">
        <v>10.004677777777776</v>
      </c>
      <c r="R145" s="10">
        <v>10.730229999999999</v>
      </c>
      <c r="S145" s="10">
        <v>12.05228</v>
      </c>
      <c r="T145" s="10">
        <v>13.216113333333332</v>
      </c>
      <c r="U145" s="10">
        <v>14.353251428571429</v>
      </c>
      <c r="V145" s="10">
        <v>15.294189999999999</v>
      </c>
      <c r="W145" s="10">
        <v>16.864832000000003</v>
      </c>
      <c r="X145" s="10">
        <v>18.073230000000002</v>
      </c>
      <c r="Y145" s="10">
        <v>20.063177500000002</v>
      </c>
      <c r="Z145" s="10">
        <v>21.262944000000001</v>
      </c>
      <c r="AA145" s="10">
        <v>23.653779999999998</v>
      </c>
    </row>
    <row r="146" spans="1:27" ht="13.15" customHeight="1" x14ac:dyDescent="0.2">
      <c r="A146" s="5" t="s">
        <v>5</v>
      </c>
      <c r="B146" s="9">
        <v>141</v>
      </c>
      <c r="C146" s="9" t="s">
        <v>180</v>
      </c>
      <c r="D146" s="10">
        <v>0.52640000000000009</v>
      </c>
      <c r="E146" s="10">
        <v>1.0213333333333334</v>
      </c>
      <c r="F146" s="10">
        <v>1.4400000000000002</v>
      </c>
      <c r="G146" s="10">
        <v>1.8870000000000002</v>
      </c>
      <c r="H146" s="10">
        <v>2.5736000000000003</v>
      </c>
      <c r="I146" s="10">
        <v>3.2593333333333336</v>
      </c>
      <c r="J146" s="10">
        <v>3.830571428571429</v>
      </c>
      <c r="K146" s="10">
        <v>4.3967499999999999</v>
      </c>
      <c r="L146" s="10">
        <v>4.9468888888888891</v>
      </c>
      <c r="M146" s="10">
        <v>5.3870000000000005</v>
      </c>
      <c r="N146" s="10">
        <v>6.3353333333333328</v>
      </c>
      <c r="O146" s="10">
        <v>7.1592857142857138</v>
      </c>
      <c r="P146" s="10">
        <v>7.9173749999999998</v>
      </c>
      <c r="Q146" s="10">
        <v>8.5281111111111105</v>
      </c>
      <c r="R146" s="10">
        <v>9.145900000000001</v>
      </c>
      <c r="S146" s="10">
        <v>10.271599999999999</v>
      </c>
      <c r="T146" s="10">
        <v>11.262733333333335</v>
      </c>
      <c r="U146" s="10">
        <v>12.231257142857144</v>
      </c>
      <c r="V146" s="10">
        <v>13.0327</v>
      </c>
      <c r="W146" s="10">
        <v>14.370560000000001</v>
      </c>
      <c r="X146" s="10">
        <v>15.399900000000002</v>
      </c>
      <c r="Y146" s="10">
        <v>17.095075000000001</v>
      </c>
      <c r="Z146" s="10">
        <v>18.11712</v>
      </c>
      <c r="AA146" s="10">
        <v>20.1538</v>
      </c>
    </row>
    <row r="147" spans="1:27" ht="13.15" customHeight="1" x14ac:dyDescent="0.2">
      <c r="A147" s="5" t="s">
        <v>5</v>
      </c>
      <c r="B147" s="9">
        <v>40</v>
      </c>
      <c r="C147" s="9" t="s">
        <v>181</v>
      </c>
      <c r="D147" s="10">
        <v>0.59679999999999989</v>
      </c>
      <c r="E147" s="10">
        <v>1.2026666666666666</v>
      </c>
      <c r="F147" s="10">
        <v>1.7142857142857144</v>
      </c>
      <c r="G147" s="10">
        <v>2.2589999999999999</v>
      </c>
      <c r="H147" s="10">
        <v>3.0951999999999997</v>
      </c>
      <c r="I147" s="10">
        <v>3.9286666666666665</v>
      </c>
      <c r="J147" s="10">
        <v>4.6225714285714279</v>
      </c>
      <c r="K147" s="10">
        <v>5.3097499999999993</v>
      </c>
      <c r="L147" s="10">
        <v>5.9771111111111104</v>
      </c>
      <c r="M147" s="10">
        <v>6.5109999999999983</v>
      </c>
      <c r="N147" s="10">
        <v>7.6606666666666658</v>
      </c>
      <c r="O147" s="10">
        <v>8.659285714285712</v>
      </c>
      <c r="P147" s="10">
        <v>9.5778749999999988</v>
      </c>
      <c r="Q147" s="10">
        <v>10.317888888888888</v>
      </c>
      <c r="R147" s="10">
        <v>11.0663</v>
      </c>
      <c r="S147" s="10">
        <v>12.429999999999998</v>
      </c>
      <c r="T147" s="10">
        <v>13.630466666666665</v>
      </c>
      <c r="U147" s="10">
        <v>14.803371428571428</v>
      </c>
      <c r="V147" s="10">
        <v>15.773899999999999</v>
      </c>
      <c r="W147" s="10">
        <v>17.393919999999998</v>
      </c>
      <c r="X147" s="10">
        <v>18.6403</v>
      </c>
      <c r="Y147" s="10">
        <v>20.692774999999997</v>
      </c>
      <c r="Z147" s="10">
        <v>21.930239999999998</v>
      </c>
      <c r="AA147" s="10">
        <v>24.396199999999997</v>
      </c>
    </row>
    <row r="148" spans="1:27" ht="13.15" customHeight="1" x14ac:dyDescent="0.2">
      <c r="A148" s="5" t="s">
        <v>5</v>
      </c>
      <c r="B148" s="9">
        <v>41</v>
      </c>
      <c r="C148" s="9" t="s">
        <v>182</v>
      </c>
      <c r="D148" s="10">
        <v>0.60911999999999988</v>
      </c>
      <c r="E148" s="10">
        <v>1.2343999999999997</v>
      </c>
      <c r="F148" s="10">
        <v>1.7622857142857142</v>
      </c>
      <c r="G148" s="10">
        <v>2.3240999999999996</v>
      </c>
      <c r="H148" s="10">
        <v>3.18648</v>
      </c>
      <c r="I148" s="10">
        <v>4.0457999999999998</v>
      </c>
      <c r="J148" s="10">
        <v>4.7611714285714282</v>
      </c>
      <c r="K148" s="10">
        <v>5.4695249999999991</v>
      </c>
      <c r="L148" s="10">
        <v>6.1573999999999991</v>
      </c>
      <c r="M148" s="10">
        <v>6.7076999999999982</v>
      </c>
      <c r="N148" s="10">
        <v>7.8925999999999998</v>
      </c>
      <c r="O148" s="10">
        <v>8.9217857142857131</v>
      </c>
      <c r="P148" s="10">
        <v>9.8684624999999979</v>
      </c>
      <c r="Q148" s="10">
        <v>10.631099999999998</v>
      </c>
      <c r="R148" s="10">
        <v>11.402369999999999</v>
      </c>
      <c r="S148" s="10">
        <v>12.807719999999998</v>
      </c>
      <c r="T148" s="10">
        <v>14.044819999999996</v>
      </c>
      <c r="U148" s="10">
        <v>15.253491428571428</v>
      </c>
      <c r="V148" s="10">
        <v>16.253609999999995</v>
      </c>
      <c r="W148" s="10">
        <v>17.923007999999999</v>
      </c>
      <c r="X148" s="10">
        <v>19.207369999999997</v>
      </c>
      <c r="Y148" s="10">
        <v>21.322372499999997</v>
      </c>
      <c r="Z148" s="10">
        <v>22.597535999999995</v>
      </c>
      <c r="AA148" s="10">
        <v>25.138619999999996</v>
      </c>
    </row>
    <row r="149" spans="1:27" ht="13.15" customHeight="1" x14ac:dyDescent="0.2">
      <c r="A149" s="5" t="s">
        <v>5</v>
      </c>
      <c r="B149" s="9">
        <v>228</v>
      </c>
      <c r="C149" s="9" t="s">
        <v>183</v>
      </c>
      <c r="D149" s="10">
        <v>0.6073599999999999</v>
      </c>
      <c r="E149" s="10">
        <v>1.2298666666666667</v>
      </c>
      <c r="F149" s="10">
        <v>1.7554285714285713</v>
      </c>
      <c r="G149" s="10">
        <v>2.3148</v>
      </c>
      <c r="H149" s="10">
        <v>3.1734400000000003</v>
      </c>
      <c r="I149" s="10">
        <v>4.029066666666667</v>
      </c>
      <c r="J149" s="10">
        <v>4.741371428571429</v>
      </c>
      <c r="K149" s="10">
        <v>5.4466999999999999</v>
      </c>
      <c r="L149" s="10">
        <v>6.1316444444444436</v>
      </c>
      <c r="M149" s="10">
        <v>6.6795999999999998</v>
      </c>
      <c r="N149" s="10">
        <v>7.8594666666666662</v>
      </c>
      <c r="O149" s="10">
        <v>8.8842857142857135</v>
      </c>
      <c r="P149" s="10">
        <v>9.8269500000000001</v>
      </c>
      <c r="Q149" s="10">
        <v>10.586355555555555</v>
      </c>
      <c r="R149" s="10">
        <v>11.35436</v>
      </c>
      <c r="S149" s="10">
        <v>12.75376</v>
      </c>
      <c r="T149" s="10">
        <v>13.985626666666665</v>
      </c>
      <c r="U149" s="10">
        <v>15.18918857142857</v>
      </c>
      <c r="V149" s="10">
        <v>16.185079999999999</v>
      </c>
      <c r="W149" s="10">
        <v>17.847423999999997</v>
      </c>
      <c r="X149" s="10">
        <v>19.126359999999998</v>
      </c>
      <c r="Y149" s="10">
        <v>21.232430000000001</v>
      </c>
      <c r="Z149" s="10">
        <v>22.502208</v>
      </c>
      <c r="AA149" s="10">
        <v>25.032559999999997</v>
      </c>
    </row>
    <row r="150" spans="1:27" ht="13.15" customHeight="1" x14ac:dyDescent="0.2">
      <c r="A150" s="5" t="s">
        <v>5</v>
      </c>
      <c r="B150" s="9">
        <v>159</v>
      </c>
      <c r="C150" s="9" t="s">
        <v>184</v>
      </c>
      <c r="D150" s="10">
        <v>0.54752000000000001</v>
      </c>
      <c r="E150" s="10">
        <v>1.0757333333333334</v>
      </c>
      <c r="F150" s="10">
        <v>1.5222857142857142</v>
      </c>
      <c r="G150" s="10">
        <v>1.9985999999999999</v>
      </c>
      <c r="H150" s="10">
        <v>2.7300800000000001</v>
      </c>
      <c r="I150" s="10">
        <v>3.4601333333333333</v>
      </c>
      <c r="J150" s="10">
        <v>4.0681714285714277</v>
      </c>
      <c r="K150" s="10">
        <v>4.6706500000000002</v>
      </c>
      <c r="L150" s="10">
        <v>5.2559555555555555</v>
      </c>
      <c r="M150" s="10">
        <v>5.7241999999999997</v>
      </c>
      <c r="N150" s="10">
        <v>6.7329333333333334</v>
      </c>
      <c r="O150" s="10">
        <v>7.609285714285714</v>
      </c>
      <c r="P150" s="10">
        <v>8.4155250000000006</v>
      </c>
      <c r="Q150" s="10">
        <v>9.0650444444444442</v>
      </c>
      <c r="R150" s="10">
        <v>9.7220200000000006</v>
      </c>
      <c r="S150" s="10">
        <v>10.919119999999999</v>
      </c>
      <c r="T150" s="10">
        <v>11.973053333333334</v>
      </c>
      <c r="U150" s="10">
        <v>13.002891428571427</v>
      </c>
      <c r="V150" s="10">
        <v>13.85506</v>
      </c>
      <c r="W150" s="10">
        <v>15.277568</v>
      </c>
      <c r="X150" s="10">
        <v>16.372019999999999</v>
      </c>
      <c r="Y150" s="10">
        <v>18.174384999999997</v>
      </c>
      <c r="Z150" s="10">
        <v>19.261056</v>
      </c>
      <c r="AA150" s="10">
        <v>21.42652</v>
      </c>
    </row>
    <row r="151" spans="1:27" ht="13.15" customHeight="1" x14ac:dyDescent="0.2">
      <c r="A151" s="5" t="s">
        <v>5</v>
      </c>
      <c r="B151" s="9">
        <v>248</v>
      </c>
      <c r="C151" s="9" t="s">
        <v>185</v>
      </c>
      <c r="D151" s="10">
        <v>0.51936000000000004</v>
      </c>
      <c r="E151" s="10">
        <v>1.0032000000000001</v>
      </c>
      <c r="F151" s="10">
        <v>1.4125714285714286</v>
      </c>
      <c r="G151" s="10">
        <v>1.8498000000000001</v>
      </c>
      <c r="H151" s="10">
        <v>2.5214400000000001</v>
      </c>
      <c r="I151" s="10">
        <v>3.1924000000000001</v>
      </c>
      <c r="J151" s="10">
        <v>3.7513714285714288</v>
      </c>
      <c r="K151" s="10">
        <v>4.3054500000000004</v>
      </c>
      <c r="L151" s="10">
        <v>4.843866666666667</v>
      </c>
      <c r="M151" s="10">
        <v>5.2746000000000004</v>
      </c>
      <c r="N151" s="10">
        <v>6.2028000000000008</v>
      </c>
      <c r="O151" s="10">
        <v>7.0092857142857135</v>
      </c>
      <c r="P151" s="10">
        <v>7.7513250000000005</v>
      </c>
      <c r="Q151" s="10">
        <v>8.3491333333333326</v>
      </c>
      <c r="R151" s="10">
        <v>8.9538600000000006</v>
      </c>
      <c r="S151" s="10">
        <v>10.055760000000001</v>
      </c>
      <c r="T151" s="10">
        <v>11.025960000000001</v>
      </c>
      <c r="U151" s="10">
        <v>11.974045714285715</v>
      </c>
      <c r="V151" s="10">
        <v>12.75858</v>
      </c>
      <c r="W151" s="10">
        <v>14.068224000000001</v>
      </c>
      <c r="X151" s="10">
        <v>15.075859999999999</v>
      </c>
      <c r="Y151" s="10">
        <v>16.735305</v>
      </c>
      <c r="Z151" s="10">
        <v>17.735808000000002</v>
      </c>
      <c r="AA151" s="10">
        <v>19.729560000000003</v>
      </c>
    </row>
    <row r="152" spans="1:27" ht="13.15" customHeight="1" x14ac:dyDescent="0.2">
      <c r="A152" s="5" t="s">
        <v>5</v>
      </c>
      <c r="B152" s="9">
        <v>249</v>
      </c>
      <c r="C152" s="9" t="s">
        <v>186</v>
      </c>
      <c r="D152" s="10">
        <v>0.55455999999999994</v>
      </c>
      <c r="E152" s="10">
        <v>1.0938666666666668</v>
      </c>
      <c r="F152" s="10">
        <v>1.549714285714286</v>
      </c>
      <c r="G152" s="10">
        <v>2.0358000000000001</v>
      </c>
      <c r="H152" s="10">
        <v>2.7822400000000003</v>
      </c>
      <c r="I152" s="10">
        <v>3.5270666666666672</v>
      </c>
      <c r="J152" s="10">
        <v>4.1473714285714278</v>
      </c>
      <c r="K152" s="10">
        <v>4.7619500000000006</v>
      </c>
      <c r="L152" s="10">
        <v>5.3589777777777776</v>
      </c>
      <c r="M152" s="10">
        <v>5.8365999999999998</v>
      </c>
      <c r="N152" s="10">
        <v>6.8654666666666682</v>
      </c>
      <c r="O152" s="10">
        <v>7.7592857142857143</v>
      </c>
      <c r="P152" s="10">
        <v>8.5815749999999991</v>
      </c>
      <c r="Q152" s="10">
        <v>9.2440222222222221</v>
      </c>
      <c r="R152" s="10">
        <v>9.9140599999999992</v>
      </c>
      <c r="S152" s="10">
        <v>11.134960000000001</v>
      </c>
      <c r="T152" s="10">
        <v>12.209826666666668</v>
      </c>
      <c r="U152" s="10">
        <v>13.260102857142858</v>
      </c>
      <c r="V152" s="10">
        <v>14.12918</v>
      </c>
      <c r="W152" s="10">
        <v>15.579903999999999</v>
      </c>
      <c r="X152" s="10">
        <v>16.696060000000003</v>
      </c>
      <c r="Y152" s="10">
        <v>18.534154999999998</v>
      </c>
      <c r="Z152" s="10">
        <v>19.642367999999998</v>
      </c>
      <c r="AA152" s="10">
        <v>21.850760000000001</v>
      </c>
    </row>
    <row r="153" spans="1:27" ht="13.15" customHeight="1" x14ac:dyDescent="0.2">
      <c r="A153" s="5" t="s">
        <v>5</v>
      </c>
      <c r="B153" s="9">
        <v>42</v>
      </c>
      <c r="C153" s="9" t="s">
        <v>187</v>
      </c>
      <c r="D153" s="10">
        <v>0.60911999999999988</v>
      </c>
      <c r="E153" s="10">
        <v>1.2343999999999997</v>
      </c>
      <c r="F153" s="10">
        <v>1.7622857142857142</v>
      </c>
      <c r="G153" s="10">
        <v>2.3240999999999996</v>
      </c>
      <c r="H153" s="10">
        <v>3.18648</v>
      </c>
      <c r="I153" s="10">
        <v>4.0457999999999998</v>
      </c>
      <c r="J153" s="10">
        <v>4.7611714285714282</v>
      </c>
      <c r="K153" s="10">
        <v>5.4695249999999991</v>
      </c>
      <c r="L153" s="10">
        <v>6.1573999999999991</v>
      </c>
      <c r="M153" s="10">
        <v>6.7076999999999982</v>
      </c>
      <c r="N153" s="10">
        <v>7.8925999999999998</v>
      </c>
      <c r="O153" s="10">
        <v>8.9217857142857131</v>
      </c>
      <c r="P153" s="10">
        <v>9.8684624999999979</v>
      </c>
      <c r="Q153" s="10">
        <v>10.631099999999998</v>
      </c>
      <c r="R153" s="10">
        <v>11.402369999999999</v>
      </c>
      <c r="S153" s="10">
        <v>12.807719999999998</v>
      </c>
      <c r="T153" s="10">
        <v>14.044819999999996</v>
      </c>
      <c r="U153" s="10">
        <v>15.253491428571428</v>
      </c>
      <c r="V153" s="10">
        <v>16.253609999999995</v>
      </c>
      <c r="W153" s="10">
        <v>17.923007999999999</v>
      </c>
      <c r="X153" s="10">
        <v>19.207369999999997</v>
      </c>
      <c r="Y153" s="10">
        <v>21.322372499999997</v>
      </c>
      <c r="Z153" s="10">
        <v>22.597535999999995</v>
      </c>
      <c r="AA153" s="10">
        <v>25.138619999999996</v>
      </c>
    </row>
    <row r="154" spans="1:27" ht="13.15" customHeight="1" x14ac:dyDescent="0.2">
      <c r="A154" s="5" t="s">
        <v>5</v>
      </c>
      <c r="B154" s="9">
        <v>250</v>
      </c>
      <c r="C154" s="9" t="s">
        <v>188</v>
      </c>
      <c r="D154" s="10">
        <v>0.59504000000000001</v>
      </c>
      <c r="E154" s="10">
        <v>1.1981333333333333</v>
      </c>
      <c r="F154" s="10">
        <v>1.7074285714285713</v>
      </c>
      <c r="G154" s="10">
        <v>2.2496999999999998</v>
      </c>
      <c r="H154" s="10">
        <v>3.0821599999999996</v>
      </c>
      <c r="I154" s="10">
        <v>3.9119333333333324</v>
      </c>
      <c r="J154" s="10">
        <v>4.6027714285714278</v>
      </c>
      <c r="K154" s="10">
        <v>5.2869249999999983</v>
      </c>
      <c r="L154" s="10">
        <v>5.9513555555555548</v>
      </c>
      <c r="M154" s="10">
        <v>6.4828999999999981</v>
      </c>
      <c r="N154" s="10">
        <v>7.6275333333333322</v>
      </c>
      <c r="O154" s="10">
        <v>8.6217857142857124</v>
      </c>
      <c r="P154" s="10">
        <v>9.5363624999999974</v>
      </c>
      <c r="Q154" s="10">
        <v>10.273144444444442</v>
      </c>
      <c r="R154" s="10">
        <v>11.018289999999997</v>
      </c>
      <c r="S154" s="10">
        <v>12.376039999999998</v>
      </c>
      <c r="T154" s="10">
        <v>13.57127333333333</v>
      </c>
      <c r="U154" s="10">
        <v>14.739068571428568</v>
      </c>
      <c r="V154" s="10">
        <v>15.705369999999997</v>
      </c>
      <c r="W154" s="10">
        <v>17.318335999999995</v>
      </c>
      <c r="X154" s="10">
        <v>18.559289999999994</v>
      </c>
      <c r="Y154" s="10">
        <v>20.602832499999995</v>
      </c>
      <c r="Z154" s="10">
        <v>21.834911999999999</v>
      </c>
      <c r="AA154" s="10">
        <v>24.290139999999997</v>
      </c>
    </row>
    <row r="155" spans="1:27" ht="13.15" customHeight="1" x14ac:dyDescent="0.2">
      <c r="A155" s="5" t="s">
        <v>5</v>
      </c>
      <c r="B155" s="9">
        <v>198</v>
      </c>
      <c r="C155" s="9" t="s">
        <v>189</v>
      </c>
      <c r="D155" s="10">
        <v>0.58096000000000003</v>
      </c>
      <c r="E155" s="10">
        <v>1.1618666666666666</v>
      </c>
      <c r="F155" s="10">
        <v>1.6525714285714286</v>
      </c>
      <c r="G155" s="10">
        <v>2.1753</v>
      </c>
      <c r="H155" s="10">
        <v>2.97784</v>
      </c>
      <c r="I155" s="10">
        <v>3.7780666666666671</v>
      </c>
      <c r="J155" s="10">
        <v>4.4443714285714284</v>
      </c>
      <c r="K155" s="10">
        <v>5.1043250000000002</v>
      </c>
      <c r="L155" s="10">
        <v>5.7453111111111106</v>
      </c>
      <c r="M155" s="10">
        <v>6.2580999999999998</v>
      </c>
      <c r="N155" s="10">
        <v>7.3624666666666654</v>
      </c>
      <c r="O155" s="10">
        <v>8.3217857142857152</v>
      </c>
      <c r="P155" s="10">
        <v>9.2042625000000005</v>
      </c>
      <c r="Q155" s="10">
        <v>9.9151888888888884</v>
      </c>
      <c r="R155" s="10">
        <v>10.634209999999999</v>
      </c>
      <c r="S155" s="10">
        <v>11.94436</v>
      </c>
      <c r="T155" s="10">
        <v>13.097726666666668</v>
      </c>
      <c r="U155" s="10">
        <v>14.224645714285714</v>
      </c>
      <c r="V155" s="10">
        <v>15.157129999999999</v>
      </c>
      <c r="W155" s="10">
        <v>16.713663999999998</v>
      </c>
      <c r="X155" s="10">
        <v>17.911210000000001</v>
      </c>
      <c r="Y155" s="10">
        <v>19.8832925</v>
      </c>
      <c r="Z155" s="10">
        <v>21.072288</v>
      </c>
      <c r="AA155" s="10">
        <v>23.441659999999999</v>
      </c>
    </row>
    <row r="156" spans="1:27" ht="13.15" customHeight="1" x14ac:dyDescent="0.2">
      <c r="A156" s="5" t="s">
        <v>5</v>
      </c>
      <c r="B156" s="9">
        <v>43</v>
      </c>
      <c r="C156" s="9" t="s">
        <v>190</v>
      </c>
      <c r="D156" s="10">
        <v>0.60559999999999992</v>
      </c>
      <c r="E156" s="10">
        <v>1.2253333333333332</v>
      </c>
      <c r="F156" s="10">
        <v>1.7485714285714282</v>
      </c>
      <c r="G156" s="10">
        <v>2.3054999999999994</v>
      </c>
      <c r="H156" s="10">
        <v>3.1603999999999992</v>
      </c>
      <c r="I156" s="10">
        <v>4.0123333333333333</v>
      </c>
      <c r="J156" s="10">
        <v>4.7215714285714281</v>
      </c>
      <c r="K156" s="10">
        <v>5.4238749999999998</v>
      </c>
      <c r="L156" s="10">
        <v>6.105888888888888</v>
      </c>
      <c r="M156" s="10">
        <v>6.6514999999999986</v>
      </c>
      <c r="N156" s="10">
        <v>7.8263333333333325</v>
      </c>
      <c r="O156" s="10">
        <v>8.846785714285712</v>
      </c>
      <c r="P156" s="10">
        <v>9.7854374999999987</v>
      </c>
      <c r="Q156" s="10">
        <v>10.541611111111109</v>
      </c>
      <c r="R156" s="10">
        <v>11.306349999999998</v>
      </c>
      <c r="S156" s="10">
        <v>12.699799999999998</v>
      </c>
      <c r="T156" s="10">
        <v>13.926433333333332</v>
      </c>
      <c r="U156" s="10">
        <v>15.124885714285712</v>
      </c>
      <c r="V156" s="10">
        <v>16.116549999999997</v>
      </c>
      <c r="W156" s="10">
        <v>17.771839999999997</v>
      </c>
      <c r="X156" s="10">
        <v>19.045349999999996</v>
      </c>
      <c r="Y156" s="10">
        <v>21.142487499999994</v>
      </c>
      <c r="Z156" s="10">
        <v>22.406879999999994</v>
      </c>
      <c r="AA156" s="10">
        <v>24.926499999999997</v>
      </c>
    </row>
    <row r="157" spans="1:27" ht="13.15" customHeight="1" x14ac:dyDescent="0.2">
      <c r="A157" s="5" t="s">
        <v>5</v>
      </c>
      <c r="B157" s="9">
        <v>199</v>
      </c>
      <c r="C157" s="9" t="s">
        <v>191</v>
      </c>
      <c r="D157" s="10">
        <v>0.55455999999999994</v>
      </c>
      <c r="E157" s="10">
        <v>1.0938666666666668</v>
      </c>
      <c r="F157" s="10">
        <v>1.549714285714286</v>
      </c>
      <c r="G157" s="10">
        <v>2.0358000000000001</v>
      </c>
      <c r="H157" s="10">
        <v>2.7822400000000003</v>
      </c>
      <c r="I157" s="10">
        <v>3.5270666666666672</v>
      </c>
      <c r="J157" s="10">
        <v>4.1473714285714278</v>
      </c>
      <c r="K157" s="10">
        <v>4.7619500000000006</v>
      </c>
      <c r="L157" s="10">
        <v>5.3589777777777776</v>
      </c>
      <c r="M157" s="10">
        <v>5.8365999999999998</v>
      </c>
      <c r="N157" s="10">
        <v>6.8654666666666682</v>
      </c>
      <c r="O157" s="10">
        <v>7.7592857142857143</v>
      </c>
      <c r="P157" s="10">
        <v>8.5815749999999991</v>
      </c>
      <c r="Q157" s="10">
        <v>9.2440222222222221</v>
      </c>
      <c r="R157" s="10">
        <v>9.9140599999999992</v>
      </c>
      <c r="S157" s="10">
        <v>11.134960000000001</v>
      </c>
      <c r="T157" s="10">
        <v>12.209826666666668</v>
      </c>
      <c r="U157" s="10">
        <v>13.260102857142858</v>
      </c>
      <c r="V157" s="10">
        <v>14.12918</v>
      </c>
      <c r="W157" s="10">
        <v>15.579903999999999</v>
      </c>
      <c r="X157" s="10">
        <v>16.696060000000003</v>
      </c>
      <c r="Y157" s="10">
        <v>18.534154999999998</v>
      </c>
      <c r="Z157" s="10">
        <v>19.642367999999998</v>
      </c>
      <c r="AA157" s="10">
        <v>21.850760000000001</v>
      </c>
    </row>
    <row r="158" spans="1:27" ht="13.15" customHeight="1" x14ac:dyDescent="0.2">
      <c r="A158" s="5" t="s">
        <v>5</v>
      </c>
      <c r="B158" s="9">
        <v>142</v>
      </c>
      <c r="C158" s="9" t="s">
        <v>192</v>
      </c>
      <c r="D158" s="10">
        <v>0.57040000000000002</v>
      </c>
      <c r="E158" s="10">
        <v>1.1346666666666667</v>
      </c>
      <c r="F158" s="10">
        <v>1.6114285714285712</v>
      </c>
      <c r="G158" s="10">
        <v>2.1194999999999999</v>
      </c>
      <c r="H158" s="10">
        <v>2.8996</v>
      </c>
      <c r="I158" s="10">
        <v>3.6776666666666666</v>
      </c>
      <c r="J158" s="10">
        <v>4.3255714285714291</v>
      </c>
      <c r="K158" s="10">
        <v>4.9673749999999997</v>
      </c>
      <c r="L158" s="10">
        <v>5.5907777777777774</v>
      </c>
      <c r="M158" s="10">
        <v>6.0895000000000001</v>
      </c>
      <c r="N158" s="10">
        <v>7.1636666666666668</v>
      </c>
      <c r="O158" s="10">
        <v>8.0967857142857156</v>
      </c>
      <c r="P158" s="10">
        <v>8.9551874999999992</v>
      </c>
      <c r="Q158" s="10">
        <v>9.6467222222222215</v>
      </c>
      <c r="R158" s="10">
        <v>10.34615</v>
      </c>
      <c r="S158" s="10">
        <v>11.6206</v>
      </c>
      <c r="T158" s="10">
        <v>12.742566666666665</v>
      </c>
      <c r="U158" s="10">
        <v>13.838828571428571</v>
      </c>
      <c r="V158" s="10">
        <v>14.745949999999999</v>
      </c>
      <c r="W158" s="10">
        <v>16.260160000000003</v>
      </c>
      <c r="X158" s="10">
        <v>17.425150000000002</v>
      </c>
      <c r="Y158" s="10">
        <v>19.3436375</v>
      </c>
      <c r="Z158" s="10">
        <v>20.500319999999999</v>
      </c>
      <c r="AA158" s="10">
        <v>22.805299999999999</v>
      </c>
    </row>
    <row r="159" spans="1:27" ht="13.15" customHeight="1" x14ac:dyDescent="0.2">
      <c r="A159" s="5" t="s">
        <v>5</v>
      </c>
      <c r="B159" s="9">
        <v>120</v>
      </c>
      <c r="C159" s="9" t="s">
        <v>193</v>
      </c>
      <c r="D159" s="10">
        <v>0.6073599999999999</v>
      </c>
      <c r="E159" s="10">
        <v>1.2298666666666667</v>
      </c>
      <c r="F159" s="10">
        <v>1.7554285714285713</v>
      </c>
      <c r="G159" s="10">
        <v>2.3148</v>
      </c>
      <c r="H159" s="10">
        <v>3.1734400000000003</v>
      </c>
      <c r="I159" s="10">
        <v>4.029066666666667</v>
      </c>
      <c r="J159" s="10">
        <v>4.741371428571429</v>
      </c>
      <c r="K159" s="10">
        <v>5.4466999999999999</v>
      </c>
      <c r="L159" s="10">
        <v>6.1316444444444436</v>
      </c>
      <c r="M159" s="10">
        <v>6.6795999999999998</v>
      </c>
      <c r="N159" s="10">
        <v>7.8594666666666662</v>
      </c>
      <c r="O159" s="10">
        <v>8.8842857142857135</v>
      </c>
      <c r="P159" s="10">
        <v>9.8269500000000001</v>
      </c>
      <c r="Q159" s="10">
        <v>10.586355555555555</v>
      </c>
      <c r="R159" s="10">
        <v>11.35436</v>
      </c>
      <c r="S159" s="10">
        <v>12.75376</v>
      </c>
      <c r="T159" s="10">
        <v>13.985626666666665</v>
      </c>
      <c r="U159" s="10">
        <v>15.18918857142857</v>
      </c>
      <c r="V159" s="10">
        <v>16.185079999999999</v>
      </c>
      <c r="W159" s="10">
        <v>17.847423999999997</v>
      </c>
      <c r="X159" s="10">
        <v>19.126359999999998</v>
      </c>
      <c r="Y159" s="10">
        <v>21.232430000000001</v>
      </c>
      <c r="Z159" s="10">
        <v>22.502208</v>
      </c>
      <c r="AA159" s="10">
        <v>25.032559999999997</v>
      </c>
    </row>
    <row r="160" spans="1:27" ht="13.15" customHeight="1" x14ac:dyDescent="0.2">
      <c r="A160" s="5" t="s">
        <v>5</v>
      </c>
      <c r="B160" s="9">
        <v>69</v>
      </c>
      <c r="C160" s="9" t="s">
        <v>194</v>
      </c>
      <c r="D160" s="10">
        <v>0.56335999999999986</v>
      </c>
      <c r="E160" s="10">
        <v>1.1165333333333334</v>
      </c>
      <c r="F160" s="10">
        <v>1.5840000000000001</v>
      </c>
      <c r="G160" s="10">
        <v>2.0822999999999996</v>
      </c>
      <c r="H160" s="10">
        <v>2.8474400000000002</v>
      </c>
      <c r="I160" s="10">
        <v>3.6107333333333331</v>
      </c>
      <c r="J160" s="10">
        <v>4.2463714285714289</v>
      </c>
      <c r="K160" s="10">
        <v>4.8760750000000002</v>
      </c>
      <c r="L160" s="10">
        <v>5.4877555555555544</v>
      </c>
      <c r="M160" s="10">
        <v>5.9771000000000001</v>
      </c>
      <c r="N160" s="10">
        <v>7.0311333333333321</v>
      </c>
      <c r="O160" s="10">
        <v>7.9467857142857143</v>
      </c>
      <c r="P160" s="10">
        <v>8.7891374999999989</v>
      </c>
      <c r="Q160" s="10">
        <v>9.4677444444444436</v>
      </c>
      <c r="R160" s="10">
        <v>10.154109999999998</v>
      </c>
      <c r="S160" s="10">
        <v>11.404759999999998</v>
      </c>
      <c r="T160" s="10">
        <v>12.505793333333331</v>
      </c>
      <c r="U160" s="10">
        <v>13.581617142857141</v>
      </c>
      <c r="V160" s="10">
        <v>14.471829999999999</v>
      </c>
      <c r="W160" s="10">
        <v>15.957823999999999</v>
      </c>
      <c r="X160" s="10">
        <v>17.101109999999998</v>
      </c>
      <c r="Y160" s="10">
        <v>18.983867500000002</v>
      </c>
      <c r="Z160" s="10">
        <v>20.119008000000001</v>
      </c>
      <c r="AA160" s="10">
        <v>22.381059999999998</v>
      </c>
    </row>
    <row r="161" spans="1:27" ht="13.15" customHeight="1" x14ac:dyDescent="0.2">
      <c r="A161" s="5" t="s">
        <v>5</v>
      </c>
      <c r="B161" s="9">
        <v>44</v>
      </c>
      <c r="C161" s="9" t="s">
        <v>195</v>
      </c>
      <c r="D161" s="10">
        <v>0.60911999999999988</v>
      </c>
      <c r="E161" s="10">
        <v>1.2343999999999997</v>
      </c>
      <c r="F161" s="10">
        <v>1.7622857142857142</v>
      </c>
      <c r="G161" s="10">
        <v>2.3240999999999996</v>
      </c>
      <c r="H161" s="10">
        <v>3.18648</v>
      </c>
      <c r="I161" s="10">
        <v>4.0457999999999998</v>
      </c>
      <c r="J161" s="10">
        <v>4.7611714285714282</v>
      </c>
      <c r="K161" s="10">
        <v>5.4695249999999991</v>
      </c>
      <c r="L161" s="10">
        <v>6.1573999999999991</v>
      </c>
      <c r="M161" s="10">
        <v>6.7076999999999982</v>
      </c>
      <c r="N161" s="10">
        <v>7.8925999999999998</v>
      </c>
      <c r="O161" s="10">
        <v>8.9217857142857131</v>
      </c>
      <c r="P161" s="10">
        <v>9.8684624999999979</v>
      </c>
      <c r="Q161" s="10">
        <v>10.631099999999998</v>
      </c>
      <c r="R161" s="10">
        <v>11.402369999999999</v>
      </c>
      <c r="S161" s="10">
        <v>12.807719999999998</v>
      </c>
      <c r="T161" s="10">
        <v>14.044819999999996</v>
      </c>
      <c r="U161" s="10">
        <v>15.253491428571428</v>
      </c>
      <c r="V161" s="10">
        <v>16.253609999999995</v>
      </c>
      <c r="W161" s="10">
        <v>17.923007999999999</v>
      </c>
      <c r="X161" s="10">
        <v>19.207369999999997</v>
      </c>
      <c r="Y161" s="10">
        <v>21.322372499999997</v>
      </c>
      <c r="Z161" s="10">
        <v>22.597535999999995</v>
      </c>
      <c r="AA161" s="10">
        <v>25.138619999999996</v>
      </c>
    </row>
    <row r="162" spans="1:27" ht="13.15" customHeight="1" x14ac:dyDescent="0.2">
      <c r="A162" s="5" t="s">
        <v>5</v>
      </c>
      <c r="B162" s="9">
        <v>200</v>
      </c>
      <c r="C162" s="9" t="s">
        <v>196</v>
      </c>
      <c r="D162" s="10">
        <v>0.56335999999999986</v>
      </c>
      <c r="E162" s="10">
        <v>1.1165333333333334</v>
      </c>
      <c r="F162" s="10">
        <v>1.5840000000000001</v>
      </c>
      <c r="G162" s="10">
        <v>2.0822999999999996</v>
      </c>
      <c r="H162" s="10">
        <v>2.8474400000000002</v>
      </c>
      <c r="I162" s="10">
        <v>3.6107333333333331</v>
      </c>
      <c r="J162" s="10">
        <v>4.2463714285714289</v>
      </c>
      <c r="K162" s="10">
        <v>4.8760750000000002</v>
      </c>
      <c r="L162" s="10">
        <v>5.4877555555555544</v>
      </c>
      <c r="M162" s="10">
        <v>5.9771000000000001</v>
      </c>
      <c r="N162" s="10">
        <v>7.0311333333333321</v>
      </c>
      <c r="O162" s="10">
        <v>7.9467857142857143</v>
      </c>
      <c r="P162" s="10">
        <v>8.7891374999999989</v>
      </c>
      <c r="Q162" s="10">
        <v>9.4677444444444436</v>
      </c>
      <c r="R162" s="10">
        <v>10.154109999999998</v>
      </c>
      <c r="S162" s="10">
        <v>11.404759999999998</v>
      </c>
      <c r="T162" s="10">
        <v>12.505793333333331</v>
      </c>
      <c r="U162" s="10">
        <v>13.581617142857141</v>
      </c>
      <c r="V162" s="10">
        <v>14.471829999999999</v>
      </c>
      <c r="W162" s="10">
        <v>15.957823999999999</v>
      </c>
      <c r="X162" s="10">
        <v>17.101109999999998</v>
      </c>
      <c r="Y162" s="10">
        <v>18.983867500000002</v>
      </c>
      <c r="Z162" s="10">
        <v>20.119008000000001</v>
      </c>
      <c r="AA162" s="10">
        <v>22.381059999999998</v>
      </c>
    </row>
    <row r="163" spans="1:27" ht="13.15" customHeight="1" x14ac:dyDescent="0.2">
      <c r="A163" s="5" t="s">
        <v>5</v>
      </c>
      <c r="B163" s="9">
        <v>70</v>
      </c>
      <c r="C163" s="9" t="s">
        <v>197</v>
      </c>
      <c r="D163" s="10">
        <v>0.58799999999999997</v>
      </c>
      <c r="E163" s="10">
        <v>1.18</v>
      </c>
      <c r="F163" s="10">
        <v>1.68</v>
      </c>
      <c r="G163" s="10">
        <v>2.2124999999999999</v>
      </c>
      <c r="H163" s="10">
        <v>3.0300000000000002</v>
      </c>
      <c r="I163" s="10">
        <v>3.8449999999999998</v>
      </c>
      <c r="J163" s="10">
        <v>4.5235714285714286</v>
      </c>
      <c r="K163" s="10">
        <v>5.1956250000000006</v>
      </c>
      <c r="L163" s="10">
        <v>5.8483333333333327</v>
      </c>
      <c r="M163" s="10">
        <v>6.3704999999999998</v>
      </c>
      <c r="N163" s="10">
        <v>7.4950000000000001</v>
      </c>
      <c r="O163" s="10">
        <v>8.4717857142857138</v>
      </c>
      <c r="P163" s="10">
        <v>9.3703125000000007</v>
      </c>
      <c r="Q163" s="10">
        <v>10.094166666666666</v>
      </c>
      <c r="R163" s="10">
        <v>10.82625</v>
      </c>
      <c r="S163" s="10">
        <v>12.1602</v>
      </c>
      <c r="T163" s="10">
        <v>13.334499999999998</v>
      </c>
      <c r="U163" s="10">
        <v>14.481857142857143</v>
      </c>
      <c r="V163" s="10">
        <v>15.431249999999999</v>
      </c>
      <c r="W163" s="10">
        <v>17.016000000000002</v>
      </c>
      <c r="X163" s="10">
        <v>18.235250000000001</v>
      </c>
      <c r="Y163" s="10">
        <v>20.243062500000001</v>
      </c>
      <c r="Z163" s="10">
        <v>21.453600000000002</v>
      </c>
      <c r="AA163" s="10">
        <v>23.8659</v>
      </c>
    </row>
    <row r="164" spans="1:27" ht="13.15" customHeight="1" x14ac:dyDescent="0.2">
      <c r="A164" s="5" t="s">
        <v>5</v>
      </c>
      <c r="B164" s="9">
        <v>102</v>
      </c>
      <c r="C164" s="9" t="s">
        <v>198</v>
      </c>
      <c r="D164" s="10">
        <v>0.55455999999999994</v>
      </c>
      <c r="E164" s="10">
        <v>1.0938666666666668</v>
      </c>
      <c r="F164" s="10">
        <v>1.549714285714286</v>
      </c>
      <c r="G164" s="10">
        <v>2.0358000000000001</v>
      </c>
      <c r="H164" s="10">
        <v>2.7822400000000003</v>
      </c>
      <c r="I164" s="10">
        <v>3.5270666666666672</v>
      </c>
      <c r="J164" s="10">
        <v>4.1473714285714278</v>
      </c>
      <c r="K164" s="10">
        <v>4.7619500000000006</v>
      </c>
      <c r="L164" s="10">
        <v>5.3589777777777776</v>
      </c>
      <c r="M164" s="10">
        <v>5.8365999999999998</v>
      </c>
      <c r="N164" s="10">
        <v>6.8654666666666682</v>
      </c>
      <c r="O164" s="10">
        <v>7.7592857142857143</v>
      </c>
      <c r="P164" s="10">
        <v>8.5815749999999991</v>
      </c>
      <c r="Q164" s="10">
        <v>9.2440222222222221</v>
      </c>
      <c r="R164" s="10">
        <v>9.9140599999999992</v>
      </c>
      <c r="S164" s="10">
        <v>11.134960000000001</v>
      </c>
      <c r="T164" s="10">
        <v>12.209826666666668</v>
      </c>
      <c r="U164" s="10">
        <v>13.260102857142858</v>
      </c>
      <c r="V164" s="10">
        <v>14.12918</v>
      </c>
      <c r="W164" s="10">
        <v>15.579903999999999</v>
      </c>
      <c r="X164" s="10">
        <v>16.696060000000003</v>
      </c>
      <c r="Y164" s="10">
        <v>18.534154999999998</v>
      </c>
      <c r="Z164" s="10">
        <v>19.642367999999998</v>
      </c>
      <c r="AA164" s="10">
        <v>21.850760000000001</v>
      </c>
    </row>
    <row r="165" spans="1:27" ht="13.15" customHeight="1" x14ac:dyDescent="0.2">
      <c r="A165" s="5" t="s">
        <v>5</v>
      </c>
      <c r="B165" s="9">
        <v>251</v>
      </c>
      <c r="C165" s="9" t="s">
        <v>199</v>
      </c>
      <c r="D165" s="10">
        <v>0.56864000000000015</v>
      </c>
      <c r="E165" s="10">
        <v>1.1301333333333334</v>
      </c>
      <c r="F165" s="10">
        <v>1.6045714285714285</v>
      </c>
      <c r="G165" s="10">
        <v>2.1102000000000003</v>
      </c>
      <c r="H165" s="10">
        <v>2.8865599999999998</v>
      </c>
      <c r="I165" s="10">
        <v>3.6609333333333334</v>
      </c>
      <c r="J165" s="10">
        <v>4.3057714285714281</v>
      </c>
      <c r="K165" s="10">
        <v>4.9445500000000004</v>
      </c>
      <c r="L165" s="10">
        <v>5.5650222222222228</v>
      </c>
      <c r="M165" s="10">
        <v>6.0614000000000008</v>
      </c>
      <c r="N165" s="10">
        <v>7.1305333333333349</v>
      </c>
      <c r="O165" s="10">
        <v>8.0592857142857142</v>
      </c>
      <c r="P165" s="10">
        <v>8.9136749999999996</v>
      </c>
      <c r="Q165" s="10">
        <v>9.6019777777777779</v>
      </c>
      <c r="R165" s="10">
        <v>10.298140000000002</v>
      </c>
      <c r="S165" s="10">
        <v>11.56664</v>
      </c>
      <c r="T165" s="10">
        <v>12.683373333333334</v>
      </c>
      <c r="U165" s="10">
        <v>13.774525714285716</v>
      </c>
      <c r="V165" s="10">
        <v>14.67742</v>
      </c>
      <c r="W165" s="10">
        <v>16.184576</v>
      </c>
      <c r="X165" s="10">
        <v>17.344140000000003</v>
      </c>
      <c r="Y165" s="10">
        <v>19.253694999999997</v>
      </c>
      <c r="Z165" s="10">
        <v>20.404992000000004</v>
      </c>
      <c r="AA165" s="10">
        <v>22.69924</v>
      </c>
    </row>
    <row r="166" spans="1:27" ht="13.15" customHeight="1" x14ac:dyDescent="0.2">
      <c r="A166" s="5" t="s">
        <v>5</v>
      </c>
      <c r="B166" s="9">
        <v>180</v>
      </c>
      <c r="C166" s="9" t="s">
        <v>200</v>
      </c>
      <c r="D166" s="10">
        <v>0.56511999999999984</v>
      </c>
      <c r="E166" s="10">
        <v>1.1210666666666664</v>
      </c>
      <c r="F166" s="10">
        <v>1.5908571428571427</v>
      </c>
      <c r="G166" s="10">
        <v>2.0915999999999997</v>
      </c>
      <c r="H166" s="10">
        <v>2.8604799999999995</v>
      </c>
      <c r="I166" s="10">
        <v>3.6274666666666655</v>
      </c>
      <c r="J166" s="10">
        <v>4.2661714285714281</v>
      </c>
      <c r="K166" s="10">
        <v>4.8988999999999994</v>
      </c>
      <c r="L166" s="10">
        <v>5.5135111111111099</v>
      </c>
      <c r="M166" s="10">
        <v>6.0051999999999985</v>
      </c>
      <c r="N166" s="10">
        <v>7.0642666666666658</v>
      </c>
      <c r="O166" s="10">
        <v>7.9842857142857131</v>
      </c>
      <c r="P166" s="10">
        <v>8.8306499999999986</v>
      </c>
      <c r="Q166" s="10">
        <v>9.5124888888888872</v>
      </c>
      <c r="R166" s="10">
        <v>10.202119999999999</v>
      </c>
      <c r="S166" s="10">
        <v>11.458719999999998</v>
      </c>
      <c r="T166" s="10">
        <v>12.564986666666664</v>
      </c>
      <c r="U166" s="10">
        <v>13.645919999999997</v>
      </c>
      <c r="V166" s="10">
        <v>14.540359999999996</v>
      </c>
      <c r="W166" s="10">
        <v>16.033407999999998</v>
      </c>
      <c r="X166" s="10">
        <v>17.182119999999998</v>
      </c>
      <c r="Y166" s="10">
        <v>19.073809999999998</v>
      </c>
      <c r="Z166" s="10">
        <v>20.214335999999996</v>
      </c>
      <c r="AA166" s="10">
        <v>22.487119999999997</v>
      </c>
    </row>
    <row r="167" spans="1:27" ht="13.15" customHeight="1" x14ac:dyDescent="0.2">
      <c r="A167" s="5" t="s">
        <v>5</v>
      </c>
      <c r="B167" s="9">
        <v>14</v>
      </c>
      <c r="C167" s="9" t="s">
        <v>201</v>
      </c>
      <c r="D167" s="10">
        <v>0.53168000000000004</v>
      </c>
      <c r="E167" s="10">
        <v>1.0349333333333333</v>
      </c>
      <c r="F167" s="10">
        <v>1.4605714285714286</v>
      </c>
      <c r="G167" s="10">
        <v>1.9148999999999998</v>
      </c>
      <c r="H167" s="10">
        <v>2.6127199999999999</v>
      </c>
      <c r="I167" s="10">
        <v>3.309533333333333</v>
      </c>
      <c r="J167" s="10">
        <v>3.8899714285714286</v>
      </c>
      <c r="K167" s="10">
        <v>4.4652249999999993</v>
      </c>
      <c r="L167" s="10">
        <v>5.0241555555555557</v>
      </c>
      <c r="M167" s="10">
        <v>5.4713000000000003</v>
      </c>
      <c r="N167" s="10">
        <v>6.434733333333333</v>
      </c>
      <c r="O167" s="10">
        <v>7.2717857142857136</v>
      </c>
      <c r="P167" s="10">
        <v>8.0419124999999987</v>
      </c>
      <c r="Q167" s="10">
        <v>8.6623444444444448</v>
      </c>
      <c r="R167" s="10">
        <v>9.28993</v>
      </c>
      <c r="S167" s="10">
        <v>10.433480000000001</v>
      </c>
      <c r="T167" s="10">
        <v>11.440313333333334</v>
      </c>
      <c r="U167" s="10">
        <v>12.424165714285715</v>
      </c>
      <c r="V167" s="10">
        <v>13.238289999999999</v>
      </c>
      <c r="W167" s="10">
        <v>14.597311999999999</v>
      </c>
      <c r="X167" s="10">
        <v>15.64293</v>
      </c>
      <c r="Y167" s="10">
        <v>17.364902499999999</v>
      </c>
      <c r="Z167" s="10">
        <v>18.403103999999999</v>
      </c>
      <c r="AA167" s="10">
        <v>20.471979999999999</v>
      </c>
    </row>
    <row r="168" spans="1:27" ht="13.15" customHeight="1" x14ac:dyDescent="0.2">
      <c r="A168" s="5" t="s">
        <v>5</v>
      </c>
      <c r="B168" s="9">
        <v>121</v>
      </c>
      <c r="C168" s="9" t="s">
        <v>202</v>
      </c>
      <c r="D168" s="10">
        <v>0.59680000000000011</v>
      </c>
      <c r="E168" s="10">
        <v>1.2026666666666666</v>
      </c>
      <c r="F168" s="10">
        <v>1.7142857142857146</v>
      </c>
      <c r="G168" s="10">
        <v>2.2590000000000003</v>
      </c>
      <c r="H168" s="10">
        <v>3.0952000000000002</v>
      </c>
      <c r="I168" s="10">
        <v>3.928666666666667</v>
      </c>
      <c r="J168" s="10">
        <v>4.6225714285714288</v>
      </c>
      <c r="K168" s="10">
        <v>5.3097500000000002</v>
      </c>
      <c r="L168" s="10">
        <v>5.9771111111111113</v>
      </c>
      <c r="M168" s="10">
        <v>6.5110000000000019</v>
      </c>
      <c r="N168" s="10">
        <v>7.6606666666666667</v>
      </c>
      <c r="O168" s="10">
        <v>8.6592857142857156</v>
      </c>
      <c r="P168" s="10">
        <v>9.5778750000000006</v>
      </c>
      <c r="Q168" s="10">
        <v>10.31788888888889</v>
      </c>
      <c r="R168" s="10">
        <v>11.066300000000002</v>
      </c>
      <c r="S168" s="10">
        <v>12.430000000000001</v>
      </c>
      <c r="T168" s="10">
        <v>13.630466666666669</v>
      </c>
      <c r="U168" s="10">
        <v>14.803371428571429</v>
      </c>
      <c r="V168" s="10">
        <v>15.773900000000001</v>
      </c>
      <c r="W168" s="10">
        <v>17.393920000000001</v>
      </c>
      <c r="X168" s="10">
        <v>18.640300000000003</v>
      </c>
      <c r="Y168" s="10">
        <v>20.692775000000001</v>
      </c>
      <c r="Z168" s="10">
        <v>21.930240000000005</v>
      </c>
      <c r="AA168" s="10">
        <v>24.396200000000004</v>
      </c>
    </row>
    <row r="169" spans="1:27" ht="13.15" customHeight="1" x14ac:dyDescent="0.2">
      <c r="A169" s="5" t="s">
        <v>5</v>
      </c>
      <c r="B169" s="9">
        <v>229</v>
      </c>
      <c r="C169" s="9" t="s">
        <v>203</v>
      </c>
      <c r="D169" s="10">
        <v>0.54400000000000004</v>
      </c>
      <c r="E169" s="10">
        <v>1.0666666666666667</v>
      </c>
      <c r="F169" s="10">
        <v>1.5085714285714285</v>
      </c>
      <c r="G169" s="10">
        <v>1.9800000000000002</v>
      </c>
      <c r="H169" s="10">
        <v>2.7040000000000002</v>
      </c>
      <c r="I169" s="10">
        <v>3.4266666666666667</v>
      </c>
      <c r="J169" s="10">
        <v>4.0285714285714285</v>
      </c>
      <c r="K169" s="10">
        <v>4.625</v>
      </c>
      <c r="L169" s="10">
        <v>5.2044444444444444</v>
      </c>
      <c r="M169" s="10">
        <v>5.6680000000000001</v>
      </c>
      <c r="N169" s="10">
        <v>6.666666666666667</v>
      </c>
      <c r="O169" s="10">
        <v>7.5342857142857138</v>
      </c>
      <c r="P169" s="10">
        <v>8.3324999999999996</v>
      </c>
      <c r="Q169" s="10">
        <v>8.9755555555555553</v>
      </c>
      <c r="R169" s="10">
        <v>9.6259999999999994</v>
      </c>
      <c r="S169" s="10">
        <v>10.811199999999999</v>
      </c>
      <c r="T169" s="10">
        <v>11.854666666666667</v>
      </c>
      <c r="U169" s="10">
        <v>12.874285714285714</v>
      </c>
      <c r="V169" s="10">
        <v>13.718</v>
      </c>
      <c r="W169" s="10">
        <v>15.1264</v>
      </c>
      <c r="X169" s="10">
        <v>16.21</v>
      </c>
      <c r="Y169" s="10">
        <v>17.994499999999999</v>
      </c>
      <c r="Z169" s="10">
        <v>19.070400000000003</v>
      </c>
      <c r="AA169" s="10">
        <v>21.214400000000001</v>
      </c>
    </row>
    <row r="170" spans="1:27" ht="13.15" customHeight="1" x14ac:dyDescent="0.2">
      <c r="A170" s="5" t="s">
        <v>5</v>
      </c>
      <c r="B170" s="9">
        <v>71</v>
      </c>
      <c r="C170" s="9" t="s">
        <v>204</v>
      </c>
      <c r="D170" s="10">
        <v>0.57920000000000005</v>
      </c>
      <c r="E170" s="10">
        <v>1.1573333333333335</v>
      </c>
      <c r="F170" s="10">
        <v>1.6457142857142857</v>
      </c>
      <c r="G170" s="10">
        <v>2.1660000000000004</v>
      </c>
      <c r="H170" s="10">
        <v>2.9647999999999999</v>
      </c>
      <c r="I170" s="10">
        <v>3.7613333333333339</v>
      </c>
      <c r="J170" s="10">
        <v>4.4245714285714293</v>
      </c>
      <c r="K170" s="10">
        <v>5.081500000000001</v>
      </c>
      <c r="L170" s="10">
        <v>5.7195555555555559</v>
      </c>
      <c r="M170" s="10">
        <v>6.23</v>
      </c>
      <c r="N170" s="10">
        <v>7.3293333333333335</v>
      </c>
      <c r="O170" s="10">
        <v>8.2842857142857156</v>
      </c>
      <c r="P170" s="10">
        <v>9.1627500000000008</v>
      </c>
      <c r="Q170" s="10">
        <v>9.8704444444444448</v>
      </c>
      <c r="R170" s="10">
        <v>10.586200000000002</v>
      </c>
      <c r="S170" s="10">
        <v>11.890400000000001</v>
      </c>
      <c r="T170" s="10">
        <v>13.038533333333335</v>
      </c>
      <c r="U170" s="10">
        <v>14.160342857142858</v>
      </c>
      <c r="V170" s="10">
        <v>15.0886</v>
      </c>
      <c r="W170" s="10">
        <v>16.638080000000002</v>
      </c>
      <c r="X170" s="10">
        <v>17.830200000000001</v>
      </c>
      <c r="Y170" s="10">
        <v>19.79335</v>
      </c>
      <c r="Z170" s="10">
        <v>20.976959999999998</v>
      </c>
      <c r="AA170" s="10">
        <v>23.335600000000003</v>
      </c>
    </row>
    <row r="171" spans="1:27" ht="13.15" customHeight="1" x14ac:dyDescent="0.2">
      <c r="A171" s="5" t="s">
        <v>5</v>
      </c>
      <c r="B171" s="9">
        <v>181</v>
      </c>
      <c r="C171" s="9" t="s">
        <v>205</v>
      </c>
      <c r="D171" s="10">
        <v>0.6073599999999999</v>
      </c>
      <c r="E171" s="10">
        <v>1.2298666666666667</v>
      </c>
      <c r="F171" s="10">
        <v>1.7554285714285713</v>
      </c>
      <c r="G171" s="10">
        <v>2.3148</v>
      </c>
      <c r="H171" s="10">
        <v>3.1734400000000003</v>
      </c>
      <c r="I171" s="10">
        <v>4.029066666666667</v>
      </c>
      <c r="J171" s="10">
        <v>4.741371428571429</v>
      </c>
      <c r="K171" s="10">
        <v>5.4466999999999999</v>
      </c>
      <c r="L171" s="10">
        <v>6.1316444444444436</v>
      </c>
      <c r="M171" s="10">
        <v>6.6795999999999998</v>
      </c>
      <c r="N171" s="10">
        <v>7.8594666666666662</v>
      </c>
      <c r="O171" s="10">
        <v>8.8842857142857135</v>
      </c>
      <c r="P171" s="10">
        <v>9.8269500000000001</v>
      </c>
      <c r="Q171" s="10">
        <v>10.586355555555555</v>
      </c>
      <c r="R171" s="10">
        <v>11.35436</v>
      </c>
      <c r="S171" s="10">
        <v>12.75376</v>
      </c>
      <c r="T171" s="10">
        <v>13.985626666666665</v>
      </c>
      <c r="U171" s="10">
        <v>15.18918857142857</v>
      </c>
      <c r="V171" s="10">
        <v>16.185079999999999</v>
      </c>
      <c r="W171" s="10">
        <v>17.847423999999997</v>
      </c>
      <c r="X171" s="10">
        <v>19.126359999999998</v>
      </c>
      <c r="Y171" s="10">
        <v>21.232430000000001</v>
      </c>
      <c r="Z171" s="10">
        <v>22.502208</v>
      </c>
      <c r="AA171" s="10">
        <v>25.032559999999997</v>
      </c>
    </row>
    <row r="172" spans="1:27" ht="13.15" customHeight="1" x14ac:dyDescent="0.2">
      <c r="A172" s="5" t="s">
        <v>5</v>
      </c>
      <c r="B172" s="9">
        <v>182</v>
      </c>
      <c r="C172" s="9" t="s">
        <v>206</v>
      </c>
      <c r="D172" s="10">
        <v>0.6073599999999999</v>
      </c>
      <c r="E172" s="10">
        <v>1.2298666666666667</v>
      </c>
      <c r="F172" s="10">
        <v>1.7554285714285713</v>
      </c>
      <c r="G172" s="10">
        <v>2.3148</v>
      </c>
      <c r="H172" s="10">
        <v>3.1734400000000003</v>
      </c>
      <c r="I172" s="10">
        <v>4.029066666666667</v>
      </c>
      <c r="J172" s="10">
        <v>4.741371428571429</v>
      </c>
      <c r="K172" s="10">
        <v>5.4466999999999999</v>
      </c>
      <c r="L172" s="10">
        <v>6.1316444444444436</v>
      </c>
      <c r="M172" s="10">
        <v>6.6795999999999998</v>
      </c>
      <c r="N172" s="10">
        <v>7.8594666666666662</v>
      </c>
      <c r="O172" s="10">
        <v>8.8842857142857135</v>
      </c>
      <c r="P172" s="10">
        <v>9.8269500000000001</v>
      </c>
      <c r="Q172" s="10">
        <v>10.586355555555555</v>
      </c>
      <c r="R172" s="10">
        <v>11.35436</v>
      </c>
      <c r="S172" s="10">
        <v>12.75376</v>
      </c>
      <c r="T172" s="10">
        <v>13.985626666666665</v>
      </c>
      <c r="U172" s="10">
        <v>15.18918857142857</v>
      </c>
      <c r="V172" s="10">
        <v>16.185079999999999</v>
      </c>
      <c r="W172" s="10">
        <v>17.847423999999997</v>
      </c>
      <c r="X172" s="10">
        <v>19.126359999999998</v>
      </c>
      <c r="Y172" s="10">
        <v>21.232430000000001</v>
      </c>
      <c r="Z172" s="10">
        <v>22.502208</v>
      </c>
      <c r="AA172" s="10">
        <v>25.032559999999997</v>
      </c>
    </row>
    <row r="173" spans="1:27" ht="13.15" customHeight="1" x14ac:dyDescent="0.2">
      <c r="A173" s="5" t="s">
        <v>5</v>
      </c>
      <c r="B173" s="9">
        <v>72</v>
      </c>
      <c r="C173" s="9" t="s">
        <v>207</v>
      </c>
      <c r="D173" s="10">
        <v>0.52112000000000003</v>
      </c>
      <c r="E173" s="10">
        <v>1.0077333333333336</v>
      </c>
      <c r="F173" s="10">
        <v>1.4194285714285715</v>
      </c>
      <c r="G173" s="10">
        <v>1.8591</v>
      </c>
      <c r="H173" s="10">
        <v>2.5344800000000003</v>
      </c>
      <c r="I173" s="10">
        <v>3.2091333333333334</v>
      </c>
      <c r="J173" s="10">
        <v>3.7711714285714284</v>
      </c>
      <c r="K173" s="10">
        <v>4.3282750000000005</v>
      </c>
      <c r="L173" s="10">
        <v>4.8696222222222225</v>
      </c>
      <c r="M173" s="10">
        <v>5.3027000000000006</v>
      </c>
      <c r="N173" s="10">
        <v>6.2359333333333344</v>
      </c>
      <c r="O173" s="10">
        <v>7.046785714285714</v>
      </c>
      <c r="P173" s="10">
        <v>7.792837500000001</v>
      </c>
      <c r="Q173" s="10">
        <v>8.393877777777778</v>
      </c>
      <c r="R173" s="10">
        <v>9.0018700000000003</v>
      </c>
      <c r="S173" s="10">
        <v>10.109720000000001</v>
      </c>
      <c r="T173" s="10">
        <v>11.085153333333334</v>
      </c>
      <c r="U173" s="10">
        <v>12.038348571428571</v>
      </c>
      <c r="V173" s="10">
        <v>12.827109999999999</v>
      </c>
      <c r="W173" s="10">
        <v>14.143808000000002</v>
      </c>
      <c r="X173" s="10">
        <v>15.15687</v>
      </c>
      <c r="Y173" s="10">
        <v>16.8252475</v>
      </c>
      <c r="Z173" s="10">
        <v>17.831136000000001</v>
      </c>
      <c r="AA173" s="10">
        <v>19.835620000000002</v>
      </c>
    </row>
    <row r="174" spans="1:27" ht="13.15" customHeight="1" x14ac:dyDescent="0.2">
      <c r="A174" s="5" t="s">
        <v>5</v>
      </c>
      <c r="B174" s="9">
        <v>230</v>
      </c>
      <c r="C174" s="9" t="s">
        <v>208</v>
      </c>
      <c r="D174" s="10">
        <v>0.61087999999999998</v>
      </c>
      <c r="E174" s="10">
        <v>1.2389333333333334</v>
      </c>
      <c r="F174" s="10">
        <v>1.7691428571428569</v>
      </c>
      <c r="G174" s="10">
        <v>2.3334000000000001</v>
      </c>
      <c r="H174" s="10">
        <v>3.1995200000000001</v>
      </c>
      <c r="I174" s="10">
        <v>4.0625333333333336</v>
      </c>
      <c r="J174" s="10">
        <v>4.7809714285714282</v>
      </c>
      <c r="K174" s="10">
        <v>5.4923500000000001</v>
      </c>
      <c r="L174" s="10">
        <v>6.1831555555555555</v>
      </c>
      <c r="M174" s="10">
        <v>6.7357999999999985</v>
      </c>
      <c r="N174" s="10">
        <v>7.9257333333333335</v>
      </c>
      <c r="O174" s="10">
        <v>8.9592857142857145</v>
      </c>
      <c r="P174" s="10">
        <v>9.9099749999999993</v>
      </c>
      <c r="Q174" s="10">
        <v>10.675844444444445</v>
      </c>
      <c r="R174" s="10">
        <v>11.450379999999999</v>
      </c>
      <c r="S174" s="10">
        <v>12.861679999999998</v>
      </c>
      <c r="T174" s="10">
        <v>14.104013333333334</v>
      </c>
      <c r="U174" s="10">
        <v>15.317794285714283</v>
      </c>
      <c r="V174" s="10">
        <v>16.322139999999997</v>
      </c>
      <c r="W174" s="10">
        <v>17.998591999999999</v>
      </c>
      <c r="X174" s="10">
        <v>19.28838</v>
      </c>
      <c r="Y174" s="10">
        <v>21.412315</v>
      </c>
      <c r="Z174" s="10">
        <v>22.692864</v>
      </c>
      <c r="AA174" s="10">
        <v>25.244679999999995</v>
      </c>
    </row>
    <row r="175" spans="1:27" ht="13.15" customHeight="1" x14ac:dyDescent="0.2">
      <c r="A175" s="5" t="s">
        <v>5</v>
      </c>
      <c r="B175" s="9">
        <v>231</v>
      </c>
      <c r="C175" s="9" t="s">
        <v>209</v>
      </c>
      <c r="D175" s="10">
        <v>0.60207999999999984</v>
      </c>
      <c r="E175" s="10">
        <v>1.2162666666666666</v>
      </c>
      <c r="F175" s="10">
        <v>1.7348571428571424</v>
      </c>
      <c r="G175" s="10">
        <v>2.2868999999999997</v>
      </c>
      <c r="H175" s="10">
        <v>3.1343199999999993</v>
      </c>
      <c r="I175" s="10">
        <v>3.9788666666666659</v>
      </c>
      <c r="J175" s="10">
        <v>4.681971428571428</v>
      </c>
      <c r="K175" s="10">
        <v>5.3782249999999987</v>
      </c>
      <c r="L175" s="10">
        <v>6.054377777777777</v>
      </c>
      <c r="M175" s="10">
        <v>6.5952999999999999</v>
      </c>
      <c r="N175" s="10">
        <v>7.7600666666666651</v>
      </c>
      <c r="O175" s="10">
        <v>8.7717857142857127</v>
      </c>
      <c r="P175" s="10">
        <v>9.7024124999999977</v>
      </c>
      <c r="Q175" s="10">
        <v>10.45212222222222</v>
      </c>
      <c r="R175" s="10">
        <v>11.210329999999997</v>
      </c>
      <c r="S175" s="10">
        <v>12.591879999999996</v>
      </c>
      <c r="T175" s="10">
        <v>13.808046666666666</v>
      </c>
      <c r="U175" s="10">
        <v>14.996279999999999</v>
      </c>
      <c r="V175" s="10">
        <v>15.979489999999998</v>
      </c>
      <c r="W175" s="10">
        <v>17.620671999999999</v>
      </c>
      <c r="X175" s="10">
        <v>18.883329999999997</v>
      </c>
      <c r="Y175" s="10">
        <v>20.962602499999996</v>
      </c>
      <c r="Z175" s="10">
        <v>22.216223999999997</v>
      </c>
      <c r="AA175" s="10">
        <v>24.714379999999998</v>
      </c>
    </row>
    <row r="176" spans="1:27" ht="13.15" customHeight="1" x14ac:dyDescent="0.2">
      <c r="A176" s="5" t="s">
        <v>5</v>
      </c>
      <c r="B176" s="9">
        <v>161</v>
      </c>
      <c r="C176" s="9" t="s">
        <v>210</v>
      </c>
      <c r="D176" s="10">
        <v>0.52639999999999998</v>
      </c>
      <c r="E176" s="10">
        <v>1.0213333333333332</v>
      </c>
      <c r="F176" s="10">
        <v>1.44</v>
      </c>
      <c r="G176" s="10">
        <v>1.8869999999999998</v>
      </c>
      <c r="H176" s="10">
        <v>2.5735999999999999</v>
      </c>
      <c r="I176" s="10">
        <v>3.2593333333333336</v>
      </c>
      <c r="J176" s="10">
        <v>3.830571428571429</v>
      </c>
      <c r="K176" s="10">
        <v>4.396749999999999</v>
      </c>
      <c r="L176" s="10">
        <v>4.9468888888888891</v>
      </c>
      <c r="M176" s="10">
        <v>5.3870000000000005</v>
      </c>
      <c r="N176" s="10">
        <v>6.3353333333333328</v>
      </c>
      <c r="O176" s="10">
        <v>7.1592857142857138</v>
      </c>
      <c r="P176" s="10">
        <v>7.9173749999999998</v>
      </c>
      <c r="Q176" s="10">
        <v>8.5281111111111105</v>
      </c>
      <c r="R176" s="10">
        <v>9.1458999999999993</v>
      </c>
      <c r="S176" s="10">
        <v>10.271599999999999</v>
      </c>
      <c r="T176" s="10">
        <v>11.262733333333333</v>
      </c>
      <c r="U176" s="10">
        <v>12.231257142857144</v>
      </c>
      <c r="V176" s="10">
        <v>13.0327</v>
      </c>
      <c r="W176" s="10">
        <v>14.370560000000001</v>
      </c>
      <c r="X176" s="10">
        <v>15.399899999999999</v>
      </c>
      <c r="Y176" s="10">
        <v>17.095075000000001</v>
      </c>
      <c r="Z176" s="10">
        <v>18.117119999999996</v>
      </c>
      <c r="AA176" s="10">
        <v>20.1538</v>
      </c>
    </row>
    <row r="177" spans="1:27" ht="13.15" customHeight="1" x14ac:dyDescent="0.2">
      <c r="A177" s="5" t="s">
        <v>5</v>
      </c>
      <c r="B177" s="9">
        <v>160</v>
      </c>
      <c r="C177" s="9" t="s">
        <v>211</v>
      </c>
      <c r="D177" s="10">
        <v>0.51584000000000008</v>
      </c>
      <c r="E177" s="10">
        <v>0.99413333333333331</v>
      </c>
      <c r="F177" s="10">
        <v>1.398857142857143</v>
      </c>
      <c r="G177" s="10">
        <v>1.8312000000000002</v>
      </c>
      <c r="H177" s="10">
        <v>2.4953600000000002</v>
      </c>
      <c r="I177" s="10">
        <v>3.1589333333333336</v>
      </c>
      <c r="J177" s="10">
        <v>3.7117714285714287</v>
      </c>
      <c r="K177" s="10">
        <v>4.2598000000000003</v>
      </c>
      <c r="L177" s="10">
        <v>4.792355555555555</v>
      </c>
      <c r="M177" s="10">
        <v>5.2184000000000008</v>
      </c>
      <c r="N177" s="10">
        <v>6.1365333333333334</v>
      </c>
      <c r="O177" s="10">
        <v>6.9342857142857133</v>
      </c>
      <c r="P177" s="10">
        <v>7.6683000000000003</v>
      </c>
      <c r="Q177" s="10">
        <v>8.2596444444444437</v>
      </c>
      <c r="R177" s="10">
        <v>8.8578399999999995</v>
      </c>
      <c r="S177" s="10">
        <v>9.9478400000000011</v>
      </c>
      <c r="T177" s="10">
        <v>10.907573333333334</v>
      </c>
      <c r="U177" s="10">
        <v>11.84544</v>
      </c>
      <c r="V177" s="10">
        <v>12.62152</v>
      </c>
      <c r="W177" s="10">
        <v>13.917056000000001</v>
      </c>
      <c r="X177" s="10">
        <v>14.91384</v>
      </c>
      <c r="Y177" s="10">
        <v>16.555420000000002</v>
      </c>
      <c r="Z177" s="10">
        <v>17.545152000000002</v>
      </c>
      <c r="AA177" s="10">
        <v>19.517440000000001</v>
      </c>
    </row>
    <row r="178" spans="1:27" ht="13.15" customHeight="1" x14ac:dyDescent="0.2">
      <c r="A178" s="5"/>
      <c r="B178" s="9"/>
      <c r="C178" s="9"/>
      <c r="D178" s="9"/>
      <c r="E178" s="9"/>
      <c r="F178" s="9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</row>
    <row r="179" spans="1:27" s="4" customFormat="1" ht="13.15" customHeight="1" x14ac:dyDescent="0.2">
      <c r="A179" s="11"/>
      <c r="B179" s="11"/>
      <c r="C179" s="11"/>
      <c r="D179" s="11"/>
      <c r="E179" s="11"/>
      <c r="F179" s="11"/>
    </row>
    <row r="180" spans="1:27" ht="13.15" customHeight="1" x14ac:dyDescent="0.2">
      <c r="A180" s="2" t="s">
        <v>6</v>
      </c>
      <c r="B180" s="2">
        <v>351</v>
      </c>
      <c r="C180" s="2" t="s">
        <v>212</v>
      </c>
      <c r="D180" s="10">
        <v>0</v>
      </c>
      <c r="E180" s="10">
        <v>0</v>
      </c>
      <c r="F180" s="10">
        <v>0.74630399999999986</v>
      </c>
      <c r="G180" s="10">
        <v>1.5153319999999999</v>
      </c>
      <c r="H180" s="10">
        <v>3.2215456000000002</v>
      </c>
      <c r="I180" s="10">
        <v>4.7513093333333343</v>
      </c>
      <c r="J180" s="10">
        <v>5.794790857142857</v>
      </c>
      <c r="K180" s="10">
        <v>6.8877639999999989</v>
      </c>
      <c r="L180" s="10">
        <v>8.1519359999999992</v>
      </c>
      <c r="M180" s="10">
        <v>9.2426880000000011</v>
      </c>
      <c r="N180" s="10">
        <v>10.766790666666665</v>
      </c>
      <c r="O180" s="10">
        <v>11.935396571428571</v>
      </c>
      <c r="P180" s="10">
        <v>12.811850999999999</v>
      </c>
      <c r="Q180" s="10">
        <v>13.642373333333332</v>
      </c>
      <c r="R180" s="10">
        <v>14.407016</v>
      </c>
      <c r="S180" s="10">
        <v>16.03328896</v>
      </c>
      <c r="T180" s="10">
        <v>17.381707199999997</v>
      </c>
      <c r="U180" s="10">
        <v>18.438492799999999</v>
      </c>
      <c r="V180" s="10">
        <v>19.285141200000002</v>
      </c>
      <c r="W180" s="10">
        <v>20.641811839999999</v>
      </c>
      <c r="X180" s="10">
        <v>21.644649866666668</v>
      </c>
      <c r="Y180" s="10">
        <v>23.042554600000003</v>
      </c>
      <c r="Z180" s="10">
        <v>23.939088160000001</v>
      </c>
      <c r="AA180" s="10">
        <v>25.928586319999997</v>
      </c>
    </row>
    <row r="181" spans="1:27" ht="13.15" customHeight="1" x14ac:dyDescent="0.2">
      <c r="A181" s="2" t="s">
        <v>6</v>
      </c>
      <c r="B181" s="2">
        <v>301</v>
      </c>
      <c r="C181" s="2" t="s">
        <v>213</v>
      </c>
      <c r="D181" s="10">
        <v>0</v>
      </c>
      <c r="E181" s="10">
        <v>0</v>
      </c>
      <c r="F181" s="10">
        <v>0.75831599999999999</v>
      </c>
      <c r="G181" s="10">
        <v>1.53972175</v>
      </c>
      <c r="H181" s="10">
        <v>3.2733974000000008</v>
      </c>
      <c r="I181" s="10">
        <v>4.8277831666666673</v>
      </c>
      <c r="J181" s="10">
        <v>5.8880598571428564</v>
      </c>
      <c r="K181" s="10">
        <v>6.9986247499999985</v>
      </c>
      <c r="L181" s="10">
        <v>8.2831440000000001</v>
      </c>
      <c r="M181" s="10">
        <v>9.3914519999999992</v>
      </c>
      <c r="N181" s="10">
        <v>10.940085583333332</v>
      </c>
      <c r="O181" s="10">
        <v>12.12750057142857</v>
      </c>
      <c r="P181" s="10">
        <v>13.018061812499997</v>
      </c>
      <c r="Q181" s="10">
        <v>13.861951666666666</v>
      </c>
      <c r="R181" s="10">
        <v>14.638901500000001</v>
      </c>
      <c r="S181" s="10">
        <v>16.291349840000002</v>
      </c>
      <c r="T181" s="10">
        <v>17.661471299999999</v>
      </c>
      <c r="U181" s="10">
        <v>18.735266199999995</v>
      </c>
      <c r="V181" s="10">
        <v>19.595541675</v>
      </c>
      <c r="W181" s="10">
        <v>20.974048359999998</v>
      </c>
      <c r="X181" s="10">
        <v>21.993027383333335</v>
      </c>
      <c r="Y181" s="10">
        <v>23.413431837500003</v>
      </c>
      <c r="Z181" s="10">
        <v>24.324395389999999</v>
      </c>
      <c r="AA181" s="10">
        <v>26.345915155</v>
      </c>
    </row>
    <row r="182" spans="1:27" ht="13.15" customHeight="1" x14ac:dyDescent="0.2">
      <c r="A182" s="2" t="s">
        <v>6</v>
      </c>
      <c r="B182" s="2">
        <v>321</v>
      </c>
      <c r="C182" s="2" t="s">
        <v>214</v>
      </c>
      <c r="D182" s="10">
        <v>0</v>
      </c>
      <c r="E182" s="10">
        <v>0</v>
      </c>
      <c r="F182" s="10">
        <v>0.72602399999999989</v>
      </c>
      <c r="G182" s="10">
        <v>1.4741545</v>
      </c>
      <c r="H182" s="10">
        <v>3.1340036000000002</v>
      </c>
      <c r="I182" s="10">
        <v>4.6221976666666675</v>
      </c>
      <c r="J182" s="10">
        <v>5.6373237142857135</v>
      </c>
      <c r="K182" s="10">
        <v>6.7005964999999987</v>
      </c>
      <c r="L182" s="10">
        <v>7.9304160000000001</v>
      </c>
      <c r="M182" s="10">
        <v>8.9915280000000006</v>
      </c>
      <c r="N182" s="10">
        <v>10.474214833333333</v>
      </c>
      <c r="O182" s="10">
        <v>11.611065142857143</v>
      </c>
      <c r="P182" s="10">
        <v>12.463702874999999</v>
      </c>
      <c r="Q182" s="10">
        <v>13.271656666666667</v>
      </c>
      <c r="R182" s="10">
        <v>14.015521</v>
      </c>
      <c r="S182" s="10">
        <v>15.597601759999998</v>
      </c>
      <c r="T182" s="10">
        <v>16.909378199999999</v>
      </c>
      <c r="U182" s="10">
        <v>17.937446799999996</v>
      </c>
      <c r="V182" s="10">
        <v>18.761088449999999</v>
      </c>
      <c r="W182" s="10">
        <v>20.080893039999996</v>
      </c>
      <c r="X182" s="10">
        <v>21.056480033333337</v>
      </c>
      <c r="Y182" s="10">
        <v>22.416398225000002</v>
      </c>
      <c r="Z182" s="10">
        <v>23.288569460000001</v>
      </c>
      <c r="AA182" s="10">
        <v>25.224005170000002</v>
      </c>
    </row>
    <row r="183" spans="1:27" ht="13.15" customHeight="1" x14ac:dyDescent="0.2">
      <c r="A183" s="2" t="s">
        <v>6</v>
      </c>
      <c r="B183" s="2">
        <v>561</v>
      </c>
      <c r="C183" s="2" t="s">
        <v>215</v>
      </c>
      <c r="D183" s="10">
        <v>0</v>
      </c>
      <c r="E183" s="10">
        <v>0</v>
      </c>
      <c r="F183" s="10">
        <v>0.81650400000000001</v>
      </c>
      <c r="G183" s="10">
        <v>1.6578694999999997</v>
      </c>
      <c r="H183" s="10">
        <v>3.5245756000000004</v>
      </c>
      <c r="I183" s="10">
        <v>5.1982343333333336</v>
      </c>
      <c r="J183" s="10">
        <v>6.3398694285714274</v>
      </c>
      <c r="K183" s="10">
        <v>7.5356515000000002</v>
      </c>
      <c r="L183" s="10">
        <v>8.9187359999999991</v>
      </c>
      <c r="M183" s="10">
        <v>10.112088</v>
      </c>
      <c r="N183" s="10">
        <v>11.779553166666666</v>
      </c>
      <c r="O183" s="10">
        <v>13.058082285714285</v>
      </c>
      <c r="P183" s="10">
        <v>14.016979124999999</v>
      </c>
      <c r="Q183" s="10">
        <v>14.925623333333332</v>
      </c>
      <c r="R183" s="10">
        <v>15.762191</v>
      </c>
      <c r="S183" s="10">
        <v>17.541436960000002</v>
      </c>
      <c r="T183" s="10">
        <v>19.016692199999998</v>
      </c>
      <c r="U183" s="10">
        <v>20.172882799999996</v>
      </c>
      <c r="V183" s="10">
        <v>21.09916995</v>
      </c>
      <c r="W183" s="10">
        <v>22.583453839999997</v>
      </c>
      <c r="X183" s="10">
        <v>23.680622366666668</v>
      </c>
      <c r="Y183" s="10">
        <v>25.210018975000004</v>
      </c>
      <c r="Z183" s="10">
        <v>26.190883660000004</v>
      </c>
      <c r="AA183" s="10">
        <v>28.367521070000002</v>
      </c>
    </row>
    <row r="184" spans="1:27" ht="13.15" customHeight="1" x14ac:dyDescent="0.2">
      <c r="A184" s="2" t="s">
        <v>6</v>
      </c>
      <c r="B184" s="2">
        <v>401</v>
      </c>
      <c r="C184" s="2" t="s">
        <v>216</v>
      </c>
      <c r="D184" s="10">
        <v>0</v>
      </c>
      <c r="E184" s="10">
        <v>0</v>
      </c>
      <c r="F184" s="10">
        <v>0.7382700000000002</v>
      </c>
      <c r="G184" s="10">
        <v>1.4990193750000003</v>
      </c>
      <c r="H184" s="10">
        <v>3.186865500000001</v>
      </c>
      <c r="I184" s="10">
        <v>4.7001612500000016</v>
      </c>
      <c r="J184" s="10">
        <v>5.732409642857144</v>
      </c>
      <c r="K184" s="10">
        <v>6.8136168750000019</v>
      </c>
      <c r="L184" s="10">
        <v>8.0641800000000021</v>
      </c>
      <c r="M184" s="10">
        <v>9.1431900000000024</v>
      </c>
      <c r="N184" s="10">
        <v>10.650885625000001</v>
      </c>
      <c r="O184" s="10">
        <v>11.80691142857143</v>
      </c>
      <c r="P184" s="10">
        <v>12.67393078125</v>
      </c>
      <c r="Q184" s="10">
        <v>13.495512500000004</v>
      </c>
      <c r="R184" s="10">
        <v>14.251923750000001</v>
      </c>
      <c r="S184" s="10">
        <v>15.860689800000005</v>
      </c>
      <c r="T184" s="10">
        <v>17.194592250000003</v>
      </c>
      <c r="U184" s="10">
        <v>18.240001500000002</v>
      </c>
      <c r="V184" s="10">
        <v>19.077535687500003</v>
      </c>
      <c r="W184" s="10">
        <v>20.419601700000005</v>
      </c>
      <c r="X184" s="10">
        <v>21.411644125000006</v>
      </c>
      <c r="Y184" s="10">
        <v>22.794500343750006</v>
      </c>
      <c r="Z184" s="10">
        <v>23.681382675000005</v>
      </c>
      <c r="AA184" s="10">
        <v>25.649463787500004</v>
      </c>
    </row>
    <row r="185" spans="1:27" ht="13.15" customHeight="1" x14ac:dyDescent="0.2">
      <c r="A185" s="2" t="s">
        <v>6</v>
      </c>
      <c r="B185" s="2">
        <v>731</v>
      </c>
      <c r="C185" s="2" t="s">
        <v>217</v>
      </c>
      <c r="D185" s="10">
        <v>0</v>
      </c>
      <c r="E185" s="10">
        <v>0</v>
      </c>
      <c r="F185" s="10">
        <v>0.78467999999999993</v>
      </c>
      <c r="G185" s="10">
        <v>1.5932525</v>
      </c>
      <c r="H185" s="10">
        <v>3.3872020000000003</v>
      </c>
      <c r="I185" s="10">
        <v>4.9956283333333333</v>
      </c>
      <c r="J185" s="10">
        <v>6.0927671428571415</v>
      </c>
      <c r="K185" s="10">
        <v>7.2419424999999995</v>
      </c>
      <c r="L185" s="10">
        <v>8.5711199999999987</v>
      </c>
      <c r="M185" s="10">
        <v>9.7179599999999997</v>
      </c>
      <c r="N185" s="10">
        <v>11.320434166666663</v>
      </c>
      <c r="O185" s="10">
        <v>12.549131428571425</v>
      </c>
      <c r="P185" s="10">
        <v>13.470654374999997</v>
      </c>
      <c r="Q185" s="10">
        <v>14.343883333333332</v>
      </c>
      <c r="R185" s="10">
        <v>15.147844999999998</v>
      </c>
      <c r="S185" s="10">
        <v>16.857743199999998</v>
      </c>
      <c r="T185" s="10">
        <v>18.275498999999996</v>
      </c>
      <c r="U185" s="10">
        <v>19.386626</v>
      </c>
      <c r="V185" s="10">
        <v>20.27681025</v>
      </c>
      <c r="W185" s="10">
        <v>21.703242799999995</v>
      </c>
      <c r="X185" s="10">
        <v>22.757648166666666</v>
      </c>
      <c r="Y185" s="10">
        <v>24.227435125</v>
      </c>
      <c r="Z185" s="10">
        <v>25.170069699999999</v>
      </c>
      <c r="AA185" s="10">
        <v>27.261870649999999</v>
      </c>
    </row>
    <row r="186" spans="1:27" ht="13.15" customHeight="1" x14ac:dyDescent="0.2">
      <c r="A186" s="2" t="s">
        <v>6</v>
      </c>
      <c r="B186" s="2">
        <v>562</v>
      </c>
      <c r="C186" s="2" t="s">
        <v>218</v>
      </c>
      <c r="D186" s="10">
        <v>0</v>
      </c>
      <c r="E186" s="10">
        <v>0</v>
      </c>
      <c r="F186" s="10">
        <v>0.77688000000000001</v>
      </c>
      <c r="G186" s="10">
        <v>1.5774150000000005</v>
      </c>
      <c r="H186" s="10">
        <v>3.3535320000000008</v>
      </c>
      <c r="I186" s="10">
        <v>4.9459700000000018</v>
      </c>
      <c r="J186" s="10">
        <v>6.0322028571428579</v>
      </c>
      <c r="K186" s="10">
        <v>7.1699549999999999</v>
      </c>
      <c r="L186" s="10">
        <v>8.4859200000000001</v>
      </c>
      <c r="M186" s="10">
        <v>9.621360000000001</v>
      </c>
      <c r="N186" s="10">
        <v>11.207905000000002</v>
      </c>
      <c r="O186" s="10">
        <v>12.424388571428571</v>
      </c>
      <c r="P186" s="10">
        <v>13.336751250000001</v>
      </c>
      <c r="Q186" s="10">
        <v>14.201300000000003</v>
      </c>
      <c r="R186" s="10">
        <v>14.997270000000002</v>
      </c>
      <c r="S186" s="10">
        <v>16.690171200000002</v>
      </c>
      <c r="T186" s="10">
        <v>18.093834000000001</v>
      </c>
      <c r="U186" s="10">
        <v>19.193916000000002</v>
      </c>
      <c r="V186" s="10">
        <v>20.0752515</v>
      </c>
      <c r="W186" s="10">
        <v>21.4875048</v>
      </c>
      <c r="X186" s="10">
        <v>22.531429000000003</v>
      </c>
      <c r="Y186" s="10">
        <v>23.986605750000006</v>
      </c>
      <c r="Z186" s="10">
        <v>24.919870200000002</v>
      </c>
      <c r="AA186" s="10">
        <v>26.990877900000005</v>
      </c>
    </row>
    <row r="187" spans="1:27" ht="13.15" customHeight="1" x14ac:dyDescent="0.2">
      <c r="A187" s="2" t="s">
        <v>6</v>
      </c>
      <c r="B187" s="2">
        <v>951</v>
      </c>
      <c r="C187" s="2" t="s">
        <v>219</v>
      </c>
      <c r="D187" s="10">
        <v>0</v>
      </c>
      <c r="E187" s="10">
        <v>0</v>
      </c>
      <c r="F187" s="10">
        <v>0.77032800000000012</v>
      </c>
      <c r="G187" s="10">
        <v>1.5641115000000001</v>
      </c>
      <c r="H187" s="10">
        <v>3.3252492000000009</v>
      </c>
      <c r="I187" s="10">
        <v>4.9042570000000012</v>
      </c>
      <c r="J187" s="10">
        <v>5.9813288571428584</v>
      </c>
      <c r="K187" s="10">
        <v>7.1094855000000017</v>
      </c>
      <c r="L187" s="10">
        <v>8.4143520000000009</v>
      </c>
      <c r="M187" s="10">
        <v>9.5402159999999991</v>
      </c>
      <c r="N187" s="10">
        <v>11.1133805</v>
      </c>
      <c r="O187" s="10">
        <v>12.319604571428572</v>
      </c>
      <c r="P187" s="10">
        <v>13.224272624999999</v>
      </c>
      <c r="Q187" s="10">
        <v>14.081530000000003</v>
      </c>
      <c r="R187" s="10">
        <v>14.870787000000002</v>
      </c>
      <c r="S187" s="10">
        <v>16.549410720000001</v>
      </c>
      <c r="T187" s="10">
        <v>17.941235400000004</v>
      </c>
      <c r="U187" s="10">
        <v>19.032039600000001</v>
      </c>
      <c r="V187" s="10">
        <v>19.905942150000001</v>
      </c>
      <c r="W187" s="10">
        <v>21.30628488</v>
      </c>
      <c r="X187" s="10">
        <v>22.341404900000004</v>
      </c>
      <c r="Y187" s="10">
        <v>23.784309075000003</v>
      </c>
      <c r="Z187" s="10">
        <v>24.709702620000005</v>
      </c>
      <c r="AA187" s="10">
        <v>26.763243990000007</v>
      </c>
    </row>
    <row r="188" spans="1:27" ht="13.15" customHeight="1" x14ac:dyDescent="0.2">
      <c r="A188" s="2" t="s">
        <v>6</v>
      </c>
      <c r="B188" s="2">
        <v>402</v>
      </c>
      <c r="C188" s="2" t="s">
        <v>220</v>
      </c>
      <c r="D188" s="10">
        <v>0</v>
      </c>
      <c r="E188" s="10">
        <v>0</v>
      </c>
      <c r="F188" s="10">
        <v>0.77664600000000006</v>
      </c>
      <c r="G188" s="10">
        <v>1.5769398750000001</v>
      </c>
      <c r="H188" s="10">
        <v>3.3525219000000002</v>
      </c>
      <c r="I188" s="10">
        <v>4.9444802499999998</v>
      </c>
      <c r="J188" s="10">
        <v>6.0303859285714276</v>
      </c>
      <c r="K188" s="10">
        <v>7.1677953749999999</v>
      </c>
      <c r="L188" s="10">
        <v>8.4833639999999981</v>
      </c>
      <c r="M188" s="10">
        <v>9.6184619999999992</v>
      </c>
      <c r="N188" s="10">
        <v>11.204529124999997</v>
      </c>
      <c r="O188" s="10">
        <v>12.420646285714284</v>
      </c>
      <c r="P188" s="10">
        <v>13.332734156249995</v>
      </c>
      <c r="Q188" s="10">
        <v>14.197022499999997</v>
      </c>
      <c r="R188" s="10">
        <v>14.992752749999999</v>
      </c>
      <c r="S188" s="10">
        <v>16.685144040000001</v>
      </c>
      <c r="T188" s="10">
        <v>18.088384049999998</v>
      </c>
      <c r="U188" s="10">
        <v>19.188134699999996</v>
      </c>
      <c r="V188" s="10">
        <v>20.069204737500002</v>
      </c>
      <c r="W188" s="10">
        <v>21.481032659999997</v>
      </c>
      <c r="X188" s="10">
        <v>22.524642425</v>
      </c>
      <c r="Y188" s="10">
        <v>23.979380868749999</v>
      </c>
      <c r="Z188" s="10">
        <v>24.912364214999997</v>
      </c>
      <c r="AA188" s="10">
        <v>26.982748117499995</v>
      </c>
    </row>
    <row r="189" spans="1:27" ht="13.15" customHeight="1" x14ac:dyDescent="0.2">
      <c r="A189" s="2" t="s">
        <v>6</v>
      </c>
      <c r="B189" s="2">
        <v>630</v>
      </c>
      <c r="C189" s="2" t="s">
        <v>221</v>
      </c>
      <c r="D189" s="10">
        <v>0</v>
      </c>
      <c r="E189" s="10">
        <v>0</v>
      </c>
      <c r="F189" s="10">
        <v>0.7229040000000001</v>
      </c>
      <c r="G189" s="10">
        <v>1.4678195000000001</v>
      </c>
      <c r="H189" s="10">
        <v>3.1205356000000006</v>
      </c>
      <c r="I189" s="10">
        <v>4.6023343333333351</v>
      </c>
      <c r="J189" s="10">
        <v>5.6130979999999999</v>
      </c>
      <c r="K189" s="10">
        <v>6.6718015000000008</v>
      </c>
      <c r="L189" s="10">
        <v>7.8963359999999998</v>
      </c>
      <c r="M189" s="10">
        <v>8.9528879999999997</v>
      </c>
      <c r="N189" s="10">
        <v>10.429203166666666</v>
      </c>
      <c r="O189" s="10">
        <v>11.561168</v>
      </c>
      <c r="P189" s="10">
        <v>12.410141624999998</v>
      </c>
      <c r="Q189" s="10">
        <v>13.214623333333334</v>
      </c>
      <c r="R189" s="10">
        <v>13.955291000000001</v>
      </c>
      <c r="S189" s="10">
        <v>15.530572960000002</v>
      </c>
      <c r="T189" s="10">
        <v>16.836712200000001</v>
      </c>
      <c r="U189" s="10">
        <v>17.860362800000001</v>
      </c>
      <c r="V189" s="10">
        <v>18.680464950000001</v>
      </c>
      <c r="W189" s="10">
        <v>19.994597840000004</v>
      </c>
      <c r="X189" s="10">
        <v>20.965992366666669</v>
      </c>
      <c r="Y189" s="10">
        <v>22.320066475000004</v>
      </c>
      <c r="Z189" s="10">
        <v>23.188489660000002</v>
      </c>
      <c r="AA189" s="10">
        <v>25.11560807</v>
      </c>
    </row>
    <row r="190" spans="1:27" ht="13.15" customHeight="1" x14ac:dyDescent="0.2">
      <c r="A190" s="2" t="s">
        <v>6</v>
      </c>
      <c r="B190" s="2">
        <v>921</v>
      </c>
      <c r="C190" s="2" t="s">
        <v>222</v>
      </c>
      <c r="D190" s="10">
        <v>0</v>
      </c>
      <c r="E190" s="10">
        <v>0</v>
      </c>
      <c r="F190" s="10">
        <v>0.78717599999999999</v>
      </c>
      <c r="G190" s="10">
        <v>1.5983204999999996</v>
      </c>
      <c r="H190" s="10">
        <v>3.3979764000000001</v>
      </c>
      <c r="I190" s="10">
        <v>5.0115189999999998</v>
      </c>
      <c r="J190" s="10">
        <v>6.1121477142857135</v>
      </c>
      <c r="K190" s="10">
        <v>7.264978499999998</v>
      </c>
      <c r="L190" s="10">
        <v>8.5983839999999976</v>
      </c>
      <c r="M190" s="10">
        <v>9.7488719999999986</v>
      </c>
      <c r="N190" s="10">
        <v>11.356443499999997</v>
      </c>
      <c r="O190" s="10">
        <v>12.589049142857139</v>
      </c>
      <c r="P190" s="10">
        <v>13.513503374999997</v>
      </c>
      <c r="Q190" s="10">
        <v>14.38951</v>
      </c>
      <c r="R190" s="10">
        <v>15.196028999999999</v>
      </c>
      <c r="S190" s="10">
        <v>16.911366239999996</v>
      </c>
      <c r="T190" s="10">
        <v>18.333631799999996</v>
      </c>
      <c r="U190" s="10">
        <v>19.448293199999998</v>
      </c>
      <c r="V190" s="10">
        <v>20.34130905</v>
      </c>
      <c r="W190" s="10">
        <v>21.772278959999998</v>
      </c>
      <c r="X190" s="10">
        <v>22.830038299999998</v>
      </c>
      <c r="Y190" s="10">
        <v>24.304500525000002</v>
      </c>
      <c r="Z190" s="10">
        <v>25.250133539999997</v>
      </c>
      <c r="AA190" s="10">
        <v>27.348588330000002</v>
      </c>
    </row>
    <row r="191" spans="1:27" ht="13.15" customHeight="1" x14ac:dyDescent="0.2">
      <c r="A191" s="2" t="s">
        <v>6</v>
      </c>
      <c r="B191" s="2">
        <v>381</v>
      </c>
      <c r="C191" s="2" t="s">
        <v>223</v>
      </c>
      <c r="D191" s="10">
        <v>0</v>
      </c>
      <c r="E191" s="10">
        <v>0</v>
      </c>
      <c r="F191" s="10">
        <v>0.78624000000000005</v>
      </c>
      <c r="G191" s="10">
        <v>1.5964200000000002</v>
      </c>
      <c r="H191" s="10">
        <v>3.393936000000001</v>
      </c>
      <c r="I191" s="10">
        <v>5.0055600000000009</v>
      </c>
      <c r="J191" s="10">
        <v>6.1048799999999996</v>
      </c>
      <c r="K191" s="10">
        <v>7.2563399999999998</v>
      </c>
      <c r="L191" s="10">
        <v>8.5881599999999985</v>
      </c>
      <c r="M191" s="10">
        <v>9.7372800000000002</v>
      </c>
      <c r="N191" s="10">
        <v>11.342939999999999</v>
      </c>
      <c r="O191" s="10">
        <v>12.574079999999999</v>
      </c>
      <c r="P191" s="10">
        <v>13.497434999999999</v>
      </c>
      <c r="Q191" s="10">
        <v>14.372399999999999</v>
      </c>
      <c r="R191" s="10">
        <v>15.177960000000002</v>
      </c>
      <c r="S191" s="10">
        <v>16.891257599999999</v>
      </c>
      <c r="T191" s="10">
        <v>18.311831999999999</v>
      </c>
      <c r="U191" s="10">
        <v>19.425167999999996</v>
      </c>
      <c r="V191" s="10">
        <v>20.317121999999998</v>
      </c>
      <c r="W191" s="10">
        <v>21.746390399999999</v>
      </c>
      <c r="X191" s="10">
        <v>22.802892000000003</v>
      </c>
      <c r="Y191" s="10">
        <v>24.275601000000002</v>
      </c>
      <c r="Z191" s="10">
        <v>25.220109600000001</v>
      </c>
      <c r="AA191" s="10">
        <v>27.316069200000005</v>
      </c>
    </row>
    <row r="192" spans="1:27" ht="13.15" customHeight="1" x14ac:dyDescent="0.2">
      <c r="A192" s="2" t="s">
        <v>6</v>
      </c>
      <c r="B192" s="2">
        <v>602</v>
      </c>
      <c r="C192" s="2" t="s">
        <v>224</v>
      </c>
      <c r="D192" s="10">
        <v>0</v>
      </c>
      <c r="E192" s="10">
        <v>0</v>
      </c>
      <c r="F192" s="10">
        <v>0.76908000000000021</v>
      </c>
      <c r="G192" s="10">
        <v>1.5615775000000003</v>
      </c>
      <c r="H192" s="10">
        <v>3.3198620000000014</v>
      </c>
      <c r="I192" s="10">
        <v>4.8963116666666684</v>
      </c>
      <c r="J192" s="10">
        <v>5.9716385714285725</v>
      </c>
      <c r="K192" s="10">
        <v>7.0979675000000002</v>
      </c>
      <c r="L192" s="10">
        <v>8.4007199999999997</v>
      </c>
      <c r="M192" s="10">
        <v>9.5247600000000023</v>
      </c>
      <c r="N192" s="10">
        <v>11.095375833333335</v>
      </c>
      <c r="O192" s="10">
        <v>12.299645714285715</v>
      </c>
      <c r="P192" s="10">
        <v>13.202848124999999</v>
      </c>
      <c r="Q192" s="10">
        <v>14.058716666666667</v>
      </c>
      <c r="R192" s="10">
        <v>14.846695000000002</v>
      </c>
      <c r="S192" s="10">
        <v>16.522599200000002</v>
      </c>
      <c r="T192" s="10">
        <v>17.912169000000002</v>
      </c>
      <c r="U192" s="10">
        <v>19.001206</v>
      </c>
      <c r="V192" s="10">
        <v>19.873692750000004</v>
      </c>
      <c r="W192" s="10">
        <v>21.271766799999998</v>
      </c>
      <c r="X192" s="10">
        <v>22.305209833333336</v>
      </c>
      <c r="Y192" s="10">
        <v>23.745776375000005</v>
      </c>
      <c r="Z192" s="10">
        <v>24.669670700000001</v>
      </c>
      <c r="AA192" s="10">
        <v>26.719885150000007</v>
      </c>
    </row>
    <row r="193" spans="1:27" ht="13.15" customHeight="1" x14ac:dyDescent="0.2">
      <c r="A193" s="2" t="s">
        <v>6</v>
      </c>
      <c r="B193" s="2">
        <v>971</v>
      </c>
      <c r="C193" s="2" t="s">
        <v>225</v>
      </c>
      <c r="D193" s="10">
        <v>0</v>
      </c>
      <c r="E193" s="10">
        <v>0</v>
      </c>
      <c r="F193" s="10">
        <v>0.7514519999999999</v>
      </c>
      <c r="G193" s="10">
        <v>1.5257847499999999</v>
      </c>
      <c r="H193" s="10">
        <v>3.2437678000000005</v>
      </c>
      <c r="I193" s="10">
        <v>4.7840838333333346</v>
      </c>
      <c r="J193" s="10">
        <v>5.8347632857142857</v>
      </c>
      <c r="K193" s="10">
        <v>6.9352757499999997</v>
      </c>
      <c r="L193" s="10">
        <v>8.2081680000000006</v>
      </c>
      <c r="M193" s="10">
        <v>9.3064439999999991</v>
      </c>
      <c r="N193" s="10">
        <v>10.841059916666666</v>
      </c>
      <c r="O193" s="10">
        <v>12.017726857142856</v>
      </c>
      <c r="P193" s="10">
        <v>12.900227062499997</v>
      </c>
      <c r="Q193" s="10">
        <v>13.736478333333332</v>
      </c>
      <c r="R193" s="10">
        <v>14.5063955</v>
      </c>
      <c r="S193" s="10">
        <v>16.143886479999999</v>
      </c>
      <c r="T193" s="10">
        <v>17.5016061</v>
      </c>
      <c r="U193" s="10">
        <v>18.565681399999999</v>
      </c>
      <c r="V193" s="10">
        <v>19.418169975000001</v>
      </c>
      <c r="W193" s="10">
        <v>20.784198920000001</v>
      </c>
      <c r="X193" s="10">
        <v>21.79395451666667</v>
      </c>
      <c r="Y193" s="10">
        <v>23.201501987500002</v>
      </c>
      <c r="Z193" s="10">
        <v>24.104219830000002</v>
      </c>
      <c r="AA193" s="10">
        <v>26.107441535000003</v>
      </c>
    </row>
    <row r="194" spans="1:27" ht="13.15" customHeight="1" x14ac:dyDescent="0.2">
      <c r="A194" s="2" t="s">
        <v>6</v>
      </c>
      <c r="B194" s="2">
        <v>322</v>
      </c>
      <c r="C194" s="2" t="s">
        <v>226</v>
      </c>
      <c r="D194" s="10">
        <v>0</v>
      </c>
      <c r="E194" s="10">
        <v>0</v>
      </c>
      <c r="F194" s="10">
        <v>0.76346400000000003</v>
      </c>
      <c r="G194" s="10">
        <v>1.5501745</v>
      </c>
      <c r="H194" s="10">
        <v>3.2956196000000006</v>
      </c>
      <c r="I194" s="10">
        <v>4.8605576666666677</v>
      </c>
      <c r="J194" s="10">
        <v>5.9280322857142851</v>
      </c>
      <c r="K194" s="10">
        <v>7.0461364999999994</v>
      </c>
      <c r="L194" s="10">
        <v>8.3393759999999997</v>
      </c>
      <c r="M194" s="10">
        <v>9.4552080000000007</v>
      </c>
      <c r="N194" s="10">
        <v>11.014354833333334</v>
      </c>
      <c r="O194" s="10">
        <v>12.209830857142856</v>
      </c>
      <c r="P194" s="10">
        <v>13.106437874999999</v>
      </c>
      <c r="Q194" s="10">
        <v>13.956056666666667</v>
      </c>
      <c r="R194" s="10">
        <v>14.738281000000001</v>
      </c>
      <c r="S194" s="10">
        <v>16.401947359999998</v>
      </c>
      <c r="T194" s="10">
        <v>17.781370199999998</v>
      </c>
      <c r="U194" s="10">
        <v>18.862454799999998</v>
      </c>
      <c r="V194" s="10">
        <v>19.728570450000003</v>
      </c>
      <c r="W194" s="10">
        <v>21.11643544</v>
      </c>
      <c r="X194" s="10">
        <v>22.142332033333332</v>
      </c>
      <c r="Y194" s="10">
        <v>23.572379225000002</v>
      </c>
      <c r="Z194" s="10">
        <v>24.48952706</v>
      </c>
      <c r="AA194" s="10">
        <v>26.524770369999999</v>
      </c>
    </row>
    <row r="195" spans="1:27" ht="13.15" customHeight="1" x14ac:dyDescent="0.2">
      <c r="A195" s="2" t="s">
        <v>6</v>
      </c>
      <c r="B195" s="2">
        <v>532</v>
      </c>
      <c r="C195" s="2" t="s">
        <v>227</v>
      </c>
      <c r="D195" s="10">
        <v>0</v>
      </c>
      <c r="E195" s="10">
        <v>0</v>
      </c>
      <c r="F195" s="10">
        <v>0.75745799999999996</v>
      </c>
      <c r="G195" s="10">
        <v>1.5379796250000002</v>
      </c>
      <c r="H195" s="10">
        <v>3.2696937000000008</v>
      </c>
      <c r="I195" s="10">
        <v>4.8223207500000012</v>
      </c>
      <c r="J195" s="10">
        <v>5.8813977857142854</v>
      </c>
      <c r="K195" s="10">
        <v>6.990706125</v>
      </c>
      <c r="L195" s="10">
        <v>8.2737719999999992</v>
      </c>
      <c r="M195" s="10">
        <v>9.3808260000000008</v>
      </c>
      <c r="N195" s="10">
        <v>10.927707374999999</v>
      </c>
      <c r="O195" s="10">
        <v>12.113778857142856</v>
      </c>
      <c r="P195" s="10">
        <v>13.003332468750001</v>
      </c>
      <c r="Q195" s="10">
        <v>13.846267500000002</v>
      </c>
      <c r="R195" s="10">
        <v>14.62233825</v>
      </c>
      <c r="S195" s="10">
        <v>16.27291692</v>
      </c>
      <c r="T195" s="10">
        <v>17.641488150000001</v>
      </c>
      <c r="U195" s="10">
        <v>18.714068099999999</v>
      </c>
      <c r="V195" s="10">
        <v>19.573370212500002</v>
      </c>
      <c r="W195" s="10">
        <v>20.950317179999999</v>
      </c>
      <c r="X195" s="10">
        <v>21.968143275000003</v>
      </c>
      <c r="Y195" s="10">
        <v>23.38694060625</v>
      </c>
      <c r="Z195" s="10">
        <v>24.296873445000003</v>
      </c>
      <c r="AA195" s="10">
        <v>26.316105952500006</v>
      </c>
    </row>
    <row r="196" spans="1:27" ht="13.15" customHeight="1" x14ac:dyDescent="0.2">
      <c r="A196" s="2" t="s">
        <v>6</v>
      </c>
      <c r="B196" s="2">
        <v>323</v>
      </c>
      <c r="C196" s="2" t="s">
        <v>228</v>
      </c>
      <c r="D196" s="10">
        <v>0</v>
      </c>
      <c r="E196" s="10">
        <v>0</v>
      </c>
      <c r="F196" s="10">
        <v>0.75566400000000011</v>
      </c>
      <c r="G196" s="10">
        <v>1.5343370000000003</v>
      </c>
      <c r="H196" s="10">
        <v>3.2619496000000012</v>
      </c>
      <c r="I196" s="10">
        <v>4.8108993333333343</v>
      </c>
      <c r="J196" s="10">
        <v>5.8674679999999997</v>
      </c>
      <c r="K196" s="10">
        <v>6.9741490000000006</v>
      </c>
      <c r="L196" s="10">
        <v>8.2541759999999993</v>
      </c>
      <c r="M196" s="10">
        <v>9.3586080000000003</v>
      </c>
      <c r="N196" s="10">
        <v>10.901825666666667</v>
      </c>
      <c r="O196" s="10">
        <v>12.085087999999999</v>
      </c>
      <c r="P196" s="10">
        <v>12.972534750000001</v>
      </c>
      <c r="Q196" s="10">
        <v>13.813473333333334</v>
      </c>
      <c r="R196" s="10">
        <v>14.587706000000001</v>
      </c>
      <c r="S196" s="10">
        <v>16.234375360000001</v>
      </c>
      <c r="T196" s="10">
        <v>17.599705200000002</v>
      </c>
      <c r="U196" s="10">
        <v>18.6697448</v>
      </c>
      <c r="V196" s="10">
        <v>19.527011700000003</v>
      </c>
      <c r="W196" s="10">
        <v>20.900697440000002</v>
      </c>
      <c r="X196" s="10">
        <v>21.916112866666673</v>
      </c>
      <c r="Y196" s="10">
        <v>23.331549850000002</v>
      </c>
      <c r="Z196" s="10">
        <v>24.23932756</v>
      </c>
      <c r="AA196" s="10">
        <v>26.253777620000001</v>
      </c>
    </row>
    <row r="197" spans="1:27" ht="13.15" customHeight="1" x14ac:dyDescent="0.2">
      <c r="A197" s="2" t="s">
        <v>6</v>
      </c>
      <c r="B197" s="2">
        <v>302</v>
      </c>
      <c r="C197" s="2" t="s">
        <v>229</v>
      </c>
      <c r="D197" s="10">
        <v>0</v>
      </c>
      <c r="E197" s="10">
        <v>0</v>
      </c>
      <c r="F197" s="10">
        <v>0.77688000000000001</v>
      </c>
      <c r="G197" s="10">
        <v>1.5774150000000005</v>
      </c>
      <c r="H197" s="10">
        <v>3.3535320000000008</v>
      </c>
      <c r="I197" s="10">
        <v>4.9459700000000018</v>
      </c>
      <c r="J197" s="10">
        <v>6.0322028571428579</v>
      </c>
      <c r="K197" s="10">
        <v>7.1699549999999999</v>
      </c>
      <c r="L197" s="10">
        <v>8.4859200000000001</v>
      </c>
      <c r="M197" s="10">
        <v>9.621360000000001</v>
      </c>
      <c r="N197" s="10">
        <v>11.207905000000002</v>
      </c>
      <c r="O197" s="10">
        <v>12.424388571428571</v>
      </c>
      <c r="P197" s="10">
        <v>13.336751250000001</v>
      </c>
      <c r="Q197" s="10">
        <v>14.201300000000003</v>
      </c>
      <c r="R197" s="10">
        <v>14.997270000000002</v>
      </c>
      <c r="S197" s="10">
        <v>16.690171200000002</v>
      </c>
      <c r="T197" s="10">
        <v>18.093834000000001</v>
      </c>
      <c r="U197" s="10">
        <v>19.193916000000002</v>
      </c>
      <c r="V197" s="10">
        <v>20.0752515</v>
      </c>
      <c r="W197" s="10">
        <v>21.4875048</v>
      </c>
      <c r="X197" s="10">
        <v>22.531429000000003</v>
      </c>
      <c r="Y197" s="10">
        <v>23.986605750000006</v>
      </c>
      <c r="Z197" s="10">
        <v>24.919870200000002</v>
      </c>
      <c r="AA197" s="10">
        <v>26.990877900000005</v>
      </c>
    </row>
    <row r="198" spans="1:27" ht="13.15" customHeight="1" x14ac:dyDescent="0.2">
      <c r="A198" s="2" t="s">
        <v>6</v>
      </c>
      <c r="B198" s="2">
        <v>403</v>
      </c>
      <c r="C198" s="2" t="s">
        <v>230</v>
      </c>
      <c r="D198" s="10">
        <v>0</v>
      </c>
      <c r="E198" s="10">
        <v>0</v>
      </c>
      <c r="F198" s="10">
        <v>0.75035999999999992</v>
      </c>
      <c r="G198" s="10">
        <v>1.5235675</v>
      </c>
      <c r="H198" s="10">
        <v>3.2390540000000003</v>
      </c>
      <c r="I198" s="10">
        <v>4.7771316666666666</v>
      </c>
      <c r="J198" s="10">
        <v>5.8262842857142854</v>
      </c>
      <c r="K198" s="10">
        <v>6.9251974999999995</v>
      </c>
      <c r="L198" s="10">
        <v>8.1962399999999995</v>
      </c>
      <c r="M198" s="10">
        <v>9.2929200000000005</v>
      </c>
      <c r="N198" s="10">
        <v>10.825305833333331</v>
      </c>
      <c r="O198" s="10">
        <v>12.000262857142856</v>
      </c>
      <c r="P198" s="10">
        <v>12.881480624999996</v>
      </c>
      <c r="Q198" s="10">
        <v>13.716516666666667</v>
      </c>
      <c r="R198" s="10">
        <v>14.485314999999998</v>
      </c>
      <c r="S198" s="10">
        <v>16.120426399999999</v>
      </c>
      <c r="T198" s="10">
        <v>17.476172999999999</v>
      </c>
      <c r="U198" s="10">
        <v>18.538701999999997</v>
      </c>
      <c r="V198" s="10">
        <v>19.389951750000002</v>
      </c>
      <c r="W198" s="10">
        <v>20.753995599999996</v>
      </c>
      <c r="X198" s="10">
        <v>21.762283833333335</v>
      </c>
      <c r="Y198" s="10">
        <v>23.167785875000003</v>
      </c>
      <c r="Z198" s="10">
        <v>24.0691919</v>
      </c>
      <c r="AA198" s="10">
        <v>26.069502550000003</v>
      </c>
    </row>
    <row r="199" spans="1:27" ht="13.15" customHeight="1" x14ac:dyDescent="0.2">
      <c r="A199" s="2" t="s">
        <v>6</v>
      </c>
      <c r="B199" s="2">
        <v>533</v>
      </c>
      <c r="C199" s="2" t="s">
        <v>231</v>
      </c>
      <c r="D199" s="10">
        <v>0</v>
      </c>
      <c r="E199" s="10">
        <v>0</v>
      </c>
      <c r="F199" s="10">
        <v>0.77220000000000011</v>
      </c>
      <c r="G199" s="10">
        <v>1.5679125000000003</v>
      </c>
      <c r="H199" s="10">
        <v>3.3333300000000001</v>
      </c>
      <c r="I199" s="10">
        <v>4.9161750000000008</v>
      </c>
      <c r="J199" s="10">
        <v>5.9958642857142861</v>
      </c>
      <c r="K199" s="10">
        <v>7.1267624999999999</v>
      </c>
      <c r="L199" s="10">
        <v>8.4347999999999992</v>
      </c>
      <c r="M199" s="10">
        <v>9.5633999999999997</v>
      </c>
      <c r="N199" s="10">
        <v>11.140387499999999</v>
      </c>
      <c r="O199" s="10">
        <v>12.349542857142858</v>
      </c>
      <c r="P199" s="10">
        <v>13.256409374999997</v>
      </c>
      <c r="Q199" s="10">
        <v>14.115750000000002</v>
      </c>
      <c r="R199" s="10">
        <v>14.906925000000001</v>
      </c>
      <c r="S199" s="10">
        <v>16.589628000000001</v>
      </c>
      <c r="T199" s="10">
        <v>17.984835</v>
      </c>
      <c r="U199" s="10">
        <v>19.078289999999999</v>
      </c>
      <c r="V199" s="10">
        <v>19.954316250000002</v>
      </c>
      <c r="W199" s="10">
        <v>21.358062</v>
      </c>
      <c r="X199" s="10">
        <v>22.395697500000004</v>
      </c>
      <c r="Y199" s="10">
        <v>23.842108125000003</v>
      </c>
      <c r="Z199" s="10">
        <v>24.769750500000001</v>
      </c>
      <c r="AA199" s="10">
        <v>26.828282250000001</v>
      </c>
    </row>
    <row r="200" spans="1:27" ht="13.15" customHeight="1" x14ac:dyDescent="0.2">
      <c r="A200" s="2" t="s">
        <v>6</v>
      </c>
      <c r="B200" s="2">
        <v>571</v>
      </c>
      <c r="C200" s="2" t="s">
        <v>232</v>
      </c>
      <c r="D200" s="10">
        <v>0</v>
      </c>
      <c r="E200" s="10">
        <v>0</v>
      </c>
      <c r="F200" s="10">
        <v>0.85511400000000004</v>
      </c>
      <c r="G200" s="10">
        <v>1.7362651250000003</v>
      </c>
      <c r="H200" s="10">
        <v>3.6912421000000006</v>
      </c>
      <c r="I200" s="10">
        <v>5.4440430833333355</v>
      </c>
      <c r="J200" s="10">
        <v>6.639662642857143</v>
      </c>
      <c r="K200" s="10">
        <v>7.8919896249999999</v>
      </c>
      <c r="L200" s="10">
        <v>9.3404760000000007</v>
      </c>
      <c r="M200" s="10">
        <v>10.590258</v>
      </c>
      <c r="N200" s="10">
        <v>12.336572541666669</v>
      </c>
      <c r="O200" s="10">
        <v>13.675559428571429</v>
      </c>
      <c r="P200" s="10">
        <v>14.679799593749998</v>
      </c>
      <c r="Q200" s="10">
        <v>15.631410833333334</v>
      </c>
      <c r="R200" s="10">
        <v>16.507537250000002</v>
      </c>
      <c r="S200" s="10">
        <v>18.370918360000001</v>
      </c>
      <c r="T200" s="10">
        <v>19.915933949999999</v>
      </c>
      <c r="U200" s="10">
        <v>21.126797300000003</v>
      </c>
      <c r="V200" s="10">
        <v>22.096885762500001</v>
      </c>
      <c r="W200" s="10">
        <v>23.651356939999999</v>
      </c>
      <c r="X200" s="10">
        <v>24.800407241666669</v>
      </c>
      <c r="Y200" s="10">
        <v>26.402124381250008</v>
      </c>
      <c r="Z200" s="10">
        <v>27.429371185000001</v>
      </c>
      <c r="AA200" s="10">
        <v>29.708935182500003</v>
      </c>
    </row>
    <row r="201" spans="1:27" ht="13.15" customHeight="1" x14ac:dyDescent="0.2">
      <c r="A201" s="2" t="s">
        <v>6</v>
      </c>
      <c r="B201" s="2">
        <v>732</v>
      </c>
      <c r="C201" s="2" t="s">
        <v>233</v>
      </c>
      <c r="D201" s="10">
        <v>0</v>
      </c>
      <c r="E201" s="10">
        <v>0</v>
      </c>
      <c r="F201" s="10">
        <v>0.71448000000000012</v>
      </c>
      <c r="G201" s="10">
        <v>1.4507150000000002</v>
      </c>
      <c r="H201" s="10">
        <v>3.0841720000000006</v>
      </c>
      <c r="I201" s="10">
        <v>4.548703333333334</v>
      </c>
      <c r="J201" s="10">
        <v>5.547688571428572</v>
      </c>
      <c r="K201" s="10">
        <v>6.594055</v>
      </c>
      <c r="L201" s="10">
        <v>7.8043199999999997</v>
      </c>
      <c r="M201" s="10">
        <v>8.8485599999999991</v>
      </c>
      <c r="N201" s="10">
        <v>10.307671666666666</v>
      </c>
      <c r="O201" s="10">
        <v>11.426445714285714</v>
      </c>
      <c r="P201" s="10">
        <v>12.265526249999999</v>
      </c>
      <c r="Q201" s="10">
        <v>13.060633333333332</v>
      </c>
      <c r="R201" s="10">
        <v>13.792670000000001</v>
      </c>
      <c r="S201" s="10">
        <v>15.349595200000001</v>
      </c>
      <c r="T201" s="10">
        <v>16.640514</v>
      </c>
      <c r="U201" s="10">
        <v>17.652235999999998</v>
      </c>
      <c r="V201" s="10">
        <v>18.462781499999998</v>
      </c>
      <c r="W201" s="10">
        <v>19.7616008</v>
      </c>
      <c r="X201" s="10">
        <v>20.72167566666667</v>
      </c>
      <c r="Y201" s="10">
        <v>22.059970750000005</v>
      </c>
      <c r="Z201" s="10">
        <v>22.918274199999999</v>
      </c>
      <c r="AA201" s="10">
        <v>24.822935900000004</v>
      </c>
    </row>
    <row r="202" spans="1:27" ht="13.15" customHeight="1" x14ac:dyDescent="0.2">
      <c r="A202" s="2" t="s">
        <v>6</v>
      </c>
      <c r="B202" s="2">
        <v>861</v>
      </c>
      <c r="C202" s="2" t="s">
        <v>234</v>
      </c>
      <c r="D202" s="10">
        <v>0</v>
      </c>
      <c r="E202" s="10">
        <v>0</v>
      </c>
      <c r="F202" s="10">
        <v>0.71510400000000007</v>
      </c>
      <c r="G202" s="10">
        <v>1.4519820000000001</v>
      </c>
      <c r="H202" s="10">
        <v>3.0868656000000003</v>
      </c>
      <c r="I202" s="10">
        <v>4.5526760000000017</v>
      </c>
      <c r="J202" s="10">
        <v>5.5525337142857154</v>
      </c>
      <c r="K202" s="10">
        <v>6.5998139999999994</v>
      </c>
      <c r="L202" s="10">
        <v>7.8111360000000003</v>
      </c>
      <c r="M202" s="10">
        <v>8.856288000000001</v>
      </c>
      <c r="N202" s="10">
        <v>10.316674000000001</v>
      </c>
      <c r="O202" s="10">
        <v>11.436425142857145</v>
      </c>
      <c r="P202" s="10">
        <v>12.2762385</v>
      </c>
      <c r="Q202" s="10">
        <v>13.072040000000001</v>
      </c>
      <c r="R202" s="10">
        <v>13.804716000000003</v>
      </c>
      <c r="S202" s="10">
        <v>15.363000960000001</v>
      </c>
      <c r="T202" s="10">
        <v>16.655047200000002</v>
      </c>
      <c r="U202" s="10">
        <v>17.667652799999999</v>
      </c>
      <c r="V202" s="10">
        <v>18.478906200000001</v>
      </c>
      <c r="W202" s="10">
        <v>19.778859840000003</v>
      </c>
      <c r="X202" s="10">
        <v>20.739773200000005</v>
      </c>
      <c r="Y202" s="10">
        <v>22.079237100000007</v>
      </c>
      <c r="Z202" s="10">
        <v>22.938290160000005</v>
      </c>
      <c r="AA202" s="10">
        <v>24.844615320000003</v>
      </c>
    </row>
    <row r="203" spans="1:27" ht="13.15" customHeight="1" x14ac:dyDescent="0.2">
      <c r="A203" s="2" t="s">
        <v>6</v>
      </c>
      <c r="B203" s="2">
        <v>681</v>
      </c>
      <c r="C203" s="2" t="s">
        <v>235</v>
      </c>
      <c r="D203" s="10">
        <v>0</v>
      </c>
      <c r="E203" s="10">
        <v>0</v>
      </c>
      <c r="F203" s="10">
        <v>0.79872000000000021</v>
      </c>
      <c r="G203" s="10">
        <v>1.6217600000000005</v>
      </c>
      <c r="H203" s="10">
        <v>3.4478080000000015</v>
      </c>
      <c r="I203" s="10">
        <v>5.0850133333333352</v>
      </c>
      <c r="J203" s="10">
        <v>6.2017828571428577</v>
      </c>
      <c r="K203" s="10">
        <v>7.3715200000000021</v>
      </c>
      <c r="L203" s="10">
        <v>8.7244800000000016</v>
      </c>
      <c r="M203" s="10">
        <v>9.891840000000002</v>
      </c>
      <c r="N203" s="10">
        <v>11.52298666666667</v>
      </c>
      <c r="O203" s="10">
        <v>12.773668571428573</v>
      </c>
      <c r="P203" s="10">
        <v>13.711680000000001</v>
      </c>
      <c r="Q203" s="10">
        <v>14.600533333333338</v>
      </c>
      <c r="R203" s="10">
        <v>15.418880000000001</v>
      </c>
      <c r="S203" s="10">
        <v>17.159372800000003</v>
      </c>
      <c r="T203" s="10">
        <v>18.602496000000006</v>
      </c>
      <c r="U203" s="10">
        <v>19.733504000000003</v>
      </c>
      <c r="V203" s="10">
        <v>20.639616000000004</v>
      </c>
      <c r="W203" s="10">
        <v>22.091571200000004</v>
      </c>
      <c r="X203" s="10">
        <v>23.164842666666672</v>
      </c>
      <c r="Y203" s="10">
        <v>24.660928000000006</v>
      </c>
      <c r="Z203" s="10">
        <v>25.620428800000006</v>
      </c>
      <c r="AA203" s="10">
        <v>27.749657600000006</v>
      </c>
    </row>
    <row r="204" spans="1:27" ht="13.15" customHeight="1" x14ac:dyDescent="0.2">
      <c r="A204" s="2" t="s">
        <v>6</v>
      </c>
      <c r="B204" s="2">
        <v>972</v>
      </c>
      <c r="C204" s="2" t="s">
        <v>236</v>
      </c>
      <c r="D204" s="10">
        <v>0</v>
      </c>
      <c r="E204" s="10">
        <v>0</v>
      </c>
      <c r="F204" s="10">
        <v>0.69731999999999994</v>
      </c>
      <c r="G204" s="10">
        <v>1.4158724999999999</v>
      </c>
      <c r="H204" s="10">
        <v>3.0100980000000002</v>
      </c>
      <c r="I204" s="10">
        <v>4.4394550000000006</v>
      </c>
      <c r="J204" s="10">
        <v>5.414447142857143</v>
      </c>
      <c r="K204" s="10">
        <v>6.4356824999999995</v>
      </c>
      <c r="L204" s="10">
        <v>7.6168799999999992</v>
      </c>
      <c r="M204" s="10">
        <v>8.6360399999999995</v>
      </c>
      <c r="N204" s="10">
        <v>10.060107499999999</v>
      </c>
      <c r="O204" s="10">
        <v>11.152011428571425</v>
      </c>
      <c r="P204" s="10">
        <v>11.970939374999997</v>
      </c>
      <c r="Q204" s="10">
        <v>12.746949999999998</v>
      </c>
      <c r="R204" s="10">
        <v>13.461404999999999</v>
      </c>
      <c r="S204" s="10">
        <v>14.9809368</v>
      </c>
      <c r="T204" s="10">
        <v>16.240850999999999</v>
      </c>
      <c r="U204" s="10">
        <v>17.228273999999999</v>
      </c>
      <c r="V204" s="10">
        <v>18.019352250000001</v>
      </c>
      <c r="W204" s="10">
        <v>19.286977199999999</v>
      </c>
      <c r="X204" s="10">
        <v>20.223993500000002</v>
      </c>
      <c r="Y204" s="10">
        <v>21.530146125000002</v>
      </c>
      <c r="Z204" s="10">
        <v>22.367835299999999</v>
      </c>
      <c r="AA204" s="10">
        <v>24.226751849999999</v>
      </c>
    </row>
    <row r="205" spans="1:27" ht="13.15" customHeight="1" x14ac:dyDescent="0.2">
      <c r="A205" s="2" t="s">
        <v>6</v>
      </c>
      <c r="B205" s="2">
        <v>973</v>
      </c>
      <c r="C205" s="2" t="s">
        <v>237</v>
      </c>
      <c r="D205" s="10">
        <v>0</v>
      </c>
      <c r="E205" s="10">
        <v>0</v>
      </c>
      <c r="F205" s="10">
        <v>0.74568000000000001</v>
      </c>
      <c r="G205" s="10">
        <v>1.5140650000000002</v>
      </c>
      <c r="H205" s="10">
        <v>3.2188520000000005</v>
      </c>
      <c r="I205" s="10">
        <v>4.7473366666666674</v>
      </c>
      <c r="J205" s="10">
        <v>5.7899457142857145</v>
      </c>
      <c r="K205" s="10">
        <v>6.8820050000000004</v>
      </c>
      <c r="L205" s="10">
        <v>8.1451200000000004</v>
      </c>
      <c r="M205" s="10">
        <v>9.2349600000000009</v>
      </c>
      <c r="N205" s="10">
        <v>10.757788333333334</v>
      </c>
      <c r="O205" s="10">
        <v>11.925417142857142</v>
      </c>
      <c r="P205" s="10">
        <v>12.80113875</v>
      </c>
      <c r="Q205" s="10">
        <v>13.630966666666666</v>
      </c>
      <c r="R205" s="10">
        <v>14.394970000000001</v>
      </c>
      <c r="S205" s="10">
        <v>16.019883200000002</v>
      </c>
      <c r="T205" s="10">
        <v>17.367174000000002</v>
      </c>
      <c r="U205" s="10">
        <v>18.423075999999998</v>
      </c>
      <c r="V205" s="10">
        <v>19.269016500000003</v>
      </c>
      <c r="W205" s="10">
        <v>20.6245528</v>
      </c>
      <c r="X205" s="10">
        <v>21.626552333333336</v>
      </c>
      <c r="Y205" s="10">
        <v>23.023288250000004</v>
      </c>
      <c r="Z205" s="10">
        <v>23.919072200000002</v>
      </c>
      <c r="AA205" s="10">
        <v>25.906906900000003</v>
      </c>
    </row>
    <row r="206" spans="1:27" ht="13.15" customHeight="1" x14ac:dyDescent="0.2">
      <c r="A206" s="2" t="s">
        <v>6</v>
      </c>
      <c r="B206" s="2">
        <v>682</v>
      </c>
      <c r="C206" s="2" t="s">
        <v>238</v>
      </c>
      <c r="D206" s="10">
        <v>0</v>
      </c>
      <c r="E206" s="10">
        <v>0</v>
      </c>
      <c r="F206" s="10">
        <v>0.85597200000000018</v>
      </c>
      <c r="G206" s="10">
        <v>1.7380072499999999</v>
      </c>
      <c r="H206" s="10">
        <v>3.6949458000000006</v>
      </c>
      <c r="I206" s="10">
        <v>5.4495055000000008</v>
      </c>
      <c r="J206" s="10">
        <v>6.6463247142857149</v>
      </c>
      <c r="K206" s="10">
        <v>7.8999082500000002</v>
      </c>
      <c r="L206" s="10">
        <v>9.3498479999999997</v>
      </c>
      <c r="M206" s="10">
        <v>10.600884000000001</v>
      </c>
      <c r="N206" s="10">
        <v>12.348950749999998</v>
      </c>
      <c r="O206" s="10">
        <v>13.689281142857141</v>
      </c>
      <c r="P206" s="10">
        <v>14.694528937499998</v>
      </c>
      <c r="Q206" s="10">
        <v>15.647095</v>
      </c>
      <c r="R206" s="10">
        <v>16.524100499999999</v>
      </c>
      <c r="S206" s="10">
        <v>18.38935128</v>
      </c>
      <c r="T206" s="10">
        <v>19.935917099999998</v>
      </c>
      <c r="U206" s="10">
        <v>21.147995399999996</v>
      </c>
      <c r="V206" s="10">
        <v>22.119057224999999</v>
      </c>
      <c r="W206" s="10">
        <v>23.675088120000002</v>
      </c>
      <c r="X206" s="10">
        <v>24.825291350000004</v>
      </c>
      <c r="Y206" s="10">
        <v>26.428615612500007</v>
      </c>
      <c r="Z206" s="10">
        <v>27.456893129999997</v>
      </c>
      <c r="AA206" s="10">
        <v>29.738744385000004</v>
      </c>
    </row>
    <row r="207" spans="1:27" ht="13.15" customHeight="1" x14ac:dyDescent="0.2">
      <c r="A207" s="2" t="s">
        <v>6</v>
      </c>
      <c r="B207" s="2">
        <v>371</v>
      </c>
      <c r="C207" s="2" t="s">
        <v>239</v>
      </c>
      <c r="D207" s="10">
        <v>0</v>
      </c>
      <c r="E207" s="10">
        <v>0</v>
      </c>
      <c r="F207" s="10">
        <v>0.75192000000000014</v>
      </c>
      <c r="G207" s="10">
        <v>1.5267350000000002</v>
      </c>
      <c r="H207" s="10">
        <v>3.2457880000000001</v>
      </c>
      <c r="I207" s="10">
        <v>4.7870633333333341</v>
      </c>
      <c r="J207" s="10">
        <v>5.8383971428571426</v>
      </c>
      <c r="K207" s="10">
        <v>6.9395949999999997</v>
      </c>
      <c r="L207" s="10">
        <v>8.213280000000001</v>
      </c>
      <c r="M207" s="10">
        <v>9.3122399999999992</v>
      </c>
      <c r="N207" s="10">
        <v>10.847811666666667</v>
      </c>
      <c r="O207" s="10">
        <v>12.025211428571428</v>
      </c>
      <c r="P207" s="10">
        <v>12.908261250000001</v>
      </c>
      <c r="Q207" s="10">
        <v>13.745033333333334</v>
      </c>
      <c r="R207" s="10">
        <v>14.515430000000002</v>
      </c>
      <c r="S207" s="10">
        <v>16.153940800000001</v>
      </c>
      <c r="T207" s="10">
        <v>17.512505999999998</v>
      </c>
      <c r="U207" s="10">
        <v>18.577244</v>
      </c>
      <c r="V207" s="10">
        <v>19.430263499999999</v>
      </c>
      <c r="W207" s="10">
        <v>20.797143200000001</v>
      </c>
      <c r="X207" s="10">
        <v>21.807527666666672</v>
      </c>
      <c r="Y207" s="10">
        <v>23.215951750000006</v>
      </c>
      <c r="Z207" s="10">
        <v>24.119231800000001</v>
      </c>
      <c r="AA207" s="10">
        <v>26.123701100000002</v>
      </c>
    </row>
    <row r="208" spans="1:27" ht="13.15" customHeight="1" x14ac:dyDescent="0.2">
      <c r="A208" s="2" t="s">
        <v>6</v>
      </c>
      <c r="B208" s="2">
        <v>603</v>
      </c>
      <c r="C208" s="2" t="s">
        <v>240</v>
      </c>
      <c r="D208" s="10">
        <v>0</v>
      </c>
      <c r="E208" s="10">
        <v>0</v>
      </c>
      <c r="F208" s="10">
        <v>0.76751999999999998</v>
      </c>
      <c r="G208" s="10">
        <v>1.5584100000000001</v>
      </c>
      <c r="H208" s="10">
        <v>3.3131280000000007</v>
      </c>
      <c r="I208" s="10">
        <v>4.8863800000000008</v>
      </c>
      <c r="J208" s="10">
        <v>5.9595257142857143</v>
      </c>
      <c r="K208" s="10">
        <v>7.0835699999999999</v>
      </c>
      <c r="L208" s="10">
        <v>8.38368</v>
      </c>
      <c r="M208" s="10">
        <v>9.5054400000000019</v>
      </c>
      <c r="N208" s="10">
        <v>11.07287</v>
      </c>
      <c r="O208" s="10">
        <v>12.274697142857141</v>
      </c>
      <c r="P208" s="10">
        <v>13.176067499999998</v>
      </c>
      <c r="Q208" s="10">
        <v>14.030200000000001</v>
      </c>
      <c r="R208" s="10">
        <v>14.816579999999998</v>
      </c>
      <c r="S208" s="10">
        <v>16.489084800000001</v>
      </c>
      <c r="T208" s="10">
        <v>17.875835999999996</v>
      </c>
      <c r="U208" s="10">
        <v>18.962664</v>
      </c>
      <c r="V208" s="10">
        <v>19.833380999999999</v>
      </c>
      <c r="W208" s="10">
        <v>21.228619199999997</v>
      </c>
      <c r="X208" s="10">
        <v>22.259966000000002</v>
      </c>
      <c r="Y208" s="10">
        <v>23.697610500000003</v>
      </c>
      <c r="Z208" s="10">
        <v>24.619630799999999</v>
      </c>
      <c r="AA208" s="10">
        <v>26.665686600000004</v>
      </c>
    </row>
    <row r="209" spans="1:27" ht="13.15" customHeight="1" x14ac:dyDescent="0.2">
      <c r="A209" s="2" t="s">
        <v>6</v>
      </c>
      <c r="B209" s="2">
        <v>324</v>
      </c>
      <c r="C209" s="2" t="s">
        <v>241</v>
      </c>
      <c r="D209" s="10">
        <v>0</v>
      </c>
      <c r="E209" s="10">
        <v>0</v>
      </c>
      <c r="F209" s="10">
        <v>0.74724000000000013</v>
      </c>
      <c r="G209" s="10">
        <v>1.5172325000000004</v>
      </c>
      <c r="H209" s="10">
        <v>3.2255860000000012</v>
      </c>
      <c r="I209" s="10">
        <v>4.7572683333333341</v>
      </c>
      <c r="J209" s="10">
        <v>5.8020585714285726</v>
      </c>
      <c r="K209" s="10">
        <v>6.8964025000000015</v>
      </c>
      <c r="L209" s="10">
        <v>8.1621600000000019</v>
      </c>
      <c r="M209" s="10">
        <v>9.2542800000000014</v>
      </c>
      <c r="N209" s="10">
        <v>10.780294166666668</v>
      </c>
      <c r="O209" s="10">
        <v>11.950365714285716</v>
      </c>
      <c r="P209" s="10">
        <v>12.827919375000002</v>
      </c>
      <c r="Q209" s="10">
        <v>13.659483333333336</v>
      </c>
      <c r="R209" s="10">
        <v>14.425085000000001</v>
      </c>
      <c r="S209" s="10">
        <v>16.053397600000004</v>
      </c>
      <c r="T209" s="10">
        <v>17.403507000000001</v>
      </c>
      <c r="U209" s="10">
        <v>18.461618000000001</v>
      </c>
      <c r="V209" s="10">
        <v>19.309328250000004</v>
      </c>
      <c r="W209" s="10">
        <v>20.667700400000005</v>
      </c>
      <c r="X209" s="10">
        <v>21.671796166666674</v>
      </c>
      <c r="Y209" s="10">
        <v>23.071454125000006</v>
      </c>
      <c r="Z209" s="10">
        <v>23.969112100000004</v>
      </c>
      <c r="AA209" s="10">
        <v>25.961105450000005</v>
      </c>
    </row>
    <row r="210" spans="1:27" ht="13.15" customHeight="1" x14ac:dyDescent="0.2">
      <c r="A210" s="2" t="s">
        <v>6</v>
      </c>
      <c r="B210" s="2">
        <v>604</v>
      </c>
      <c r="C210" s="2" t="s">
        <v>242</v>
      </c>
      <c r="D210" s="10">
        <v>0</v>
      </c>
      <c r="E210" s="10">
        <v>0</v>
      </c>
      <c r="F210" s="10">
        <v>0.79154400000000014</v>
      </c>
      <c r="G210" s="10">
        <v>1.6071895000000003</v>
      </c>
      <c r="H210" s="10">
        <v>3.416831600000001</v>
      </c>
      <c r="I210" s="10">
        <v>5.0393276666666678</v>
      </c>
      <c r="J210" s="10">
        <v>6.1460637142857157</v>
      </c>
      <c r="K210" s="10">
        <v>7.3052915000000009</v>
      </c>
      <c r="L210" s="10">
        <v>8.646096</v>
      </c>
      <c r="M210" s="10">
        <v>9.8029679999999999</v>
      </c>
      <c r="N210" s="10">
        <v>11.419459833333335</v>
      </c>
      <c r="O210" s="10">
        <v>12.658905142857144</v>
      </c>
      <c r="P210" s="10">
        <v>13.588489125000001</v>
      </c>
      <c r="Q210" s="10">
        <v>14.46935666666667</v>
      </c>
      <c r="R210" s="10">
        <v>15.280351000000003</v>
      </c>
      <c r="S210" s="10">
        <v>17.005206560000001</v>
      </c>
      <c r="T210" s="10">
        <v>18.435364200000002</v>
      </c>
      <c r="U210" s="10">
        <v>19.556210800000002</v>
      </c>
      <c r="V210" s="10">
        <v>20.454181950000006</v>
      </c>
      <c r="W210" s="10">
        <v>21.893092240000001</v>
      </c>
      <c r="X210" s="10">
        <v>22.956721033333341</v>
      </c>
      <c r="Y210" s="10">
        <v>24.439364975000007</v>
      </c>
      <c r="Z210" s="10">
        <v>25.390245260000004</v>
      </c>
      <c r="AA210" s="10">
        <v>27.500344270000003</v>
      </c>
    </row>
    <row r="211" spans="1:27" ht="13.15" customHeight="1" x14ac:dyDescent="0.2">
      <c r="A211" s="2" t="s">
        <v>6</v>
      </c>
      <c r="B211" s="2">
        <v>922</v>
      </c>
      <c r="C211" s="2" t="s">
        <v>243</v>
      </c>
      <c r="D211" s="10">
        <v>0</v>
      </c>
      <c r="E211" s="10">
        <v>0</v>
      </c>
      <c r="F211" s="10">
        <v>0.76751999999999998</v>
      </c>
      <c r="G211" s="10">
        <v>1.5584100000000001</v>
      </c>
      <c r="H211" s="10">
        <v>3.3131280000000007</v>
      </c>
      <c r="I211" s="10">
        <v>4.8863800000000008</v>
      </c>
      <c r="J211" s="10">
        <v>5.9595257142857143</v>
      </c>
      <c r="K211" s="10">
        <v>7.0835699999999999</v>
      </c>
      <c r="L211" s="10">
        <v>8.38368</v>
      </c>
      <c r="M211" s="10">
        <v>9.5054400000000019</v>
      </c>
      <c r="N211" s="10">
        <v>11.07287</v>
      </c>
      <c r="O211" s="10">
        <v>12.274697142857141</v>
      </c>
      <c r="P211" s="10">
        <v>13.176067499999998</v>
      </c>
      <c r="Q211" s="10">
        <v>14.030200000000001</v>
      </c>
      <c r="R211" s="10">
        <v>14.816579999999998</v>
      </c>
      <c r="S211" s="10">
        <v>16.489084800000001</v>
      </c>
      <c r="T211" s="10">
        <v>17.875835999999996</v>
      </c>
      <c r="U211" s="10">
        <v>18.962664</v>
      </c>
      <c r="V211" s="10">
        <v>19.833380999999999</v>
      </c>
      <c r="W211" s="10">
        <v>21.228619199999997</v>
      </c>
      <c r="X211" s="10">
        <v>22.259966000000002</v>
      </c>
      <c r="Y211" s="10">
        <v>23.697610500000003</v>
      </c>
      <c r="Z211" s="10">
        <v>24.619630799999999</v>
      </c>
      <c r="AA211" s="10">
        <v>26.665686600000004</v>
      </c>
    </row>
    <row r="212" spans="1:27" ht="13.15" customHeight="1" x14ac:dyDescent="0.2">
      <c r="A212" s="2" t="s">
        <v>6</v>
      </c>
      <c r="B212" s="2">
        <v>352</v>
      </c>
      <c r="C212" s="2" t="s">
        <v>244</v>
      </c>
      <c r="D212" s="10">
        <v>0</v>
      </c>
      <c r="E212" s="10">
        <v>0</v>
      </c>
      <c r="F212" s="10">
        <v>0.74006400000000017</v>
      </c>
      <c r="G212" s="10">
        <v>1.5026620000000002</v>
      </c>
      <c r="H212" s="10">
        <v>3.1946096000000006</v>
      </c>
      <c r="I212" s="10">
        <v>4.7115826666666676</v>
      </c>
      <c r="J212" s="10">
        <v>5.7463394285714298</v>
      </c>
      <c r="K212" s="10">
        <v>6.8301739999999995</v>
      </c>
      <c r="L212" s="10">
        <v>8.0837760000000003</v>
      </c>
      <c r="M212" s="10">
        <v>9.1654080000000011</v>
      </c>
      <c r="N212" s="10">
        <v>10.676767333333334</v>
      </c>
      <c r="O212" s="10">
        <v>11.835602285714284</v>
      </c>
      <c r="P212" s="10">
        <v>12.704728500000002</v>
      </c>
      <c r="Q212" s="10">
        <v>13.528306666666671</v>
      </c>
      <c r="R212" s="10">
        <v>14.286556000000003</v>
      </c>
      <c r="S212" s="10">
        <v>15.899231360000002</v>
      </c>
      <c r="T212" s="10">
        <v>17.236375200000001</v>
      </c>
      <c r="U212" s="10">
        <v>18.2843248</v>
      </c>
      <c r="V212" s="10">
        <v>19.123894200000002</v>
      </c>
      <c r="W212" s="10">
        <v>20.469221440000002</v>
      </c>
      <c r="X212" s="10">
        <v>21.463674533333339</v>
      </c>
      <c r="Y212" s="10">
        <v>22.849891100000004</v>
      </c>
      <c r="Z212" s="10">
        <v>23.738928560000002</v>
      </c>
      <c r="AA212" s="10">
        <v>25.711792120000005</v>
      </c>
    </row>
    <row r="213" spans="1:27" ht="13.15" customHeight="1" x14ac:dyDescent="0.2">
      <c r="A213" s="2" t="s">
        <v>6</v>
      </c>
      <c r="B213" s="2">
        <v>791</v>
      </c>
      <c r="C213" s="2" t="s">
        <v>245</v>
      </c>
      <c r="D213" s="10">
        <v>0</v>
      </c>
      <c r="E213" s="10">
        <v>0</v>
      </c>
      <c r="F213" s="10">
        <v>0.77844000000000002</v>
      </c>
      <c r="G213" s="10">
        <v>1.5805825000000002</v>
      </c>
      <c r="H213" s="10">
        <v>3.3602660000000006</v>
      </c>
      <c r="I213" s="10">
        <v>4.9559016666666675</v>
      </c>
      <c r="J213" s="10">
        <v>6.0443157142857142</v>
      </c>
      <c r="K213" s="10">
        <v>7.1843525000000001</v>
      </c>
      <c r="L213" s="10">
        <v>8.5029599999999999</v>
      </c>
      <c r="M213" s="10">
        <v>9.6406799999999997</v>
      </c>
      <c r="N213" s="10">
        <v>11.230410833333334</v>
      </c>
      <c r="O213" s="10">
        <v>12.449337142857143</v>
      </c>
      <c r="P213" s="10">
        <v>13.363531874999998</v>
      </c>
      <c r="Q213" s="10">
        <v>14.229816666666666</v>
      </c>
      <c r="R213" s="10">
        <v>15.027385000000001</v>
      </c>
      <c r="S213" s="10">
        <v>16.723685600000003</v>
      </c>
      <c r="T213" s="10">
        <v>18.130167000000004</v>
      </c>
      <c r="U213" s="10">
        <v>19.232458000000001</v>
      </c>
      <c r="V213" s="10">
        <v>20.115563250000005</v>
      </c>
      <c r="W213" s="10">
        <v>21.530652400000001</v>
      </c>
      <c r="X213" s="10">
        <v>22.576672833333337</v>
      </c>
      <c r="Y213" s="10">
        <v>24.034771625000005</v>
      </c>
      <c r="Z213" s="10">
        <v>24.969910100000003</v>
      </c>
      <c r="AA213" s="10">
        <v>27.045076450000003</v>
      </c>
    </row>
    <row r="214" spans="1:27" ht="13.15" customHeight="1" x14ac:dyDescent="0.2">
      <c r="A214" s="2" t="s">
        <v>6</v>
      </c>
      <c r="B214" s="2">
        <v>572</v>
      </c>
      <c r="C214" s="2" t="s">
        <v>246</v>
      </c>
      <c r="D214" s="10">
        <v>0</v>
      </c>
      <c r="E214" s="10">
        <v>0</v>
      </c>
      <c r="F214" s="10">
        <v>0.79045200000000004</v>
      </c>
      <c r="G214" s="10">
        <v>1.6049722500000003</v>
      </c>
      <c r="H214" s="10">
        <v>3.4121178000000003</v>
      </c>
      <c r="I214" s="10">
        <v>5.0323755000000014</v>
      </c>
      <c r="J214" s="10">
        <v>6.1375847142857136</v>
      </c>
      <c r="K214" s="10">
        <v>7.2952132500000006</v>
      </c>
      <c r="L214" s="10">
        <v>8.634167999999999</v>
      </c>
      <c r="M214" s="10">
        <v>9.7894439999999996</v>
      </c>
      <c r="N214" s="10">
        <v>11.40370575</v>
      </c>
      <c r="O214" s="10">
        <v>12.641441142857143</v>
      </c>
      <c r="P214" s="10">
        <v>13.5697426875</v>
      </c>
      <c r="Q214" s="10">
        <v>14.449395000000001</v>
      </c>
      <c r="R214" s="10">
        <v>15.2592705</v>
      </c>
      <c r="S214" s="10">
        <v>16.981746480000002</v>
      </c>
      <c r="T214" s="10">
        <v>18.409931099999998</v>
      </c>
      <c r="U214" s="10">
        <v>19.529231399999997</v>
      </c>
      <c r="V214" s="10">
        <v>20.425963725000003</v>
      </c>
      <c r="W214" s="10">
        <v>21.86288892</v>
      </c>
      <c r="X214" s="10">
        <v>22.925050350000006</v>
      </c>
      <c r="Y214" s="10">
        <v>24.405648862500001</v>
      </c>
      <c r="Z214" s="10">
        <v>25.355217330000002</v>
      </c>
      <c r="AA214" s="10">
        <v>27.462405285000003</v>
      </c>
    </row>
    <row r="215" spans="1:27" ht="13.15" customHeight="1" x14ac:dyDescent="0.2">
      <c r="A215" s="2" t="s">
        <v>6</v>
      </c>
      <c r="B215" s="2">
        <v>605</v>
      </c>
      <c r="C215" s="2" t="s">
        <v>247</v>
      </c>
      <c r="D215" s="10">
        <v>0</v>
      </c>
      <c r="E215" s="10">
        <v>0</v>
      </c>
      <c r="F215" s="10">
        <v>0.78889199999999993</v>
      </c>
      <c r="G215" s="10">
        <v>1.6018047500000001</v>
      </c>
      <c r="H215" s="10">
        <v>3.4053838000000001</v>
      </c>
      <c r="I215" s="10">
        <v>5.0224438333333339</v>
      </c>
      <c r="J215" s="10">
        <v>6.1254718571428564</v>
      </c>
      <c r="K215" s="10">
        <v>7.2808157499999995</v>
      </c>
      <c r="L215" s="10">
        <v>8.6171279999999992</v>
      </c>
      <c r="M215" s="10">
        <v>9.7701239999999991</v>
      </c>
      <c r="N215" s="10">
        <v>11.381199916666665</v>
      </c>
      <c r="O215" s="10">
        <v>12.616492571428569</v>
      </c>
      <c r="P215" s="10">
        <v>13.542962062499999</v>
      </c>
      <c r="Q215" s="10">
        <v>14.420878333333331</v>
      </c>
      <c r="R215" s="10">
        <v>15.229155499999999</v>
      </c>
      <c r="S215" s="10">
        <v>16.948232079999997</v>
      </c>
      <c r="T215" s="10">
        <v>18.373598099999999</v>
      </c>
      <c r="U215" s="10">
        <v>19.490689399999994</v>
      </c>
      <c r="V215" s="10">
        <v>20.385651975000002</v>
      </c>
      <c r="W215" s="10">
        <v>21.819741319999999</v>
      </c>
      <c r="X215" s="10">
        <v>22.879806516666669</v>
      </c>
      <c r="Y215" s="10">
        <v>24.357482987499999</v>
      </c>
      <c r="Z215" s="10">
        <v>25.305177429999997</v>
      </c>
      <c r="AA215" s="10">
        <v>27.408206734999997</v>
      </c>
    </row>
    <row r="216" spans="1:27" ht="13.15" customHeight="1" x14ac:dyDescent="0.2">
      <c r="A216" s="2" t="s">
        <v>6</v>
      </c>
      <c r="B216" s="2">
        <v>353</v>
      </c>
      <c r="C216" s="2" t="s">
        <v>248</v>
      </c>
      <c r="D216" s="10">
        <v>0</v>
      </c>
      <c r="E216" s="10">
        <v>0</v>
      </c>
      <c r="F216" s="10">
        <v>0.73070400000000002</v>
      </c>
      <c r="G216" s="10">
        <v>1.483657</v>
      </c>
      <c r="H216" s="10">
        <v>3.1542056000000005</v>
      </c>
      <c r="I216" s="10">
        <v>4.6519926666666676</v>
      </c>
      <c r="J216" s="10">
        <v>5.6736622857142853</v>
      </c>
      <c r="K216" s="10">
        <v>6.7437889999999996</v>
      </c>
      <c r="L216" s="10">
        <v>7.9815359999999984</v>
      </c>
      <c r="M216" s="10">
        <v>9.049488000000002</v>
      </c>
      <c r="N216" s="10">
        <v>10.541732333333332</v>
      </c>
      <c r="O216" s="10">
        <v>11.685910857142858</v>
      </c>
      <c r="P216" s="10">
        <v>12.544044749999999</v>
      </c>
      <c r="Q216" s="10">
        <v>13.357206666666668</v>
      </c>
      <c r="R216" s="10">
        <v>14.105866000000001</v>
      </c>
      <c r="S216" s="10">
        <v>15.698144960000002</v>
      </c>
      <c r="T216" s="10">
        <v>17.0183772</v>
      </c>
      <c r="U216" s="10">
        <v>18.053072799999999</v>
      </c>
      <c r="V216" s="10">
        <v>18.882023700000001</v>
      </c>
      <c r="W216" s="10">
        <v>20.210335839999999</v>
      </c>
      <c r="X216" s="10">
        <v>21.192211533333339</v>
      </c>
      <c r="Y216" s="10">
        <v>22.560895850000005</v>
      </c>
      <c r="Z216" s="10">
        <v>23.438689159999999</v>
      </c>
      <c r="AA216" s="10">
        <v>25.386600819999998</v>
      </c>
    </row>
    <row r="217" spans="1:27" ht="13.15" customHeight="1" x14ac:dyDescent="0.2">
      <c r="A217" s="2" t="s">
        <v>6</v>
      </c>
      <c r="B217" s="2">
        <v>606</v>
      </c>
      <c r="C217" s="2" t="s">
        <v>249</v>
      </c>
      <c r="D217" s="10">
        <v>0</v>
      </c>
      <c r="E217" s="10">
        <v>0</v>
      </c>
      <c r="F217" s="10">
        <v>0.7806240000000001</v>
      </c>
      <c r="G217" s="10">
        <v>1.5850170000000003</v>
      </c>
      <c r="H217" s="10">
        <v>3.3696936000000011</v>
      </c>
      <c r="I217" s="10">
        <v>4.9698060000000011</v>
      </c>
      <c r="J217" s="10">
        <v>6.061273714285714</v>
      </c>
      <c r="K217" s="10">
        <v>7.2045090000000007</v>
      </c>
      <c r="L217" s="10">
        <v>8.5268160000000002</v>
      </c>
      <c r="M217" s="10">
        <v>9.6677280000000003</v>
      </c>
      <c r="N217" s="10">
        <v>11.261918999999999</v>
      </c>
      <c r="O217" s="10">
        <v>12.484265142857144</v>
      </c>
      <c r="P217" s="10">
        <v>13.401024749999998</v>
      </c>
      <c r="Q217" s="10">
        <v>14.269740000000002</v>
      </c>
      <c r="R217" s="10">
        <v>15.069546000000003</v>
      </c>
      <c r="S217" s="10">
        <v>16.770605760000006</v>
      </c>
      <c r="T217" s="10">
        <v>18.181033199999998</v>
      </c>
      <c r="U217" s="10">
        <v>19.286416800000001</v>
      </c>
      <c r="V217" s="10">
        <v>20.171999700000004</v>
      </c>
      <c r="W217" s="10">
        <v>21.591059040000001</v>
      </c>
      <c r="X217" s="10">
        <v>22.640014200000007</v>
      </c>
      <c r="Y217" s="10">
        <v>24.102203850000006</v>
      </c>
      <c r="Z217" s="10">
        <v>25.039965960000004</v>
      </c>
      <c r="AA217" s="10">
        <v>27.120954420000004</v>
      </c>
    </row>
    <row r="218" spans="1:27" ht="13.15" customHeight="1" x14ac:dyDescent="0.2">
      <c r="A218" s="2" t="s">
        <v>6</v>
      </c>
      <c r="B218" s="2">
        <v>573</v>
      </c>
      <c r="C218" s="2" t="s">
        <v>250</v>
      </c>
      <c r="D218" s="10">
        <v>0</v>
      </c>
      <c r="E218" s="10">
        <v>0</v>
      </c>
      <c r="F218" s="10">
        <v>0.79560000000000008</v>
      </c>
      <c r="G218" s="10">
        <v>1.6154250000000001</v>
      </c>
      <c r="H218" s="10">
        <v>3.4343400000000002</v>
      </c>
      <c r="I218" s="10">
        <v>5.0651500000000009</v>
      </c>
      <c r="J218" s="10">
        <v>6.1775571428571432</v>
      </c>
      <c r="K218" s="10">
        <v>7.3427249999999997</v>
      </c>
      <c r="L218" s="10">
        <v>8.6904000000000003</v>
      </c>
      <c r="M218" s="10">
        <v>9.8532000000000011</v>
      </c>
      <c r="N218" s="10">
        <v>11.477975000000001</v>
      </c>
      <c r="O218" s="10">
        <v>12.723771428571428</v>
      </c>
      <c r="P218" s="10">
        <v>13.65811875</v>
      </c>
      <c r="Q218" s="10">
        <v>14.543500000000002</v>
      </c>
      <c r="R218" s="10">
        <v>15.358650000000001</v>
      </c>
      <c r="S218" s="10">
        <v>17.092344000000004</v>
      </c>
      <c r="T218" s="10">
        <v>18.529830000000004</v>
      </c>
      <c r="U218" s="10">
        <v>19.656420000000001</v>
      </c>
      <c r="V218" s="10">
        <v>20.558992500000002</v>
      </c>
      <c r="W218" s="10">
        <v>22.005276000000002</v>
      </c>
      <c r="X218" s="10">
        <v>23.074355000000004</v>
      </c>
      <c r="Y218" s="10">
        <v>24.564596250000008</v>
      </c>
      <c r="Z218" s="10">
        <v>25.520349000000003</v>
      </c>
      <c r="AA218" s="10">
        <v>27.641260500000005</v>
      </c>
    </row>
    <row r="219" spans="1:27" ht="13.15" customHeight="1" x14ac:dyDescent="0.2">
      <c r="A219" s="2" t="s">
        <v>6</v>
      </c>
      <c r="B219" s="2">
        <v>574</v>
      </c>
      <c r="C219" s="2" t="s">
        <v>251</v>
      </c>
      <c r="D219" s="10">
        <v>0</v>
      </c>
      <c r="E219" s="10">
        <v>0</v>
      </c>
      <c r="F219" s="10">
        <v>0.80028000000000021</v>
      </c>
      <c r="G219" s="10">
        <v>1.6249275000000003</v>
      </c>
      <c r="H219" s="10">
        <v>3.4545420000000009</v>
      </c>
      <c r="I219" s="10">
        <v>5.0949450000000018</v>
      </c>
      <c r="J219" s="10">
        <v>6.213895714285715</v>
      </c>
      <c r="K219" s="10">
        <v>7.3859174999999997</v>
      </c>
      <c r="L219" s="10">
        <v>8.7415199999999995</v>
      </c>
      <c r="M219" s="10">
        <v>9.9111600000000024</v>
      </c>
      <c r="N219" s="10">
        <v>11.5454925</v>
      </c>
      <c r="O219" s="10">
        <v>12.798617142857143</v>
      </c>
      <c r="P219" s="10">
        <v>13.738460625000002</v>
      </c>
      <c r="Q219" s="10">
        <v>14.629050000000001</v>
      </c>
      <c r="R219" s="10">
        <v>15.448995000000002</v>
      </c>
      <c r="S219" s="10">
        <v>17.192887200000005</v>
      </c>
      <c r="T219" s="10">
        <v>18.638829000000005</v>
      </c>
      <c r="U219" s="10">
        <v>19.772046000000003</v>
      </c>
      <c r="V219" s="10">
        <v>20.679927750000001</v>
      </c>
      <c r="W219" s="10">
        <v>22.134718800000002</v>
      </c>
      <c r="X219" s="10">
        <v>23.210086500000003</v>
      </c>
      <c r="Y219" s="10">
        <v>24.709093875000008</v>
      </c>
      <c r="Z219" s="10">
        <v>25.670468700000004</v>
      </c>
      <c r="AA219" s="10">
        <v>27.803856150000005</v>
      </c>
    </row>
    <row r="220" spans="1:27" ht="13.15" customHeight="1" x14ac:dyDescent="0.2">
      <c r="A220" s="2" t="s">
        <v>6</v>
      </c>
      <c r="B220" s="2">
        <v>733</v>
      </c>
      <c r="C220" s="2" t="s">
        <v>252</v>
      </c>
      <c r="D220" s="10">
        <v>0</v>
      </c>
      <c r="E220" s="10">
        <v>0</v>
      </c>
      <c r="F220" s="10">
        <v>0.75348000000000004</v>
      </c>
      <c r="G220" s="10">
        <v>1.5299025000000002</v>
      </c>
      <c r="H220" s="10">
        <v>3.2525219999999999</v>
      </c>
      <c r="I220" s="10">
        <v>4.7969950000000008</v>
      </c>
      <c r="J220" s="10">
        <v>5.8505099999999999</v>
      </c>
      <c r="K220" s="10">
        <v>6.9539924999999991</v>
      </c>
      <c r="L220" s="10">
        <v>8.230319999999999</v>
      </c>
      <c r="M220" s="10">
        <v>9.3315599999999996</v>
      </c>
      <c r="N220" s="10">
        <v>10.870317500000001</v>
      </c>
      <c r="O220" s="10">
        <v>12.050159999999998</v>
      </c>
      <c r="P220" s="10">
        <v>12.935041875</v>
      </c>
      <c r="Q220" s="10">
        <v>13.773549999999998</v>
      </c>
      <c r="R220" s="10">
        <v>14.545545000000001</v>
      </c>
      <c r="S220" s="10">
        <v>16.187455200000002</v>
      </c>
      <c r="T220" s="10">
        <v>17.548839000000001</v>
      </c>
      <c r="U220" s="10">
        <v>18.615785999999996</v>
      </c>
      <c r="V220" s="10">
        <v>19.470575250000003</v>
      </c>
      <c r="W220" s="10">
        <v>20.840290799999998</v>
      </c>
      <c r="X220" s="10">
        <v>21.852771500000003</v>
      </c>
      <c r="Y220" s="10">
        <v>23.264117625000004</v>
      </c>
      <c r="Z220" s="10">
        <v>24.169271699999999</v>
      </c>
      <c r="AA220" s="10">
        <v>26.177899650000004</v>
      </c>
    </row>
    <row r="221" spans="1:27" ht="13.15" customHeight="1" x14ac:dyDescent="0.2">
      <c r="A221" s="2" t="s">
        <v>6</v>
      </c>
      <c r="B221" s="2">
        <v>491</v>
      </c>
      <c r="C221" s="2" t="s">
        <v>253</v>
      </c>
      <c r="D221" s="10">
        <v>0</v>
      </c>
      <c r="E221" s="10">
        <v>0</v>
      </c>
      <c r="F221" s="10">
        <v>0.81744000000000017</v>
      </c>
      <c r="G221" s="10">
        <v>1.65977</v>
      </c>
      <c r="H221" s="10">
        <v>3.5286160000000004</v>
      </c>
      <c r="I221" s="10">
        <v>5.2041933333333343</v>
      </c>
      <c r="J221" s="10">
        <v>6.347137142857143</v>
      </c>
      <c r="K221" s="10">
        <v>7.5442899999999993</v>
      </c>
      <c r="L221" s="10">
        <v>8.92896</v>
      </c>
      <c r="M221" s="10">
        <v>10.12368</v>
      </c>
      <c r="N221" s="10">
        <v>11.793056666666667</v>
      </c>
      <c r="O221" s="10">
        <v>13.07305142857143</v>
      </c>
      <c r="P221" s="10">
        <v>14.0330475</v>
      </c>
      <c r="Q221" s="10">
        <v>14.942733333333337</v>
      </c>
      <c r="R221" s="10">
        <v>15.780260000000002</v>
      </c>
      <c r="S221" s="10">
        <v>17.561545599999999</v>
      </c>
      <c r="T221" s="10">
        <v>19.038492000000002</v>
      </c>
      <c r="U221" s="10">
        <v>20.196007999999999</v>
      </c>
      <c r="V221" s="10">
        <v>21.123357000000002</v>
      </c>
      <c r="W221" s="10">
        <v>22.609342399999999</v>
      </c>
      <c r="X221" s="10">
        <v>23.70776866666667</v>
      </c>
      <c r="Y221" s="10">
        <v>25.2389185</v>
      </c>
      <c r="Z221" s="10">
        <v>26.220907599999997</v>
      </c>
      <c r="AA221" s="10">
        <v>28.400040199999999</v>
      </c>
    </row>
    <row r="222" spans="1:27" ht="13.15" customHeight="1" x14ac:dyDescent="0.2">
      <c r="A222" s="2" t="s">
        <v>6</v>
      </c>
      <c r="B222" s="2">
        <v>923</v>
      </c>
      <c r="C222" s="2" t="s">
        <v>254</v>
      </c>
      <c r="D222" s="10">
        <v>0</v>
      </c>
      <c r="E222" s="10">
        <v>0</v>
      </c>
      <c r="F222" s="10">
        <v>0.77734800000000015</v>
      </c>
      <c r="G222" s="10">
        <v>1.5783652500000003</v>
      </c>
      <c r="H222" s="10">
        <v>3.3555522000000013</v>
      </c>
      <c r="I222" s="10">
        <v>4.9489495000000012</v>
      </c>
      <c r="J222" s="10">
        <v>6.0358367142857157</v>
      </c>
      <c r="K222" s="10">
        <v>7.1742742500000016</v>
      </c>
      <c r="L222" s="10">
        <v>8.4910320000000006</v>
      </c>
      <c r="M222" s="10">
        <v>9.6271560000000012</v>
      </c>
      <c r="N222" s="10">
        <v>11.21465675</v>
      </c>
      <c r="O222" s="10">
        <v>12.431873142857143</v>
      </c>
      <c r="P222" s="10">
        <v>13.344785437500001</v>
      </c>
      <c r="Q222" s="10">
        <v>14.209855000000001</v>
      </c>
      <c r="R222" s="10">
        <v>15.006304500000004</v>
      </c>
      <c r="S222" s="10">
        <v>16.70022552</v>
      </c>
      <c r="T222" s="10">
        <v>18.104733900000003</v>
      </c>
      <c r="U222" s="10">
        <v>19.205478600000003</v>
      </c>
      <c r="V222" s="10">
        <v>20.087345025000005</v>
      </c>
      <c r="W222" s="10">
        <v>21.500449080000003</v>
      </c>
      <c r="X222" s="10">
        <v>22.545002150000006</v>
      </c>
      <c r="Y222" s="10">
        <v>24.001055512500006</v>
      </c>
      <c r="Z222" s="10">
        <v>24.934882170000002</v>
      </c>
      <c r="AA222" s="10">
        <v>27.007137465000007</v>
      </c>
    </row>
    <row r="223" spans="1:27" ht="13.15" customHeight="1" x14ac:dyDescent="0.2">
      <c r="A223" s="2" t="s">
        <v>6</v>
      </c>
      <c r="B223" s="2">
        <v>382</v>
      </c>
      <c r="C223" s="2" t="s">
        <v>255</v>
      </c>
      <c r="D223" s="10">
        <v>0</v>
      </c>
      <c r="E223" s="10">
        <v>0</v>
      </c>
      <c r="F223" s="10">
        <v>0.72696000000000005</v>
      </c>
      <c r="G223" s="10">
        <v>1.4760550000000001</v>
      </c>
      <c r="H223" s="10">
        <v>3.1380440000000003</v>
      </c>
      <c r="I223" s="10">
        <v>4.6281566666666674</v>
      </c>
      <c r="J223" s="10">
        <v>5.6445914285714283</v>
      </c>
      <c r="K223" s="10">
        <v>6.7092349999999996</v>
      </c>
      <c r="L223" s="10">
        <v>7.9406400000000001</v>
      </c>
      <c r="M223" s="10">
        <v>9.0031200000000009</v>
      </c>
      <c r="N223" s="10">
        <v>10.487718333333332</v>
      </c>
      <c r="O223" s="10">
        <v>11.626034285714285</v>
      </c>
      <c r="P223" s="10">
        <v>12.479771249999999</v>
      </c>
      <c r="Q223" s="10">
        <v>13.288766666666668</v>
      </c>
      <c r="R223" s="10">
        <v>14.033590000000002</v>
      </c>
      <c r="S223" s="10">
        <v>15.617710400000002</v>
      </c>
      <c r="T223" s="10">
        <v>16.931177999999999</v>
      </c>
      <c r="U223" s="10">
        <v>17.960571999999999</v>
      </c>
      <c r="V223" s="10">
        <v>18.785275500000001</v>
      </c>
      <c r="W223" s="10">
        <v>20.106781599999998</v>
      </c>
      <c r="X223" s="10">
        <v>21.083626333333335</v>
      </c>
      <c r="Y223" s="10">
        <v>22.445297750000002</v>
      </c>
      <c r="Z223" s="10">
        <v>23.318593400000001</v>
      </c>
      <c r="AA223" s="10">
        <v>25.256524299999999</v>
      </c>
    </row>
    <row r="224" spans="1:27" ht="13.15" customHeight="1" x14ac:dyDescent="0.2">
      <c r="A224" s="2" t="s">
        <v>6</v>
      </c>
      <c r="B224" s="2">
        <v>734</v>
      </c>
      <c r="C224" s="2" t="s">
        <v>256</v>
      </c>
      <c r="D224" s="10">
        <v>0</v>
      </c>
      <c r="E224" s="10">
        <v>0</v>
      </c>
      <c r="F224" s="10">
        <v>0.7852416000000001</v>
      </c>
      <c r="G224" s="10">
        <v>1.5943928000000001</v>
      </c>
      <c r="H224" s="10">
        <v>3.3896262400000001</v>
      </c>
      <c r="I224" s="10">
        <v>4.9992037333333332</v>
      </c>
      <c r="J224" s="10">
        <v>6.0971277714285703</v>
      </c>
      <c r="K224" s="10">
        <v>7.2471255999999995</v>
      </c>
      <c r="L224" s="10">
        <v>8.5772543999999993</v>
      </c>
      <c r="M224" s="10">
        <v>9.7249151999999999</v>
      </c>
      <c r="N224" s="10">
        <v>11.328536266666665</v>
      </c>
      <c r="O224" s="10">
        <v>12.558112914285713</v>
      </c>
      <c r="P224" s="10">
        <v>13.480295399999997</v>
      </c>
      <c r="Q224" s="10">
        <v>14.354149333333332</v>
      </c>
      <c r="R224" s="10">
        <v>15.158686399999999</v>
      </c>
      <c r="S224" s="10">
        <v>16.869808384000002</v>
      </c>
      <c r="T224" s="10">
        <v>18.288578879999999</v>
      </c>
      <c r="U224" s="10">
        <v>19.400501119999998</v>
      </c>
      <c r="V224" s="10">
        <v>20.291322479999998</v>
      </c>
      <c r="W224" s="10">
        <v>21.718775936</v>
      </c>
      <c r="X224" s="10">
        <v>22.773935946666672</v>
      </c>
      <c r="Y224" s="10">
        <v>24.244774840000002</v>
      </c>
      <c r="Z224" s="10">
        <v>25.188084063999998</v>
      </c>
      <c r="AA224" s="10">
        <v>27.281382128000004</v>
      </c>
    </row>
    <row r="225" spans="1:27" ht="13.15" customHeight="1" x14ac:dyDescent="0.2">
      <c r="A225" s="2" t="s">
        <v>6</v>
      </c>
      <c r="B225" s="2">
        <v>383</v>
      </c>
      <c r="C225" s="2" t="s">
        <v>257</v>
      </c>
      <c r="D225" s="10">
        <v>0</v>
      </c>
      <c r="E225" s="10">
        <v>0</v>
      </c>
      <c r="F225" s="10">
        <v>0.76393200000000017</v>
      </c>
      <c r="G225" s="10">
        <v>1.5511247500000003</v>
      </c>
      <c r="H225" s="10">
        <v>3.2976398000000011</v>
      </c>
      <c r="I225" s="10">
        <v>4.863537166666668</v>
      </c>
      <c r="J225" s="10">
        <v>5.9316661428571429</v>
      </c>
      <c r="K225" s="10">
        <v>7.0504557499999994</v>
      </c>
      <c r="L225" s="10">
        <v>8.3444880000000001</v>
      </c>
      <c r="M225" s="10">
        <v>9.4610040000000009</v>
      </c>
      <c r="N225" s="10">
        <v>11.021106583333333</v>
      </c>
      <c r="O225" s="10">
        <v>12.217315428571428</v>
      </c>
      <c r="P225" s="10">
        <v>13.114472062499999</v>
      </c>
      <c r="Q225" s="10">
        <v>13.964611666666665</v>
      </c>
      <c r="R225" s="10">
        <v>14.747315499999999</v>
      </c>
      <c r="S225" s="10">
        <v>16.412001680000003</v>
      </c>
      <c r="T225" s="10">
        <v>17.7922701</v>
      </c>
      <c r="U225" s="10">
        <v>18.8740174</v>
      </c>
      <c r="V225" s="10">
        <v>19.740663975000004</v>
      </c>
      <c r="W225" s="10">
        <v>21.129379719999999</v>
      </c>
      <c r="X225" s="10">
        <v>22.155905183333335</v>
      </c>
      <c r="Y225" s="10">
        <v>23.586828987500006</v>
      </c>
      <c r="Z225" s="10">
        <v>24.504539030000004</v>
      </c>
      <c r="AA225" s="10">
        <v>26.541029935000005</v>
      </c>
    </row>
    <row r="226" spans="1:27" ht="13.15" customHeight="1" x14ac:dyDescent="0.2">
      <c r="A226" s="2" t="s">
        <v>6</v>
      </c>
      <c r="B226" s="2">
        <v>534</v>
      </c>
      <c r="C226" s="2" t="s">
        <v>258</v>
      </c>
      <c r="D226" s="10">
        <v>0</v>
      </c>
      <c r="E226" s="10">
        <v>0</v>
      </c>
      <c r="F226" s="10">
        <v>0.78686400000000012</v>
      </c>
      <c r="G226" s="10">
        <v>1.5976870000000005</v>
      </c>
      <c r="H226" s="10">
        <v>3.3966296000000007</v>
      </c>
      <c r="I226" s="10">
        <v>5.0095326666666686</v>
      </c>
      <c r="J226" s="10">
        <v>6.1097251428571431</v>
      </c>
      <c r="K226" s="10">
        <v>7.262099000000001</v>
      </c>
      <c r="L226" s="10">
        <v>8.5949760000000008</v>
      </c>
      <c r="M226" s="10">
        <v>9.7450080000000021</v>
      </c>
      <c r="N226" s="10">
        <v>11.351942333333334</v>
      </c>
      <c r="O226" s="10">
        <v>12.584059428571429</v>
      </c>
      <c r="P226" s="10">
        <v>13.508147249999999</v>
      </c>
      <c r="Q226" s="10">
        <v>14.383806666666668</v>
      </c>
      <c r="R226" s="10">
        <v>15.190006</v>
      </c>
      <c r="S226" s="10">
        <v>16.904663360000001</v>
      </c>
      <c r="T226" s="10">
        <v>18.326365200000001</v>
      </c>
      <c r="U226" s="10">
        <v>19.4405848</v>
      </c>
      <c r="V226" s="10">
        <v>20.333246700000004</v>
      </c>
      <c r="W226" s="10">
        <v>21.763649440000002</v>
      </c>
      <c r="X226" s="10">
        <v>22.820989533333336</v>
      </c>
      <c r="Y226" s="10">
        <v>24.294867350000004</v>
      </c>
      <c r="Z226" s="10">
        <v>25.240125560000003</v>
      </c>
      <c r="AA226" s="10">
        <v>27.337748620000003</v>
      </c>
    </row>
    <row r="227" spans="1:27" ht="13.15" customHeight="1" x14ac:dyDescent="0.2">
      <c r="A227" s="2" t="s">
        <v>6</v>
      </c>
      <c r="B227" s="2">
        <v>404</v>
      </c>
      <c r="C227" s="2" t="s">
        <v>259</v>
      </c>
      <c r="D227" s="10">
        <v>0</v>
      </c>
      <c r="E227" s="10">
        <v>0</v>
      </c>
      <c r="F227" s="10">
        <v>0.76034399999999991</v>
      </c>
      <c r="G227" s="10">
        <v>1.5438395</v>
      </c>
      <c r="H227" s="10">
        <v>3.2821516000000002</v>
      </c>
      <c r="I227" s="10">
        <v>4.8406943333333343</v>
      </c>
      <c r="J227" s="10">
        <v>5.9038065714285697</v>
      </c>
      <c r="K227" s="10">
        <v>7.0173414999999988</v>
      </c>
      <c r="L227" s="10">
        <v>8.3052959999999985</v>
      </c>
      <c r="M227" s="10">
        <v>9.4165679999999981</v>
      </c>
      <c r="N227" s="10">
        <v>10.969343166666665</v>
      </c>
      <c r="O227" s="10">
        <v>12.159933714285714</v>
      </c>
      <c r="P227" s="10">
        <v>13.052876624999998</v>
      </c>
      <c r="Q227" s="10">
        <v>13.899023333333332</v>
      </c>
      <c r="R227" s="10">
        <v>14.678051</v>
      </c>
      <c r="S227" s="10">
        <v>16.334918559999998</v>
      </c>
      <c r="T227" s="10">
        <v>17.708704199999996</v>
      </c>
      <c r="U227" s="10">
        <v>18.785370799999995</v>
      </c>
      <c r="V227" s="10">
        <v>19.647946949999998</v>
      </c>
      <c r="W227" s="10">
        <v>21.030140240000001</v>
      </c>
      <c r="X227" s="10">
        <v>22.051844366666668</v>
      </c>
      <c r="Y227" s="10">
        <v>23.476047475000001</v>
      </c>
      <c r="Z227" s="10">
        <v>24.389447259999997</v>
      </c>
      <c r="AA227" s="10">
        <v>26.416373269999998</v>
      </c>
    </row>
    <row r="228" spans="1:27" ht="13.15" customHeight="1" x14ac:dyDescent="0.2">
      <c r="A228" s="2" t="s">
        <v>6</v>
      </c>
      <c r="B228" s="2">
        <v>863</v>
      </c>
      <c r="C228" s="2" t="s">
        <v>260</v>
      </c>
      <c r="D228" s="10">
        <v>0</v>
      </c>
      <c r="E228" s="10">
        <v>0</v>
      </c>
      <c r="F228" s="10">
        <v>0.80558399999999997</v>
      </c>
      <c r="G228" s="10">
        <v>1.6356970000000002</v>
      </c>
      <c r="H228" s="10">
        <v>3.4774376000000009</v>
      </c>
      <c r="I228" s="10">
        <v>5.1287126666666678</v>
      </c>
      <c r="J228" s="10">
        <v>6.2550794285714293</v>
      </c>
      <c r="K228" s="10">
        <v>7.4348690000000008</v>
      </c>
      <c r="L228" s="10">
        <v>8.7994559999999993</v>
      </c>
      <c r="M228" s="10">
        <v>9.9768480000000022</v>
      </c>
      <c r="N228" s="10">
        <v>11.622012333333334</v>
      </c>
      <c r="O228" s="10">
        <v>12.883442285714287</v>
      </c>
      <c r="P228" s="10">
        <v>13.829514750000001</v>
      </c>
      <c r="Q228" s="10">
        <v>14.726006666666668</v>
      </c>
      <c r="R228" s="10">
        <v>15.551386000000003</v>
      </c>
      <c r="S228" s="10">
        <v>17.306836160000003</v>
      </c>
      <c r="T228" s="10">
        <v>18.762361200000001</v>
      </c>
      <c r="U228" s="10">
        <v>19.903088800000003</v>
      </c>
      <c r="V228" s="10">
        <v>20.816987700000006</v>
      </c>
      <c r="W228" s="10">
        <v>22.28142064</v>
      </c>
      <c r="X228" s="10">
        <v>23.363915533333337</v>
      </c>
      <c r="Y228" s="10">
        <v>24.872857850000006</v>
      </c>
      <c r="Z228" s="10">
        <v>25.840604360000004</v>
      </c>
      <c r="AA228" s="10">
        <v>27.988131220000007</v>
      </c>
    </row>
    <row r="229" spans="1:27" ht="13.15" customHeight="1" x14ac:dyDescent="0.2">
      <c r="A229" s="2" t="s">
        <v>6</v>
      </c>
      <c r="B229" s="2">
        <v>325</v>
      </c>
      <c r="C229" s="2" t="s">
        <v>261</v>
      </c>
      <c r="D229" s="10">
        <v>0</v>
      </c>
      <c r="E229" s="10">
        <v>0</v>
      </c>
      <c r="F229" s="10">
        <v>0.75660000000000016</v>
      </c>
      <c r="G229" s="10">
        <v>1.5362375000000004</v>
      </c>
      <c r="H229" s="10">
        <v>3.2659900000000004</v>
      </c>
      <c r="I229" s="10">
        <v>4.816858333333335</v>
      </c>
      <c r="J229" s="10">
        <v>5.8747357142857153</v>
      </c>
      <c r="K229" s="10">
        <v>6.9827875000000015</v>
      </c>
      <c r="L229" s="10">
        <v>8.2644000000000002</v>
      </c>
      <c r="M229" s="10">
        <v>9.3702000000000005</v>
      </c>
      <c r="N229" s="10">
        <v>10.915329166666666</v>
      </c>
      <c r="O229" s="10">
        <v>12.100057142857144</v>
      </c>
      <c r="P229" s="10">
        <v>12.988603125000001</v>
      </c>
      <c r="Q229" s="10">
        <v>13.830583333333335</v>
      </c>
      <c r="R229" s="10">
        <v>14.605775000000001</v>
      </c>
      <c r="S229" s="10">
        <v>16.254484000000001</v>
      </c>
      <c r="T229" s="10">
        <v>17.621505000000003</v>
      </c>
      <c r="U229" s="10">
        <v>18.692869999999999</v>
      </c>
      <c r="V229" s="10">
        <v>19.551198750000005</v>
      </c>
      <c r="W229" s="10">
        <v>20.926586000000004</v>
      </c>
      <c r="X229" s="10">
        <v>21.943259166666671</v>
      </c>
      <c r="Y229" s="10">
        <v>23.360449375000002</v>
      </c>
      <c r="Z229" s="10">
        <v>24.269351500000006</v>
      </c>
      <c r="AA229" s="10">
        <v>26.286296750000005</v>
      </c>
    </row>
    <row r="230" spans="1:27" ht="13.15" customHeight="1" x14ac:dyDescent="0.2">
      <c r="A230" s="2" t="s">
        <v>6</v>
      </c>
      <c r="B230" s="2">
        <v>683</v>
      </c>
      <c r="C230" s="2" t="s">
        <v>262</v>
      </c>
      <c r="D230" s="10">
        <v>0</v>
      </c>
      <c r="E230" s="10">
        <v>0</v>
      </c>
      <c r="F230" s="10">
        <v>0.74365200000000009</v>
      </c>
      <c r="G230" s="10">
        <v>1.5099472500000002</v>
      </c>
      <c r="H230" s="10">
        <v>3.2100978000000002</v>
      </c>
      <c r="I230" s="10">
        <v>4.7344255000000013</v>
      </c>
      <c r="J230" s="10">
        <v>5.7741990000000003</v>
      </c>
      <c r="K230" s="10">
        <v>6.863288250000001</v>
      </c>
      <c r="L230" s="10">
        <v>8.1229680000000002</v>
      </c>
      <c r="M230" s="10">
        <v>9.2098440000000004</v>
      </c>
      <c r="N230" s="10">
        <v>10.728530749999999</v>
      </c>
      <c r="O230" s="10">
        <v>11.892984</v>
      </c>
      <c r="P230" s="10">
        <v>12.766323937499999</v>
      </c>
      <c r="Q230" s="10">
        <v>13.593895</v>
      </c>
      <c r="R230" s="10">
        <v>14.355820500000002</v>
      </c>
      <c r="S230" s="10">
        <v>15.976314480000001</v>
      </c>
      <c r="T230" s="10">
        <v>17.319941100000001</v>
      </c>
      <c r="U230" s="10">
        <v>18.372971399999997</v>
      </c>
      <c r="V230" s="10">
        <v>19.216611224999998</v>
      </c>
      <c r="W230" s="10">
        <v>20.56846092</v>
      </c>
      <c r="X230" s="10">
        <v>21.567735350000007</v>
      </c>
      <c r="Y230" s="10">
        <v>22.960672612500005</v>
      </c>
      <c r="Z230" s="10">
        <v>23.854020330000004</v>
      </c>
      <c r="AA230" s="10">
        <v>25.836448785000005</v>
      </c>
    </row>
    <row r="231" spans="1:27" ht="13.15" customHeight="1" x14ac:dyDescent="0.2">
      <c r="A231" s="2" t="s">
        <v>6</v>
      </c>
      <c r="B231" s="2">
        <v>684</v>
      </c>
      <c r="C231" s="2" t="s">
        <v>263</v>
      </c>
      <c r="D231" s="10">
        <v>0</v>
      </c>
      <c r="E231" s="10">
        <v>0</v>
      </c>
      <c r="F231" s="10">
        <v>0.80340000000000011</v>
      </c>
      <c r="G231" s="10">
        <v>1.6312625000000005</v>
      </c>
      <c r="H231" s="10">
        <v>3.4680100000000005</v>
      </c>
      <c r="I231" s="10">
        <v>5.1148083333333343</v>
      </c>
      <c r="J231" s="10">
        <v>6.2381214285714286</v>
      </c>
      <c r="K231" s="10">
        <v>7.4147125000000011</v>
      </c>
      <c r="L231" s="10">
        <v>8.7756000000000007</v>
      </c>
      <c r="M231" s="10">
        <v>9.9498000000000015</v>
      </c>
      <c r="N231" s="10">
        <v>11.590504166666667</v>
      </c>
      <c r="O231" s="10">
        <v>12.848514285714286</v>
      </c>
      <c r="P231" s="10">
        <v>13.792021875</v>
      </c>
      <c r="Q231" s="10">
        <v>14.686083333333332</v>
      </c>
      <c r="R231" s="10">
        <v>15.509225000000001</v>
      </c>
      <c r="S231" s="10">
        <v>17.259916000000004</v>
      </c>
      <c r="T231" s="10">
        <v>18.711494999999999</v>
      </c>
      <c r="U231" s="10">
        <v>19.849130000000002</v>
      </c>
      <c r="V231" s="10">
        <v>20.760551250000002</v>
      </c>
      <c r="W231" s="10">
        <v>22.221014</v>
      </c>
      <c r="X231" s="10">
        <v>23.300574166666674</v>
      </c>
      <c r="Y231" s="10">
        <v>24.805425625000002</v>
      </c>
      <c r="Z231" s="10">
        <v>25.7705485</v>
      </c>
      <c r="AA231" s="10">
        <v>27.912253250000003</v>
      </c>
    </row>
    <row r="232" spans="1:27" ht="13.15" customHeight="1" x14ac:dyDescent="0.2">
      <c r="A232" s="2" t="s">
        <v>6</v>
      </c>
      <c r="B232" s="2">
        <v>661</v>
      </c>
      <c r="C232" s="2" t="s">
        <v>264</v>
      </c>
      <c r="D232" s="10">
        <v>0</v>
      </c>
      <c r="E232" s="10">
        <v>0</v>
      </c>
      <c r="F232" s="10">
        <v>0.820716</v>
      </c>
      <c r="G232" s="10">
        <v>1.6664217499999998</v>
      </c>
      <c r="H232" s="10">
        <v>3.5427573999999997</v>
      </c>
      <c r="I232" s="10">
        <v>5.2250498333333333</v>
      </c>
      <c r="J232" s="10">
        <v>6.3725741428571414</v>
      </c>
      <c r="K232" s="10">
        <v>7.5745247499999984</v>
      </c>
      <c r="L232" s="10">
        <v>8.9647439999999978</v>
      </c>
      <c r="M232" s="10">
        <v>10.164251999999999</v>
      </c>
      <c r="N232" s="10">
        <v>11.840318916666662</v>
      </c>
      <c r="O232" s="10">
        <v>13.125443428571426</v>
      </c>
      <c r="P232" s="10">
        <v>14.089286812499996</v>
      </c>
      <c r="Q232" s="10">
        <v>15.002618333333331</v>
      </c>
      <c r="R232" s="10">
        <v>15.843501499999999</v>
      </c>
      <c r="S232" s="10">
        <v>17.631925839999997</v>
      </c>
      <c r="T232" s="10">
        <v>19.114791299999997</v>
      </c>
      <c r="U232" s="10">
        <v>20.276946199999998</v>
      </c>
      <c r="V232" s="10">
        <v>21.208011674999998</v>
      </c>
      <c r="W232" s="10">
        <v>22.699952359999994</v>
      </c>
      <c r="X232" s="10">
        <v>23.802780716666668</v>
      </c>
      <c r="Y232" s="10">
        <v>25.340066837499997</v>
      </c>
      <c r="Z232" s="10">
        <v>26.325991389999999</v>
      </c>
      <c r="AA232" s="10">
        <v>28.513857155</v>
      </c>
    </row>
    <row r="233" spans="1:27" ht="13.15" customHeight="1" x14ac:dyDescent="0.2">
      <c r="A233" s="2" t="s">
        <v>6</v>
      </c>
      <c r="B233" s="2">
        <v>687</v>
      </c>
      <c r="C233" s="2" t="s">
        <v>265</v>
      </c>
      <c r="D233" s="10">
        <v>0</v>
      </c>
      <c r="E233" s="10">
        <v>0</v>
      </c>
      <c r="F233" s="10">
        <v>0.81588000000000005</v>
      </c>
      <c r="G233" s="10">
        <v>1.6566025000000002</v>
      </c>
      <c r="H233" s="10">
        <v>3.5218820000000011</v>
      </c>
      <c r="I233" s="10">
        <v>5.1942616666666677</v>
      </c>
      <c r="J233" s="10">
        <v>6.3350242857142858</v>
      </c>
      <c r="K233" s="10">
        <v>7.5298924999999999</v>
      </c>
      <c r="L233" s="10">
        <v>8.9119200000000003</v>
      </c>
      <c r="M233" s="10">
        <v>10.104360000000002</v>
      </c>
      <c r="N233" s="10">
        <v>11.770550833333333</v>
      </c>
      <c r="O233" s="10">
        <v>13.048102857142856</v>
      </c>
      <c r="P233" s="10">
        <v>14.006266874999998</v>
      </c>
      <c r="Q233" s="10">
        <v>14.914216666666668</v>
      </c>
      <c r="R233" s="10">
        <v>15.750145000000002</v>
      </c>
      <c r="S233" s="10">
        <v>17.528031200000001</v>
      </c>
      <c r="T233" s="10">
        <v>19.002159000000002</v>
      </c>
      <c r="U233" s="10">
        <v>20.157465999999999</v>
      </c>
      <c r="V233" s="10">
        <v>21.083045250000001</v>
      </c>
      <c r="W233" s="10">
        <v>22.566194800000002</v>
      </c>
      <c r="X233" s="10">
        <v>23.66252483333334</v>
      </c>
      <c r="Y233" s="10">
        <v>25.190752625000005</v>
      </c>
      <c r="Z233" s="10">
        <v>26.170867699999999</v>
      </c>
      <c r="AA233" s="10">
        <v>28.345841650000004</v>
      </c>
    </row>
    <row r="234" spans="1:27" ht="13.15" customHeight="1" x14ac:dyDescent="0.2">
      <c r="A234" s="2" t="s">
        <v>6</v>
      </c>
      <c r="B234" s="2">
        <v>431</v>
      </c>
      <c r="C234" s="2" t="s">
        <v>266</v>
      </c>
      <c r="D234" s="10">
        <v>0</v>
      </c>
      <c r="E234" s="10">
        <v>0</v>
      </c>
      <c r="F234" s="10">
        <v>0.785304</v>
      </c>
      <c r="G234" s="10">
        <v>1.5945195000000003</v>
      </c>
      <c r="H234" s="10">
        <v>3.3898956</v>
      </c>
      <c r="I234" s="10">
        <v>4.9996010000000011</v>
      </c>
      <c r="J234" s="10">
        <v>6.0976122857142858</v>
      </c>
      <c r="K234" s="10">
        <v>7.2477014999999989</v>
      </c>
      <c r="L234" s="10">
        <v>8.5779359999999993</v>
      </c>
      <c r="M234" s="10">
        <v>9.7256879999999999</v>
      </c>
      <c r="N234" s="10">
        <v>11.329436499999998</v>
      </c>
      <c r="O234" s="10">
        <v>12.559110857142858</v>
      </c>
      <c r="P234" s="10">
        <v>13.481366625</v>
      </c>
      <c r="Q234" s="10">
        <v>14.355289999999998</v>
      </c>
      <c r="R234" s="10">
        <v>15.159891</v>
      </c>
      <c r="S234" s="10">
        <v>16.871148960000003</v>
      </c>
      <c r="T234" s="10">
        <v>18.290032199999999</v>
      </c>
      <c r="U234" s="10">
        <v>19.402042799999997</v>
      </c>
      <c r="V234" s="10">
        <v>20.292934949999999</v>
      </c>
      <c r="W234" s="10">
        <v>21.720501839999997</v>
      </c>
      <c r="X234" s="10">
        <v>22.775745699999998</v>
      </c>
      <c r="Y234" s="10">
        <v>24.246701475000002</v>
      </c>
      <c r="Z234" s="10">
        <v>25.190085660000001</v>
      </c>
      <c r="AA234" s="10">
        <v>27.28355007</v>
      </c>
    </row>
    <row r="235" spans="1:27" ht="13.15" customHeight="1" x14ac:dyDescent="0.2">
      <c r="A235" s="2" t="s">
        <v>6</v>
      </c>
      <c r="B235" s="2">
        <v>432</v>
      </c>
      <c r="C235" s="2" t="s">
        <v>267</v>
      </c>
      <c r="D235" s="10">
        <v>0</v>
      </c>
      <c r="E235" s="10">
        <v>0</v>
      </c>
      <c r="F235" s="10">
        <v>0.82430400000000004</v>
      </c>
      <c r="G235" s="10">
        <v>1.6737070000000001</v>
      </c>
      <c r="H235" s="10">
        <v>3.5582456000000007</v>
      </c>
      <c r="I235" s="10">
        <v>5.2478926666666679</v>
      </c>
      <c r="J235" s="10">
        <v>6.4004337142857137</v>
      </c>
      <c r="K235" s="10">
        <v>7.6076389999999989</v>
      </c>
      <c r="L235" s="10">
        <v>9.0039359999999995</v>
      </c>
      <c r="M235" s="10">
        <v>10.208688</v>
      </c>
      <c r="N235" s="10">
        <v>11.892082333333333</v>
      </c>
      <c r="O235" s="10">
        <v>13.182825142857141</v>
      </c>
      <c r="P235" s="10">
        <v>14.150882249999997</v>
      </c>
      <c r="Q235" s="10">
        <v>15.068206666666665</v>
      </c>
      <c r="R235" s="10">
        <v>15.912766000000001</v>
      </c>
      <c r="S235" s="10">
        <v>17.709008959999998</v>
      </c>
      <c r="T235" s="10">
        <v>19.1983572</v>
      </c>
      <c r="U235" s="10">
        <v>20.365592799999995</v>
      </c>
      <c r="V235" s="10">
        <v>21.300728700000001</v>
      </c>
      <c r="W235" s="10">
        <v>22.799191839999999</v>
      </c>
      <c r="X235" s="10">
        <v>23.906841533333335</v>
      </c>
      <c r="Y235" s="10">
        <v>25.450848350000001</v>
      </c>
      <c r="Z235" s="10">
        <v>26.441083159999994</v>
      </c>
      <c r="AA235" s="10">
        <v>28.63851382</v>
      </c>
    </row>
    <row r="236" spans="1:27" ht="13.15" customHeight="1" x14ac:dyDescent="0.2">
      <c r="A236" s="2" t="s">
        <v>6</v>
      </c>
      <c r="B236" s="2">
        <v>433</v>
      </c>
      <c r="C236" s="2" t="s">
        <v>268</v>
      </c>
      <c r="D236" s="10">
        <v>0</v>
      </c>
      <c r="E236" s="10">
        <v>0</v>
      </c>
      <c r="F236" s="10">
        <v>0.83990399999999998</v>
      </c>
      <c r="G236" s="10">
        <v>1.7053820000000002</v>
      </c>
      <c r="H236" s="10">
        <v>3.6255856000000009</v>
      </c>
      <c r="I236" s="10">
        <v>5.3472093333333346</v>
      </c>
      <c r="J236" s="10">
        <v>6.5215622857142854</v>
      </c>
      <c r="K236" s="10">
        <v>7.7516140000000009</v>
      </c>
      <c r="L236" s="10">
        <v>9.1743360000000003</v>
      </c>
      <c r="M236" s="10">
        <v>10.401888000000001</v>
      </c>
      <c r="N236" s="10">
        <v>12.117140666666666</v>
      </c>
      <c r="O236" s="10">
        <v>13.432310857142857</v>
      </c>
      <c r="P236" s="10">
        <v>14.418688500000002</v>
      </c>
      <c r="Q236" s="10">
        <v>15.353373333333334</v>
      </c>
      <c r="R236" s="10">
        <v>16.213916000000001</v>
      </c>
      <c r="S236" s="10">
        <v>18.044152960000002</v>
      </c>
      <c r="T236" s="10">
        <v>19.561687200000001</v>
      </c>
      <c r="U236" s="10">
        <v>20.751012800000002</v>
      </c>
      <c r="V236" s="10">
        <v>21.703846200000005</v>
      </c>
      <c r="W236" s="10">
        <v>23.230667839999999</v>
      </c>
      <c r="X236" s="10">
        <v>24.359279866666668</v>
      </c>
      <c r="Y236" s="10">
        <v>25.932507100000006</v>
      </c>
      <c r="Z236" s="10">
        <v>26.941482160000003</v>
      </c>
      <c r="AA236" s="10">
        <v>29.180499320000003</v>
      </c>
    </row>
    <row r="237" spans="1:27" ht="13.15" customHeight="1" x14ac:dyDescent="0.2">
      <c r="A237" s="2" t="s">
        <v>6</v>
      </c>
      <c r="B237" s="2">
        <v>690</v>
      </c>
      <c r="C237" s="2" t="s">
        <v>269</v>
      </c>
      <c r="D237" s="10">
        <v>0</v>
      </c>
      <c r="E237" s="10">
        <v>0</v>
      </c>
      <c r="F237" s="10">
        <v>0.81946800000000009</v>
      </c>
      <c r="G237" s="10">
        <v>1.66388775</v>
      </c>
      <c r="H237" s="10">
        <v>3.5373702000000007</v>
      </c>
      <c r="I237" s="10">
        <v>5.2171045000000014</v>
      </c>
      <c r="J237" s="10">
        <v>6.3628838571428563</v>
      </c>
      <c r="K237" s="10">
        <v>7.5630067499999996</v>
      </c>
      <c r="L237" s="10">
        <v>8.9511120000000002</v>
      </c>
      <c r="M237" s="10">
        <v>10.148796000000001</v>
      </c>
      <c r="N237" s="10">
        <v>11.822314249999998</v>
      </c>
      <c r="O237" s="10">
        <v>13.105484571428573</v>
      </c>
      <c r="P237" s="10">
        <v>14.067862312499999</v>
      </c>
      <c r="Q237" s="10">
        <v>14.979805000000002</v>
      </c>
      <c r="R237" s="10">
        <v>15.819409500000001</v>
      </c>
      <c r="S237" s="10">
        <v>17.605114320000002</v>
      </c>
      <c r="T237" s="10">
        <v>19.085724899999999</v>
      </c>
      <c r="U237" s="10">
        <v>20.246112599999996</v>
      </c>
      <c r="V237" s="10">
        <v>21.175762275</v>
      </c>
      <c r="W237" s="10">
        <v>22.665434279999999</v>
      </c>
      <c r="X237" s="10">
        <v>23.766585650000003</v>
      </c>
      <c r="Y237" s="10">
        <v>25.301534137500003</v>
      </c>
      <c r="Z237" s="10">
        <v>26.285959470000002</v>
      </c>
      <c r="AA237" s="10">
        <v>28.470498315000004</v>
      </c>
    </row>
    <row r="238" spans="1:27" ht="13.15" customHeight="1" x14ac:dyDescent="0.2">
      <c r="A238" s="2" t="s">
        <v>6</v>
      </c>
      <c r="B238" s="2">
        <v>434</v>
      </c>
      <c r="C238" s="2" t="s">
        <v>270</v>
      </c>
      <c r="D238" s="10">
        <v>0</v>
      </c>
      <c r="E238" s="10">
        <v>0</v>
      </c>
      <c r="F238" s="10">
        <v>0.83990399999999998</v>
      </c>
      <c r="G238" s="10">
        <v>1.7053820000000002</v>
      </c>
      <c r="H238" s="10">
        <v>3.6255856000000009</v>
      </c>
      <c r="I238" s="10">
        <v>5.3472093333333346</v>
      </c>
      <c r="J238" s="10">
        <v>6.5215622857142854</v>
      </c>
      <c r="K238" s="10">
        <v>7.7516140000000009</v>
      </c>
      <c r="L238" s="10">
        <v>9.1743360000000003</v>
      </c>
      <c r="M238" s="10">
        <v>10.401888000000001</v>
      </c>
      <c r="N238" s="10">
        <v>12.117140666666666</v>
      </c>
      <c r="O238" s="10">
        <v>13.432310857142857</v>
      </c>
      <c r="P238" s="10">
        <v>14.418688500000002</v>
      </c>
      <c r="Q238" s="10">
        <v>15.353373333333334</v>
      </c>
      <c r="R238" s="10">
        <v>16.213916000000001</v>
      </c>
      <c r="S238" s="10">
        <v>18.044152960000002</v>
      </c>
      <c r="T238" s="10">
        <v>19.561687200000001</v>
      </c>
      <c r="U238" s="10">
        <v>20.751012800000002</v>
      </c>
      <c r="V238" s="10">
        <v>21.703846200000005</v>
      </c>
      <c r="W238" s="10">
        <v>23.230667839999999</v>
      </c>
      <c r="X238" s="10">
        <v>24.359279866666668</v>
      </c>
      <c r="Y238" s="10">
        <v>25.932507100000006</v>
      </c>
      <c r="Z238" s="10">
        <v>26.941482160000003</v>
      </c>
      <c r="AA238" s="10">
        <v>29.180499320000003</v>
      </c>
    </row>
    <row r="239" spans="1:27" ht="13.15" customHeight="1" x14ac:dyDescent="0.2">
      <c r="A239" s="2" t="s">
        <v>6</v>
      </c>
      <c r="B239" s="2">
        <v>691</v>
      </c>
      <c r="C239" s="2" t="s">
        <v>271</v>
      </c>
      <c r="D239" s="10">
        <v>0</v>
      </c>
      <c r="E239" s="10">
        <v>0</v>
      </c>
      <c r="F239" s="10">
        <v>0.81588000000000005</v>
      </c>
      <c r="G239" s="10">
        <v>1.6566025000000002</v>
      </c>
      <c r="H239" s="10">
        <v>3.5218820000000011</v>
      </c>
      <c r="I239" s="10">
        <v>5.1942616666666677</v>
      </c>
      <c r="J239" s="10">
        <v>6.3350242857142858</v>
      </c>
      <c r="K239" s="10">
        <v>7.5298924999999999</v>
      </c>
      <c r="L239" s="10">
        <v>8.9119200000000003</v>
      </c>
      <c r="M239" s="10">
        <v>10.104360000000002</v>
      </c>
      <c r="N239" s="10">
        <v>11.770550833333333</v>
      </c>
      <c r="O239" s="10">
        <v>13.048102857142856</v>
      </c>
      <c r="P239" s="10">
        <v>14.006266874999998</v>
      </c>
      <c r="Q239" s="10">
        <v>14.914216666666668</v>
      </c>
      <c r="R239" s="10">
        <v>15.750145000000002</v>
      </c>
      <c r="S239" s="10">
        <v>17.528031200000001</v>
      </c>
      <c r="T239" s="10">
        <v>19.002159000000002</v>
      </c>
      <c r="U239" s="10">
        <v>20.157465999999999</v>
      </c>
      <c r="V239" s="10">
        <v>21.083045250000001</v>
      </c>
      <c r="W239" s="10">
        <v>22.566194800000002</v>
      </c>
      <c r="X239" s="10">
        <v>23.66252483333334</v>
      </c>
      <c r="Y239" s="10">
        <v>25.190752625000005</v>
      </c>
      <c r="Z239" s="10">
        <v>26.170867699999999</v>
      </c>
      <c r="AA239" s="10">
        <v>28.345841650000004</v>
      </c>
    </row>
    <row r="240" spans="1:27" ht="13.15" customHeight="1" x14ac:dyDescent="0.2">
      <c r="A240" s="2" t="s">
        <v>6</v>
      </c>
      <c r="B240" s="2">
        <v>575</v>
      </c>
      <c r="C240" s="2" t="s">
        <v>272</v>
      </c>
      <c r="D240" s="10">
        <v>0</v>
      </c>
      <c r="E240" s="10">
        <v>0</v>
      </c>
      <c r="F240" s="10">
        <v>0.77032800000000001</v>
      </c>
      <c r="G240" s="10">
        <v>1.5641115000000001</v>
      </c>
      <c r="H240" s="10">
        <v>3.3252492</v>
      </c>
      <c r="I240" s="10">
        <v>4.9042570000000012</v>
      </c>
      <c r="J240" s="10">
        <v>5.9813288571428567</v>
      </c>
      <c r="K240" s="10">
        <v>7.1094854999999999</v>
      </c>
      <c r="L240" s="10">
        <v>8.4143519999999992</v>
      </c>
      <c r="M240" s="10">
        <v>9.5402159999999991</v>
      </c>
      <c r="N240" s="10">
        <v>11.113380499999998</v>
      </c>
      <c r="O240" s="10">
        <v>12.319604571428568</v>
      </c>
      <c r="P240" s="10">
        <v>13.224272624999999</v>
      </c>
      <c r="Q240" s="10">
        <v>14.081529999999997</v>
      </c>
      <c r="R240" s="10">
        <v>14.870787</v>
      </c>
      <c r="S240" s="10">
        <v>16.549410719999997</v>
      </c>
      <c r="T240" s="10">
        <v>17.941235399999997</v>
      </c>
      <c r="U240" s="10">
        <v>19.032039599999997</v>
      </c>
      <c r="V240" s="10">
        <v>19.905942150000001</v>
      </c>
      <c r="W240" s="10">
        <v>21.30628488</v>
      </c>
      <c r="X240" s="10">
        <v>22.341404899999997</v>
      </c>
      <c r="Y240" s="10">
        <v>23.784309075000003</v>
      </c>
      <c r="Z240" s="10">
        <v>24.709702619999998</v>
      </c>
      <c r="AA240" s="10">
        <v>26.763243990000003</v>
      </c>
    </row>
    <row r="241" spans="1:27" ht="13.15" customHeight="1" x14ac:dyDescent="0.2">
      <c r="A241" s="2" t="s">
        <v>6</v>
      </c>
      <c r="B241" s="2">
        <v>761</v>
      </c>
      <c r="C241" s="2" t="s">
        <v>273</v>
      </c>
      <c r="D241" s="10">
        <v>0</v>
      </c>
      <c r="E241" s="10">
        <v>0</v>
      </c>
      <c r="F241" s="10">
        <v>0.77844000000000002</v>
      </c>
      <c r="G241" s="10">
        <v>1.5805825000000002</v>
      </c>
      <c r="H241" s="10">
        <v>3.3602660000000006</v>
      </c>
      <c r="I241" s="10">
        <v>4.9559016666666675</v>
      </c>
      <c r="J241" s="10">
        <v>6.0443157142857142</v>
      </c>
      <c r="K241" s="10">
        <v>7.1843525000000001</v>
      </c>
      <c r="L241" s="10">
        <v>8.5029599999999999</v>
      </c>
      <c r="M241" s="10">
        <v>9.6406799999999997</v>
      </c>
      <c r="N241" s="10">
        <v>11.230410833333334</v>
      </c>
      <c r="O241" s="10">
        <v>12.449337142857143</v>
      </c>
      <c r="P241" s="10">
        <v>13.363531874999998</v>
      </c>
      <c r="Q241" s="10">
        <v>14.229816666666666</v>
      </c>
      <c r="R241" s="10">
        <v>15.027385000000001</v>
      </c>
      <c r="S241" s="10">
        <v>16.723685600000003</v>
      </c>
      <c r="T241" s="10">
        <v>18.130167000000004</v>
      </c>
      <c r="U241" s="10">
        <v>19.232458000000001</v>
      </c>
      <c r="V241" s="10">
        <v>20.115563250000005</v>
      </c>
      <c r="W241" s="10">
        <v>21.530652400000001</v>
      </c>
      <c r="X241" s="10">
        <v>22.576672833333337</v>
      </c>
      <c r="Y241" s="10">
        <v>24.034771625000005</v>
      </c>
      <c r="Z241" s="10">
        <v>24.969910100000003</v>
      </c>
      <c r="AA241" s="10">
        <v>27.045076450000003</v>
      </c>
    </row>
    <row r="242" spans="1:27" ht="13.15" customHeight="1" x14ac:dyDescent="0.2">
      <c r="A242" s="2" t="s">
        <v>6</v>
      </c>
      <c r="B242" s="2">
        <v>535</v>
      </c>
      <c r="C242" s="2" t="s">
        <v>274</v>
      </c>
      <c r="D242" s="10">
        <v>0</v>
      </c>
      <c r="E242" s="10">
        <v>0</v>
      </c>
      <c r="F242" s="10">
        <v>0.646698</v>
      </c>
      <c r="G242" s="10">
        <v>1.313087125</v>
      </c>
      <c r="H242" s="10">
        <v>2.7915797000000007</v>
      </c>
      <c r="I242" s="10">
        <v>4.1171724166666674</v>
      </c>
      <c r="J242" s="10">
        <v>5.021384928571428</v>
      </c>
      <c r="K242" s="10">
        <v>5.9684836250000002</v>
      </c>
      <c r="L242" s="10">
        <v>7.0639320000000003</v>
      </c>
      <c r="M242" s="10">
        <v>8.0091060000000009</v>
      </c>
      <c r="N242" s="10">
        <v>9.3297932083333333</v>
      </c>
      <c r="O242" s="10">
        <v>10.342430285714284</v>
      </c>
      <c r="P242" s="10">
        <v>11.101908093749998</v>
      </c>
      <c r="Q242" s="10">
        <v>11.821584166666668</v>
      </c>
      <c r="R242" s="10">
        <v>12.48417325</v>
      </c>
      <c r="S242" s="10">
        <v>13.893394520000001</v>
      </c>
      <c r="T242" s="10">
        <v>15.06184515</v>
      </c>
      <c r="U242" s="10">
        <v>15.9775861</v>
      </c>
      <c r="V242" s="10">
        <v>16.711235962500005</v>
      </c>
      <c r="W242" s="10">
        <v>17.886837580000002</v>
      </c>
      <c r="X242" s="10">
        <v>18.755831108333336</v>
      </c>
      <c r="Y242" s="10">
        <v>19.967163481250001</v>
      </c>
      <c r="Z242" s="10">
        <v>20.744040545000004</v>
      </c>
      <c r="AA242" s="10">
        <v>22.468008902500003</v>
      </c>
    </row>
    <row r="243" spans="1:27" ht="13.15" customHeight="1" x14ac:dyDescent="0.2">
      <c r="A243" s="2" t="s">
        <v>6</v>
      </c>
      <c r="B243" s="2">
        <v>536</v>
      </c>
      <c r="C243" s="2" t="s">
        <v>275</v>
      </c>
      <c r="D243" s="10">
        <v>0</v>
      </c>
      <c r="E243" s="10">
        <v>0</v>
      </c>
      <c r="F243" s="10">
        <v>0.75745799999999996</v>
      </c>
      <c r="G243" s="10">
        <v>1.5379796250000002</v>
      </c>
      <c r="H243" s="10">
        <v>3.2696937000000008</v>
      </c>
      <c r="I243" s="10">
        <v>4.8223207500000012</v>
      </c>
      <c r="J243" s="10">
        <v>5.8813977857142854</v>
      </c>
      <c r="K243" s="10">
        <v>6.990706125</v>
      </c>
      <c r="L243" s="10">
        <v>8.2737719999999992</v>
      </c>
      <c r="M243" s="10">
        <v>9.3808260000000008</v>
      </c>
      <c r="N243" s="10">
        <v>10.927707374999999</v>
      </c>
      <c r="O243" s="10">
        <v>12.113778857142856</v>
      </c>
      <c r="P243" s="10">
        <v>13.003332468750001</v>
      </c>
      <c r="Q243" s="10">
        <v>13.846267500000002</v>
      </c>
      <c r="R243" s="10">
        <v>14.62233825</v>
      </c>
      <c r="S243" s="10">
        <v>16.27291692</v>
      </c>
      <c r="T243" s="10">
        <v>17.641488150000001</v>
      </c>
      <c r="U243" s="10">
        <v>18.714068099999999</v>
      </c>
      <c r="V243" s="10">
        <v>19.573370212500002</v>
      </c>
      <c r="W243" s="10">
        <v>20.950317179999999</v>
      </c>
      <c r="X243" s="10">
        <v>21.968143275000003</v>
      </c>
      <c r="Y243" s="10">
        <v>23.38694060625</v>
      </c>
      <c r="Z243" s="10">
        <v>24.296873445000003</v>
      </c>
      <c r="AA243" s="10">
        <v>26.316105952500006</v>
      </c>
    </row>
    <row r="244" spans="1:27" ht="13.15" customHeight="1" x14ac:dyDescent="0.2">
      <c r="A244" s="2" t="s">
        <v>6</v>
      </c>
      <c r="B244" s="2">
        <v>762</v>
      </c>
      <c r="C244" s="2" t="s">
        <v>276</v>
      </c>
      <c r="D244" s="10">
        <v>0</v>
      </c>
      <c r="E244" s="10">
        <v>0</v>
      </c>
      <c r="F244" s="10">
        <v>0.78780000000000017</v>
      </c>
      <c r="G244" s="10">
        <v>1.5995875000000004</v>
      </c>
      <c r="H244" s="10">
        <v>3.4006700000000007</v>
      </c>
      <c r="I244" s="10">
        <v>5.0154916666666685</v>
      </c>
      <c r="J244" s="10">
        <v>6.1169928571428578</v>
      </c>
      <c r="K244" s="10">
        <v>7.2707375000000001</v>
      </c>
      <c r="L244" s="10">
        <v>8.6052</v>
      </c>
      <c r="M244" s="10">
        <v>9.7566000000000024</v>
      </c>
      <c r="N244" s="10">
        <v>11.365445833333334</v>
      </c>
      <c r="O244" s="10">
        <v>12.599028571428573</v>
      </c>
      <c r="P244" s="10">
        <v>13.524215625000002</v>
      </c>
      <c r="Q244" s="10">
        <v>14.400916666666669</v>
      </c>
      <c r="R244" s="10">
        <v>15.208075000000001</v>
      </c>
      <c r="S244" s="10">
        <v>16.924772000000001</v>
      </c>
      <c r="T244" s="10">
        <v>18.348164999999998</v>
      </c>
      <c r="U244" s="10">
        <v>19.463709999999999</v>
      </c>
      <c r="V244" s="10">
        <v>20.357433750000002</v>
      </c>
      <c r="W244" s="10">
        <v>21.789538000000004</v>
      </c>
      <c r="X244" s="10">
        <v>22.848135833333338</v>
      </c>
      <c r="Y244" s="10">
        <v>24.323766875000004</v>
      </c>
      <c r="Z244" s="10">
        <v>25.270149500000006</v>
      </c>
      <c r="AA244" s="10">
        <v>27.370267750000004</v>
      </c>
    </row>
    <row r="245" spans="1:27" ht="13.15" customHeight="1" x14ac:dyDescent="0.2">
      <c r="A245" s="2" t="s">
        <v>6</v>
      </c>
      <c r="B245" s="2">
        <v>385</v>
      </c>
      <c r="C245" s="2" t="s">
        <v>277</v>
      </c>
      <c r="D245" s="10">
        <v>0</v>
      </c>
      <c r="E245" s="10">
        <v>0</v>
      </c>
      <c r="F245" s="10">
        <v>0.79404000000000019</v>
      </c>
      <c r="G245" s="10">
        <v>1.6122575000000003</v>
      </c>
      <c r="H245" s="10">
        <v>3.4276060000000013</v>
      </c>
      <c r="I245" s="10">
        <v>5.0552183333333351</v>
      </c>
      <c r="J245" s="10">
        <v>6.1654442857142868</v>
      </c>
      <c r="K245" s="10">
        <v>7.3283275000000012</v>
      </c>
      <c r="L245" s="10">
        <v>8.6733600000000006</v>
      </c>
      <c r="M245" s="10">
        <v>9.8338800000000006</v>
      </c>
      <c r="N245" s="10">
        <v>11.455469166666669</v>
      </c>
      <c r="O245" s="10">
        <v>12.698822857142858</v>
      </c>
      <c r="P245" s="10">
        <v>13.631338125000001</v>
      </c>
      <c r="Q245" s="10">
        <v>14.514983333333337</v>
      </c>
      <c r="R245" s="10">
        <v>15.328535000000002</v>
      </c>
      <c r="S245" s="10">
        <v>17.058829600000003</v>
      </c>
      <c r="T245" s="10">
        <v>18.493497000000005</v>
      </c>
      <c r="U245" s="10">
        <v>19.617878000000001</v>
      </c>
      <c r="V245" s="10">
        <v>20.518680750000005</v>
      </c>
      <c r="W245" s="10">
        <v>21.962128400000005</v>
      </c>
      <c r="X245" s="10">
        <v>23.029111166666674</v>
      </c>
      <c r="Y245" s="10">
        <v>24.516430375000006</v>
      </c>
      <c r="Z245" s="10">
        <v>25.470309100000005</v>
      </c>
      <c r="AA245" s="10">
        <v>27.587061950000002</v>
      </c>
    </row>
    <row r="246" spans="1:27" ht="13.15" customHeight="1" x14ac:dyDescent="0.2">
      <c r="A246" s="2" t="s">
        <v>6</v>
      </c>
      <c r="B246" s="2">
        <v>721</v>
      </c>
      <c r="C246" s="2" t="s">
        <v>278</v>
      </c>
      <c r="D246" s="10">
        <v>0</v>
      </c>
      <c r="E246" s="10">
        <v>0</v>
      </c>
      <c r="F246" s="10">
        <v>0.7790640000000002</v>
      </c>
      <c r="G246" s="10">
        <v>1.5818495000000001</v>
      </c>
      <c r="H246" s="10">
        <v>3.3629596000000013</v>
      </c>
      <c r="I246" s="10">
        <v>4.9598743333333344</v>
      </c>
      <c r="J246" s="10">
        <v>6.0491608571428577</v>
      </c>
      <c r="K246" s="10">
        <v>7.1901115000000004</v>
      </c>
      <c r="L246" s="10">
        <v>8.5097760000000005</v>
      </c>
      <c r="M246" s="10">
        <v>9.6484080000000016</v>
      </c>
      <c r="N246" s="10">
        <v>11.239413166666667</v>
      </c>
      <c r="O246" s="10">
        <v>12.459316571428571</v>
      </c>
      <c r="P246" s="10">
        <v>13.374244125000001</v>
      </c>
      <c r="Q246" s="10">
        <v>14.241223333333336</v>
      </c>
      <c r="R246" s="10">
        <v>15.039431000000004</v>
      </c>
      <c r="S246" s="10">
        <v>16.737091360000004</v>
      </c>
      <c r="T246" s="10">
        <v>18.144700200000003</v>
      </c>
      <c r="U246" s="10">
        <v>19.247874800000002</v>
      </c>
      <c r="V246" s="10">
        <v>20.131687950000003</v>
      </c>
      <c r="W246" s="10">
        <v>21.547911440000004</v>
      </c>
      <c r="X246" s="10">
        <v>22.594770366666676</v>
      </c>
      <c r="Y246" s="10">
        <v>24.054037975000007</v>
      </c>
      <c r="Z246" s="10">
        <v>24.989926060000002</v>
      </c>
      <c r="AA246" s="10">
        <v>27.066755870000001</v>
      </c>
    </row>
    <row r="247" spans="1:27" ht="13.15" customHeight="1" x14ac:dyDescent="0.2">
      <c r="A247" s="2" t="s">
        <v>6</v>
      </c>
      <c r="B247" s="2">
        <v>386</v>
      </c>
      <c r="C247" s="2" t="s">
        <v>279</v>
      </c>
      <c r="D247" s="10">
        <v>0</v>
      </c>
      <c r="E247" s="10">
        <v>0</v>
      </c>
      <c r="F247" s="10">
        <v>0.78936000000000006</v>
      </c>
      <c r="G247" s="10">
        <v>1.6027550000000002</v>
      </c>
      <c r="H247" s="10">
        <v>3.4074040000000005</v>
      </c>
      <c r="I247" s="10">
        <v>5.0254233333333351</v>
      </c>
      <c r="J247" s="10">
        <v>6.129105714285715</v>
      </c>
      <c r="K247" s="10">
        <v>7.2851349999999995</v>
      </c>
      <c r="L247" s="10">
        <v>8.6222399999999997</v>
      </c>
      <c r="M247" s="10">
        <v>9.7759200000000011</v>
      </c>
      <c r="N247" s="10">
        <v>11.387951666666668</v>
      </c>
      <c r="O247" s="10">
        <v>12.623977142857143</v>
      </c>
      <c r="P247" s="10">
        <v>13.550996249999999</v>
      </c>
      <c r="Q247" s="10">
        <v>14.429433333333336</v>
      </c>
      <c r="R247" s="10">
        <v>15.238190000000001</v>
      </c>
      <c r="S247" s="10">
        <v>16.958286400000002</v>
      </c>
      <c r="T247" s="10">
        <v>18.384498000000001</v>
      </c>
      <c r="U247" s="10">
        <v>19.502252000000002</v>
      </c>
      <c r="V247" s="10">
        <v>20.397745500000006</v>
      </c>
      <c r="W247" s="10">
        <v>21.832685600000001</v>
      </c>
      <c r="X247" s="10">
        <v>22.893379666666668</v>
      </c>
      <c r="Y247" s="10">
        <v>24.371932750000003</v>
      </c>
      <c r="Z247" s="10">
        <v>25.320189400000004</v>
      </c>
      <c r="AA247" s="10">
        <v>27.424466300000006</v>
      </c>
    </row>
    <row r="248" spans="1:27" ht="13.15" customHeight="1" x14ac:dyDescent="0.2">
      <c r="A248" s="2" t="s">
        <v>6</v>
      </c>
      <c r="B248" s="2">
        <v>952</v>
      </c>
      <c r="C248" s="2" t="s">
        <v>280</v>
      </c>
      <c r="D248" s="10">
        <v>0</v>
      </c>
      <c r="E248" s="10">
        <v>0</v>
      </c>
      <c r="F248" s="10">
        <v>0.80028000000000021</v>
      </c>
      <c r="G248" s="10">
        <v>1.6249275000000003</v>
      </c>
      <c r="H248" s="10">
        <v>3.4545420000000009</v>
      </c>
      <c r="I248" s="10">
        <v>5.0949450000000018</v>
      </c>
      <c r="J248" s="10">
        <v>6.213895714285715</v>
      </c>
      <c r="K248" s="10">
        <v>7.3859174999999997</v>
      </c>
      <c r="L248" s="10">
        <v>8.7415199999999995</v>
      </c>
      <c r="M248" s="10">
        <v>9.9111600000000024</v>
      </c>
      <c r="N248" s="10">
        <v>11.5454925</v>
      </c>
      <c r="O248" s="10">
        <v>12.798617142857143</v>
      </c>
      <c r="P248" s="10">
        <v>13.738460625000002</v>
      </c>
      <c r="Q248" s="10">
        <v>14.629050000000001</v>
      </c>
      <c r="R248" s="10">
        <v>15.448995000000002</v>
      </c>
      <c r="S248" s="10">
        <v>17.192887200000005</v>
      </c>
      <c r="T248" s="10">
        <v>18.638829000000005</v>
      </c>
      <c r="U248" s="10">
        <v>19.772046000000003</v>
      </c>
      <c r="V248" s="10">
        <v>20.679927750000001</v>
      </c>
      <c r="W248" s="10">
        <v>22.134718800000002</v>
      </c>
      <c r="X248" s="10">
        <v>23.210086500000003</v>
      </c>
      <c r="Y248" s="10">
        <v>24.709093875000008</v>
      </c>
      <c r="Z248" s="10">
        <v>25.670468700000004</v>
      </c>
      <c r="AA248" s="10">
        <v>27.803856150000005</v>
      </c>
    </row>
    <row r="249" spans="1:27" ht="13.15" customHeight="1" x14ac:dyDescent="0.2">
      <c r="A249" s="2" t="s">
        <v>6</v>
      </c>
      <c r="B249" s="2">
        <v>901</v>
      </c>
      <c r="C249" s="2" t="s">
        <v>281</v>
      </c>
      <c r="D249" s="10">
        <v>0</v>
      </c>
      <c r="E249" s="10">
        <v>0</v>
      </c>
      <c r="F249" s="10">
        <v>0.78686400000000012</v>
      </c>
      <c r="G249" s="10">
        <v>1.5976870000000005</v>
      </c>
      <c r="H249" s="10">
        <v>3.3966296000000007</v>
      </c>
      <c r="I249" s="10">
        <v>5.0095326666666686</v>
      </c>
      <c r="J249" s="10">
        <v>6.1097251428571431</v>
      </c>
      <c r="K249" s="10">
        <v>7.262099000000001</v>
      </c>
      <c r="L249" s="10">
        <v>8.5949760000000008</v>
      </c>
      <c r="M249" s="10">
        <v>9.7450080000000021</v>
      </c>
      <c r="N249" s="10">
        <v>11.351942333333334</v>
      </c>
      <c r="O249" s="10">
        <v>12.584059428571429</v>
      </c>
      <c r="P249" s="10">
        <v>13.508147249999999</v>
      </c>
      <c r="Q249" s="10">
        <v>14.383806666666668</v>
      </c>
      <c r="R249" s="10">
        <v>15.190006</v>
      </c>
      <c r="S249" s="10">
        <v>16.904663360000001</v>
      </c>
      <c r="T249" s="10">
        <v>18.326365200000001</v>
      </c>
      <c r="U249" s="10">
        <v>19.4405848</v>
      </c>
      <c r="V249" s="10">
        <v>20.333246700000004</v>
      </c>
      <c r="W249" s="10">
        <v>21.763649440000002</v>
      </c>
      <c r="X249" s="10">
        <v>22.820989533333336</v>
      </c>
      <c r="Y249" s="10">
        <v>24.294867350000004</v>
      </c>
      <c r="Z249" s="10">
        <v>25.240125560000003</v>
      </c>
      <c r="AA249" s="10">
        <v>27.337748620000003</v>
      </c>
    </row>
    <row r="250" spans="1:27" ht="13.15" customHeight="1" x14ac:dyDescent="0.2">
      <c r="A250" s="2" t="s">
        <v>6</v>
      </c>
      <c r="B250" s="2">
        <v>735</v>
      </c>
      <c r="C250" s="2" t="s">
        <v>282</v>
      </c>
      <c r="D250" s="10">
        <v>0</v>
      </c>
      <c r="E250" s="10">
        <v>0</v>
      </c>
      <c r="F250" s="10">
        <v>0.80667599999999995</v>
      </c>
      <c r="G250" s="10">
        <v>1.6379142499999999</v>
      </c>
      <c r="H250" s="10">
        <v>3.4821514000000007</v>
      </c>
      <c r="I250" s="10">
        <v>5.1356648333333341</v>
      </c>
      <c r="J250" s="10">
        <v>6.2635584285714279</v>
      </c>
      <c r="K250" s="10">
        <v>7.4449472499999985</v>
      </c>
      <c r="L250" s="10">
        <v>8.8113839999999986</v>
      </c>
      <c r="M250" s="10">
        <v>9.9903719999999989</v>
      </c>
      <c r="N250" s="10">
        <v>11.637766416666667</v>
      </c>
      <c r="O250" s="10">
        <v>12.900906285714283</v>
      </c>
      <c r="P250" s="10">
        <v>13.848261187499997</v>
      </c>
      <c r="Q250" s="10">
        <v>14.745968333333332</v>
      </c>
      <c r="R250" s="10">
        <v>15.572466499999999</v>
      </c>
      <c r="S250" s="10">
        <v>17.330296239999999</v>
      </c>
      <c r="T250" s="10">
        <v>18.787794299999998</v>
      </c>
      <c r="U250" s="10">
        <v>19.930068199999994</v>
      </c>
      <c r="V250" s="10">
        <v>20.845205924999998</v>
      </c>
      <c r="W250" s="10">
        <v>22.311623959999995</v>
      </c>
      <c r="X250" s="10">
        <v>23.395586216666668</v>
      </c>
      <c r="Y250" s="10">
        <v>24.906573962499998</v>
      </c>
      <c r="Z250" s="10">
        <v>25.875632289999995</v>
      </c>
      <c r="AA250" s="10">
        <v>28.026070204999996</v>
      </c>
    </row>
    <row r="251" spans="1:27" ht="13.15" customHeight="1" x14ac:dyDescent="0.2">
      <c r="A251" s="2" t="s">
        <v>6</v>
      </c>
      <c r="B251" s="2">
        <v>953</v>
      </c>
      <c r="C251" s="2" t="s">
        <v>283</v>
      </c>
      <c r="D251" s="10">
        <v>0</v>
      </c>
      <c r="E251" s="10">
        <v>0</v>
      </c>
      <c r="F251" s="10">
        <v>0.77844000000000002</v>
      </c>
      <c r="G251" s="10">
        <v>1.5805825000000002</v>
      </c>
      <c r="H251" s="10">
        <v>3.3602660000000006</v>
      </c>
      <c r="I251" s="10">
        <v>4.9559016666666675</v>
      </c>
      <c r="J251" s="10">
        <v>6.0443157142857142</v>
      </c>
      <c r="K251" s="10">
        <v>7.1843525000000001</v>
      </c>
      <c r="L251" s="10">
        <v>8.5029599999999999</v>
      </c>
      <c r="M251" s="10">
        <v>9.6406799999999997</v>
      </c>
      <c r="N251" s="10">
        <v>11.230410833333334</v>
      </c>
      <c r="O251" s="10">
        <v>12.449337142857143</v>
      </c>
      <c r="P251" s="10">
        <v>13.363531874999998</v>
      </c>
      <c r="Q251" s="10">
        <v>14.229816666666666</v>
      </c>
      <c r="R251" s="10">
        <v>15.027385000000001</v>
      </c>
      <c r="S251" s="10">
        <v>16.723685600000003</v>
      </c>
      <c r="T251" s="10">
        <v>18.130167000000004</v>
      </c>
      <c r="U251" s="10">
        <v>19.232458000000001</v>
      </c>
      <c r="V251" s="10">
        <v>20.115563250000005</v>
      </c>
      <c r="W251" s="10">
        <v>21.530652400000001</v>
      </c>
      <c r="X251" s="10">
        <v>22.576672833333337</v>
      </c>
      <c r="Y251" s="10">
        <v>24.034771625000005</v>
      </c>
      <c r="Z251" s="10">
        <v>24.969910100000003</v>
      </c>
      <c r="AA251" s="10">
        <v>27.045076450000003</v>
      </c>
    </row>
    <row r="252" spans="1:27" ht="13.15" customHeight="1" x14ac:dyDescent="0.2">
      <c r="A252" s="2" t="s">
        <v>6</v>
      </c>
      <c r="B252" s="2">
        <v>924</v>
      </c>
      <c r="C252" s="2" t="s">
        <v>284</v>
      </c>
      <c r="D252" s="10">
        <v>0</v>
      </c>
      <c r="E252" s="10">
        <v>0</v>
      </c>
      <c r="F252" s="10">
        <v>0.80542800000000003</v>
      </c>
      <c r="G252" s="10">
        <v>1.6353802500000001</v>
      </c>
      <c r="H252" s="10">
        <v>3.4767642000000007</v>
      </c>
      <c r="I252" s="10">
        <v>5.1277195000000013</v>
      </c>
      <c r="J252" s="10">
        <v>6.2538681428571428</v>
      </c>
      <c r="K252" s="10">
        <v>7.4334292500000014</v>
      </c>
      <c r="L252" s="10">
        <v>8.7977520000000009</v>
      </c>
      <c r="M252" s="10">
        <v>9.9749160000000021</v>
      </c>
      <c r="N252" s="10">
        <v>11.619761749999999</v>
      </c>
      <c r="O252" s="10">
        <v>12.880947428571426</v>
      </c>
      <c r="P252" s="10">
        <v>13.826836687499998</v>
      </c>
      <c r="Q252" s="10">
        <v>14.723154999999998</v>
      </c>
      <c r="R252" s="10">
        <v>15.548374500000001</v>
      </c>
      <c r="S252" s="10">
        <v>17.30348472</v>
      </c>
      <c r="T252" s="10">
        <v>18.7587279</v>
      </c>
      <c r="U252" s="10">
        <v>19.8992346</v>
      </c>
      <c r="V252" s="10">
        <v>20.812956525000001</v>
      </c>
      <c r="W252" s="10">
        <v>22.277105880000001</v>
      </c>
      <c r="X252" s="10">
        <v>23.359391150000004</v>
      </c>
      <c r="Y252" s="10">
        <v>24.8680412625</v>
      </c>
      <c r="Z252" s="10">
        <v>25.835600370000002</v>
      </c>
      <c r="AA252" s="10">
        <v>27.982711365</v>
      </c>
    </row>
    <row r="253" spans="1:27" ht="13.15" customHeight="1" x14ac:dyDescent="0.2">
      <c r="A253" s="2" t="s">
        <v>6</v>
      </c>
      <c r="B253" s="2">
        <v>492</v>
      </c>
      <c r="C253" s="2" t="s">
        <v>285</v>
      </c>
      <c r="D253" s="10">
        <v>0</v>
      </c>
      <c r="E253" s="10">
        <v>0</v>
      </c>
      <c r="F253" s="10">
        <v>0.74365200000000009</v>
      </c>
      <c r="G253" s="10">
        <v>1.5099472500000002</v>
      </c>
      <c r="H253" s="10">
        <v>3.2100978000000002</v>
      </c>
      <c r="I253" s="10">
        <v>4.7344255000000013</v>
      </c>
      <c r="J253" s="10">
        <v>5.7741990000000003</v>
      </c>
      <c r="K253" s="10">
        <v>6.863288250000001</v>
      </c>
      <c r="L253" s="10">
        <v>8.1229680000000002</v>
      </c>
      <c r="M253" s="10">
        <v>9.2098440000000004</v>
      </c>
      <c r="N253" s="10">
        <v>10.728530749999999</v>
      </c>
      <c r="O253" s="10">
        <v>11.892984</v>
      </c>
      <c r="P253" s="10">
        <v>12.766323937499999</v>
      </c>
      <c r="Q253" s="10">
        <v>13.593895</v>
      </c>
      <c r="R253" s="10">
        <v>14.355820500000002</v>
      </c>
      <c r="S253" s="10">
        <v>15.976314480000001</v>
      </c>
      <c r="T253" s="10">
        <v>17.319941100000001</v>
      </c>
      <c r="U253" s="10">
        <v>18.372971399999997</v>
      </c>
      <c r="V253" s="10">
        <v>19.216611224999998</v>
      </c>
      <c r="W253" s="10">
        <v>20.56846092</v>
      </c>
      <c r="X253" s="10">
        <v>21.567735350000007</v>
      </c>
      <c r="Y253" s="10">
        <v>22.960672612500005</v>
      </c>
      <c r="Z253" s="10">
        <v>23.854020330000004</v>
      </c>
      <c r="AA253" s="10">
        <v>25.836448785000005</v>
      </c>
    </row>
    <row r="254" spans="1:27" ht="13.15" customHeight="1" x14ac:dyDescent="0.2">
      <c r="A254" s="2" t="s">
        <v>6</v>
      </c>
      <c r="B254" s="2">
        <v>763</v>
      </c>
      <c r="C254" s="2" t="s">
        <v>286</v>
      </c>
      <c r="D254" s="10">
        <v>0</v>
      </c>
      <c r="E254" s="10">
        <v>0</v>
      </c>
      <c r="F254" s="10">
        <v>0.77532000000000012</v>
      </c>
      <c r="G254" s="10">
        <v>1.5742475000000002</v>
      </c>
      <c r="H254" s="10">
        <v>3.3467980000000006</v>
      </c>
      <c r="I254" s="10">
        <v>4.9360383333333351</v>
      </c>
      <c r="J254" s="10">
        <v>6.0200899999999997</v>
      </c>
      <c r="K254" s="10">
        <v>7.1555575000000013</v>
      </c>
      <c r="L254" s="10">
        <v>8.4688800000000004</v>
      </c>
      <c r="M254" s="10">
        <v>9.6020400000000006</v>
      </c>
      <c r="N254" s="10">
        <v>11.185399166666668</v>
      </c>
      <c r="O254" s="10">
        <v>12.39944</v>
      </c>
      <c r="P254" s="10">
        <v>13.309970625</v>
      </c>
      <c r="Q254" s="10">
        <v>14.172783333333335</v>
      </c>
      <c r="R254" s="10">
        <v>14.967155000000002</v>
      </c>
      <c r="S254" s="10">
        <v>16.656656800000004</v>
      </c>
      <c r="T254" s="10">
        <v>18.057501000000002</v>
      </c>
      <c r="U254" s="10">
        <v>19.155374000000002</v>
      </c>
      <c r="V254" s="10">
        <v>20.034939750000007</v>
      </c>
      <c r="W254" s="10">
        <v>21.444357200000002</v>
      </c>
      <c r="X254" s="10">
        <v>22.486185166666672</v>
      </c>
      <c r="Y254" s="10">
        <v>23.938439875000007</v>
      </c>
      <c r="Z254" s="10">
        <v>24.869830300000004</v>
      </c>
      <c r="AA254" s="10">
        <v>26.936679350000002</v>
      </c>
    </row>
    <row r="255" spans="1:27" ht="13.15" customHeight="1" x14ac:dyDescent="0.2">
      <c r="A255" s="2" t="s">
        <v>6</v>
      </c>
      <c r="B255" s="2">
        <v>405</v>
      </c>
      <c r="C255" s="2" t="s">
        <v>287</v>
      </c>
      <c r="D255" s="10">
        <v>0</v>
      </c>
      <c r="E255" s="10">
        <v>0</v>
      </c>
      <c r="F255" s="10">
        <v>0.76167000000000018</v>
      </c>
      <c r="G255" s="10">
        <v>1.5465318750000001</v>
      </c>
      <c r="H255" s="10">
        <v>3.2878755000000002</v>
      </c>
      <c r="I255" s="10">
        <v>4.8491362500000017</v>
      </c>
      <c r="J255" s="10">
        <v>5.9141025000000003</v>
      </c>
      <c r="K255" s="10">
        <v>7.029579375</v>
      </c>
      <c r="L255" s="10">
        <v>8.3197799999999997</v>
      </c>
      <c r="M255" s="10">
        <v>9.4329900000000002</v>
      </c>
      <c r="N255" s="10">
        <v>10.988473125000001</v>
      </c>
      <c r="O255" s="10">
        <v>12.181140000000001</v>
      </c>
      <c r="P255" s="10">
        <v>13.075640156249998</v>
      </c>
      <c r="Q255" s="10">
        <v>13.9232625</v>
      </c>
      <c r="R255" s="10">
        <v>14.703648750000001</v>
      </c>
      <c r="S255" s="10">
        <v>16.363405800000002</v>
      </c>
      <c r="T255" s="10">
        <v>17.73958725</v>
      </c>
      <c r="U255" s="10">
        <v>18.8181315</v>
      </c>
      <c r="V255" s="10">
        <v>19.682211937500004</v>
      </c>
      <c r="W255" s="10">
        <v>21.066815699999999</v>
      </c>
      <c r="X255" s="10">
        <v>22.090301625000002</v>
      </c>
      <c r="Y255" s="10">
        <v>23.516988468750004</v>
      </c>
      <c r="Z255" s="10">
        <v>24.431981175000004</v>
      </c>
      <c r="AA255" s="10">
        <v>26.462442037500004</v>
      </c>
    </row>
    <row r="256" spans="1:27" ht="13.15" customHeight="1" x14ac:dyDescent="0.2">
      <c r="A256" s="2" t="s">
        <v>6</v>
      </c>
      <c r="B256" s="2">
        <v>692</v>
      </c>
      <c r="C256" s="2" t="s">
        <v>288</v>
      </c>
      <c r="D256" s="10">
        <v>0</v>
      </c>
      <c r="E256" s="10">
        <v>0</v>
      </c>
      <c r="F256" s="10">
        <v>0.81588000000000005</v>
      </c>
      <c r="G256" s="10">
        <v>1.6566025000000002</v>
      </c>
      <c r="H256" s="10">
        <v>3.5218820000000011</v>
      </c>
      <c r="I256" s="10">
        <v>5.1942616666666677</v>
      </c>
      <c r="J256" s="10">
        <v>6.3350242857142858</v>
      </c>
      <c r="K256" s="10">
        <v>7.5298924999999999</v>
      </c>
      <c r="L256" s="10">
        <v>8.9119200000000003</v>
      </c>
      <c r="M256" s="10">
        <v>10.104360000000002</v>
      </c>
      <c r="N256" s="10">
        <v>11.770550833333333</v>
      </c>
      <c r="O256" s="10">
        <v>13.048102857142856</v>
      </c>
      <c r="P256" s="10">
        <v>14.006266874999998</v>
      </c>
      <c r="Q256" s="10">
        <v>14.914216666666668</v>
      </c>
      <c r="R256" s="10">
        <v>15.750145000000002</v>
      </c>
      <c r="S256" s="10">
        <v>17.528031200000001</v>
      </c>
      <c r="T256" s="10">
        <v>19.002159000000002</v>
      </c>
      <c r="U256" s="10">
        <v>20.157465999999999</v>
      </c>
      <c r="V256" s="10">
        <v>21.083045250000001</v>
      </c>
      <c r="W256" s="10">
        <v>22.566194800000002</v>
      </c>
      <c r="X256" s="10">
        <v>23.66252483333334</v>
      </c>
      <c r="Y256" s="10">
        <v>25.190752625000005</v>
      </c>
      <c r="Z256" s="10">
        <v>26.170867699999999</v>
      </c>
      <c r="AA256" s="10">
        <v>28.345841650000004</v>
      </c>
    </row>
    <row r="257" spans="1:27" ht="13.15" customHeight="1" x14ac:dyDescent="0.2">
      <c r="A257" s="2" t="s">
        <v>6</v>
      </c>
      <c r="B257" s="2">
        <v>537</v>
      </c>
      <c r="C257" s="2" t="s">
        <v>289</v>
      </c>
      <c r="D257" s="10">
        <v>0</v>
      </c>
      <c r="E257" s="10">
        <v>0</v>
      </c>
      <c r="F257" s="10">
        <v>0.71660160000000006</v>
      </c>
      <c r="G257" s="10">
        <v>1.4550228000000003</v>
      </c>
      <c r="H257" s="10">
        <v>3.0933302400000007</v>
      </c>
      <c r="I257" s="10">
        <v>4.5622104000000014</v>
      </c>
      <c r="J257" s="10">
        <v>5.5641620571428572</v>
      </c>
      <c r="K257" s="10">
        <v>6.6136356000000003</v>
      </c>
      <c r="L257" s="10">
        <v>7.8274944</v>
      </c>
      <c r="M257" s="10">
        <v>8.8748352000000015</v>
      </c>
      <c r="N257" s="10">
        <v>10.338279600000002</v>
      </c>
      <c r="O257" s="10">
        <v>11.460375771428572</v>
      </c>
      <c r="P257" s="10">
        <v>12.3019479</v>
      </c>
      <c r="Q257" s="10">
        <v>13.099416</v>
      </c>
      <c r="R257" s="10">
        <v>13.833626400000002</v>
      </c>
      <c r="S257" s="10">
        <v>15.395174784000002</v>
      </c>
      <c r="T257" s="10">
        <v>16.689926880000002</v>
      </c>
      <c r="U257" s="10">
        <v>17.70465312</v>
      </c>
      <c r="V257" s="10">
        <v>18.51760548</v>
      </c>
      <c r="W257" s="10">
        <v>19.820281536</v>
      </c>
      <c r="X257" s="10">
        <v>20.783207280000006</v>
      </c>
      <c r="Y257" s="10">
        <v>22.125476340000006</v>
      </c>
      <c r="Z257" s="10">
        <v>22.986328464000003</v>
      </c>
      <c r="AA257" s="10">
        <v>24.896645928000005</v>
      </c>
    </row>
    <row r="258" spans="1:27" ht="13.15" customHeight="1" x14ac:dyDescent="0.2">
      <c r="A258" s="2" t="s">
        <v>6</v>
      </c>
      <c r="B258" s="2">
        <v>372</v>
      </c>
      <c r="C258" s="2" t="s">
        <v>290</v>
      </c>
      <c r="D258" s="10">
        <v>0</v>
      </c>
      <c r="E258" s="10">
        <v>0</v>
      </c>
      <c r="F258" s="10">
        <v>0.71448000000000012</v>
      </c>
      <c r="G258" s="10">
        <v>1.4507150000000002</v>
      </c>
      <c r="H258" s="10">
        <v>3.0841720000000006</v>
      </c>
      <c r="I258" s="10">
        <v>4.548703333333334</v>
      </c>
      <c r="J258" s="10">
        <v>5.547688571428572</v>
      </c>
      <c r="K258" s="10">
        <v>6.594055</v>
      </c>
      <c r="L258" s="10">
        <v>7.8043199999999997</v>
      </c>
      <c r="M258" s="10">
        <v>8.8485599999999991</v>
      </c>
      <c r="N258" s="10">
        <v>10.307671666666666</v>
      </c>
      <c r="O258" s="10">
        <v>11.426445714285714</v>
      </c>
      <c r="P258" s="10">
        <v>12.265526249999999</v>
      </c>
      <c r="Q258" s="10">
        <v>13.060633333333332</v>
      </c>
      <c r="R258" s="10">
        <v>13.792670000000001</v>
      </c>
      <c r="S258" s="10">
        <v>15.349595200000001</v>
      </c>
      <c r="T258" s="10">
        <v>16.640514</v>
      </c>
      <c r="U258" s="10">
        <v>17.652235999999998</v>
      </c>
      <c r="V258" s="10">
        <v>18.462781499999998</v>
      </c>
      <c r="W258" s="10">
        <v>19.7616008</v>
      </c>
      <c r="X258" s="10">
        <v>20.72167566666667</v>
      </c>
      <c r="Y258" s="10">
        <v>22.059970750000005</v>
      </c>
      <c r="Z258" s="10">
        <v>22.918274199999999</v>
      </c>
      <c r="AA258" s="10">
        <v>24.822935900000004</v>
      </c>
    </row>
    <row r="259" spans="1:27" ht="13.15" customHeight="1" x14ac:dyDescent="0.2">
      <c r="A259" s="2" t="s">
        <v>6</v>
      </c>
      <c r="B259" s="2">
        <v>925</v>
      </c>
      <c r="C259" s="2" t="s">
        <v>291</v>
      </c>
      <c r="D259" s="10">
        <v>0</v>
      </c>
      <c r="E259" s="10">
        <v>0</v>
      </c>
      <c r="F259" s="10">
        <v>0.79271400000000014</v>
      </c>
      <c r="G259" s="10">
        <v>1.6095651249999998</v>
      </c>
      <c r="H259" s="10">
        <v>3.4218821000000013</v>
      </c>
      <c r="I259" s="10">
        <v>5.0467764166666669</v>
      </c>
      <c r="J259" s="10">
        <v>6.1551483571428571</v>
      </c>
      <c r="K259" s="10">
        <v>7.316089625</v>
      </c>
      <c r="L259" s="10">
        <v>8.6588759999999994</v>
      </c>
      <c r="M259" s="10">
        <v>9.817458000000002</v>
      </c>
      <c r="N259" s="10">
        <v>11.436339208333331</v>
      </c>
      <c r="O259" s="10">
        <v>12.677616571428571</v>
      </c>
      <c r="P259" s="10">
        <v>13.608574593749999</v>
      </c>
      <c r="Q259" s="10">
        <v>14.490744166666666</v>
      </c>
      <c r="R259" s="10">
        <v>15.302937250000001</v>
      </c>
      <c r="S259" s="10">
        <v>17.030342359999999</v>
      </c>
      <c r="T259" s="10">
        <v>18.462613949999998</v>
      </c>
      <c r="U259" s="10">
        <v>19.5851173</v>
      </c>
      <c r="V259" s="10">
        <v>20.484415762499999</v>
      </c>
      <c r="W259" s="10">
        <v>21.92545294</v>
      </c>
      <c r="X259" s="10">
        <v>22.990653908333339</v>
      </c>
      <c r="Y259" s="10">
        <v>24.475489381250004</v>
      </c>
      <c r="Z259" s="10">
        <v>25.427775185000002</v>
      </c>
      <c r="AA259" s="10">
        <v>27.540993182499999</v>
      </c>
    </row>
    <row r="260" spans="1:27" ht="13.15" customHeight="1" x14ac:dyDescent="0.2">
      <c r="A260" s="2" t="s">
        <v>6</v>
      </c>
      <c r="B260" s="2">
        <v>975</v>
      </c>
      <c r="C260" s="2" t="s">
        <v>292</v>
      </c>
      <c r="D260" s="10">
        <v>0</v>
      </c>
      <c r="E260" s="10">
        <v>0</v>
      </c>
      <c r="F260" s="10">
        <v>0.77329199999999998</v>
      </c>
      <c r="G260" s="10">
        <v>1.5701297500000002</v>
      </c>
      <c r="H260" s="10">
        <v>3.3380438000000003</v>
      </c>
      <c r="I260" s="10">
        <v>4.9231271666666672</v>
      </c>
      <c r="J260" s="10">
        <v>6.0043432857142847</v>
      </c>
      <c r="K260" s="10">
        <v>7.1368407499999993</v>
      </c>
      <c r="L260" s="10">
        <v>8.4467279999999985</v>
      </c>
      <c r="M260" s="10">
        <v>9.576924</v>
      </c>
      <c r="N260" s="10">
        <v>11.156141583333332</v>
      </c>
      <c r="O260" s="10">
        <v>12.367006857142854</v>
      </c>
      <c r="P260" s="10">
        <v>13.275155812499998</v>
      </c>
      <c r="Q260" s="10">
        <v>14.135711666666667</v>
      </c>
      <c r="R260" s="10">
        <v>14.928005499999999</v>
      </c>
      <c r="S260" s="10">
        <v>16.613088080000001</v>
      </c>
      <c r="T260" s="10">
        <v>18.010268099999998</v>
      </c>
      <c r="U260" s="10">
        <v>19.105269400000001</v>
      </c>
      <c r="V260" s="10">
        <v>19.982534474999998</v>
      </c>
      <c r="W260" s="10">
        <v>21.388265319999999</v>
      </c>
      <c r="X260" s="10">
        <v>22.427368183333336</v>
      </c>
      <c r="Y260" s="10">
        <v>23.875824237500002</v>
      </c>
      <c r="Z260" s="10">
        <v>24.804778429999999</v>
      </c>
      <c r="AA260" s="10">
        <v>26.866221234999998</v>
      </c>
    </row>
    <row r="261" spans="1:27" ht="13.15" customHeight="1" x14ac:dyDescent="0.2">
      <c r="A261" s="2" t="s">
        <v>6</v>
      </c>
      <c r="B261" s="2">
        <v>662</v>
      </c>
      <c r="C261" s="2" t="s">
        <v>293</v>
      </c>
      <c r="D261" s="10">
        <v>0</v>
      </c>
      <c r="E261" s="10">
        <v>0</v>
      </c>
      <c r="F261" s="10">
        <v>0.75769200000000003</v>
      </c>
      <c r="G261" s="10">
        <v>1.5384547500000001</v>
      </c>
      <c r="H261" s="10">
        <v>3.2707038000000006</v>
      </c>
      <c r="I261" s="10">
        <v>4.8238105000000013</v>
      </c>
      <c r="J261" s="10">
        <v>5.8832147142857139</v>
      </c>
      <c r="K261" s="10">
        <v>6.9928657499999991</v>
      </c>
      <c r="L261" s="10">
        <v>8.2763279999999995</v>
      </c>
      <c r="M261" s="10">
        <v>9.3837240000000008</v>
      </c>
      <c r="N261" s="10">
        <v>10.93108325</v>
      </c>
      <c r="O261" s="10">
        <v>12.117521142857141</v>
      </c>
      <c r="P261" s="10">
        <v>13.007349562499998</v>
      </c>
      <c r="Q261" s="10">
        <v>13.850545</v>
      </c>
      <c r="R261" s="10">
        <v>14.626855500000001</v>
      </c>
      <c r="S261" s="10">
        <v>16.277944080000001</v>
      </c>
      <c r="T261" s="10">
        <v>17.6469381</v>
      </c>
      <c r="U261" s="10">
        <v>18.719849400000001</v>
      </c>
      <c r="V261" s="10">
        <v>19.579416975000001</v>
      </c>
      <c r="W261" s="10">
        <v>20.956789319999999</v>
      </c>
      <c r="X261" s="10">
        <v>21.974929850000006</v>
      </c>
      <c r="Y261" s="10">
        <v>23.3941654875</v>
      </c>
      <c r="Z261" s="10">
        <v>24.304379430000001</v>
      </c>
      <c r="AA261" s="10">
        <v>26.324235735000002</v>
      </c>
    </row>
    <row r="262" spans="1:27" ht="13.15" customHeight="1" x14ac:dyDescent="0.2">
      <c r="A262" s="2" t="s">
        <v>6</v>
      </c>
      <c r="B262" s="2">
        <v>493</v>
      </c>
      <c r="C262" s="2" t="s">
        <v>294</v>
      </c>
      <c r="D262" s="10">
        <v>0</v>
      </c>
      <c r="E262" s="10">
        <v>0</v>
      </c>
      <c r="F262" s="10">
        <v>0.79404000000000019</v>
      </c>
      <c r="G262" s="10">
        <v>1.6122575000000003</v>
      </c>
      <c r="H262" s="10">
        <v>3.4276060000000013</v>
      </c>
      <c r="I262" s="10">
        <v>5.0552183333333351</v>
      </c>
      <c r="J262" s="10">
        <v>6.1654442857142868</v>
      </c>
      <c r="K262" s="10">
        <v>7.3283275000000012</v>
      </c>
      <c r="L262" s="10">
        <v>8.6733600000000006</v>
      </c>
      <c r="M262" s="10">
        <v>9.8338800000000006</v>
      </c>
      <c r="N262" s="10">
        <v>11.455469166666669</v>
      </c>
      <c r="O262" s="10">
        <v>12.698822857142858</v>
      </c>
      <c r="P262" s="10">
        <v>13.631338125000001</v>
      </c>
      <c r="Q262" s="10">
        <v>14.514983333333337</v>
      </c>
      <c r="R262" s="10">
        <v>15.328535000000002</v>
      </c>
      <c r="S262" s="10">
        <v>17.058829600000003</v>
      </c>
      <c r="T262" s="10">
        <v>18.493497000000005</v>
      </c>
      <c r="U262" s="10">
        <v>19.617878000000001</v>
      </c>
      <c r="V262" s="10">
        <v>20.518680750000005</v>
      </c>
      <c r="W262" s="10">
        <v>21.962128400000005</v>
      </c>
      <c r="X262" s="10">
        <v>23.029111166666674</v>
      </c>
      <c r="Y262" s="10">
        <v>24.516430375000006</v>
      </c>
      <c r="Z262" s="10">
        <v>25.470309100000005</v>
      </c>
      <c r="AA262" s="10">
        <v>27.587061950000002</v>
      </c>
    </row>
    <row r="263" spans="1:27" ht="13.15" customHeight="1" x14ac:dyDescent="0.2">
      <c r="A263" s="2" t="s">
        <v>6</v>
      </c>
      <c r="B263" s="2">
        <v>948</v>
      </c>
      <c r="C263" s="2" t="s">
        <v>295</v>
      </c>
      <c r="D263" s="10">
        <v>0</v>
      </c>
      <c r="E263" s="10">
        <v>0</v>
      </c>
      <c r="F263" s="10">
        <v>0.77126400000000006</v>
      </c>
      <c r="G263" s="10">
        <v>1.566012</v>
      </c>
      <c r="H263" s="10">
        <v>3.3292896000000001</v>
      </c>
      <c r="I263" s="10">
        <v>4.9102160000000001</v>
      </c>
      <c r="J263" s="10">
        <v>5.9885965714285714</v>
      </c>
      <c r="K263" s="10">
        <v>7.118123999999999</v>
      </c>
      <c r="L263" s="10">
        <v>8.4245759999999983</v>
      </c>
      <c r="M263" s="10">
        <v>9.5518079999999994</v>
      </c>
      <c r="N263" s="10">
        <v>11.126883999999999</v>
      </c>
      <c r="O263" s="10">
        <v>12.334573714285712</v>
      </c>
      <c r="P263" s="10">
        <v>13.240341000000001</v>
      </c>
      <c r="Q263" s="10">
        <v>14.098640000000001</v>
      </c>
      <c r="R263" s="10">
        <v>14.888856000000001</v>
      </c>
      <c r="S263" s="10">
        <v>16.569519360000001</v>
      </c>
      <c r="T263" s="10">
        <v>17.9630352</v>
      </c>
      <c r="U263" s="10">
        <v>19.0551648</v>
      </c>
      <c r="V263" s="10">
        <v>19.9301292</v>
      </c>
      <c r="W263" s="10">
        <v>21.332173439999998</v>
      </c>
      <c r="X263" s="10">
        <v>22.368551200000002</v>
      </c>
      <c r="Y263" s="10">
        <v>23.813208600000003</v>
      </c>
      <c r="Z263" s="10">
        <v>24.739726560000001</v>
      </c>
      <c r="AA263" s="10">
        <v>26.79576312</v>
      </c>
    </row>
    <row r="264" spans="1:27" ht="13.15" customHeight="1" x14ac:dyDescent="0.2">
      <c r="A264" s="2" t="s">
        <v>6</v>
      </c>
      <c r="B264" s="2">
        <v>538</v>
      </c>
      <c r="C264" s="2" t="s">
        <v>296</v>
      </c>
      <c r="D264" s="10">
        <v>0</v>
      </c>
      <c r="E264" s="10">
        <v>0</v>
      </c>
      <c r="F264" s="10">
        <v>0.75566400000000011</v>
      </c>
      <c r="G264" s="10">
        <v>1.5343370000000003</v>
      </c>
      <c r="H264" s="10">
        <v>3.2619496000000012</v>
      </c>
      <c r="I264" s="10">
        <v>4.8108993333333343</v>
      </c>
      <c r="J264" s="10">
        <v>5.8674679999999997</v>
      </c>
      <c r="K264" s="10">
        <v>6.9741490000000006</v>
      </c>
      <c r="L264" s="10">
        <v>8.2541759999999993</v>
      </c>
      <c r="M264" s="10">
        <v>9.3586080000000003</v>
      </c>
      <c r="N264" s="10">
        <v>10.901825666666667</v>
      </c>
      <c r="O264" s="10">
        <v>12.085087999999999</v>
      </c>
      <c r="P264" s="10">
        <v>12.972534750000001</v>
      </c>
      <c r="Q264" s="10">
        <v>13.813473333333334</v>
      </c>
      <c r="R264" s="10">
        <v>14.587706000000001</v>
      </c>
      <c r="S264" s="10">
        <v>16.234375360000001</v>
      </c>
      <c r="T264" s="10">
        <v>17.599705200000002</v>
      </c>
      <c r="U264" s="10">
        <v>18.6697448</v>
      </c>
      <c r="V264" s="10">
        <v>19.527011700000003</v>
      </c>
      <c r="W264" s="10">
        <v>20.900697440000002</v>
      </c>
      <c r="X264" s="10">
        <v>21.916112866666673</v>
      </c>
      <c r="Y264" s="10">
        <v>23.331549850000002</v>
      </c>
      <c r="Z264" s="10">
        <v>24.23932756</v>
      </c>
      <c r="AA264" s="10">
        <v>26.253777620000001</v>
      </c>
    </row>
    <row r="265" spans="1:27" ht="13.15" customHeight="1" x14ac:dyDescent="0.2">
      <c r="A265" s="2" t="s">
        <v>6</v>
      </c>
      <c r="B265" s="2">
        <v>663</v>
      </c>
      <c r="C265" s="2" t="s">
        <v>297</v>
      </c>
      <c r="D265" s="10">
        <v>0</v>
      </c>
      <c r="E265" s="10">
        <v>0</v>
      </c>
      <c r="F265" s="10">
        <v>0.76127999999999996</v>
      </c>
      <c r="G265" s="10">
        <v>1.5457400000000001</v>
      </c>
      <c r="H265" s="10">
        <v>3.2861920000000002</v>
      </c>
      <c r="I265" s="10">
        <v>4.8466533333333341</v>
      </c>
      <c r="J265" s="10">
        <v>5.9110742857142853</v>
      </c>
      <c r="K265" s="10">
        <v>7.0259799999999997</v>
      </c>
      <c r="L265" s="10">
        <v>8.3155199999999994</v>
      </c>
      <c r="M265" s="10">
        <v>9.4281600000000001</v>
      </c>
      <c r="N265" s="10">
        <v>10.982846666666667</v>
      </c>
      <c r="O265" s="10">
        <v>12.174902857142856</v>
      </c>
      <c r="P265" s="10">
        <v>13.068944999999999</v>
      </c>
      <c r="Q265" s="10">
        <v>13.916133333333333</v>
      </c>
      <c r="R265" s="10">
        <v>14.696119999999999</v>
      </c>
      <c r="S265" s="10">
        <v>16.355027199999999</v>
      </c>
      <c r="T265" s="10">
        <v>17.730504</v>
      </c>
      <c r="U265" s="10">
        <v>18.808495999999998</v>
      </c>
      <c r="V265" s="10">
        <v>19.672134000000003</v>
      </c>
      <c r="W265" s="10">
        <v>21.0560288</v>
      </c>
      <c r="X265" s="10">
        <v>22.07899066666667</v>
      </c>
      <c r="Y265" s="10">
        <v>23.504947000000005</v>
      </c>
      <c r="Z265" s="10">
        <v>24.4194712</v>
      </c>
      <c r="AA265" s="10">
        <v>26.448892400000002</v>
      </c>
    </row>
    <row r="266" spans="1:27" ht="13.15" customHeight="1" x14ac:dyDescent="0.2">
      <c r="A266" s="2" t="s">
        <v>6</v>
      </c>
      <c r="B266" s="2">
        <v>607</v>
      </c>
      <c r="C266" s="2" t="s">
        <v>298</v>
      </c>
      <c r="D266" s="10">
        <v>0</v>
      </c>
      <c r="E266" s="10">
        <v>0</v>
      </c>
      <c r="F266" s="10">
        <v>0.76346400000000003</v>
      </c>
      <c r="G266" s="10">
        <v>1.5501745</v>
      </c>
      <c r="H266" s="10">
        <v>3.2956196000000006</v>
      </c>
      <c r="I266" s="10">
        <v>4.8605576666666677</v>
      </c>
      <c r="J266" s="10">
        <v>5.9280322857142851</v>
      </c>
      <c r="K266" s="10">
        <v>7.0461364999999994</v>
      </c>
      <c r="L266" s="10">
        <v>8.3393759999999997</v>
      </c>
      <c r="M266" s="10">
        <v>9.4552080000000007</v>
      </c>
      <c r="N266" s="10">
        <v>11.014354833333334</v>
      </c>
      <c r="O266" s="10">
        <v>12.209830857142856</v>
      </c>
      <c r="P266" s="10">
        <v>13.106437874999999</v>
      </c>
      <c r="Q266" s="10">
        <v>13.956056666666667</v>
      </c>
      <c r="R266" s="10">
        <v>14.738281000000001</v>
      </c>
      <c r="S266" s="10">
        <v>16.401947359999998</v>
      </c>
      <c r="T266" s="10">
        <v>17.781370199999998</v>
      </c>
      <c r="U266" s="10">
        <v>18.862454799999998</v>
      </c>
      <c r="V266" s="10">
        <v>19.728570450000003</v>
      </c>
      <c r="W266" s="10">
        <v>21.11643544</v>
      </c>
      <c r="X266" s="10">
        <v>22.142332033333332</v>
      </c>
      <c r="Y266" s="10">
        <v>23.572379225000002</v>
      </c>
      <c r="Z266" s="10">
        <v>24.48952706</v>
      </c>
      <c r="AA266" s="10">
        <v>26.524770369999999</v>
      </c>
    </row>
    <row r="267" spans="1:27" ht="13.15" customHeight="1" x14ac:dyDescent="0.2">
      <c r="A267" s="2" t="s">
        <v>6</v>
      </c>
      <c r="B267" s="2">
        <v>563</v>
      </c>
      <c r="C267" s="2" t="s">
        <v>299</v>
      </c>
      <c r="D267" s="10">
        <v>0</v>
      </c>
      <c r="E267" s="10">
        <v>0</v>
      </c>
      <c r="F267" s="10">
        <v>0.79871999999999999</v>
      </c>
      <c r="G267" s="10">
        <v>1.6217600000000003</v>
      </c>
      <c r="H267" s="10">
        <v>3.4478080000000002</v>
      </c>
      <c r="I267" s="10">
        <v>5.0850133333333343</v>
      </c>
      <c r="J267" s="10">
        <v>6.2017828571428568</v>
      </c>
      <c r="K267" s="10">
        <v>7.3715199999999994</v>
      </c>
      <c r="L267" s="10">
        <v>8.7244799999999998</v>
      </c>
      <c r="M267" s="10">
        <v>9.8918400000000002</v>
      </c>
      <c r="N267" s="10">
        <v>11.522986666666664</v>
      </c>
      <c r="O267" s="10">
        <v>12.773668571428571</v>
      </c>
      <c r="P267" s="10">
        <v>13.711679999999998</v>
      </c>
      <c r="Q267" s="10">
        <v>14.600533333333331</v>
      </c>
      <c r="R267" s="10">
        <v>15.418880000000001</v>
      </c>
      <c r="S267" s="10">
        <v>17.1593728</v>
      </c>
      <c r="T267" s="10">
        <v>18.602495999999999</v>
      </c>
      <c r="U267" s="10">
        <v>19.733504</v>
      </c>
      <c r="V267" s="10">
        <v>20.639616000000004</v>
      </c>
      <c r="W267" s="10">
        <v>22.091571199999997</v>
      </c>
      <c r="X267" s="10">
        <v>23.164842666666669</v>
      </c>
      <c r="Y267" s="10">
        <v>24.660928000000006</v>
      </c>
      <c r="Z267" s="10">
        <v>25.620428799999999</v>
      </c>
      <c r="AA267" s="10">
        <v>27.749657599999999</v>
      </c>
    </row>
    <row r="268" spans="1:27" ht="13.15" customHeight="1" x14ac:dyDescent="0.2">
      <c r="A268" s="2" t="s">
        <v>6</v>
      </c>
      <c r="B268" s="2">
        <v>781</v>
      </c>
      <c r="C268" s="2" t="s">
        <v>300</v>
      </c>
      <c r="D268" s="10">
        <v>0</v>
      </c>
      <c r="E268" s="10">
        <v>0</v>
      </c>
      <c r="F268" s="10">
        <v>0.82305600000000001</v>
      </c>
      <c r="G268" s="10">
        <v>1.671173</v>
      </c>
      <c r="H268" s="10">
        <v>3.5528584000000003</v>
      </c>
      <c r="I268" s="10">
        <v>5.2399473333333333</v>
      </c>
      <c r="J268" s="10">
        <v>6.3907434285714269</v>
      </c>
      <c r="K268" s="10">
        <v>7.5961209999999983</v>
      </c>
      <c r="L268" s="10">
        <v>8.9903039999999983</v>
      </c>
      <c r="M268" s="10">
        <v>10.193232</v>
      </c>
      <c r="N268" s="10">
        <v>11.874077666666667</v>
      </c>
      <c r="O268" s="10">
        <v>13.162866285714284</v>
      </c>
      <c r="P268" s="10">
        <v>14.129457749999998</v>
      </c>
      <c r="Q268" s="10">
        <v>15.045393333333331</v>
      </c>
      <c r="R268" s="10">
        <v>15.888674</v>
      </c>
      <c r="S268" s="10">
        <v>17.682197439999999</v>
      </c>
      <c r="T268" s="10">
        <v>19.169290799999995</v>
      </c>
      <c r="U268" s="10">
        <v>20.334759199999997</v>
      </c>
      <c r="V268" s="10">
        <v>21.268479299999999</v>
      </c>
      <c r="W268" s="10">
        <v>22.764673759999997</v>
      </c>
      <c r="X268" s="10">
        <v>23.870646466666667</v>
      </c>
      <c r="Y268" s="10">
        <v>25.41231565</v>
      </c>
      <c r="Z268" s="10">
        <v>26.401051240000001</v>
      </c>
      <c r="AA268" s="10">
        <v>28.595154979999997</v>
      </c>
    </row>
    <row r="269" spans="1:27" ht="13.15" customHeight="1" x14ac:dyDescent="0.2">
      <c r="A269" s="2" t="s">
        <v>6</v>
      </c>
      <c r="B269" s="2">
        <v>494</v>
      </c>
      <c r="C269" s="2" t="s">
        <v>301</v>
      </c>
      <c r="D269" s="10">
        <v>0</v>
      </c>
      <c r="E269" s="10">
        <v>0</v>
      </c>
      <c r="F269" s="10">
        <v>0.74646000000000012</v>
      </c>
      <c r="G269" s="10">
        <v>1.51564875</v>
      </c>
      <c r="H269" s="10">
        <v>3.2222190000000004</v>
      </c>
      <c r="I269" s="10">
        <v>4.7523025000000008</v>
      </c>
      <c r="J269" s="10">
        <v>5.7960021428571427</v>
      </c>
      <c r="K269" s="10">
        <v>6.8892037500000001</v>
      </c>
      <c r="L269" s="10">
        <v>8.1536399999999993</v>
      </c>
      <c r="M269" s="10">
        <v>9.2446200000000012</v>
      </c>
      <c r="N269" s="10">
        <v>10.769041250000001</v>
      </c>
      <c r="O269" s="10">
        <v>11.937891428571428</v>
      </c>
      <c r="P269" s="10">
        <v>12.814529062499998</v>
      </c>
      <c r="Q269" s="10">
        <v>13.645225000000002</v>
      </c>
      <c r="R269" s="10">
        <v>14.4100275</v>
      </c>
      <c r="S269" s="10">
        <v>16.036640400000003</v>
      </c>
      <c r="T269" s="10">
        <v>17.385340500000002</v>
      </c>
      <c r="U269" s="10">
        <v>18.442346999999998</v>
      </c>
      <c r="V269" s="10">
        <v>19.289172375000003</v>
      </c>
      <c r="W269" s="10">
        <v>20.646126599999999</v>
      </c>
      <c r="X269" s="10">
        <v>21.649174250000002</v>
      </c>
      <c r="Y269" s="10">
        <v>23.047371187500005</v>
      </c>
      <c r="Z269" s="10">
        <v>23.944092150000003</v>
      </c>
      <c r="AA269" s="10">
        <v>25.934006175</v>
      </c>
    </row>
    <row r="270" spans="1:27" ht="13.15" customHeight="1" x14ac:dyDescent="0.2">
      <c r="A270" s="2" t="s">
        <v>6</v>
      </c>
      <c r="B270" s="2">
        <v>495</v>
      </c>
      <c r="C270" s="2" t="s">
        <v>302</v>
      </c>
      <c r="D270" s="10">
        <v>0</v>
      </c>
      <c r="E270" s="10">
        <v>0</v>
      </c>
      <c r="F270" s="10">
        <v>0.73085999999999995</v>
      </c>
      <c r="G270" s="10">
        <v>1.4839737499999999</v>
      </c>
      <c r="H270" s="10">
        <v>3.1548790000000002</v>
      </c>
      <c r="I270" s="10">
        <v>4.652985833333334</v>
      </c>
      <c r="J270" s="10">
        <v>5.674873571428571</v>
      </c>
      <c r="K270" s="10">
        <v>6.745228749999999</v>
      </c>
      <c r="L270" s="10">
        <v>7.9832399999999994</v>
      </c>
      <c r="M270" s="10">
        <v>9.0514200000000002</v>
      </c>
      <c r="N270" s="10">
        <v>10.543982916666666</v>
      </c>
      <c r="O270" s="10">
        <v>11.688405714285713</v>
      </c>
      <c r="P270" s="10">
        <v>12.546722812499997</v>
      </c>
      <c r="Q270" s="10">
        <v>13.360058333333333</v>
      </c>
      <c r="R270" s="10">
        <v>14.1088775</v>
      </c>
      <c r="S270" s="10">
        <v>15.7014964</v>
      </c>
      <c r="T270" s="10">
        <v>17.022010499999997</v>
      </c>
      <c r="U270" s="10">
        <v>18.056926999999995</v>
      </c>
      <c r="V270" s="10">
        <v>18.886054874999996</v>
      </c>
      <c r="W270" s="10">
        <v>20.214650599999999</v>
      </c>
      <c r="X270" s="10">
        <v>21.196735916666668</v>
      </c>
      <c r="Y270" s="10">
        <v>22.5657124375</v>
      </c>
      <c r="Z270" s="10">
        <v>23.443693149999998</v>
      </c>
      <c r="AA270" s="10">
        <v>25.392020674999998</v>
      </c>
    </row>
    <row r="271" spans="1:27" ht="13.15" customHeight="1" x14ac:dyDescent="0.2">
      <c r="A271" s="2" t="s">
        <v>6</v>
      </c>
      <c r="B271" s="2">
        <v>865</v>
      </c>
      <c r="C271" s="2" t="s">
        <v>303</v>
      </c>
      <c r="D271" s="10">
        <v>0</v>
      </c>
      <c r="E271" s="10">
        <v>0</v>
      </c>
      <c r="F271" s="10">
        <v>0.72461999999999993</v>
      </c>
      <c r="G271" s="10">
        <v>1.4713037499999997</v>
      </c>
      <c r="H271" s="10">
        <v>3.1279430000000006</v>
      </c>
      <c r="I271" s="10">
        <v>4.6132591666666665</v>
      </c>
      <c r="J271" s="10">
        <v>5.6264221428571428</v>
      </c>
      <c r="K271" s="10">
        <v>6.6876387499999979</v>
      </c>
      <c r="L271" s="10">
        <v>7.9150799999999997</v>
      </c>
      <c r="M271" s="10">
        <v>8.9741400000000002</v>
      </c>
      <c r="N271" s="10">
        <v>10.453959583333331</v>
      </c>
      <c r="O271" s="10">
        <v>11.588611428571427</v>
      </c>
      <c r="P271" s="10">
        <v>12.439600312499998</v>
      </c>
      <c r="Q271" s="10">
        <v>13.245991666666665</v>
      </c>
      <c r="R271" s="10">
        <v>13.988417500000001</v>
      </c>
      <c r="S271" s="10">
        <v>15.5674388</v>
      </c>
      <c r="T271" s="10">
        <v>16.876678499999997</v>
      </c>
      <c r="U271" s="10">
        <v>17.902758999999996</v>
      </c>
      <c r="V271" s="10">
        <v>18.724807875</v>
      </c>
      <c r="W271" s="10">
        <v>20.042060199999998</v>
      </c>
      <c r="X271" s="10">
        <v>21.015760583333336</v>
      </c>
      <c r="Y271" s="10">
        <v>22.373048937500002</v>
      </c>
      <c r="Z271" s="10">
        <v>23.243533549999999</v>
      </c>
      <c r="AA271" s="10">
        <v>25.175226475000002</v>
      </c>
    </row>
    <row r="272" spans="1:27" ht="13.15" customHeight="1" x14ac:dyDescent="0.2">
      <c r="A272" s="2" t="s">
        <v>6</v>
      </c>
      <c r="B272" s="2">
        <v>866</v>
      </c>
      <c r="C272" s="2" t="s">
        <v>304</v>
      </c>
      <c r="D272" s="10">
        <v>0</v>
      </c>
      <c r="E272" s="10">
        <v>0</v>
      </c>
      <c r="F272" s="10">
        <v>0.749892</v>
      </c>
      <c r="G272" s="10">
        <v>1.5226172499999997</v>
      </c>
      <c r="H272" s="10">
        <v>3.2370337999999999</v>
      </c>
      <c r="I272" s="10">
        <v>4.7741521666666671</v>
      </c>
      <c r="J272" s="10">
        <v>5.8226504285714276</v>
      </c>
      <c r="K272" s="10">
        <v>6.9208782499999995</v>
      </c>
      <c r="L272" s="10">
        <v>8.1911279999999991</v>
      </c>
      <c r="M272" s="10">
        <v>9.2871239999999986</v>
      </c>
      <c r="N272" s="10">
        <v>10.818554083333332</v>
      </c>
      <c r="O272" s="10">
        <v>11.992778285714286</v>
      </c>
      <c r="P272" s="10">
        <v>12.873446437499997</v>
      </c>
      <c r="Q272" s="10">
        <v>13.707961666666666</v>
      </c>
      <c r="R272" s="10">
        <v>14.4762805</v>
      </c>
      <c r="S272" s="10">
        <v>16.110372079999998</v>
      </c>
      <c r="T272" s="10">
        <v>17.465273099999997</v>
      </c>
      <c r="U272" s="10">
        <v>18.527139399999996</v>
      </c>
      <c r="V272" s="10">
        <v>19.377858225000001</v>
      </c>
      <c r="W272" s="10">
        <v>20.741051319999997</v>
      </c>
      <c r="X272" s="10">
        <v>21.748710683333332</v>
      </c>
      <c r="Y272" s="10">
        <v>23.1533361125</v>
      </c>
      <c r="Z272" s="10">
        <v>24.05417993</v>
      </c>
      <c r="AA272" s="10">
        <v>26.053242984999997</v>
      </c>
    </row>
    <row r="273" spans="1:27" ht="13.15" customHeight="1" x14ac:dyDescent="0.2">
      <c r="A273" s="2" t="s">
        <v>6</v>
      </c>
      <c r="B273" s="2">
        <v>664</v>
      </c>
      <c r="C273" s="2" t="s">
        <v>305</v>
      </c>
      <c r="D273" s="10">
        <v>0</v>
      </c>
      <c r="E273" s="10">
        <v>0</v>
      </c>
      <c r="F273" s="10">
        <v>0.78195000000000003</v>
      </c>
      <c r="G273" s="10">
        <v>1.5877093750000002</v>
      </c>
      <c r="H273" s="10">
        <v>3.3754175000000006</v>
      </c>
      <c r="I273" s="10">
        <v>4.9782479166666675</v>
      </c>
      <c r="J273" s="10">
        <v>6.0715696428571428</v>
      </c>
      <c r="K273" s="10">
        <v>7.2167468750000001</v>
      </c>
      <c r="L273" s="10">
        <v>8.5412999999999997</v>
      </c>
      <c r="M273" s="10">
        <v>9.6841499999999989</v>
      </c>
      <c r="N273" s="10">
        <v>11.281048958333333</v>
      </c>
      <c r="O273" s="10">
        <v>12.505471428571429</v>
      </c>
      <c r="P273" s="10">
        <v>13.423788281249999</v>
      </c>
      <c r="Q273" s="10">
        <v>14.293979166666668</v>
      </c>
      <c r="R273" s="10">
        <v>15.09514375</v>
      </c>
      <c r="S273" s="10">
        <v>16.799093000000003</v>
      </c>
      <c r="T273" s="10">
        <v>18.211916249999998</v>
      </c>
      <c r="U273" s="10">
        <v>19.319177499999999</v>
      </c>
      <c r="V273" s="10">
        <v>20.206264687500003</v>
      </c>
      <c r="W273" s="10">
        <v>21.627734500000003</v>
      </c>
      <c r="X273" s="10">
        <v>22.678471458333334</v>
      </c>
      <c r="Y273" s="10">
        <v>24.143144843750004</v>
      </c>
      <c r="Z273" s="10">
        <v>25.082499875000003</v>
      </c>
      <c r="AA273" s="10">
        <v>27.1670231875</v>
      </c>
    </row>
    <row r="274" spans="1:27" ht="13.15" customHeight="1" x14ac:dyDescent="0.2">
      <c r="A274" s="2" t="s">
        <v>6</v>
      </c>
      <c r="B274" s="2">
        <v>326</v>
      </c>
      <c r="C274" s="2" t="s">
        <v>306</v>
      </c>
      <c r="D274" s="10">
        <v>0</v>
      </c>
      <c r="E274" s="10">
        <v>0</v>
      </c>
      <c r="F274" s="10">
        <v>0.79404000000000019</v>
      </c>
      <c r="G274" s="10">
        <v>1.6122575000000003</v>
      </c>
      <c r="H274" s="10">
        <v>3.4276060000000013</v>
      </c>
      <c r="I274" s="10">
        <v>5.0552183333333351</v>
      </c>
      <c r="J274" s="10">
        <v>6.1654442857142868</v>
      </c>
      <c r="K274" s="10">
        <v>7.3283275000000012</v>
      </c>
      <c r="L274" s="10">
        <v>8.6733600000000006</v>
      </c>
      <c r="M274" s="10">
        <v>9.8338800000000006</v>
      </c>
      <c r="N274" s="10">
        <v>11.455469166666669</v>
      </c>
      <c r="O274" s="10">
        <v>12.698822857142858</v>
      </c>
      <c r="P274" s="10">
        <v>13.631338125000001</v>
      </c>
      <c r="Q274" s="10">
        <v>14.514983333333337</v>
      </c>
      <c r="R274" s="10">
        <v>15.328535000000002</v>
      </c>
      <c r="S274" s="10">
        <v>17.058829600000003</v>
      </c>
      <c r="T274" s="10">
        <v>18.493497000000005</v>
      </c>
      <c r="U274" s="10">
        <v>19.617878000000001</v>
      </c>
      <c r="V274" s="10">
        <v>20.518680750000005</v>
      </c>
      <c r="W274" s="10">
        <v>21.962128400000005</v>
      </c>
      <c r="X274" s="10">
        <v>23.029111166666674</v>
      </c>
      <c r="Y274" s="10">
        <v>24.516430375000006</v>
      </c>
      <c r="Z274" s="10">
        <v>25.470309100000005</v>
      </c>
      <c r="AA274" s="10">
        <v>27.587061950000002</v>
      </c>
    </row>
    <row r="275" spans="1:27" ht="13.15" customHeight="1" x14ac:dyDescent="0.2">
      <c r="A275" s="2" t="s">
        <v>6</v>
      </c>
      <c r="B275" s="2">
        <v>976</v>
      </c>
      <c r="C275" s="2" t="s">
        <v>307</v>
      </c>
      <c r="D275" s="10">
        <v>0</v>
      </c>
      <c r="E275" s="10">
        <v>0</v>
      </c>
      <c r="F275" s="10">
        <v>0.73788000000000009</v>
      </c>
      <c r="G275" s="10">
        <v>1.4982275</v>
      </c>
      <c r="H275" s="10">
        <v>3.1851820000000011</v>
      </c>
      <c r="I275" s="10">
        <v>4.697678333333335</v>
      </c>
      <c r="J275" s="10">
        <v>5.7293814285714291</v>
      </c>
      <c r="K275" s="10">
        <v>6.8100174999999998</v>
      </c>
      <c r="L275" s="10">
        <v>8.05992</v>
      </c>
      <c r="M275" s="10">
        <v>9.1383600000000005</v>
      </c>
      <c r="N275" s="10">
        <v>10.645259166666667</v>
      </c>
      <c r="O275" s="10">
        <v>11.800674285714285</v>
      </c>
      <c r="P275" s="10">
        <v>12.667235625</v>
      </c>
      <c r="Q275" s="10">
        <v>13.488383333333335</v>
      </c>
      <c r="R275" s="10">
        <v>14.244395000000001</v>
      </c>
      <c r="S275" s="10">
        <v>15.852311200000003</v>
      </c>
      <c r="T275" s="10">
        <v>17.185509000000003</v>
      </c>
      <c r="U275" s="10">
        <v>18.230366</v>
      </c>
      <c r="V275" s="10">
        <v>19.067457750000003</v>
      </c>
      <c r="W275" s="10">
        <v>20.408814800000002</v>
      </c>
      <c r="X275" s="10">
        <v>21.40033316666667</v>
      </c>
      <c r="Y275" s="10">
        <v>22.782458875000003</v>
      </c>
      <c r="Z275" s="10">
        <v>23.668872700000005</v>
      </c>
      <c r="AA275" s="10">
        <v>25.635914150000005</v>
      </c>
    </row>
    <row r="276" spans="1:27" ht="13.15" customHeight="1" x14ac:dyDescent="0.2">
      <c r="A276" s="2" t="s">
        <v>6</v>
      </c>
      <c r="B276" s="2">
        <v>539</v>
      </c>
      <c r="C276" s="2" t="s">
        <v>308</v>
      </c>
      <c r="D276" s="10">
        <v>0</v>
      </c>
      <c r="E276" s="10">
        <v>0</v>
      </c>
      <c r="F276" s="10">
        <v>0.75566400000000011</v>
      </c>
      <c r="G276" s="10">
        <v>1.5343370000000003</v>
      </c>
      <c r="H276" s="10">
        <v>3.2619496000000012</v>
      </c>
      <c r="I276" s="10">
        <v>4.8108993333333343</v>
      </c>
      <c r="J276" s="10">
        <v>5.8674679999999997</v>
      </c>
      <c r="K276" s="10">
        <v>6.9741490000000006</v>
      </c>
      <c r="L276" s="10">
        <v>8.2541759999999993</v>
      </c>
      <c r="M276" s="10">
        <v>9.3586080000000003</v>
      </c>
      <c r="N276" s="10">
        <v>10.901825666666667</v>
      </c>
      <c r="O276" s="10">
        <v>12.085087999999999</v>
      </c>
      <c r="P276" s="10">
        <v>12.972534750000001</v>
      </c>
      <c r="Q276" s="10">
        <v>13.813473333333334</v>
      </c>
      <c r="R276" s="10">
        <v>14.587706000000001</v>
      </c>
      <c r="S276" s="10">
        <v>16.234375360000001</v>
      </c>
      <c r="T276" s="10">
        <v>17.599705200000002</v>
      </c>
      <c r="U276" s="10">
        <v>18.6697448</v>
      </c>
      <c r="V276" s="10">
        <v>19.527011700000003</v>
      </c>
      <c r="W276" s="10">
        <v>20.900697440000002</v>
      </c>
      <c r="X276" s="10">
        <v>21.916112866666673</v>
      </c>
      <c r="Y276" s="10">
        <v>23.331549850000002</v>
      </c>
      <c r="Z276" s="10">
        <v>24.23932756</v>
      </c>
      <c r="AA276" s="10">
        <v>26.253777620000001</v>
      </c>
    </row>
    <row r="277" spans="1:27" ht="13.15" customHeight="1" x14ac:dyDescent="0.2">
      <c r="A277" s="2" t="s">
        <v>6</v>
      </c>
      <c r="B277" s="2">
        <v>694</v>
      </c>
      <c r="C277" s="2" t="s">
        <v>309</v>
      </c>
      <c r="D277" s="10">
        <v>0</v>
      </c>
      <c r="E277" s="10">
        <v>0</v>
      </c>
      <c r="F277" s="10">
        <v>0.78468000000000004</v>
      </c>
      <c r="G277" s="10">
        <v>1.5932525</v>
      </c>
      <c r="H277" s="10">
        <v>3.3872020000000012</v>
      </c>
      <c r="I277" s="10">
        <v>4.9956283333333333</v>
      </c>
      <c r="J277" s="10">
        <v>6.0927671428571424</v>
      </c>
      <c r="K277" s="10">
        <v>7.2419424999999995</v>
      </c>
      <c r="L277" s="10">
        <v>8.5711200000000005</v>
      </c>
      <c r="M277" s="10">
        <v>9.7179599999999997</v>
      </c>
      <c r="N277" s="10">
        <v>11.320434166666667</v>
      </c>
      <c r="O277" s="10">
        <v>12.549131428571428</v>
      </c>
      <c r="P277" s="10">
        <v>13.470654374999999</v>
      </c>
      <c r="Q277" s="10">
        <v>14.343883333333334</v>
      </c>
      <c r="R277" s="10">
        <v>15.147845000000002</v>
      </c>
      <c r="S277" s="10">
        <v>16.857743200000002</v>
      </c>
      <c r="T277" s="10">
        <v>18.275499</v>
      </c>
      <c r="U277" s="10">
        <v>19.386626</v>
      </c>
      <c r="V277" s="10">
        <v>20.27681025</v>
      </c>
      <c r="W277" s="10">
        <v>21.703242800000002</v>
      </c>
      <c r="X277" s="10">
        <v>22.757648166666673</v>
      </c>
      <c r="Y277" s="10">
        <v>24.227435125000003</v>
      </c>
      <c r="Z277" s="10">
        <v>25.170069700000003</v>
      </c>
      <c r="AA277" s="10">
        <v>27.261870650000002</v>
      </c>
    </row>
    <row r="278" spans="1:27" ht="13.15" customHeight="1" x14ac:dyDescent="0.2">
      <c r="A278" s="2" t="s">
        <v>6</v>
      </c>
      <c r="B278" s="2">
        <v>576</v>
      </c>
      <c r="C278" s="2" t="s">
        <v>310</v>
      </c>
      <c r="D278" s="10">
        <v>0</v>
      </c>
      <c r="E278" s="10">
        <v>0</v>
      </c>
      <c r="F278" s="10">
        <v>0.785304</v>
      </c>
      <c r="G278" s="10">
        <v>1.5945195000000003</v>
      </c>
      <c r="H278" s="10">
        <v>3.3898956</v>
      </c>
      <c r="I278" s="10">
        <v>4.9996010000000011</v>
      </c>
      <c r="J278" s="10">
        <v>6.0976122857142858</v>
      </c>
      <c r="K278" s="10">
        <v>7.2477014999999989</v>
      </c>
      <c r="L278" s="10">
        <v>8.5779359999999993</v>
      </c>
      <c r="M278" s="10">
        <v>9.7256879999999999</v>
      </c>
      <c r="N278" s="10">
        <v>11.329436499999998</v>
      </c>
      <c r="O278" s="10">
        <v>12.559110857142858</v>
      </c>
      <c r="P278" s="10">
        <v>13.481366625</v>
      </c>
      <c r="Q278" s="10">
        <v>14.355289999999998</v>
      </c>
      <c r="R278" s="10">
        <v>15.159891</v>
      </c>
      <c r="S278" s="10">
        <v>16.871148960000003</v>
      </c>
      <c r="T278" s="10">
        <v>18.290032199999999</v>
      </c>
      <c r="U278" s="10">
        <v>19.402042799999997</v>
      </c>
      <c r="V278" s="10">
        <v>20.292934949999999</v>
      </c>
      <c r="W278" s="10">
        <v>21.720501839999997</v>
      </c>
      <c r="X278" s="10">
        <v>22.775745699999998</v>
      </c>
      <c r="Y278" s="10">
        <v>24.246701475000002</v>
      </c>
      <c r="Z278" s="10">
        <v>25.190085660000001</v>
      </c>
      <c r="AA278" s="10">
        <v>27.28355007</v>
      </c>
    </row>
    <row r="279" spans="1:27" ht="13.15" customHeight="1" x14ac:dyDescent="0.2">
      <c r="A279" s="2" t="s">
        <v>6</v>
      </c>
      <c r="B279" s="2">
        <v>303</v>
      </c>
      <c r="C279" s="2" t="s">
        <v>311</v>
      </c>
      <c r="D279" s="10">
        <v>0</v>
      </c>
      <c r="E279" s="10">
        <v>0</v>
      </c>
      <c r="F279" s="10">
        <v>0.77750399999999997</v>
      </c>
      <c r="G279" s="10">
        <v>1.5786819999999999</v>
      </c>
      <c r="H279" s="10">
        <v>3.3562256000000006</v>
      </c>
      <c r="I279" s="10">
        <v>4.9499426666666668</v>
      </c>
      <c r="J279" s="10">
        <v>6.0370480000000004</v>
      </c>
      <c r="K279" s="10">
        <v>7.1757139999999993</v>
      </c>
      <c r="L279" s="10">
        <v>8.492735999999999</v>
      </c>
      <c r="M279" s="10">
        <v>9.6290879999999994</v>
      </c>
      <c r="N279" s="10">
        <v>11.216907333333333</v>
      </c>
      <c r="O279" s="10">
        <v>12.434367999999999</v>
      </c>
      <c r="P279" s="10">
        <v>13.347463499999998</v>
      </c>
      <c r="Q279" s="10">
        <v>14.212706666666666</v>
      </c>
      <c r="R279" s="10">
        <v>15.009316</v>
      </c>
      <c r="S279" s="10">
        <v>16.703576959999999</v>
      </c>
      <c r="T279" s="10">
        <v>18.108367199999996</v>
      </c>
      <c r="U279" s="10">
        <v>19.209332800000002</v>
      </c>
      <c r="V279" s="10">
        <v>20.091376200000003</v>
      </c>
      <c r="W279" s="10">
        <v>21.504763839999999</v>
      </c>
      <c r="X279" s="10">
        <v>22.549526533333335</v>
      </c>
      <c r="Y279" s="10">
        <v>24.005872100000005</v>
      </c>
      <c r="Z279" s="10">
        <v>24.93988616</v>
      </c>
      <c r="AA279" s="10">
        <v>27.012557320000003</v>
      </c>
    </row>
    <row r="280" spans="1:27" ht="13.15" customHeight="1" x14ac:dyDescent="0.2">
      <c r="A280" s="2" t="s">
        <v>6</v>
      </c>
      <c r="B280" s="2">
        <v>608</v>
      </c>
      <c r="C280" s="2" t="s">
        <v>312</v>
      </c>
      <c r="D280" s="10">
        <v>0</v>
      </c>
      <c r="E280" s="10">
        <v>0</v>
      </c>
      <c r="F280" s="10">
        <v>0.73117200000000004</v>
      </c>
      <c r="G280" s="10">
        <v>1.4846072500000003</v>
      </c>
      <c r="H280" s="10">
        <v>3.1562258000000001</v>
      </c>
      <c r="I280" s="10">
        <v>4.6549721666666679</v>
      </c>
      <c r="J280" s="10">
        <v>5.6772961428571431</v>
      </c>
      <c r="K280" s="10">
        <v>6.7481082499999996</v>
      </c>
      <c r="L280" s="10">
        <v>7.9866479999999989</v>
      </c>
      <c r="M280" s="10">
        <v>9.0552840000000003</v>
      </c>
      <c r="N280" s="10">
        <v>10.548484083333333</v>
      </c>
      <c r="O280" s="10">
        <v>11.69339542857143</v>
      </c>
      <c r="P280" s="10">
        <v>12.552078937499999</v>
      </c>
      <c r="Q280" s="10">
        <v>13.365761666666668</v>
      </c>
      <c r="R280" s="10">
        <v>14.114900500000003</v>
      </c>
      <c r="S280" s="10">
        <v>15.708199280000002</v>
      </c>
      <c r="T280" s="10">
        <v>17.029277099999998</v>
      </c>
      <c r="U280" s="10">
        <v>18.064635399999997</v>
      </c>
      <c r="V280" s="10">
        <v>18.894117225000002</v>
      </c>
      <c r="W280" s="10">
        <v>20.223280120000002</v>
      </c>
      <c r="X280" s="10">
        <v>21.205784683333338</v>
      </c>
      <c r="Y280" s="10">
        <v>22.575345612500005</v>
      </c>
      <c r="Z280" s="10">
        <v>23.453701130000002</v>
      </c>
      <c r="AA280" s="10">
        <v>25.402860385000004</v>
      </c>
    </row>
    <row r="281" spans="1:27" ht="13.15" customHeight="1" x14ac:dyDescent="0.2">
      <c r="A281" s="2" t="s">
        <v>6</v>
      </c>
      <c r="B281" s="2">
        <v>841</v>
      </c>
      <c r="C281" s="2" t="s">
        <v>313</v>
      </c>
      <c r="D281" s="10">
        <v>0</v>
      </c>
      <c r="E281" s="10">
        <v>0</v>
      </c>
      <c r="F281" s="10">
        <v>0.74477520000000008</v>
      </c>
      <c r="G281" s="10">
        <v>1.5122278500000002</v>
      </c>
      <c r="H281" s="10">
        <v>3.2149462800000008</v>
      </c>
      <c r="I281" s="10">
        <v>4.7415763000000011</v>
      </c>
      <c r="J281" s="10">
        <v>5.7829202571428571</v>
      </c>
      <c r="K281" s="10">
        <v>6.8736544500000001</v>
      </c>
      <c r="L281" s="10">
        <v>8.1352368000000013</v>
      </c>
      <c r="M281" s="10">
        <v>9.2237544000000025</v>
      </c>
      <c r="N281" s="10">
        <v>10.74473495</v>
      </c>
      <c r="O281" s="10">
        <v>11.910946971428571</v>
      </c>
      <c r="P281" s="10">
        <v>12.7856059875</v>
      </c>
      <c r="Q281" s="10">
        <v>13.614427000000001</v>
      </c>
      <c r="R281" s="10">
        <v>14.377503300000003</v>
      </c>
      <c r="S281" s="10">
        <v>16.000444848000004</v>
      </c>
      <c r="T281" s="10">
        <v>17.346100860000004</v>
      </c>
      <c r="U281" s="10">
        <v>18.400721639999997</v>
      </c>
      <c r="V281" s="10">
        <v>19.245635685</v>
      </c>
      <c r="W281" s="10">
        <v>20.599527192</v>
      </c>
      <c r="X281" s="10">
        <v>21.600310910000005</v>
      </c>
      <c r="Y281" s="10">
        <v>22.995352042500006</v>
      </c>
      <c r="Z281" s="10">
        <v>23.890049058000002</v>
      </c>
      <c r="AA281" s="10">
        <v>25.875471741000005</v>
      </c>
    </row>
    <row r="282" spans="1:27" ht="13.15" customHeight="1" x14ac:dyDescent="0.2">
      <c r="A282" s="2" t="s">
        <v>6</v>
      </c>
      <c r="B282" s="2">
        <v>577</v>
      </c>
      <c r="C282" s="2" t="s">
        <v>314</v>
      </c>
      <c r="D282" s="10">
        <v>0</v>
      </c>
      <c r="E282" s="10">
        <v>0</v>
      </c>
      <c r="F282" s="10">
        <v>0.80293199999999998</v>
      </c>
      <c r="G282" s="10">
        <v>1.63031225</v>
      </c>
      <c r="H282" s="10">
        <v>3.4659898</v>
      </c>
      <c r="I282" s="10">
        <v>5.111828833333333</v>
      </c>
      <c r="J282" s="10">
        <v>6.2344875714285708</v>
      </c>
      <c r="K282" s="10">
        <v>7.4103932499999985</v>
      </c>
      <c r="L282" s="10">
        <v>8.7704879999999985</v>
      </c>
      <c r="M282" s="10">
        <v>9.9440039999999996</v>
      </c>
      <c r="N282" s="10">
        <v>11.583752416666664</v>
      </c>
      <c r="O282" s="10">
        <v>12.841029714285709</v>
      </c>
      <c r="P282" s="10">
        <v>13.783987687499998</v>
      </c>
      <c r="Q282" s="10">
        <v>14.677528333333331</v>
      </c>
      <c r="R282" s="10">
        <v>15.500190499999999</v>
      </c>
      <c r="S282" s="10">
        <v>17.249861679999999</v>
      </c>
      <c r="T282" s="10">
        <v>18.700595099999997</v>
      </c>
      <c r="U282" s="10">
        <v>19.837567399999994</v>
      </c>
      <c r="V282" s="10">
        <v>20.748457724999998</v>
      </c>
      <c r="W282" s="10">
        <v>22.208069719999994</v>
      </c>
      <c r="X282" s="10">
        <v>23.287001016666668</v>
      </c>
      <c r="Y282" s="10">
        <v>24.790975862500002</v>
      </c>
      <c r="Z282" s="10">
        <v>25.755536529999993</v>
      </c>
      <c r="AA282" s="10">
        <v>27.895993684999997</v>
      </c>
    </row>
    <row r="283" spans="1:27" ht="13.15" customHeight="1" x14ac:dyDescent="0.2">
      <c r="A283" s="2" t="s">
        <v>6</v>
      </c>
      <c r="B283" s="2">
        <v>852</v>
      </c>
      <c r="C283" s="2" t="s">
        <v>315</v>
      </c>
      <c r="D283" s="10">
        <v>0</v>
      </c>
      <c r="E283" s="10">
        <v>0</v>
      </c>
      <c r="F283" s="10">
        <v>0.82368000000000008</v>
      </c>
      <c r="G283" s="10">
        <v>1.6724399999999999</v>
      </c>
      <c r="H283" s="10">
        <v>3.5555520000000005</v>
      </c>
      <c r="I283" s="10">
        <v>5.243920000000001</v>
      </c>
      <c r="J283" s="10">
        <v>6.3955885714285721</v>
      </c>
      <c r="K283" s="10">
        <v>7.6018799999999995</v>
      </c>
      <c r="L283" s="10">
        <v>8.9971199999999989</v>
      </c>
      <c r="M283" s="10">
        <v>10.20096</v>
      </c>
      <c r="N283" s="10">
        <v>11.88308</v>
      </c>
      <c r="O283" s="10">
        <v>13.172845714285714</v>
      </c>
      <c r="P283" s="10">
        <v>14.140170000000001</v>
      </c>
      <c r="Q283" s="10">
        <v>15.056800000000001</v>
      </c>
      <c r="R283" s="10">
        <v>15.900720000000002</v>
      </c>
      <c r="S283" s="10">
        <v>17.695603200000001</v>
      </c>
      <c r="T283" s="10">
        <v>19.183823999999998</v>
      </c>
      <c r="U283" s="10">
        <v>20.350175999999998</v>
      </c>
      <c r="V283" s="10">
        <v>21.284604000000005</v>
      </c>
      <c r="W283" s="10">
        <v>22.7819328</v>
      </c>
      <c r="X283" s="10">
        <v>23.888744000000006</v>
      </c>
      <c r="Y283" s="10">
        <v>25.431582000000009</v>
      </c>
      <c r="Z283" s="10">
        <v>26.421067200000003</v>
      </c>
      <c r="AA283" s="10">
        <v>28.616834400000002</v>
      </c>
    </row>
    <row r="284" spans="1:27" ht="13.15" customHeight="1" x14ac:dyDescent="0.2">
      <c r="A284" s="2" t="s">
        <v>6</v>
      </c>
      <c r="B284" s="2">
        <v>578</v>
      </c>
      <c r="C284" s="2" t="s">
        <v>316</v>
      </c>
      <c r="D284" s="10">
        <v>0</v>
      </c>
      <c r="E284" s="10">
        <v>0</v>
      </c>
      <c r="F284" s="10">
        <v>0.80605199999999999</v>
      </c>
      <c r="G284" s="10">
        <v>1.63664725</v>
      </c>
      <c r="H284" s="10">
        <v>3.4794578</v>
      </c>
      <c r="I284" s="10">
        <v>5.1316921666666673</v>
      </c>
      <c r="J284" s="10">
        <v>6.2587132857142862</v>
      </c>
      <c r="K284" s="10">
        <v>7.4391882499999991</v>
      </c>
      <c r="L284" s="10">
        <v>8.804567999999998</v>
      </c>
      <c r="M284" s="10">
        <v>9.9826440000000005</v>
      </c>
      <c r="N284" s="10">
        <v>11.628764083333332</v>
      </c>
      <c r="O284" s="10">
        <v>12.890926857142857</v>
      </c>
      <c r="P284" s="10">
        <v>13.837548937499999</v>
      </c>
      <c r="Q284" s="10">
        <v>14.734561666666664</v>
      </c>
      <c r="R284" s="10">
        <v>15.560420499999999</v>
      </c>
      <c r="S284" s="10">
        <v>17.316890479999998</v>
      </c>
      <c r="T284" s="10">
        <v>18.773261099999999</v>
      </c>
      <c r="U284" s="10">
        <v>19.9146514</v>
      </c>
      <c r="V284" s="10">
        <v>20.829081225000003</v>
      </c>
      <c r="W284" s="10">
        <v>22.29436492</v>
      </c>
      <c r="X284" s="10">
        <v>23.377488683333333</v>
      </c>
      <c r="Y284" s="10">
        <v>24.887307612500003</v>
      </c>
      <c r="Z284" s="10">
        <v>25.855616329999997</v>
      </c>
      <c r="AA284" s="10">
        <v>28.004390784999998</v>
      </c>
    </row>
    <row r="285" spans="1:27" ht="13.15" customHeight="1" x14ac:dyDescent="0.2">
      <c r="A285" s="2" t="s">
        <v>6</v>
      </c>
      <c r="B285" s="2">
        <v>665</v>
      </c>
      <c r="C285" s="2" t="s">
        <v>317</v>
      </c>
      <c r="D285" s="10">
        <v>0</v>
      </c>
      <c r="E285" s="10">
        <v>0</v>
      </c>
      <c r="F285" s="10">
        <v>0.80066999999999999</v>
      </c>
      <c r="G285" s="10">
        <v>1.6257193750000003</v>
      </c>
      <c r="H285" s="10">
        <v>3.4562255000000008</v>
      </c>
      <c r="I285" s="10">
        <v>5.0974279166666676</v>
      </c>
      <c r="J285" s="10">
        <v>6.2169239285714282</v>
      </c>
      <c r="K285" s="10">
        <v>7.389516875</v>
      </c>
      <c r="L285" s="10">
        <v>8.7457799999999999</v>
      </c>
      <c r="M285" s="10">
        <v>9.915989999999999</v>
      </c>
      <c r="N285" s="10">
        <v>11.551118958333333</v>
      </c>
      <c r="O285" s="10">
        <v>12.804854285714285</v>
      </c>
      <c r="P285" s="10">
        <v>13.745155781250002</v>
      </c>
      <c r="Q285" s="10">
        <v>14.636179166666668</v>
      </c>
      <c r="R285" s="10">
        <v>15.456523750000001</v>
      </c>
      <c r="S285" s="10">
        <v>17.201265800000002</v>
      </c>
      <c r="T285" s="10">
        <v>18.647912250000001</v>
      </c>
      <c r="U285" s="10">
        <v>19.781681499999998</v>
      </c>
      <c r="V285" s="10">
        <v>20.690005687500001</v>
      </c>
      <c r="W285" s="10">
        <v>22.145505700000001</v>
      </c>
      <c r="X285" s="10">
        <v>23.221397458333335</v>
      </c>
      <c r="Y285" s="10">
        <v>24.721135343750003</v>
      </c>
      <c r="Z285" s="10">
        <v>25.682978675000001</v>
      </c>
      <c r="AA285" s="10">
        <v>27.817405787500004</v>
      </c>
    </row>
    <row r="286" spans="1:27" ht="13.15" customHeight="1" x14ac:dyDescent="0.2">
      <c r="A286" s="2" t="s">
        <v>6</v>
      </c>
      <c r="B286" s="2">
        <v>867</v>
      </c>
      <c r="C286" s="2" t="s">
        <v>318</v>
      </c>
      <c r="D286" s="10">
        <v>0</v>
      </c>
      <c r="E286" s="10">
        <v>0</v>
      </c>
      <c r="F286" s="10">
        <v>0.80230800000000024</v>
      </c>
      <c r="G286" s="10">
        <v>1.6290452500000003</v>
      </c>
      <c r="H286" s="10">
        <v>3.4632962000000012</v>
      </c>
      <c r="I286" s="10">
        <v>5.107856166666668</v>
      </c>
      <c r="J286" s="10">
        <v>6.2296424285714291</v>
      </c>
      <c r="K286" s="10">
        <v>7.40463425</v>
      </c>
      <c r="L286" s="10">
        <v>8.7636720000000015</v>
      </c>
      <c r="M286" s="10">
        <v>9.936276000000003</v>
      </c>
      <c r="N286" s="10">
        <v>11.574750083333333</v>
      </c>
      <c r="O286" s="10">
        <v>12.831050285714287</v>
      </c>
      <c r="P286" s="10">
        <v>13.773275437500002</v>
      </c>
      <c r="Q286" s="10">
        <v>14.666121666666667</v>
      </c>
      <c r="R286" s="10">
        <v>15.488144500000004</v>
      </c>
      <c r="S286" s="10">
        <v>17.236455920000001</v>
      </c>
      <c r="T286" s="10">
        <v>18.686061900000002</v>
      </c>
      <c r="U286" s="10">
        <v>19.822150600000001</v>
      </c>
      <c r="V286" s="10">
        <v>20.732333025000006</v>
      </c>
      <c r="W286" s="10">
        <v>22.190810680000002</v>
      </c>
      <c r="X286" s="10">
        <v>23.268903483333336</v>
      </c>
      <c r="Y286" s="10">
        <v>24.771709512500006</v>
      </c>
      <c r="Z286" s="10">
        <v>25.735520570000002</v>
      </c>
      <c r="AA286" s="10">
        <v>27.874314265000006</v>
      </c>
    </row>
    <row r="287" spans="1:27" ht="13.15" customHeight="1" x14ac:dyDescent="0.2">
      <c r="A287" s="2" t="s">
        <v>6</v>
      </c>
      <c r="B287" s="2">
        <v>782</v>
      </c>
      <c r="C287" s="2" t="s">
        <v>319</v>
      </c>
      <c r="D287" s="10">
        <v>0</v>
      </c>
      <c r="E287" s="10">
        <v>0</v>
      </c>
      <c r="F287" s="10">
        <v>0.70824000000000009</v>
      </c>
      <c r="G287" s="10">
        <v>1.438045</v>
      </c>
      <c r="H287" s="10">
        <v>3.0572360000000014</v>
      </c>
      <c r="I287" s="10">
        <v>4.5089766666666682</v>
      </c>
      <c r="J287" s="10">
        <v>5.4992371428571438</v>
      </c>
      <c r="K287" s="10">
        <v>6.5364650000000006</v>
      </c>
      <c r="L287" s="10">
        <v>7.7361599999999999</v>
      </c>
      <c r="M287" s="10">
        <v>8.7712800000000026</v>
      </c>
      <c r="N287" s="10">
        <v>10.217648333333335</v>
      </c>
      <c r="O287" s="10">
        <v>11.326651428571429</v>
      </c>
      <c r="P287" s="10">
        <v>12.158403750000002</v>
      </c>
      <c r="Q287" s="10">
        <v>12.946566666666667</v>
      </c>
      <c r="R287" s="10">
        <v>13.672210000000003</v>
      </c>
      <c r="S287" s="10">
        <v>15.215537600000003</v>
      </c>
      <c r="T287" s="10">
        <v>16.495182000000003</v>
      </c>
      <c r="U287" s="10">
        <v>17.498068000000004</v>
      </c>
      <c r="V287" s="10">
        <v>18.301534500000006</v>
      </c>
      <c r="W287" s="10">
        <v>19.589010399999999</v>
      </c>
      <c r="X287" s="10">
        <v>20.540700333333341</v>
      </c>
      <c r="Y287" s="10">
        <v>21.867307250000007</v>
      </c>
      <c r="Z287" s="10">
        <v>22.718114600000007</v>
      </c>
      <c r="AA287" s="10">
        <v>24.606141700000009</v>
      </c>
    </row>
    <row r="288" spans="1:27" ht="13.15" customHeight="1" x14ac:dyDescent="0.2">
      <c r="A288" s="2" t="s">
        <v>6</v>
      </c>
      <c r="B288" s="2">
        <v>579</v>
      </c>
      <c r="C288" s="2" t="s">
        <v>320</v>
      </c>
      <c r="D288" s="10">
        <v>0</v>
      </c>
      <c r="E288" s="10">
        <v>0</v>
      </c>
      <c r="F288" s="10">
        <v>0.80184000000000022</v>
      </c>
      <c r="G288" s="10">
        <v>1.6280950000000003</v>
      </c>
      <c r="H288" s="10">
        <v>3.4612760000000007</v>
      </c>
      <c r="I288" s="10">
        <v>5.1048766666666685</v>
      </c>
      <c r="J288" s="10">
        <v>6.2260085714285713</v>
      </c>
      <c r="K288" s="10">
        <v>7.400315</v>
      </c>
      <c r="L288" s="10">
        <v>8.758560000000001</v>
      </c>
      <c r="M288" s="10">
        <v>9.9304800000000011</v>
      </c>
      <c r="N288" s="10">
        <v>11.567998333333334</v>
      </c>
      <c r="O288" s="10">
        <v>12.823565714285715</v>
      </c>
      <c r="P288" s="10">
        <v>13.765241250000001</v>
      </c>
      <c r="Q288" s="10">
        <v>14.65756666666667</v>
      </c>
      <c r="R288" s="10">
        <v>15.479110000000002</v>
      </c>
      <c r="S288" s="10">
        <v>17.226401600000003</v>
      </c>
      <c r="T288" s="10">
        <v>18.675162</v>
      </c>
      <c r="U288" s="10">
        <v>19.810588000000003</v>
      </c>
      <c r="V288" s="10">
        <v>20.720239500000005</v>
      </c>
      <c r="W288" s="10">
        <v>22.177866400000003</v>
      </c>
      <c r="X288" s="10">
        <v>23.255330333333333</v>
      </c>
      <c r="Y288" s="10">
        <v>24.757259750000003</v>
      </c>
      <c r="Z288" s="10">
        <v>25.720508600000002</v>
      </c>
      <c r="AA288" s="10">
        <v>27.8580547</v>
      </c>
    </row>
    <row r="289" spans="1:27" ht="13.15" customHeight="1" x14ac:dyDescent="0.2">
      <c r="A289" s="2" t="s">
        <v>6</v>
      </c>
      <c r="B289" s="2">
        <v>736</v>
      </c>
      <c r="C289" s="2" t="s">
        <v>321</v>
      </c>
      <c r="D289" s="10">
        <v>0</v>
      </c>
      <c r="E289" s="10">
        <v>0</v>
      </c>
      <c r="F289" s="10">
        <v>0.77547600000000005</v>
      </c>
      <c r="G289" s="10">
        <v>1.5745642500000001</v>
      </c>
      <c r="H289" s="10">
        <v>3.3474714000000003</v>
      </c>
      <c r="I289" s="10">
        <v>4.9370315000000007</v>
      </c>
      <c r="J289" s="10">
        <v>6.0213012857142854</v>
      </c>
      <c r="K289" s="10">
        <v>7.1569972499999999</v>
      </c>
      <c r="L289" s="10">
        <v>8.4705840000000006</v>
      </c>
      <c r="M289" s="10">
        <v>9.6039719999999988</v>
      </c>
      <c r="N289" s="10">
        <v>11.187649749999999</v>
      </c>
      <c r="O289" s="10">
        <v>12.401934857142857</v>
      </c>
      <c r="P289" s="10">
        <v>13.312648687500001</v>
      </c>
      <c r="Q289" s="10">
        <v>14.175635</v>
      </c>
      <c r="R289" s="10">
        <v>14.970166499999998</v>
      </c>
      <c r="S289" s="10">
        <v>16.660008240000003</v>
      </c>
      <c r="T289" s="10">
        <v>18.061134299999999</v>
      </c>
      <c r="U289" s="10">
        <v>19.159228200000001</v>
      </c>
      <c r="V289" s="10">
        <v>20.038970925000001</v>
      </c>
      <c r="W289" s="10">
        <v>21.448671959999999</v>
      </c>
      <c r="X289" s="10">
        <v>22.490709550000005</v>
      </c>
      <c r="Y289" s="10">
        <v>23.943256462500003</v>
      </c>
      <c r="Z289" s="10">
        <v>24.874834290000003</v>
      </c>
      <c r="AA289" s="10">
        <v>26.942099204999998</v>
      </c>
    </row>
    <row r="290" spans="1:27" ht="13.15" customHeight="1" x14ac:dyDescent="0.2">
      <c r="A290" s="2" t="s">
        <v>6</v>
      </c>
      <c r="B290" s="2">
        <v>406</v>
      </c>
      <c r="C290" s="2" t="s">
        <v>322</v>
      </c>
      <c r="D290" s="10">
        <v>0</v>
      </c>
      <c r="E290" s="10">
        <v>0</v>
      </c>
      <c r="F290" s="10">
        <v>0.79091999999999985</v>
      </c>
      <c r="G290" s="10">
        <v>1.6059224999999997</v>
      </c>
      <c r="H290" s="10">
        <v>3.4141379999999999</v>
      </c>
      <c r="I290" s="10">
        <v>5.035355</v>
      </c>
      <c r="J290" s="10">
        <v>6.1412185714285705</v>
      </c>
      <c r="K290" s="10">
        <v>7.2995324999999989</v>
      </c>
      <c r="L290" s="10">
        <v>8.6392799999999994</v>
      </c>
      <c r="M290" s="10">
        <v>9.7952399999999979</v>
      </c>
      <c r="N290" s="10">
        <v>11.410457499999998</v>
      </c>
      <c r="O290" s="10">
        <v>12.648925714285712</v>
      </c>
      <c r="P290" s="10">
        <v>13.577776874999998</v>
      </c>
      <c r="Q290" s="10">
        <v>14.45795</v>
      </c>
      <c r="R290" s="10">
        <v>15.268304999999998</v>
      </c>
      <c r="S290" s="10">
        <v>16.9918008</v>
      </c>
      <c r="T290" s="10">
        <v>18.420831</v>
      </c>
      <c r="U290" s="10">
        <v>19.540793999999995</v>
      </c>
      <c r="V290" s="10">
        <v>20.438057249999996</v>
      </c>
      <c r="W290" s="10">
        <v>21.875833199999999</v>
      </c>
      <c r="X290" s="10">
        <v>22.938623500000002</v>
      </c>
      <c r="Y290" s="10">
        <v>24.420098624999998</v>
      </c>
      <c r="Z290" s="10">
        <v>25.370229299999998</v>
      </c>
      <c r="AA290" s="10">
        <v>27.478664850000001</v>
      </c>
    </row>
    <row r="291" spans="1:27" ht="13.15" customHeight="1" x14ac:dyDescent="0.2">
      <c r="A291" s="2" t="s">
        <v>6</v>
      </c>
      <c r="B291" s="2">
        <v>783</v>
      </c>
      <c r="C291" s="2" t="s">
        <v>323</v>
      </c>
      <c r="D291" s="10">
        <v>0</v>
      </c>
      <c r="E291" s="10">
        <v>0</v>
      </c>
      <c r="F291" s="10">
        <v>0.82368000000000008</v>
      </c>
      <c r="G291" s="10">
        <v>1.6724399999999999</v>
      </c>
      <c r="H291" s="10">
        <v>3.5555520000000005</v>
      </c>
      <c r="I291" s="10">
        <v>5.243920000000001</v>
      </c>
      <c r="J291" s="10">
        <v>6.3955885714285721</v>
      </c>
      <c r="K291" s="10">
        <v>7.6018799999999995</v>
      </c>
      <c r="L291" s="10">
        <v>8.9971199999999989</v>
      </c>
      <c r="M291" s="10">
        <v>10.20096</v>
      </c>
      <c r="N291" s="10">
        <v>11.88308</v>
      </c>
      <c r="O291" s="10">
        <v>13.172845714285714</v>
      </c>
      <c r="P291" s="10">
        <v>14.140170000000001</v>
      </c>
      <c r="Q291" s="10">
        <v>15.056800000000001</v>
      </c>
      <c r="R291" s="10">
        <v>15.900720000000002</v>
      </c>
      <c r="S291" s="10">
        <v>17.695603200000001</v>
      </c>
      <c r="T291" s="10">
        <v>19.183823999999998</v>
      </c>
      <c r="U291" s="10">
        <v>20.350175999999998</v>
      </c>
      <c r="V291" s="10">
        <v>21.284604000000005</v>
      </c>
      <c r="W291" s="10">
        <v>22.7819328</v>
      </c>
      <c r="X291" s="10">
        <v>23.888744000000006</v>
      </c>
      <c r="Y291" s="10">
        <v>25.431582000000009</v>
      </c>
      <c r="Z291" s="10">
        <v>26.421067200000003</v>
      </c>
      <c r="AA291" s="10">
        <v>28.616834400000002</v>
      </c>
    </row>
    <row r="292" spans="1:27" ht="13.15" customHeight="1" x14ac:dyDescent="0.2">
      <c r="A292" s="2" t="s">
        <v>6</v>
      </c>
      <c r="B292" s="2">
        <v>609</v>
      </c>
      <c r="C292" s="2" t="s">
        <v>324</v>
      </c>
      <c r="D292" s="10">
        <v>0</v>
      </c>
      <c r="E292" s="10">
        <v>0</v>
      </c>
      <c r="F292" s="10">
        <v>0.73273200000000005</v>
      </c>
      <c r="G292" s="10">
        <v>1.4877747500000003</v>
      </c>
      <c r="H292" s="10">
        <v>3.1629598000000008</v>
      </c>
      <c r="I292" s="10">
        <v>4.6649038333333346</v>
      </c>
      <c r="J292" s="10">
        <v>5.6894090000000004</v>
      </c>
      <c r="K292" s="10">
        <v>6.7625057499999999</v>
      </c>
      <c r="L292" s="10">
        <v>8.0036880000000004</v>
      </c>
      <c r="M292" s="10">
        <v>9.0746040000000008</v>
      </c>
      <c r="N292" s="10">
        <v>10.570989916666667</v>
      </c>
      <c r="O292" s="10">
        <v>11.718344</v>
      </c>
      <c r="P292" s="10">
        <v>12.5788595625</v>
      </c>
      <c r="Q292" s="10">
        <v>13.394278333333334</v>
      </c>
      <c r="R292" s="10">
        <v>14.1450155</v>
      </c>
      <c r="S292" s="10">
        <v>15.74171368</v>
      </c>
      <c r="T292" s="10">
        <v>17.065610100000001</v>
      </c>
      <c r="U292" s="10">
        <v>18.103177399999996</v>
      </c>
      <c r="V292" s="10">
        <v>18.934428975000003</v>
      </c>
      <c r="W292" s="10">
        <v>20.266427719999999</v>
      </c>
      <c r="X292" s="10">
        <v>21.251028516666672</v>
      </c>
      <c r="Y292" s="10">
        <v>22.623511487500004</v>
      </c>
      <c r="Z292" s="10">
        <v>23.503741030000004</v>
      </c>
      <c r="AA292" s="10">
        <v>25.457058935000003</v>
      </c>
    </row>
    <row r="293" spans="1:27" ht="13.15" customHeight="1" x14ac:dyDescent="0.2">
      <c r="A293" s="2" t="s">
        <v>6</v>
      </c>
      <c r="B293" s="2">
        <v>927</v>
      </c>
      <c r="C293" s="2" t="s">
        <v>325</v>
      </c>
      <c r="D293" s="10">
        <v>0</v>
      </c>
      <c r="E293" s="10">
        <v>0</v>
      </c>
      <c r="F293" s="10">
        <v>0.80340000000000011</v>
      </c>
      <c r="G293" s="10">
        <v>1.6312625000000005</v>
      </c>
      <c r="H293" s="10">
        <v>3.4680100000000005</v>
      </c>
      <c r="I293" s="10">
        <v>5.1148083333333343</v>
      </c>
      <c r="J293" s="10">
        <v>6.2381214285714286</v>
      </c>
      <c r="K293" s="10">
        <v>7.4147125000000011</v>
      </c>
      <c r="L293" s="10">
        <v>8.7756000000000007</v>
      </c>
      <c r="M293" s="10">
        <v>9.9498000000000015</v>
      </c>
      <c r="N293" s="10">
        <v>11.590504166666667</v>
      </c>
      <c r="O293" s="10">
        <v>12.848514285714286</v>
      </c>
      <c r="P293" s="10">
        <v>13.792021875</v>
      </c>
      <c r="Q293" s="10">
        <v>14.686083333333332</v>
      </c>
      <c r="R293" s="10">
        <v>15.509225000000001</v>
      </c>
      <c r="S293" s="10">
        <v>17.259916000000004</v>
      </c>
      <c r="T293" s="10">
        <v>18.711494999999999</v>
      </c>
      <c r="U293" s="10">
        <v>19.849130000000002</v>
      </c>
      <c r="V293" s="10">
        <v>20.760551250000002</v>
      </c>
      <c r="W293" s="10">
        <v>22.221014</v>
      </c>
      <c r="X293" s="10">
        <v>23.300574166666674</v>
      </c>
      <c r="Y293" s="10">
        <v>24.805425625000002</v>
      </c>
      <c r="Z293" s="10">
        <v>25.7705485</v>
      </c>
      <c r="AA293" s="10">
        <v>27.912253250000003</v>
      </c>
    </row>
    <row r="294" spans="1:27" ht="13.15" customHeight="1" x14ac:dyDescent="0.2">
      <c r="A294" s="2" t="s">
        <v>6</v>
      </c>
      <c r="B294" s="2">
        <v>928</v>
      </c>
      <c r="C294" s="2" t="s">
        <v>326</v>
      </c>
      <c r="D294" s="10">
        <v>0</v>
      </c>
      <c r="E294" s="10">
        <v>0</v>
      </c>
      <c r="F294" s="10">
        <v>0.74256000000000022</v>
      </c>
      <c r="G294" s="10">
        <v>1.5077300000000002</v>
      </c>
      <c r="H294" s="10">
        <v>3.2053840000000009</v>
      </c>
      <c r="I294" s="10">
        <v>4.727473333333335</v>
      </c>
      <c r="J294" s="10">
        <v>5.7657200000000008</v>
      </c>
      <c r="K294" s="10">
        <v>6.8532099999999998</v>
      </c>
      <c r="L294" s="10">
        <v>8.1110400000000009</v>
      </c>
      <c r="M294" s="10">
        <v>9.1963200000000001</v>
      </c>
      <c r="N294" s="10">
        <v>10.712776666666667</v>
      </c>
      <c r="O294" s="10">
        <v>11.875520000000002</v>
      </c>
      <c r="P294" s="10">
        <v>12.747577499999998</v>
      </c>
      <c r="Q294" s="10">
        <v>13.573933333333335</v>
      </c>
      <c r="R294" s="10">
        <v>14.334740000000002</v>
      </c>
      <c r="S294" s="10">
        <v>15.952854400000001</v>
      </c>
      <c r="T294" s="10">
        <v>17.294508000000004</v>
      </c>
      <c r="U294" s="10">
        <v>18.345991999999999</v>
      </c>
      <c r="V294" s="10">
        <v>19.188393000000005</v>
      </c>
      <c r="W294" s="10">
        <v>20.538257600000005</v>
      </c>
      <c r="X294" s="10">
        <v>21.536064666666675</v>
      </c>
      <c r="Y294" s="10">
        <v>22.926956500000006</v>
      </c>
      <c r="Z294" s="10">
        <v>23.818992400000003</v>
      </c>
      <c r="AA294" s="10">
        <v>25.798509800000009</v>
      </c>
    </row>
    <row r="295" spans="1:27" ht="13.15" customHeight="1" x14ac:dyDescent="0.2">
      <c r="A295" s="2" t="s">
        <v>6</v>
      </c>
      <c r="B295" s="2">
        <v>977</v>
      </c>
      <c r="C295" s="2" t="s">
        <v>327</v>
      </c>
      <c r="D295" s="10">
        <v>0</v>
      </c>
      <c r="E295" s="10">
        <v>0</v>
      </c>
      <c r="F295" s="10">
        <v>0.73163999999999985</v>
      </c>
      <c r="G295" s="10">
        <v>1.4855574999999999</v>
      </c>
      <c r="H295" s="10">
        <v>3.1582460000000001</v>
      </c>
      <c r="I295" s="10">
        <v>4.6579516666666665</v>
      </c>
      <c r="J295" s="10">
        <v>5.6809299999999991</v>
      </c>
      <c r="K295" s="10">
        <v>6.7524274999999996</v>
      </c>
      <c r="L295" s="10">
        <v>7.9917599999999993</v>
      </c>
      <c r="M295" s="10">
        <v>9.0610800000000005</v>
      </c>
      <c r="N295" s="10">
        <v>10.555235833333331</v>
      </c>
      <c r="O295" s="10">
        <v>11.700879999999996</v>
      </c>
      <c r="P295" s="10">
        <v>12.560113124999997</v>
      </c>
      <c r="Q295" s="10">
        <v>13.374316666666664</v>
      </c>
      <c r="R295" s="10">
        <v>14.123934999999999</v>
      </c>
      <c r="S295" s="10">
        <v>15.718253599999999</v>
      </c>
      <c r="T295" s="10">
        <v>17.040176999999996</v>
      </c>
      <c r="U295" s="10">
        <v>18.076197999999994</v>
      </c>
      <c r="V295" s="10">
        <v>18.90621075</v>
      </c>
      <c r="W295" s="10">
        <v>20.236224399999998</v>
      </c>
      <c r="X295" s="10">
        <v>21.219357833333333</v>
      </c>
      <c r="Y295" s="10">
        <v>22.589795375000001</v>
      </c>
      <c r="Z295" s="10">
        <v>23.468713099999999</v>
      </c>
      <c r="AA295" s="10">
        <v>25.419119949999995</v>
      </c>
    </row>
    <row r="296" spans="1:27" ht="13.15" customHeight="1" x14ac:dyDescent="0.2">
      <c r="A296" s="2" t="s">
        <v>6</v>
      </c>
      <c r="B296" s="2">
        <v>407</v>
      </c>
      <c r="C296" s="2" t="s">
        <v>328</v>
      </c>
      <c r="D296" s="10">
        <v>0</v>
      </c>
      <c r="E296" s="10">
        <v>0</v>
      </c>
      <c r="F296" s="10">
        <v>0.80028000000000021</v>
      </c>
      <c r="G296" s="10">
        <v>1.6249275000000003</v>
      </c>
      <c r="H296" s="10">
        <v>3.4545420000000009</v>
      </c>
      <c r="I296" s="10">
        <v>5.0949450000000018</v>
      </c>
      <c r="J296" s="10">
        <v>6.213895714285715</v>
      </c>
      <c r="K296" s="10">
        <v>7.3859174999999997</v>
      </c>
      <c r="L296" s="10">
        <v>8.7415199999999995</v>
      </c>
      <c r="M296" s="10">
        <v>9.9111600000000024</v>
      </c>
      <c r="N296" s="10">
        <v>11.5454925</v>
      </c>
      <c r="O296" s="10">
        <v>12.798617142857143</v>
      </c>
      <c r="P296" s="10">
        <v>13.738460625000002</v>
      </c>
      <c r="Q296" s="10">
        <v>14.629050000000001</v>
      </c>
      <c r="R296" s="10">
        <v>15.448995000000002</v>
      </c>
      <c r="S296" s="10">
        <v>17.192887200000005</v>
      </c>
      <c r="T296" s="10">
        <v>18.638829000000005</v>
      </c>
      <c r="U296" s="10">
        <v>19.772046000000003</v>
      </c>
      <c r="V296" s="10">
        <v>20.679927750000001</v>
      </c>
      <c r="W296" s="10">
        <v>22.134718800000002</v>
      </c>
      <c r="X296" s="10">
        <v>23.210086500000003</v>
      </c>
      <c r="Y296" s="10">
        <v>24.709093875000008</v>
      </c>
      <c r="Z296" s="10">
        <v>25.670468700000004</v>
      </c>
      <c r="AA296" s="10">
        <v>27.803856150000005</v>
      </c>
    </row>
    <row r="297" spans="1:27" ht="13.15" customHeight="1" x14ac:dyDescent="0.2">
      <c r="A297" s="2" t="s">
        <v>6</v>
      </c>
      <c r="B297" s="2">
        <v>408</v>
      </c>
      <c r="C297" s="2" t="s">
        <v>329</v>
      </c>
      <c r="D297" s="10">
        <v>0</v>
      </c>
      <c r="E297" s="10">
        <v>0</v>
      </c>
      <c r="F297" s="10">
        <v>0.77664600000000006</v>
      </c>
      <c r="G297" s="10">
        <v>1.5769398750000001</v>
      </c>
      <c r="H297" s="10">
        <v>3.3525219000000002</v>
      </c>
      <c r="I297" s="10">
        <v>4.9444802499999998</v>
      </c>
      <c r="J297" s="10">
        <v>6.0303859285714276</v>
      </c>
      <c r="K297" s="10">
        <v>7.1677953749999999</v>
      </c>
      <c r="L297" s="10">
        <v>8.4833639999999981</v>
      </c>
      <c r="M297" s="10">
        <v>9.6184619999999992</v>
      </c>
      <c r="N297" s="10">
        <v>11.204529124999997</v>
      </c>
      <c r="O297" s="10">
        <v>12.420646285714284</v>
      </c>
      <c r="P297" s="10">
        <v>13.332734156249995</v>
      </c>
      <c r="Q297" s="10">
        <v>14.197022499999997</v>
      </c>
      <c r="R297" s="10">
        <v>14.992752749999999</v>
      </c>
      <c r="S297" s="10">
        <v>16.685144040000001</v>
      </c>
      <c r="T297" s="10">
        <v>18.088384049999998</v>
      </c>
      <c r="U297" s="10">
        <v>19.188134699999996</v>
      </c>
      <c r="V297" s="10">
        <v>20.069204737500002</v>
      </c>
      <c r="W297" s="10">
        <v>21.481032659999997</v>
      </c>
      <c r="X297" s="10">
        <v>22.524642425</v>
      </c>
      <c r="Y297" s="10">
        <v>23.979380868749999</v>
      </c>
      <c r="Z297" s="10">
        <v>24.912364214999997</v>
      </c>
      <c r="AA297" s="10">
        <v>26.982748117499995</v>
      </c>
    </row>
    <row r="298" spans="1:27" ht="13.15" customHeight="1" x14ac:dyDescent="0.2">
      <c r="A298" s="2" t="s">
        <v>6</v>
      </c>
      <c r="B298" s="2">
        <v>610</v>
      </c>
      <c r="C298" s="2" t="s">
        <v>330</v>
      </c>
      <c r="D298" s="10">
        <v>0</v>
      </c>
      <c r="E298" s="10">
        <v>0</v>
      </c>
      <c r="F298" s="10">
        <v>0.77126400000000006</v>
      </c>
      <c r="G298" s="10">
        <v>1.566012</v>
      </c>
      <c r="H298" s="10">
        <v>3.3292896000000001</v>
      </c>
      <c r="I298" s="10">
        <v>4.9102160000000001</v>
      </c>
      <c r="J298" s="10">
        <v>5.9885965714285714</v>
      </c>
      <c r="K298" s="10">
        <v>7.118123999999999</v>
      </c>
      <c r="L298" s="10">
        <v>8.4245759999999983</v>
      </c>
      <c r="M298" s="10">
        <v>9.5518079999999994</v>
      </c>
      <c r="N298" s="10">
        <v>11.126883999999999</v>
      </c>
      <c r="O298" s="10">
        <v>12.334573714285712</v>
      </c>
      <c r="P298" s="10">
        <v>13.240341000000001</v>
      </c>
      <c r="Q298" s="10">
        <v>14.098640000000001</v>
      </c>
      <c r="R298" s="10">
        <v>14.888856000000001</v>
      </c>
      <c r="S298" s="10">
        <v>16.569519360000001</v>
      </c>
      <c r="T298" s="10">
        <v>17.9630352</v>
      </c>
      <c r="U298" s="10">
        <v>19.0551648</v>
      </c>
      <c r="V298" s="10">
        <v>19.9301292</v>
      </c>
      <c r="W298" s="10">
        <v>21.332173439999998</v>
      </c>
      <c r="X298" s="10">
        <v>22.368551200000002</v>
      </c>
      <c r="Y298" s="10">
        <v>23.813208600000003</v>
      </c>
      <c r="Z298" s="10">
        <v>24.739726560000001</v>
      </c>
      <c r="AA298" s="10">
        <v>26.79576312</v>
      </c>
    </row>
    <row r="299" spans="1:27" ht="13.15" customHeight="1" x14ac:dyDescent="0.2">
      <c r="A299" s="2" t="s">
        <v>6</v>
      </c>
      <c r="B299" s="2">
        <v>978</v>
      </c>
      <c r="C299" s="2" t="s">
        <v>331</v>
      </c>
      <c r="D299" s="10">
        <v>0</v>
      </c>
      <c r="E299" s="10">
        <v>0</v>
      </c>
      <c r="F299" s="10">
        <v>0.75192000000000014</v>
      </c>
      <c r="G299" s="10">
        <v>1.5267350000000002</v>
      </c>
      <c r="H299" s="10">
        <v>3.2457880000000001</v>
      </c>
      <c r="I299" s="10">
        <v>4.7870633333333341</v>
      </c>
      <c r="J299" s="10">
        <v>5.8383971428571426</v>
      </c>
      <c r="K299" s="10">
        <v>6.9395949999999997</v>
      </c>
      <c r="L299" s="10">
        <v>8.213280000000001</v>
      </c>
      <c r="M299" s="10">
        <v>9.3122399999999992</v>
      </c>
      <c r="N299" s="10">
        <v>10.847811666666667</v>
      </c>
      <c r="O299" s="10">
        <v>12.025211428571428</v>
      </c>
      <c r="P299" s="10">
        <v>12.908261250000001</v>
      </c>
      <c r="Q299" s="10">
        <v>13.745033333333334</v>
      </c>
      <c r="R299" s="10">
        <v>14.515430000000002</v>
      </c>
      <c r="S299" s="10">
        <v>16.153940800000001</v>
      </c>
      <c r="T299" s="10">
        <v>17.512505999999998</v>
      </c>
      <c r="U299" s="10">
        <v>18.577244</v>
      </c>
      <c r="V299" s="10">
        <v>19.430263499999999</v>
      </c>
      <c r="W299" s="10">
        <v>20.797143200000001</v>
      </c>
      <c r="X299" s="10">
        <v>21.807527666666672</v>
      </c>
      <c r="Y299" s="10">
        <v>23.215951750000006</v>
      </c>
      <c r="Z299" s="10">
        <v>24.119231800000001</v>
      </c>
      <c r="AA299" s="10">
        <v>26.123701100000002</v>
      </c>
    </row>
    <row r="300" spans="1:27" ht="13.15" customHeight="1" x14ac:dyDescent="0.2">
      <c r="A300" s="2" t="s">
        <v>6</v>
      </c>
      <c r="B300" s="2">
        <v>737</v>
      </c>
      <c r="C300" s="2" t="s">
        <v>332</v>
      </c>
      <c r="D300" s="10">
        <v>0</v>
      </c>
      <c r="E300" s="10">
        <v>0</v>
      </c>
      <c r="F300" s="10">
        <v>0.78327599999999997</v>
      </c>
      <c r="G300" s="10">
        <v>1.5904017499999998</v>
      </c>
      <c r="H300" s="10">
        <v>3.3811414000000006</v>
      </c>
      <c r="I300" s="10">
        <v>4.986689833333334</v>
      </c>
      <c r="J300" s="10">
        <v>6.0818655714285708</v>
      </c>
      <c r="K300" s="10">
        <v>7.2289847499999986</v>
      </c>
      <c r="L300" s="10">
        <v>8.5557839999999992</v>
      </c>
      <c r="M300" s="10">
        <v>9.7005720000000011</v>
      </c>
      <c r="N300" s="10">
        <v>11.300178916666665</v>
      </c>
      <c r="O300" s="10">
        <v>12.526677714285714</v>
      </c>
      <c r="P300" s="10">
        <v>13.446551812499999</v>
      </c>
      <c r="Q300" s="10">
        <v>14.318218333333332</v>
      </c>
      <c r="R300" s="10">
        <v>15.120741500000001</v>
      </c>
      <c r="S300" s="10">
        <v>16.82758024</v>
      </c>
      <c r="T300" s="10">
        <v>18.242799299999998</v>
      </c>
      <c r="U300" s="10">
        <v>19.351938199999999</v>
      </c>
      <c r="V300" s="10">
        <v>20.240529675000001</v>
      </c>
      <c r="W300" s="10">
        <v>21.664409959999997</v>
      </c>
      <c r="X300" s="10">
        <v>22.716928716666668</v>
      </c>
      <c r="Y300" s="10">
        <v>24.184085837500003</v>
      </c>
      <c r="Z300" s="10">
        <v>25.12503379</v>
      </c>
      <c r="AA300" s="10">
        <v>27.213091955000003</v>
      </c>
    </row>
    <row r="301" spans="1:27" ht="13.15" customHeight="1" x14ac:dyDescent="0.2">
      <c r="A301" s="2" t="s">
        <v>6</v>
      </c>
      <c r="B301" s="2">
        <v>979</v>
      </c>
      <c r="C301" s="2" t="s">
        <v>333</v>
      </c>
      <c r="D301" s="10">
        <v>0</v>
      </c>
      <c r="E301" s="10">
        <v>0</v>
      </c>
      <c r="F301" s="10">
        <v>0.72227999999999992</v>
      </c>
      <c r="G301" s="10">
        <v>1.4665524999999999</v>
      </c>
      <c r="H301" s="10">
        <v>3.1178420000000004</v>
      </c>
      <c r="I301" s="10">
        <v>4.5983616666666673</v>
      </c>
      <c r="J301" s="10">
        <v>5.6082528571428565</v>
      </c>
      <c r="K301" s="10">
        <v>6.6660424999999996</v>
      </c>
      <c r="L301" s="10">
        <v>7.8895200000000001</v>
      </c>
      <c r="M301" s="10">
        <v>8.9451599999999996</v>
      </c>
      <c r="N301" s="10">
        <v>10.420200833333332</v>
      </c>
      <c r="O301" s="10">
        <v>11.55118857142857</v>
      </c>
      <c r="P301" s="10">
        <v>12.399429375</v>
      </c>
      <c r="Q301" s="10">
        <v>13.203216666666668</v>
      </c>
      <c r="R301" s="10">
        <v>13.943244999999999</v>
      </c>
      <c r="S301" s="10">
        <v>15.517167199999998</v>
      </c>
      <c r="T301" s="10">
        <v>16.822178999999998</v>
      </c>
      <c r="U301" s="10">
        <v>17.844945999999997</v>
      </c>
      <c r="V301" s="10">
        <v>18.664340249999999</v>
      </c>
      <c r="W301" s="10">
        <v>19.977338799999998</v>
      </c>
      <c r="X301" s="10">
        <v>20.947894833333333</v>
      </c>
      <c r="Y301" s="10">
        <v>22.300800125000002</v>
      </c>
      <c r="Z301" s="10">
        <v>23.1684737</v>
      </c>
      <c r="AA301" s="10">
        <v>25.093928650000002</v>
      </c>
    </row>
    <row r="302" spans="1:27" ht="13.15" customHeight="1" x14ac:dyDescent="0.2">
      <c r="A302" s="2" t="s">
        <v>6</v>
      </c>
      <c r="B302" s="2">
        <v>929</v>
      </c>
      <c r="C302" s="2" t="s">
        <v>334</v>
      </c>
      <c r="D302" s="10">
        <v>0</v>
      </c>
      <c r="E302" s="10">
        <v>0</v>
      </c>
      <c r="F302" s="10">
        <v>0.75036000000000014</v>
      </c>
      <c r="G302" s="10">
        <v>1.5235675</v>
      </c>
      <c r="H302" s="10">
        <v>3.2390540000000008</v>
      </c>
      <c r="I302" s="10">
        <v>4.7771316666666683</v>
      </c>
      <c r="J302" s="10">
        <v>5.8262842857142862</v>
      </c>
      <c r="K302" s="10">
        <v>6.9251975000000003</v>
      </c>
      <c r="L302" s="10">
        <v>8.1962400000000013</v>
      </c>
      <c r="M302" s="10">
        <v>9.2929200000000005</v>
      </c>
      <c r="N302" s="10">
        <v>10.825305833333333</v>
      </c>
      <c r="O302" s="10">
        <v>12.000262857142859</v>
      </c>
      <c r="P302" s="10">
        <v>12.881480625</v>
      </c>
      <c r="Q302" s="10">
        <v>13.716516666666667</v>
      </c>
      <c r="R302" s="10">
        <v>14.485315000000002</v>
      </c>
      <c r="S302" s="10">
        <v>16.120426400000003</v>
      </c>
      <c r="T302" s="10">
        <v>17.476172999999999</v>
      </c>
      <c r="U302" s="10">
        <v>18.538702000000001</v>
      </c>
      <c r="V302" s="10">
        <v>19.389951750000005</v>
      </c>
      <c r="W302" s="10">
        <v>20.7539956</v>
      </c>
      <c r="X302" s="10">
        <v>21.762283833333338</v>
      </c>
      <c r="Y302" s="10">
        <v>23.167785875000003</v>
      </c>
      <c r="Z302" s="10">
        <v>24.069191900000003</v>
      </c>
      <c r="AA302" s="10">
        <v>26.069502550000006</v>
      </c>
    </row>
    <row r="303" spans="1:27" ht="13.15" customHeight="1" x14ac:dyDescent="0.2">
      <c r="A303" s="2" t="s">
        <v>6</v>
      </c>
      <c r="B303" s="2">
        <v>409</v>
      </c>
      <c r="C303" s="2" t="s">
        <v>335</v>
      </c>
      <c r="D303" s="10">
        <v>0</v>
      </c>
      <c r="E303" s="10">
        <v>0</v>
      </c>
      <c r="F303" s="10">
        <v>0.73475999999999997</v>
      </c>
      <c r="G303" s="10">
        <v>1.4918925000000001</v>
      </c>
      <c r="H303" s="10">
        <v>3.1717140000000006</v>
      </c>
      <c r="I303" s="10">
        <v>4.6778150000000007</v>
      </c>
      <c r="J303" s="10">
        <v>5.7051557142857137</v>
      </c>
      <c r="K303" s="10">
        <v>6.7812225000000002</v>
      </c>
      <c r="L303" s="10">
        <v>8.0258399999999988</v>
      </c>
      <c r="M303" s="10">
        <v>9.0997199999999996</v>
      </c>
      <c r="N303" s="10">
        <v>10.600247499999998</v>
      </c>
      <c r="O303" s="10">
        <v>11.750777142857142</v>
      </c>
      <c r="P303" s="10">
        <v>12.613674374999997</v>
      </c>
      <c r="Q303" s="10">
        <v>13.43135</v>
      </c>
      <c r="R303" s="10">
        <v>14.184164999999998</v>
      </c>
      <c r="S303" s="10">
        <v>15.7852824</v>
      </c>
      <c r="T303" s="10">
        <v>17.112842999999998</v>
      </c>
      <c r="U303" s="10">
        <v>18.153281999999997</v>
      </c>
      <c r="V303" s="10">
        <v>18.986834250000001</v>
      </c>
      <c r="W303" s="10">
        <v>20.3225196</v>
      </c>
      <c r="X303" s="10">
        <v>21.309845500000002</v>
      </c>
      <c r="Y303" s="10">
        <v>22.686127125000002</v>
      </c>
      <c r="Z303" s="10">
        <v>23.568792899999998</v>
      </c>
      <c r="AA303" s="10">
        <v>25.527517049999997</v>
      </c>
    </row>
    <row r="304" spans="1:27" ht="13.15" customHeight="1" x14ac:dyDescent="0.2">
      <c r="A304" s="2" t="s">
        <v>6</v>
      </c>
      <c r="B304" s="2">
        <v>410</v>
      </c>
      <c r="C304" s="2" t="s">
        <v>336</v>
      </c>
      <c r="D304" s="10">
        <v>0</v>
      </c>
      <c r="E304" s="10">
        <v>0</v>
      </c>
      <c r="F304" s="10">
        <v>0.77820599999999995</v>
      </c>
      <c r="G304" s="10">
        <v>1.5801073749999999</v>
      </c>
      <c r="H304" s="10">
        <v>3.3592559</v>
      </c>
      <c r="I304" s="10">
        <v>4.9544119166666674</v>
      </c>
      <c r="J304" s="10">
        <v>6.0424987857142849</v>
      </c>
      <c r="K304" s="10">
        <v>7.1821928749999984</v>
      </c>
      <c r="L304" s="10">
        <v>8.5004039999999996</v>
      </c>
      <c r="M304" s="10">
        <v>9.6377819999999996</v>
      </c>
      <c r="N304" s="10">
        <v>11.227034958333331</v>
      </c>
      <c r="O304" s="10">
        <v>12.445594857142854</v>
      </c>
      <c r="P304" s="10">
        <v>13.359514781249999</v>
      </c>
      <c r="Q304" s="10">
        <v>14.225539166666664</v>
      </c>
      <c r="R304" s="10">
        <v>15.022867749999996</v>
      </c>
      <c r="S304" s="10">
        <v>16.718658439999999</v>
      </c>
      <c r="T304" s="10">
        <v>18.124717049999997</v>
      </c>
      <c r="U304" s="10">
        <v>19.226676699999995</v>
      </c>
      <c r="V304" s="10">
        <v>20.109516487499999</v>
      </c>
      <c r="W304" s="10">
        <v>21.524180259999998</v>
      </c>
      <c r="X304" s="10">
        <v>22.569886258333334</v>
      </c>
      <c r="Y304" s="10">
        <v>24.027546743749998</v>
      </c>
      <c r="Z304" s="10">
        <v>24.962404114999998</v>
      </c>
      <c r="AA304" s="10">
        <v>27.036946667499993</v>
      </c>
    </row>
    <row r="305" spans="1:27" ht="13.15" customHeight="1" x14ac:dyDescent="0.2">
      <c r="A305" s="2" t="s">
        <v>6</v>
      </c>
      <c r="B305" s="2">
        <v>930</v>
      </c>
      <c r="C305" s="2" t="s">
        <v>337</v>
      </c>
      <c r="D305" s="10">
        <v>0</v>
      </c>
      <c r="E305" s="10">
        <v>0</v>
      </c>
      <c r="F305" s="10">
        <v>0.8261759999999998</v>
      </c>
      <c r="G305" s="10">
        <v>1.6775080000000002</v>
      </c>
      <c r="H305" s="10">
        <v>3.5663263999999999</v>
      </c>
      <c r="I305" s="10">
        <v>5.2598106666666675</v>
      </c>
      <c r="J305" s="10">
        <v>6.4149691428571405</v>
      </c>
      <c r="K305" s="10">
        <v>7.624915999999998</v>
      </c>
      <c r="L305" s="10">
        <v>9.0243839999999977</v>
      </c>
      <c r="M305" s="10">
        <v>10.231871999999999</v>
      </c>
      <c r="N305" s="10">
        <v>11.91908933333333</v>
      </c>
      <c r="O305" s="10">
        <v>13.212763428571424</v>
      </c>
      <c r="P305" s="10">
        <v>14.183018999999996</v>
      </c>
      <c r="Q305" s="10">
        <v>15.102426666666666</v>
      </c>
      <c r="R305" s="10">
        <v>15.948904000000001</v>
      </c>
      <c r="S305" s="10">
        <v>17.749226239999999</v>
      </c>
      <c r="T305" s="10">
        <v>19.241956799999997</v>
      </c>
      <c r="U305" s="10">
        <v>20.411843199999993</v>
      </c>
      <c r="V305" s="10">
        <v>21.349102799999997</v>
      </c>
      <c r="W305" s="10">
        <v>22.850968959999996</v>
      </c>
      <c r="X305" s="10">
        <v>23.961134133333335</v>
      </c>
      <c r="Y305" s="10">
        <v>25.508647400000001</v>
      </c>
      <c r="Z305" s="10">
        <v>26.501131039999997</v>
      </c>
      <c r="AA305" s="10">
        <v>28.703552080000001</v>
      </c>
    </row>
    <row r="306" spans="1:27" ht="13.15" customHeight="1" x14ac:dyDescent="0.2">
      <c r="A306" s="2" t="s">
        <v>6</v>
      </c>
      <c r="B306" s="2">
        <v>580</v>
      </c>
      <c r="C306" s="2" t="s">
        <v>338</v>
      </c>
      <c r="D306" s="10">
        <v>0</v>
      </c>
      <c r="E306" s="10">
        <v>0</v>
      </c>
      <c r="F306" s="10">
        <v>0.78468000000000004</v>
      </c>
      <c r="G306" s="10">
        <v>1.5932525</v>
      </c>
      <c r="H306" s="10">
        <v>3.3872020000000012</v>
      </c>
      <c r="I306" s="10">
        <v>4.9956283333333333</v>
      </c>
      <c r="J306" s="10">
        <v>6.0927671428571424</v>
      </c>
      <c r="K306" s="10">
        <v>7.2419424999999995</v>
      </c>
      <c r="L306" s="10">
        <v>8.5711200000000005</v>
      </c>
      <c r="M306" s="10">
        <v>9.7179599999999997</v>
      </c>
      <c r="N306" s="10">
        <v>11.320434166666667</v>
      </c>
      <c r="O306" s="10">
        <v>12.549131428571428</v>
      </c>
      <c r="P306" s="10">
        <v>13.470654374999999</v>
      </c>
      <c r="Q306" s="10">
        <v>14.343883333333334</v>
      </c>
      <c r="R306" s="10">
        <v>15.147845000000002</v>
      </c>
      <c r="S306" s="10">
        <v>16.857743200000002</v>
      </c>
      <c r="T306" s="10">
        <v>18.275499</v>
      </c>
      <c r="U306" s="10">
        <v>19.386626</v>
      </c>
      <c r="V306" s="10">
        <v>20.27681025</v>
      </c>
      <c r="W306" s="10">
        <v>21.703242800000002</v>
      </c>
      <c r="X306" s="10">
        <v>22.757648166666673</v>
      </c>
      <c r="Y306" s="10">
        <v>24.227435125000003</v>
      </c>
      <c r="Z306" s="10">
        <v>25.170069700000003</v>
      </c>
      <c r="AA306" s="10">
        <v>27.261870650000002</v>
      </c>
    </row>
    <row r="307" spans="1:27" ht="13.15" customHeight="1" x14ac:dyDescent="0.2">
      <c r="A307" s="2" t="s">
        <v>6</v>
      </c>
      <c r="B307" s="2">
        <v>931</v>
      </c>
      <c r="C307" s="2" t="s">
        <v>339</v>
      </c>
      <c r="D307" s="10">
        <v>0</v>
      </c>
      <c r="E307" s="10">
        <v>0</v>
      </c>
      <c r="F307" s="10">
        <v>0.81166799999999995</v>
      </c>
      <c r="G307" s="10">
        <v>1.64805025</v>
      </c>
      <c r="H307" s="10">
        <v>3.5037002000000004</v>
      </c>
      <c r="I307" s="10">
        <v>5.167446166666668</v>
      </c>
      <c r="J307" s="10">
        <v>6.3023195714285718</v>
      </c>
      <c r="K307" s="10">
        <v>7.4910192499999999</v>
      </c>
      <c r="L307" s="10">
        <v>8.8659120000000016</v>
      </c>
      <c r="M307" s="10">
        <v>10.052195999999999</v>
      </c>
      <c r="N307" s="10">
        <v>11.709785083333331</v>
      </c>
      <c r="O307" s="10">
        <v>12.980741714285715</v>
      </c>
      <c r="P307" s="10">
        <v>13.933959187500001</v>
      </c>
      <c r="Q307" s="10">
        <v>14.837221666666666</v>
      </c>
      <c r="R307" s="10">
        <v>15.668834500000001</v>
      </c>
      <c r="S307" s="10">
        <v>17.437542320000002</v>
      </c>
      <c r="T307" s="10">
        <v>18.9040599</v>
      </c>
      <c r="U307" s="10">
        <v>20.053402600000002</v>
      </c>
      <c r="V307" s="10">
        <v>20.974203525</v>
      </c>
      <c r="W307" s="10">
        <v>22.449696280000001</v>
      </c>
      <c r="X307" s="10">
        <v>23.540366483333337</v>
      </c>
      <c r="Y307" s="10">
        <v>25.060704762500002</v>
      </c>
      <c r="Z307" s="10">
        <v>26.035759970000001</v>
      </c>
      <c r="AA307" s="10">
        <v>28.199505565000006</v>
      </c>
    </row>
    <row r="308" spans="1:27" ht="13.15" customHeight="1" x14ac:dyDescent="0.2">
      <c r="A308" s="2" t="s">
        <v>6</v>
      </c>
      <c r="B308" s="2">
        <v>932</v>
      </c>
      <c r="C308" s="2" t="s">
        <v>340</v>
      </c>
      <c r="D308" s="10">
        <v>0</v>
      </c>
      <c r="E308" s="10">
        <v>0</v>
      </c>
      <c r="F308" s="10">
        <v>0.78202800000000006</v>
      </c>
      <c r="G308" s="10">
        <v>1.58786775</v>
      </c>
      <c r="H308" s="10">
        <v>3.3757542000000003</v>
      </c>
      <c r="I308" s="10">
        <v>4.9787445000000004</v>
      </c>
      <c r="J308" s="10">
        <v>6.0721752857142857</v>
      </c>
      <c r="K308" s="10">
        <v>7.2174667499999998</v>
      </c>
      <c r="L308" s="10">
        <v>8.5421519999999997</v>
      </c>
      <c r="M308" s="10">
        <v>9.6851160000000007</v>
      </c>
      <c r="N308" s="10">
        <v>11.282174250000001</v>
      </c>
      <c r="O308" s="10">
        <v>12.506718857142857</v>
      </c>
      <c r="P308" s="10">
        <v>13.425127312499999</v>
      </c>
      <c r="Q308" s="10">
        <v>14.295405000000001</v>
      </c>
      <c r="R308" s="10">
        <v>15.0966495</v>
      </c>
      <c r="S308" s="10">
        <v>16.800768720000001</v>
      </c>
      <c r="T308" s="10">
        <v>18.2137329</v>
      </c>
      <c r="U308" s="10">
        <v>19.321104599999998</v>
      </c>
      <c r="V308" s="10">
        <v>20.208280275</v>
      </c>
      <c r="W308" s="10">
        <v>21.629891879999999</v>
      </c>
      <c r="X308" s="10">
        <v>22.680733650000004</v>
      </c>
      <c r="Y308" s="10">
        <v>24.145553137500002</v>
      </c>
      <c r="Z308" s="10">
        <v>25.085001869999999</v>
      </c>
      <c r="AA308" s="10">
        <v>27.169733115</v>
      </c>
    </row>
    <row r="309" spans="1:27" ht="13.15" customHeight="1" x14ac:dyDescent="0.2">
      <c r="A309" s="2" t="s">
        <v>6</v>
      </c>
      <c r="B309" s="2">
        <v>954</v>
      </c>
      <c r="C309" s="2" t="s">
        <v>341</v>
      </c>
      <c r="D309" s="10">
        <v>0</v>
      </c>
      <c r="E309" s="10">
        <v>0</v>
      </c>
      <c r="F309" s="10">
        <v>0.76596000000000009</v>
      </c>
      <c r="G309" s="10">
        <v>1.5552425000000001</v>
      </c>
      <c r="H309" s="10">
        <v>3.3063940000000005</v>
      </c>
      <c r="I309" s="10">
        <v>4.8764483333333342</v>
      </c>
      <c r="J309" s="10">
        <v>5.9474128571428579</v>
      </c>
      <c r="K309" s="10">
        <v>7.0691724999999996</v>
      </c>
      <c r="L309" s="10">
        <v>8.3666400000000003</v>
      </c>
      <c r="M309" s="10">
        <v>9.4861200000000014</v>
      </c>
      <c r="N309" s="10">
        <v>11.050364166666666</v>
      </c>
      <c r="O309" s="10">
        <v>12.249748571428569</v>
      </c>
      <c r="P309" s="10">
        <v>13.149286875</v>
      </c>
      <c r="Q309" s="10">
        <v>14.001683333333334</v>
      </c>
      <c r="R309" s="10">
        <v>14.786465000000002</v>
      </c>
      <c r="S309" s="10">
        <v>16.455570399999999</v>
      </c>
      <c r="T309" s="10">
        <v>17.839502999999997</v>
      </c>
      <c r="U309" s="10">
        <v>18.924121999999997</v>
      </c>
      <c r="V309" s="10">
        <v>19.793069250000002</v>
      </c>
      <c r="W309" s="10">
        <v>21.1854716</v>
      </c>
      <c r="X309" s="10">
        <v>22.214722166666672</v>
      </c>
      <c r="Y309" s="10">
        <v>23.649444625000005</v>
      </c>
      <c r="Z309" s="10">
        <v>24.569590900000001</v>
      </c>
      <c r="AA309" s="10">
        <v>26.611488050000006</v>
      </c>
    </row>
    <row r="310" spans="1:27" ht="13.15" customHeight="1" x14ac:dyDescent="0.2">
      <c r="A310" s="2" t="s">
        <v>6</v>
      </c>
      <c r="B310" s="2">
        <v>541</v>
      </c>
      <c r="C310" s="2" t="s">
        <v>342</v>
      </c>
      <c r="D310" s="10">
        <v>0</v>
      </c>
      <c r="E310" s="10">
        <v>0</v>
      </c>
      <c r="F310" s="10">
        <v>0.74536800000000003</v>
      </c>
      <c r="G310" s="10">
        <v>1.5134315</v>
      </c>
      <c r="H310" s="10">
        <v>3.2175052000000011</v>
      </c>
      <c r="I310" s="10">
        <v>4.7453503333333344</v>
      </c>
      <c r="J310" s="10">
        <v>5.7875231428571432</v>
      </c>
      <c r="K310" s="10">
        <v>6.8791254999999998</v>
      </c>
      <c r="L310" s="10">
        <v>8.1417120000000018</v>
      </c>
      <c r="M310" s="10">
        <v>9.2310960000000009</v>
      </c>
      <c r="N310" s="10">
        <v>10.753287166666667</v>
      </c>
      <c r="O310" s="10">
        <v>11.920427428571429</v>
      </c>
      <c r="P310" s="10">
        <v>12.795782624999999</v>
      </c>
      <c r="Q310" s="10">
        <v>13.625263333333335</v>
      </c>
      <c r="R310" s="10">
        <v>14.388947000000002</v>
      </c>
      <c r="S310" s="10">
        <v>16.013180320000004</v>
      </c>
      <c r="T310" s="10">
        <v>17.359907400000001</v>
      </c>
      <c r="U310" s="10">
        <v>18.4153676</v>
      </c>
      <c r="V310" s="10">
        <v>19.26095415</v>
      </c>
      <c r="W310" s="10">
        <v>20.615923280000004</v>
      </c>
      <c r="X310" s="10">
        <v>21.61750356666667</v>
      </c>
      <c r="Y310" s="10">
        <v>23.013655075000006</v>
      </c>
      <c r="Z310" s="10">
        <v>23.909064220000005</v>
      </c>
      <c r="AA310" s="10">
        <v>25.896067190000004</v>
      </c>
    </row>
    <row r="311" spans="1:27" ht="13.15" customHeight="1" x14ac:dyDescent="0.2">
      <c r="A311" s="2" t="s">
        <v>6</v>
      </c>
      <c r="B311" s="2">
        <v>980</v>
      </c>
      <c r="C311" s="2" t="s">
        <v>343</v>
      </c>
      <c r="D311" s="10">
        <v>0</v>
      </c>
      <c r="E311" s="10">
        <v>0</v>
      </c>
      <c r="F311" s="10">
        <v>0.73788000000000009</v>
      </c>
      <c r="G311" s="10">
        <v>1.4982275</v>
      </c>
      <c r="H311" s="10">
        <v>3.1851820000000011</v>
      </c>
      <c r="I311" s="10">
        <v>4.697678333333335</v>
      </c>
      <c r="J311" s="10">
        <v>5.7293814285714291</v>
      </c>
      <c r="K311" s="10">
        <v>6.8100174999999998</v>
      </c>
      <c r="L311" s="10">
        <v>8.05992</v>
      </c>
      <c r="M311" s="10">
        <v>9.1383600000000005</v>
      </c>
      <c r="N311" s="10">
        <v>10.645259166666667</v>
      </c>
      <c r="O311" s="10">
        <v>11.800674285714285</v>
      </c>
      <c r="P311" s="10">
        <v>12.667235625</v>
      </c>
      <c r="Q311" s="10">
        <v>13.488383333333335</v>
      </c>
      <c r="R311" s="10">
        <v>14.244395000000001</v>
      </c>
      <c r="S311" s="10">
        <v>15.852311200000003</v>
      </c>
      <c r="T311" s="10">
        <v>17.185509000000003</v>
      </c>
      <c r="U311" s="10">
        <v>18.230366</v>
      </c>
      <c r="V311" s="10">
        <v>19.067457750000003</v>
      </c>
      <c r="W311" s="10">
        <v>20.408814800000002</v>
      </c>
      <c r="X311" s="10">
        <v>21.40033316666667</v>
      </c>
      <c r="Y311" s="10">
        <v>22.782458875000003</v>
      </c>
      <c r="Z311" s="10">
        <v>23.668872700000005</v>
      </c>
      <c r="AA311" s="10">
        <v>25.635914150000005</v>
      </c>
    </row>
    <row r="312" spans="1:27" ht="13.15" customHeight="1" x14ac:dyDescent="0.2">
      <c r="A312" s="2" t="s">
        <v>6</v>
      </c>
      <c r="B312" s="2">
        <v>784</v>
      </c>
      <c r="C312" s="2" t="s">
        <v>344</v>
      </c>
      <c r="D312" s="10">
        <v>0</v>
      </c>
      <c r="E312" s="10">
        <v>0</v>
      </c>
      <c r="F312" s="10">
        <v>0.75971999999999995</v>
      </c>
      <c r="G312" s="10">
        <v>1.5425724999999999</v>
      </c>
      <c r="H312" s="10">
        <v>3.2794580000000004</v>
      </c>
      <c r="I312" s="10">
        <v>4.8367216666666675</v>
      </c>
      <c r="J312" s="10">
        <v>5.8989614285714289</v>
      </c>
      <c r="K312" s="10">
        <v>7.0115824999999994</v>
      </c>
      <c r="L312" s="10">
        <v>8.2984799999999996</v>
      </c>
      <c r="M312" s="10">
        <v>9.4088399999999996</v>
      </c>
      <c r="N312" s="10">
        <v>10.960340833333333</v>
      </c>
      <c r="O312" s="10">
        <v>12.149954285714285</v>
      </c>
      <c r="P312" s="10">
        <v>13.042164375</v>
      </c>
      <c r="Q312" s="10">
        <v>13.887616666666666</v>
      </c>
      <c r="R312" s="10">
        <v>14.666005000000002</v>
      </c>
      <c r="S312" s="10">
        <v>16.321512799999997</v>
      </c>
      <c r="T312" s="10">
        <v>17.694171000000001</v>
      </c>
      <c r="U312" s="10">
        <v>18.769953999999998</v>
      </c>
      <c r="V312" s="10">
        <v>19.631822249999999</v>
      </c>
      <c r="W312" s="10">
        <v>21.012881199999999</v>
      </c>
      <c r="X312" s="10">
        <v>22.033746833333336</v>
      </c>
      <c r="Y312" s="10">
        <v>23.456781125000006</v>
      </c>
      <c r="Z312" s="10">
        <v>24.369431300000002</v>
      </c>
      <c r="AA312" s="10">
        <v>26.394693850000007</v>
      </c>
    </row>
    <row r="313" spans="1:27" ht="13.15" customHeight="1" x14ac:dyDescent="0.2">
      <c r="A313" s="2" t="s">
        <v>6</v>
      </c>
      <c r="B313" s="2">
        <v>496</v>
      </c>
      <c r="C313" s="2" t="s">
        <v>345</v>
      </c>
      <c r="D313" s="10">
        <v>0</v>
      </c>
      <c r="E313" s="10">
        <v>0</v>
      </c>
      <c r="F313" s="10">
        <v>0.75971999999999995</v>
      </c>
      <c r="G313" s="10">
        <v>1.5425724999999997</v>
      </c>
      <c r="H313" s="10">
        <v>3.2794580000000004</v>
      </c>
      <c r="I313" s="10">
        <v>4.8367216666666666</v>
      </c>
      <c r="J313" s="10">
        <v>5.8989614285714271</v>
      </c>
      <c r="K313" s="10">
        <v>7.0115824999999976</v>
      </c>
      <c r="L313" s="10">
        <v>8.2984799999999979</v>
      </c>
      <c r="M313" s="10">
        <v>9.4088399999999996</v>
      </c>
      <c r="N313" s="10">
        <v>10.960340833333332</v>
      </c>
      <c r="O313" s="10">
        <v>12.149954285714282</v>
      </c>
      <c r="P313" s="10">
        <v>13.042164374999999</v>
      </c>
      <c r="Q313" s="10">
        <v>13.887616666666663</v>
      </c>
      <c r="R313" s="10">
        <v>14.666004999999998</v>
      </c>
      <c r="S313" s="10">
        <v>16.321512799999997</v>
      </c>
      <c r="T313" s="10">
        <v>17.694170999999997</v>
      </c>
      <c r="U313" s="10">
        <v>18.769953999999995</v>
      </c>
      <c r="V313" s="10">
        <v>19.631822249999999</v>
      </c>
      <c r="W313" s="10">
        <v>21.012881199999995</v>
      </c>
      <c r="X313" s="10">
        <v>22.033746833333336</v>
      </c>
      <c r="Y313" s="10">
        <v>23.456781124999999</v>
      </c>
      <c r="Z313" s="10">
        <v>24.369431299999995</v>
      </c>
      <c r="AA313" s="10">
        <v>26.394693849999999</v>
      </c>
    </row>
    <row r="314" spans="1:27" ht="13.15" customHeight="1" x14ac:dyDescent="0.2">
      <c r="A314" s="2" t="s">
        <v>6</v>
      </c>
      <c r="B314" s="2">
        <v>581</v>
      </c>
      <c r="C314" s="2" t="s">
        <v>346</v>
      </c>
      <c r="D314" s="10">
        <v>0</v>
      </c>
      <c r="E314" s="10">
        <v>0</v>
      </c>
      <c r="F314" s="10">
        <v>0.79201200000000005</v>
      </c>
      <c r="G314" s="10">
        <v>1.6081397500000001</v>
      </c>
      <c r="H314" s="10">
        <v>3.4188518000000001</v>
      </c>
      <c r="I314" s="10">
        <v>5.0423071666666681</v>
      </c>
      <c r="J314" s="10">
        <v>6.1496975714285718</v>
      </c>
      <c r="K314" s="10">
        <v>7.3096107499999992</v>
      </c>
      <c r="L314" s="10">
        <v>8.6512079999999987</v>
      </c>
      <c r="M314" s="10">
        <v>9.8087639999999983</v>
      </c>
      <c r="N314" s="10">
        <v>11.426211583333332</v>
      </c>
      <c r="O314" s="10">
        <v>12.666389714285714</v>
      </c>
      <c r="P314" s="10">
        <v>13.596523312499997</v>
      </c>
      <c r="Q314" s="10">
        <v>14.477911666666666</v>
      </c>
      <c r="R314" s="10">
        <v>15.2893855</v>
      </c>
      <c r="S314" s="10">
        <v>17.015260880000003</v>
      </c>
      <c r="T314" s="10">
        <v>18.4462641</v>
      </c>
      <c r="U314" s="10">
        <v>19.567773399999997</v>
      </c>
      <c r="V314" s="10">
        <v>20.466275475</v>
      </c>
      <c r="W314" s="10">
        <v>21.906036520000001</v>
      </c>
      <c r="X314" s="10">
        <v>22.970294183333337</v>
      </c>
      <c r="Y314" s="10">
        <v>24.4538147375</v>
      </c>
      <c r="Z314" s="10">
        <v>25.40525723</v>
      </c>
      <c r="AA314" s="10">
        <v>27.516603834999998</v>
      </c>
    </row>
    <row r="315" spans="1:27" ht="13.15" customHeight="1" x14ac:dyDescent="0.2">
      <c r="A315" s="2" t="s">
        <v>6</v>
      </c>
      <c r="B315" s="2">
        <v>739</v>
      </c>
      <c r="C315" s="2" t="s">
        <v>347</v>
      </c>
      <c r="D315" s="10">
        <v>0</v>
      </c>
      <c r="E315" s="10">
        <v>0</v>
      </c>
      <c r="F315" s="10">
        <v>0.74256</v>
      </c>
      <c r="G315" s="10">
        <v>1.50773</v>
      </c>
      <c r="H315" s="10">
        <v>3.2053840000000009</v>
      </c>
      <c r="I315" s="10">
        <v>4.7274733333333341</v>
      </c>
      <c r="J315" s="10">
        <v>5.76572</v>
      </c>
      <c r="K315" s="10">
        <v>6.8532099999999989</v>
      </c>
      <c r="L315" s="10">
        <v>8.1110399999999991</v>
      </c>
      <c r="M315" s="10">
        <v>9.1963200000000001</v>
      </c>
      <c r="N315" s="10">
        <v>10.712776666666665</v>
      </c>
      <c r="O315" s="10">
        <v>11.87552</v>
      </c>
      <c r="P315" s="10">
        <v>12.747577499999998</v>
      </c>
      <c r="Q315" s="10">
        <v>13.573933333333333</v>
      </c>
      <c r="R315" s="10">
        <v>14.334739999999998</v>
      </c>
      <c r="S315" s="10">
        <v>15.9528544</v>
      </c>
      <c r="T315" s="10">
        <v>17.294508</v>
      </c>
      <c r="U315" s="10">
        <v>18.345991999999995</v>
      </c>
      <c r="V315" s="10">
        <v>19.188393000000001</v>
      </c>
      <c r="W315" s="10">
        <v>20.538257599999998</v>
      </c>
      <c r="X315" s="10">
        <v>21.536064666666668</v>
      </c>
      <c r="Y315" s="10">
        <v>22.926956499999999</v>
      </c>
      <c r="Z315" s="10">
        <v>23.818992399999999</v>
      </c>
      <c r="AA315" s="10">
        <v>25.798509800000001</v>
      </c>
    </row>
    <row r="316" spans="1:27" ht="13.15" customHeight="1" x14ac:dyDescent="0.2">
      <c r="A316" s="2" t="s">
        <v>6</v>
      </c>
      <c r="B316" s="2">
        <v>582</v>
      </c>
      <c r="C316" s="2" t="s">
        <v>348</v>
      </c>
      <c r="D316" s="10">
        <v>0</v>
      </c>
      <c r="E316" s="10">
        <v>0</v>
      </c>
      <c r="F316" s="10">
        <v>0.79045200000000004</v>
      </c>
      <c r="G316" s="10">
        <v>1.6049722500000003</v>
      </c>
      <c r="H316" s="10">
        <v>3.4121178000000003</v>
      </c>
      <c r="I316" s="10">
        <v>5.0323755000000014</v>
      </c>
      <c r="J316" s="10">
        <v>6.1375847142857136</v>
      </c>
      <c r="K316" s="10">
        <v>7.2952132500000006</v>
      </c>
      <c r="L316" s="10">
        <v>8.634167999999999</v>
      </c>
      <c r="M316" s="10">
        <v>9.7894439999999996</v>
      </c>
      <c r="N316" s="10">
        <v>11.40370575</v>
      </c>
      <c r="O316" s="10">
        <v>12.641441142857143</v>
      </c>
      <c r="P316" s="10">
        <v>13.5697426875</v>
      </c>
      <c r="Q316" s="10">
        <v>14.449395000000001</v>
      </c>
      <c r="R316" s="10">
        <v>15.2592705</v>
      </c>
      <c r="S316" s="10">
        <v>16.981746480000002</v>
      </c>
      <c r="T316" s="10">
        <v>18.409931099999998</v>
      </c>
      <c r="U316" s="10">
        <v>19.529231399999997</v>
      </c>
      <c r="V316" s="10">
        <v>20.425963725000003</v>
      </c>
      <c r="W316" s="10">
        <v>21.86288892</v>
      </c>
      <c r="X316" s="10">
        <v>22.925050350000006</v>
      </c>
      <c r="Y316" s="10">
        <v>24.405648862500001</v>
      </c>
      <c r="Z316" s="10">
        <v>25.355217330000002</v>
      </c>
      <c r="AA316" s="10">
        <v>27.462405285000003</v>
      </c>
    </row>
    <row r="317" spans="1:27" ht="13.15" customHeight="1" x14ac:dyDescent="0.2">
      <c r="A317" s="2" t="s">
        <v>6</v>
      </c>
      <c r="B317" s="2">
        <v>362</v>
      </c>
      <c r="C317" s="2" t="s">
        <v>349</v>
      </c>
      <c r="D317" s="10">
        <v>0</v>
      </c>
      <c r="E317" s="10">
        <v>0</v>
      </c>
      <c r="F317" s="10">
        <v>0.637104</v>
      </c>
      <c r="G317" s="10">
        <v>1.2936069999999997</v>
      </c>
      <c r="H317" s="10">
        <v>2.7501656000000003</v>
      </c>
      <c r="I317" s="10">
        <v>4.0560926666666672</v>
      </c>
      <c r="J317" s="10">
        <v>4.9468908571428569</v>
      </c>
      <c r="K317" s="10">
        <v>5.8799389999999994</v>
      </c>
      <c r="L317" s="10">
        <v>6.9591359999999991</v>
      </c>
      <c r="M317" s="10">
        <v>7.8902879999999991</v>
      </c>
      <c r="N317" s="10">
        <v>9.1913823333333315</v>
      </c>
      <c r="O317" s="10">
        <v>10.18899657142857</v>
      </c>
      <c r="P317" s="10">
        <v>10.937207249999998</v>
      </c>
      <c r="Q317" s="10">
        <v>11.646206666666666</v>
      </c>
      <c r="R317" s="10">
        <v>12.298965999999998</v>
      </c>
      <c r="S317" s="10">
        <v>13.687280960000001</v>
      </c>
      <c r="T317" s="10">
        <v>14.838397199999998</v>
      </c>
      <c r="U317" s="10">
        <v>15.740552799999996</v>
      </c>
      <c r="V317" s="10">
        <v>16.463318699999999</v>
      </c>
      <c r="W317" s="10">
        <v>17.621479839999999</v>
      </c>
      <c r="X317" s="10">
        <v>18.477581533333332</v>
      </c>
      <c r="Y317" s="10">
        <v>19.670943350000002</v>
      </c>
      <c r="Z317" s="10">
        <v>20.43629516</v>
      </c>
      <c r="AA317" s="10">
        <v>22.13468782</v>
      </c>
    </row>
    <row r="318" spans="1:27" ht="13.15" customHeight="1" x14ac:dyDescent="0.2">
      <c r="A318" s="2" t="s">
        <v>6</v>
      </c>
      <c r="B318" s="2">
        <v>868</v>
      </c>
      <c r="C318" s="2" t="s">
        <v>350</v>
      </c>
      <c r="D318" s="10">
        <v>0</v>
      </c>
      <c r="E318" s="10">
        <v>0</v>
      </c>
      <c r="F318" s="10">
        <v>0.73865999999999987</v>
      </c>
      <c r="G318" s="10">
        <v>1.4998112499999998</v>
      </c>
      <c r="H318" s="10">
        <v>3.1885490000000001</v>
      </c>
      <c r="I318" s="10">
        <v>4.7026441666666665</v>
      </c>
      <c r="J318" s="10">
        <v>5.7354378571428564</v>
      </c>
      <c r="K318" s="10">
        <v>6.8172162499999995</v>
      </c>
      <c r="L318" s="10">
        <v>8.0684399999999989</v>
      </c>
      <c r="M318" s="10">
        <v>9.1480199999999989</v>
      </c>
      <c r="N318" s="10">
        <v>10.656512083333331</v>
      </c>
      <c r="O318" s="10">
        <v>11.813148571428568</v>
      </c>
      <c r="P318" s="10">
        <v>12.680625937499999</v>
      </c>
      <c r="Q318" s="10">
        <v>13.502641666666666</v>
      </c>
      <c r="R318" s="10">
        <v>14.259452499999997</v>
      </c>
      <c r="S318" s="10">
        <v>15.869068399999996</v>
      </c>
      <c r="T318" s="10">
        <v>17.203675499999999</v>
      </c>
      <c r="U318" s="10">
        <v>18.249636999999996</v>
      </c>
      <c r="V318" s="10">
        <v>19.087613624999999</v>
      </c>
      <c r="W318" s="10">
        <v>20.430388599999997</v>
      </c>
      <c r="X318" s="10">
        <v>21.422955083333335</v>
      </c>
      <c r="Y318" s="10">
        <v>22.806541812500001</v>
      </c>
      <c r="Z318" s="10">
        <v>23.693892649999999</v>
      </c>
      <c r="AA318" s="10">
        <v>25.663013424999999</v>
      </c>
    </row>
    <row r="319" spans="1:27" ht="13.15" customHeight="1" x14ac:dyDescent="0.2">
      <c r="A319" s="2" t="s">
        <v>6</v>
      </c>
      <c r="B319" s="2">
        <v>540</v>
      </c>
      <c r="C319" s="2" t="s">
        <v>351</v>
      </c>
      <c r="D319" s="10">
        <v>0</v>
      </c>
      <c r="E319" s="10">
        <v>0</v>
      </c>
      <c r="F319" s="10">
        <v>0.71104800000000001</v>
      </c>
      <c r="G319" s="10">
        <v>1.4437465</v>
      </c>
      <c r="H319" s="10">
        <v>3.0693572000000002</v>
      </c>
      <c r="I319" s="10">
        <v>4.5268536666666668</v>
      </c>
      <c r="J319" s="10">
        <v>5.5210402857142853</v>
      </c>
      <c r="K319" s="10">
        <v>6.5623804999999997</v>
      </c>
      <c r="L319" s="10">
        <v>7.7668319999999982</v>
      </c>
      <c r="M319" s="10">
        <v>8.8060560000000017</v>
      </c>
      <c r="N319" s="10">
        <v>10.258158833333333</v>
      </c>
      <c r="O319" s="10">
        <v>11.371558857142855</v>
      </c>
      <c r="P319" s="10">
        <v>12.206608874999999</v>
      </c>
      <c r="Q319" s="10">
        <v>12.997896666666668</v>
      </c>
      <c r="R319" s="10">
        <v>13.726417</v>
      </c>
      <c r="S319" s="10">
        <v>15.27586352</v>
      </c>
      <c r="T319" s="10">
        <v>16.5605814</v>
      </c>
      <c r="U319" s="10">
        <v>17.567443599999997</v>
      </c>
      <c r="V319" s="10">
        <v>18.374095650000001</v>
      </c>
      <c r="W319" s="10">
        <v>19.666676079999998</v>
      </c>
      <c r="X319" s="10">
        <v>20.622139233333336</v>
      </c>
      <c r="Y319" s="10">
        <v>21.954005824999999</v>
      </c>
      <c r="Z319" s="10">
        <v>22.808186420000002</v>
      </c>
      <c r="AA319" s="10">
        <v>24.703699090000001</v>
      </c>
    </row>
    <row r="320" spans="1:27" ht="13.15" customHeight="1" x14ac:dyDescent="0.2">
      <c r="A320" s="2" t="s">
        <v>6</v>
      </c>
      <c r="B320" s="2">
        <v>738</v>
      </c>
      <c r="C320" s="2" t="s">
        <v>352</v>
      </c>
      <c r="D320" s="10">
        <v>0</v>
      </c>
      <c r="E320" s="10">
        <v>0</v>
      </c>
      <c r="F320" s="10">
        <v>0.80184</v>
      </c>
      <c r="G320" s="10">
        <v>1.6280949999999998</v>
      </c>
      <c r="H320" s="10">
        <v>3.4612760000000007</v>
      </c>
      <c r="I320" s="10">
        <v>5.1048766666666676</v>
      </c>
      <c r="J320" s="10">
        <v>6.2260085714285696</v>
      </c>
      <c r="K320" s="10">
        <v>7.4003149999999991</v>
      </c>
      <c r="L320" s="10">
        <v>8.7585599999999992</v>
      </c>
      <c r="M320" s="10">
        <v>9.9304799999999993</v>
      </c>
      <c r="N320" s="10">
        <v>11.567998333333332</v>
      </c>
      <c r="O320" s="10">
        <v>12.823565714285712</v>
      </c>
      <c r="P320" s="10">
        <v>13.765241249999995</v>
      </c>
      <c r="Q320" s="10">
        <v>14.657566666666666</v>
      </c>
      <c r="R320" s="10">
        <v>15.479109999999999</v>
      </c>
      <c r="S320" s="10">
        <v>17.226401599999999</v>
      </c>
      <c r="T320" s="10">
        <v>18.675161999999997</v>
      </c>
      <c r="U320" s="10">
        <v>19.810587999999999</v>
      </c>
      <c r="V320" s="10">
        <v>20.720239499999998</v>
      </c>
      <c r="W320" s="10">
        <v>22.177866399999999</v>
      </c>
      <c r="X320" s="10">
        <v>23.255330333333333</v>
      </c>
      <c r="Y320" s="10">
        <v>24.757259750000003</v>
      </c>
      <c r="Z320" s="10">
        <v>25.720508599999999</v>
      </c>
      <c r="AA320" s="10">
        <v>27.8580547</v>
      </c>
    </row>
    <row r="321" spans="1:27" ht="13.15" customHeight="1" x14ac:dyDescent="0.2">
      <c r="A321" s="2" t="s">
        <v>6</v>
      </c>
      <c r="B321" s="2">
        <v>304</v>
      </c>
      <c r="C321" s="2" t="s">
        <v>353</v>
      </c>
      <c r="D321" s="10">
        <v>0</v>
      </c>
      <c r="E321" s="10">
        <v>0</v>
      </c>
      <c r="F321" s="10">
        <v>0.75675599999999987</v>
      </c>
      <c r="G321" s="10">
        <v>1.5365542499999998</v>
      </c>
      <c r="H321" s="10">
        <v>3.2666634000000001</v>
      </c>
      <c r="I321" s="10">
        <v>4.8178514999999997</v>
      </c>
      <c r="J321" s="10">
        <v>5.8759469999999991</v>
      </c>
      <c r="K321" s="10">
        <v>6.9842272499999982</v>
      </c>
      <c r="L321" s="10">
        <v>8.2661039999999986</v>
      </c>
      <c r="M321" s="10">
        <v>9.3721319999999988</v>
      </c>
      <c r="N321" s="10">
        <v>10.917579749999996</v>
      </c>
      <c r="O321" s="10">
        <v>12.102551999999996</v>
      </c>
      <c r="P321" s="10">
        <v>12.991281187499998</v>
      </c>
      <c r="Q321" s="10">
        <v>13.833434999999996</v>
      </c>
      <c r="R321" s="10">
        <v>14.608786499999995</v>
      </c>
      <c r="S321" s="10">
        <v>16.257835439999997</v>
      </c>
      <c r="T321" s="10">
        <v>17.625138299999996</v>
      </c>
      <c r="U321" s="10">
        <v>18.696724199999995</v>
      </c>
      <c r="V321" s="10">
        <v>19.555229924999995</v>
      </c>
      <c r="W321" s="10">
        <v>20.930900759999997</v>
      </c>
      <c r="X321" s="10">
        <v>21.947783549999997</v>
      </c>
      <c r="Y321" s="10">
        <v>23.365265962499997</v>
      </c>
      <c r="Z321" s="10">
        <v>24.274355489999998</v>
      </c>
      <c r="AA321" s="10">
        <v>26.291716604999994</v>
      </c>
    </row>
    <row r="322" spans="1:27" ht="13.15" customHeight="1" x14ac:dyDescent="0.2">
      <c r="A322" s="2" t="s">
        <v>6</v>
      </c>
      <c r="B322" s="2">
        <v>564</v>
      </c>
      <c r="C322" s="2" t="s">
        <v>354</v>
      </c>
      <c r="D322" s="10">
        <v>0</v>
      </c>
      <c r="E322" s="10">
        <v>0</v>
      </c>
      <c r="F322" s="10">
        <v>0.78467999999999993</v>
      </c>
      <c r="G322" s="10">
        <v>1.5932525</v>
      </c>
      <c r="H322" s="10">
        <v>3.3872020000000003</v>
      </c>
      <c r="I322" s="10">
        <v>4.9956283333333333</v>
      </c>
      <c r="J322" s="10">
        <v>6.0927671428571415</v>
      </c>
      <c r="K322" s="10">
        <v>7.2419424999999995</v>
      </c>
      <c r="L322" s="10">
        <v>8.5711199999999987</v>
      </c>
      <c r="M322" s="10">
        <v>9.7179599999999997</v>
      </c>
      <c r="N322" s="10">
        <v>11.320434166666663</v>
      </c>
      <c r="O322" s="10">
        <v>12.549131428571425</v>
      </c>
      <c r="P322" s="10">
        <v>13.470654374999997</v>
      </c>
      <c r="Q322" s="10">
        <v>14.343883333333332</v>
      </c>
      <c r="R322" s="10">
        <v>15.147844999999998</v>
      </c>
      <c r="S322" s="10">
        <v>16.857743199999998</v>
      </c>
      <c r="T322" s="10">
        <v>18.275498999999996</v>
      </c>
      <c r="U322" s="10">
        <v>19.386626</v>
      </c>
      <c r="V322" s="10">
        <v>20.27681025</v>
      </c>
      <c r="W322" s="10">
        <v>21.703242799999995</v>
      </c>
      <c r="X322" s="10">
        <v>22.757648166666666</v>
      </c>
      <c r="Y322" s="10">
        <v>24.227435125</v>
      </c>
      <c r="Z322" s="10">
        <v>25.170069699999999</v>
      </c>
      <c r="AA322" s="10">
        <v>27.261870649999999</v>
      </c>
    </row>
    <row r="323" spans="1:27" ht="13.15" customHeight="1" x14ac:dyDescent="0.2">
      <c r="A323" s="2" t="s">
        <v>6</v>
      </c>
      <c r="B323" s="2">
        <v>565</v>
      </c>
      <c r="C323" s="2" t="s">
        <v>355</v>
      </c>
      <c r="D323" s="10">
        <v>0</v>
      </c>
      <c r="E323" s="10">
        <v>0</v>
      </c>
      <c r="F323" s="10">
        <v>0.80028000000000021</v>
      </c>
      <c r="G323" s="10">
        <v>1.6249275000000003</v>
      </c>
      <c r="H323" s="10">
        <v>3.4545420000000009</v>
      </c>
      <c r="I323" s="10">
        <v>5.0949450000000018</v>
      </c>
      <c r="J323" s="10">
        <v>6.213895714285715</v>
      </c>
      <c r="K323" s="10">
        <v>7.3859174999999997</v>
      </c>
      <c r="L323" s="10">
        <v>8.7415199999999995</v>
      </c>
      <c r="M323" s="10">
        <v>9.9111600000000024</v>
      </c>
      <c r="N323" s="10">
        <v>11.5454925</v>
      </c>
      <c r="O323" s="10">
        <v>12.798617142857143</v>
      </c>
      <c r="P323" s="10">
        <v>13.738460625000002</v>
      </c>
      <c r="Q323" s="10">
        <v>14.629050000000001</v>
      </c>
      <c r="R323" s="10">
        <v>15.448995000000002</v>
      </c>
      <c r="S323" s="10">
        <v>17.192887200000005</v>
      </c>
      <c r="T323" s="10">
        <v>18.638829000000005</v>
      </c>
      <c r="U323" s="10">
        <v>19.772046000000003</v>
      </c>
      <c r="V323" s="10">
        <v>20.679927750000001</v>
      </c>
      <c r="W323" s="10">
        <v>22.134718800000002</v>
      </c>
      <c r="X323" s="10">
        <v>23.210086500000003</v>
      </c>
      <c r="Y323" s="10">
        <v>24.709093875000008</v>
      </c>
      <c r="Z323" s="10">
        <v>25.670468700000004</v>
      </c>
      <c r="AA323" s="10">
        <v>27.803856150000005</v>
      </c>
    </row>
    <row r="324" spans="1:27" ht="13.15" customHeight="1" x14ac:dyDescent="0.2">
      <c r="A324" s="2" t="s">
        <v>6</v>
      </c>
      <c r="B324" s="2">
        <v>305</v>
      </c>
      <c r="C324" s="2" t="s">
        <v>356</v>
      </c>
      <c r="D324" s="10">
        <v>0</v>
      </c>
      <c r="E324" s="10">
        <v>0</v>
      </c>
      <c r="F324" s="10">
        <v>0.75207600000000008</v>
      </c>
      <c r="G324" s="10">
        <v>1.52705175</v>
      </c>
      <c r="H324" s="10">
        <v>3.2464614000000003</v>
      </c>
      <c r="I324" s="10">
        <v>4.7880564999999997</v>
      </c>
      <c r="J324" s="10">
        <v>5.8396084285714283</v>
      </c>
      <c r="K324" s="10">
        <v>6.9410347499999983</v>
      </c>
      <c r="L324" s="10">
        <v>8.2149839999999994</v>
      </c>
      <c r="M324" s="10">
        <v>9.3141719999999992</v>
      </c>
      <c r="N324" s="10">
        <v>10.850062249999999</v>
      </c>
      <c r="O324" s="10">
        <v>12.027706285714284</v>
      </c>
      <c r="P324" s="10">
        <v>12.910939312499996</v>
      </c>
      <c r="Q324" s="10">
        <v>13.747884999999998</v>
      </c>
      <c r="R324" s="10">
        <v>14.518441499999998</v>
      </c>
      <c r="S324" s="10">
        <v>16.15729224</v>
      </c>
      <c r="T324" s="10">
        <v>17.516139299999995</v>
      </c>
      <c r="U324" s="10">
        <v>18.5810982</v>
      </c>
      <c r="V324" s="10">
        <v>19.434294675000004</v>
      </c>
      <c r="W324" s="10">
        <v>20.801457959999997</v>
      </c>
      <c r="X324" s="10">
        <v>21.812052049999998</v>
      </c>
      <c r="Y324" s="10">
        <v>23.220768337500001</v>
      </c>
      <c r="Z324" s="10">
        <v>24.12423579</v>
      </c>
      <c r="AA324" s="10">
        <v>26.129120955000001</v>
      </c>
    </row>
    <row r="325" spans="1:27" ht="13.15" customHeight="1" x14ac:dyDescent="0.2">
      <c r="A325" s="2" t="s">
        <v>6</v>
      </c>
      <c r="B325" s="2">
        <v>869</v>
      </c>
      <c r="C325" s="2" t="s">
        <v>357</v>
      </c>
      <c r="D325" s="10">
        <v>0</v>
      </c>
      <c r="E325" s="10">
        <v>0</v>
      </c>
      <c r="F325" s="10">
        <v>0.76346400000000003</v>
      </c>
      <c r="G325" s="10">
        <v>1.5501745</v>
      </c>
      <c r="H325" s="10">
        <v>3.2956196000000006</v>
      </c>
      <c r="I325" s="10">
        <v>4.8605576666666677</v>
      </c>
      <c r="J325" s="10">
        <v>5.9280322857142851</v>
      </c>
      <c r="K325" s="10">
        <v>7.0461364999999994</v>
      </c>
      <c r="L325" s="10">
        <v>8.3393759999999997</v>
      </c>
      <c r="M325" s="10">
        <v>9.4552080000000007</v>
      </c>
      <c r="N325" s="10">
        <v>11.014354833333334</v>
      </c>
      <c r="O325" s="10">
        <v>12.209830857142856</v>
      </c>
      <c r="P325" s="10">
        <v>13.106437874999999</v>
      </c>
      <c r="Q325" s="10">
        <v>13.956056666666667</v>
      </c>
      <c r="R325" s="10">
        <v>14.738281000000001</v>
      </c>
      <c r="S325" s="10">
        <v>16.401947359999998</v>
      </c>
      <c r="T325" s="10">
        <v>17.781370199999998</v>
      </c>
      <c r="U325" s="10">
        <v>18.862454799999998</v>
      </c>
      <c r="V325" s="10">
        <v>19.728570450000003</v>
      </c>
      <c r="W325" s="10">
        <v>21.11643544</v>
      </c>
      <c r="X325" s="10">
        <v>22.142332033333332</v>
      </c>
      <c r="Y325" s="10">
        <v>23.572379225000002</v>
      </c>
      <c r="Z325" s="10">
        <v>24.48952706</v>
      </c>
      <c r="AA325" s="10">
        <v>26.524770369999999</v>
      </c>
    </row>
    <row r="326" spans="1:27" ht="13.15" customHeight="1" x14ac:dyDescent="0.2">
      <c r="A326" s="2" t="s">
        <v>6</v>
      </c>
      <c r="B326" s="2">
        <v>870</v>
      </c>
      <c r="C326" s="2" t="s">
        <v>358</v>
      </c>
      <c r="D326" s="10">
        <v>0</v>
      </c>
      <c r="E326" s="10">
        <v>0</v>
      </c>
      <c r="F326" s="10">
        <v>0.7394400000000001</v>
      </c>
      <c r="G326" s="10">
        <v>1.501395</v>
      </c>
      <c r="H326" s="10">
        <v>3.1919160000000009</v>
      </c>
      <c r="I326" s="10">
        <v>4.7076100000000007</v>
      </c>
      <c r="J326" s="10">
        <v>5.7414942857142863</v>
      </c>
      <c r="K326" s="10">
        <v>6.8244150000000001</v>
      </c>
      <c r="L326" s="10">
        <v>8.0769599999999997</v>
      </c>
      <c r="M326" s="10">
        <v>9.1576799999999992</v>
      </c>
      <c r="N326" s="10">
        <v>10.667764999999999</v>
      </c>
      <c r="O326" s="10">
        <v>11.825622857142855</v>
      </c>
      <c r="P326" s="10">
        <v>12.694016250000001</v>
      </c>
      <c r="Q326" s="10">
        <v>13.516900000000001</v>
      </c>
      <c r="R326" s="10">
        <v>14.274510000000001</v>
      </c>
      <c r="S326" s="10">
        <v>15.885825600000004</v>
      </c>
      <c r="T326" s="10">
        <v>17.221841999999999</v>
      </c>
      <c r="U326" s="10">
        <v>18.268908</v>
      </c>
      <c r="V326" s="10">
        <v>19.107769500000003</v>
      </c>
      <c r="W326" s="10">
        <v>20.451962399999999</v>
      </c>
      <c r="X326" s="10">
        <v>21.445577</v>
      </c>
      <c r="Y326" s="10">
        <v>22.830624750000002</v>
      </c>
      <c r="Z326" s="10">
        <v>23.718912600000003</v>
      </c>
      <c r="AA326" s="10">
        <v>25.690112700000007</v>
      </c>
    </row>
    <row r="327" spans="1:27" ht="13.15" customHeight="1" x14ac:dyDescent="0.2">
      <c r="A327" s="2" t="s">
        <v>6</v>
      </c>
      <c r="B327" s="2">
        <v>411</v>
      </c>
      <c r="C327" s="2" t="s">
        <v>359</v>
      </c>
      <c r="D327" s="10">
        <v>0</v>
      </c>
      <c r="E327" s="10">
        <v>0</v>
      </c>
      <c r="F327" s="10">
        <v>0.71799000000000002</v>
      </c>
      <c r="G327" s="10">
        <v>1.457841875</v>
      </c>
      <c r="H327" s="10">
        <v>3.0993235000000006</v>
      </c>
      <c r="I327" s="10">
        <v>4.571049583333334</v>
      </c>
      <c r="J327" s="10">
        <v>5.5749424999999997</v>
      </c>
      <c r="K327" s="10">
        <v>6.626449375</v>
      </c>
      <c r="L327" s="10">
        <v>7.8426599999999995</v>
      </c>
      <c r="M327" s="10">
        <v>8.8920300000000001</v>
      </c>
      <c r="N327" s="10">
        <v>10.358309791666667</v>
      </c>
      <c r="O327" s="10">
        <v>11.482579999999999</v>
      </c>
      <c r="P327" s="10">
        <v>12.325782656249999</v>
      </c>
      <c r="Q327" s="10">
        <v>13.124795833333334</v>
      </c>
      <c r="R327" s="10">
        <v>13.860428750000001</v>
      </c>
      <c r="S327" s="10">
        <v>15.425002600000001</v>
      </c>
      <c r="T327" s="10">
        <v>16.722263250000001</v>
      </c>
      <c r="U327" s="10">
        <v>17.738955499999996</v>
      </c>
      <c r="V327" s="10">
        <v>18.5534829375</v>
      </c>
      <c r="W327" s="10">
        <v>19.858682899999998</v>
      </c>
      <c r="X327" s="10">
        <v>20.82347429166667</v>
      </c>
      <c r="Y327" s="10">
        <v>22.168343968750005</v>
      </c>
      <c r="Z327" s="10">
        <v>23.030863974999999</v>
      </c>
      <c r="AA327" s="10">
        <v>24.944882637500001</v>
      </c>
    </row>
    <row r="328" spans="1:27" ht="13.15" customHeight="1" x14ac:dyDescent="0.2">
      <c r="A328" s="2" t="s">
        <v>6</v>
      </c>
      <c r="B328" s="2">
        <v>871</v>
      </c>
      <c r="C328" s="2" t="s">
        <v>360</v>
      </c>
      <c r="D328" s="10">
        <v>0</v>
      </c>
      <c r="E328" s="10">
        <v>0</v>
      </c>
      <c r="F328" s="10">
        <v>0.7448999999999999</v>
      </c>
      <c r="G328" s="10">
        <v>1.51248125</v>
      </c>
      <c r="H328" s="10">
        <v>3.2154849999999997</v>
      </c>
      <c r="I328" s="10">
        <v>4.7423708333333332</v>
      </c>
      <c r="J328" s="10">
        <v>5.7838892857142845</v>
      </c>
      <c r="K328" s="10">
        <v>6.8748062499999998</v>
      </c>
      <c r="L328" s="10">
        <v>8.1365999999999978</v>
      </c>
      <c r="M328" s="10">
        <v>9.2252999999999989</v>
      </c>
      <c r="N328" s="10">
        <v>10.746535416666664</v>
      </c>
      <c r="O328" s="10">
        <v>11.912942857142854</v>
      </c>
      <c r="P328" s="10">
        <v>12.787748437499996</v>
      </c>
      <c r="Q328" s="10">
        <v>13.616708333333333</v>
      </c>
      <c r="R328" s="10">
        <v>14.379912499999998</v>
      </c>
      <c r="S328" s="10">
        <v>16.003125999999998</v>
      </c>
      <c r="T328" s="10">
        <v>17.349007499999995</v>
      </c>
      <c r="U328" s="10">
        <v>18.403804999999998</v>
      </c>
      <c r="V328" s="10">
        <v>19.248860624999999</v>
      </c>
      <c r="W328" s="10">
        <v>20.602978999999998</v>
      </c>
      <c r="X328" s="10">
        <v>21.603930416666667</v>
      </c>
      <c r="Y328" s="10">
        <v>22.999205312499999</v>
      </c>
      <c r="Z328" s="10">
        <v>23.894052250000001</v>
      </c>
      <c r="AA328" s="10">
        <v>25.879807625000002</v>
      </c>
    </row>
    <row r="329" spans="1:27" ht="13.15" customHeight="1" x14ac:dyDescent="0.2">
      <c r="A329" s="2" t="s">
        <v>6</v>
      </c>
      <c r="B329" s="2">
        <v>611</v>
      </c>
      <c r="C329" s="2" t="s">
        <v>361</v>
      </c>
      <c r="D329" s="10">
        <v>0</v>
      </c>
      <c r="E329" s="10">
        <v>0</v>
      </c>
      <c r="F329" s="10">
        <v>0.74630399999999986</v>
      </c>
      <c r="G329" s="10">
        <v>1.5153319999999999</v>
      </c>
      <c r="H329" s="10">
        <v>3.2215456000000002</v>
      </c>
      <c r="I329" s="10">
        <v>4.7513093333333343</v>
      </c>
      <c r="J329" s="10">
        <v>5.794790857142857</v>
      </c>
      <c r="K329" s="10">
        <v>6.8877639999999989</v>
      </c>
      <c r="L329" s="10">
        <v>8.1519359999999992</v>
      </c>
      <c r="M329" s="10">
        <v>9.2426880000000011</v>
      </c>
      <c r="N329" s="10">
        <v>10.766790666666665</v>
      </c>
      <c r="O329" s="10">
        <v>11.935396571428571</v>
      </c>
      <c r="P329" s="10">
        <v>12.811850999999999</v>
      </c>
      <c r="Q329" s="10">
        <v>13.642373333333332</v>
      </c>
      <c r="R329" s="10">
        <v>14.407016</v>
      </c>
      <c r="S329" s="10">
        <v>16.03328896</v>
      </c>
      <c r="T329" s="10">
        <v>17.381707199999997</v>
      </c>
      <c r="U329" s="10">
        <v>18.438492799999999</v>
      </c>
      <c r="V329" s="10">
        <v>19.285141200000002</v>
      </c>
      <c r="W329" s="10">
        <v>20.641811839999999</v>
      </c>
      <c r="X329" s="10">
        <v>21.644649866666668</v>
      </c>
      <c r="Y329" s="10">
        <v>23.042554600000003</v>
      </c>
      <c r="Z329" s="10">
        <v>23.939088160000001</v>
      </c>
      <c r="AA329" s="10">
        <v>25.928586319999997</v>
      </c>
    </row>
    <row r="330" spans="1:27" ht="13.15" customHeight="1" x14ac:dyDescent="0.2">
      <c r="A330" s="2" t="s">
        <v>6</v>
      </c>
      <c r="B330" s="2">
        <v>412</v>
      </c>
      <c r="C330" s="2" t="s">
        <v>362</v>
      </c>
      <c r="D330" s="10">
        <v>0</v>
      </c>
      <c r="E330" s="10">
        <v>0</v>
      </c>
      <c r="F330" s="10">
        <v>0.72891000000000006</v>
      </c>
      <c r="G330" s="10">
        <v>1.4800143750000001</v>
      </c>
      <c r="H330" s="10">
        <v>3.1464615000000009</v>
      </c>
      <c r="I330" s="10">
        <v>4.6405712500000007</v>
      </c>
      <c r="J330" s="10">
        <v>5.6597325000000005</v>
      </c>
      <c r="K330" s="10">
        <v>6.7272318750000002</v>
      </c>
      <c r="L330" s="10">
        <v>7.9619400000000002</v>
      </c>
      <c r="M330" s="10">
        <v>9.0272700000000015</v>
      </c>
      <c r="N330" s="10">
        <v>10.515850624999999</v>
      </c>
      <c r="O330" s="10">
        <v>11.657220000000001</v>
      </c>
      <c r="P330" s="10">
        <v>12.51324703125</v>
      </c>
      <c r="Q330" s="10">
        <v>13.324412500000001</v>
      </c>
      <c r="R330" s="10">
        <v>14.071233750000001</v>
      </c>
      <c r="S330" s="10">
        <v>15.659603400000002</v>
      </c>
      <c r="T330" s="10">
        <v>16.976594249999998</v>
      </c>
      <c r="U330" s="10">
        <v>18.0087495</v>
      </c>
      <c r="V330" s="10">
        <v>18.835665187500002</v>
      </c>
      <c r="W330" s="10">
        <v>20.160716099999998</v>
      </c>
      <c r="X330" s="10">
        <v>21.140181125000002</v>
      </c>
      <c r="Y330" s="10">
        <v>22.505505093750006</v>
      </c>
      <c r="Z330" s="10">
        <v>23.381143275000007</v>
      </c>
      <c r="AA330" s="10">
        <v>25.324272487500004</v>
      </c>
    </row>
    <row r="331" spans="1:27" ht="13.15" customHeight="1" x14ac:dyDescent="0.2">
      <c r="A331" s="2" t="s">
        <v>6</v>
      </c>
      <c r="B331" s="2">
        <v>872</v>
      </c>
      <c r="C331" s="2" t="s">
        <v>363</v>
      </c>
      <c r="D331" s="10">
        <v>0</v>
      </c>
      <c r="E331" s="10">
        <v>0</v>
      </c>
      <c r="F331" s="10">
        <v>0.75426000000000004</v>
      </c>
      <c r="G331" s="10">
        <v>1.5314862500000002</v>
      </c>
      <c r="H331" s="10">
        <v>3.2558890000000007</v>
      </c>
      <c r="I331" s="10">
        <v>4.8019608333333341</v>
      </c>
      <c r="J331" s="10">
        <v>5.8565664285714281</v>
      </c>
      <c r="K331" s="10">
        <v>6.9611912499999997</v>
      </c>
      <c r="L331" s="10">
        <v>8.2388399999999979</v>
      </c>
      <c r="M331" s="10">
        <v>9.3412199999999981</v>
      </c>
      <c r="N331" s="10">
        <v>10.881570416666666</v>
      </c>
      <c r="O331" s="10">
        <v>12.062634285714283</v>
      </c>
      <c r="P331" s="10">
        <v>12.948432187499998</v>
      </c>
      <c r="Q331" s="10">
        <v>13.787808333333334</v>
      </c>
      <c r="R331" s="10">
        <v>14.5606025</v>
      </c>
      <c r="S331" s="10">
        <v>16.204212399999999</v>
      </c>
      <c r="T331" s="10">
        <v>17.5670055</v>
      </c>
      <c r="U331" s="10">
        <v>18.635057</v>
      </c>
      <c r="V331" s="10">
        <v>19.490731125000003</v>
      </c>
      <c r="W331" s="10">
        <v>20.861864600000001</v>
      </c>
      <c r="X331" s="10">
        <v>21.875393416666668</v>
      </c>
      <c r="Y331" s="10">
        <v>23.288200562500002</v>
      </c>
      <c r="Z331" s="10">
        <v>24.19429165</v>
      </c>
      <c r="AA331" s="10">
        <v>26.204998925000002</v>
      </c>
    </row>
    <row r="332" spans="1:27" ht="13.15" customHeight="1" x14ac:dyDescent="0.2">
      <c r="A332" s="2" t="s">
        <v>6</v>
      </c>
      <c r="B332" s="2">
        <v>873</v>
      </c>
      <c r="C332" s="2" t="s">
        <v>364</v>
      </c>
      <c r="D332" s="10">
        <v>0</v>
      </c>
      <c r="E332" s="10">
        <v>0</v>
      </c>
      <c r="F332" s="10">
        <v>0.78998400000000002</v>
      </c>
      <c r="G332" s="10">
        <v>1.6040220000000001</v>
      </c>
      <c r="H332" s="10">
        <v>3.4100976000000003</v>
      </c>
      <c r="I332" s="10">
        <v>5.0293960000000002</v>
      </c>
      <c r="J332" s="10">
        <v>6.1339508571428567</v>
      </c>
      <c r="K332" s="10">
        <v>7.2908939999999989</v>
      </c>
      <c r="L332" s="10">
        <v>8.6290559999999985</v>
      </c>
      <c r="M332" s="10">
        <v>9.7836479999999995</v>
      </c>
      <c r="N332" s="10">
        <v>11.396953999999999</v>
      </c>
      <c r="O332" s="10">
        <v>12.63395657142857</v>
      </c>
      <c r="P332" s="10">
        <v>13.5617085</v>
      </c>
      <c r="Q332" s="10">
        <v>14.44084</v>
      </c>
      <c r="R332" s="10">
        <v>15.250236000000001</v>
      </c>
      <c r="S332" s="10">
        <v>16.97169216</v>
      </c>
      <c r="T332" s="10">
        <v>18.3990312</v>
      </c>
      <c r="U332" s="10">
        <v>19.517668799999999</v>
      </c>
      <c r="V332" s="10">
        <v>20.413870200000002</v>
      </c>
      <c r="W332" s="10">
        <v>21.84994464</v>
      </c>
      <c r="X332" s="10">
        <v>22.911477200000004</v>
      </c>
      <c r="Y332" s="10">
        <v>24.391199100000001</v>
      </c>
      <c r="Z332" s="10">
        <v>25.340205360000002</v>
      </c>
      <c r="AA332" s="10">
        <v>27.446145719999997</v>
      </c>
    </row>
    <row r="333" spans="1:27" ht="13.15" customHeight="1" x14ac:dyDescent="0.2">
      <c r="A333" s="2" t="s">
        <v>6</v>
      </c>
      <c r="B333" s="2">
        <v>354</v>
      </c>
      <c r="C333" s="2" t="s">
        <v>365</v>
      </c>
      <c r="D333" s="10">
        <v>0</v>
      </c>
      <c r="E333" s="10">
        <v>0</v>
      </c>
      <c r="F333" s="10">
        <v>0.71354400000000018</v>
      </c>
      <c r="G333" s="10">
        <v>1.4488145000000003</v>
      </c>
      <c r="H333" s="10">
        <v>3.080131600000001</v>
      </c>
      <c r="I333" s="10">
        <v>4.542744333333335</v>
      </c>
      <c r="J333" s="10">
        <v>5.5404208571428581</v>
      </c>
      <c r="K333" s="10">
        <v>6.5854165000000009</v>
      </c>
      <c r="L333" s="10">
        <v>7.7940960000000006</v>
      </c>
      <c r="M333" s="10">
        <v>8.8369680000000006</v>
      </c>
      <c r="N333" s="10">
        <v>10.294168166666669</v>
      </c>
      <c r="O333" s="10">
        <v>11.411476571428572</v>
      </c>
      <c r="P333" s="10">
        <v>12.249457874999999</v>
      </c>
      <c r="Q333" s="10">
        <v>13.043523333333335</v>
      </c>
      <c r="R333" s="10">
        <v>13.774601000000002</v>
      </c>
      <c r="S333" s="10">
        <v>15.329486560000003</v>
      </c>
      <c r="T333" s="10">
        <v>16.618714199999999</v>
      </c>
      <c r="U333" s="10">
        <v>17.629110799999999</v>
      </c>
      <c r="V333" s="10">
        <v>18.438594450000004</v>
      </c>
      <c r="W333" s="10">
        <v>19.735712240000002</v>
      </c>
      <c r="X333" s="10">
        <v>20.694529366666671</v>
      </c>
      <c r="Y333" s="10">
        <v>22.031071225000005</v>
      </c>
      <c r="Z333" s="10">
        <v>22.888250260000003</v>
      </c>
      <c r="AA333" s="10">
        <v>24.790416770000004</v>
      </c>
    </row>
    <row r="334" spans="1:27" ht="13.15" customHeight="1" x14ac:dyDescent="0.2">
      <c r="A334" s="2" t="s">
        <v>6</v>
      </c>
      <c r="B334" s="2">
        <v>355</v>
      </c>
      <c r="C334" s="2" t="s">
        <v>366</v>
      </c>
      <c r="D334" s="10">
        <v>0</v>
      </c>
      <c r="E334" s="10">
        <v>0</v>
      </c>
      <c r="F334" s="10">
        <v>0.74256</v>
      </c>
      <c r="G334" s="10">
        <v>1.50773</v>
      </c>
      <c r="H334" s="10">
        <v>3.2053840000000009</v>
      </c>
      <c r="I334" s="10">
        <v>4.7274733333333341</v>
      </c>
      <c r="J334" s="10">
        <v>5.76572</v>
      </c>
      <c r="K334" s="10">
        <v>6.8532099999999989</v>
      </c>
      <c r="L334" s="10">
        <v>8.1110399999999991</v>
      </c>
      <c r="M334" s="10">
        <v>9.1963200000000001</v>
      </c>
      <c r="N334" s="10">
        <v>10.712776666666665</v>
      </c>
      <c r="O334" s="10">
        <v>11.87552</v>
      </c>
      <c r="P334" s="10">
        <v>12.747577499999998</v>
      </c>
      <c r="Q334" s="10">
        <v>13.573933333333333</v>
      </c>
      <c r="R334" s="10">
        <v>14.334739999999998</v>
      </c>
      <c r="S334" s="10">
        <v>15.9528544</v>
      </c>
      <c r="T334" s="10">
        <v>17.294508</v>
      </c>
      <c r="U334" s="10">
        <v>18.345991999999995</v>
      </c>
      <c r="V334" s="10">
        <v>19.188393000000001</v>
      </c>
      <c r="W334" s="10">
        <v>20.538257599999998</v>
      </c>
      <c r="X334" s="10">
        <v>21.536064666666668</v>
      </c>
      <c r="Y334" s="10">
        <v>22.926956499999999</v>
      </c>
      <c r="Z334" s="10">
        <v>23.818992399999999</v>
      </c>
      <c r="AA334" s="10">
        <v>25.798509800000001</v>
      </c>
    </row>
    <row r="335" spans="1:27" ht="13.15" customHeight="1" x14ac:dyDescent="0.2">
      <c r="A335" s="2" t="s">
        <v>6</v>
      </c>
      <c r="B335" s="2">
        <v>612</v>
      </c>
      <c r="C335" s="2" t="s">
        <v>367</v>
      </c>
      <c r="D335" s="10">
        <v>0</v>
      </c>
      <c r="E335" s="10">
        <v>0</v>
      </c>
      <c r="F335" s="10">
        <v>0.77329199999999998</v>
      </c>
      <c r="G335" s="10">
        <v>1.5701297500000002</v>
      </c>
      <c r="H335" s="10">
        <v>3.3380438000000003</v>
      </c>
      <c r="I335" s="10">
        <v>4.9231271666666672</v>
      </c>
      <c r="J335" s="10">
        <v>6.0043432857142847</v>
      </c>
      <c r="K335" s="10">
        <v>7.1368407499999993</v>
      </c>
      <c r="L335" s="10">
        <v>8.4467279999999985</v>
      </c>
      <c r="M335" s="10">
        <v>9.576924</v>
      </c>
      <c r="N335" s="10">
        <v>11.156141583333332</v>
      </c>
      <c r="O335" s="10">
        <v>12.367006857142854</v>
      </c>
      <c r="P335" s="10">
        <v>13.275155812499998</v>
      </c>
      <c r="Q335" s="10">
        <v>14.135711666666667</v>
      </c>
      <c r="R335" s="10">
        <v>14.928005499999999</v>
      </c>
      <c r="S335" s="10">
        <v>16.613088080000001</v>
      </c>
      <c r="T335" s="10">
        <v>18.010268099999998</v>
      </c>
      <c r="U335" s="10">
        <v>19.105269400000001</v>
      </c>
      <c r="V335" s="10">
        <v>19.982534474999998</v>
      </c>
      <c r="W335" s="10">
        <v>21.388265319999999</v>
      </c>
      <c r="X335" s="10">
        <v>22.427368183333336</v>
      </c>
      <c r="Y335" s="10">
        <v>23.875824237500002</v>
      </c>
      <c r="Z335" s="10">
        <v>24.804778429999999</v>
      </c>
      <c r="AA335" s="10">
        <v>26.866221234999998</v>
      </c>
    </row>
    <row r="336" spans="1:27" ht="13.15" customHeight="1" x14ac:dyDescent="0.2">
      <c r="A336" s="2" t="s">
        <v>6</v>
      </c>
      <c r="B336" s="2">
        <v>413</v>
      </c>
      <c r="C336" s="2" t="s">
        <v>368</v>
      </c>
      <c r="D336" s="10">
        <v>0</v>
      </c>
      <c r="E336" s="10">
        <v>0</v>
      </c>
      <c r="F336" s="10">
        <v>0.79224600000000012</v>
      </c>
      <c r="G336" s="10">
        <v>1.6086148750000002</v>
      </c>
      <c r="H336" s="10">
        <v>3.4198619000000008</v>
      </c>
      <c r="I336" s="10">
        <v>5.0437969166666674</v>
      </c>
      <c r="J336" s="10">
        <v>6.1515145000000002</v>
      </c>
      <c r="K336" s="10">
        <v>7.311770375</v>
      </c>
      <c r="L336" s="10">
        <v>8.6537639999999989</v>
      </c>
      <c r="M336" s="10">
        <v>9.8116620000000001</v>
      </c>
      <c r="N336" s="10">
        <v>11.429587458333332</v>
      </c>
      <c r="O336" s="10">
        <v>12.670132000000001</v>
      </c>
      <c r="P336" s="10">
        <v>13.600540406249999</v>
      </c>
      <c r="Q336" s="10">
        <v>14.482189166666668</v>
      </c>
      <c r="R336" s="10">
        <v>15.293902749999999</v>
      </c>
      <c r="S336" s="10">
        <v>17.020288040000001</v>
      </c>
      <c r="T336" s="10">
        <v>18.45171405</v>
      </c>
      <c r="U336" s="10">
        <v>19.573554699999999</v>
      </c>
      <c r="V336" s="10">
        <v>20.472322237500002</v>
      </c>
      <c r="W336" s="10">
        <v>21.91250866</v>
      </c>
      <c r="X336" s="10">
        <v>22.977080758333337</v>
      </c>
      <c r="Y336" s="10">
        <v>24.461039618750004</v>
      </c>
      <c r="Z336" s="10">
        <v>25.412763215000002</v>
      </c>
      <c r="AA336" s="10">
        <v>27.524733617500001</v>
      </c>
    </row>
    <row r="337" spans="1:27" ht="13.15" customHeight="1" x14ac:dyDescent="0.2">
      <c r="A337" s="2" t="s">
        <v>6</v>
      </c>
      <c r="B337" s="2">
        <v>566</v>
      </c>
      <c r="C337" s="2" t="s">
        <v>369</v>
      </c>
      <c r="D337" s="10">
        <v>0</v>
      </c>
      <c r="E337" s="10">
        <v>0</v>
      </c>
      <c r="F337" s="10">
        <v>0.77688000000000001</v>
      </c>
      <c r="G337" s="10">
        <v>1.5774150000000005</v>
      </c>
      <c r="H337" s="10">
        <v>3.3535320000000008</v>
      </c>
      <c r="I337" s="10">
        <v>4.9459700000000018</v>
      </c>
      <c r="J337" s="10">
        <v>6.0322028571428579</v>
      </c>
      <c r="K337" s="10">
        <v>7.1699549999999999</v>
      </c>
      <c r="L337" s="10">
        <v>8.4859200000000001</v>
      </c>
      <c r="M337" s="10">
        <v>9.621360000000001</v>
      </c>
      <c r="N337" s="10">
        <v>11.207905000000002</v>
      </c>
      <c r="O337" s="10">
        <v>12.424388571428571</v>
      </c>
      <c r="P337" s="10">
        <v>13.336751250000001</v>
      </c>
      <c r="Q337" s="10">
        <v>14.201300000000003</v>
      </c>
      <c r="R337" s="10">
        <v>14.997270000000002</v>
      </c>
      <c r="S337" s="10">
        <v>16.690171200000002</v>
      </c>
      <c r="T337" s="10">
        <v>18.093834000000001</v>
      </c>
      <c r="U337" s="10">
        <v>19.193916000000002</v>
      </c>
      <c r="V337" s="10">
        <v>20.0752515</v>
      </c>
      <c r="W337" s="10">
        <v>21.4875048</v>
      </c>
      <c r="X337" s="10">
        <v>22.531429000000003</v>
      </c>
      <c r="Y337" s="10">
        <v>23.986605750000006</v>
      </c>
      <c r="Z337" s="10">
        <v>24.919870200000002</v>
      </c>
      <c r="AA337" s="10">
        <v>26.990877900000005</v>
      </c>
    </row>
    <row r="338" spans="1:27" ht="13.15" customHeight="1" x14ac:dyDescent="0.2">
      <c r="A338" s="2" t="s">
        <v>6</v>
      </c>
      <c r="B338" s="2">
        <v>414</v>
      </c>
      <c r="C338" s="2" t="s">
        <v>370</v>
      </c>
      <c r="D338" s="10">
        <v>0</v>
      </c>
      <c r="E338" s="10">
        <v>0</v>
      </c>
      <c r="F338" s="10">
        <v>0.78701999999999994</v>
      </c>
      <c r="G338" s="10">
        <v>1.5980037499999999</v>
      </c>
      <c r="H338" s="10">
        <v>3.397303</v>
      </c>
      <c r="I338" s="10">
        <v>5.0105258333333342</v>
      </c>
      <c r="J338" s="10">
        <v>6.1109364285714287</v>
      </c>
      <c r="K338" s="10">
        <v>7.2635387499999995</v>
      </c>
      <c r="L338" s="10">
        <v>8.5966799999999992</v>
      </c>
      <c r="M338" s="10">
        <v>9.7469400000000004</v>
      </c>
      <c r="N338" s="10">
        <v>11.354192916666667</v>
      </c>
      <c r="O338" s="10">
        <v>12.586554285714286</v>
      </c>
      <c r="P338" s="10">
        <v>13.5108253125</v>
      </c>
      <c r="Q338" s="10">
        <v>14.386658333333333</v>
      </c>
      <c r="R338" s="10">
        <v>15.1930175</v>
      </c>
      <c r="S338" s="10">
        <v>16.9080148</v>
      </c>
      <c r="T338" s="10">
        <v>18.329998499999999</v>
      </c>
      <c r="U338" s="10">
        <v>19.444438999999996</v>
      </c>
      <c r="V338" s="10">
        <v>20.337277875000002</v>
      </c>
      <c r="W338" s="10">
        <v>21.767964199999998</v>
      </c>
      <c r="X338" s="10">
        <v>22.825513916666669</v>
      </c>
      <c r="Y338" s="10">
        <v>24.299683937500003</v>
      </c>
      <c r="Z338" s="10">
        <v>25.245129550000001</v>
      </c>
      <c r="AA338" s="10">
        <v>27.343168475000002</v>
      </c>
    </row>
    <row r="339" spans="1:27" ht="13.15" customHeight="1" x14ac:dyDescent="0.2">
      <c r="A339" s="2" t="s">
        <v>6</v>
      </c>
      <c r="B339" s="2">
        <v>666</v>
      </c>
      <c r="C339" s="2" t="s">
        <v>371</v>
      </c>
      <c r="D339" s="10">
        <v>0</v>
      </c>
      <c r="E339" s="10">
        <v>0</v>
      </c>
      <c r="F339" s="10">
        <v>0.73670999999999998</v>
      </c>
      <c r="G339" s="10">
        <v>1.4958518750000003</v>
      </c>
      <c r="H339" s="10">
        <v>3.1801315000000003</v>
      </c>
      <c r="I339" s="10">
        <v>4.6902295833333341</v>
      </c>
      <c r="J339" s="10">
        <v>5.7202967857142859</v>
      </c>
      <c r="K339" s="10">
        <v>6.7992193749999998</v>
      </c>
      <c r="L339" s="10">
        <v>8.0471400000000006</v>
      </c>
      <c r="M339" s="10">
        <v>9.1238700000000001</v>
      </c>
      <c r="N339" s="10">
        <v>10.628379791666665</v>
      </c>
      <c r="O339" s="10">
        <v>11.781962857142856</v>
      </c>
      <c r="P339" s="10">
        <v>12.647150156250001</v>
      </c>
      <c r="Q339" s="10">
        <v>13.466995833333334</v>
      </c>
      <c r="R339" s="10">
        <v>14.221808750000001</v>
      </c>
      <c r="S339" s="10">
        <v>15.827175400000002</v>
      </c>
      <c r="T339" s="10">
        <v>17.15825925</v>
      </c>
      <c r="U339" s="10">
        <v>18.201459499999999</v>
      </c>
      <c r="V339" s="10">
        <v>19.037223937500002</v>
      </c>
      <c r="W339" s="10">
        <v>20.3764541</v>
      </c>
      <c r="X339" s="10">
        <v>21.366400291666672</v>
      </c>
      <c r="Y339" s="10">
        <v>22.746334468750003</v>
      </c>
      <c r="Z339" s="10">
        <v>23.631342775</v>
      </c>
      <c r="AA339" s="10">
        <v>25.595265237500005</v>
      </c>
    </row>
    <row r="340" spans="1:27" ht="13.15" customHeight="1" x14ac:dyDescent="0.2">
      <c r="A340" s="2" t="s">
        <v>6</v>
      </c>
      <c r="B340" s="2">
        <v>435</v>
      </c>
      <c r="C340" s="2" t="s">
        <v>372</v>
      </c>
      <c r="D340" s="10">
        <v>0</v>
      </c>
      <c r="E340" s="10">
        <v>0</v>
      </c>
      <c r="F340" s="10">
        <v>0.83506799999999992</v>
      </c>
      <c r="G340" s="10">
        <v>1.6955627500000001</v>
      </c>
      <c r="H340" s="10">
        <v>3.6047102000000004</v>
      </c>
      <c r="I340" s="10">
        <v>5.3164211666666672</v>
      </c>
      <c r="J340" s="10">
        <v>6.4840124285714289</v>
      </c>
      <c r="K340" s="10">
        <v>7.7069817499999989</v>
      </c>
      <c r="L340" s="10">
        <v>9.1215119999999992</v>
      </c>
      <c r="M340" s="10">
        <v>10.341996</v>
      </c>
      <c r="N340" s="10">
        <v>12.047372583333333</v>
      </c>
      <c r="O340" s="10">
        <v>13.354970285714282</v>
      </c>
      <c r="P340" s="10">
        <v>14.335668562499999</v>
      </c>
      <c r="Q340" s="10">
        <v>15.264971666666666</v>
      </c>
      <c r="R340" s="10">
        <v>16.120559500000002</v>
      </c>
      <c r="S340" s="10">
        <v>17.940258319999998</v>
      </c>
      <c r="T340" s="10">
        <v>19.4490549</v>
      </c>
      <c r="U340" s="10">
        <v>20.631532599999996</v>
      </c>
      <c r="V340" s="10">
        <v>21.578879775000001</v>
      </c>
      <c r="W340" s="10">
        <v>23.096910279999999</v>
      </c>
      <c r="X340" s="10">
        <v>24.219023983333333</v>
      </c>
      <c r="Y340" s="10">
        <v>25.7831928875</v>
      </c>
      <c r="Z340" s="10">
        <v>26.78635847</v>
      </c>
      <c r="AA340" s="10">
        <v>29.012483815</v>
      </c>
    </row>
    <row r="341" spans="1:27" ht="13.15" customHeight="1" x14ac:dyDescent="0.2">
      <c r="A341" s="2" t="s">
        <v>6</v>
      </c>
      <c r="B341" s="2">
        <v>436</v>
      </c>
      <c r="C341" s="2" t="s">
        <v>373</v>
      </c>
      <c r="D341" s="10">
        <v>0</v>
      </c>
      <c r="E341" s="10">
        <v>0</v>
      </c>
      <c r="F341" s="10">
        <v>0.789516</v>
      </c>
      <c r="G341" s="10">
        <v>1.60307175</v>
      </c>
      <c r="H341" s="10">
        <v>3.4080774000000007</v>
      </c>
      <c r="I341" s="10">
        <v>5.0264165000000016</v>
      </c>
      <c r="J341" s="10">
        <v>6.1303169999999989</v>
      </c>
      <c r="K341" s="10">
        <v>7.2865747499999998</v>
      </c>
      <c r="L341" s="10">
        <v>8.6239439999999981</v>
      </c>
      <c r="M341" s="10">
        <v>9.7778520000000011</v>
      </c>
      <c r="N341" s="10">
        <v>11.39020225</v>
      </c>
      <c r="O341" s="10">
        <v>12.626472</v>
      </c>
      <c r="P341" s="10">
        <v>13.5536743125</v>
      </c>
      <c r="Q341" s="10">
        <v>14.432285</v>
      </c>
      <c r="R341" s="10">
        <v>15.241201499999999</v>
      </c>
      <c r="S341" s="10">
        <v>16.961637840000002</v>
      </c>
      <c r="T341" s="10">
        <v>18.388131299999998</v>
      </c>
      <c r="U341" s="10">
        <v>19.506106199999998</v>
      </c>
      <c r="V341" s="10">
        <v>20.401776675000001</v>
      </c>
      <c r="W341" s="10">
        <v>21.837000360000001</v>
      </c>
      <c r="X341" s="10">
        <v>22.897904050000001</v>
      </c>
      <c r="Y341" s="10">
        <v>24.376749337500002</v>
      </c>
      <c r="Z341" s="10">
        <v>25.325193389999999</v>
      </c>
      <c r="AA341" s="10">
        <v>27.429886155000005</v>
      </c>
    </row>
    <row r="342" spans="1:27" ht="13.15" customHeight="1" x14ac:dyDescent="0.2">
      <c r="A342" s="2" t="s">
        <v>6</v>
      </c>
      <c r="B342" s="2">
        <v>723</v>
      </c>
      <c r="C342" s="2" t="s">
        <v>374</v>
      </c>
      <c r="D342" s="10">
        <v>0</v>
      </c>
      <c r="E342" s="10">
        <v>0</v>
      </c>
      <c r="F342" s="10">
        <v>0.76705200000000007</v>
      </c>
      <c r="G342" s="10">
        <v>1.5574597499999998</v>
      </c>
      <c r="H342" s="10">
        <v>3.3111078000000003</v>
      </c>
      <c r="I342" s="10">
        <v>4.8834004999999996</v>
      </c>
      <c r="J342" s="10">
        <v>5.9558918571428565</v>
      </c>
      <c r="K342" s="10">
        <v>7.0792507500000008</v>
      </c>
      <c r="L342" s="10">
        <v>8.3785679999999996</v>
      </c>
      <c r="M342" s="10">
        <v>9.499644</v>
      </c>
      <c r="N342" s="10">
        <v>11.066118249999999</v>
      </c>
      <c r="O342" s="10">
        <v>12.267212571428569</v>
      </c>
      <c r="P342" s="10">
        <v>13.168033312499999</v>
      </c>
      <c r="Q342" s="10">
        <v>14.021644999999999</v>
      </c>
      <c r="R342" s="10">
        <v>14.8075455</v>
      </c>
      <c r="S342" s="10">
        <v>16.479030480000002</v>
      </c>
      <c r="T342" s="10">
        <v>17.864936099999998</v>
      </c>
      <c r="U342" s="10">
        <v>18.951101399999999</v>
      </c>
      <c r="V342" s="10">
        <v>19.821287475000002</v>
      </c>
      <c r="W342" s="10">
        <v>21.215674919999998</v>
      </c>
      <c r="X342" s="10">
        <v>22.246392850000003</v>
      </c>
      <c r="Y342" s="10">
        <v>23.683160737500003</v>
      </c>
      <c r="Z342" s="10">
        <v>24.60461883</v>
      </c>
      <c r="AA342" s="10">
        <v>26.649427035000002</v>
      </c>
    </row>
    <row r="343" spans="1:27" ht="13.15" customHeight="1" x14ac:dyDescent="0.2">
      <c r="A343" s="2" t="s">
        <v>6</v>
      </c>
      <c r="B343" s="2">
        <v>722</v>
      </c>
      <c r="C343" s="2" t="s">
        <v>375</v>
      </c>
      <c r="D343" s="10">
        <v>0</v>
      </c>
      <c r="E343" s="10">
        <v>0</v>
      </c>
      <c r="F343" s="10">
        <v>0.79934399999999994</v>
      </c>
      <c r="G343" s="10">
        <v>1.6230269999999998</v>
      </c>
      <c r="H343" s="10">
        <v>3.4505015999999999</v>
      </c>
      <c r="I343" s="10">
        <v>5.0889860000000011</v>
      </c>
      <c r="J343" s="10">
        <v>6.2066279999999994</v>
      </c>
      <c r="K343" s="10">
        <v>7.3772789999999988</v>
      </c>
      <c r="L343" s="10">
        <v>8.7312960000000004</v>
      </c>
      <c r="M343" s="10">
        <v>9.8995679999999986</v>
      </c>
      <c r="N343" s="10">
        <v>11.531988999999998</v>
      </c>
      <c r="O343" s="10">
        <v>12.783647999999999</v>
      </c>
      <c r="P343" s="10">
        <v>13.722392249999999</v>
      </c>
      <c r="Q343" s="10">
        <v>14.611939999999999</v>
      </c>
      <c r="R343" s="10">
        <v>15.430925999999999</v>
      </c>
      <c r="S343" s="10">
        <v>17.172778560000001</v>
      </c>
      <c r="T343" s="10">
        <v>18.617029199999998</v>
      </c>
      <c r="U343" s="10">
        <v>19.748920799999997</v>
      </c>
      <c r="V343" s="10">
        <v>20.655740699999999</v>
      </c>
      <c r="W343" s="10">
        <v>22.10883024</v>
      </c>
      <c r="X343" s="10">
        <v>23.182940200000001</v>
      </c>
      <c r="Y343" s="10">
        <v>24.680194350000001</v>
      </c>
      <c r="Z343" s="10">
        <v>25.640444759999998</v>
      </c>
      <c r="AA343" s="10">
        <v>27.771337020000004</v>
      </c>
    </row>
    <row r="344" spans="1:27" ht="13.15" customHeight="1" x14ac:dyDescent="0.2">
      <c r="A344" s="2" t="s">
        <v>6</v>
      </c>
      <c r="B344" s="2">
        <v>613</v>
      </c>
      <c r="C344" s="2" t="s">
        <v>376</v>
      </c>
      <c r="D344" s="10">
        <v>0</v>
      </c>
      <c r="E344" s="10">
        <v>0</v>
      </c>
      <c r="F344" s="10">
        <v>0.8252400000000002</v>
      </c>
      <c r="G344" s="10">
        <v>1.6756075000000006</v>
      </c>
      <c r="H344" s="10">
        <v>3.5622860000000012</v>
      </c>
      <c r="I344" s="10">
        <v>5.2538516666666686</v>
      </c>
      <c r="J344" s="10">
        <v>6.4077014285714284</v>
      </c>
      <c r="K344" s="10">
        <v>7.6162775000000016</v>
      </c>
      <c r="L344" s="10">
        <v>9.0141600000000004</v>
      </c>
      <c r="M344" s="10">
        <v>10.220280000000002</v>
      </c>
      <c r="N344" s="10">
        <v>11.905585833333335</v>
      </c>
      <c r="O344" s="10">
        <v>13.197794285714288</v>
      </c>
      <c r="P344" s="10">
        <v>14.166950625000002</v>
      </c>
      <c r="Q344" s="10">
        <v>15.085316666666667</v>
      </c>
      <c r="R344" s="10">
        <v>15.930835000000002</v>
      </c>
      <c r="S344" s="10">
        <v>17.729117600000002</v>
      </c>
      <c r="T344" s="10">
        <v>19.220157</v>
      </c>
      <c r="U344" s="10">
        <v>20.388718000000004</v>
      </c>
      <c r="V344" s="10">
        <v>21.324915750000002</v>
      </c>
      <c r="W344" s="10">
        <v>22.825080400000004</v>
      </c>
      <c r="X344" s="10">
        <v>23.933987833333344</v>
      </c>
      <c r="Y344" s="10">
        <v>25.479747875000008</v>
      </c>
      <c r="Z344" s="10">
        <v>26.471107100000008</v>
      </c>
      <c r="AA344" s="10">
        <v>28.671032950000004</v>
      </c>
    </row>
    <row r="345" spans="1:27" ht="13.15" customHeight="1" x14ac:dyDescent="0.2">
      <c r="A345" s="2" t="s">
        <v>6</v>
      </c>
      <c r="B345" s="2">
        <v>329</v>
      </c>
      <c r="C345" s="2" t="s">
        <v>377</v>
      </c>
      <c r="D345" s="10">
        <v>0</v>
      </c>
      <c r="E345" s="10">
        <v>0</v>
      </c>
      <c r="F345" s="10">
        <v>0.71416799999999991</v>
      </c>
      <c r="G345" s="10">
        <v>1.4500814999999996</v>
      </c>
      <c r="H345" s="10">
        <v>3.0828252000000003</v>
      </c>
      <c r="I345" s="10">
        <v>4.5467170000000001</v>
      </c>
      <c r="J345" s="10">
        <v>5.5452659999999989</v>
      </c>
      <c r="K345" s="10">
        <v>6.5911754999999985</v>
      </c>
      <c r="L345" s="10">
        <v>7.8009119999999985</v>
      </c>
      <c r="M345" s="10">
        <v>8.8446959999999972</v>
      </c>
      <c r="N345" s="10">
        <v>10.303170499999998</v>
      </c>
      <c r="O345" s="10">
        <v>11.421455999999996</v>
      </c>
      <c r="P345" s="10">
        <v>12.260170124999997</v>
      </c>
      <c r="Q345" s="10">
        <v>13.054929999999999</v>
      </c>
      <c r="R345" s="10">
        <v>13.786646999999999</v>
      </c>
      <c r="S345" s="10">
        <v>15.342892319999999</v>
      </c>
      <c r="T345" s="10">
        <v>16.633247399999998</v>
      </c>
      <c r="U345" s="10">
        <v>17.6445276</v>
      </c>
      <c r="V345" s="10">
        <v>18.454719149999999</v>
      </c>
      <c r="W345" s="10">
        <v>19.752971279999997</v>
      </c>
      <c r="X345" s="10">
        <v>20.7126269</v>
      </c>
      <c r="Y345" s="10">
        <v>22.050337575</v>
      </c>
      <c r="Z345" s="10">
        <v>22.908266219999994</v>
      </c>
      <c r="AA345" s="10">
        <v>24.812096189999998</v>
      </c>
    </row>
    <row r="346" spans="1:27" ht="13.15" customHeight="1" x14ac:dyDescent="0.2">
      <c r="A346" s="2" t="s">
        <v>6</v>
      </c>
      <c r="B346" s="2">
        <v>902</v>
      </c>
      <c r="C346" s="2" t="s">
        <v>378</v>
      </c>
      <c r="D346" s="10">
        <v>0</v>
      </c>
      <c r="E346" s="10">
        <v>0</v>
      </c>
      <c r="F346" s="10">
        <v>0.78998400000000002</v>
      </c>
      <c r="G346" s="10">
        <v>1.6040220000000001</v>
      </c>
      <c r="H346" s="10">
        <v>3.4100976000000003</v>
      </c>
      <c r="I346" s="10">
        <v>5.0293960000000002</v>
      </c>
      <c r="J346" s="10">
        <v>6.1339508571428567</v>
      </c>
      <c r="K346" s="10">
        <v>7.2908939999999989</v>
      </c>
      <c r="L346" s="10">
        <v>8.6290559999999985</v>
      </c>
      <c r="M346" s="10">
        <v>9.7836479999999995</v>
      </c>
      <c r="N346" s="10">
        <v>11.396953999999999</v>
      </c>
      <c r="O346" s="10">
        <v>12.63395657142857</v>
      </c>
      <c r="P346" s="10">
        <v>13.5617085</v>
      </c>
      <c r="Q346" s="10">
        <v>14.44084</v>
      </c>
      <c r="R346" s="10">
        <v>15.250236000000001</v>
      </c>
      <c r="S346" s="10">
        <v>16.97169216</v>
      </c>
      <c r="T346" s="10">
        <v>18.3990312</v>
      </c>
      <c r="U346" s="10">
        <v>19.517668799999999</v>
      </c>
      <c r="V346" s="10">
        <v>20.413870200000002</v>
      </c>
      <c r="W346" s="10">
        <v>21.84994464</v>
      </c>
      <c r="X346" s="10">
        <v>22.911477200000004</v>
      </c>
      <c r="Y346" s="10">
        <v>24.391199100000001</v>
      </c>
      <c r="Z346" s="10">
        <v>25.340205360000002</v>
      </c>
      <c r="AA346" s="10">
        <v>27.446145719999997</v>
      </c>
    </row>
    <row r="347" spans="1:27" ht="13.15" customHeight="1" x14ac:dyDescent="0.2">
      <c r="A347" s="2" t="s">
        <v>6</v>
      </c>
      <c r="B347" s="2">
        <v>842</v>
      </c>
      <c r="C347" s="2" t="s">
        <v>379</v>
      </c>
      <c r="D347" s="10">
        <v>0</v>
      </c>
      <c r="E347" s="10">
        <v>0</v>
      </c>
      <c r="F347" s="10">
        <v>0.77844000000000002</v>
      </c>
      <c r="G347" s="10">
        <v>1.5805825000000002</v>
      </c>
      <c r="H347" s="10">
        <v>3.3602660000000006</v>
      </c>
      <c r="I347" s="10">
        <v>4.9559016666666675</v>
      </c>
      <c r="J347" s="10">
        <v>6.0443157142857142</v>
      </c>
      <c r="K347" s="10">
        <v>7.1843525000000001</v>
      </c>
      <c r="L347" s="10">
        <v>8.5029599999999999</v>
      </c>
      <c r="M347" s="10">
        <v>9.6406799999999997</v>
      </c>
      <c r="N347" s="10">
        <v>11.230410833333334</v>
      </c>
      <c r="O347" s="10">
        <v>12.449337142857143</v>
      </c>
      <c r="P347" s="10">
        <v>13.363531874999998</v>
      </c>
      <c r="Q347" s="10">
        <v>14.229816666666666</v>
      </c>
      <c r="R347" s="10">
        <v>15.027385000000001</v>
      </c>
      <c r="S347" s="10">
        <v>16.723685600000003</v>
      </c>
      <c r="T347" s="10">
        <v>18.130167000000004</v>
      </c>
      <c r="U347" s="10">
        <v>19.232458000000001</v>
      </c>
      <c r="V347" s="10">
        <v>20.115563250000005</v>
      </c>
      <c r="W347" s="10">
        <v>21.530652400000001</v>
      </c>
      <c r="X347" s="10">
        <v>22.576672833333337</v>
      </c>
      <c r="Y347" s="10">
        <v>24.034771625000005</v>
      </c>
      <c r="Z347" s="10">
        <v>24.969910100000003</v>
      </c>
      <c r="AA347" s="10">
        <v>27.045076450000003</v>
      </c>
    </row>
    <row r="348" spans="1:27" ht="13.15" customHeight="1" x14ac:dyDescent="0.2">
      <c r="A348" s="2" t="s">
        <v>6</v>
      </c>
      <c r="B348" s="2">
        <v>667</v>
      </c>
      <c r="C348" s="2" t="s">
        <v>380</v>
      </c>
      <c r="D348" s="10">
        <v>0</v>
      </c>
      <c r="E348" s="10">
        <v>0</v>
      </c>
      <c r="F348" s="10">
        <v>0.75231000000000015</v>
      </c>
      <c r="G348" s="10">
        <v>1.5275268750000004</v>
      </c>
      <c r="H348" s="10">
        <v>3.247471500000001</v>
      </c>
      <c r="I348" s="10">
        <v>4.7895462500000017</v>
      </c>
      <c r="J348" s="10">
        <v>5.8414253571428576</v>
      </c>
      <c r="K348" s="10">
        <v>6.943194375</v>
      </c>
      <c r="L348" s="10">
        <v>8.2175400000000014</v>
      </c>
      <c r="M348" s="10">
        <v>9.3170700000000011</v>
      </c>
      <c r="N348" s="10">
        <v>10.853438125</v>
      </c>
      <c r="O348" s="10">
        <v>12.031448571428573</v>
      </c>
      <c r="P348" s="10">
        <v>12.914956406249999</v>
      </c>
      <c r="Q348" s="10">
        <v>13.752162500000001</v>
      </c>
      <c r="R348" s="10">
        <v>14.522958750000001</v>
      </c>
      <c r="S348" s="10">
        <v>16.162319400000001</v>
      </c>
      <c r="T348" s="10">
        <v>17.521589250000002</v>
      </c>
      <c r="U348" s="10">
        <v>18.586879500000002</v>
      </c>
      <c r="V348" s="10">
        <v>19.440341437500003</v>
      </c>
      <c r="W348" s="10">
        <v>20.807930100000004</v>
      </c>
      <c r="X348" s="10">
        <v>21.818838625000005</v>
      </c>
      <c r="Y348" s="10">
        <v>23.227993218750008</v>
      </c>
      <c r="Z348" s="10">
        <v>24.131741775000005</v>
      </c>
      <c r="AA348" s="10">
        <v>26.137250737500008</v>
      </c>
    </row>
    <row r="349" spans="1:27" ht="13.15" customHeight="1" x14ac:dyDescent="0.2">
      <c r="A349" s="2" t="s">
        <v>6</v>
      </c>
      <c r="B349" s="2">
        <v>903</v>
      </c>
      <c r="C349" s="2" t="s">
        <v>381</v>
      </c>
      <c r="D349" s="10">
        <v>0</v>
      </c>
      <c r="E349" s="10">
        <v>0</v>
      </c>
      <c r="F349" s="10">
        <v>0.7790640000000002</v>
      </c>
      <c r="G349" s="10">
        <v>1.5818495000000001</v>
      </c>
      <c r="H349" s="10">
        <v>3.3629596000000013</v>
      </c>
      <c r="I349" s="10">
        <v>4.9598743333333344</v>
      </c>
      <c r="J349" s="10">
        <v>6.0491608571428577</v>
      </c>
      <c r="K349" s="10">
        <v>7.1901115000000004</v>
      </c>
      <c r="L349" s="10">
        <v>8.5097760000000005</v>
      </c>
      <c r="M349" s="10">
        <v>9.6484080000000016</v>
      </c>
      <c r="N349" s="10">
        <v>11.239413166666667</v>
      </c>
      <c r="O349" s="10">
        <v>12.459316571428571</v>
      </c>
      <c r="P349" s="10">
        <v>13.374244125000001</v>
      </c>
      <c r="Q349" s="10">
        <v>14.241223333333336</v>
      </c>
      <c r="R349" s="10">
        <v>15.039431000000004</v>
      </c>
      <c r="S349" s="10">
        <v>16.737091360000004</v>
      </c>
      <c r="T349" s="10">
        <v>18.144700200000003</v>
      </c>
      <c r="U349" s="10">
        <v>19.247874800000002</v>
      </c>
      <c r="V349" s="10">
        <v>20.131687950000003</v>
      </c>
      <c r="W349" s="10">
        <v>21.547911440000004</v>
      </c>
      <c r="X349" s="10">
        <v>22.594770366666676</v>
      </c>
      <c r="Y349" s="10">
        <v>24.054037975000007</v>
      </c>
      <c r="Z349" s="10">
        <v>24.989926060000002</v>
      </c>
      <c r="AA349" s="10">
        <v>27.066755870000001</v>
      </c>
    </row>
    <row r="350" spans="1:27" ht="13.15" customHeight="1" x14ac:dyDescent="0.2">
      <c r="A350" s="2" t="s">
        <v>6</v>
      </c>
      <c r="B350" s="2">
        <v>584</v>
      </c>
      <c r="C350" s="2" t="s">
        <v>382</v>
      </c>
      <c r="D350" s="10">
        <v>0</v>
      </c>
      <c r="E350" s="10">
        <v>0</v>
      </c>
      <c r="F350" s="10">
        <v>0.82368000000000008</v>
      </c>
      <c r="G350" s="10">
        <v>1.6724399999999999</v>
      </c>
      <c r="H350" s="10">
        <v>3.5555520000000005</v>
      </c>
      <c r="I350" s="10">
        <v>5.243920000000001</v>
      </c>
      <c r="J350" s="10">
        <v>6.3955885714285721</v>
      </c>
      <c r="K350" s="10">
        <v>7.6018799999999995</v>
      </c>
      <c r="L350" s="10">
        <v>8.9971199999999989</v>
      </c>
      <c r="M350" s="10">
        <v>10.20096</v>
      </c>
      <c r="N350" s="10">
        <v>11.88308</v>
      </c>
      <c r="O350" s="10">
        <v>13.172845714285714</v>
      </c>
      <c r="P350" s="10">
        <v>14.140170000000001</v>
      </c>
      <c r="Q350" s="10">
        <v>15.056800000000001</v>
      </c>
      <c r="R350" s="10">
        <v>15.900720000000002</v>
      </c>
      <c r="S350" s="10">
        <v>17.695603200000001</v>
      </c>
      <c r="T350" s="10">
        <v>19.183823999999998</v>
      </c>
      <c r="U350" s="10">
        <v>20.350175999999998</v>
      </c>
      <c r="V350" s="10">
        <v>21.284604000000005</v>
      </c>
      <c r="W350" s="10">
        <v>22.7819328</v>
      </c>
      <c r="X350" s="10">
        <v>23.888744000000006</v>
      </c>
      <c r="Y350" s="10">
        <v>25.431582000000009</v>
      </c>
      <c r="Z350" s="10">
        <v>26.421067200000003</v>
      </c>
      <c r="AA350" s="10">
        <v>28.616834400000002</v>
      </c>
    </row>
    <row r="351" spans="1:27" ht="13.15" customHeight="1" x14ac:dyDescent="0.2">
      <c r="A351" s="2" t="s">
        <v>6</v>
      </c>
      <c r="B351" s="2">
        <v>585</v>
      </c>
      <c r="C351" s="2" t="s">
        <v>383</v>
      </c>
      <c r="D351" s="10">
        <v>0</v>
      </c>
      <c r="E351" s="10">
        <v>0</v>
      </c>
      <c r="F351" s="10">
        <v>0.79528799999999988</v>
      </c>
      <c r="G351" s="10">
        <v>1.6147914999999999</v>
      </c>
      <c r="H351" s="10">
        <v>3.4329931999999999</v>
      </c>
      <c r="I351" s="10">
        <v>5.0631636666666671</v>
      </c>
      <c r="J351" s="10">
        <v>6.175134571428571</v>
      </c>
      <c r="K351" s="10">
        <v>7.3398454999999991</v>
      </c>
      <c r="L351" s="10">
        <v>8.6869919999999983</v>
      </c>
      <c r="M351" s="10">
        <v>9.8493359999999992</v>
      </c>
      <c r="N351" s="10">
        <v>11.473473833333331</v>
      </c>
      <c r="O351" s="10">
        <v>12.718781714285713</v>
      </c>
      <c r="P351" s="10">
        <v>13.652762624999998</v>
      </c>
      <c r="Q351" s="10">
        <v>14.537796666666667</v>
      </c>
      <c r="R351" s="10">
        <v>15.352627</v>
      </c>
      <c r="S351" s="10">
        <v>17.085641120000002</v>
      </c>
      <c r="T351" s="10">
        <v>18.522563399999999</v>
      </c>
      <c r="U351" s="10">
        <v>19.648711599999995</v>
      </c>
      <c r="V351" s="10">
        <v>20.550930149999999</v>
      </c>
      <c r="W351" s="10">
        <v>21.996646479999999</v>
      </c>
      <c r="X351" s="10">
        <v>23.065306233333335</v>
      </c>
      <c r="Y351" s="10">
        <v>24.554963075000003</v>
      </c>
      <c r="Z351" s="10">
        <v>25.510341019999998</v>
      </c>
      <c r="AA351" s="10">
        <v>27.630420789999999</v>
      </c>
    </row>
    <row r="352" spans="1:27" ht="13.15" customHeight="1" x14ac:dyDescent="0.2">
      <c r="A352" s="2" t="s">
        <v>6</v>
      </c>
      <c r="B352" s="2">
        <v>387</v>
      </c>
      <c r="C352" s="2" t="s">
        <v>384</v>
      </c>
      <c r="D352" s="10">
        <v>0</v>
      </c>
      <c r="E352" s="10">
        <v>0</v>
      </c>
      <c r="F352" s="10">
        <v>0.75387000000000004</v>
      </c>
      <c r="G352" s="10">
        <v>1.5306943750000002</v>
      </c>
      <c r="H352" s="10">
        <v>3.2542055000000008</v>
      </c>
      <c r="I352" s="10">
        <v>4.7994779166666683</v>
      </c>
      <c r="J352" s="10">
        <v>5.8535382142857157</v>
      </c>
      <c r="K352" s="10">
        <v>6.9575918750000003</v>
      </c>
      <c r="L352" s="10">
        <v>8.2345799999999993</v>
      </c>
      <c r="M352" s="10">
        <v>9.3363900000000015</v>
      </c>
      <c r="N352" s="10">
        <v>10.875943958333334</v>
      </c>
      <c r="O352" s="10">
        <v>12.056397142857145</v>
      </c>
      <c r="P352" s="10">
        <v>12.94173703125</v>
      </c>
      <c r="Q352" s="10">
        <v>13.780679166666667</v>
      </c>
      <c r="R352" s="10">
        <v>14.553073750000001</v>
      </c>
      <c r="S352" s="10">
        <v>16.195833799999999</v>
      </c>
      <c r="T352" s="10">
        <v>17.557922250000001</v>
      </c>
      <c r="U352" s="10">
        <v>18.625421500000002</v>
      </c>
      <c r="V352" s="10">
        <v>19.480653187500003</v>
      </c>
      <c r="W352" s="10">
        <v>20.851077700000001</v>
      </c>
      <c r="X352" s="10">
        <v>21.864082458333336</v>
      </c>
      <c r="Y352" s="10">
        <v>23.276159093750003</v>
      </c>
      <c r="Z352" s="10">
        <v>24.181781675000003</v>
      </c>
      <c r="AA352" s="10">
        <v>26.191449287500003</v>
      </c>
    </row>
    <row r="353" spans="1:27" ht="13.15" customHeight="1" x14ac:dyDescent="0.2">
      <c r="A353" s="2" t="s">
        <v>6</v>
      </c>
      <c r="B353" s="2">
        <v>792</v>
      </c>
      <c r="C353" s="2" t="s">
        <v>385</v>
      </c>
      <c r="D353" s="10">
        <v>0</v>
      </c>
      <c r="E353" s="10">
        <v>0</v>
      </c>
      <c r="F353" s="10">
        <v>0.81431999999999993</v>
      </c>
      <c r="G353" s="10">
        <v>1.653435</v>
      </c>
      <c r="H353" s="10">
        <v>3.5151479999999999</v>
      </c>
      <c r="I353" s="10">
        <v>5.184330000000001</v>
      </c>
      <c r="J353" s="10">
        <v>6.3229114285714276</v>
      </c>
      <c r="K353" s="10">
        <v>7.5154949999999996</v>
      </c>
      <c r="L353" s="10">
        <v>8.8948799999999988</v>
      </c>
      <c r="M353" s="10">
        <v>10.085039999999999</v>
      </c>
      <c r="N353" s="10">
        <v>11.748044999999999</v>
      </c>
      <c r="O353" s="10">
        <v>13.023154285714284</v>
      </c>
      <c r="P353" s="10">
        <v>13.979486249999997</v>
      </c>
      <c r="Q353" s="10">
        <v>14.885699999999998</v>
      </c>
      <c r="R353" s="10">
        <v>15.72003</v>
      </c>
      <c r="S353" s="10">
        <v>17.4945168</v>
      </c>
      <c r="T353" s="10">
        <v>18.965826</v>
      </c>
      <c r="U353" s="10">
        <v>20.118924</v>
      </c>
      <c r="V353" s="10">
        <v>21.042733500000001</v>
      </c>
      <c r="W353" s="10">
        <v>22.523047199999997</v>
      </c>
      <c r="X353" s="10">
        <v>23.617281000000006</v>
      </c>
      <c r="Y353" s="10">
        <v>25.14258675</v>
      </c>
      <c r="Z353" s="10">
        <v>26.120827800000001</v>
      </c>
      <c r="AA353" s="10">
        <v>28.291643099999998</v>
      </c>
    </row>
    <row r="354" spans="1:27" ht="13.15" customHeight="1" x14ac:dyDescent="0.2">
      <c r="A354" s="2" t="s">
        <v>6</v>
      </c>
      <c r="B354" s="2">
        <v>388</v>
      </c>
      <c r="C354" s="2" t="s">
        <v>386</v>
      </c>
      <c r="D354" s="10">
        <v>0</v>
      </c>
      <c r="E354" s="10">
        <v>0</v>
      </c>
      <c r="F354" s="10">
        <v>0.78467999999999993</v>
      </c>
      <c r="G354" s="10">
        <v>1.5932525</v>
      </c>
      <c r="H354" s="10">
        <v>3.3872020000000003</v>
      </c>
      <c r="I354" s="10">
        <v>4.9956283333333333</v>
      </c>
      <c r="J354" s="10">
        <v>6.0927671428571415</v>
      </c>
      <c r="K354" s="10">
        <v>7.2419424999999995</v>
      </c>
      <c r="L354" s="10">
        <v>8.5711199999999987</v>
      </c>
      <c r="M354" s="10">
        <v>9.7179599999999997</v>
      </c>
      <c r="N354" s="10">
        <v>11.320434166666663</v>
      </c>
      <c r="O354" s="10">
        <v>12.549131428571425</v>
      </c>
      <c r="P354" s="10">
        <v>13.470654374999997</v>
      </c>
      <c r="Q354" s="10">
        <v>14.343883333333332</v>
      </c>
      <c r="R354" s="10">
        <v>15.147844999999998</v>
      </c>
      <c r="S354" s="10">
        <v>16.857743199999998</v>
      </c>
      <c r="T354" s="10">
        <v>18.275498999999996</v>
      </c>
      <c r="U354" s="10">
        <v>19.386626</v>
      </c>
      <c r="V354" s="10">
        <v>20.27681025</v>
      </c>
      <c r="W354" s="10">
        <v>21.703242799999995</v>
      </c>
      <c r="X354" s="10">
        <v>22.757648166666666</v>
      </c>
      <c r="Y354" s="10">
        <v>24.227435125</v>
      </c>
      <c r="Z354" s="10">
        <v>25.170069699999999</v>
      </c>
      <c r="AA354" s="10">
        <v>27.261870649999999</v>
      </c>
    </row>
    <row r="355" spans="1:27" ht="13.15" customHeight="1" x14ac:dyDescent="0.2">
      <c r="A355" s="2" t="s">
        <v>6</v>
      </c>
      <c r="B355" s="2">
        <v>740</v>
      </c>
      <c r="C355" s="2" t="s">
        <v>387</v>
      </c>
      <c r="D355" s="10">
        <v>0</v>
      </c>
      <c r="E355" s="10">
        <v>0</v>
      </c>
      <c r="F355" s="10">
        <v>0.75789479999999998</v>
      </c>
      <c r="G355" s="10">
        <v>1.538866525</v>
      </c>
      <c r="H355" s="10">
        <v>3.2715792200000005</v>
      </c>
      <c r="I355" s="10">
        <v>4.8251016166666671</v>
      </c>
      <c r="J355" s="10">
        <v>5.8847893857142859</v>
      </c>
      <c r="K355" s="10">
        <v>6.9947374250000003</v>
      </c>
      <c r="L355" s="10">
        <v>8.2785431999999997</v>
      </c>
      <c r="M355" s="10">
        <v>9.3862355999999991</v>
      </c>
      <c r="N355" s="10">
        <v>10.934009008333332</v>
      </c>
      <c r="O355" s="10">
        <v>12.120764457142855</v>
      </c>
      <c r="P355" s="10">
        <v>13.010831043749999</v>
      </c>
      <c r="Q355" s="10">
        <v>13.854252166666663</v>
      </c>
      <c r="R355" s="10">
        <v>14.63077045</v>
      </c>
      <c r="S355" s="10">
        <v>16.282300952</v>
      </c>
      <c r="T355" s="10">
        <v>17.651661389999997</v>
      </c>
      <c r="U355" s="10">
        <v>18.724859859999995</v>
      </c>
      <c r="V355" s="10">
        <v>19.584657502500001</v>
      </c>
      <c r="W355" s="10">
        <v>20.962398508</v>
      </c>
      <c r="X355" s="10">
        <v>21.980811548333335</v>
      </c>
      <c r="Y355" s="10">
        <v>23.400427051249999</v>
      </c>
      <c r="Z355" s="10">
        <v>24.310884616999999</v>
      </c>
      <c r="AA355" s="10">
        <v>26.331281546500001</v>
      </c>
    </row>
    <row r="356" spans="1:27" ht="13.15" customHeight="1" x14ac:dyDescent="0.2">
      <c r="A356" s="2" t="s">
        <v>6</v>
      </c>
      <c r="B356" s="2">
        <v>542</v>
      </c>
      <c r="C356" s="2" t="s">
        <v>388</v>
      </c>
      <c r="D356" s="10">
        <v>0</v>
      </c>
      <c r="E356" s="10">
        <v>0</v>
      </c>
      <c r="F356" s="10">
        <v>0.7790640000000002</v>
      </c>
      <c r="G356" s="10">
        <v>1.5818495000000001</v>
      </c>
      <c r="H356" s="10">
        <v>3.3629596000000013</v>
      </c>
      <c r="I356" s="10">
        <v>4.9598743333333344</v>
      </c>
      <c r="J356" s="10">
        <v>6.0491608571428577</v>
      </c>
      <c r="K356" s="10">
        <v>7.1901115000000004</v>
      </c>
      <c r="L356" s="10">
        <v>8.5097760000000005</v>
      </c>
      <c r="M356" s="10">
        <v>9.6484080000000016</v>
      </c>
      <c r="N356" s="10">
        <v>11.239413166666667</v>
      </c>
      <c r="O356" s="10">
        <v>12.459316571428571</v>
      </c>
      <c r="P356" s="10">
        <v>13.374244125000001</v>
      </c>
      <c r="Q356" s="10">
        <v>14.241223333333336</v>
      </c>
      <c r="R356" s="10">
        <v>15.039431000000004</v>
      </c>
      <c r="S356" s="10">
        <v>16.737091360000004</v>
      </c>
      <c r="T356" s="10">
        <v>18.144700200000003</v>
      </c>
      <c r="U356" s="10">
        <v>19.247874800000002</v>
      </c>
      <c r="V356" s="10">
        <v>20.131687950000003</v>
      </c>
      <c r="W356" s="10">
        <v>21.547911440000004</v>
      </c>
      <c r="X356" s="10">
        <v>22.594770366666676</v>
      </c>
      <c r="Y356" s="10">
        <v>24.054037975000007</v>
      </c>
      <c r="Z356" s="10">
        <v>24.989926060000002</v>
      </c>
      <c r="AA356" s="10">
        <v>27.066755870000001</v>
      </c>
    </row>
    <row r="357" spans="1:27" ht="13.15" customHeight="1" x14ac:dyDescent="0.2">
      <c r="A357" s="2" t="s">
        <v>6</v>
      </c>
      <c r="B357" s="2">
        <v>614</v>
      </c>
      <c r="C357" s="2" t="s">
        <v>389</v>
      </c>
      <c r="D357" s="10">
        <v>0</v>
      </c>
      <c r="E357" s="10">
        <v>0</v>
      </c>
      <c r="F357" s="10">
        <v>0.81588000000000005</v>
      </c>
      <c r="G357" s="10">
        <v>1.6566025000000002</v>
      </c>
      <c r="H357" s="10">
        <v>3.5218820000000011</v>
      </c>
      <c r="I357" s="10">
        <v>5.1942616666666677</v>
      </c>
      <c r="J357" s="10">
        <v>6.3350242857142858</v>
      </c>
      <c r="K357" s="10">
        <v>7.5298924999999999</v>
      </c>
      <c r="L357" s="10">
        <v>8.9119200000000003</v>
      </c>
      <c r="M357" s="10">
        <v>10.104360000000002</v>
      </c>
      <c r="N357" s="10">
        <v>11.770550833333333</v>
      </c>
      <c r="O357" s="10">
        <v>13.048102857142856</v>
      </c>
      <c r="P357" s="10">
        <v>14.006266874999998</v>
      </c>
      <c r="Q357" s="10">
        <v>14.914216666666668</v>
      </c>
      <c r="R357" s="10">
        <v>15.750145000000002</v>
      </c>
      <c r="S357" s="10">
        <v>17.528031200000001</v>
      </c>
      <c r="T357" s="10">
        <v>19.002159000000002</v>
      </c>
      <c r="U357" s="10">
        <v>20.157465999999999</v>
      </c>
      <c r="V357" s="10">
        <v>21.083045250000001</v>
      </c>
      <c r="W357" s="10">
        <v>22.566194800000002</v>
      </c>
      <c r="X357" s="10">
        <v>23.66252483333334</v>
      </c>
      <c r="Y357" s="10">
        <v>25.190752625000005</v>
      </c>
      <c r="Z357" s="10">
        <v>26.170867699999999</v>
      </c>
      <c r="AA357" s="10">
        <v>28.345841650000004</v>
      </c>
    </row>
    <row r="358" spans="1:27" ht="13.15" customHeight="1" x14ac:dyDescent="0.2">
      <c r="A358" s="2" t="s">
        <v>6</v>
      </c>
      <c r="B358" s="2">
        <v>874</v>
      </c>
      <c r="C358" s="2" t="s">
        <v>390</v>
      </c>
      <c r="D358" s="10">
        <v>0</v>
      </c>
      <c r="E358" s="10">
        <v>0</v>
      </c>
      <c r="F358" s="10">
        <v>0.79154400000000014</v>
      </c>
      <c r="G358" s="10">
        <v>1.6071895000000003</v>
      </c>
      <c r="H358" s="10">
        <v>3.416831600000001</v>
      </c>
      <c r="I358" s="10">
        <v>5.0393276666666678</v>
      </c>
      <c r="J358" s="10">
        <v>6.1460637142857157</v>
      </c>
      <c r="K358" s="10">
        <v>7.3052915000000009</v>
      </c>
      <c r="L358" s="10">
        <v>8.646096</v>
      </c>
      <c r="M358" s="10">
        <v>9.8029679999999999</v>
      </c>
      <c r="N358" s="10">
        <v>11.419459833333335</v>
      </c>
      <c r="O358" s="10">
        <v>12.658905142857144</v>
      </c>
      <c r="P358" s="10">
        <v>13.588489125000001</v>
      </c>
      <c r="Q358" s="10">
        <v>14.46935666666667</v>
      </c>
      <c r="R358" s="10">
        <v>15.280351000000003</v>
      </c>
      <c r="S358" s="10">
        <v>17.005206560000001</v>
      </c>
      <c r="T358" s="10">
        <v>18.435364200000002</v>
      </c>
      <c r="U358" s="10">
        <v>19.556210800000002</v>
      </c>
      <c r="V358" s="10">
        <v>20.454181950000006</v>
      </c>
      <c r="W358" s="10">
        <v>21.893092240000001</v>
      </c>
      <c r="X358" s="10">
        <v>22.956721033333341</v>
      </c>
      <c r="Y358" s="10">
        <v>24.439364975000007</v>
      </c>
      <c r="Z358" s="10">
        <v>25.390245260000004</v>
      </c>
      <c r="AA358" s="10">
        <v>27.500344270000003</v>
      </c>
    </row>
    <row r="359" spans="1:27" ht="13.15" customHeight="1" x14ac:dyDescent="0.2">
      <c r="A359" s="2" t="s">
        <v>6</v>
      </c>
      <c r="B359" s="2">
        <v>331</v>
      </c>
      <c r="C359" s="2" t="s">
        <v>391</v>
      </c>
      <c r="D359" s="10">
        <v>0</v>
      </c>
      <c r="E359" s="10">
        <v>0</v>
      </c>
      <c r="F359" s="10">
        <v>0.7352280000000001</v>
      </c>
      <c r="G359" s="10">
        <v>1.4928427500000001</v>
      </c>
      <c r="H359" s="10">
        <v>3.1737342000000002</v>
      </c>
      <c r="I359" s="10">
        <v>4.6807945000000011</v>
      </c>
      <c r="J359" s="10">
        <v>5.7087895714285715</v>
      </c>
      <c r="K359" s="10">
        <v>6.7855417500000001</v>
      </c>
      <c r="L359" s="10">
        <v>8.0309519999999992</v>
      </c>
      <c r="M359" s="10">
        <v>9.1055159999999997</v>
      </c>
      <c r="N359" s="10">
        <v>10.606999249999999</v>
      </c>
      <c r="O359" s="10">
        <v>11.758261714285714</v>
      </c>
      <c r="P359" s="10">
        <v>12.621708562499997</v>
      </c>
      <c r="Q359" s="10">
        <v>13.439905000000001</v>
      </c>
      <c r="R359" s="10">
        <v>14.1931995</v>
      </c>
      <c r="S359" s="10">
        <v>15.79533672</v>
      </c>
      <c r="T359" s="10">
        <v>17.1237429</v>
      </c>
      <c r="U359" s="10">
        <v>18.164844599999999</v>
      </c>
      <c r="V359" s="10">
        <v>18.998927774999999</v>
      </c>
      <c r="W359" s="10">
        <v>20.335463879999999</v>
      </c>
      <c r="X359" s="10">
        <v>21.323418650000004</v>
      </c>
      <c r="Y359" s="10">
        <v>22.700576887500006</v>
      </c>
      <c r="Z359" s="10">
        <v>23.583804870000002</v>
      </c>
      <c r="AA359" s="10">
        <v>25.543776615000002</v>
      </c>
    </row>
    <row r="360" spans="1:27" ht="13.15" customHeight="1" x14ac:dyDescent="0.2">
      <c r="A360" s="2" t="s">
        <v>6</v>
      </c>
      <c r="B360" s="2">
        <v>696</v>
      </c>
      <c r="C360" s="2" t="s">
        <v>392</v>
      </c>
      <c r="D360" s="10">
        <v>0</v>
      </c>
      <c r="E360" s="10">
        <v>0</v>
      </c>
      <c r="F360" s="10">
        <v>0.81588000000000005</v>
      </c>
      <c r="G360" s="10">
        <v>1.6566025000000002</v>
      </c>
      <c r="H360" s="10">
        <v>3.5218820000000011</v>
      </c>
      <c r="I360" s="10">
        <v>5.1942616666666677</v>
      </c>
      <c r="J360" s="10">
        <v>6.3350242857142858</v>
      </c>
      <c r="K360" s="10">
        <v>7.5298924999999999</v>
      </c>
      <c r="L360" s="10">
        <v>8.9119200000000003</v>
      </c>
      <c r="M360" s="10">
        <v>10.104360000000002</v>
      </c>
      <c r="N360" s="10">
        <v>11.770550833333333</v>
      </c>
      <c r="O360" s="10">
        <v>13.048102857142856</v>
      </c>
      <c r="P360" s="10">
        <v>14.006266874999998</v>
      </c>
      <c r="Q360" s="10">
        <v>14.914216666666668</v>
      </c>
      <c r="R360" s="10">
        <v>15.750145000000002</v>
      </c>
      <c r="S360" s="10">
        <v>17.528031200000001</v>
      </c>
      <c r="T360" s="10">
        <v>19.002159000000002</v>
      </c>
      <c r="U360" s="10">
        <v>20.157465999999999</v>
      </c>
      <c r="V360" s="10">
        <v>21.083045250000001</v>
      </c>
      <c r="W360" s="10">
        <v>22.566194800000002</v>
      </c>
      <c r="X360" s="10">
        <v>23.66252483333334</v>
      </c>
      <c r="Y360" s="10">
        <v>25.190752625000005</v>
      </c>
      <c r="Z360" s="10">
        <v>26.170867699999999</v>
      </c>
      <c r="AA360" s="10">
        <v>28.345841650000004</v>
      </c>
    </row>
    <row r="361" spans="1:27" ht="13.15" customHeight="1" x14ac:dyDescent="0.2">
      <c r="A361" s="2" t="s">
        <v>6</v>
      </c>
      <c r="B361" s="2">
        <v>497</v>
      </c>
      <c r="C361" s="2" t="s">
        <v>393</v>
      </c>
      <c r="D361" s="10">
        <v>0</v>
      </c>
      <c r="E361" s="10">
        <v>0</v>
      </c>
      <c r="F361" s="10">
        <v>0.75566400000000011</v>
      </c>
      <c r="G361" s="10">
        <v>1.5343370000000003</v>
      </c>
      <c r="H361" s="10">
        <v>3.2619496000000012</v>
      </c>
      <c r="I361" s="10">
        <v>4.8108993333333343</v>
      </c>
      <c r="J361" s="10">
        <v>5.8674679999999997</v>
      </c>
      <c r="K361" s="10">
        <v>6.9741490000000006</v>
      </c>
      <c r="L361" s="10">
        <v>8.2541759999999993</v>
      </c>
      <c r="M361" s="10">
        <v>9.3586080000000003</v>
      </c>
      <c r="N361" s="10">
        <v>10.901825666666667</v>
      </c>
      <c r="O361" s="10">
        <v>12.085087999999999</v>
      </c>
      <c r="P361" s="10">
        <v>12.972534750000001</v>
      </c>
      <c r="Q361" s="10">
        <v>13.813473333333334</v>
      </c>
      <c r="R361" s="10">
        <v>14.587706000000001</v>
      </c>
      <c r="S361" s="10">
        <v>16.234375360000001</v>
      </c>
      <c r="T361" s="10">
        <v>17.599705200000002</v>
      </c>
      <c r="U361" s="10">
        <v>18.6697448</v>
      </c>
      <c r="V361" s="10">
        <v>19.527011700000003</v>
      </c>
      <c r="W361" s="10">
        <v>20.900697440000002</v>
      </c>
      <c r="X361" s="10">
        <v>21.916112866666673</v>
      </c>
      <c r="Y361" s="10">
        <v>23.331549850000002</v>
      </c>
      <c r="Z361" s="10">
        <v>24.23932756</v>
      </c>
      <c r="AA361" s="10">
        <v>26.253777620000001</v>
      </c>
    </row>
    <row r="362" spans="1:27" ht="13.15" customHeight="1" x14ac:dyDescent="0.2">
      <c r="A362" s="2" t="s">
        <v>6</v>
      </c>
      <c r="B362" s="2">
        <v>586</v>
      </c>
      <c r="C362" s="2" t="s">
        <v>394</v>
      </c>
      <c r="D362" s="10">
        <v>0</v>
      </c>
      <c r="E362" s="10">
        <v>0</v>
      </c>
      <c r="F362" s="10">
        <v>0.77485199999999987</v>
      </c>
      <c r="G362" s="10">
        <v>1.5732972500000002</v>
      </c>
      <c r="H362" s="10">
        <v>3.3447778000000006</v>
      </c>
      <c r="I362" s="10">
        <v>4.9330588333333338</v>
      </c>
      <c r="J362" s="10">
        <v>6.0164561428571428</v>
      </c>
      <c r="K362" s="10">
        <v>7.1512382499999987</v>
      </c>
      <c r="L362" s="10">
        <v>8.463768</v>
      </c>
      <c r="M362" s="10">
        <v>9.5962439999999987</v>
      </c>
      <c r="N362" s="10">
        <v>11.178647416666665</v>
      </c>
      <c r="O362" s="10">
        <v>12.391955428571427</v>
      </c>
      <c r="P362" s="10">
        <v>13.301936437499998</v>
      </c>
      <c r="Q362" s="10">
        <v>14.164228333333332</v>
      </c>
      <c r="R362" s="10">
        <v>14.9581205</v>
      </c>
      <c r="S362" s="10">
        <v>16.646602479999999</v>
      </c>
      <c r="T362" s="10">
        <v>18.046601099999997</v>
      </c>
      <c r="U362" s="10">
        <v>19.143811399999997</v>
      </c>
      <c r="V362" s="10">
        <v>20.022846225000002</v>
      </c>
      <c r="W362" s="10">
        <v>21.431412919999996</v>
      </c>
      <c r="X362" s="10">
        <v>22.472612016666666</v>
      </c>
      <c r="Y362" s="10">
        <v>23.9239901125</v>
      </c>
      <c r="Z362" s="10">
        <v>24.854818329999997</v>
      </c>
      <c r="AA362" s="10">
        <v>26.920419785</v>
      </c>
    </row>
    <row r="363" spans="1:27" ht="13.15" customHeight="1" x14ac:dyDescent="0.2">
      <c r="A363" s="2" t="s">
        <v>6</v>
      </c>
      <c r="B363" s="2">
        <v>955</v>
      </c>
      <c r="C363" s="2" t="s">
        <v>395</v>
      </c>
      <c r="D363" s="10">
        <v>0</v>
      </c>
      <c r="E363" s="10">
        <v>0</v>
      </c>
      <c r="F363" s="10">
        <v>0.79310400000000003</v>
      </c>
      <c r="G363" s="10">
        <v>1.610357</v>
      </c>
      <c r="H363" s="10">
        <v>3.4235656000000012</v>
      </c>
      <c r="I363" s="10">
        <v>5.0492593333333344</v>
      </c>
      <c r="J363" s="10">
        <v>6.1581765714285721</v>
      </c>
      <c r="K363" s="10">
        <v>7.3196890000000012</v>
      </c>
      <c r="L363" s="10">
        <v>8.6631359999999997</v>
      </c>
      <c r="M363" s="10">
        <v>9.8222880000000004</v>
      </c>
      <c r="N363" s="10">
        <v>11.441965666666666</v>
      </c>
      <c r="O363" s="10">
        <v>12.683853714285714</v>
      </c>
      <c r="P363" s="10">
        <v>13.61526975</v>
      </c>
      <c r="Q363" s="10">
        <v>14.497873333333336</v>
      </c>
      <c r="R363" s="10">
        <v>15.310466000000003</v>
      </c>
      <c r="S363" s="10">
        <v>17.038720960000003</v>
      </c>
      <c r="T363" s="10">
        <v>18.471697200000005</v>
      </c>
      <c r="U363" s="10">
        <v>19.594752800000002</v>
      </c>
      <c r="V363" s="10">
        <v>20.494493700000003</v>
      </c>
      <c r="W363" s="10">
        <v>21.936239840000002</v>
      </c>
      <c r="X363" s="10">
        <v>23.001964866666672</v>
      </c>
      <c r="Y363" s="10">
        <v>24.487530850000006</v>
      </c>
      <c r="Z363" s="10">
        <v>25.440285160000002</v>
      </c>
      <c r="AA363" s="10">
        <v>27.554542819999998</v>
      </c>
    </row>
    <row r="364" spans="1:27" ht="13.15" customHeight="1" x14ac:dyDescent="0.2">
      <c r="A364" s="2" t="s">
        <v>6</v>
      </c>
      <c r="B364" s="2">
        <v>306</v>
      </c>
      <c r="C364" s="2" t="s">
        <v>396</v>
      </c>
      <c r="D364" s="10">
        <v>0</v>
      </c>
      <c r="E364" s="10">
        <v>0</v>
      </c>
      <c r="F364" s="10">
        <v>0.7753199999999999</v>
      </c>
      <c r="G364" s="10">
        <v>1.5742474999999998</v>
      </c>
      <c r="H364" s="10">
        <v>3.3467980000000002</v>
      </c>
      <c r="I364" s="10">
        <v>4.9360383333333342</v>
      </c>
      <c r="J364" s="10">
        <v>6.0200899999999997</v>
      </c>
      <c r="K364" s="10">
        <v>7.1555574999999996</v>
      </c>
      <c r="L364" s="10">
        <v>8.4688799999999986</v>
      </c>
      <c r="M364" s="10">
        <v>9.6020399999999988</v>
      </c>
      <c r="N364" s="10">
        <v>11.185399166666665</v>
      </c>
      <c r="O364" s="10">
        <v>12.399439999999998</v>
      </c>
      <c r="P364" s="10">
        <v>13.309970624999998</v>
      </c>
      <c r="Q364" s="10">
        <v>14.172783333333333</v>
      </c>
      <c r="R364" s="10">
        <v>14.967154999999998</v>
      </c>
      <c r="S364" s="10">
        <v>16.6566568</v>
      </c>
      <c r="T364" s="10">
        <v>18.057500999999998</v>
      </c>
      <c r="U364" s="10">
        <v>19.155373999999998</v>
      </c>
      <c r="V364" s="10">
        <v>20.034939750000003</v>
      </c>
      <c r="W364" s="10">
        <v>21.444357199999999</v>
      </c>
      <c r="X364" s="10">
        <v>22.486185166666665</v>
      </c>
      <c r="Y364" s="10">
        <v>23.938439875</v>
      </c>
      <c r="Z364" s="10">
        <v>24.869830299999997</v>
      </c>
      <c r="AA364" s="10">
        <v>26.936679350000002</v>
      </c>
    </row>
    <row r="365" spans="1:27" ht="13.15" customHeight="1" x14ac:dyDescent="0.2">
      <c r="A365" s="2" t="s">
        <v>6</v>
      </c>
      <c r="B365" s="2">
        <v>415</v>
      </c>
      <c r="C365" s="2" t="s">
        <v>397</v>
      </c>
      <c r="D365" s="10">
        <v>0</v>
      </c>
      <c r="E365" s="10">
        <v>0</v>
      </c>
      <c r="F365" s="10">
        <v>0.70551000000000008</v>
      </c>
      <c r="G365" s="10">
        <v>1.4325018750000003</v>
      </c>
      <c r="H365" s="10">
        <v>3.0454515000000004</v>
      </c>
      <c r="I365" s="10">
        <v>4.4915962500000006</v>
      </c>
      <c r="J365" s="10">
        <v>5.4780396428571425</v>
      </c>
      <c r="K365" s="10">
        <v>6.5112693749999995</v>
      </c>
      <c r="L365" s="10">
        <v>7.7063399999999991</v>
      </c>
      <c r="M365" s="10">
        <v>8.7374700000000001</v>
      </c>
      <c r="N365" s="10">
        <v>10.178263124999999</v>
      </c>
      <c r="O365" s="10">
        <v>11.282991428571428</v>
      </c>
      <c r="P365" s="10">
        <v>12.111537656249997</v>
      </c>
      <c r="Q365" s="10">
        <v>12.8966625</v>
      </c>
      <c r="R365" s="10">
        <v>13.619508749999998</v>
      </c>
      <c r="S365" s="10">
        <v>15.156887400000002</v>
      </c>
      <c r="T365" s="10">
        <v>16.431599249999998</v>
      </c>
      <c r="U365" s="10">
        <v>17.430619499999999</v>
      </c>
      <c r="V365" s="10">
        <v>18.230988937500005</v>
      </c>
      <c r="W365" s="10">
        <v>19.5135021</v>
      </c>
      <c r="X365" s="10">
        <v>20.461523625000002</v>
      </c>
      <c r="Y365" s="10">
        <v>21.783016968750001</v>
      </c>
      <c r="Z365" s="10">
        <v>22.630544775000001</v>
      </c>
      <c r="AA365" s="10">
        <v>24.5112942375</v>
      </c>
    </row>
    <row r="366" spans="1:27" ht="13.15" customHeight="1" x14ac:dyDescent="0.2">
      <c r="A366" s="2" t="s">
        <v>6</v>
      </c>
      <c r="B366" s="2">
        <v>332</v>
      </c>
      <c r="C366" s="2" t="s">
        <v>398</v>
      </c>
      <c r="D366" s="10">
        <v>0</v>
      </c>
      <c r="E366" s="10">
        <v>0</v>
      </c>
      <c r="F366" s="10">
        <v>0.73694400000000004</v>
      </c>
      <c r="G366" s="10">
        <v>1.496327</v>
      </c>
      <c r="H366" s="10">
        <v>3.1811416000000001</v>
      </c>
      <c r="I366" s="10">
        <v>4.6917193333333342</v>
      </c>
      <c r="J366" s="10">
        <v>5.7221137142857144</v>
      </c>
      <c r="K366" s="10">
        <v>6.801378999999999</v>
      </c>
      <c r="L366" s="10">
        <v>8.0496959999999991</v>
      </c>
      <c r="M366" s="10">
        <v>9.1267680000000002</v>
      </c>
      <c r="N366" s="10">
        <v>10.631755666666667</v>
      </c>
      <c r="O366" s="10">
        <v>11.785705142857141</v>
      </c>
      <c r="P366" s="10">
        <v>12.651167249999999</v>
      </c>
      <c r="Q366" s="10">
        <v>13.471273333333333</v>
      </c>
      <c r="R366" s="10">
        <v>14.226326</v>
      </c>
      <c r="S366" s="10">
        <v>15.832202560000002</v>
      </c>
      <c r="T366" s="10">
        <v>17.1637092</v>
      </c>
      <c r="U366" s="10">
        <v>18.207240799999997</v>
      </c>
      <c r="V366" s="10">
        <v>19.043270700000001</v>
      </c>
      <c r="W366" s="10">
        <v>20.382926240000003</v>
      </c>
      <c r="X366" s="10">
        <v>21.373186866666671</v>
      </c>
      <c r="Y366" s="10">
        <v>22.753559350000003</v>
      </c>
      <c r="Z366" s="10">
        <v>23.638848760000002</v>
      </c>
      <c r="AA366" s="10">
        <v>25.603395020000004</v>
      </c>
    </row>
    <row r="367" spans="1:27" ht="13.15" customHeight="1" x14ac:dyDescent="0.2">
      <c r="A367" s="2" t="s">
        <v>6</v>
      </c>
      <c r="B367" s="2">
        <v>697</v>
      </c>
      <c r="C367" s="2" t="s">
        <v>399</v>
      </c>
      <c r="D367" s="10">
        <v>0</v>
      </c>
      <c r="E367" s="10">
        <v>0</v>
      </c>
      <c r="F367" s="10">
        <v>0.84661200000000003</v>
      </c>
      <c r="G367" s="10">
        <v>1.71900225</v>
      </c>
      <c r="H367" s="10">
        <v>3.654541800000001</v>
      </c>
      <c r="I367" s="10">
        <v>5.3899155000000007</v>
      </c>
      <c r="J367" s="10">
        <v>6.5736475714285714</v>
      </c>
      <c r="K367" s="10">
        <v>7.8135232500000011</v>
      </c>
      <c r="L367" s="10">
        <v>9.2476079999999996</v>
      </c>
      <c r="M367" s="10">
        <v>10.484964000000002</v>
      </c>
      <c r="N367" s="10">
        <v>12.213915750000002</v>
      </c>
      <c r="O367" s="10">
        <v>13.539589714285713</v>
      </c>
      <c r="P367" s="10">
        <v>14.533845187499999</v>
      </c>
      <c r="Q367" s="10">
        <v>15.475995000000001</v>
      </c>
      <c r="R367" s="10">
        <v>16.343410500000001</v>
      </c>
      <c r="S367" s="10">
        <v>18.188264880000002</v>
      </c>
      <c r="T367" s="10">
        <v>19.7179191</v>
      </c>
      <c r="U367" s="10">
        <v>20.916743399999998</v>
      </c>
      <c r="V367" s="10">
        <v>21.877186725000001</v>
      </c>
      <c r="W367" s="10">
        <v>23.416202520000002</v>
      </c>
      <c r="X367" s="10">
        <v>24.553828350000007</v>
      </c>
      <c r="Y367" s="10">
        <v>26.139620362500004</v>
      </c>
      <c r="Z367" s="10">
        <v>27.156653730000002</v>
      </c>
      <c r="AA367" s="10">
        <v>29.413553085000004</v>
      </c>
    </row>
    <row r="368" spans="1:27" ht="13.15" customHeight="1" x14ac:dyDescent="0.2">
      <c r="A368" s="2" t="s">
        <v>6</v>
      </c>
      <c r="B368" s="2">
        <v>587</v>
      </c>
      <c r="C368" s="2" t="s">
        <v>400</v>
      </c>
      <c r="D368" s="10">
        <v>0</v>
      </c>
      <c r="E368" s="10">
        <v>0</v>
      </c>
      <c r="F368" s="10">
        <v>0.81073200000000012</v>
      </c>
      <c r="G368" s="10">
        <v>1.6461497500000002</v>
      </c>
      <c r="H368" s="10">
        <v>3.4996598000000003</v>
      </c>
      <c r="I368" s="10">
        <v>5.1614871666666673</v>
      </c>
      <c r="J368" s="10">
        <v>6.2950518571428571</v>
      </c>
      <c r="K368" s="10">
        <v>7.482380749999999</v>
      </c>
      <c r="L368" s="10">
        <v>8.8556879999999989</v>
      </c>
      <c r="M368" s="10">
        <v>10.040603999999998</v>
      </c>
      <c r="N368" s="10">
        <v>11.696281583333333</v>
      </c>
      <c r="O368" s="10">
        <v>12.96577257142857</v>
      </c>
      <c r="P368" s="10">
        <v>13.9178908125</v>
      </c>
      <c r="Q368" s="10">
        <v>14.820111666666666</v>
      </c>
      <c r="R368" s="10">
        <v>15.6507655</v>
      </c>
      <c r="S368" s="10">
        <v>17.417433680000002</v>
      </c>
      <c r="T368" s="10">
        <v>18.8822601</v>
      </c>
      <c r="U368" s="10">
        <v>20.030277399999999</v>
      </c>
      <c r="V368" s="10">
        <v>20.950016474999998</v>
      </c>
      <c r="W368" s="10">
        <v>22.423807719999999</v>
      </c>
      <c r="X368" s="10">
        <v>23.513220183333338</v>
      </c>
      <c r="Y368" s="10">
        <v>25.031805237500006</v>
      </c>
      <c r="Z368" s="10">
        <v>26.005736029999998</v>
      </c>
      <c r="AA368" s="10">
        <v>28.166986435000002</v>
      </c>
    </row>
    <row r="369" spans="1:27" ht="13.15" customHeight="1" x14ac:dyDescent="0.2">
      <c r="A369" s="2" t="s">
        <v>6</v>
      </c>
      <c r="B369" s="2">
        <v>543</v>
      </c>
      <c r="C369" s="2" t="s">
        <v>401</v>
      </c>
      <c r="D369" s="10">
        <v>0</v>
      </c>
      <c r="E369" s="10">
        <v>0</v>
      </c>
      <c r="F369" s="10">
        <v>0.71416800000000014</v>
      </c>
      <c r="G369" s="10">
        <v>1.4500815</v>
      </c>
      <c r="H369" s="10">
        <v>3.0828252000000007</v>
      </c>
      <c r="I369" s="10">
        <v>4.546717000000001</v>
      </c>
      <c r="J369" s="10">
        <v>5.5452659999999998</v>
      </c>
      <c r="K369" s="10">
        <v>6.5911755000000003</v>
      </c>
      <c r="L369" s="10">
        <v>7.8009120000000003</v>
      </c>
      <c r="M369" s="10">
        <v>8.8446960000000008</v>
      </c>
      <c r="N369" s="10">
        <v>10.3031705</v>
      </c>
      <c r="O369" s="10">
        <v>11.421455999999999</v>
      </c>
      <c r="P369" s="10">
        <v>12.260170125</v>
      </c>
      <c r="Q369" s="10">
        <v>13.054930000000001</v>
      </c>
      <c r="R369" s="10">
        <v>13.786647000000002</v>
      </c>
      <c r="S369" s="10">
        <v>15.342892320000001</v>
      </c>
      <c r="T369" s="10">
        <v>16.633247400000002</v>
      </c>
      <c r="U369" s="10">
        <v>17.6445276</v>
      </c>
      <c r="V369" s="10">
        <v>18.454719150000003</v>
      </c>
      <c r="W369" s="10">
        <v>19.752971280000001</v>
      </c>
      <c r="X369" s="10">
        <v>20.712626900000004</v>
      </c>
      <c r="Y369" s="10">
        <v>22.050337575000007</v>
      </c>
      <c r="Z369" s="10">
        <v>22.908266220000002</v>
      </c>
      <c r="AA369" s="10">
        <v>24.812096190000002</v>
      </c>
    </row>
    <row r="370" spans="1:27" ht="13.15" customHeight="1" x14ac:dyDescent="0.2">
      <c r="A370" s="2" t="s">
        <v>6</v>
      </c>
      <c r="B370" s="2">
        <v>389</v>
      </c>
      <c r="C370" s="2" t="s">
        <v>402</v>
      </c>
      <c r="D370" s="10">
        <v>0</v>
      </c>
      <c r="E370" s="10">
        <v>0</v>
      </c>
      <c r="F370" s="10">
        <v>0.71557200000000021</v>
      </c>
      <c r="G370" s="10">
        <v>1.4529322500000004</v>
      </c>
      <c r="H370" s="10">
        <v>3.0888858000000008</v>
      </c>
      <c r="I370" s="10">
        <v>4.5556555000000012</v>
      </c>
      <c r="J370" s="10">
        <v>5.5561675714285723</v>
      </c>
      <c r="K370" s="10">
        <v>6.6041332500000012</v>
      </c>
      <c r="L370" s="10">
        <v>7.8162480000000008</v>
      </c>
      <c r="M370" s="10">
        <v>8.8620840000000012</v>
      </c>
      <c r="N370" s="10">
        <v>10.32342575</v>
      </c>
      <c r="O370" s="10">
        <v>11.443909714285715</v>
      </c>
      <c r="P370" s="10">
        <v>12.284272687500001</v>
      </c>
      <c r="Q370" s="10">
        <v>13.080595000000002</v>
      </c>
      <c r="R370" s="10">
        <v>13.813750500000003</v>
      </c>
      <c r="S370" s="10">
        <v>15.373055280000003</v>
      </c>
      <c r="T370" s="10">
        <v>16.665947100000004</v>
      </c>
      <c r="U370" s="10">
        <v>17.6792154</v>
      </c>
      <c r="V370" s="10">
        <v>18.490999725000005</v>
      </c>
      <c r="W370" s="10">
        <v>19.791804120000002</v>
      </c>
      <c r="X370" s="10">
        <v>20.753346350000005</v>
      </c>
      <c r="Y370" s="10">
        <v>22.093686862500007</v>
      </c>
      <c r="Z370" s="10">
        <v>22.953302130000004</v>
      </c>
      <c r="AA370" s="10">
        <v>24.860874885000005</v>
      </c>
    </row>
    <row r="371" spans="1:27" ht="13.15" customHeight="1" x14ac:dyDescent="0.2">
      <c r="A371" s="2" t="s">
        <v>6</v>
      </c>
      <c r="B371" s="2">
        <v>307</v>
      </c>
      <c r="C371" s="2" t="s">
        <v>403</v>
      </c>
      <c r="D371" s="10">
        <v>0</v>
      </c>
      <c r="E371" s="10">
        <v>0</v>
      </c>
      <c r="F371" s="10">
        <v>0.74630399999999986</v>
      </c>
      <c r="G371" s="10">
        <v>1.5153319999999999</v>
      </c>
      <c r="H371" s="10">
        <v>3.2215456000000002</v>
      </c>
      <c r="I371" s="10">
        <v>4.7513093333333343</v>
      </c>
      <c r="J371" s="10">
        <v>5.794790857142857</v>
      </c>
      <c r="K371" s="10">
        <v>6.8877639999999989</v>
      </c>
      <c r="L371" s="10">
        <v>8.1519359999999992</v>
      </c>
      <c r="M371" s="10">
        <v>9.2426880000000011</v>
      </c>
      <c r="N371" s="10">
        <v>10.766790666666665</v>
      </c>
      <c r="O371" s="10">
        <v>11.935396571428571</v>
      </c>
      <c r="P371" s="10">
        <v>12.811850999999999</v>
      </c>
      <c r="Q371" s="10">
        <v>13.642373333333332</v>
      </c>
      <c r="R371" s="10">
        <v>14.407016</v>
      </c>
      <c r="S371" s="10">
        <v>16.03328896</v>
      </c>
      <c r="T371" s="10">
        <v>17.381707199999997</v>
      </c>
      <c r="U371" s="10">
        <v>18.438492799999999</v>
      </c>
      <c r="V371" s="10">
        <v>19.285141200000002</v>
      </c>
      <c r="W371" s="10">
        <v>20.641811839999999</v>
      </c>
      <c r="X371" s="10">
        <v>21.644649866666668</v>
      </c>
      <c r="Y371" s="10">
        <v>23.042554600000003</v>
      </c>
      <c r="Z371" s="10">
        <v>23.939088160000001</v>
      </c>
      <c r="AA371" s="10">
        <v>25.928586319999997</v>
      </c>
    </row>
    <row r="372" spans="1:27" ht="13.15" customHeight="1" x14ac:dyDescent="0.2">
      <c r="A372" s="2" t="s">
        <v>6</v>
      </c>
      <c r="B372" s="2">
        <v>390</v>
      </c>
      <c r="C372" s="2" t="s">
        <v>404</v>
      </c>
      <c r="D372" s="10">
        <v>0</v>
      </c>
      <c r="E372" s="10">
        <v>0</v>
      </c>
      <c r="F372" s="10">
        <v>0.81120000000000014</v>
      </c>
      <c r="G372" s="10">
        <v>1.6471</v>
      </c>
      <c r="H372" s="10">
        <v>3.5016800000000008</v>
      </c>
      <c r="I372" s="10">
        <v>5.1644666666666676</v>
      </c>
      <c r="J372" s="10">
        <v>6.298685714285714</v>
      </c>
      <c r="K372" s="10">
        <v>7.486699999999999</v>
      </c>
      <c r="L372" s="10">
        <v>8.8607999999999993</v>
      </c>
      <c r="M372" s="10">
        <v>10.0464</v>
      </c>
      <c r="N372" s="10">
        <v>11.703033333333334</v>
      </c>
      <c r="O372" s="10">
        <v>12.973257142857141</v>
      </c>
      <c r="P372" s="10">
        <v>13.925924999999999</v>
      </c>
      <c r="Q372" s="10">
        <v>14.828666666666667</v>
      </c>
      <c r="R372" s="10">
        <v>15.659800000000001</v>
      </c>
      <c r="S372" s="10">
        <v>17.427488</v>
      </c>
      <c r="T372" s="10">
        <v>18.893160000000002</v>
      </c>
      <c r="U372" s="10">
        <v>20.041840000000001</v>
      </c>
      <c r="V372" s="10">
        <v>20.962109999999999</v>
      </c>
      <c r="W372" s="10">
        <v>22.436751999999998</v>
      </c>
      <c r="X372" s="10">
        <v>23.526793333333334</v>
      </c>
      <c r="Y372" s="10">
        <v>25.046255000000006</v>
      </c>
      <c r="Z372" s="10">
        <v>26.020747999999998</v>
      </c>
      <c r="AA372" s="10">
        <v>28.183246</v>
      </c>
    </row>
    <row r="373" spans="1:27" ht="13.15" customHeight="1" x14ac:dyDescent="0.2">
      <c r="A373" s="2" t="s">
        <v>6</v>
      </c>
      <c r="B373" s="2">
        <v>785</v>
      </c>
      <c r="C373" s="2" t="s">
        <v>405</v>
      </c>
      <c r="D373" s="10">
        <v>0</v>
      </c>
      <c r="E373" s="10">
        <v>0</v>
      </c>
      <c r="F373" s="10">
        <v>0.81588000000000005</v>
      </c>
      <c r="G373" s="10">
        <v>1.6566025000000002</v>
      </c>
      <c r="H373" s="10">
        <v>3.5218820000000011</v>
      </c>
      <c r="I373" s="10">
        <v>5.1942616666666677</v>
      </c>
      <c r="J373" s="10">
        <v>6.3350242857142858</v>
      </c>
      <c r="K373" s="10">
        <v>7.5298924999999999</v>
      </c>
      <c r="L373" s="10">
        <v>8.9119200000000003</v>
      </c>
      <c r="M373" s="10">
        <v>10.104360000000002</v>
      </c>
      <c r="N373" s="10">
        <v>11.770550833333333</v>
      </c>
      <c r="O373" s="10">
        <v>13.048102857142856</v>
      </c>
      <c r="P373" s="10">
        <v>14.006266874999998</v>
      </c>
      <c r="Q373" s="10">
        <v>14.914216666666668</v>
      </c>
      <c r="R373" s="10">
        <v>15.750145000000002</v>
      </c>
      <c r="S373" s="10">
        <v>17.528031200000001</v>
      </c>
      <c r="T373" s="10">
        <v>19.002159000000002</v>
      </c>
      <c r="U373" s="10">
        <v>20.157465999999999</v>
      </c>
      <c r="V373" s="10">
        <v>21.083045250000001</v>
      </c>
      <c r="W373" s="10">
        <v>22.566194800000002</v>
      </c>
      <c r="X373" s="10">
        <v>23.66252483333334</v>
      </c>
      <c r="Y373" s="10">
        <v>25.190752625000005</v>
      </c>
      <c r="Z373" s="10">
        <v>26.170867699999999</v>
      </c>
      <c r="AA373" s="10">
        <v>28.345841650000004</v>
      </c>
    </row>
    <row r="374" spans="1:27" ht="13.15" customHeight="1" x14ac:dyDescent="0.2">
      <c r="A374" s="2" t="s">
        <v>6</v>
      </c>
      <c r="B374" s="2">
        <v>333</v>
      </c>
      <c r="C374" s="2" t="s">
        <v>406</v>
      </c>
      <c r="D374" s="10">
        <v>0</v>
      </c>
      <c r="E374" s="10">
        <v>0</v>
      </c>
      <c r="F374" s="10">
        <v>0.76284000000000007</v>
      </c>
      <c r="G374" s="10">
        <v>1.5489075000000003</v>
      </c>
      <c r="H374" s="10">
        <v>3.2929260000000009</v>
      </c>
      <c r="I374" s="10">
        <v>4.8565850000000017</v>
      </c>
      <c r="J374" s="10">
        <v>5.9231871428571443</v>
      </c>
      <c r="K374" s="10">
        <v>7.0403775</v>
      </c>
      <c r="L374" s="10">
        <v>8.3325600000000009</v>
      </c>
      <c r="M374" s="10">
        <v>9.4474800000000005</v>
      </c>
      <c r="N374" s="10">
        <v>11.005352500000001</v>
      </c>
      <c r="O374" s="10">
        <v>12.19985142857143</v>
      </c>
      <c r="P374" s="10">
        <v>13.095725624999998</v>
      </c>
      <c r="Q374" s="10">
        <v>13.944649999999999</v>
      </c>
      <c r="R374" s="10">
        <v>14.726235000000001</v>
      </c>
      <c r="S374" s="10">
        <v>16.388541600000003</v>
      </c>
      <c r="T374" s="10">
        <v>17.766837000000002</v>
      </c>
      <c r="U374" s="10">
        <v>18.847037999999998</v>
      </c>
      <c r="V374" s="10">
        <v>19.712445750000001</v>
      </c>
      <c r="W374" s="10">
        <v>21.099176400000001</v>
      </c>
      <c r="X374" s="10">
        <v>22.124234500000007</v>
      </c>
      <c r="Y374" s="10">
        <v>23.553112875000007</v>
      </c>
      <c r="Z374" s="10">
        <v>24.469511100000002</v>
      </c>
      <c r="AA374" s="10">
        <v>26.503090950000008</v>
      </c>
    </row>
    <row r="375" spans="1:27" ht="13.15" customHeight="1" x14ac:dyDescent="0.2">
      <c r="A375" s="2" t="s">
        <v>6</v>
      </c>
      <c r="B375" s="2">
        <v>741</v>
      </c>
      <c r="C375" s="2" t="s">
        <v>407</v>
      </c>
      <c r="D375" s="10">
        <v>0</v>
      </c>
      <c r="E375" s="10">
        <v>0</v>
      </c>
      <c r="F375" s="10">
        <v>0.78624000000000005</v>
      </c>
      <c r="G375" s="10">
        <v>1.5964200000000002</v>
      </c>
      <c r="H375" s="10">
        <v>3.393936000000001</v>
      </c>
      <c r="I375" s="10">
        <v>5.0055600000000009</v>
      </c>
      <c r="J375" s="10">
        <v>6.1048799999999996</v>
      </c>
      <c r="K375" s="10">
        <v>7.2563399999999998</v>
      </c>
      <c r="L375" s="10">
        <v>8.5881599999999985</v>
      </c>
      <c r="M375" s="10">
        <v>9.7372800000000002</v>
      </c>
      <c r="N375" s="10">
        <v>11.342939999999999</v>
      </c>
      <c r="O375" s="10">
        <v>12.574079999999999</v>
      </c>
      <c r="P375" s="10">
        <v>13.497434999999999</v>
      </c>
      <c r="Q375" s="10">
        <v>14.372399999999999</v>
      </c>
      <c r="R375" s="10">
        <v>15.177960000000002</v>
      </c>
      <c r="S375" s="10">
        <v>16.891257599999999</v>
      </c>
      <c r="T375" s="10">
        <v>18.311831999999999</v>
      </c>
      <c r="U375" s="10">
        <v>19.425167999999996</v>
      </c>
      <c r="V375" s="10">
        <v>20.317121999999998</v>
      </c>
      <c r="W375" s="10">
        <v>21.746390399999999</v>
      </c>
      <c r="X375" s="10">
        <v>22.802892000000003</v>
      </c>
      <c r="Y375" s="10">
        <v>24.275601000000002</v>
      </c>
      <c r="Z375" s="10">
        <v>25.220109600000001</v>
      </c>
      <c r="AA375" s="10">
        <v>27.316069200000005</v>
      </c>
    </row>
    <row r="376" spans="1:27" ht="13.15" customHeight="1" x14ac:dyDescent="0.2">
      <c r="A376" s="2" t="s">
        <v>6</v>
      </c>
      <c r="B376" s="2">
        <v>615</v>
      </c>
      <c r="C376" s="2" t="s">
        <v>408</v>
      </c>
      <c r="D376" s="10">
        <v>0</v>
      </c>
      <c r="E376" s="10">
        <v>0</v>
      </c>
      <c r="F376" s="10">
        <v>0.72337200000000001</v>
      </c>
      <c r="G376" s="10">
        <v>1.4687697499999999</v>
      </c>
      <c r="H376" s="10">
        <v>3.1225558000000002</v>
      </c>
      <c r="I376" s="10">
        <v>4.6053138333333337</v>
      </c>
      <c r="J376" s="10">
        <v>5.6167318571428568</v>
      </c>
      <c r="K376" s="10">
        <v>6.676120749999999</v>
      </c>
      <c r="L376" s="10">
        <v>7.9014479999999985</v>
      </c>
      <c r="M376" s="10">
        <v>8.9586839999999981</v>
      </c>
      <c r="N376" s="10">
        <v>10.435954916666665</v>
      </c>
      <c r="O376" s="10">
        <v>11.56865257142857</v>
      </c>
      <c r="P376" s="10">
        <v>12.418175812499999</v>
      </c>
      <c r="Q376" s="10">
        <v>13.223178333333333</v>
      </c>
      <c r="R376" s="10">
        <v>13.964325499999999</v>
      </c>
      <c r="S376" s="10">
        <v>15.540627279999999</v>
      </c>
      <c r="T376" s="10">
        <v>16.847612099999999</v>
      </c>
      <c r="U376" s="10">
        <v>17.871925399999995</v>
      </c>
      <c r="V376" s="10">
        <v>18.692558474999998</v>
      </c>
      <c r="W376" s="10">
        <v>20.00754212</v>
      </c>
      <c r="X376" s="10">
        <v>20.979565516666668</v>
      </c>
      <c r="Y376" s="10">
        <v>22.334516237499997</v>
      </c>
      <c r="Z376" s="10">
        <v>23.203501629999998</v>
      </c>
      <c r="AA376" s="10">
        <v>25.131867634999999</v>
      </c>
    </row>
    <row r="377" spans="1:27" ht="13.15" customHeight="1" x14ac:dyDescent="0.2">
      <c r="A377" s="2" t="s">
        <v>6</v>
      </c>
      <c r="B377" s="2">
        <v>699</v>
      </c>
      <c r="C377" s="2" t="s">
        <v>409</v>
      </c>
      <c r="D377" s="10">
        <v>0</v>
      </c>
      <c r="E377" s="10">
        <v>0</v>
      </c>
      <c r="F377" s="10">
        <v>0.80964000000000003</v>
      </c>
      <c r="G377" s="10">
        <v>1.6439325</v>
      </c>
      <c r="H377" s="10">
        <v>3.494946000000001</v>
      </c>
      <c r="I377" s="10">
        <v>5.1545350000000019</v>
      </c>
      <c r="J377" s="10">
        <v>6.2865728571428576</v>
      </c>
      <c r="K377" s="10">
        <v>7.4723025000000014</v>
      </c>
      <c r="L377" s="10">
        <v>8.8437599999999996</v>
      </c>
      <c r="M377" s="10">
        <v>10.02708</v>
      </c>
      <c r="N377" s="10">
        <v>11.6805275</v>
      </c>
      <c r="O377" s="10">
        <v>12.948308571428571</v>
      </c>
      <c r="P377" s="10">
        <v>13.899144375000001</v>
      </c>
      <c r="Q377" s="10">
        <v>14.80015</v>
      </c>
      <c r="R377" s="10">
        <v>15.629685000000002</v>
      </c>
      <c r="S377" s="10">
        <v>17.393973600000002</v>
      </c>
      <c r="T377" s="10">
        <v>18.856827000000003</v>
      </c>
      <c r="U377" s="10">
        <v>20.003298000000001</v>
      </c>
      <c r="V377" s="10">
        <v>20.921798250000005</v>
      </c>
      <c r="W377" s="10">
        <v>22.393604400000005</v>
      </c>
      <c r="X377" s="10">
        <v>23.481549500000003</v>
      </c>
      <c r="Y377" s="10">
        <v>24.998089125000007</v>
      </c>
      <c r="Z377" s="10">
        <v>25.970708100000007</v>
      </c>
      <c r="AA377" s="10">
        <v>28.129047450000002</v>
      </c>
    </row>
    <row r="378" spans="1:27" ht="13.15" customHeight="1" x14ac:dyDescent="0.2">
      <c r="A378" s="2" t="s">
        <v>6</v>
      </c>
      <c r="B378" s="2">
        <v>437</v>
      </c>
      <c r="C378" s="2" t="s">
        <v>410</v>
      </c>
      <c r="D378" s="10">
        <v>0</v>
      </c>
      <c r="E378" s="10">
        <v>0</v>
      </c>
      <c r="F378" s="10">
        <v>0.78468000000000004</v>
      </c>
      <c r="G378" s="10">
        <v>1.5932525</v>
      </c>
      <c r="H378" s="10">
        <v>3.3872020000000012</v>
      </c>
      <c r="I378" s="10">
        <v>4.9956283333333333</v>
      </c>
      <c r="J378" s="10">
        <v>6.0927671428571424</v>
      </c>
      <c r="K378" s="10">
        <v>7.2419424999999995</v>
      </c>
      <c r="L378" s="10">
        <v>8.5711200000000005</v>
      </c>
      <c r="M378" s="10">
        <v>9.7179599999999997</v>
      </c>
      <c r="N378" s="10">
        <v>11.320434166666667</v>
      </c>
      <c r="O378" s="10">
        <v>12.549131428571428</v>
      </c>
      <c r="P378" s="10">
        <v>13.470654374999999</v>
      </c>
      <c r="Q378" s="10">
        <v>14.343883333333334</v>
      </c>
      <c r="R378" s="10">
        <v>15.147845000000002</v>
      </c>
      <c r="S378" s="10">
        <v>16.857743200000002</v>
      </c>
      <c r="T378" s="10">
        <v>18.275499</v>
      </c>
      <c r="U378" s="10">
        <v>19.386626</v>
      </c>
      <c r="V378" s="10">
        <v>20.27681025</v>
      </c>
      <c r="W378" s="10">
        <v>21.703242800000002</v>
      </c>
      <c r="X378" s="10">
        <v>22.757648166666673</v>
      </c>
      <c r="Y378" s="10">
        <v>24.227435125000003</v>
      </c>
      <c r="Z378" s="10">
        <v>25.170069700000003</v>
      </c>
      <c r="AA378" s="10">
        <v>27.261870650000002</v>
      </c>
    </row>
    <row r="379" spans="1:27" ht="13.15" customHeight="1" x14ac:dyDescent="0.2">
      <c r="A379" s="2" t="s">
        <v>6</v>
      </c>
      <c r="B379" s="2">
        <v>544</v>
      </c>
      <c r="C379" s="2" t="s">
        <v>411</v>
      </c>
      <c r="D379" s="10">
        <v>0</v>
      </c>
      <c r="E379" s="10">
        <v>0</v>
      </c>
      <c r="F379" s="10">
        <v>0.71377800000000002</v>
      </c>
      <c r="G379" s="10">
        <v>1.4492896250000002</v>
      </c>
      <c r="H379" s="10">
        <v>3.0811416999999999</v>
      </c>
      <c r="I379" s="10">
        <v>4.5442340833333335</v>
      </c>
      <c r="J379" s="10">
        <v>5.5422377857142848</v>
      </c>
      <c r="K379" s="10">
        <v>6.587576125</v>
      </c>
      <c r="L379" s="10">
        <v>7.7966519999999999</v>
      </c>
      <c r="M379" s="10">
        <v>8.8398660000000007</v>
      </c>
      <c r="N379" s="10">
        <v>10.297544041666665</v>
      </c>
      <c r="O379" s="10">
        <v>11.415218857142856</v>
      </c>
      <c r="P379" s="10">
        <v>12.25347496875</v>
      </c>
      <c r="Q379" s="10">
        <v>13.047800833333334</v>
      </c>
      <c r="R379" s="10">
        <v>13.77911825</v>
      </c>
      <c r="S379" s="10">
        <v>15.33451372</v>
      </c>
      <c r="T379" s="10">
        <v>16.624164149999999</v>
      </c>
      <c r="U379" s="10">
        <v>17.634892099999995</v>
      </c>
      <c r="V379" s="10">
        <v>18.444641212499999</v>
      </c>
      <c r="W379" s="10">
        <v>19.742184380000001</v>
      </c>
      <c r="X379" s="10">
        <v>20.701315941666667</v>
      </c>
      <c r="Y379" s="10">
        <v>22.038296106250002</v>
      </c>
      <c r="Z379" s="10">
        <v>22.895756244999998</v>
      </c>
      <c r="AA379" s="10">
        <v>24.7985465525</v>
      </c>
    </row>
    <row r="380" spans="1:27" ht="13.15" customHeight="1" x14ac:dyDescent="0.2">
      <c r="A380" s="2" t="s">
        <v>6</v>
      </c>
      <c r="B380" s="2">
        <v>742</v>
      </c>
      <c r="C380" s="2" t="s">
        <v>412</v>
      </c>
      <c r="D380" s="10">
        <v>0</v>
      </c>
      <c r="E380" s="10">
        <v>0</v>
      </c>
      <c r="F380" s="10">
        <v>0.70527600000000001</v>
      </c>
      <c r="G380" s="10">
        <v>1.4320267499999999</v>
      </c>
      <c r="H380" s="10">
        <v>3.0444414000000002</v>
      </c>
      <c r="I380" s="10">
        <v>4.4901065000000013</v>
      </c>
      <c r="J380" s="10">
        <v>5.4762227142857149</v>
      </c>
      <c r="K380" s="10">
        <v>6.5091097500000004</v>
      </c>
      <c r="L380" s="10">
        <v>7.7037839999999997</v>
      </c>
      <c r="M380" s="10">
        <v>8.734572</v>
      </c>
      <c r="N380" s="10">
        <v>10.174887249999999</v>
      </c>
      <c r="O380" s="10">
        <v>11.279249142857143</v>
      </c>
      <c r="P380" s="10">
        <v>12.1075205625</v>
      </c>
      <c r="Q380" s="10">
        <v>12.892384999999997</v>
      </c>
      <c r="R380" s="10">
        <v>13.6149915</v>
      </c>
      <c r="S380" s="10">
        <v>15.151860240000001</v>
      </c>
      <c r="T380" s="10">
        <v>16.426149300000002</v>
      </c>
      <c r="U380" s="10">
        <v>17.424838199999996</v>
      </c>
      <c r="V380" s="10">
        <v>18.224942174999999</v>
      </c>
      <c r="W380" s="10">
        <v>19.507029960000001</v>
      </c>
      <c r="X380" s="10">
        <v>20.454737050000002</v>
      </c>
      <c r="Y380" s="10">
        <v>21.775792087500001</v>
      </c>
      <c r="Z380" s="10">
        <v>22.623038789999999</v>
      </c>
      <c r="AA380" s="10">
        <v>24.503164455</v>
      </c>
    </row>
    <row r="381" spans="1:27" ht="13.15" customHeight="1" x14ac:dyDescent="0.2">
      <c r="A381" s="2" t="s">
        <v>6</v>
      </c>
      <c r="B381" s="2">
        <v>416</v>
      </c>
      <c r="C381" s="2" t="s">
        <v>413</v>
      </c>
      <c r="D381" s="10">
        <v>0</v>
      </c>
      <c r="E381" s="10">
        <v>0</v>
      </c>
      <c r="F381" s="10">
        <v>0.79716000000000009</v>
      </c>
      <c r="G381" s="10">
        <v>1.6185925000000001</v>
      </c>
      <c r="H381" s="10">
        <v>3.4410740000000004</v>
      </c>
      <c r="I381" s="10">
        <v>5.0750816666666667</v>
      </c>
      <c r="J381" s="10">
        <v>6.1896700000000004</v>
      </c>
      <c r="K381" s="10">
        <v>7.3571225</v>
      </c>
      <c r="L381" s="10">
        <v>8.7074400000000001</v>
      </c>
      <c r="M381" s="10">
        <v>9.8725199999999997</v>
      </c>
      <c r="N381" s="10">
        <v>11.500480833333333</v>
      </c>
      <c r="O381" s="10">
        <v>12.748719999999999</v>
      </c>
      <c r="P381" s="10">
        <v>13.684899375000001</v>
      </c>
      <c r="Q381" s="10">
        <v>14.572016666666668</v>
      </c>
      <c r="R381" s="10">
        <v>15.388765000000001</v>
      </c>
      <c r="S381" s="10">
        <v>17.125858400000002</v>
      </c>
      <c r="T381" s="10">
        <v>18.566163</v>
      </c>
      <c r="U381" s="10">
        <v>19.694962</v>
      </c>
      <c r="V381" s="10">
        <v>20.599304249999999</v>
      </c>
      <c r="W381" s="10">
        <v>22.0484236</v>
      </c>
      <c r="X381" s="10">
        <v>23.119598833333338</v>
      </c>
      <c r="Y381" s="10">
        <v>24.612762125000003</v>
      </c>
      <c r="Z381" s="10">
        <v>25.570388900000001</v>
      </c>
      <c r="AA381" s="10">
        <v>27.695459050000004</v>
      </c>
    </row>
    <row r="382" spans="1:27" ht="13.15" customHeight="1" x14ac:dyDescent="0.2">
      <c r="A382" s="2" t="s">
        <v>6</v>
      </c>
      <c r="B382" s="2">
        <v>700</v>
      </c>
      <c r="C382" s="2" t="s">
        <v>414</v>
      </c>
      <c r="D382" s="10">
        <v>0</v>
      </c>
      <c r="E382" s="10">
        <v>0</v>
      </c>
      <c r="F382" s="10">
        <v>0.81588000000000005</v>
      </c>
      <c r="G382" s="10">
        <v>1.6566025000000002</v>
      </c>
      <c r="H382" s="10">
        <v>3.5218820000000011</v>
      </c>
      <c r="I382" s="10">
        <v>5.1942616666666677</v>
      </c>
      <c r="J382" s="10">
        <v>6.3350242857142858</v>
      </c>
      <c r="K382" s="10">
        <v>7.5298924999999999</v>
      </c>
      <c r="L382" s="10">
        <v>8.9119200000000003</v>
      </c>
      <c r="M382" s="10">
        <v>10.104360000000002</v>
      </c>
      <c r="N382" s="10">
        <v>11.770550833333333</v>
      </c>
      <c r="O382" s="10">
        <v>13.048102857142856</v>
      </c>
      <c r="P382" s="10">
        <v>14.006266874999998</v>
      </c>
      <c r="Q382" s="10">
        <v>14.914216666666668</v>
      </c>
      <c r="R382" s="10">
        <v>15.750145000000002</v>
      </c>
      <c r="S382" s="10">
        <v>17.528031200000001</v>
      </c>
      <c r="T382" s="10">
        <v>19.002159000000002</v>
      </c>
      <c r="U382" s="10">
        <v>20.157465999999999</v>
      </c>
      <c r="V382" s="10">
        <v>21.083045250000001</v>
      </c>
      <c r="W382" s="10">
        <v>22.566194800000002</v>
      </c>
      <c r="X382" s="10">
        <v>23.66252483333334</v>
      </c>
      <c r="Y382" s="10">
        <v>25.190752625000005</v>
      </c>
      <c r="Z382" s="10">
        <v>26.170867699999999</v>
      </c>
      <c r="AA382" s="10">
        <v>28.345841650000004</v>
      </c>
    </row>
    <row r="383" spans="1:27" ht="13.15" customHeight="1" x14ac:dyDescent="0.2">
      <c r="A383" s="2" t="s">
        <v>6</v>
      </c>
      <c r="B383" s="2">
        <v>668</v>
      </c>
      <c r="C383" s="2" t="s">
        <v>415</v>
      </c>
      <c r="D383" s="10">
        <v>0</v>
      </c>
      <c r="E383" s="10">
        <v>0</v>
      </c>
      <c r="F383" s="10">
        <v>0.70200000000000007</v>
      </c>
      <c r="G383" s="10">
        <v>1.4253750000000003</v>
      </c>
      <c r="H383" s="10">
        <v>3.0303000000000009</v>
      </c>
      <c r="I383" s="10">
        <v>4.4692500000000015</v>
      </c>
      <c r="J383" s="10">
        <v>5.4507857142857148</v>
      </c>
      <c r="K383" s="10">
        <v>6.4788750000000004</v>
      </c>
      <c r="L383" s="10">
        <v>7.668000000000001</v>
      </c>
      <c r="M383" s="10">
        <v>8.6940000000000026</v>
      </c>
      <c r="N383" s="10">
        <v>10.127625000000002</v>
      </c>
      <c r="O383" s="10">
        <v>11.226857142857144</v>
      </c>
      <c r="P383" s="10">
        <v>12.051281250000002</v>
      </c>
      <c r="Q383" s="10">
        <v>12.832500000000003</v>
      </c>
      <c r="R383" s="10">
        <v>13.551750000000002</v>
      </c>
      <c r="S383" s="10">
        <v>15.081480000000006</v>
      </c>
      <c r="T383" s="10">
        <v>16.349850000000004</v>
      </c>
      <c r="U383" s="10">
        <v>17.343900000000005</v>
      </c>
      <c r="V383" s="10">
        <v>18.140287500000003</v>
      </c>
      <c r="W383" s="10">
        <v>19.416420000000002</v>
      </c>
      <c r="X383" s="10">
        <v>20.359725000000005</v>
      </c>
      <c r="Y383" s="10">
        <v>21.674643750000005</v>
      </c>
      <c r="Z383" s="10">
        <v>22.517955000000004</v>
      </c>
      <c r="AA383" s="10">
        <v>24.389347500000007</v>
      </c>
    </row>
    <row r="384" spans="1:27" ht="13.15" customHeight="1" x14ac:dyDescent="0.2">
      <c r="A384" s="2" t="s">
        <v>6</v>
      </c>
      <c r="B384" s="2">
        <v>875</v>
      </c>
      <c r="C384" s="2" t="s">
        <v>416</v>
      </c>
      <c r="D384" s="10">
        <v>0</v>
      </c>
      <c r="E384" s="10">
        <v>0</v>
      </c>
      <c r="F384" s="10">
        <v>0.69965999999999995</v>
      </c>
      <c r="G384" s="10">
        <v>1.4206237499999999</v>
      </c>
      <c r="H384" s="10">
        <v>3.0201990000000003</v>
      </c>
      <c r="I384" s="10">
        <v>4.4543524999999997</v>
      </c>
      <c r="J384" s="10">
        <v>5.4326164285714276</v>
      </c>
      <c r="K384" s="10">
        <v>6.4572787499999995</v>
      </c>
      <c r="L384" s="10">
        <v>7.6424399999999988</v>
      </c>
      <c r="M384" s="10">
        <v>8.6650199999999984</v>
      </c>
      <c r="N384" s="10">
        <v>10.093866249999998</v>
      </c>
      <c r="O384" s="10">
        <v>11.189434285714285</v>
      </c>
      <c r="P384" s="10">
        <v>12.011110312499998</v>
      </c>
      <c r="Q384" s="10">
        <v>12.789724999999999</v>
      </c>
      <c r="R384" s="10">
        <v>13.506577499999997</v>
      </c>
      <c r="S384" s="10">
        <v>15.031208399999999</v>
      </c>
      <c r="T384" s="10">
        <v>16.295350499999998</v>
      </c>
      <c r="U384" s="10">
        <v>17.286086999999995</v>
      </c>
      <c r="V384" s="10">
        <v>18.079819874999998</v>
      </c>
      <c r="W384" s="10">
        <v>19.351698599999999</v>
      </c>
      <c r="X384" s="10">
        <v>20.291859249999998</v>
      </c>
      <c r="Y384" s="10">
        <v>21.602394937500002</v>
      </c>
      <c r="Z384" s="10">
        <v>22.442895149999998</v>
      </c>
      <c r="AA384" s="10">
        <v>24.308049674999999</v>
      </c>
    </row>
    <row r="385" spans="1:27" ht="13.15" customHeight="1" x14ac:dyDescent="0.2">
      <c r="A385" s="2" t="s">
        <v>6</v>
      </c>
      <c r="B385" s="2">
        <v>876</v>
      </c>
      <c r="C385" s="2" t="s">
        <v>417</v>
      </c>
      <c r="D385" s="10">
        <v>0</v>
      </c>
      <c r="E385" s="10">
        <v>0</v>
      </c>
      <c r="F385" s="10">
        <v>0.74786400000000008</v>
      </c>
      <c r="G385" s="10">
        <v>1.5184995000000001</v>
      </c>
      <c r="H385" s="10">
        <v>3.2282796000000009</v>
      </c>
      <c r="I385" s="10">
        <v>4.7612410000000018</v>
      </c>
      <c r="J385" s="10">
        <v>5.8069037142857143</v>
      </c>
      <c r="K385" s="10">
        <v>6.9021615000000009</v>
      </c>
      <c r="L385" s="10">
        <v>8.1689760000000007</v>
      </c>
      <c r="M385" s="10">
        <v>9.2620080000000016</v>
      </c>
      <c r="N385" s="10">
        <v>10.789296500000001</v>
      </c>
      <c r="O385" s="10">
        <v>11.960345142857141</v>
      </c>
      <c r="P385" s="10">
        <v>12.838631625</v>
      </c>
      <c r="Q385" s="10">
        <v>13.670890000000002</v>
      </c>
      <c r="R385" s="10">
        <v>14.437131000000001</v>
      </c>
      <c r="S385" s="10">
        <v>16.066803360000005</v>
      </c>
      <c r="T385" s="10">
        <v>17.4180402</v>
      </c>
      <c r="U385" s="10">
        <v>18.477034799999998</v>
      </c>
      <c r="V385" s="10">
        <v>19.325452950000003</v>
      </c>
      <c r="W385" s="10">
        <v>20.68495944</v>
      </c>
      <c r="X385" s="10">
        <v>21.689893700000002</v>
      </c>
      <c r="Y385" s="10">
        <v>23.090720475000008</v>
      </c>
      <c r="Z385" s="10">
        <v>23.989128060000002</v>
      </c>
      <c r="AA385" s="10">
        <v>25.982784870000003</v>
      </c>
    </row>
    <row r="386" spans="1:27" ht="13.15" customHeight="1" x14ac:dyDescent="0.2">
      <c r="A386" s="2" t="s">
        <v>6</v>
      </c>
      <c r="B386" s="2">
        <v>545</v>
      </c>
      <c r="C386" s="2" t="s">
        <v>418</v>
      </c>
      <c r="D386" s="10">
        <v>0</v>
      </c>
      <c r="E386" s="10">
        <v>0</v>
      </c>
      <c r="F386" s="10">
        <v>0.80240160000000016</v>
      </c>
      <c r="G386" s="10">
        <v>1.6292352999999999</v>
      </c>
      <c r="H386" s="10">
        <v>3.4637002400000005</v>
      </c>
      <c r="I386" s="10">
        <v>5.1084520666666675</v>
      </c>
      <c r="J386" s="10">
        <v>6.2303691999999993</v>
      </c>
      <c r="K386" s="10">
        <v>7.4054980999999991</v>
      </c>
      <c r="L386" s="10">
        <v>8.7646943999999998</v>
      </c>
      <c r="M386" s="10">
        <v>9.9374351999999995</v>
      </c>
      <c r="N386" s="10">
        <v>11.576100433333334</v>
      </c>
      <c r="O386" s="10">
        <v>12.8325472</v>
      </c>
      <c r="P386" s="10">
        <v>13.774882275</v>
      </c>
      <c r="Q386" s="10">
        <v>14.667832666666666</v>
      </c>
      <c r="R386" s="10">
        <v>15.489951399999999</v>
      </c>
      <c r="S386" s="10">
        <v>17.238466784</v>
      </c>
      <c r="T386" s="10">
        <v>18.688241879999996</v>
      </c>
      <c r="U386" s="10">
        <v>19.824463120000001</v>
      </c>
      <c r="V386" s="10">
        <v>20.734751729999999</v>
      </c>
      <c r="W386" s="10">
        <v>22.193399536000001</v>
      </c>
      <c r="X386" s="10">
        <v>23.271618113333332</v>
      </c>
      <c r="Y386" s="10">
        <v>24.774599465000001</v>
      </c>
      <c r="Z386" s="10">
        <v>25.738522963999998</v>
      </c>
      <c r="AA386" s="10">
        <v>27.877566178000002</v>
      </c>
    </row>
    <row r="387" spans="1:27" ht="13.15" customHeight="1" x14ac:dyDescent="0.2">
      <c r="A387" s="2" t="s">
        <v>6</v>
      </c>
      <c r="B387" s="2">
        <v>546</v>
      </c>
      <c r="C387" s="2" t="s">
        <v>419</v>
      </c>
      <c r="D387" s="10">
        <v>0</v>
      </c>
      <c r="E387" s="10">
        <v>0</v>
      </c>
      <c r="F387" s="10">
        <v>0.75121800000000016</v>
      </c>
      <c r="G387" s="10">
        <v>1.5253096250000002</v>
      </c>
      <c r="H387" s="10">
        <v>3.2427577000000007</v>
      </c>
      <c r="I387" s="10">
        <v>4.7825940833333345</v>
      </c>
      <c r="J387" s="10">
        <v>5.8329463571428573</v>
      </c>
      <c r="K387" s="10">
        <v>6.9331161250000006</v>
      </c>
      <c r="L387" s="10">
        <v>8.2056120000000004</v>
      </c>
      <c r="M387" s="10">
        <v>9.3035460000000008</v>
      </c>
      <c r="N387" s="10">
        <v>10.837684041666666</v>
      </c>
      <c r="O387" s="10">
        <v>12.013984571428571</v>
      </c>
      <c r="P387" s="10">
        <v>12.89620996875</v>
      </c>
      <c r="Q387" s="10">
        <v>13.732200833333334</v>
      </c>
      <c r="R387" s="10">
        <v>14.501878250000001</v>
      </c>
      <c r="S387" s="10">
        <v>16.138859320000002</v>
      </c>
      <c r="T387" s="10">
        <v>17.496156150000001</v>
      </c>
      <c r="U387" s="10">
        <v>18.5599001</v>
      </c>
      <c r="V387" s="10">
        <v>19.412123212500003</v>
      </c>
      <c r="W387" s="10">
        <v>20.777726779999998</v>
      </c>
      <c r="X387" s="10">
        <v>21.78716794166667</v>
      </c>
      <c r="Y387" s="10">
        <v>23.194277106250002</v>
      </c>
      <c r="Z387" s="10">
        <v>24.096713845</v>
      </c>
      <c r="AA387" s="10">
        <v>26.0993117525</v>
      </c>
    </row>
    <row r="388" spans="1:27" ht="13.15" customHeight="1" x14ac:dyDescent="0.2">
      <c r="A388" s="2" t="s">
        <v>6</v>
      </c>
      <c r="B388" s="2">
        <v>669</v>
      </c>
      <c r="C388" s="2" t="s">
        <v>420</v>
      </c>
      <c r="D388" s="10">
        <v>0</v>
      </c>
      <c r="E388" s="10">
        <v>0</v>
      </c>
      <c r="F388" s="10">
        <v>0.73647600000000013</v>
      </c>
      <c r="G388" s="10">
        <v>1.4953767500000001</v>
      </c>
      <c r="H388" s="10">
        <v>3.1791214000000005</v>
      </c>
      <c r="I388" s="10">
        <v>4.6887398333333339</v>
      </c>
      <c r="J388" s="10">
        <v>5.7184798571428574</v>
      </c>
      <c r="K388" s="10">
        <v>6.797059749999999</v>
      </c>
      <c r="L388" s="10">
        <v>8.0445839999999986</v>
      </c>
      <c r="M388" s="10">
        <v>9.1209720000000001</v>
      </c>
      <c r="N388" s="10">
        <v>10.625003916666666</v>
      </c>
      <c r="O388" s="10">
        <v>11.778220571428571</v>
      </c>
      <c r="P388" s="10">
        <v>12.643133062499997</v>
      </c>
      <c r="Q388" s="10">
        <v>13.462718333333335</v>
      </c>
      <c r="R388" s="10">
        <v>14.217291499999998</v>
      </c>
      <c r="S388" s="10">
        <v>15.822148240000001</v>
      </c>
      <c r="T388" s="10">
        <v>17.152809300000001</v>
      </c>
      <c r="U388" s="10">
        <v>18.1956782</v>
      </c>
      <c r="V388" s="10">
        <v>19.031177175</v>
      </c>
      <c r="W388" s="10">
        <v>20.36998196</v>
      </c>
      <c r="X388" s="10">
        <v>21.359613716666669</v>
      </c>
      <c r="Y388" s="10">
        <v>22.739109587500003</v>
      </c>
      <c r="Z388" s="10">
        <v>23.623836790000002</v>
      </c>
      <c r="AA388" s="10">
        <v>25.587135455000006</v>
      </c>
    </row>
    <row r="389" spans="1:27" ht="13.15" customHeight="1" x14ac:dyDescent="0.2">
      <c r="A389" s="2" t="s">
        <v>6</v>
      </c>
      <c r="B389" s="2">
        <v>547</v>
      </c>
      <c r="C389" s="2" t="s">
        <v>421</v>
      </c>
      <c r="D389" s="10">
        <v>0</v>
      </c>
      <c r="E389" s="10">
        <v>0</v>
      </c>
      <c r="F389" s="10">
        <v>0.77500799999999992</v>
      </c>
      <c r="G389" s="10">
        <v>1.5736139999999998</v>
      </c>
      <c r="H389" s="10">
        <v>3.3454512000000007</v>
      </c>
      <c r="I389" s="10">
        <v>4.9340520000000003</v>
      </c>
      <c r="J389" s="10">
        <v>6.0176674285714276</v>
      </c>
      <c r="K389" s="10">
        <v>7.1526779999999999</v>
      </c>
      <c r="L389" s="10">
        <v>8.4654720000000001</v>
      </c>
      <c r="M389" s="10">
        <v>9.5981760000000005</v>
      </c>
      <c r="N389" s="10">
        <v>11.180897999999999</v>
      </c>
      <c r="O389" s="10">
        <v>12.394450285714283</v>
      </c>
      <c r="P389" s="10">
        <v>13.304614499999998</v>
      </c>
      <c r="Q389" s="10">
        <v>14.167079999999999</v>
      </c>
      <c r="R389" s="10">
        <v>14.961131999999999</v>
      </c>
      <c r="S389" s="10">
        <v>16.649953919999998</v>
      </c>
      <c r="T389" s="10">
        <v>18.050234399999997</v>
      </c>
      <c r="U389" s="10">
        <v>19.1476656</v>
      </c>
      <c r="V389" s="10">
        <v>20.0268774</v>
      </c>
      <c r="W389" s="10">
        <v>21.435727679999999</v>
      </c>
      <c r="X389" s="10">
        <v>22.477136400000003</v>
      </c>
      <c r="Y389" s="10">
        <v>23.928806700000003</v>
      </c>
      <c r="Z389" s="10">
        <v>24.859822319999999</v>
      </c>
      <c r="AA389" s="10">
        <v>26.925839640000003</v>
      </c>
    </row>
    <row r="390" spans="1:27" ht="13.15" customHeight="1" x14ac:dyDescent="0.2">
      <c r="A390" s="2" t="s">
        <v>6</v>
      </c>
      <c r="B390" s="2">
        <v>616</v>
      </c>
      <c r="C390" s="2" t="s">
        <v>422</v>
      </c>
      <c r="D390" s="10">
        <v>0</v>
      </c>
      <c r="E390" s="10">
        <v>0</v>
      </c>
      <c r="F390" s="10">
        <v>0.7525440000000001</v>
      </c>
      <c r="G390" s="10">
        <v>1.5280020000000001</v>
      </c>
      <c r="H390" s="10">
        <v>3.2484816000000007</v>
      </c>
      <c r="I390" s="10">
        <v>4.791036000000001</v>
      </c>
      <c r="J390" s="10">
        <v>5.8432422857142861</v>
      </c>
      <c r="K390" s="10">
        <v>6.9453540000000009</v>
      </c>
      <c r="L390" s="10">
        <v>8.2200960000000016</v>
      </c>
      <c r="M390" s="10">
        <v>9.3199680000000011</v>
      </c>
      <c r="N390" s="10">
        <v>10.856814</v>
      </c>
      <c r="O390" s="10">
        <v>12.03519085714286</v>
      </c>
      <c r="P390" s="10">
        <v>12.918973500000003</v>
      </c>
      <c r="Q390" s="10">
        <v>13.756440000000003</v>
      </c>
      <c r="R390" s="10">
        <v>14.527476000000004</v>
      </c>
      <c r="S390" s="10">
        <v>16.167346560000002</v>
      </c>
      <c r="T390" s="10">
        <v>17.527039200000001</v>
      </c>
      <c r="U390" s="10">
        <v>18.592660800000001</v>
      </c>
      <c r="V390" s="10">
        <v>19.446388200000005</v>
      </c>
      <c r="W390" s="10">
        <v>20.814402240000003</v>
      </c>
      <c r="X390" s="10">
        <v>21.825625200000005</v>
      </c>
      <c r="Y390" s="10">
        <v>23.235218100000004</v>
      </c>
      <c r="Z390" s="10">
        <v>24.139247760000003</v>
      </c>
      <c r="AA390" s="10">
        <v>26.145380520000007</v>
      </c>
    </row>
    <row r="391" spans="1:27" ht="13.15" customHeight="1" x14ac:dyDescent="0.2">
      <c r="A391" s="2" t="s">
        <v>6</v>
      </c>
      <c r="B391" s="2">
        <v>498</v>
      </c>
      <c r="C391" s="2" t="s">
        <v>423</v>
      </c>
      <c r="D391" s="10">
        <v>0</v>
      </c>
      <c r="E391" s="10">
        <v>0</v>
      </c>
      <c r="F391" s="10">
        <v>0.8002800000000001</v>
      </c>
      <c r="G391" s="10">
        <v>1.6249275000000001</v>
      </c>
      <c r="H391" s="10">
        <v>3.454542</v>
      </c>
      <c r="I391" s="10">
        <v>5.0949450000000009</v>
      </c>
      <c r="J391" s="10">
        <v>6.2138957142857141</v>
      </c>
      <c r="K391" s="10">
        <v>7.3859174999999997</v>
      </c>
      <c r="L391" s="10">
        <v>8.7415199999999995</v>
      </c>
      <c r="M391" s="10">
        <v>9.9111599999999989</v>
      </c>
      <c r="N391" s="10">
        <v>11.545492499999998</v>
      </c>
      <c r="O391" s="10">
        <v>12.798617142857141</v>
      </c>
      <c r="P391" s="10">
        <v>13.738460624999998</v>
      </c>
      <c r="Q391" s="10">
        <v>14.629050000000001</v>
      </c>
      <c r="R391" s="10">
        <v>15.448994999999998</v>
      </c>
      <c r="S391" s="10">
        <v>17.192887200000001</v>
      </c>
      <c r="T391" s="10">
        <v>18.638828999999998</v>
      </c>
      <c r="U391" s="10">
        <v>19.772046</v>
      </c>
      <c r="V391" s="10">
        <v>20.679927749999997</v>
      </c>
      <c r="W391" s="10">
        <v>22.134718800000002</v>
      </c>
      <c r="X391" s="10">
        <v>23.210086499999999</v>
      </c>
      <c r="Y391" s="10">
        <v>24.709093875000001</v>
      </c>
      <c r="Z391" s="10">
        <v>25.670468699999997</v>
      </c>
      <c r="AA391" s="10">
        <v>27.803856150000001</v>
      </c>
    </row>
    <row r="392" spans="1:27" ht="13.15" customHeight="1" x14ac:dyDescent="0.2">
      <c r="A392" s="2" t="s">
        <v>6</v>
      </c>
      <c r="B392" s="2">
        <v>356</v>
      </c>
      <c r="C392" s="2" t="s">
        <v>424</v>
      </c>
      <c r="D392" s="10">
        <v>0</v>
      </c>
      <c r="E392" s="10">
        <v>0</v>
      </c>
      <c r="F392" s="10">
        <v>0.66924000000000006</v>
      </c>
      <c r="G392" s="10">
        <v>1.3588575000000001</v>
      </c>
      <c r="H392" s="10">
        <v>2.8888860000000007</v>
      </c>
      <c r="I392" s="10">
        <v>4.2606850000000005</v>
      </c>
      <c r="J392" s="10">
        <v>5.1964157142857141</v>
      </c>
      <c r="K392" s="10">
        <v>6.1765274999999997</v>
      </c>
      <c r="L392" s="10">
        <v>7.3101599999999989</v>
      </c>
      <c r="M392" s="10">
        <v>8.2882800000000003</v>
      </c>
      <c r="N392" s="10">
        <v>9.6550024999999984</v>
      </c>
      <c r="O392" s="10">
        <v>10.702937142857143</v>
      </c>
      <c r="P392" s="10">
        <v>11.488888124999999</v>
      </c>
      <c r="Q392" s="10">
        <v>12.233650000000001</v>
      </c>
      <c r="R392" s="10">
        <v>12.919335000000002</v>
      </c>
      <c r="S392" s="10">
        <v>14.377677600000002</v>
      </c>
      <c r="T392" s="10">
        <v>15.586856999999998</v>
      </c>
      <c r="U392" s="10">
        <v>16.534517999999998</v>
      </c>
      <c r="V392" s="10">
        <v>17.293740750000001</v>
      </c>
      <c r="W392" s="10">
        <v>18.510320399999998</v>
      </c>
      <c r="X392" s="10">
        <v>19.409604500000004</v>
      </c>
      <c r="Y392" s="10">
        <v>20.663160375000004</v>
      </c>
      <c r="Z392" s="10">
        <v>21.467117099999999</v>
      </c>
      <c r="AA392" s="10">
        <v>23.251177950000002</v>
      </c>
    </row>
    <row r="393" spans="1:27" ht="13.15" customHeight="1" x14ac:dyDescent="0.2">
      <c r="A393" s="2" t="s">
        <v>6</v>
      </c>
      <c r="B393" s="2">
        <v>670</v>
      </c>
      <c r="C393" s="2" t="s">
        <v>425</v>
      </c>
      <c r="D393" s="10">
        <v>0</v>
      </c>
      <c r="E393" s="10">
        <v>0</v>
      </c>
      <c r="F393" s="10">
        <v>0.73670999999999998</v>
      </c>
      <c r="G393" s="10">
        <v>1.4958518750000003</v>
      </c>
      <c r="H393" s="10">
        <v>3.1801315000000003</v>
      </c>
      <c r="I393" s="10">
        <v>4.6902295833333341</v>
      </c>
      <c r="J393" s="10">
        <v>5.7202967857142859</v>
      </c>
      <c r="K393" s="10">
        <v>6.7992193749999998</v>
      </c>
      <c r="L393" s="10">
        <v>8.0471400000000006</v>
      </c>
      <c r="M393" s="10">
        <v>9.1238700000000001</v>
      </c>
      <c r="N393" s="10">
        <v>10.628379791666665</v>
      </c>
      <c r="O393" s="10">
        <v>11.781962857142856</v>
      </c>
      <c r="P393" s="10">
        <v>12.647150156250001</v>
      </c>
      <c r="Q393" s="10">
        <v>13.466995833333334</v>
      </c>
      <c r="R393" s="10">
        <v>14.221808750000001</v>
      </c>
      <c r="S393" s="10">
        <v>15.827175400000002</v>
      </c>
      <c r="T393" s="10">
        <v>17.15825925</v>
      </c>
      <c r="U393" s="10">
        <v>18.201459499999999</v>
      </c>
      <c r="V393" s="10">
        <v>19.037223937500002</v>
      </c>
      <c r="W393" s="10">
        <v>20.3764541</v>
      </c>
      <c r="X393" s="10">
        <v>21.366400291666672</v>
      </c>
      <c r="Y393" s="10">
        <v>22.746334468750003</v>
      </c>
      <c r="Z393" s="10">
        <v>23.631342775</v>
      </c>
      <c r="AA393" s="10">
        <v>25.595265237500005</v>
      </c>
    </row>
    <row r="394" spans="1:27" ht="13.15" customHeight="1" x14ac:dyDescent="0.2">
      <c r="A394" s="2" t="s">
        <v>6</v>
      </c>
      <c r="B394" s="2">
        <v>743</v>
      </c>
      <c r="C394" s="2" t="s">
        <v>426</v>
      </c>
      <c r="D394" s="10">
        <v>0</v>
      </c>
      <c r="E394" s="10">
        <v>0</v>
      </c>
      <c r="F394" s="10">
        <v>0.79091999999999996</v>
      </c>
      <c r="G394" s="10">
        <v>1.6059224999999999</v>
      </c>
      <c r="H394" s="10">
        <v>3.4141380000000008</v>
      </c>
      <c r="I394" s="10">
        <v>5.0353550000000009</v>
      </c>
      <c r="J394" s="10">
        <v>6.1412185714285714</v>
      </c>
      <c r="K394" s="10">
        <v>7.2995324999999998</v>
      </c>
      <c r="L394" s="10">
        <v>8.6392799999999994</v>
      </c>
      <c r="M394" s="10">
        <v>9.7952399999999997</v>
      </c>
      <c r="N394" s="10">
        <v>11.410457499999998</v>
      </c>
      <c r="O394" s="10">
        <v>12.648925714285713</v>
      </c>
      <c r="P394" s="10">
        <v>13.577776875</v>
      </c>
      <c r="Q394" s="10">
        <v>14.45795</v>
      </c>
      <c r="R394" s="10">
        <v>15.268305000000002</v>
      </c>
      <c r="S394" s="10">
        <v>16.991800800000004</v>
      </c>
      <c r="T394" s="10">
        <v>18.420831</v>
      </c>
      <c r="U394" s="10">
        <v>19.540793999999998</v>
      </c>
      <c r="V394" s="10">
        <v>20.438057250000004</v>
      </c>
      <c r="W394" s="10">
        <v>21.875833199999999</v>
      </c>
      <c r="X394" s="10">
        <v>22.938623500000002</v>
      </c>
      <c r="Y394" s="10">
        <v>24.420098625000001</v>
      </c>
      <c r="Z394" s="10">
        <v>25.370229300000002</v>
      </c>
      <c r="AA394" s="10">
        <v>27.478664850000001</v>
      </c>
    </row>
    <row r="395" spans="1:27" ht="13.15" customHeight="1" x14ac:dyDescent="0.2">
      <c r="A395" s="2" t="s">
        <v>6</v>
      </c>
      <c r="B395" s="2">
        <v>981</v>
      </c>
      <c r="C395" s="2" t="s">
        <v>427</v>
      </c>
      <c r="D395" s="10">
        <v>0</v>
      </c>
      <c r="E395" s="10">
        <v>0</v>
      </c>
      <c r="F395" s="10">
        <v>0.71666400000000008</v>
      </c>
      <c r="G395" s="10">
        <v>1.4551494999999999</v>
      </c>
      <c r="H395" s="10">
        <v>3.0935996000000006</v>
      </c>
      <c r="I395" s="10">
        <v>4.5626076666666675</v>
      </c>
      <c r="J395" s="10">
        <v>5.5646465714285718</v>
      </c>
      <c r="K395" s="10">
        <v>6.6142114999999997</v>
      </c>
      <c r="L395" s="10">
        <v>7.8281760000000009</v>
      </c>
      <c r="M395" s="10">
        <v>8.8756079999999997</v>
      </c>
      <c r="N395" s="10">
        <v>10.339179833333333</v>
      </c>
      <c r="O395" s="10">
        <v>11.461373714285713</v>
      </c>
      <c r="P395" s="10">
        <v>12.303019125</v>
      </c>
      <c r="Q395" s="10">
        <v>13.100556666666666</v>
      </c>
      <c r="R395" s="10">
        <v>13.834830999999999</v>
      </c>
      <c r="S395" s="10">
        <v>15.396515360000002</v>
      </c>
      <c r="T395" s="10">
        <v>16.691380200000001</v>
      </c>
      <c r="U395" s="10">
        <v>17.706194799999999</v>
      </c>
      <c r="V395" s="10">
        <v>18.519217950000002</v>
      </c>
      <c r="W395" s="10">
        <v>19.82200744</v>
      </c>
      <c r="X395" s="10">
        <v>20.785017033333336</v>
      </c>
      <c r="Y395" s="10">
        <v>22.127402975000006</v>
      </c>
      <c r="Z395" s="10">
        <v>22.988330059999999</v>
      </c>
      <c r="AA395" s="10">
        <v>24.898813870000001</v>
      </c>
    </row>
    <row r="396" spans="1:27" ht="13.15" customHeight="1" x14ac:dyDescent="0.2">
      <c r="A396" s="2" t="s">
        <v>6</v>
      </c>
      <c r="B396" s="2">
        <v>617</v>
      </c>
      <c r="C396" s="2" t="s">
        <v>428</v>
      </c>
      <c r="D396" s="10">
        <v>0</v>
      </c>
      <c r="E396" s="10">
        <v>0</v>
      </c>
      <c r="F396" s="10">
        <v>0.77485199999999987</v>
      </c>
      <c r="G396" s="10">
        <v>1.5732972500000002</v>
      </c>
      <c r="H396" s="10">
        <v>3.3447778000000006</v>
      </c>
      <c r="I396" s="10">
        <v>4.9330588333333338</v>
      </c>
      <c r="J396" s="10">
        <v>6.0164561428571428</v>
      </c>
      <c r="K396" s="10">
        <v>7.1512382499999987</v>
      </c>
      <c r="L396" s="10">
        <v>8.463768</v>
      </c>
      <c r="M396" s="10">
        <v>9.5962439999999987</v>
      </c>
      <c r="N396" s="10">
        <v>11.178647416666665</v>
      </c>
      <c r="O396" s="10">
        <v>12.391955428571427</v>
      </c>
      <c r="P396" s="10">
        <v>13.301936437499998</v>
      </c>
      <c r="Q396" s="10">
        <v>14.164228333333332</v>
      </c>
      <c r="R396" s="10">
        <v>14.9581205</v>
      </c>
      <c r="S396" s="10">
        <v>16.646602479999999</v>
      </c>
      <c r="T396" s="10">
        <v>18.046601099999997</v>
      </c>
      <c r="U396" s="10">
        <v>19.143811399999997</v>
      </c>
      <c r="V396" s="10">
        <v>20.022846225000002</v>
      </c>
      <c r="W396" s="10">
        <v>21.431412919999996</v>
      </c>
      <c r="X396" s="10">
        <v>22.472612016666666</v>
      </c>
      <c r="Y396" s="10">
        <v>23.9239901125</v>
      </c>
      <c r="Z396" s="10">
        <v>24.854818329999997</v>
      </c>
      <c r="AA396" s="10">
        <v>26.920419785</v>
      </c>
    </row>
    <row r="397" spans="1:27" ht="13.15" customHeight="1" x14ac:dyDescent="0.2">
      <c r="A397" s="2" t="s">
        <v>6</v>
      </c>
      <c r="B397" s="2">
        <v>877</v>
      </c>
      <c r="C397" s="2" t="s">
        <v>429</v>
      </c>
      <c r="D397" s="10">
        <v>0</v>
      </c>
      <c r="E397" s="10">
        <v>0</v>
      </c>
      <c r="F397" s="10">
        <v>0.79949999999999999</v>
      </c>
      <c r="G397" s="10">
        <v>1.6233437499999999</v>
      </c>
      <c r="H397" s="10">
        <v>3.451175000000001</v>
      </c>
      <c r="I397" s="10">
        <v>5.0899791666666676</v>
      </c>
      <c r="J397" s="10">
        <v>6.2078392857142859</v>
      </c>
      <c r="K397" s="10">
        <v>7.3787187499999991</v>
      </c>
      <c r="L397" s="10">
        <v>8.7330000000000005</v>
      </c>
      <c r="M397" s="10">
        <v>9.9015000000000004</v>
      </c>
      <c r="N397" s="10">
        <v>11.534239583333333</v>
      </c>
      <c r="O397" s="10">
        <v>12.786142857142856</v>
      </c>
      <c r="P397" s="10">
        <v>13.725070312499998</v>
      </c>
      <c r="Q397" s="10">
        <v>14.614791666666665</v>
      </c>
      <c r="R397" s="10">
        <v>15.433937500000001</v>
      </c>
      <c r="S397" s="10">
        <v>17.176130000000001</v>
      </c>
      <c r="T397" s="10">
        <v>18.620662499999998</v>
      </c>
      <c r="U397" s="10">
        <v>19.752774999999996</v>
      </c>
      <c r="V397" s="10">
        <v>20.659771875000001</v>
      </c>
      <c r="W397" s="10">
        <v>22.113144999999999</v>
      </c>
      <c r="X397" s="10">
        <v>23.187464583333334</v>
      </c>
      <c r="Y397" s="10">
        <v>24.685010937500003</v>
      </c>
      <c r="Z397" s="10">
        <v>25.64544875</v>
      </c>
      <c r="AA397" s="10">
        <v>27.776756875000004</v>
      </c>
    </row>
    <row r="398" spans="1:27" ht="13.15" customHeight="1" x14ac:dyDescent="0.2">
      <c r="A398" s="2" t="s">
        <v>6</v>
      </c>
      <c r="B398" s="2">
        <v>982</v>
      </c>
      <c r="C398" s="2" t="s">
        <v>430</v>
      </c>
      <c r="D398" s="10">
        <v>0</v>
      </c>
      <c r="E398" s="10">
        <v>0</v>
      </c>
      <c r="F398" s="10">
        <v>0.69108000000000003</v>
      </c>
      <c r="G398" s="10">
        <v>1.4032024999999999</v>
      </c>
      <c r="H398" s="10">
        <v>2.9831620000000001</v>
      </c>
      <c r="I398" s="10">
        <v>4.3997283333333339</v>
      </c>
      <c r="J398" s="10">
        <v>5.365995714285714</v>
      </c>
      <c r="K398" s="10">
        <v>6.3780924999999993</v>
      </c>
      <c r="L398" s="10">
        <v>7.5487199999999994</v>
      </c>
      <c r="M398" s="10">
        <v>8.5587599999999995</v>
      </c>
      <c r="N398" s="10">
        <v>9.9700841666666644</v>
      </c>
      <c r="O398" s="10">
        <v>11.052217142857142</v>
      </c>
      <c r="P398" s="10">
        <v>11.863816874999998</v>
      </c>
      <c r="Q398" s="10">
        <v>12.632883333333334</v>
      </c>
      <c r="R398" s="10">
        <v>13.340944999999998</v>
      </c>
      <c r="S398" s="10">
        <v>14.846879199999998</v>
      </c>
      <c r="T398" s="10">
        <v>16.095518999999996</v>
      </c>
      <c r="U398" s="10">
        <v>17.074105999999997</v>
      </c>
      <c r="V398" s="10">
        <v>17.858105250000001</v>
      </c>
      <c r="W398" s="10">
        <v>19.114386799999998</v>
      </c>
      <c r="X398" s="10">
        <v>20.043018166666666</v>
      </c>
      <c r="Y398" s="10">
        <v>21.337482625</v>
      </c>
      <c r="Z398" s="10">
        <v>22.167675699999997</v>
      </c>
      <c r="AA398" s="10">
        <v>24.00995765</v>
      </c>
    </row>
    <row r="399" spans="1:27" ht="13.15" customHeight="1" x14ac:dyDescent="0.2">
      <c r="A399" s="2" t="s">
        <v>6</v>
      </c>
      <c r="B399" s="2">
        <v>417</v>
      </c>
      <c r="C399" s="2" t="s">
        <v>431</v>
      </c>
      <c r="D399" s="10">
        <v>0</v>
      </c>
      <c r="E399" s="10">
        <v>0</v>
      </c>
      <c r="F399" s="10">
        <v>0.7694700000000001</v>
      </c>
      <c r="G399" s="10">
        <v>1.5623693750000001</v>
      </c>
      <c r="H399" s="10">
        <v>3.3215455000000005</v>
      </c>
      <c r="I399" s="10">
        <v>4.8987945833333342</v>
      </c>
      <c r="J399" s="10">
        <v>5.9746667857142857</v>
      </c>
      <c r="K399" s="10">
        <v>7.1015668749999996</v>
      </c>
      <c r="L399" s="10">
        <v>8.4049800000000001</v>
      </c>
      <c r="M399" s="10">
        <v>9.5295900000000007</v>
      </c>
      <c r="N399" s="10">
        <v>11.101002291666665</v>
      </c>
      <c r="O399" s="10">
        <v>12.305882857142858</v>
      </c>
      <c r="P399" s="10">
        <v>13.209543281249999</v>
      </c>
      <c r="Q399" s="10">
        <v>14.065845833333332</v>
      </c>
      <c r="R399" s="10">
        <v>14.854223750000001</v>
      </c>
      <c r="S399" s="10">
        <v>16.530977800000002</v>
      </c>
      <c r="T399" s="10">
        <v>17.921252249999998</v>
      </c>
      <c r="U399" s="10">
        <v>19.010841499999998</v>
      </c>
      <c r="V399" s="10">
        <v>19.8837706875</v>
      </c>
      <c r="W399" s="10">
        <v>21.282553700000001</v>
      </c>
      <c r="X399" s="10">
        <v>22.316520791666669</v>
      </c>
      <c r="Y399" s="10">
        <v>23.757817843750004</v>
      </c>
      <c r="Z399" s="10">
        <v>24.682180675000001</v>
      </c>
      <c r="AA399" s="10">
        <v>26.733434787500006</v>
      </c>
    </row>
    <row r="400" spans="1:27" ht="13.15" customHeight="1" x14ac:dyDescent="0.2">
      <c r="A400" s="2" t="s">
        <v>6</v>
      </c>
      <c r="B400" s="2">
        <v>588</v>
      </c>
      <c r="C400" s="2" t="s">
        <v>432</v>
      </c>
      <c r="D400" s="10">
        <v>0</v>
      </c>
      <c r="E400" s="10">
        <v>0</v>
      </c>
      <c r="F400" s="10">
        <v>0.81229200000000001</v>
      </c>
      <c r="G400" s="10">
        <v>1.64931725</v>
      </c>
      <c r="H400" s="10">
        <v>3.5063938000000001</v>
      </c>
      <c r="I400" s="10">
        <v>5.1714188333333331</v>
      </c>
      <c r="J400" s="10">
        <v>6.3071647142857135</v>
      </c>
      <c r="K400" s="10">
        <v>7.4967782499999993</v>
      </c>
      <c r="L400" s="10">
        <v>8.8727279999999986</v>
      </c>
      <c r="M400" s="10">
        <v>10.059923999999999</v>
      </c>
      <c r="N400" s="10">
        <v>11.718787416666666</v>
      </c>
      <c r="O400" s="10">
        <v>12.990721142857142</v>
      </c>
      <c r="P400" s="10">
        <v>13.944671437499997</v>
      </c>
      <c r="Q400" s="10">
        <v>14.848628333333332</v>
      </c>
      <c r="R400" s="10">
        <v>15.680880499999999</v>
      </c>
      <c r="S400" s="10">
        <v>17.450948079999996</v>
      </c>
      <c r="T400" s="10">
        <v>18.918593099999999</v>
      </c>
      <c r="U400" s="10">
        <v>20.068819399999999</v>
      </c>
      <c r="V400" s="10">
        <v>20.990328225000003</v>
      </c>
      <c r="W400" s="10">
        <v>22.466955319999997</v>
      </c>
      <c r="X400" s="10">
        <v>23.558464016666669</v>
      </c>
      <c r="Y400" s="10">
        <v>25.079971112500004</v>
      </c>
      <c r="Z400" s="10">
        <v>26.055775930000003</v>
      </c>
      <c r="AA400" s="10">
        <v>28.221184984999997</v>
      </c>
    </row>
    <row r="401" spans="1:27" ht="13.15" customHeight="1" x14ac:dyDescent="0.2">
      <c r="A401" s="2" t="s">
        <v>6</v>
      </c>
      <c r="B401" s="2">
        <v>308</v>
      </c>
      <c r="C401" s="2" t="s">
        <v>433</v>
      </c>
      <c r="D401" s="10">
        <v>0</v>
      </c>
      <c r="E401" s="10">
        <v>0</v>
      </c>
      <c r="F401" s="10">
        <v>0.77391599999999994</v>
      </c>
      <c r="G401" s="10">
        <v>1.5713967499999999</v>
      </c>
      <c r="H401" s="10">
        <v>3.3407373999999996</v>
      </c>
      <c r="I401" s="10">
        <v>4.927099833333334</v>
      </c>
      <c r="J401" s="10">
        <v>6.0091884285714281</v>
      </c>
      <c r="K401" s="10">
        <v>7.1425997499999987</v>
      </c>
      <c r="L401" s="10">
        <v>8.4535439999999991</v>
      </c>
      <c r="M401" s="10">
        <v>9.5846519999999984</v>
      </c>
      <c r="N401" s="10">
        <v>11.165143916666665</v>
      </c>
      <c r="O401" s="10">
        <v>12.376986285714283</v>
      </c>
      <c r="P401" s="10">
        <v>13.285868062499997</v>
      </c>
      <c r="Q401" s="10">
        <v>14.147118333333333</v>
      </c>
      <c r="R401" s="10">
        <v>14.940051499999999</v>
      </c>
      <c r="S401" s="10">
        <v>16.626493839999998</v>
      </c>
      <c r="T401" s="10">
        <v>18.024801299999996</v>
      </c>
      <c r="U401" s="10">
        <v>19.120686199999998</v>
      </c>
      <c r="V401" s="10">
        <v>19.998659174999997</v>
      </c>
      <c r="W401" s="10">
        <v>21.405524359999994</v>
      </c>
      <c r="X401" s="10">
        <v>22.445465716666668</v>
      </c>
      <c r="Y401" s="10">
        <v>23.895090587499997</v>
      </c>
      <c r="Z401" s="10">
        <v>24.824794389999997</v>
      </c>
      <c r="AA401" s="10">
        <v>26.887900654999996</v>
      </c>
    </row>
    <row r="402" spans="1:27" ht="13.15" customHeight="1" x14ac:dyDescent="0.2">
      <c r="A402" s="2" t="s">
        <v>6</v>
      </c>
      <c r="B402" s="2">
        <v>764</v>
      </c>
      <c r="C402" s="2" t="s">
        <v>434</v>
      </c>
      <c r="D402" s="10">
        <v>0</v>
      </c>
      <c r="E402" s="10">
        <v>0</v>
      </c>
      <c r="F402" s="10">
        <v>0.80028000000000021</v>
      </c>
      <c r="G402" s="10">
        <v>1.6249275000000003</v>
      </c>
      <c r="H402" s="10">
        <v>3.4545420000000009</v>
      </c>
      <c r="I402" s="10">
        <v>5.0949450000000018</v>
      </c>
      <c r="J402" s="10">
        <v>6.213895714285715</v>
      </c>
      <c r="K402" s="10">
        <v>7.3859174999999997</v>
      </c>
      <c r="L402" s="10">
        <v>8.7415199999999995</v>
      </c>
      <c r="M402" s="10">
        <v>9.9111600000000024</v>
      </c>
      <c r="N402" s="10">
        <v>11.5454925</v>
      </c>
      <c r="O402" s="10">
        <v>12.798617142857143</v>
      </c>
      <c r="P402" s="10">
        <v>13.738460625000002</v>
      </c>
      <c r="Q402" s="10">
        <v>14.629050000000001</v>
      </c>
      <c r="R402" s="10">
        <v>15.448995000000002</v>
      </c>
      <c r="S402" s="10">
        <v>17.192887200000005</v>
      </c>
      <c r="T402" s="10">
        <v>18.638829000000005</v>
      </c>
      <c r="U402" s="10">
        <v>19.772046000000003</v>
      </c>
      <c r="V402" s="10">
        <v>20.679927750000001</v>
      </c>
      <c r="W402" s="10">
        <v>22.134718800000002</v>
      </c>
      <c r="X402" s="10">
        <v>23.210086500000003</v>
      </c>
      <c r="Y402" s="10">
        <v>24.709093875000008</v>
      </c>
      <c r="Z402" s="10">
        <v>25.670468700000004</v>
      </c>
      <c r="AA402" s="10">
        <v>27.803856150000005</v>
      </c>
    </row>
    <row r="403" spans="1:27" ht="13.15" customHeight="1" x14ac:dyDescent="0.2">
      <c r="A403" s="2" t="s">
        <v>6</v>
      </c>
      <c r="B403" s="2">
        <v>724</v>
      </c>
      <c r="C403" s="2" t="s">
        <v>435</v>
      </c>
      <c r="D403" s="10">
        <v>0</v>
      </c>
      <c r="E403" s="10">
        <v>0</v>
      </c>
      <c r="F403" s="10">
        <v>0.76908000000000021</v>
      </c>
      <c r="G403" s="10">
        <v>1.5615775000000003</v>
      </c>
      <c r="H403" s="10">
        <v>3.3198620000000014</v>
      </c>
      <c r="I403" s="10">
        <v>4.8963116666666684</v>
      </c>
      <c r="J403" s="10">
        <v>5.9716385714285725</v>
      </c>
      <c r="K403" s="10">
        <v>7.0979675000000002</v>
      </c>
      <c r="L403" s="10">
        <v>8.4007199999999997</v>
      </c>
      <c r="M403" s="10">
        <v>9.5247600000000023</v>
      </c>
      <c r="N403" s="10">
        <v>11.095375833333335</v>
      </c>
      <c r="O403" s="10">
        <v>12.299645714285715</v>
      </c>
      <c r="P403" s="10">
        <v>13.202848124999999</v>
      </c>
      <c r="Q403" s="10">
        <v>14.058716666666667</v>
      </c>
      <c r="R403" s="10">
        <v>14.846695000000002</v>
      </c>
      <c r="S403" s="10">
        <v>16.522599200000002</v>
      </c>
      <c r="T403" s="10">
        <v>17.912169000000002</v>
      </c>
      <c r="U403" s="10">
        <v>19.001206</v>
      </c>
      <c r="V403" s="10">
        <v>19.873692750000004</v>
      </c>
      <c r="W403" s="10">
        <v>21.271766799999998</v>
      </c>
      <c r="X403" s="10">
        <v>22.305209833333336</v>
      </c>
      <c r="Y403" s="10">
        <v>23.745776375000005</v>
      </c>
      <c r="Z403" s="10">
        <v>24.669670700000001</v>
      </c>
      <c r="AA403" s="10">
        <v>26.719885150000007</v>
      </c>
    </row>
    <row r="404" spans="1:27" ht="13.15" customHeight="1" x14ac:dyDescent="0.2">
      <c r="A404" s="2" t="s">
        <v>6</v>
      </c>
      <c r="B404" s="2">
        <v>878</v>
      </c>
      <c r="C404" s="2" t="s">
        <v>436</v>
      </c>
      <c r="D404" s="10">
        <v>0</v>
      </c>
      <c r="E404" s="10">
        <v>0</v>
      </c>
      <c r="F404" s="10">
        <v>0.76205999999999996</v>
      </c>
      <c r="G404" s="10">
        <v>1.5473237499999999</v>
      </c>
      <c r="H404" s="10">
        <v>3.2895590000000001</v>
      </c>
      <c r="I404" s="10">
        <v>4.8516191666666666</v>
      </c>
      <c r="J404" s="10">
        <v>5.9171307142857144</v>
      </c>
      <c r="K404" s="10">
        <v>7.0331787499999994</v>
      </c>
      <c r="L404" s="10">
        <v>8.3240400000000001</v>
      </c>
      <c r="M404" s="10">
        <v>9.4378200000000003</v>
      </c>
      <c r="N404" s="10">
        <v>10.994099583333332</v>
      </c>
      <c r="O404" s="10">
        <v>12.187377142857141</v>
      </c>
      <c r="P404" s="10">
        <v>13.082335312499998</v>
      </c>
      <c r="Q404" s="10">
        <v>13.930391666666667</v>
      </c>
      <c r="R404" s="10">
        <v>14.7111775</v>
      </c>
      <c r="S404" s="10">
        <v>16.371784399999999</v>
      </c>
      <c r="T404" s="10">
        <v>17.748670499999996</v>
      </c>
      <c r="U404" s="10">
        <v>18.827766999999998</v>
      </c>
      <c r="V404" s="10">
        <v>19.692289875</v>
      </c>
      <c r="W404" s="10">
        <v>21.077602599999999</v>
      </c>
      <c r="X404" s="10">
        <v>22.101612583333335</v>
      </c>
      <c r="Y404" s="10">
        <v>23.529029937500002</v>
      </c>
      <c r="Z404" s="10">
        <v>24.444491150000001</v>
      </c>
      <c r="AA404" s="10">
        <v>26.475991675</v>
      </c>
    </row>
    <row r="405" spans="1:27" ht="13.15" customHeight="1" x14ac:dyDescent="0.2">
      <c r="A405" s="2" t="s">
        <v>6</v>
      </c>
      <c r="B405" s="2">
        <v>357</v>
      </c>
      <c r="C405" s="2" t="s">
        <v>437</v>
      </c>
      <c r="D405" s="10">
        <v>0</v>
      </c>
      <c r="E405" s="10">
        <v>0</v>
      </c>
      <c r="F405" s="10">
        <v>0.79872000000000021</v>
      </c>
      <c r="G405" s="10">
        <v>1.6217600000000005</v>
      </c>
      <c r="H405" s="10">
        <v>3.4478080000000015</v>
      </c>
      <c r="I405" s="10">
        <v>5.0850133333333352</v>
      </c>
      <c r="J405" s="10">
        <v>6.2017828571428577</v>
      </c>
      <c r="K405" s="10">
        <v>7.3715200000000021</v>
      </c>
      <c r="L405" s="10">
        <v>8.7244800000000016</v>
      </c>
      <c r="M405" s="10">
        <v>9.891840000000002</v>
      </c>
      <c r="N405" s="10">
        <v>11.52298666666667</v>
      </c>
      <c r="O405" s="10">
        <v>12.773668571428573</v>
      </c>
      <c r="P405" s="10">
        <v>13.711680000000001</v>
      </c>
      <c r="Q405" s="10">
        <v>14.600533333333338</v>
      </c>
      <c r="R405" s="10">
        <v>15.418880000000001</v>
      </c>
      <c r="S405" s="10">
        <v>17.159372800000003</v>
      </c>
      <c r="T405" s="10">
        <v>18.602496000000006</v>
      </c>
      <c r="U405" s="10">
        <v>19.733504000000003</v>
      </c>
      <c r="V405" s="10">
        <v>20.639616000000004</v>
      </c>
      <c r="W405" s="10">
        <v>22.091571200000004</v>
      </c>
      <c r="X405" s="10">
        <v>23.164842666666672</v>
      </c>
      <c r="Y405" s="10">
        <v>24.660928000000006</v>
      </c>
      <c r="Z405" s="10">
        <v>25.620428800000006</v>
      </c>
      <c r="AA405" s="10">
        <v>27.749657600000006</v>
      </c>
    </row>
    <row r="406" spans="1:27" ht="13.15" customHeight="1" x14ac:dyDescent="0.2">
      <c r="A406" s="2" t="s">
        <v>6</v>
      </c>
      <c r="B406" s="2">
        <v>983</v>
      </c>
      <c r="C406" s="2" t="s">
        <v>438</v>
      </c>
      <c r="D406" s="10">
        <v>0</v>
      </c>
      <c r="E406" s="10">
        <v>0</v>
      </c>
      <c r="F406" s="10">
        <v>0.72649200000000003</v>
      </c>
      <c r="G406" s="10">
        <v>1.4751047500000001</v>
      </c>
      <c r="H406" s="10">
        <v>3.1360238000000007</v>
      </c>
      <c r="I406" s="10">
        <v>4.625177166666667</v>
      </c>
      <c r="J406" s="10">
        <v>5.6409575714285713</v>
      </c>
      <c r="K406" s="10">
        <v>6.7049157499999996</v>
      </c>
      <c r="L406" s="10">
        <v>7.9355279999999997</v>
      </c>
      <c r="M406" s="10">
        <v>8.9973240000000008</v>
      </c>
      <c r="N406" s="10">
        <v>10.480966583333332</v>
      </c>
      <c r="O406" s="10">
        <v>11.618549714285713</v>
      </c>
      <c r="P406" s="10">
        <v>12.471737062499999</v>
      </c>
      <c r="Q406" s="10">
        <v>13.280211666666666</v>
      </c>
      <c r="R406" s="10">
        <v>14.0245555</v>
      </c>
      <c r="S406" s="10">
        <v>15.607656080000002</v>
      </c>
      <c r="T406" s="10">
        <v>16.920278100000001</v>
      </c>
      <c r="U406" s="10">
        <v>17.949009399999998</v>
      </c>
      <c r="V406" s="10">
        <v>18.773181975</v>
      </c>
      <c r="W406" s="10">
        <v>20.093837319999999</v>
      </c>
      <c r="X406" s="10">
        <v>21.070053183333336</v>
      </c>
      <c r="Y406" s="10">
        <v>22.430847987500002</v>
      </c>
      <c r="Z406" s="10">
        <v>23.303581430000001</v>
      </c>
      <c r="AA406" s="10">
        <v>25.240264735</v>
      </c>
    </row>
    <row r="407" spans="1:27" ht="13.15" customHeight="1" x14ac:dyDescent="0.2">
      <c r="A407" s="2" t="s">
        <v>6</v>
      </c>
      <c r="B407" s="2">
        <v>418</v>
      </c>
      <c r="C407" s="2" t="s">
        <v>439</v>
      </c>
      <c r="D407" s="10">
        <v>0</v>
      </c>
      <c r="E407" s="10">
        <v>0</v>
      </c>
      <c r="F407" s="10">
        <v>0.80215200000000009</v>
      </c>
      <c r="G407" s="10">
        <v>1.6287285000000002</v>
      </c>
      <c r="H407" s="10">
        <v>3.462622800000001</v>
      </c>
      <c r="I407" s="10">
        <v>5.1068630000000015</v>
      </c>
      <c r="J407" s="10">
        <v>6.2284311428571435</v>
      </c>
      <c r="K407" s="10">
        <v>7.4031945000000006</v>
      </c>
      <c r="L407" s="10">
        <v>8.7619680000000013</v>
      </c>
      <c r="M407" s="10">
        <v>9.9343440000000012</v>
      </c>
      <c r="N407" s="10">
        <v>11.572499500000001</v>
      </c>
      <c r="O407" s="10">
        <v>12.828555428571429</v>
      </c>
      <c r="P407" s="10">
        <v>13.770597374999999</v>
      </c>
      <c r="Q407" s="10">
        <v>14.663270000000001</v>
      </c>
      <c r="R407" s="10">
        <v>15.485133000000001</v>
      </c>
      <c r="S407" s="10">
        <v>17.233104480000002</v>
      </c>
      <c r="T407" s="10">
        <v>18.682428600000001</v>
      </c>
      <c r="U407" s="10">
        <v>19.818296399999998</v>
      </c>
      <c r="V407" s="10">
        <v>20.728301850000001</v>
      </c>
      <c r="W407" s="10">
        <v>22.186495920000002</v>
      </c>
      <c r="X407" s="10">
        <v>23.264379100000003</v>
      </c>
      <c r="Y407" s="10">
        <v>24.766892925000004</v>
      </c>
      <c r="Z407" s="10">
        <v>25.73051658</v>
      </c>
      <c r="AA407" s="10">
        <v>27.868894409999999</v>
      </c>
    </row>
    <row r="408" spans="1:27" ht="13.15" customHeight="1" x14ac:dyDescent="0.2">
      <c r="A408" s="2" t="s">
        <v>6</v>
      </c>
      <c r="B408" s="2">
        <v>619</v>
      </c>
      <c r="C408" s="2" t="s">
        <v>440</v>
      </c>
      <c r="D408" s="10">
        <v>0</v>
      </c>
      <c r="E408" s="10">
        <v>0</v>
      </c>
      <c r="F408" s="10">
        <v>0.74630399999999986</v>
      </c>
      <c r="G408" s="10">
        <v>1.5153319999999999</v>
      </c>
      <c r="H408" s="10">
        <v>3.2215456000000002</v>
      </c>
      <c r="I408" s="10">
        <v>4.7513093333333343</v>
      </c>
      <c r="J408" s="10">
        <v>5.794790857142857</v>
      </c>
      <c r="K408" s="10">
        <v>6.8877639999999989</v>
      </c>
      <c r="L408" s="10">
        <v>8.1519359999999992</v>
      </c>
      <c r="M408" s="10">
        <v>9.2426880000000011</v>
      </c>
      <c r="N408" s="10">
        <v>10.766790666666665</v>
      </c>
      <c r="O408" s="10">
        <v>11.935396571428571</v>
      </c>
      <c r="P408" s="10">
        <v>12.811850999999999</v>
      </c>
      <c r="Q408" s="10">
        <v>13.642373333333332</v>
      </c>
      <c r="R408" s="10">
        <v>14.407016</v>
      </c>
      <c r="S408" s="10">
        <v>16.03328896</v>
      </c>
      <c r="T408" s="10">
        <v>17.381707199999997</v>
      </c>
      <c r="U408" s="10">
        <v>18.438492799999999</v>
      </c>
      <c r="V408" s="10">
        <v>19.285141200000002</v>
      </c>
      <c r="W408" s="10">
        <v>20.641811839999999</v>
      </c>
      <c r="X408" s="10">
        <v>21.644649866666668</v>
      </c>
      <c r="Y408" s="10">
        <v>23.042554600000003</v>
      </c>
      <c r="Z408" s="10">
        <v>23.939088160000001</v>
      </c>
      <c r="AA408" s="10">
        <v>25.928586319999997</v>
      </c>
    </row>
    <row r="409" spans="1:27" ht="13.15" customHeight="1" x14ac:dyDescent="0.2">
      <c r="A409" s="2" t="s">
        <v>6</v>
      </c>
      <c r="B409" s="2">
        <v>934</v>
      </c>
      <c r="C409" s="2" t="s">
        <v>441</v>
      </c>
      <c r="D409" s="10">
        <v>0</v>
      </c>
      <c r="E409" s="10">
        <v>0</v>
      </c>
      <c r="F409" s="10">
        <v>0.76440000000000008</v>
      </c>
      <c r="G409" s="10">
        <v>1.5520750000000001</v>
      </c>
      <c r="H409" s="10">
        <v>3.2996600000000007</v>
      </c>
      <c r="I409" s="10">
        <v>4.8665166666666675</v>
      </c>
      <c r="J409" s="10">
        <v>5.9353000000000007</v>
      </c>
      <c r="K409" s="10">
        <v>7.0547750000000002</v>
      </c>
      <c r="L409" s="10">
        <v>8.3496000000000006</v>
      </c>
      <c r="M409" s="10">
        <v>9.466800000000001</v>
      </c>
      <c r="N409" s="10">
        <v>11.027858333333333</v>
      </c>
      <c r="O409" s="10">
        <v>12.2248</v>
      </c>
      <c r="P409" s="10">
        <v>13.122506249999999</v>
      </c>
      <c r="Q409" s="10">
        <v>13.973166666666668</v>
      </c>
      <c r="R409" s="10">
        <v>14.756350000000001</v>
      </c>
      <c r="S409" s="10">
        <v>16.422056000000001</v>
      </c>
      <c r="T409" s="10">
        <v>17.803170000000001</v>
      </c>
      <c r="U409" s="10">
        <v>18.885579999999997</v>
      </c>
      <c r="V409" s="10">
        <v>19.752757500000005</v>
      </c>
      <c r="W409" s="10">
        <v>21.142324000000002</v>
      </c>
      <c r="X409" s="10">
        <v>22.169478333333338</v>
      </c>
      <c r="Y409" s="10">
        <v>23.601278750000006</v>
      </c>
      <c r="Z409" s="10">
        <v>24.519551000000003</v>
      </c>
      <c r="AA409" s="10">
        <v>26.557289500000003</v>
      </c>
    </row>
    <row r="410" spans="1:27" ht="13.15" customHeight="1" x14ac:dyDescent="0.2">
      <c r="A410" s="2" t="s">
        <v>6</v>
      </c>
      <c r="B410" s="2">
        <v>629</v>
      </c>
      <c r="C410" s="2" t="s">
        <v>442</v>
      </c>
      <c r="D410" s="10">
        <v>0</v>
      </c>
      <c r="E410" s="10">
        <v>0</v>
      </c>
      <c r="F410" s="10">
        <v>0.77532000000000012</v>
      </c>
      <c r="G410" s="10">
        <v>1.5742475000000002</v>
      </c>
      <c r="H410" s="10">
        <v>3.3467980000000006</v>
      </c>
      <c r="I410" s="10">
        <v>4.9360383333333351</v>
      </c>
      <c r="J410" s="10">
        <v>6.0200899999999997</v>
      </c>
      <c r="K410" s="10">
        <v>7.1555575000000013</v>
      </c>
      <c r="L410" s="10">
        <v>8.4688800000000004</v>
      </c>
      <c r="M410" s="10">
        <v>9.6020400000000006</v>
      </c>
      <c r="N410" s="10">
        <v>11.185399166666668</v>
      </c>
      <c r="O410" s="10">
        <v>12.39944</v>
      </c>
      <c r="P410" s="10">
        <v>13.309970625</v>
      </c>
      <c r="Q410" s="10">
        <v>14.172783333333335</v>
      </c>
      <c r="R410" s="10">
        <v>14.967155000000002</v>
      </c>
      <c r="S410" s="10">
        <v>16.656656800000004</v>
      </c>
      <c r="T410" s="10">
        <v>18.057501000000002</v>
      </c>
      <c r="U410" s="10">
        <v>19.155374000000002</v>
      </c>
      <c r="V410" s="10">
        <v>20.034939750000007</v>
      </c>
      <c r="W410" s="10">
        <v>21.444357200000002</v>
      </c>
      <c r="X410" s="10">
        <v>22.486185166666672</v>
      </c>
      <c r="Y410" s="10">
        <v>23.938439875000007</v>
      </c>
      <c r="Z410" s="10">
        <v>24.869830300000004</v>
      </c>
      <c r="AA410" s="10">
        <v>26.936679350000002</v>
      </c>
    </row>
    <row r="411" spans="1:27" ht="13.15" customHeight="1" x14ac:dyDescent="0.2">
      <c r="A411" s="2" t="s">
        <v>6</v>
      </c>
      <c r="B411" s="2">
        <v>935</v>
      </c>
      <c r="C411" s="2" t="s">
        <v>443</v>
      </c>
      <c r="D411" s="10">
        <v>0</v>
      </c>
      <c r="E411" s="10">
        <v>0</v>
      </c>
      <c r="F411" s="10">
        <v>0.78982800000000009</v>
      </c>
      <c r="G411" s="10">
        <v>1.6037052500000002</v>
      </c>
      <c r="H411" s="10">
        <v>3.409424200000001</v>
      </c>
      <c r="I411" s="10">
        <v>5.0284028333333346</v>
      </c>
      <c r="J411" s="10">
        <v>6.1327395714285711</v>
      </c>
      <c r="K411" s="10">
        <v>7.2894542500000004</v>
      </c>
      <c r="L411" s="10">
        <v>8.6273520000000001</v>
      </c>
      <c r="M411" s="10">
        <v>9.7817159999999994</v>
      </c>
      <c r="N411" s="10">
        <v>11.394703416666669</v>
      </c>
      <c r="O411" s="10">
        <v>12.631461714285713</v>
      </c>
      <c r="P411" s="10">
        <v>13.559030437500001</v>
      </c>
      <c r="Q411" s="10">
        <v>14.437988333333335</v>
      </c>
      <c r="R411" s="10">
        <v>15.247224500000003</v>
      </c>
      <c r="S411" s="10">
        <v>16.968340720000004</v>
      </c>
      <c r="T411" s="10">
        <v>18.395397900000003</v>
      </c>
      <c r="U411" s="10">
        <v>19.5138146</v>
      </c>
      <c r="V411" s="10">
        <v>20.409839025000004</v>
      </c>
      <c r="W411" s="10">
        <v>21.845629880000004</v>
      </c>
      <c r="X411" s="10">
        <v>22.906952816666671</v>
      </c>
      <c r="Y411" s="10">
        <v>24.386382512500006</v>
      </c>
      <c r="Z411" s="10">
        <v>25.335201370000004</v>
      </c>
      <c r="AA411" s="10">
        <v>27.440725865000005</v>
      </c>
    </row>
    <row r="412" spans="1:27" ht="13.15" customHeight="1" x14ac:dyDescent="0.2">
      <c r="A412" s="2" t="s">
        <v>6</v>
      </c>
      <c r="B412" s="2">
        <v>419</v>
      </c>
      <c r="C412" s="2" t="s">
        <v>444</v>
      </c>
      <c r="D412" s="10">
        <v>0</v>
      </c>
      <c r="E412" s="10">
        <v>0</v>
      </c>
      <c r="F412" s="10">
        <v>0.7694700000000001</v>
      </c>
      <c r="G412" s="10">
        <v>1.5623693750000001</v>
      </c>
      <c r="H412" s="10">
        <v>3.3215455000000005</v>
      </c>
      <c r="I412" s="10">
        <v>4.8987945833333342</v>
      </c>
      <c r="J412" s="10">
        <v>5.9746667857142857</v>
      </c>
      <c r="K412" s="10">
        <v>7.1015668749999996</v>
      </c>
      <c r="L412" s="10">
        <v>8.4049800000000001</v>
      </c>
      <c r="M412" s="10">
        <v>9.5295900000000007</v>
      </c>
      <c r="N412" s="10">
        <v>11.101002291666665</v>
      </c>
      <c r="O412" s="10">
        <v>12.305882857142858</v>
      </c>
      <c r="P412" s="10">
        <v>13.209543281249999</v>
      </c>
      <c r="Q412" s="10">
        <v>14.065845833333332</v>
      </c>
      <c r="R412" s="10">
        <v>14.854223750000001</v>
      </c>
      <c r="S412" s="10">
        <v>16.530977800000002</v>
      </c>
      <c r="T412" s="10">
        <v>17.921252249999998</v>
      </c>
      <c r="U412" s="10">
        <v>19.010841499999998</v>
      </c>
      <c r="V412" s="10">
        <v>19.8837706875</v>
      </c>
      <c r="W412" s="10">
        <v>21.282553700000001</v>
      </c>
      <c r="X412" s="10">
        <v>22.316520791666669</v>
      </c>
      <c r="Y412" s="10">
        <v>23.757817843750004</v>
      </c>
      <c r="Z412" s="10">
        <v>24.682180675000001</v>
      </c>
      <c r="AA412" s="10">
        <v>26.733434787500006</v>
      </c>
    </row>
    <row r="413" spans="1:27" ht="13.15" customHeight="1" x14ac:dyDescent="0.2">
      <c r="A413" s="2" t="s">
        <v>6</v>
      </c>
      <c r="B413" s="2">
        <v>589</v>
      </c>
      <c r="C413" s="2" t="s">
        <v>445</v>
      </c>
      <c r="D413" s="10">
        <v>0</v>
      </c>
      <c r="E413" s="10">
        <v>0</v>
      </c>
      <c r="F413" s="10">
        <v>0.81588000000000005</v>
      </c>
      <c r="G413" s="10">
        <v>1.6566025000000002</v>
      </c>
      <c r="H413" s="10">
        <v>3.5218820000000011</v>
      </c>
      <c r="I413" s="10">
        <v>5.1942616666666677</v>
      </c>
      <c r="J413" s="10">
        <v>6.3350242857142858</v>
      </c>
      <c r="K413" s="10">
        <v>7.5298924999999999</v>
      </c>
      <c r="L413" s="10">
        <v>8.9119200000000003</v>
      </c>
      <c r="M413" s="10">
        <v>10.104360000000002</v>
      </c>
      <c r="N413" s="10">
        <v>11.770550833333333</v>
      </c>
      <c r="O413" s="10">
        <v>13.048102857142856</v>
      </c>
      <c r="P413" s="10">
        <v>14.006266874999998</v>
      </c>
      <c r="Q413" s="10">
        <v>14.914216666666668</v>
      </c>
      <c r="R413" s="10">
        <v>15.750145000000002</v>
      </c>
      <c r="S413" s="10">
        <v>17.528031200000001</v>
      </c>
      <c r="T413" s="10">
        <v>19.002159000000002</v>
      </c>
      <c r="U413" s="10">
        <v>20.157465999999999</v>
      </c>
      <c r="V413" s="10">
        <v>21.083045250000001</v>
      </c>
      <c r="W413" s="10">
        <v>22.566194800000002</v>
      </c>
      <c r="X413" s="10">
        <v>23.66252483333334</v>
      </c>
      <c r="Y413" s="10">
        <v>25.190752625000005</v>
      </c>
      <c r="Z413" s="10">
        <v>26.170867699999999</v>
      </c>
      <c r="AA413" s="10">
        <v>28.345841650000004</v>
      </c>
    </row>
    <row r="414" spans="1:27" ht="13.15" customHeight="1" x14ac:dyDescent="0.2">
      <c r="A414" s="2" t="s">
        <v>6</v>
      </c>
      <c r="B414" s="2">
        <v>334</v>
      </c>
      <c r="C414" s="2" t="s">
        <v>446</v>
      </c>
      <c r="D414" s="10">
        <v>0</v>
      </c>
      <c r="E414" s="10">
        <v>0</v>
      </c>
      <c r="F414" s="10">
        <v>0.77266799999999991</v>
      </c>
      <c r="G414" s="10">
        <v>1.5688627500000001</v>
      </c>
      <c r="H414" s="10">
        <v>3.3353502000000002</v>
      </c>
      <c r="I414" s="10">
        <v>4.9191545000000003</v>
      </c>
      <c r="J414" s="10">
        <v>5.9994981428571421</v>
      </c>
      <c r="K414" s="10">
        <v>7.1310817499999981</v>
      </c>
      <c r="L414" s="10">
        <v>8.4399119999999996</v>
      </c>
      <c r="M414" s="10">
        <v>9.569195999999998</v>
      </c>
      <c r="N414" s="10">
        <v>11.147139249999999</v>
      </c>
      <c r="O414" s="10">
        <v>12.357027428571426</v>
      </c>
      <c r="P414" s="10">
        <v>13.264443562499997</v>
      </c>
      <c r="Q414" s="10">
        <v>14.124304999999998</v>
      </c>
      <c r="R414" s="10">
        <v>14.915959499999998</v>
      </c>
      <c r="S414" s="10">
        <v>16.599682319999999</v>
      </c>
      <c r="T414" s="10">
        <v>17.995734899999999</v>
      </c>
      <c r="U414" s="10">
        <v>19.089852599999997</v>
      </c>
      <c r="V414" s="10">
        <v>19.966409774999999</v>
      </c>
      <c r="W414" s="10">
        <v>21.371006279999996</v>
      </c>
      <c r="X414" s="10">
        <v>22.409270650000003</v>
      </c>
      <c r="Y414" s="10">
        <v>23.856557887499999</v>
      </c>
      <c r="Z414" s="10">
        <v>24.78476247</v>
      </c>
      <c r="AA414" s="10">
        <v>26.844541814999999</v>
      </c>
    </row>
    <row r="415" spans="1:27" ht="13.15" customHeight="1" x14ac:dyDescent="0.2">
      <c r="A415" s="2" t="s">
        <v>6</v>
      </c>
      <c r="B415" s="2">
        <v>765</v>
      </c>
      <c r="C415" s="2" t="s">
        <v>447</v>
      </c>
      <c r="D415" s="10">
        <v>0</v>
      </c>
      <c r="E415" s="10">
        <v>0</v>
      </c>
      <c r="F415" s="10">
        <v>0.83148000000000011</v>
      </c>
      <c r="G415" s="10">
        <v>1.6882774999999999</v>
      </c>
      <c r="H415" s="10">
        <v>3.5892220000000008</v>
      </c>
      <c r="I415" s="10">
        <v>5.2935783333333344</v>
      </c>
      <c r="J415" s="10">
        <v>6.4561528571428566</v>
      </c>
      <c r="K415" s="10">
        <v>7.673867500000001</v>
      </c>
      <c r="L415" s="10">
        <v>9.0823199999999993</v>
      </c>
      <c r="M415" s="10">
        <v>10.297560000000001</v>
      </c>
      <c r="N415" s="10">
        <v>11.995609166666666</v>
      </c>
      <c r="O415" s="10">
        <v>13.29758857142857</v>
      </c>
      <c r="P415" s="10">
        <v>14.274073125000001</v>
      </c>
      <c r="Q415" s="10">
        <v>15.199383333333333</v>
      </c>
      <c r="R415" s="10">
        <v>16.051295</v>
      </c>
      <c r="S415" s="10">
        <v>17.863175200000001</v>
      </c>
      <c r="T415" s="10">
        <v>19.365489</v>
      </c>
      <c r="U415" s="10">
        <v>20.542885999999999</v>
      </c>
      <c r="V415" s="10">
        <v>21.486162749999998</v>
      </c>
      <c r="W415" s="10">
        <v>22.997670799999998</v>
      </c>
      <c r="X415" s="10">
        <v>24.114963166666666</v>
      </c>
      <c r="Y415" s="10">
        <v>25.672411375000003</v>
      </c>
      <c r="Z415" s="10">
        <v>26.6712667</v>
      </c>
      <c r="AA415" s="10">
        <v>28.88782715</v>
      </c>
    </row>
    <row r="416" spans="1:27" ht="13.15" customHeight="1" x14ac:dyDescent="0.2">
      <c r="A416" s="2" t="s">
        <v>6</v>
      </c>
      <c r="B416" s="2">
        <v>620</v>
      </c>
      <c r="C416" s="2" t="s">
        <v>448</v>
      </c>
      <c r="D416" s="10">
        <v>0</v>
      </c>
      <c r="E416" s="10">
        <v>0</v>
      </c>
      <c r="F416" s="10">
        <v>0.79045200000000004</v>
      </c>
      <c r="G416" s="10">
        <v>1.6049722500000003</v>
      </c>
      <c r="H416" s="10">
        <v>3.4121178000000003</v>
      </c>
      <c r="I416" s="10">
        <v>5.0323755000000014</v>
      </c>
      <c r="J416" s="10">
        <v>6.1375847142857136</v>
      </c>
      <c r="K416" s="10">
        <v>7.2952132500000006</v>
      </c>
      <c r="L416" s="10">
        <v>8.634167999999999</v>
      </c>
      <c r="M416" s="10">
        <v>9.7894439999999996</v>
      </c>
      <c r="N416" s="10">
        <v>11.40370575</v>
      </c>
      <c r="O416" s="10">
        <v>12.641441142857143</v>
      </c>
      <c r="P416" s="10">
        <v>13.5697426875</v>
      </c>
      <c r="Q416" s="10">
        <v>14.449395000000001</v>
      </c>
      <c r="R416" s="10">
        <v>15.2592705</v>
      </c>
      <c r="S416" s="10">
        <v>16.981746480000002</v>
      </c>
      <c r="T416" s="10">
        <v>18.409931099999998</v>
      </c>
      <c r="U416" s="10">
        <v>19.529231399999997</v>
      </c>
      <c r="V416" s="10">
        <v>20.425963725000003</v>
      </c>
      <c r="W416" s="10">
        <v>21.86288892</v>
      </c>
      <c r="X416" s="10">
        <v>22.925050350000006</v>
      </c>
      <c r="Y416" s="10">
        <v>24.405648862500001</v>
      </c>
      <c r="Z416" s="10">
        <v>25.355217330000002</v>
      </c>
      <c r="AA416" s="10">
        <v>27.462405285000003</v>
      </c>
    </row>
    <row r="417" spans="1:27" ht="13.15" customHeight="1" x14ac:dyDescent="0.2">
      <c r="A417" s="2" t="s">
        <v>6</v>
      </c>
      <c r="B417" s="2">
        <v>391</v>
      </c>
      <c r="C417" s="2" t="s">
        <v>449</v>
      </c>
      <c r="D417" s="10">
        <v>0</v>
      </c>
      <c r="E417" s="10">
        <v>0</v>
      </c>
      <c r="F417" s="10">
        <v>0.78701999999999994</v>
      </c>
      <c r="G417" s="10">
        <v>1.5980037499999999</v>
      </c>
      <c r="H417" s="10">
        <v>3.397303</v>
      </c>
      <c r="I417" s="10">
        <v>5.0105258333333342</v>
      </c>
      <c r="J417" s="10">
        <v>6.1109364285714287</v>
      </c>
      <c r="K417" s="10">
        <v>7.2635387499999995</v>
      </c>
      <c r="L417" s="10">
        <v>8.5966799999999992</v>
      </c>
      <c r="M417" s="10">
        <v>9.7469400000000004</v>
      </c>
      <c r="N417" s="10">
        <v>11.354192916666667</v>
      </c>
      <c r="O417" s="10">
        <v>12.586554285714286</v>
      </c>
      <c r="P417" s="10">
        <v>13.5108253125</v>
      </c>
      <c r="Q417" s="10">
        <v>14.386658333333333</v>
      </c>
      <c r="R417" s="10">
        <v>15.1930175</v>
      </c>
      <c r="S417" s="10">
        <v>16.9080148</v>
      </c>
      <c r="T417" s="10">
        <v>18.329998499999999</v>
      </c>
      <c r="U417" s="10">
        <v>19.444438999999996</v>
      </c>
      <c r="V417" s="10">
        <v>20.337277875000002</v>
      </c>
      <c r="W417" s="10">
        <v>21.767964199999998</v>
      </c>
      <c r="X417" s="10">
        <v>22.825513916666669</v>
      </c>
      <c r="Y417" s="10">
        <v>24.299683937500003</v>
      </c>
      <c r="Z417" s="10">
        <v>25.245129550000001</v>
      </c>
      <c r="AA417" s="10">
        <v>27.343168475000002</v>
      </c>
    </row>
    <row r="418" spans="1:27" ht="13.15" customHeight="1" x14ac:dyDescent="0.2">
      <c r="A418" s="2" t="s">
        <v>6</v>
      </c>
      <c r="B418" s="2">
        <v>766</v>
      </c>
      <c r="C418" s="2" t="s">
        <v>450</v>
      </c>
      <c r="D418" s="10">
        <v>0</v>
      </c>
      <c r="E418" s="10">
        <v>0</v>
      </c>
      <c r="F418" s="10">
        <v>0.78468000000000004</v>
      </c>
      <c r="G418" s="10">
        <v>1.5932525</v>
      </c>
      <c r="H418" s="10">
        <v>3.3872020000000012</v>
      </c>
      <c r="I418" s="10">
        <v>4.9956283333333333</v>
      </c>
      <c r="J418" s="10">
        <v>6.0927671428571424</v>
      </c>
      <c r="K418" s="10">
        <v>7.2419424999999995</v>
      </c>
      <c r="L418" s="10">
        <v>8.5711200000000005</v>
      </c>
      <c r="M418" s="10">
        <v>9.7179599999999997</v>
      </c>
      <c r="N418" s="10">
        <v>11.320434166666667</v>
      </c>
      <c r="O418" s="10">
        <v>12.549131428571428</v>
      </c>
      <c r="P418" s="10">
        <v>13.470654374999999</v>
      </c>
      <c r="Q418" s="10">
        <v>14.343883333333334</v>
      </c>
      <c r="R418" s="10">
        <v>15.147845000000002</v>
      </c>
      <c r="S418" s="10">
        <v>16.857743200000002</v>
      </c>
      <c r="T418" s="10">
        <v>18.275499</v>
      </c>
      <c r="U418" s="10">
        <v>19.386626</v>
      </c>
      <c r="V418" s="10">
        <v>20.27681025</v>
      </c>
      <c r="W418" s="10">
        <v>21.703242800000002</v>
      </c>
      <c r="X418" s="10">
        <v>22.757648166666673</v>
      </c>
      <c r="Y418" s="10">
        <v>24.227435125000003</v>
      </c>
      <c r="Z418" s="10">
        <v>25.170069700000003</v>
      </c>
      <c r="AA418" s="10">
        <v>27.261870650000002</v>
      </c>
    </row>
    <row r="419" spans="1:27" ht="13.15" customHeight="1" x14ac:dyDescent="0.2">
      <c r="A419" s="2" t="s">
        <v>6</v>
      </c>
      <c r="B419" s="2">
        <v>985</v>
      </c>
      <c r="C419" s="2" t="s">
        <v>451</v>
      </c>
      <c r="D419" s="10">
        <v>0</v>
      </c>
      <c r="E419" s="10">
        <v>0</v>
      </c>
      <c r="F419" s="10">
        <v>0.73788000000000009</v>
      </c>
      <c r="G419" s="10">
        <v>1.4982275</v>
      </c>
      <c r="H419" s="10">
        <v>3.1851820000000011</v>
      </c>
      <c r="I419" s="10">
        <v>4.697678333333335</v>
      </c>
      <c r="J419" s="10">
        <v>5.7293814285714291</v>
      </c>
      <c r="K419" s="10">
        <v>6.8100174999999998</v>
      </c>
      <c r="L419" s="10">
        <v>8.05992</v>
      </c>
      <c r="M419" s="10">
        <v>9.1383600000000005</v>
      </c>
      <c r="N419" s="10">
        <v>10.645259166666667</v>
      </c>
      <c r="O419" s="10">
        <v>11.800674285714285</v>
      </c>
      <c r="P419" s="10">
        <v>12.667235625</v>
      </c>
      <c r="Q419" s="10">
        <v>13.488383333333335</v>
      </c>
      <c r="R419" s="10">
        <v>14.244395000000001</v>
      </c>
      <c r="S419" s="10">
        <v>15.852311200000003</v>
      </c>
      <c r="T419" s="10">
        <v>17.185509000000003</v>
      </c>
      <c r="U419" s="10">
        <v>18.230366</v>
      </c>
      <c r="V419" s="10">
        <v>19.067457750000003</v>
      </c>
      <c r="W419" s="10">
        <v>20.408814800000002</v>
      </c>
      <c r="X419" s="10">
        <v>21.40033316666667</v>
      </c>
      <c r="Y419" s="10">
        <v>22.782458875000003</v>
      </c>
      <c r="Z419" s="10">
        <v>23.668872700000005</v>
      </c>
      <c r="AA419" s="10">
        <v>25.635914150000005</v>
      </c>
    </row>
    <row r="420" spans="1:27" ht="13.15" customHeight="1" x14ac:dyDescent="0.2">
      <c r="A420" s="2" t="s">
        <v>6</v>
      </c>
      <c r="B420" s="2">
        <v>335</v>
      </c>
      <c r="C420" s="2" t="s">
        <v>452</v>
      </c>
      <c r="D420" s="10">
        <v>0</v>
      </c>
      <c r="E420" s="10">
        <v>0</v>
      </c>
      <c r="F420" s="10">
        <v>0.80964000000000003</v>
      </c>
      <c r="G420" s="10">
        <v>1.6439325</v>
      </c>
      <c r="H420" s="10">
        <v>3.494946000000001</v>
      </c>
      <c r="I420" s="10">
        <v>5.1545350000000019</v>
      </c>
      <c r="J420" s="10">
        <v>6.2865728571428576</v>
      </c>
      <c r="K420" s="10">
        <v>7.4723025000000014</v>
      </c>
      <c r="L420" s="10">
        <v>8.8437599999999996</v>
      </c>
      <c r="M420" s="10">
        <v>10.02708</v>
      </c>
      <c r="N420" s="10">
        <v>11.6805275</v>
      </c>
      <c r="O420" s="10">
        <v>12.948308571428571</v>
      </c>
      <c r="P420" s="10">
        <v>13.899144375000001</v>
      </c>
      <c r="Q420" s="10">
        <v>14.80015</v>
      </c>
      <c r="R420" s="10">
        <v>15.629685000000002</v>
      </c>
      <c r="S420" s="10">
        <v>17.393973600000002</v>
      </c>
      <c r="T420" s="10">
        <v>18.856827000000003</v>
      </c>
      <c r="U420" s="10">
        <v>20.003298000000001</v>
      </c>
      <c r="V420" s="10">
        <v>20.921798250000005</v>
      </c>
      <c r="W420" s="10">
        <v>22.393604400000005</v>
      </c>
      <c r="X420" s="10">
        <v>23.481549500000003</v>
      </c>
      <c r="Y420" s="10">
        <v>24.998089125000007</v>
      </c>
      <c r="Z420" s="10">
        <v>25.970708100000007</v>
      </c>
      <c r="AA420" s="10">
        <v>28.129047450000002</v>
      </c>
    </row>
    <row r="421" spans="1:27" ht="13.15" customHeight="1" x14ac:dyDescent="0.2">
      <c r="A421" s="2" t="s">
        <v>6</v>
      </c>
      <c r="B421" s="2">
        <v>622</v>
      </c>
      <c r="C421" s="2" t="s">
        <v>453</v>
      </c>
      <c r="D421" s="10">
        <v>0</v>
      </c>
      <c r="E421" s="10">
        <v>0</v>
      </c>
      <c r="F421" s="10">
        <v>0.74006400000000017</v>
      </c>
      <c r="G421" s="10">
        <v>1.5026620000000002</v>
      </c>
      <c r="H421" s="10">
        <v>3.1946096000000006</v>
      </c>
      <c r="I421" s="10">
        <v>4.7115826666666676</v>
      </c>
      <c r="J421" s="10">
        <v>5.7463394285714298</v>
      </c>
      <c r="K421" s="10">
        <v>6.8301739999999995</v>
      </c>
      <c r="L421" s="10">
        <v>8.0837760000000003</v>
      </c>
      <c r="M421" s="10">
        <v>9.1654080000000011</v>
      </c>
      <c r="N421" s="10">
        <v>10.676767333333334</v>
      </c>
      <c r="O421" s="10">
        <v>11.835602285714284</v>
      </c>
      <c r="P421" s="10">
        <v>12.704728500000002</v>
      </c>
      <c r="Q421" s="10">
        <v>13.528306666666671</v>
      </c>
      <c r="R421" s="10">
        <v>14.286556000000003</v>
      </c>
      <c r="S421" s="10">
        <v>15.899231360000002</v>
      </c>
      <c r="T421" s="10">
        <v>17.236375200000001</v>
      </c>
      <c r="U421" s="10">
        <v>18.2843248</v>
      </c>
      <c r="V421" s="10">
        <v>19.123894200000002</v>
      </c>
      <c r="W421" s="10">
        <v>20.469221440000002</v>
      </c>
      <c r="X421" s="10">
        <v>21.463674533333339</v>
      </c>
      <c r="Y421" s="10">
        <v>22.849891100000004</v>
      </c>
      <c r="Z421" s="10">
        <v>23.738928560000002</v>
      </c>
      <c r="AA421" s="10">
        <v>25.711792120000005</v>
      </c>
    </row>
    <row r="422" spans="1:27" ht="13.15" customHeight="1" x14ac:dyDescent="0.2">
      <c r="A422" s="2" t="s">
        <v>6</v>
      </c>
      <c r="B422" s="2">
        <v>744</v>
      </c>
      <c r="C422" s="2" t="s">
        <v>454</v>
      </c>
      <c r="D422" s="10">
        <v>0</v>
      </c>
      <c r="E422" s="10">
        <v>0</v>
      </c>
      <c r="F422" s="10">
        <v>0.81120000000000014</v>
      </c>
      <c r="G422" s="10">
        <v>1.6471</v>
      </c>
      <c r="H422" s="10">
        <v>3.5016800000000008</v>
      </c>
      <c r="I422" s="10">
        <v>5.1644666666666676</v>
      </c>
      <c r="J422" s="10">
        <v>6.298685714285714</v>
      </c>
      <c r="K422" s="10">
        <v>7.486699999999999</v>
      </c>
      <c r="L422" s="10">
        <v>8.8607999999999993</v>
      </c>
      <c r="M422" s="10">
        <v>10.0464</v>
      </c>
      <c r="N422" s="10">
        <v>11.703033333333334</v>
      </c>
      <c r="O422" s="10">
        <v>12.973257142857141</v>
      </c>
      <c r="P422" s="10">
        <v>13.925924999999999</v>
      </c>
      <c r="Q422" s="10">
        <v>14.828666666666667</v>
      </c>
      <c r="R422" s="10">
        <v>15.659800000000001</v>
      </c>
      <c r="S422" s="10">
        <v>17.427488</v>
      </c>
      <c r="T422" s="10">
        <v>18.893160000000002</v>
      </c>
      <c r="U422" s="10">
        <v>20.041840000000001</v>
      </c>
      <c r="V422" s="10">
        <v>20.962109999999999</v>
      </c>
      <c r="W422" s="10">
        <v>22.436751999999998</v>
      </c>
      <c r="X422" s="10">
        <v>23.526793333333334</v>
      </c>
      <c r="Y422" s="10">
        <v>25.046255000000006</v>
      </c>
      <c r="Z422" s="10">
        <v>26.020747999999998</v>
      </c>
      <c r="AA422" s="10">
        <v>28.183246</v>
      </c>
    </row>
    <row r="423" spans="1:27" ht="13.15" customHeight="1" x14ac:dyDescent="0.2">
      <c r="A423" s="2" t="s">
        <v>6</v>
      </c>
      <c r="B423" s="2">
        <v>438</v>
      </c>
      <c r="C423" s="2" t="s">
        <v>455</v>
      </c>
      <c r="D423" s="10">
        <v>0</v>
      </c>
      <c r="E423" s="10">
        <v>0</v>
      </c>
      <c r="F423" s="10">
        <v>0.80823599999999984</v>
      </c>
      <c r="G423" s="10">
        <v>1.6410817499999997</v>
      </c>
      <c r="H423" s="10">
        <v>3.4888854000000005</v>
      </c>
      <c r="I423" s="10">
        <v>5.1455964999999999</v>
      </c>
      <c r="J423" s="10">
        <v>6.2756712857142851</v>
      </c>
      <c r="K423" s="10">
        <v>7.4593447499999979</v>
      </c>
      <c r="L423" s="10">
        <v>8.8284239999999983</v>
      </c>
      <c r="M423" s="10">
        <v>10.009691999999999</v>
      </c>
      <c r="N423" s="10">
        <v>11.660272249999997</v>
      </c>
      <c r="O423" s="10">
        <v>12.925854857142854</v>
      </c>
      <c r="P423" s="10">
        <v>13.875041812499997</v>
      </c>
      <c r="Q423" s="10">
        <v>14.774484999999999</v>
      </c>
      <c r="R423" s="10">
        <v>15.602581499999996</v>
      </c>
      <c r="S423" s="10">
        <v>17.363810640000001</v>
      </c>
      <c r="T423" s="10">
        <v>18.824127299999997</v>
      </c>
      <c r="U423" s="10">
        <v>19.968610199999993</v>
      </c>
      <c r="V423" s="10">
        <v>20.885517674999999</v>
      </c>
      <c r="W423" s="10">
        <v>22.354771559999996</v>
      </c>
      <c r="X423" s="10">
        <v>23.440830049999999</v>
      </c>
      <c r="Y423" s="10">
        <v>24.954739837499996</v>
      </c>
      <c r="Z423" s="10">
        <v>25.92567219</v>
      </c>
      <c r="AA423" s="10">
        <v>28.080268754999999</v>
      </c>
    </row>
    <row r="424" spans="1:27" ht="13.15" customHeight="1" x14ac:dyDescent="0.2">
      <c r="A424" s="2" t="s">
        <v>6</v>
      </c>
      <c r="B424" s="2">
        <v>363</v>
      </c>
      <c r="C424" s="2" t="s">
        <v>456</v>
      </c>
      <c r="D424" s="10">
        <v>0</v>
      </c>
      <c r="E424" s="10">
        <v>0</v>
      </c>
      <c r="F424" s="10">
        <v>0.76970400000000005</v>
      </c>
      <c r="G424" s="10">
        <v>1.5628445000000002</v>
      </c>
      <c r="H424" s="10">
        <v>3.3225556000000003</v>
      </c>
      <c r="I424" s="10">
        <v>4.9002843333333335</v>
      </c>
      <c r="J424" s="10">
        <v>5.9764837142857141</v>
      </c>
      <c r="K424" s="10">
        <v>7.1037265000000005</v>
      </c>
      <c r="L424" s="10">
        <v>8.4075360000000003</v>
      </c>
      <c r="M424" s="10">
        <v>9.5324880000000007</v>
      </c>
      <c r="N424" s="10">
        <v>11.104378166666667</v>
      </c>
      <c r="O424" s="10">
        <v>12.309625142857143</v>
      </c>
      <c r="P424" s="10">
        <v>13.213560375</v>
      </c>
      <c r="Q424" s="10">
        <v>14.070123333333335</v>
      </c>
      <c r="R424" s="10">
        <v>14.858741</v>
      </c>
      <c r="S424" s="10">
        <v>16.53600496</v>
      </c>
      <c r="T424" s="10">
        <v>17.926702200000001</v>
      </c>
      <c r="U424" s="10">
        <v>19.0166228</v>
      </c>
      <c r="V424" s="10">
        <v>19.889817450000002</v>
      </c>
      <c r="W424" s="10">
        <v>21.289025840000001</v>
      </c>
      <c r="X424" s="10">
        <v>22.323307366666668</v>
      </c>
      <c r="Y424" s="10">
        <v>23.765042725000001</v>
      </c>
      <c r="Z424" s="10">
        <v>24.689686660000003</v>
      </c>
      <c r="AA424" s="10">
        <v>26.741564570000005</v>
      </c>
    </row>
    <row r="425" spans="1:27" ht="13.15" customHeight="1" x14ac:dyDescent="0.2">
      <c r="A425" s="2" t="s">
        <v>6</v>
      </c>
      <c r="B425" s="2">
        <v>701</v>
      </c>
      <c r="C425" s="2" t="s">
        <v>457</v>
      </c>
      <c r="D425" s="10">
        <v>0</v>
      </c>
      <c r="E425" s="10">
        <v>0</v>
      </c>
      <c r="F425" s="10">
        <v>0.80964000000000003</v>
      </c>
      <c r="G425" s="10">
        <v>1.6439325</v>
      </c>
      <c r="H425" s="10">
        <v>3.494946000000001</v>
      </c>
      <c r="I425" s="10">
        <v>5.1545350000000019</v>
      </c>
      <c r="J425" s="10">
        <v>6.2865728571428576</v>
      </c>
      <c r="K425" s="10">
        <v>7.4723025000000014</v>
      </c>
      <c r="L425" s="10">
        <v>8.8437599999999996</v>
      </c>
      <c r="M425" s="10">
        <v>10.02708</v>
      </c>
      <c r="N425" s="10">
        <v>11.6805275</v>
      </c>
      <c r="O425" s="10">
        <v>12.948308571428571</v>
      </c>
      <c r="P425" s="10">
        <v>13.899144375000001</v>
      </c>
      <c r="Q425" s="10">
        <v>14.80015</v>
      </c>
      <c r="R425" s="10">
        <v>15.629685000000002</v>
      </c>
      <c r="S425" s="10">
        <v>17.393973600000002</v>
      </c>
      <c r="T425" s="10">
        <v>18.856827000000003</v>
      </c>
      <c r="U425" s="10">
        <v>20.003298000000001</v>
      </c>
      <c r="V425" s="10">
        <v>20.921798250000005</v>
      </c>
      <c r="W425" s="10">
        <v>22.393604400000005</v>
      </c>
      <c r="X425" s="10">
        <v>23.481549500000003</v>
      </c>
      <c r="Y425" s="10">
        <v>24.998089125000007</v>
      </c>
      <c r="Z425" s="10">
        <v>25.970708100000007</v>
      </c>
      <c r="AA425" s="10">
        <v>28.129047450000002</v>
      </c>
    </row>
    <row r="426" spans="1:27" ht="13.15" customHeight="1" x14ac:dyDescent="0.2">
      <c r="A426" s="2" t="s">
        <v>6</v>
      </c>
      <c r="B426" s="2">
        <v>439</v>
      </c>
      <c r="C426" s="2" t="s">
        <v>458</v>
      </c>
      <c r="D426" s="10">
        <v>0</v>
      </c>
      <c r="E426" s="10">
        <v>0</v>
      </c>
      <c r="F426" s="10">
        <v>0.75207600000000008</v>
      </c>
      <c r="G426" s="10">
        <v>1.52705175</v>
      </c>
      <c r="H426" s="10">
        <v>3.2464614000000003</v>
      </c>
      <c r="I426" s="10">
        <v>4.7880564999999997</v>
      </c>
      <c r="J426" s="10">
        <v>5.8396084285714283</v>
      </c>
      <c r="K426" s="10">
        <v>6.9410347499999983</v>
      </c>
      <c r="L426" s="10">
        <v>8.2149839999999994</v>
      </c>
      <c r="M426" s="10">
        <v>9.3141719999999992</v>
      </c>
      <c r="N426" s="10">
        <v>10.850062249999999</v>
      </c>
      <c r="O426" s="10">
        <v>12.027706285714284</v>
      </c>
      <c r="P426" s="10">
        <v>12.910939312499996</v>
      </c>
      <c r="Q426" s="10">
        <v>13.747884999999998</v>
      </c>
      <c r="R426" s="10">
        <v>14.518441499999998</v>
      </c>
      <c r="S426" s="10">
        <v>16.15729224</v>
      </c>
      <c r="T426" s="10">
        <v>17.516139299999995</v>
      </c>
      <c r="U426" s="10">
        <v>18.5810982</v>
      </c>
      <c r="V426" s="10">
        <v>19.434294675000004</v>
      </c>
      <c r="W426" s="10">
        <v>20.801457959999997</v>
      </c>
      <c r="X426" s="10">
        <v>21.812052049999998</v>
      </c>
      <c r="Y426" s="10">
        <v>23.220768337500001</v>
      </c>
      <c r="Z426" s="10">
        <v>24.12423579</v>
      </c>
      <c r="AA426" s="10">
        <v>26.129120955000001</v>
      </c>
    </row>
    <row r="427" spans="1:27" ht="13.15" customHeight="1" x14ac:dyDescent="0.2">
      <c r="A427" s="2" t="s">
        <v>6</v>
      </c>
      <c r="B427" s="2">
        <v>392</v>
      </c>
      <c r="C427" s="2" t="s">
        <v>459</v>
      </c>
      <c r="D427" s="10">
        <v>0</v>
      </c>
      <c r="E427" s="10">
        <v>0</v>
      </c>
      <c r="F427" s="10">
        <v>0.76440000000000008</v>
      </c>
      <c r="G427" s="10">
        <v>1.5520750000000001</v>
      </c>
      <c r="H427" s="10">
        <v>3.2996600000000007</v>
      </c>
      <c r="I427" s="10">
        <v>4.8665166666666675</v>
      </c>
      <c r="J427" s="10">
        <v>5.9353000000000007</v>
      </c>
      <c r="K427" s="10">
        <v>7.0547750000000002</v>
      </c>
      <c r="L427" s="10">
        <v>8.3496000000000006</v>
      </c>
      <c r="M427" s="10">
        <v>9.466800000000001</v>
      </c>
      <c r="N427" s="10">
        <v>11.027858333333333</v>
      </c>
      <c r="O427" s="10">
        <v>12.2248</v>
      </c>
      <c r="P427" s="10">
        <v>13.122506249999999</v>
      </c>
      <c r="Q427" s="10">
        <v>13.973166666666668</v>
      </c>
      <c r="R427" s="10">
        <v>14.756350000000001</v>
      </c>
      <c r="S427" s="10">
        <v>16.422056000000001</v>
      </c>
      <c r="T427" s="10">
        <v>17.803170000000001</v>
      </c>
      <c r="U427" s="10">
        <v>18.885579999999997</v>
      </c>
      <c r="V427" s="10">
        <v>19.752757500000005</v>
      </c>
      <c r="W427" s="10">
        <v>21.142324000000002</v>
      </c>
      <c r="X427" s="10">
        <v>22.169478333333338</v>
      </c>
      <c r="Y427" s="10">
        <v>23.601278750000006</v>
      </c>
      <c r="Z427" s="10">
        <v>24.519551000000003</v>
      </c>
      <c r="AA427" s="10">
        <v>26.557289500000003</v>
      </c>
    </row>
    <row r="428" spans="1:27" ht="13.15" customHeight="1" x14ac:dyDescent="0.2">
      <c r="A428" s="2" t="s">
        <v>6</v>
      </c>
      <c r="B428" s="2">
        <v>440</v>
      </c>
      <c r="C428" s="2" t="s">
        <v>460</v>
      </c>
      <c r="D428" s="10">
        <v>0</v>
      </c>
      <c r="E428" s="10">
        <v>0</v>
      </c>
      <c r="F428" s="10">
        <v>0.81759599999999999</v>
      </c>
      <c r="G428" s="10">
        <v>1.6600867499999998</v>
      </c>
      <c r="H428" s="10">
        <v>3.5292893999999997</v>
      </c>
      <c r="I428" s="10">
        <v>5.2051864999999999</v>
      </c>
      <c r="J428" s="10">
        <v>6.3483484285714278</v>
      </c>
      <c r="K428" s="10">
        <v>7.5457297499999996</v>
      </c>
      <c r="L428" s="10">
        <v>8.9306640000000002</v>
      </c>
      <c r="M428" s="10">
        <v>10.125611999999999</v>
      </c>
      <c r="N428" s="10">
        <v>11.795307249999997</v>
      </c>
      <c r="O428" s="10">
        <v>13.075546285714285</v>
      </c>
      <c r="P428" s="10">
        <v>14.035725562499998</v>
      </c>
      <c r="Q428" s="10">
        <v>14.945584999999999</v>
      </c>
      <c r="R428" s="10">
        <v>15.783271499999998</v>
      </c>
      <c r="S428" s="10">
        <v>17.564897039999998</v>
      </c>
      <c r="T428" s="10">
        <v>19.042125299999999</v>
      </c>
      <c r="U428" s="10">
        <v>20.199862199999998</v>
      </c>
      <c r="V428" s="10">
        <v>21.127388175</v>
      </c>
      <c r="W428" s="10">
        <v>22.613657159999999</v>
      </c>
      <c r="X428" s="10">
        <v>23.712293050000003</v>
      </c>
      <c r="Y428" s="10">
        <v>25.243735087500003</v>
      </c>
      <c r="Z428" s="10">
        <v>26.225911589999995</v>
      </c>
      <c r="AA428" s="10">
        <v>28.405460054999999</v>
      </c>
    </row>
    <row r="429" spans="1:27" ht="13.15" customHeight="1" x14ac:dyDescent="0.2">
      <c r="A429" s="2" t="s">
        <v>6</v>
      </c>
      <c r="B429" s="2">
        <v>936</v>
      </c>
      <c r="C429" s="2" t="s">
        <v>461</v>
      </c>
      <c r="D429" s="10">
        <v>0</v>
      </c>
      <c r="E429" s="10">
        <v>0</v>
      </c>
      <c r="F429" s="10">
        <v>0.78156000000000003</v>
      </c>
      <c r="G429" s="10">
        <v>1.5869175000000002</v>
      </c>
      <c r="H429" s="10">
        <v>3.3737340000000011</v>
      </c>
      <c r="I429" s="10">
        <v>4.9757650000000018</v>
      </c>
      <c r="J429" s="10">
        <v>6.0685414285714296</v>
      </c>
      <c r="K429" s="10">
        <v>7.2131475000000016</v>
      </c>
      <c r="L429" s="10">
        <v>8.5370399999999993</v>
      </c>
      <c r="M429" s="10">
        <v>9.6793200000000006</v>
      </c>
      <c r="N429" s="10">
        <v>11.275422500000001</v>
      </c>
      <c r="O429" s="10">
        <v>12.499234285714286</v>
      </c>
      <c r="P429" s="10">
        <v>13.417093125000001</v>
      </c>
      <c r="Q429" s="10">
        <v>14.286850000000001</v>
      </c>
      <c r="R429" s="10">
        <v>15.087615000000001</v>
      </c>
      <c r="S429" s="10">
        <v>16.790714400000002</v>
      </c>
      <c r="T429" s="10">
        <v>18.202833000000002</v>
      </c>
      <c r="U429" s="10">
        <v>19.309542</v>
      </c>
      <c r="V429" s="10">
        <v>20.196186750000003</v>
      </c>
      <c r="W429" s="10">
        <v>21.616947600000003</v>
      </c>
      <c r="X429" s="10">
        <v>22.667160500000008</v>
      </c>
      <c r="Y429" s="10">
        <v>24.131103375000006</v>
      </c>
      <c r="Z429" s="10">
        <v>25.069989900000007</v>
      </c>
      <c r="AA429" s="10">
        <v>27.153473550000008</v>
      </c>
    </row>
    <row r="430" spans="1:27" ht="13.15" customHeight="1" x14ac:dyDescent="0.2">
      <c r="A430" s="2" t="s">
        <v>6</v>
      </c>
      <c r="B430" s="2">
        <v>702</v>
      </c>
      <c r="C430" s="2" t="s">
        <v>462</v>
      </c>
      <c r="D430" s="10">
        <v>0</v>
      </c>
      <c r="E430" s="10">
        <v>0</v>
      </c>
      <c r="F430" s="10">
        <v>0.82165200000000016</v>
      </c>
      <c r="G430" s="10">
        <v>1.6683222500000001</v>
      </c>
      <c r="H430" s="10">
        <v>3.5467978000000002</v>
      </c>
      <c r="I430" s="10">
        <v>5.2310088333333349</v>
      </c>
      <c r="J430" s="10">
        <v>6.379841857142857</v>
      </c>
      <c r="K430" s="10">
        <v>7.5831632499999992</v>
      </c>
      <c r="L430" s="10">
        <v>8.9749680000000005</v>
      </c>
      <c r="M430" s="10">
        <v>10.175844000000001</v>
      </c>
      <c r="N430" s="10">
        <v>11.853822416666667</v>
      </c>
      <c r="O430" s="10">
        <v>13.140412571428573</v>
      </c>
      <c r="P430" s="10">
        <v>14.105355187499999</v>
      </c>
      <c r="Q430" s="10">
        <v>15.019728333333335</v>
      </c>
      <c r="R430" s="10">
        <v>15.861570500000003</v>
      </c>
      <c r="S430" s="10">
        <v>17.652034480000005</v>
      </c>
      <c r="T430" s="10">
        <v>19.1365911</v>
      </c>
      <c r="U430" s="10">
        <v>20.3000714</v>
      </c>
      <c r="V430" s="10">
        <v>21.232198725</v>
      </c>
      <c r="W430" s="10">
        <v>22.72584092</v>
      </c>
      <c r="X430" s="10">
        <v>23.829927016666673</v>
      </c>
      <c r="Y430" s="10">
        <v>25.3689663625</v>
      </c>
      <c r="Z430" s="10">
        <v>26.356015329999998</v>
      </c>
      <c r="AA430" s="10">
        <v>28.546376285000008</v>
      </c>
    </row>
    <row r="431" spans="1:27" ht="13.15" customHeight="1" x14ac:dyDescent="0.2">
      <c r="A431" s="2" t="s">
        <v>6</v>
      </c>
      <c r="B431" s="2">
        <v>745</v>
      </c>
      <c r="C431" s="2" t="s">
        <v>463</v>
      </c>
      <c r="D431" s="10">
        <v>0</v>
      </c>
      <c r="E431" s="10">
        <v>0</v>
      </c>
      <c r="F431" s="10">
        <v>0.75816000000000017</v>
      </c>
      <c r="G431" s="10">
        <v>1.5394050000000001</v>
      </c>
      <c r="H431" s="10">
        <v>3.2727240000000006</v>
      </c>
      <c r="I431" s="10">
        <v>4.8267900000000008</v>
      </c>
      <c r="J431" s="10">
        <v>5.8868485714285708</v>
      </c>
      <c r="K431" s="10">
        <v>6.997185</v>
      </c>
      <c r="L431" s="10">
        <v>8.2814399999999999</v>
      </c>
      <c r="M431" s="10">
        <v>9.3895199999999992</v>
      </c>
      <c r="N431" s="10">
        <v>10.937835</v>
      </c>
      <c r="O431" s="10">
        <v>12.125005714285713</v>
      </c>
      <c r="P431" s="10">
        <v>13.015383750000002</v>
      </c>
      <c r="Q431" s="10">
        <v>13.8591</v>
      </c>
      <c r="R431" s="10">
        <v>14.635890000000002</v>
      </c>
      <c r="S431" s="10">
        <v>16.287998400000003</v>
      </c>
      <c r="T431" s="10">
        <v>17.657838000000002</v>
      </c>
      <c r="U431" s="10">
        <v>18.731411999999999</v>
      </c>
      <c r="V431" s="10">
        <v>19.591510500000002</v>
      </c>
      <c r="W431" s="10">
        <v>20.969733600000001</v>
      </c>
      <c r="X431" s="10">
        <v>21.988503000000001</v>
      </c>
      <c r="Y431" s="10">
        <v>23.408615250000004</v>
      </c>
      <c r="Z431" s="10">
        <v>24.319391400000001</v>
      </c>
      <c r="AA431" s="10">
        <v>26.340495300000004</v>
      </c>
    </row>
    <row r="432" spans="1:27" ht="13.15" customHeight="1" x14ac:dyDescent="0.2">
      <c r="A432" s="2" t="s">
        <v>6</v>
      </c>
      <c r="B432" s="2">
        <v>725</v>
      </c>
      <c r="C432" s="2" t="s">
        <v>464</v>
      </c>
      <c r="D432" s="10">
        <v>0</v>
      </c>
      <c r="E432" s="10">
        <v>0</v>
      </c>
      <c r="F432" s="10">
        <v>0.80402400000000007</v>
      </c>
      <c r="G432" s="10">
        <v>1.6325295</v>
      </c>
      <c r="H432" s="10">
        <v>3.4707036000000002</v>
      </c>
      <c r="I432" s="10">
        <v>5.1187810000000011</v>
      </c>
      <c r="J432" s="10">
        <v>6.2429665714285711</v>
      </c>
      <c r="K432" s="10">
        <v>7.4204715000000006</v>
      </c>
      <c r="L432" s="10">
        <v>8.7824159999999978</v>
      </c>
      <c r="M432" s="10">
        <v>9.9575279999999999</v>
      </c>
      <c r="N432" s="10">
        <v>11.599506499999999</v>
      </c>
      <c r="O432" s="10">
        <v>12.858493714285713</v>
      </c>
      <c r="P432" s="10">
        <v>13.802734124999999</v>
      </c>
      <c r="Q432" s="10">
        <v>14.697489999999998</v>
      </c>
      <c r="R432" s="10">
        <v>15.521271</v>
      </c>
      <c r="S432" s="10">
        <v>17.273321760000002</v>
      </c>
      <c r="T432" s="10">
        <v>18.726028199999998</v>
      </c>
      <c r="U432" s="10">
        <v>19.864546799999999</v>
      </c>
      <c r="V432" s="10">
        <v>20.776675950000001</v>
      </c>
      <c r="W432" s="10">
        <v>22.238273039999999</v>
      </c>
      <c r="X432" s="10">
        <v>23.318671700000003</v>
      </c>
      <c r="Y432" s="10">
        <v>24.824691975</v>
      </c>
      <c r="Z432" s="10">
        <v>25.790564459999999</v>
      </c>
      <c r="AA432" s="10">
        <v>27.933932670000004</v>
      </c>
    </row>
    <row r="433" spans="1:27" ht="13.15" customHeight="1" x14ac:dyDescent="0.2">
      <c r="A433" s="2" t="s">
        <v>6</v>
      </c>
      <c r="B433" s="2">
        <v>309</v>
      </c>
      <c r="C433" s="2" t="s">
        <v>465</v>
      </c>
      <c r="D433" s="10">
        <v>0</v>
      </c>
      <c r="E433" s="10">
        <v>0</v>
      </c>
      <c r="F433" s="10">
        <v>0.77688000000000001</v>
      </c>
      <c r="G433" s="10">
        <v>1.5774150000000005</v>
      </c>
      <c r="H433" s="10">
        <v>3.3535320000000008</v>
      </c>
      <c r="I433" s="10">
        <v>4.9459700000000018</v>
      </c>
      <c r="J433" s="10">
        <v>6.0322028571428579</v>
      </c>
      <c r="K433" s="10">
        <v>7.1699549999999999</v>
      </c>
      <c r="L433" s="10">
        <v>8.4859200000000001</v>
      </c>
      <c r="M433" s="10">
        <v>9.621360000000001</v>
      </c>
      <c r="N433" s="10">
        <v>11.207905000000002</v>
      </c>
      <c r="O433" s="10">
        <v>12.424388571428571</v>
      </c>
      <c r="P433" s="10">
        <v>13.336751250000001</v>
      </c>
      <c r="Q433" s="10">
        <v>14.201300000000003</v>
      </c>
      <c r="R433" s="10">
        <v>14.997270000000002</v>
      </c>
      <c r="S433" s="10">
        <v>16.690171200000002</v>
      </c>
      <c r="T433" s="10">
        <v>18.093834000000001</v>
      </c>
      <c r="U433" s="10">
        <v>19.193916000000002</v>
      </c>
      <c r="V433" s="10">
        <v>20.0752515</v>
      </c>
      <c r="W433" s="10">
        <v>21.4875048</v>
      </c>
      <c r="X433" s="10">
        <v>22.531429000000003</v>
      </c>
      <c r="Y433" s="10">
        <v>23.986605750000006</v>
      </c>
      <c r="Z433" s="10">
        <v>24.919870200000002</v>
      </c>
      <c r="AA433" s="10">
        <v>26.990877900000005</v>
      </c>
    </row>
    <row r="434" spans="1:27" ht="13.15" customHeight="1" x14ac:dyDescent="0.2">
      <c r="A434" s="2" t="s">
        <v>6</v>
      </c>
      <c r="B434" s="2">
        <v>310</v>
      </c>
      <c r="C434" s="2" t="s">
        <v>466</v>
      </c>
      <c r="D434" s="10">
        <v>0</v>
      </c>
      <c r="E434" s="10">
        <v>0</v>
      </c>
      <c r="F434" s="10">
        <v>0.77305799999999991</v>
      </c>
      <c r="G434" s="10">
        <v>1.5696546249999999</v>
      </c>
      <c r="H434" s="10">
        <v>3.3370337000000005</v>
      </c>
      <c r="I434" s="10">
        <v>4.921637416666667</v>
      </c>
      <c r="J434" s="10">
        <v>6.0025263571428571</v>
      </c>
      <c r="K434" s="10">
        <v>7.1346811250000002</v>
      </c>
      <c r="L434" s="10">
        <v>8.4441719999999982</v>
      </c>
      <c r="M434" s="10">
        <v>9.5740259999999999</v>
      </c>
      <c r="N434" s="10">
        <v>11.152765708333332</v>
      </c>
      <c r="O434" s="10">
        <v>12.363264571428569</v>
      </c>
      <c r="P434" s="10">
        <v>13.271138718749997</v>
      </c>
      <c r="Q434" s="10">
        <v>14.131434166666669</v>
      </c>
      <c r="R434" s="10">
        <v>14.92348825</v>
      </c>
      <c r="S434" s="10">
        <v>16.60806092</v>
      </c>
      <c r="T434" s="10">
        <v>18.004818149999998</v>
      </c>
      <c r="U434" s="10">
        <v>19.099488099999995</v>
      </c>
      <c r="V434" s="10">
        <v>19.976487712499999</v>
      </c>
      <c r="W434" s="10">
        <v>21.381793179999999</v>
      </c>
      <c r="X434" s="10">
        <v>22.420581608333336</v>
      </c>
      <c r="Y434" s="10">
        <v>23.868599356250002</v>
      </c>
      <c r="Z434" s="10">
        <v>24.797272445000001</v>
      </c>
      <c r="AA434" s="10">
        <v>26.858091452500005</v>
      </c>
    </row>
    <row r="435" spans="1:27" ht="13.15" customHeight="1" x14ac:dyDescent="0.2">
      <c r="A435" s="2" t="s">
        <v>6</v>
      </c>
      <c r="B435" s="2">
        <v>715</v>
      </c>
      <c r="C435" s="2" t="s">
        <v>467</v>
      </c>
      <c r="D435" s="10">
        <v>0</v>
      </c>
      <c r="E435" s="10">
        <v>0</v>
      </c>
      <c r="F435" s="10">
        <v>0.83460000000000012</v>
      </c>
      <c r="G435" s="10">
        <v>1.6946124999999999</v>
      </c>
      <c r="H435" s="10">
        <v>3.6026900000000008</v>
      </c>
      <c r="I435" s="10">
        <v>5.3134416666666686</v>
      </c>
      <c r="J435" s="10">
        <v>6.480378571428572</v>
      </c>
      <c r="K435" s="10">
        <v>7.7026624999999997</v>
      </c>
      <c r="L435" s="10">
        <v>9.1164000000000005</v>
      </c>
      <c r="M435" s="10">
        <v>10.336200000000002</v>
      </c>
      <c r="N435" s="10">
        <v>12.040620833333334</v>
      </c>
      <c r="O435" s="10">
        <v>13.347485714285714</v>
      </c>
      <c r="P435" s="10">
        <v>14.327634375000001</v>
      </c>
      <c r="Q435" s="10">
        <v>15.25641666666667</v>
      </c>
      <c r="R435" s="10">
        <v>16.111525</v>
      </c>
      <c r="S435" s="10">
        <v>17.930204000000003</v>
      </c>
      <c r="T435" s="10">
        <v>19.438155000000002</v>
      </c>
      <c r="U435" s="10">
        <v>20.619970000000002</v>
      </c>
      <c r="V435" s="10">
        <v>21.566786250000007</v>
      </c>
      <c r="W435" s="10">
        <v>23.083966</v>
      </c>
      <c r="X435" s="10">
        <v>24.205450833333337</v>
      </c>
      <c r="Y435" s="10">
        <v>25.768743125000004</v>
      </c>
      <c r="Z435" s="10">
        <v>26.771346500000003</v>
      </c>
      <c r="AA435" s="10">
        <v>28.996224250000008</v>
      </c>
    </row>
    <row r="436" spans="1:27" ht="13.15" customHeight="1" x14ac:dyDescent="0.2">
      <c r="A436" s="2" t="s">
        <v>6</v>
      </c>
      <c r="B436" s="2">
        <v>703</v>
      </c>
      <c r="C436" s="2" t="s">
        <v>468</v>
      </c>
      <c r="D436" s="10">
        <v>0</v>
      </c>
      <c r="E436" s="10">
        <v>0</v>
      </c>
      <c r="F436" s="10">
        <v>0.82056000000000007</v>
      </c>
      <c r="G436" s="10">
        <v>1.6661050000000004</v>
      </c>
      <c r="H436" s="10">
        <v>3.5420840000000009</v>
      </c>
      <c r="I436" s="10">
        <v>5.2240566666666686</v>
      </c>
      <c r="J436" s="10">
        <v>6.3713628571428575</v>
      </c>
      <c r="K436" s="10">
        <v>7.5730850000000016</v>
      </c>
      <c r="L436" s="10">
        <v>8.9630400000000012</v>
      </c>
      <c r="M436" s="10">
        <v>10.162320000000001</v>
      </c>
      <c r="N436" s="10">
        <v>11.838068333333334</v>
      </c>
      <c r="O436" s="10">
        <v>13.122948571428573</v>
      </c>
      <c r="P436" s="10">
        <v>14.086608750000002</v>
      </c>
      <c r="Q436" s="10">
        <v>14.999766666666666</v>
      </c>
      <c r="R436" s="10">
        <v>15.840490000000001</v>
      </c>
      <c r="S436" s="10">
        <v>17.628574400000002</v>
      </c>
      <c r="T436" s="10">
        <v>19.111158</v>
      </c>
      <c r="U436" s="10">
        <v>20.273092000000002</v>
      </c>
      <c r="V436" s="10">
        <v>21.203980500000004</v>
      </c>
      <c r="W436" s="10">
        <v>22.695637600000001</v>
      </c>
      <c r="X436" s="10">
        <v>23.798256333333338</v>
      </c>
      <c r="Y436" s="10">
        <v>25.335250250000001</v>
      </c>
      <c r="Z436" s="10">
        <v>26.320987400000007</v>
      </c>
      <c r="AA436" s="10">
        <v>28.508437300000004</v>
      </c>
    </row>
    <row r="437" spans="1:27" ht="13.15" customHeight="1" x14ac:dyDescent="0.2">
      <c r="A437" s="2" t="s">
        <v>6</v>
      </c>
      <c r="B437" s="2">
        <v>567</v>
      </c>
      <c r="C437" s="2" t="s">
        <v>469</v>
      </c>
      <c r="D437" s="10">
        <v>0</v>
      </c>
      <c r="E437" s="10">
        <v>0</v>
      </c>
      <c r="F437" s="10">
        <v>0.77376000000000011</v>
      </c>
      <c r="G437" s="10">
        <v>1.5710800000000005</v>
      </c>
      <c r="H437" s="10">
        <v>3.3400640000000008</v>
      </c>
      <c r="I437" s="10">
        <v>4.9261066666666684</v>
      </c>
      <c r="J437" s="10">
        <v>6.0079771428571442</v>
      </c>
      <c r="K437" s="10">
        <v>7.1411600000000002</v>
      </c>
      <c r="L437" s="10">
        <v>8.4518400000000007</v>
      </c>
      <c r="M437" s="10">
        <v>9.5827200000000019</v>
      </c>
      <c r="N437" s="10">
        <v>11.162893333333335</v>
      </c>
      <c r="O437" s="10">
        <v>12.374491428571428</v>
      </c>
      <c r="P437" s="10">
        <v>13.283190000000003</v>
      </c>
      <c r="Q437" s="10">
        <v>14.144266666666669</v>
      </c>
      <c r="R437" s="10">
        <v>14.937040000000001</v>
      </c>
      <c r="S437" s="10">
        <v>16.623142400000003</v>
      </c>
      <c r="T437" s="10">
        <v>18.021168000000003</v>
      </c>
      <c r="U437" s="10">
        <v>19.116832000000002</v>
      </c>
      <c r="V437" s="10">
        <v>19.994628000000002</v>
      </c>
      <c r="W437" s="10">
        <v>21.401209600000001</v>
      </c>
      <c r="X437" s="10">
        <v>22.440941333333342</v>
      </c>
      <c r="Y437" s="10">
        <v>23.890274000000009</v>
      </c>
      <c r="Z437" s="10">
        <v>24.819790400000006</v>
      </c>
      <c r="AA437" s="10">
        <v>26.882480800000007</v>
      </c>
    </row>
    <row r="438" spans="1:27" ht="13.15" customHeight="1" x14ac:dyDescent="0.2">
      <c r="A438" s="2" t="s">
        <v>6</v>
      </c>
      <c r="B438" s="2">
        <v>336</v>
      </c>
      <c r="C438" s="2" t="s">
        <v>470</v>
      </c>
      <c r="D438" s="10">
        <v>0</v>
      </c>
      <c r="E438" s="10">
        <v>0</v>
      </c>
      <c r="F438" s="10">
        <v>0.80184000000000022</v>
      </c>
      <c r="G438" s="10">
        <v>1.6280950000000003</v>
      </c>
      <c r="H438" s="10">
        <v>3.4612760000000007</v>
      </c>
      <c r="I438" s="10">
        <v>5.1048766666666685</v>
      </c>
      <c r="J438" s="10">
        <v>6.2260085714285713</v>
      </c>
      <c r="K438" s="10">
        <v>7.400315</v>
      </c>
      <c r="L438" s="10">
        <v>8.758560000000001</v>
      </c>
      <c r="M438" s="10">
        <v>9.9304800000000011</v>
      </c>
      <c r="N438" s="10">
        <v>11.567998333333334</v>
      </c>
      <c r="O438" s="10">
        <v>12.823565714285715</v>
      </c>
      <c r="P438" s="10">
        <v>13.765241250000001</v>
      </c>
      <c r="Q438" s="10">
        <v>14.65756666666667</v>
      </c>
      <c r="R438" s="10">
        <v>15.479110000000002</v>
      </c>
      <c r="S438" s="10">
        <v>17.226401600000003</v>
      </c>
      <c r="T438" s="10">
        <v>18.675162</v>
      </c>
      <c r="U438" s="10">
        <v>19.810588000000003</v>
      </c>
      <c r="V438" s="10">
        <v>20.720239500000005</v>
      </c>
      <c r="W438" s="10">
        <v>22.177866400000003</v>
      </c>
      <c r="X438" s="10">
        <v>23.255330333333333</v>
      </c>
      <c r="Y438" s="10">
        <v>24.757259750000003</v>
      </c>
      <c r="Z438" s="10">
        <v>25.720508600000002</v>
      </c>
      <c r="AA438" s="10">
        <v>27.8580547</v>
      </c>
    </row>
    <row r="439" spans="1:27" ht="13.15" customHeight="1" x14ac:dyDescent="0.2">
      <c r="A439" s="2" t="s">
        <v>6</v>
      </c>
      <c r="B439" s="2">
        <v>441</v>
      </c>
      <c r="C439" s="2" t="s">
        <v>471</v>
      </c>
      <c r="D439" s="10">
        <v>0</v>
      </c>
      <c r="E439" s="10">
        <v>0</v>
      </c>
      <c r="F439" s="10">
        <v>0.84333599999999986</v>
      </c>
      <c r="G439" s="10">
        <v>1.7123505000000001</v>
      </c>
      <c r="H439" s="10">
        <v>3.6404004000000003</v>
      </c>
      <c r="I439" s="10">
        <v>5.369059</v>
      </c>
      <c r="J439" s="10">
        <v>6.5482105714285694</v>
      </c>
      <c r="K439" s="10">
        <v>7.7832884999999994</v>
      </c>
      <c r="L439" s="10">
        <v>9.2118239999999982</v>
      </c>
      <c r="M439" s="10">
        <v>10.444391999999999</v>
      </c>
      <c r="N439" s="10">
        <v>12.166653499999999</v>
      </c>
      <c r="O439" s="10">
        <v>13.487197714285715</v>
      </c>
      <c r="P439" s="10">
        <v>14.477605874999997</v>
      </c>
      <c r="Q439" s="10">
        <v>15.41611</v>
      </c>
      <c r="R439" s="10">
        <v>16.280169000000001</v>
      </c>
      <c r="S439" s="10">
        <v>18.11788464</v>
      </c>
      <c r="T439" s="10">
        <v>19.641619799999997</v>
      </c>
      <c r="U439" s="10">
        <v>20.835805199999999</v>
      </c>
      <c r="V439" s="10">
        <v>21.792532049999998</v>
      </c>
      <c r="W439" s="10">
        <v>23.32559256</v>
      </c>
      <c r="X439" s="10">
        <v>24.458816299999999</v>
      </c>
      <c r="Y439" s="10">
        <v>26.038472025000004</v>
      </c>
      <c r="Z439" s="10">
        <v>27.051569939999997</v>
      </c>
      <c r="AA439" s="10">
        <v>29.299736129999999</v>
      </c>
    </row>
    <row r="440" spans="1:27" ht="13.15" customHeight="1" x14ac:dyDescent="0.2">
      <c r="A440" s="2" t="s">
        <v>6</v>
      </c>
      <c r="B440" s="2">
        <v>767</v>
      </c>
      <c r="C440" s="2" t="s">
        <v>472</v>
      </c>
      <c r="D440" s="10">
        <v>0</v>
      </c>
      <c r="E440" s="10">
        <v>0</v>
      </c>
      <c r="F440" s="10">
        <v>0.7706400000000001</v>
      </c>
      <c r="G440" s="10">
        <v>1.5647450000000001</v>
      </c>
      <c r="H440" s="10">
        <v>3.3265960000000012</v>
      </c>
      <c r="I440" s="10">
        <v>4.9062433333333342</v>
      </c>
      <c r="J440" s="10">
        <v>5.9837514285714288</v>
      </c>
      <c r="K440" s="10">
        <v>7.1123649999999996</v>
      </c>
      <c r="L440" s="10">
        <v>8.4177600000000012</v>
      </c>
      <c r="M440" s="10">
        <v>9.544080000000001</v>
      </c>
      <c r="N440" s="10">
        <v>11.117881666666667</v>
      </c>
      <c r="O440" s="10">
        <v>12.324594285714287</v>
      </c>
      <c r="P440" s="10">
        <v>13.22962875</v>
      </c>
      <c r="Q440" s="10">
        <v>14.087233333333335</v>
      </c>
      <c r="R440" s="10">
        <v>14.876810000000001</v>
      </c>
      <c r="S440" s="10">
        <v>16.556113600000003</v>
      </c>
      <c r="T440" s="10">
        <v>17.948501999999998</v>
      </c>
      <c r="U440" s="10">
        <v>19.039747999999999</v>
      </c>
      <c r="V440" s="10">
        <v>19.914004500000001</v>
      </c>
      <c r="W440" s="10">
        <v>21.314914400000003</v>
      </c>
      <c r="X440" s="10">
        <v>22.350453666666674</v>
      </c>
      <c r="Y440" s="10">
        <v>23.793942250000004</v>
      </c>
      <c r="Z440" s="10">
        <v>24.719710600000003</v>
      </c>
      <c r="AA440" s="10">
        <v>26.774083700000006</v>
      </c>
    </row>
    <row r="441" spans="1:27" ht="13.15" customHeight="1" x14ac:dyDescent="0.2">
      <c r="A441" s="2" t="s">
        <v>6</v>
      </c>
      <c r="B441" s="2">
        <v>879</v>
      </c>
      <c r="C441" s="2" t="s">
        <v>473</v>
      </c>
      <c r="D441" s="10">
        <v>0</v>
      </c>
      <c r="E441" s="10">
        <v>0</v>
      </c>
      <c r="F441" s="10">
        <v>0.79357200000000006</v>
      </c>
      <c r="G441" s="10">
        <v>1.6113072499999999</v>
      </c>
      <c r="H441" s="10">
        <v>3.4255857999999999</v>
      </c>
      <c r="I441" s="10">
        <v>5.0522388333333339</v>
      </c>
      <c r="J441" s="10">
        <v>6.1618104285714281</v>
      </c>
      <c r="K441" s="10">
        <v>7.3240082499999994</v>
      </c>
      <c r="L441" s="10">
        <v>8.6682479999999984</v>
      </c>
      <c r="M441" s="10">
        <v>9.8280839999999987</v>
      </c>
      <c r="N441" s="10">
        <v>11.448717416666664</v>
      </c>
      <c r="O441" s="10">
        <v>12.691338285714284</v>
      </c>
      <c r="P441" s="10">
        <v>13.623303937499998</v>
      </c>
      <c r="Q441" s="10">
        <v>14.506428333333332</v>
      </c>
      <c r="R441" s="10">
        <v>15.3195005</v>
      </c>
      <c r="S441" s="10">
        <v>17.048775279999997</v>
      </c>
      <c r="T441" s="10">
        <v>18.4825971</v>
      </c>
      <c r="U441" s="10">
        <v>19.606315399999996</v>
      </c>
      <c r="V441" s="10">
        <v>20.506587225000001</v>
      </c>
      <c r="W441" s="10">
        <v>21.949184119999998</v>
      </c>
      <c r="X441" s="10">
        <v>23.015538016666667</v>
      </c>
      <c r="Y441" s="10">
        <v>24.501980612500006</v>
      </c>
      <c r="Z441" s="10">
        <v>25.455297129999998</v>
      </c>
      <c r="AA441" s="10">
        <v>27.570802384999997</v>
      </c>
    </row>
    <row r="442" spans="1:27" ht="13.15" customHeight="1" x14ac:dyDescent="0.2">
      <c r="A442" s="2" t="s">
        <v>6</v>
      </c>
      <c r="B442" s="2">
        <v>590</v>
      </c>
      <c r="C442" s="2" t="s">
        <v>474</v>
      </c>
      <c r="D442" s="10">
        <v>0</v>
      </c>
      <c r="E442" s="10">
        <v>0</v>
      </c>
      <c r="F442" s="10">
        <v>0.79045200000000004</v>
      </c>
      <c r="G442" s="10">
        <v>1.6049722500000003</v>
      </c>
      <c r="H442" s="10">
        <v>3.4121178000000003</v>
      </c>
      <c r="I442" s="10">
        <v>5.0323755000000014</v>
      </c>
      <c r="J442" s="10">
        <v>6.1375847142857136</v>
      </c>
      <c r="K442" s="10">
        <v>7.2952132500000006</v>
      </c>
      <c r="L442" s="10">
        <v>8.634167999999999</v>
      </c>
      <c r="M442" s="10">
        <v>9.7894439999999996</v>
      </c>
      <c r="N442" s="10">
        <v>11.40370575</v>
      </c>
      <c r="O442" s="10">
        <v>12.641441142857143</v>
      </c>
      <c r="P442" s="10">
        <v>13.5697426875</v>
      </c>
      <c r="Q442" s="10">
        <v>14.449395000000001</v>
      </c>
      <c r="R442" s="10">
        <v>15.2592705</v>
      </c>
      <c r="S442" s="10">
        <v>16.981746480000002</v>
      </c>
      <c r="T442" s="10">
        <v>18.409931099999998</v>
      </c>
      <c r="U442" s="10">
        <v>19.529231399999997</v>
      </c>
      <c r="V442" s="10">
        <v>20.425963725000003</v>
      </c>
      <c r="W442" s="10">
        <v>21.86288892</v>
      </c>
      <c r="X442" s="10">
        <v>22.925050350000006</v>
      </c>
      <c r="Y442" s="10">
        <v>24.405648862500001</v>
      </c>
      <c r="Z442" s="10">
        <v>25.355217330000002</v>
      </c>
      <c r="AA442" s="10">
        <v>27.462405285000003</v>
      </c>
    </row>
    <row r="443" spans="1:27" ht="13.15" customHeight="1" x14ac:dyDescent="0.2">
      <c r="A443" s="2" t="s">
        <v>6</v>
      </c>
      <c r="B443" s="2">
        <v>704</v>
      </c>
      <c r="C443" s="2" t="s">
        <v>475</v>
      </c>
      <c r="D443" s="10">
        <v>0</v>
      </c>
      <c r="E443" s="10">
        <v>0</v>
      </c>
      <c r="F443" s="10">
        <v>0.81588000000000005</v>
      </c>
      <c r="G443" s="10">
        <v>1.6566025000000002</v>
      </c>
      <c r="H443" s="10">
        <v>3.5218820000000011</v>
      </c>
      <c r="I443" s="10">
        <v>5.1942616666666677</v>
      </c>
      <c r="J443" s="10">
        <v>6.3350242857142858</v>
      </c>
      <c r="K443" s="10">
        <v>7.5298924999999999</v>
      </c>
      <c r="L443" s="10">
        <v>8.9119200000000003</v>
      </c>
      <c r="M443" s="10">
        <v>10.104360000000002</v>
      </c>
      <c r="N443" s="10">
        <v>11.770550833333333</v>
      </c>
      <c r="O443" s="10">
        <v>13.048102857142856</v>
      </c>
      <c r="P443" s="10">
        <v>14.006266874999998</v>
      </c>
      <c r="Q443" s="10">
        <v>14.914216666666668</v>
      </c>
      <c r="R443" s="10">
        <v>15.750145000000002</v>
      </c>
      <c r="S443" s="10">
        <v>17.528031200000001</v>
      </c>
      <c r="T443" s="10">
        <v>19.002159000000002</v>
      </c>
      <c r="U443" s="10">
        <v>20.157465999999999</v>
      </c>
      <c r="V443" s="10">
        <v>21.083045250000001</v>
      </c>
      <c r="W443" s="10">
        <v>22.566194800000002</v>
      </c>
      <c r="X443" s="10">
        <v>23.66252483333334</v>
      </c>
      <c r="Y443" s="10">
        <v>25.190752625000005</v>
      </c>
      <c r="Z443" s="10">
        <v>26.170867699999999</v>
      </c>
      <c r="AA443" s="10">
        <v>28.345841650000004</v>
      </c>
    </row>
    <row r="444" spans="1:27" ht="13.15" customHeight="1" x14ac:dyDescent="0.2">
      <c r="A444" s="2" t="s">
        <v>6</v>
      </c>
      <c r="B444" s="2">
        <v>337</v>
      </c>
      <c r="C444" s="2" t="s">
        <v>476</v>
      </c>
      <c r="D444" s="10">
        <v>0</v>
      </c>
      <c r="E444" s="10">
        <v>0</v>
      </c>
      <c r="F444" s="10">
        <v>0.72867599999999988</v>
      </c>
      <c r="G444" s="10">
        <v>1.4795392499999998</v>
      </c>
      <c r="H444" s="10">
        <v>3.1454513999999998</v>
      </c>
      <c r="I444" s="10">
        <v>4.6390814999999996</v>
      </c>
      <c r="J444" s="10">
        <v>5.6579155714285703</v>
      </c>
      <c r="K444" s="10">
        <v>6.7250722499999984</v>
      </c>
      <c r="L444" s="10">
        <v>7.9593839999999982</v>
      </c>
      <c r="M444" s="10">
        <v>9.0243719999999996</v>
      </c>
      <c r="N444" s="10">
        <v>10.512474749999997</v>
      </c>
      <c r="O444" s="10">
        <v>11.653477714285712</v>
      </c>
      <c r="P444" s="10">
        <v>12.509229937499997</v>
      </c>
      <c r="Q444" s="10">
        <v>13.320135000000001</v>
      </c>
      <c r="R444" s="10">
        <v>14.066716499999998</v>
      </c>
      <c r="S444" s="10">
        <v>15.654576239999999</v>
      </c>
      <c r="T444" s="10">
        <v>16.971144299999995</v>
      </c>
      <c r="U444" s="10">
        <v>18.002968199999998</v>
      </c>
      <c r="V444" s="10">
        <v>18.829618424999996</v>
      </c>
      <c r="W444" s="10">
        <v>20.154243959999995</v>
      </c>
      <c r="X444" s="10">
        <v>21.133394550000002</v>
      </c>
      <c r="Y444" s="10">
        <v>22.498280212499999</v>
      </c>
      <c r="Z444" s="10">
        <v>23.373637289999998</v>
      </c>
      <c r="AA444" s="10">
        <v>25.316142704999994</v>
      </c>
    </row>
    <row r="445" spans="1:27" ht="13.15" customHeight="1" x14ac:dyDescent="0.2">
      <c r="A445" s="2" t="s">
        <v>6</v>
      </c>
      <c r="B445" s="2">
        <v>338</v>
      </c>
      <c r="C445" s="2" t="s">
        <v>477</v>
      </c>
      <c r="D445" s="10">
        <v>0</v>
      </c>
      <c r="E445" s="10">
        <v>0</v>
      </c>
      <c r="F445" s="10">
        <v>0.74006400000000017</v>
      </c>
      <c r="G445" s="10">
        <v>1.5026620000000002</v>
      </c>
      <c r="H445" s="10">
        <v>3.1946096000000006</v>
      </c>
      <c r="I445" s="10">
        <v>4.7115826666666676</v>
      </c>
      <c r="J445" s="10">
        <v>5.7463394285714298</v>
      </c>
      <c r="K445" s="10">
        <v>6.8301739999999995</v>
      </c>
      <c r="L445" s="10">
        <v>8.0837760000000003</v>
      </c>
      <c r="M445" s="10">
        <v>9.1654080000000011</v>
      </c>
      <c r="N445" s="10">
        <v>10.676767333333334</v>
      </c>
      <c r="O445" s="10">
        <v>11.835602285714284</v>
      </c>
      <c r="P445" s="10">
        <v>12.704728500000002</v>
      </c>
      <c r="Q445" s="10">
        <v>13.528306666666671</v>
      </c>
      <c r="R445" s="10">
        <v>14.286556000000003</v>
      </c>
      <c r="S445" s="10">
        <v>15.899231360000002</v>
      </c>
      <c r="T445" s="10">
        <v>17.236375200000001</v>
      </c>
      <c r="U445" s="10">
        <v>18.2843248</v>
      </c>
      <c r="V445" s="10">
        <v>19.123894200000002</v>
      </c>
      <c r="W445" s="10">
        <v>20.469221440000002</v>
      </c>
      <c r="X445" s="10">
        <v>21.463674533333339</v>
      </c>
      <c r="Y445" s="10">
        <v>22.849891100000004</v>
      </c>
      <c r="Z445" s="10">
        <v>23.738928560000002</v>
      </c>
      <c r="AA445" s="10">
        <v>25.711792120000005</v>
      </c>
    </row>
    <row r="446" spans="1:27" ht="13.15" customHeight="1" x14ac:dyDescent="0.2">
      <c r="A446" s="2" t="s">
        <v>6</v>
      </c>
      <c r="B446" s="2">
        <v>339</v>
      </c>
      <c r="C446" s="2" t="s">
        <v>478</v>
      </c>
      <c r="D446" s="10">
        <v>0</v>
      </c>
      <c r="E446" s="10">
        <v>0</v>
      </c>
      <c r="F446" s="10">
        <v>0.80870399999999998</v>
      </c>
      <c r="G446" s="10">
        <v>1.6420320000000002</v>
      </c>
      <c r="H446" s="10">
        <v>3.4909056000000009</v>
      </c>
      <c r="I446" s="10">
        <v>5.1485760000000012</v>
      </c>
      <c r="J446" s="10">
        <v>6.2793051428571429</v>
      </c>
      <c r="K446" s="10">
        <v>7.4636640000000005</v>
      </c>
      <c r="L446" s="10">
        <v>8.8335360000000005</v>
      </c>
      <c r="M446" s="10">
        <v>10.015488000000001</v>
      </c>
      <c r="N446" s="10">
        <v>11.667024</v>
      </c>
      <c r="O446" s="10">
        <v>12.933339428571427</v>
      </c>
      <c r="P446" s="10">
        <v>13.883075999999999</v>
      </c>
      <c r="Q446" s="10">
        <v>14.78304</v>
      </c>
      <c r="R446" s="10">
        <v>15.611616</v>
      </c>
      <c r="S446" s="10">
        <v>17.373864960000002</v>
      </c>
      <c r="T446" s="10">
        <v>18.835027199999999</v>
      </c>
      <c r="U446" s="10">
        <v>19.980172800000002</v>
      </c>
      <c r="V446" s="10">
        <v>20.897611200000004</v>
      </c>
      <c r="W446" s="10">
        <v>22.367715839999999</v>
      </c>
      <c r="X446" s="10">
        <v>23.454403200000009</v>
      </c>
      <c r="Y446" s="10">
        <v>24.969189600000004</v>
      </c>
      <c r="Z446" s="10">
        <v>25.94068416</v>
      </c>
      <c r="AA446" s="10">
        <v>28.096528320000004</v>
      </c>
    </row>
    <row r="447" spans="1:27" ht="13.15" customHeight="1" x14ac:dyDescent="0.2">
      <c r="A447" s="2" t="s">
        <v>6</v>
      </c>
      <c r="B447" s="2">
        <v>442</v>
      </c>
      <c r="C447" s="2" t="s">
        <v>479</v>
      </c>
      <c r="D447" s="10">
        <v>0</v>
      </c>
      <c r="E447" s="10">
        <v>0</v>
      </c>
      <c r="F447" s="10">
        <v>0.759876</v>
      </c>
      <c r="G447" s="10">
        <v>1.5428892499999998</v>
      </c>
      <c r="H447" s="10">
        <v>3.2801314000000006</v>
      </c>
      <c r="I447" s="10">
        <v>4.8377148333333331</v>
      </c>
      <c r="J447" s="10">
        <v>5.9001727142857137</v>
      </c>
      <c r="K447" s="10">
        <v>7.0130222499999988</v>
      </c>
      <c r="L447" s="10">
        <v>8.300183999999998</v>
      </c>
      <c r="M447" s="10">
        <v>9.4107719999999997</v>
      </c>
      <c r="N447" s="10">
        <v>10.962591416666664</v>
      </c>
      <c r="O447" s="10">
        <v>12.152449142857142</v>
      </c>
      <c r="P447" s="10">
        <v>13.044842437499996</v>
      </c>
      <c r="Q447" s="10">
        <v>13.890468333333331</v>
      </c>
      <c r="R447" s="10">
        <v>14.669016499999998</v>
      </c>
      <c r="S447" s="10">
        <v>16.324864239999997</v>
      </c>
      <c r="T447" s="10">
        <v>17.697804299999998</v>
      </c>
      <c r="U447" s="10">
        <v>18.773808199999994</v>
      </c>
      <c r="V447" s="10">
        <v>19.635853424999997</v>
      </c>
      <c r="W447" s="10">
        <v>21.017195959999999</v>
      </c>
      <c r="X447" s="10">
        <v>22.038271216666665</v>
      </c>
      <c r="Y447" s="10">
        <v>23.461597712499998</v>
      </c>
      <c r="Z447" s="10">
        <v>24.374435289999997</v>
      </c>
      <c r="AA447" s="10">
        <v>26.400113704999995</v>
      </c>
    </row>
    <row r="448" spans="1:27" ht="13.15" customHeight="1" x14ac:dyDescent="0.2">
      <c r="A448" s="2" t="s">
        <v>6</v>
      </c>
      <c r="B448" s="2">
        <v>904</v>
      </c>
      <c r="C448" s="2" t="s">
        <v>480</v>
      </c>
      <c r="D448" s="10">
        <v>0</v>
      </c>
      <c r="E448" s="10">
        <v>0</v>
      </c>
      <c r="F448" s="10">
        <v>0.8252400000000002</v>
      </c>
      <c r="G448" s="10">
        <v>1.6756075000000006</v>
      </c>
      <c r="H448" s="10">
        <v>3.5622860000000012</v>
      </c>
      <c r="I448" s="10">
        <v>5.2538516666666686</v>
      </c>
      <c r="J448" s="10">
        <v>6.4077014285714284</v>
      </c>
      <c r="K448" s="10">
        <v>7.6162775000000016</v>
      </c>
      <c r="L448" s="10">
        <v>9.0141600000000004</v>
      </c>
      <c r="M448" s="10">
        <v>10.220280000000002</v>
      </c>
      <c r="N448" s="10">
        <v>11.905585833333335</v>
      </c>
      <c r="O448" s="10">
        <v>13.197794285714288</v>
      </c>
      <c r="P448" s="10">
        <v>14.166950625000002</v>
      </c>
      <c r="Q448" s="10">
        <v>15.085316666666667</v>
      </c>
      <c r="R448" s="10">
        <v>15.930835000000002</v>
      </c>
      <c r="S448" s="10">
        <v>17.729117600000002</v>
      </c>
      <c r="T448" s="10">
        <v>19.220157</v>
      </c>
      <c r="U448" s="10">
        <v>20.388718000000004</v>
      </c>
      <c r="V448" s="10">
        <v>21.324915750000002</v>
      </c>
      <c r="W448" s="10">
        <v>22.825080400000004</v>
      </c>
      <c r="X448" s="10">
        <v>23.933987833333344</v>
      </c>
      <c r="Y448" s="10">
        <v>25.479747875000008</v>
      </c>
      <c r="Z448" s="10">
        <v>26.471107100000008</v>
      </c>
      <c r="AA448" s="10">
        <v>28.671032950000004</v>
      </c>
    </row>
    <row r="449" spans="1:27" ht="13.15" customHeight="1" x14ac:dyDescent="0.2">
      <c r="A449" s="2" t="s">
        <v>6</v>
      </c>
      <c r="B449" s="2">
        <v>623</v>
      </c>
      <c r="C449" s="2" t="s">
        <v>481</v>
      </c>
      <c r="D449" s="10">
        <v>0</v>
      </c>
      <c r="E449" s="10">
        <v>0</v>
      </c>
      <c r="F449" s="10">
        <v>0.73070400000000002</v>
      </c>
      <c r="G449" s="10">
        <v>1.483657</v>
      </c>
      <c r="H449" s="10">
        <v>3.1542056000000005</v>
      </c>
      <c r="I449" s="10">
        <v>4.6519926666666676</v>
      </c>
      <c r="J449" s="10">
        <v>5.6736622857142853</v>
      </c>
      <c r="K449" s="10">
        <v>6.7437889999999996</v>
      </c>
      <c r="L449" s="10">
        <v>7.9815359999999984</v>
      </c>
      <c r="M449" s="10">
        <v>9.049488000000002</v>
      </c>
      <c r="N449" s="10">
        <v>10.541732333333332</v>
      </c>
      <c r="O449" s="10">
        <v>11.685910857142858</v>
      </c>
      <c r="P449" s="10">
        <v>12.544044749999999</v>
      </c>
      <c r="Q449" s="10">
        <v>13.357206666666668</v>
      </c>
      <c r="R449" s="10">
        <v>14.105866000000001</v>
      </c>
      <c r="S449" s="10">
        <v>15.698144960000002</v>
      </c>
      <c r="T449" s="10">
        <v>17.0183772</v>
      </c>
      <c r="U449" s="10">
        <v>18.053072799999999</v>
      </c>
      <c r="V449" s="10">
        <v>18.882023700000001</v>
      </c>
      <c r="W449" s="10">
        <v>20.210335839999999</v>
      </c>
      <c r="X449" s="10">
        <v>21.192211533333339</v>
      </c>
      <c r="Y449" s="10">
        <v>22.560895850000005</v>
      </c>
      <c r="Z449" s="10">
        <v>23.438689159999999</v>
      </c>
      <c r="AA449" s="10">
        <v>25.386600819999998</v>
      </c>
    </row>
    <row r="450" spans="1:27" ht="13.15" customHeight="1" x14ac:dyDescent="0.2">
      <c r="A450" s="2" t="s">
        <v>6</v>
      </c>
      <c r="B450" s="2">
        <v>905</v>
      </c>
      <c r="C450" s="2" t="s">
        <v>482</v>
      </c>
      <c r="D450" s="10">
        <v>0</v>
      </c>
      <c r="E450" s="10">
        <v>0</v>
      </c>
      <c r="F450" s="10">
        <v>0.76190400000000003</v>
      </c>
      <c r="G450" s="10">
        <v>1.547007</v>
      </c>
      <c r="H450" s="10">
        <v>3.2888856000000009</v>
      </c>
      <c r="I450" s="10">
        <v>4.850626000000001</v>
      </c>
      <c r="J450" s="10">
        <v>5.9159194285714287</v>
      </c>
      <c r="K450" s="10">
        <v>7.0317389999999991</v>
      </c>
      <c r="L450" s="10">
        <v>8.322336</v>
      </c>
      <c r="M450" s="10">
        <v>9.4358880000000003</v>
      </c>
      <c r="N450" s="10">
        <v>10.991849</v>
      </c>
      <c r="O450" s="10">
        <v>12.184882285714286</v>
      </c>
      <c r="P450" s="10">
        <v>13.079657250000002</v>
      </c>
      <c r="Q450" s="10">
        <v>13.927539999999999</v>
      </c>
      <c r="R450" s="10">
        <v>14.708166</v>
      </c>
      <c r="S450" s="10">
        <v>16.368432960000003</v>
      </c>
      <c r="T450" s="10">
        <v>17.745037200000002</v>
      </c>
      <c r="U450" s="10">
        <v>18.823912800000002</v>
      </c>
      <c r="V450" s="10">
        <v>19.688258700000002</v>
      </c>
      <c r="W450" s="10">
        <v>21.073287840000003</v>
      </c>
      <c r="X450" s="10">
        <v>22.097088200000002</v>
      </c>
      <c r="Y450" s="10">
        <v>23.524213350000007</v>
      </c>
      <c r="Z450" s="10">
        <v>24.439487160000002</v>
      </c>
      <c r="AA450" s="10">
        <v>26.470571820000004</v>
      </c>
    </row>
    <row r="451" spans="1:27" ht="13.15" customHeight="1" x14ac:dyDescent="0.2">
      <c r="A451" s="2" t="s">
        <v>6</v>
      </c>
      <c r="B451" s="2">
        <v>420</v>
      </c>
      <c r="C451" s="2" t="s">
        <v>483</v>
      </c>
      <c r="D451" s="10">
        <v>0</v>
      </c>
      <c r="E451" s="10">
        <v>0</v>
      </c>
      <c r="F451" s="10">
        <v>0.69927000000000006</v>
      </c>
      <c r="G451" s="10">
        <v>1.4198318750000005</v>
      </c>
      <c r="H451" s="10">
        <v>3.0185155000000008</v>
      </c>
      <c r="I451" s="10">
        <v>4.4518695833333339</v>
      </c>
      <c r="J451" s="10">
        <v>5.4295882142857144</v>
      </c>
      <c r="K451" s="10">
        <v>6.4536793750000001</v>
      </c>
      <c r="L451" s="10">
        <v>7.6381800000000011</v>
      </c>
      <c r="M451" s="10">
        <v>8.6601900000000018</v>
      </c>
      <c r="N451" s="10">
        <v>10.088239791666668</v>
      </c>
      <c r="O451" s="10">
        <v>11.183197142857145</v>
      </c>
      <c r="P451" s="10">
        <v>12.004415156250001</v>
      </c>
      <c r="Q451" s="10">
        <v>12.782595833333335</v>
      </c>
      <c r="R451" s="10">
        <v>13.49904875</v>
      </c>
      <c r="S451" s="10">
        <v>15.022829800000004</v>
      </c>
      <c r="T451" s="10">
        <v>16.286267250000002</v>
      </c>
      <c r="U451" s="10">
        <v>17.2764515</v>
      </c>
      <c r="V451" s="10">
        <v>18.069741937500002</v>
      </c>
      <c r="W451" s="10">
        <v>19.340911700000003</v>
      </c>
      <c r="X451" s="10">
        <v>20.280548291666673</v>
      </c>
      <c r="Y451" s="10">
        <v>21.590353468750006</v>
      </c>
      <c r="Z451" s="10">
        <v>22.430385175000005</v>
      </c>
      <c r="AA451" s="10">
        <v>24.294500037500004</v>
      </c>
    </row>
    <row r="452" spans="1:27" ht="13.15" customHeight="1" x14ac:dyDescent="0.2">
      <c r="A452" s="2" t="s">
        <v>6</v>
      </c>
      <c r="B452" s="2">
        <v>880</v>
      </c>
      <c r="C452" s="2" t="s">
        <v>484</v>
      </c>
      <c r="D452" s="10">
        <v>0</v>
      </c>
      <c r="E452" s="10">
        <v>0</v>
      </c>
      <c r="F452" s="10">
        <v>0.80184000000000022</v>
      </c>
      <c r="G452" s="10">
        <v>1.6280950000000003</v>
      </c>
      <c r="H452" s="10">
        <v>3.4612760000000007</v>
      </c>
      <c r="I452" s="10">
        <v>5.1048766666666685</v>
      </c>
      <c r="J452" s="10">
        <v>6.2260085714285713</v>
      </c>
      <c r="K452" s="10">
        <v>7.400315</v>
      </c>
      <c r="L452" s="10">
        <v>8.758560000000001</v>
      </c>
      <c r="M452" s="10">
        <v>9.9304800000000011</v>
      </c>
      <c r="N452" s="10">
        <v>11.567998333333334</v>
      </c>
      <c r="O452" s="10">
        <v>12.823565714285715</v>
      </c>
      <c r="P452" s="10">
        <v>13.765241250000001</v>
      </c>
      <c r="Q452" s="10">
        <v>14.65756666666667</v>
      </c>
      <c r="R452" s="10">
        <v>15.479110000000002</v>
      </c>
      <c r="S452" s="10">
        <v>17.226401600000003</v>
      </c>
      <c r="T452" s="10">
        <v>18.675162</v>
      </c>
      <c r="U452" s="10">
        <v>19.810588000000003</v>
      </c>
      <c r="V452" s="10">
        <v>20.720239500000005</v>
      </c>
      <c r="W452" s="10">
        <v>22.177866400000003</v>
      </c>
      <c r="X452" s="10">
        <v>23.255330333333333</v>
      </c>
      <c r="Y452" s="10">
        <v>24.757259750000003</v>
      </c>
      <c r="Z452" s="10">
        <v>25.720508600000002</v>
      </c>
      <c r="AA452" s="10">
        <v>27.8580547</v>
      </c>
    </row>
    <row r="453" spans="1:27" ht="13.15" customHeight="1" x14ac:dyDescent="0.2">
      <c r="A453" s="2" t="s">
        <v>6</v>
      </c>
      <c r="B453" s="2">
        <v>956</v>
      </c>
      <c r="C453" s="2" t="s">
        <v>485</v>
      </c>
      <c r="D453" s="10">
        <v>0</v>
      </c>
      <c r="E453" s="10">
        <v>0</v>
      </c>
      <c r="F453" s="10">
        <v>0.75192000000000014</v>
      </c>
      <c r="G453" s="10">
        <v>1.5267350000000002</v>
      </c>
      <c r="H453" s="10">
        <v>3.2457880000000001</v>
      </c>
      <c r="I453" s="10">
        <v>4.7870633333333341</v>
      </c>
      <c r="J453" s="10">
        <v>5.8383971428571426</v>
      </c>
      <c r="K453" s="10">
        <v>6.9395949999999997</v>
      </c>
      <c r="L453" s="10">
        <v>8.213280000000001</v>
      </c>
      <c r="M453" s="10">
        <v>9.3122399999999992</v>
      </c>
      <c r="N453" s="10">
        <v>10.847811666666667</v>
      </c>
      <c r="O453" s="10">
        <v>12.025211428571428</v>
      </c>
      <c r="P453" s="10">
        <v>12.908261250000001</v>
      </c>
      <c r="Q453" s="10">
        <v>13.745033333333334</v>
      </c>
      <c r="R453" s="10">
        <v>14.515430000000002</v>
      </c>
      <c r="S453" s="10">
        <v>16.153940800000001</v>
      </c>
      <c r="T453" s="10">
        <v>17.512505999999998</v>
      </c>
      <c r="U453" s="10">
        <v>18.577244</v>
      </c>
      <c r="V453" s="10">
        <v>19.430263499999999</v>
      </c>
      <c r="W453" s="10">
        <v>20.797143200000001</v>
      </c>
      <c r="X453" s="10">
        <v>21.807527666666672</v>
      </c>
      <c r="Y453" s="10">
        <v>23.215951750000006</v>
      </c>
      <c r="Z453" s="10">
        <v>24.119231800000001</v>
      </c>
      <c r="AA453" s="10">
        <v>26.123701100000002</v>
      </c>
    </row>
    <row r="454" spans="1:27" ht="13.15" customHeight="1" x14ac:dyDescent="0.2">
      <c r="A454" s="2" t="s">
        <v>6</v>
      </c>
      <c r="B454" s="2">
        <v>421</v>
      </c>
      <c r="C454" s="2" t="s">
        <v>486</v>
      </c>
      <c r="D454" s="10">
        <v>0</v>
      </c>
      <c r="E454" s="10">
        <v>0</v>
      </c>
      <c r="F454" s="10">
        <v>0.66565200000000013</v>
      </c>
      <c r="G454" s="10">
        <v>1.35157225</v>
      </c>
      <c r="H454" s="10">
        <v>2.8733978000000007</v>
      </c>
      <c r="I454" s="10">
        <v>4.2378421666666677</v>
      </c>
      <c r="J454" s="10">
        <v>5.1685561428571436</v>
      </c>
      <c r="K454" s="10">
        <v>6.1434132499999992</v>
      </c>
      <c r="L454" s="10">
        <v>7.2709679999999999</v>
      </c>
      <c r="M454" s="10">
        <v>8.2438440000000011</v>
      </c>
      <c r="N454" s="10">
        <v>9.6032390833333334</v>
      </c>
      <c r="O454" s="10">
        <v>10.645555428571427</v>
      </c>
      <c r="P454" s="10">
        <v>11.427292687500001</v>
      </c>
      <c r="Q454" s="10">
        <v>12.168061666666668</v>
      </c>
      <c r="R454" s="10">
        <v>12.850070500000003</v>
      </c>
      <c r="S454" s="10">
        <v>14.300594480000003</v>
      </c>
      <c r="T454" s="10">
        <v>15.5032911</v>
      </c>
      <c r="U454" s="10">
        <v>16.445871400000001</v>
      </c>
      <c r="V454" s="10">
        <v>17.201023725000002</v>
      </c>
      <c r="W454" s="10">
        <v>18.411080920000003</v>
      </c>
      <c r="X454" s="10">
        <v>19.305543683333337</v>
      </c>
      <c r="Y454" s="10">
        <v>20.552378862500007</v>
      </c>
      <c r="Z454" s="10">
        <v>21.352025330000004</v>
      </c>
      <c r="AA454" s="10">
        <v>23.126521285000003</v>
      </c>
    </row>
    <row r="455" spans="1:27" ht="13.15" customHeight="1" x14ac:dyDescent="0.2">
      <c r="A455" s="2" t="s">
        <v>6</v>
      </c>
      <c r="B455" s="2">
        <v>987</v>
      </c>
      <c r="C455" s="2" t="s">
        <v>487</v>
      </c>
      <c r="D455" s="10">
        <v>0</v>
      </c>
      <c r="E455" s="10">
        <v>0</v>
      </c>
      <c r="F455" s="10">
        <v>0.77329199999999998</v>
      </c>
      <c r="G455" s="10">
        <v>1.5701297500000002</v>
      </c>
      <c r="H455" s="10">
        <v>3.3380438000000003</v>
      </c>
      <c r="I455" s="10">
        <v>4.9231271666666672</v>
      </c>
      <c r="J455" s="10">
        <v>6.0043432857142847</v>
      </c>
      <c r="K455" s="10">
        <v>7.1368407499999993</v>
      </c>
      <c r="L455" s="10">
        <v>8.4467279999999985</v>
      </c>
      <c r="M455" s="10">
        <v>9.576924</v>
      </c>
      <c r="N455" s="10">
        <v>11.156141583333332</v>
      </c>
      <c r="O455" s="10">
        <v>12.367006857142854</v>
      </c>
      <c r="P455" s="10">
        <v>13.275155812499998</v>
      </c>
      <c r="Q455" s="10">
        <v>14.135711666666667</v>
      </c>
      <c r="R455" s="10">
        <v>14.928005499999999</v>
      </c>
      <c r="S455" s="10">
        <v>16.613088080000001</v>
      </c>
      <c r="T455" s="10">
        <v>18.010268099999998</v>
      </c>
      <c r="U455" s="10">
        <v>19.105269400000001</v>
      </c>
      <c r="V455" s="10">
        <v>19.982534474999998</v>
      </c>
      <c r="W455" s="10">
        <v>21.388265319999999</v>
      </c>
      <c r="X455" s="10">
        <v>22.427368183333336</v>
      </c>
      <c r="Y455" s="10">
        <v>23.875824237500002</v>
      </c>
      <c r="Z455" s="10">
        <v>24.804778429999999</v>
      </c>
      <c r="AA455" s="10">
        <v>26.866221234999998</v>
      </c>
    </row>
    <row r="456" spans="1:27" ht="13.15" customHeight="1" x14ac:dyDescent="0.2">
      <c r="A456" s="2" t="s">
        <v>6</v>
      </c>
      <c r="B456" s="2">
        <v>881</v>
      </c>
      <c r="C456" s="2" t="s">
        <v>488</v>
      </c>
      <c r="D456" s="10">
        <v>0</v>
      </c>
      <c r="E456" s="10">
        <v>0</v>
      </c>
      <c r="F456" s="10">
        <v>0.76346400000000003</v>
      </c>
      <c r="G456" s="10">
        <v>1.5501745</v>
      </c>
      <c r="H456" s="10">
        <v>3.2956196000000006</v>
      </c>
      <c r="I456" s="10">
        <v>4.8605576666666677</v>
      </c>
      <c r="J456" s="10">
        <v>5.9280322857142851</v>
      </c>
      <c r="K456" s="10">
        <v>7.0461364999999994</v>
      </c>
      <c r="L456" s="10">
        <v>8.3393759999999997</v>
      </c>
      <c r="M456" s="10">
        <v>9.4552080000000007</v>
      </c>
      <c r="N456" s="10">
        <v>11.014354833333334</v>
      </c>
      <c r="O456" s="10">
        <v>12.209830857142856</v>
      </c>
      <c r="P456" s="10">
        <v>13.106437874999999</v>
      </c>
      <c r="Q456" s="10">
        <v>13.956056666666667</v>
      </c>
      <c r="R456" s="10">
        <v>14.738281000000001</v>
      </c>
      <c r="S456" s="10">
        <v>16.401947359999998</v>
      </c>
      <c r="T456" s="10">
        <v>17.781370199999998</v>
      </c>
      <c r="U456" s="10">
        <v>18.862454799999998</v>
      </c>
      <c r="V456" s="10">
        <v>19.728570450000003</v>
      </c>
      <c r="W456" s="10">
        <v>21.11643544</v>
      </c>
      <c r="X456" s="10">
        <v>22.142332033333332</v>
      </c>
      <c r="Y456" s="10">
        <v>23.572379225000002</v>
      </c>
      <c r="Z456" s="10">
        <v>24.48952706</v>
      </c>
      <c r="AA456" s="10">
        <v>26.524770369999999</v>
      </c>
    </row>
    <row r="457" spans="1:27" ht="13.15" customHeight="1" x14ac:dyDescent="0.2">
      <c r="A457" s="2" t="s">
        <v>6</v>
      </c>
      <c r="B457" s="2">
        <v>548</v>
      </c>
      <c r="C457" s="2" t="s">
        <v>489</v>
      </c>
      <c r="D457" s="10">
        <v>0</v>
      </c>
      <c r="E457" s="10">
        <v>0</v>
      </c>
      <c r="F457" s="10">
        <v>0.81332160000000009</v>
      </c>
      <c r="G457" s="10">
        <v>1.6514078000000001</v>
      </c>
      <c r="H457" s="10">
        <v>3.5108382400000013</v>
      </c>
      <c r="I457" s="10">
        <v>5.1779737333333342</v>
      </c>
      <c r="J457" s="10">
        <v>6.315159200000001</v>
      </c>
      <c r="K457" s="10">
        <v>7.5062805999999993</v>
      </c>
      <c r="L457" s="10">
        <v>8.8839743999999996</v>
      </c>
      <c r="M457" s="10">
        <v>10.072675200000001</v>
      </c>
      <c r="N457" s="10">
        <v>11.733641266666666</v>
      </c>
      <c r="O457" s="10">
        <v>13.007187200000001</v>
      </c>
      <c r="P457" s="10">
        <v>13.962346649999999</v>
      </c>
      <c r="Q457" s="10">
        <v>14.867449333333335</v>
      </c>
      <c r="R457" s="10">
        <v>15.700756400000001</v>
      </c>
      <c r="S457" s="10">
        <v>17.473067584000002</v>
      </c>
      <c r="T457" s="10">
        <v>18.942572880000004</v>
      </c>
      <c r="U457" s="10">
        <v>20.094257119999998</v>
      </c>
      <c r="V457" s="10">
        <v>21.016933980000001</v>
      </c>
      <c r="W457" s="10">
        <v>22.495432736000001</v>
      </c>
      <c r="X457" s="10">
        <v>23.58832494666667</v>
      </c>
      <c r="Y457" s="10">
        <v>25.111760590000003</v>
      </c>
      <c r="Z457" s="10">
        <v>26.088802264000005</v>
      </c>
      <c r="AA457" s="10">
        <v>28.256956028000001</v>
      </c>
    </row>
    <row r="458" spans="1:27" ht="13.15" customHeight="1" x14ac:dyDescent="0.2">
      <c r="A458" s="2" t="s">
        <v>6</v>
      </c>
      <c r="B458" s="2">
        <v>853</v>
      </c>
      <c r="C458" s="2" t="s">
        <v>490</v>
      </c>
      <c r="D458" s="10">
        <v>0</v>
      </c>
      <c r="E458" s="10">
        <v>0</v>
      </c>
      <c r="F458" s="10">
        <v>0.76549200000000006</v>
      </c>
      <c r="G458" s="10">
        <v>1.55429225</v>
      </c>
      <c r="H458" s="10">
        <v>3.3043738000000005</v>
      </c>
      <c r="I458" s="10">
        <v>4.8734688333333338</v>
      </c>
      <c r="J458" s="10">
        <v>5.9437790000000001</v>
      </c>
      <c r="K458" s="10">
        <v>7.0648532499999996</v>
      </c>
      <c r="L458" s="10">
        <v>8.3615279999999998</v>
      </c>
      <c r="M458" s="10">
        <v>9.4803240000000013</v>
      </c>
      <c r="N458" s="10">
        <v>11.043612416666667</v>
      </c>
      <c r="O458" s="10">
        <v>12.242263999999999</v>
      </c>
      <c r="P458" s="10">
        <v>13.1412526875</v>
      </c>
      <c r="Q458" s="10">
        <v>13.993128333333335</v>
      </c>
      <c r="R458" s="10">
        <v>14.777430499999999</v>
      </c>
      <c r="S458" s="10">
        <v>16.445516080000001</v>
      </c>
      <c r="T458" s="10">
        <v>17.828603100000002</v>
      </c>
      <c r="U458" s="10">
        <v>18.912559399999999</v>
      </c>
      <c r="V458" s="10">
        <v>19.780975725000001</v>
      </c>
      <c r="W458" s="10">
        <v>21.17252732</v>
      </c>
      <c r="X458" s="10">
        <v>22.201149016666669</v>
      </c>
      <c r="Y458" s="10">
        <v>23.634994862500001</v>
      </c>
      <c r="Z458" s="10">
        <v>24.554578930000002</v>
      </c>
      <c r="AA458" s="10">
        <v>26.595228485</v>
      </c>
    </row>
    <row r="459" spans="1:27" ht="13.15" customHeight="1" x14ac:dyDescent="0.2">
      <c r="A459" s="2" t="s">
        <v>6</v>
      </c>
      <c r="B459" s="2">
        <v>393</v>
      </c>
      <c r="C459" s="2" t="s">
        <v>491</v>
      </c>
      <c r="D459" s="10">
        <v>0</v>
      </c>
      <c r="E459" s="10">
        <v>0</v>
      </c>
      <c r="F459" s="10">
        <v>0.83288400000000007</v>
      </c>
      <c r="G459" s="10">
        <v>1.6911282500000002</v>
      </c>
      <c r="H459" s="10">
        <v>3.5952826000000009</v>
      </c>
      <c r="I459" s="10">
        <v>5.3025168333333346</v>
      </c>
      <c r="J459" s="10">
        <v>6.46705442857143</v>
      </c>
      <c r="K459" s="10">
        <v>7.6868252500000009</v>
      </c>
      <c r="L459" s="10">
        <v>9.0976560000000006</v>
      </c>
      <c r="M459" s="10">
        <v>10.314947999999999</v>
      </c>
      <c r="N459" s="10">
        <v>12.015864416666666</v>
      </c>
      <c r="O459" s="10">
        <v>13.320042285714283</v>
      </c>
      <c r="P459" s="10">
        <v>14.298175687500001</v>
      </c>
      <c r="Q459" s="10">
        <v>15.225048333333335</v>
      </c>
      <c r="R459" s="10">
        <v>16.078398500000002</v>
      </c>
      <c r="S459" s="10">
        <v>17.893338160000003</v>
      </c>
      <c r="T459" s="10">
        <v>19.398188700000002</v>
      </c>
      <c r="U459" s="10">
        <v>20.5775738</v>
      </c>
      <c r="V459" s="10">
        <v>21.522443325000005</v>
      </c>
      <c r="W459" s="10">
        <v>23.036503639999999</v>
      </c>
      <c r="X459" s="10">
        <v>24.15568261666667</v>
      </c>
      <c r="Y459" s="10">
        <v>25.715760662500003</v>
      </c>
      <c r="Z459" s="10">
        <v>26.716302610000003</v>
      </c>
      <c r="AA459" s="10">
        <v>28.936605845000003</v>
      </c>
    </row>
    <row r="460" spans="1:27" ht="13.15" customHeight="1" x14ac:dyDescent="0.2">
      <c r="A460" s="2" t="s">
        <v>6</v>
      </c>
      <c r="B460" s="2">
        <v>422</v>
      </c>
      <c r="C460" s="2" t="s">
        <v>492</v>
      </c>
      <c r="D460" s="10">
        <v>0</v>
      </c>
      <c r="E460" s="10">
        <v>0</v>
      </c>
      <c r="F460" s="10">
        <v>0.75231000000000015</v>
      </c>
      <c r="G460" s="10">
        <v>1.5275268750000004</v>
      </c>
      <c r="H460" s="10">
        <v>3.247471500000001</v>
      </c>
      <c r="I460" s="10">
        <v>4.7895462500000017</v>
      </c>
      <c r="J460" s="10">
        <v>5.8414253571428576</v>
      </c>
      <c r="K460" s="10">
        <v>6.943194375</v>
      </c>
      <c r="L460" s="10">
        <v>8.2175400000000014</v>
      </c>
      <c r="M460" s="10">
        <v>9.3170700000000011</v>
      </c>
      <c r="N460" s="10">
        <v>10.853438125</v>
      </c>
      <c r="O460" s="10">
        <v>12.031448571428573</v>
      </c>
      <c r="P460" s="10">
        <v>12.914956406249999</v>
      </c>
      <c r="Q460" s="10">
        <v>13.752162500000001</v>
      </c>
      <c r="R460" s="10">
        <v>14.522958750000001</v>
      </c>
      <c r="S460" s="10">
        <v>16.162319400000001</v>
      </c>
      <c r="T460" s="10">
        <v>17.521589250000002</v>
      </c>
      <c r="U460" s="10">
        <v>18.586879500000002</v>
      </c>
      <c r="V460" s="10">
        <v>19.440341437500003</v>
      </c>
      <c r="W460" s="10">
        <v>20.807930100000004</v>
      </c>
      <c r="X460" s="10">
        <v>21.818838625000005</v>
      </c>
      <c r="Y460" s="10">
        <v>23.227993218750008</v>
      </c>
      <c r="Z460" s="10">
        <v>24.131741775000005</v>
      </c>
      <c r="AA460" s="10">
        <v>26.137250737500008</v>
      </c>
    </row>
    <row r="461" spans="1:27" ht="13.15" customHeight="1" x14ac:dyDescent="0.2">
      <c r="A461" s="2" t="s">
        <v>6</v>
      </c>
      <c r="B461" s="2">
        <v>340</v>
      </c>
      <c r="C461" s="2" t="s">
        <v>493</v>
      </c>
      <c r="D461" s="10">
        <v>0</v>
      </c>
      <c r="E461" s="10">
        <v>0</v>
      </c>
      <c r="F461" s="10">
        <v>0.75082800000000005</v>
      </c>
      <c r="G461" s="10">
        <v>1.52451775</v>
      </c>
      <c r="H461" s="10">
        <v>3.2410742000000008</v>
      </c>
      <c r="I461" s="10">
        <v>4.7801111666666678</v>
      </c>
      <c r="J461" s="10">
        <v>5.8299181428571423</v>
      </c>
      <c r="K461" s="10">
        <v>6.9295167499999994</v>
      </c>
      <c r="L461" s="10">
        <v>8.201352</v>
      </c>
      <c r="M461" s="10">
        <v>9.2987160000000006</v>
      </c>
      <c r="N461" s="10">
        <v>10.832057583333333</v>
      </c>
      <c r="O461" s="10">
        <v>12.007747428571427</v>
      </c>
      <c r="P461" s="10">
        <v>12.8895148125</v>
      </c>
      <c r="Q461" s="10">
        <v>13.725071666666667</v>
      </c>
      <c r="R461" s="10">
        <v>14.494349499999998</v>
      </c>
      <c r="S461" s="10">
        <v>16.130480720000001</v>
      </c>
      <c r="T461" s="10">
        <v>17.487072900000001</v>
      </c>
      <c r="U461" s="10">
        <v>18.550264599999995</v>
      </c>
      <c r="V461" s="10">
        <v>19.402045275000003</v>
      </c>
      <c r="W461" s="10">
        <v>20.766939879999999</v>
      </c>
      <c r="X461" s="10">
        <v>21.775856983333334</v>
      </c>
      <c r="Y461" s="10">
        <v>23.1822356375</v>
      </c>
      <c r="Z461" s="10">
        <v>24.08420387</v>
      </c>
      <c r="AA461" s="10">
        <v>26.085762115000001</v>
      </c>
    </row>
    <row r="462" spans="1:27" ht="13.15" customHeight="1" x14ac:dyDescent="0.2">
      <c r="A462" s="2" t="s">
        <v>6</v>
      </c>
      <c r="B462" s="2">
        <v>843</v>
      </c>
      <c r="C462" s="2" t="s">
        <v>494</v>
      </c>
      <c r="D462" s="10">
        <v>0</v>
      </c>
      <c r="E462" s="10">
        <v>0</v>
      </c>
      <c r="F462" s="10">
        <v>0.70164120000000008</v>
      </c>
      <c r="G462" s="10">
        <v>1.4246464750000001</v>
      </c>
      <c r="H462" s="10">
        <v>3.0287511800000004</v>
      </c>
      <c r="I462" s="10">
        <v>4.4669657166666674</v>
      </c>
      <c r="J462" s="10">
        <v>5.4479997571428571</v>
      </c>
      <c r="K462" s="10">
        <v>6.4755635749999998</v>
      </c>
      <c r="L462" s="10">
        <v>7.6640807999999989</v>
      </c>
      <c r="M462" s="10">
        <v>8.689556399999999</v>
      </c>
      <c r="N462" s="10">
        <v>10.122448658333333</v>
      </c>
      <c r="O462" s="10">
        <v>11.22111897142857</v>
      </c>
      <c r="P462" s="10">
        <v>12.045121706249999</v>
      </c>
      <c r="Q462" s="10">
        <v>12.825941166666668</v>
      </c>
      <c r="R462" s="10">
        <v>13.544823550000002</v>
      </c>
      <c r="S462" s="10">
        <v>15.073771688000001</v>
      </c>
      <c r="T462" s="10">
        <v>16.341493409999998</v>
      </c>
      <c r="U462" s="10">
        <v>17.335035339999997</v>
      </c>
      <c r="V462" s="10">
        <v>18.131015797499998</v>
      </c>
      <c r="W462" s="10">
        <v>19.406496052000001</v>
      </c>
      <c r="X462" s="10">
        <v>20.349318918333339</v>
      </c>
      <c r="Y462" s="10">
        <v>21.663565598750004</v>
      </c>
      <c r="Z462" s="10">
        <v>22.506445823</v>
      </c>
      <c r="AA462" s="10">
        <v>24.376881833500004</v>
      </c>
    </row>
    <row r="463" spans="1:27" ht="13.15" customHeight="1" x14ac:dyDescent="0.2">
      <c r="A463" s="2" t="s">
        <v>6</v>
      </c>
      <c r="B463" s="2">
        <v>746</v>
      </c>
      <c r="C463" s="2" t="s">
        <v>495</v>
      </c>
      <c r="D463" s="10">
        <v>0</v>
      </c>
      <c r="E463" s="10">
        <v>0</v>
      </c>
      <c r="F463" s="10">
        <v>0.77220000000000011</v>
      </c>
      <c r="G463" s="10">
        <v>1.5679125000000003</v>
      </c>
      <c r="H463" s="10">
        <v>3.3333300000000001</v>
      </c>
      <c r="I463" s="10">
        <v>4.9161750000000008</v>
      </c>
      <c r="J463" s="10">
        <v>5.9958642857142861</v>
      </c>
      <c r="K463" s="10">
        <v>7.1267624999999999</v>
      </c>
      <c r="L463" s="10">
        <v>8.4347999999999992</v>
      </c>
      <c r="M463" s="10">
        <v>9.5633999999999997</v>
      </c>
      <c r="N463" s="10">
        <v>11.140387499999999</v>
      </c>
      <c r="O463" s="10">
        <v>12.349542857142858</v>
      </c>
      <c r="P463" s="10">
        <v>13.256409374999997</v>
      </c>
      <c r="Q463" s="10">
        <v>14.115750000000002</v>
      </c>
      <c r="R463" s="10">
        <v>14.906925000000001</v>
      </c>
      <c r="S463" s="10">
        <v>16.589628000000001</v>
      </c>
      <c r="T463" s="10">
        <v>17.984835</v>
      </c>
      <c r="U463" s="10">
        <v>19.078289999999999</v>
      </c>
      <c r="V463" s="10">
        <v>19.954316250000002</v>
      </c>
      <c r="W463" s="10">
        <v>21.358062</v>
      </c>
      <c r="X463" s="10">
        <v>22.395697500000004</v>
      </c>
      <c r="Y463" s="10">
        <v>23.842108125000003</v>
      </c>
      <c r="Z463" s="10">
        <v>24.769750500000001</v>
      </c>
      <c r="AA463" s="10">
        <v>26.828282250000001</v>
      </c>
    </row>
    <row r="464" spans="1:27" ht="13.15" customHeight="1" x14ac:dyDescent="0.2">
      <c r="A464" s="2" t="s">
        <v>6</v>
      </c>
      <c r="B464" s="2">
        <v>706</v>
      </c>
      <c r="C464" s="2" t="s">
        <v>496</v>
      </c>
      <c r="D464" s="10">
        <v>0</v>
      </c>
      <c r="E464" s="10">
        <v>0</v>
      </c>
      <c r="F464" s="10">
        <v>0.83725200000000011</v>
      </c>
      <c r="G464" s="10">
        <v>1.6999972500000002</v>
      </c>
      <c r="H464" s="10">
        <v>3.6141378</v>
      </c>
      <c r="I464" s="10">
        <v>5.3303255000000007</v>
      </c>
      <c r="J464" s="10">
        <v>6.5009704285714287</v>
      </c>
      <c r="K464" s="10">
        <v>7.7271382500000003</v>
      </c>
      <c r="L464" s="10">
        <v>9.1453679999999977</v>
      </c>
      <c r="M464" s="10">
        <v>10.369043999999999</v>
      </c>
      <c r="N464" s="10">
        <v>12.078880749999998</v>
      </c>
      <c r="O464" s="10">
        <v>13.389898285714285</v>
      </c>
      <c r="P464" s="10">
        <v>14.373161437499999</v>
      </c>
      <c r="Q464" s="10">
        <v>15.304895000000002</v>
      </c>
      <c r="R464" s="10">
        <v>16.162720499999999</v>
      </c>
      <c r="S464" s="10">
        <v>17.987178479999997</v>
      </c>
      <c r="T464" s="10">
        <v>19.499921100000002</v>
      </c>
      <c r="U464" s="10">
        <v>20.6854914</v>
      </c>
      <c r="V464" s="10">
        <v>21.635316225000004</v>
      </c>
      <c r="W464" s="10">
        <v>23.15731692</v>
      </c>
      <c r="X464" s="10">
        <v>24.282365350000003</v>
      </c>
      <c r="Y464" s="10">
        <v>25.850625112500005</v>
      </c>
      <c r="Z464" s="10">
        <v>26.85641433</v>
      </c>
      <c r="AA464" s="10">
        <v>29.088361785000004</v>
      </c>
    </row>
    <row r="465" spans="1:27" ht="13.15" customHeight="1" x14ac:dyDescent="0.2">
      <c r="A465" s="2" t="s">
        <v>6</v>
      </c>
      <c r="B465" s="2">
        <v>443</v>
      </c>
      <c r="C465" s="2" t="s">
        <v>497</v>
      </c>
      <c r="D465" s="10">
        <v>0</v>
      </c>
      <c r="E465" s="10">
        <v>0</v>
      </c>
      <c r="F465" s="10">
        <v>0.79029600000000011</v>
      </c>
      <c r="G465" s="10">
        <v>1.6046555000000005</v>
      </c>
      <c r="H465" s="10">
        <v>3.4114444000000006</v>
      </c>
      <c r="I465" s="10">
        <v>5.031382333333335</v>
      </c>
      <c r="J465" s="10">
        <v>6.1363734285714289</v>
      </c>
      <c r="K465" s="10">
        <v>7.2937735000000004</v>
      </c>
      <c r="L465" s="10">
        <v>8.6324640000000006</v>
      </c>
      <c r="M465" s="10">
        <v>9.7875120000000013</v>
      </c>
      <c r="N465" s="10">
        <v>11.401455166666667</v>
      </c>
      <c r="O465" s="10">
        <v>12.638946285714287</v>
      </c>
      <c r="P465" s="10">
        <v>13.567064625</v>
      </c>
      <c r="Q465" s="10">
        <v>14.446543333333334</v>
      </c>
      <c r="R465" s="10">
        <v>15.256259000000002</v>
      </c>
      <c r="S465" s="10">
        <v>16.978395040000002</v>
      </c>
      <c r="T465" s="10">
        <v>18.406297800000001</v>
      </c>
      <c r="U465" s="10">
        <v>19.525377199999998</v>
      </c>
      <c r="V465" s="10">
        <v>20.421932550000005</v>
      </c>
      <c r="W465" s="10">
        <v>21.858574160000003</v>
      </c>
      <c r="X465" s="10">
        <v>22.920525966666673</v>
      </c>
      <c r="Y465" s="10">
        <v>24.40083227500001</v>
      </c>
      <c r="Z465" s="10">
        <v>25.350213340000003</v>
      </c>
      <c r="AA465" s="10">
        <v>27.456985430000007</v>
      </c>
    </row>
    <row r="466" spans="1:27" ht="13.15" customHeight="1" x14ac:dyDescent="0.2">
      <c r="A466" s="2" t="s">
        <v>6</v>
      </c>
      <c r="B466" s="2">
        <v>707</v>
      </c>
      <c r="C466" s="2" t="s">
        <v>498</v>
      </c>
      <c r="D466" s="10">
        <v>0</v>
      </c>
      <c r="E466" s="10">
        <v>0</v>
      </c>
      <c r="F466" s="10">
        <v>0.80028000000000021</v>
      </c>
      <c r="G466" s="10">
        <v>1.6249275000000003</v>
      </c>
      <c r="H466" s="10">
        <v>3.4545420000000009</v>
      </c>
      <c r="I466" s="10">
        <v>5.0949450000000018</v>
      </c>
      <c r="J466" s="10">
        <v>6.213895714285715</v>
      </c>
      <c r="K466" s="10">
        <v>7.3859174999999997</v>
      </c>
      <c r="L466" s="10">
        <v>8.7415199999999995</v>
      </c>
      <c r="M466" s="10">
        <v>9.9111600000000024</v>
      </c>
      <c r="N466" s="10">
        <v>11.5454925</v>
      </c>
      <c r="O466" s="10">
        <v>12.798617142857143</v>
      </c>
      <c r="P466" s="10">
        <v>13.738460625000002</v>
      </c>
      <c r="Q466" s="10">
        <v>14.629050000000001</v>
      </c>
      <c r="R466" s="10">
        <v>15.448995000000002</v>
      </c>
      <c r="S466" s="10">
        <v>17.192887200000005</v>
      </c>
      <c r="T466" s="10">
        <v>18.638829000000005</v>
      </c>
      <c r="U466" s="10">
        <v>19.772046000000003</v>
      </c>
      <c r="V466" s="10">
        <v>20.679927750000001</v>
      </c>
      <c r="W466" s="10">
        <v>22.134718800000002</v>
      </c>
      <c r="X466" s="10">
        <v>23.210086500000003</v>
      </c>
      <c r="Y466" s="10">
        <v>24.709093875000008</v>
      </c>
      <c r="Z466" s="10">
        <v>25.670468700000004</v>
      </c>
      <c r="AA466" s="10">
        <v>27.803856150000005</v>
      </c>
    </row>
    <row r="467" spans="1:27" ht="13.15" customHeight="1" x14ac:dyDescent="0.2">
      <c r="A467" s="2" t="s">
        <v>6</v>
      </c>
      <c r="B467" s="2">
        <v>591</v>
      </c>
      <c r="C467" s="2" t="s">
        <v>499</v>
      </c>
      <c r="D467" s="10">
        <v>0</v>
      </c>
      <c r="E467" s="10">
        <v>0</v>
      </c>
      <c r="F467" s="10">
        <v>0.77329199999999998</v>
      </c>
      <c r="G467" s="10">
        <v>1.5701297500000002</v>
      </c>
      <c r="H467" s="10">
        <v>3.3380438000000003</v>
      </c>
      <c r="I467" s="10">
        <v>4.9231271666666672</v>
      </c>
      <c r="J467" s="10">
        <v>6.0043432857142847</v>
      </c>
      <c r="K467" s="10">
        <v>7.1368407499999993</v>
      </c>
      <c r="L467" s="10">
        <v>8.4467279999999985</v>
      </c>
      <c r="M467" s="10">
        <v>9.576924</v>
      </c>
      <c r="N467" s="10">
        <v>11.156141583333332</v>
      </c>
      <c r="O467" s="10">
        <v>12.367006857142854</v>
      </c>
      <c r="P467" s="10">
        <v>13.275155812499998</v>
      </c>
      <c r="Q467" s="10">
        <v>14.135711666666667</v>
      </c>
      <c r="R467" s="10">
        <v>14.928005499999999</v>
      </c>
      <c r="S467" s="10">
        <v>16.613088080000001</v>
      </c>
      <c r="T467" s="10">
        <v>18.010268099999998</v>
      </c>
      <c r="U467" s="10">
        <v>19.105269400000001</v>
      </c>
      <c r="V467" s="10">
        <v>19.982534474999998</v>
      </c>
      <c r="W467" s="10">
        <v>21.388265319999999</v>
      </c>
      <c r="X467" s="10">
        <v>22.427368183333336</v>
      </c>
      <c r="Y467" s="10">
        <v>23.875824237500002</v>
      </c>
      <c r="Z467" s="10">
        <v>24.804778429999999</v>
      </c>
      <c r="AA467" s="10">
        <v>26.866221234999998</v>
      </c>
    </row>
    <row r="468" spans="1:27" ht="13.15" customHeight="1" x14ac:dyDescent="0.2">
      <c r="A468" s="2" t="s">
        <v>6</v>
      </c>
      <c r="B468" s="2">
        <v>549</v>
      </c>
      <c r="C468" s="2" t="s">
        <v>500</v>
      </c>
      <c r="D468" s="10">
        <v>0</v>
      </c>
      <c r="E468" s="10">
        <v>0</v>
      </c>
      <c r="F468" s="10">
        <v>0.80558399999999997</v>
      </c>
      <c r="G468" s="10">
        <v>1.6356970000000002</v>
      </c>
      <c r="H468" s="10">
        <v>3.4774376000000009</v>
      </c>
      <c r="I468" s="10">
        <v>5.1287126666666678</v>
      </c>
      <c r="J468" s="10">
        <v>6.2550794285714293</v>
      </c>
      <c r="K468" s="10">
        <v>7.4348690000000008</v>
      </c>
      <c r="L468" s="10">
        <v>8.7994559999999993</v>
      </c>
      <c r="M468" s="10">
        <v>9.9768480000000022</v>
      </c>
      <c r="N468" s="10">
        <v>11.622012333333334</v>
      </c>
      <c r="O468" s="10">
        <v>12.883442285714287</v>
      </c>
      <c r="P468" s="10">
        <v>13.829514750000001</v>
      </c>
      <c r="Q468" s="10">
        <v>14.726006666666668</v>
      </c>
      <c r="R468" s="10">
        <v>15.551386000000003</v>
      </c>
      <c r="S468" s="10">
        <v>17.306836160000003</v>
      </c>
      <c r="T468" s="10">
        <v>18.762361200000001</v>
      </c>
      <c r="U468" s="10">
        <v>19.903088800000003</v>
      </c>
      <c r="V468" s="10">
        <v>20.816987700000006</v>
      </c>
      <c r="W468" s="10">
        <v>22.28142064</v>
      </c>
      <c r="X468" s="10">
        <v>23.363915533333337</v>
      </c>
      <c r="Y468" s="10">
        <v>24.872857850000006</v>
      </c>
      <c r="Z468" s="10">
        <v>25.840604360000004</v>
      </c>
      <c r="AA468" s="10">
        <v>27.988131220000007</v>
      </c>
    </row>
    <row r="469" spans="1:27" ht="13.15" customHeight="1" x14ac:dyDescent="0.2">
      <c r="A469" s="2" t="s">
        <v>6</v>
      </c>
      <c r="B469" s="2">
        <v>906</v>
      </c>
      <c r="C469" s="2" t="s">
        <v>501</v>
      </c>
      <c r="D469" s="10">
        <v>0</v>
      </c>
      <c r="E469" s="10">
        <v>0</v>
      </c>
      <c r="F469" s="10">
        <v>0.83771999999999991</v>
      </c>
      <c r="G469" s="10">
        <v>1.7009475000000001</v>
      </c>
      <c r="H469" s="10">
        <v>3.6161580000000004</v>
      </c>
      <c r="I469" s="10">
        <v>5.3333050000000011</v>
      </c>
      <c r="J469" s="10">
        <v>6.5046042857142856</v>
      </c>
      <c r="K469" s="10">
        <v>7.7314574999999994</v>
      </c>
      <c r="L469" s="10">
        <v>9.1504799999999982</v>
      </c>
      <c r="M469" s="10">
        <v>10.374840000000001</v>
      </c>
      <c r="N469" s="10">
        <v>12.085632500000001</v>
      </c>
      <c r="O469" s="10">
        <v>13.397382857142857</v>
      </c>
      <c r="P469" s="10">
        <v>14.381195624999998</v>
      </c>
      <c r="Q469" s="10">
        <v>15.313450000000001</v>
      </c>
      <c r="R469" s="10">
        <v>16.171755000000001</v>
      </c>
      <c r="S469" s="10">
        <v>17.997232800000003</v>
      </c>
      <c r="T469" s="10">
        <v>19.510820999999996</v>
      </c>
      <c r="U469" s="10">
        <v>20.697054000000001</v>
      </c>
      <c r="V469" s="10">
        <v>21.647409750000001</v>
      </c>
      <c r="W469" s="10">
        <v>23.170261199999999</v>
      </c>
      <c r="X469" s="10">
        <v>24.295938500000002</v>
      </c>
      <c r="Y469" s="10">
        <v>25.865074875000005</v>
      </c>
      <c r="Z469" s="10">
        <v>26.8714263</v>
      </c>
      <c r="AA469" s="10">
        <v>29.104621350000002</v>
      </c>
    </row>
    <row r="470" spans="1:27" ht="13.15" customHeight="1" x14ac:dyDescent="0.2">
      <c r="A470" s="2" t="s">
        <v>6</v>
      </c>
      <c r="B470" s="2">
        <v>786</v>
      </c>
      <c r="C470" s="2" t="s">
        <v>502</v>
      </c>
      <c r="D470" s="10">
        <v>0</v>
      </c>
      <c r="E470" s="10">
        <v>0</v>
      </c>
      <c r="F470" s="10">
        <v>0.82368000000000008</v>
      </c>
      <c r="G470" s="10">
        <v>1.6724399999999999</v>
      </c>
      <c r="H470" s="10">
        <v>3.5555520000000005</v>
      </c>
      <c r="I470" s="10">
        <v>5.243920000000001</v>
      </c>
      <c r="J470" s="10">
        <v>6.3955885714285721</v>
      </c>
      <c r="K470" s="10">
        <v>7.6018799999999995</v>
      </c>
      <c r="L470" s="10">
        <v>8.9971199999999989</v>
      </c>
      <c r="M470" s="10">
        <v>10.20096</v>
      </c>
      <c r="N470" s="10">
        <v>11.88308</v>
      </c>
      <c r="O470" s="10">
        <v>13.172845714285714</v>
      </c>
      <c r="P470" s="10">
        <v>14.140170000000001</v>
      </c>
      <c r="Q470" s="10">
        <v>15.056800000000001</v>
      </c>
      <c r="R470" s="10">
        <v>15.900720000000002</v>
      </c>
      <c r="S470" s="10">
        <v>17.695603200000001</v>
      </c>
      <c r="T470" s="10">
        <v>19.183823999999998</v>
      </c>
      <c r="U470" s="10">
        <v>20.350175999999998</v>
      </c>
      <c r="V470" s="10">
        <v>21.284604000000005</v>
      </c>
      <c r="W470" s="10">
        <v>22.7819328</v>
      </c>
      <c r="X470" s="10">
        <v>23.888744000000006</v>
      </c>
      <c r="Y470" s="10">
        <v>25.431582000000009</v>
      </c>
      <c r="Z470" s="10">
        <v>26.421067200000003</v>
      </c>
      <c r="AA470" s="10">
        <v>28.616834400000002</v>
      </c>
    </row>
    <row r="471" spans="1:27" ht="13.15" customHeight="1" x14ac:dyDescent="0.2">
      <c r="A471" s="2" t="s">
        <v>6</v>
      </c>
      <c r="B471" s="2">
        <v>708</v>
      </c>
      <c r="C471" s="2" t="s">
        <v>503</v>
      </c>
      <c r="D471" s="10">
        <v>0</v>
      </c>
      <c r="E471" s="10">
        <v>0</v>
      </c>
      <c r="F471" s="10">
        <v>0.85643999999999998</v>
      </c>
      <c r="G471" s="10">
        <v>1.7389575000000002</v>
      </c>
      <c r="H471" s="10">
        <v>3.6969660000000006</v>
      </c>
      <c r="I471" s="10">
        <v>5.4524850000000002</v>
      </c>
      <c r="J471" s="10">
        <v>6.6499585714285727</v>
      </c>
      <c r="K471" s="10">
        <v>7.9042274999999993</v>
      </c>
      <c r="L471" s="10">
        <v>9.3549600000000002</v>
      </c>
      <c r="M471" s="10">
        <v>10.606680000000001</v>
      </c>
      <c r="N471" s="10">
        <v>12.3557025</v>
      </c>
      <c r="O471" s="10">
        <v>13.696765714285714</v>
      </c>
      <c r="P471" s="10">
        <v>14.702563124999998</v>
      </c>
      <c r="Q471" s="10">
        <v>15.655650000000001</v>
      </c>
      <c r="R471" s="10">
        <v>16.533135000000001</v>
      </c>
      <c r="S471" s="10">
        <v>18.399405600000001</v>
      </c>
      <c r="T471" s="10">
        <v>19.946816999999999</v>
      </c>
      <c r="U471" s="10">
        <v>21.159557999999997</v>
      </c>
      <c r="V471" s="10">
        <v>22.13115075</v>
      </c>
      <c r="W471" s="10">
        <v>23.688032400000001</v>
      </c>
      <c r="X471" s="10">
        <v>24.838864500000003</v>
      </c>
      <c r="Y471" s="10">
        <v>26.443065375000007</v>
      </c>
      <c r="Z471" s="10">
        <v>27.471905100000004</v>
      </c>
      <c r="AA471" s="10">
        <v>29.755003950000003</v>
      </c>
    </row>
    <row r="472" spans="1:27" ht="13.15" customHeight="1" x14ac:dyDescent="0.2">
      <c r="A472" s="2" t="s">
        <v>6</v>
      </c>
      <c r="B472" s="2">
        <v>550</v>
      </c>
      <c r="C472" s="2" t="s">
        <v>504</v>
      </c>
      <c r="D472" s="10">
        <v>0</v>
      </c>
      <c r="E472" s="10">
        <v>0</v>
      </c>
      <c r="F472" s="10">
        <v>0.72440160000000009</v>
      </c>
      <c r="G472" s="10">
        <v>1.4708603000000002</v>
      </c>
      <c r="H472" s="10">
        <v>3.127000240000001</v>
      </c>
      <c r="I472" s="10">
        <v>4.6118687333333339</v>
      </c>
      <c r="J472" s="10">
        <v>5.6247263428571435</v>
      </c>
      <c r="K472" s="10">
        <v>6.6856230999999999</v>
      </c>
      <c r="L472" s="10">
        <v>7.9126944000000003</v>
      </c>
      <c r="M472" s="10">
        <v>8.9714352000000002</v>
      </c>
      <c r="N472" s="10">
        <v>10.450808766666665</v>
      </c>
      <c r="O472" s="10">
        <v>11.585118628571427</v>
      </c>
      <c r="P472" s="10">
        <v>12.435851025</v>
      </c>
      <c r="Q472" s="10">
        <v>13.241999333333332</v>
      </c>
      <c r="R472" s="10">
        <v>13.984201399999998</v>
      </c>
      <c r="S472" s="10">
        <v>15.562746784000003</v>
      </c>
      <c r="T472" s="10">
        <v>16.87159188</v>
      </c>
      <c r="U472" s="10">
        <v>17.897363119999998</v>
      </c>
      <c r="V472" s="10">
        <v>18.719164230000001</v>
      </c>
      <c r="W472" s="10">
        <v>20.036019536000001</v>
      </c>
      <c r="X472" s="10">
        <v>21.009426446666669</v>
      </c>
      <c r="Y472" s="10">
        <v>22.366305715000003</v>
      </c>
      <c r="Z472" s="10">
        <v>23.236527964000004</v>
      </c>
      <c r="AA472" s="10">
        <v>25.167638678000003</v>
      </c>
    </row>
    <row r="473" spans="1:27" ht="13.15" customHeight="1" x14ac:dyDescent="0.2">
      <c r="A473" s="2" t="s">
        <v>6</v>
      </c>
      <c r="B473" s="2">
        <v>747</v>
      </c>
      <c r="C473" s="2" t="s">
        <v>505</v>
      </c>
      <c r="D473" s="10">
        <v>0</v>
      </c>
      <c r="E473" s="10">
        <v>0</v>
      </c>
      <c r="F473" s="10">
        <v>0.80340000000000011</v>
      </c>
      <c r="G473" s="10">
        <v>1.6312625000000005</v>
      </c>
      <c r="H473" s="10">
        <v>3.4680100000000005</v>
      </c>
      <c r="I473" s="10">
        <v>5.1148083333333343</v>
      </c>
      <c r="J473" s="10">
        <v>6.2381214285714286</v>
      </c>
      <c r="K473" s="10">
        <v>7.4147125000000011</v>
      </c>
      <c r="L473" s="10">
        <v>8.7756000000000007</v>
      </c>
      <c r="M473" s="10">
        <v>9.9498000000000015</v>
      </c>
      <c r="N473" s="10">
        <v>11.590504166666667</v>
      </c>
      <c r="O473" s="10">
        <v>12.848514285714286</v>
      </c>
      <c r="P473" s="10">
        <v>13.792021875</v>
      </c>
      <c r="Q473" s="10">
        <v>14.686083333333332</v>
      </c>
      <c r="R473" s="10">
        <v>15.509225000000001</v>
      </c>
      <c r="S473" s="10">
        <v>17.259916000000004</v>
      </c>
      <c r="T473" s="10">
        <v>18.711494999999999</v>
      </c>
      <c r="U473" s="10">
        <v>19.849130000000002</v>
      </c>
      <c r="V473" s="10">
        <v>20.760551250000002</v>
      </c>
      <c r="W473" s="10">
        <v>22.221014</v>
      </c>
      <c r="X473" s="10">
        <v>23.300574166666674</v>
      </c>
      <c r="Y473" s="10">
        <v>24.805425625000002</v>
      </c>
      <c r="Z473" s="10">
        <v>25.7705485</v>
      </c>
      <c r="AA473" s="10">
        <v>27.912253250000003</v>
      </c>
    </row>
    <row r="474" spans="1:27" ht="13.15" customHeight="1" x14ac:dyDescent="0.2">
      <c r="A474" s="2" t="s">
        <v>6</v>
      </c>
      <c r="B474" s="2">
        <v>624</v>
      </c>
      <c r="C474" s="2" t="s">
        <v>506</v>
      </c>
      <c r="D474" s="10">
        <v>0</v>
      </c>
      <c r="E474" s="10">
        <v>0</v>
      </c>
      <c r="F474" s="10">
        <v>0.77688000000000001</v>
      </c>
      <c r="G474" s="10">
        <v>1.5774150000000005</v>
      </c>
      <c r="H474" s="10">
        <v>3.3535320000000008</v>
      </c>
      <c r="I474" s="10">
        <v>4.9459700000000018</v>
      </c>
      <c r="J474" s="10">
        <v>6.0322028571428579</v>
      </c>
      <c r="K474" s="10">
        <v>7.1699549999999999</v>
      </c>
      <c r="L474" s="10">
        <v>8.4859200000000001</v>
      </c>
      <c r="M474" s="10">
        <v>9.621360000000001</v>
      </c>
      <c r="N474" s="10">
        <v>11.207905000000002</v>
      </c>
      <c r="O474" s="10">
        <v>12.424388571428571</v>
      </c>
      <c r="P474" s="10">
        <v>13.336751250000001</v>
      </c>
      <c r="Q474" s="10">
        <v>14.201300000000003</v>
      </c>
      <c r="R474" s="10">
        <v>14.997270000000002</v>
      </c>
      <c r="S474" s="10">
        <v>16.690171200000002</v>
      </c>
      <c r="T474" s="10">
        <v>18.093834000000001</v>
      </c>
      <c r="U474" s="10">
        <v>19.193916000000002</v>
      </c>
      <c r="V474" s="10">
        <v>20.0752515</v>
      </c>
      <c r="W474" s="10">
        <v>21.4875048</v>
      </c>
      <c r="X474" s="10">
        <v>22.531429000000003</v>
      </c>
      <c r="Y474" s="10">
        <v>23.986605750000006</v>
      </c>
      <c r="Z474" s="10">
        <v>24.919870200000002</v>
      </c>
      <c r="AA474" s="10">
        <v>26.990877900000005</v>
      </c>
    </row>
    <row r="475" spans="1:27" ht="13.15" customHeight="1" x14ac:dyDescent="0.2">
      <c r="A475" s="2" t="s">
        <v>6</v>
      </c>
      <c r="B475" s="2">
        <v>311</v>
      </c>
      <c r="C475" s="2" t="s">
        <v>507</v>
      </c>
      <c r="D475" s="10">
        <v>0</v>
      </c>
      <c r="E475" s="10">
        <v>0</v>
      </c>
      <c r="F475" s="10">
        <v>0.77266800000000002</v>
      </c>
      <c r="G475" s="10">
        <v>1.5688627500000001</v>
      </c>
      <c r="H475" s="10">
        <v>3.3353502000000006</v>
      </c>
      <c r="I475" s="10">
        <v>4.9191545000000012</v>
      </c>
      <c r="J475" s="10">
        <v>5.9994981428571421</v>
      </c>
      <c r="K475" s="10">
        <v>7.1310817499999999</v>
      </c>
      <c r="L475" s="10">
        <v>8.4399119999999996</v>
      </c>
      <c r="M475" s="10">
        <v>9.5691959999999998</v>
      </c>
      <c r="N475" s="10">
        <v>11.14713925</v>
      </c>
      <c r="O475" s="10">
        <v>12.357027428571429</v>
      </c>
      <c r="P475" s="10">
        <v>13.2644435625</v>
      </c>
      <c r="Q475" s="10">
        <v>14.124305000000001</v>
      </c>
      <c r="R475" s="10">
        <v>14.915959500000001</v>
      </c>
      <c r="S475" s="10">
        <v>16.599682319999999</v>
      </c>
      <c r="T475" s="10">
        <v>17.995734900000002</v>
      </c>
      <c r="U475" s="10">
        <v>19.0898526</v>
      </c>
      <c r="V475" s="10">
        <v>19.966409775000006</v>
      </c>
      <c r="W475" s="10">
        <v>21.371006280000003</v>
      </c>
      <c r="X475" s="10">
        <v>22.409270650000007</v>
      </c>
      <c r="Y475" s="10">
        <v>23.856557887500003</v>
      </c>
      <c r="Z475" s="10">
        <v>24.78476247</v>
      </c>
      <c r="AA475" s="10">
        <v>26.844541815000007</v>
      </c>
    </row>
    <row r="476" spans="1:27" ht="13.15" customHeight="1" x14ac:dyDescent="0.2">
      <c r="A476" s="2" t="s">
        <v>6</v>
      </c>
      <c r="B476" s="2">
        <v>748</v>
      </c>
      <c r="C476" s="2" t="s">
        <v>508</v>
      </c>
      <c r="D476" s="10">
        <v>0</v>
      </c>
      <c r="E476" s="10">
        <v>0</v>
      </c>
      <c r="F476" s="10">
        <v>0.77844000000000002</v>
      </c>
      <c r="G476" s="10">
        <v>1.5805825000000002</v>
      </c>
      <c r="H476" s="10">
        <v>3.3602660000000006</v>
      </c>
      <c r="I476" s="10">
        <v>4.9559016666666675</v>
      </c>
      <c r="J476" s="10">
        <v>6.0443157142857142</v>
      </c>
      <c r="K476" s="10">
        <v>7.1843525000000001</v>
      </c>
      <c r="L476" s="10">
        <v>8.5029599999999999</v>
      </c>
      <c r="M476" s="10">
        <v>9.6406799999999997</v>
      </c>
      <c r="N476" s="10">
        <v>11.230410833333334</v>
      </c>
      <c r="O476" s="10">
        <v>12.449337142857143</v>
      </c>
      <c r="P476" s="10">
        <v>13.363531874999998</v>
      </c>
      <c r="Q476" s="10">
        <v>14.229816666666666</v>
      </c>
      <c r="R476" s="10">
        <v>15.027385000000001</v>
      </c>
      <c r="S476" s="10">
        <v>16.723685600000003</v>
      </c>
      <c r="T476" s="10">
        <v>18.130167000000004</v>
      </c>
      <c r="U476" s="10">
        <v>19.232458000000001</v>
      </c>
      <c r="V476" s="10">
        <v>20.115563250000005</v>
      </c>
      <c r="W476" s="10">
        <v>21.530652400000001</v>
      </c>
      <c r="X476" s="10">
        <v>22.576672833333337</v>
      </c>
      <c r="Y476" s="10">
        <v>24.034771625000005</v>
      </c>
      <c r="Z476" s="10">
        <v>24.969910100000003</v>
      </c>
      <c r="AA476" s="10">
        <v>27.045076450000003</v>
      </c>
    </row>
    <row r="477" spans="1:27" ht="13.15" customHeight="1" x14ac:dyDescent="0.2">
      <c r="A477" s="2" t="s">
        <v>6</v>
      </c>
      <c r="B477" s="2">
        <v>592</v>
      </c>
      <c r="C477" s="2" t="s">
        <v>509</v>
      </c>
      <c r="D477" s="10">
        <v>0</v>
      </c>
      <c r="E477" s="10">
        <v>0</v>
      </c>
      <c r="F477" s="10">
        <v>0.77844000000000002</v>
      </c>
      <c r="G477" s="10">
        <v>1.5805825000000002</v>
      </c>
      <c r="H477" s="10">
        <v>3.3602660000000006</v>
      </c>
      <c r="I477" s="10">
        <v>4.9559016666666675</v>
      </c>
      <c r="J477" s="10">
        <v>6.0443157142857142</v>
      </c>
      <c r="K477" s="10">
        <v>7.1843525000000001</v>
      </c>
      <c r="L477" s="10">
        <v>8.5029599999999999</v>
      </c>
      <c r="M477" s="10">
        <v>9.6406799999999997</v>
      </c>
      <c r="N477" s="10">
        <v>11.230410833333334</v>
      </c>
      <c r="O477" s="10">
        <v>12.449337142857143</v>
      </c>
      <c r="P477" s="10">
        <v>13.363531874999998</v>
      </c>
      <c r="Q477" s="10">
        <v>14.229816666666666</v>
      </c>
      <c r="R477" s="10">
        <v>15.027385000000001</v>
      </c>
      <c r="S477" s="10">
        <v>16.723685600000003</v>
      </c>
      <c r="T477" s="10">
        <v>18.130167000000004</v>
      </c>
      <c r="U477" s="10">
        <v>19.232458000000001</v>
      </c>
      <c r="V477" s="10">
        <v>20.115563250000005</v>
      </c>
      <c r="W477" s="10">
        <v>21.530652400000001</v>
      </c>
      <c r="X477" s="10">
        <v>22.576672833333337</v>
      </c>
      <c r="Y477" s="10">
        <v>24.034771625000005</v>
      </c>
      <c r="Z477" s="10">
        <v>24.969910100000003</v>
      </c>
      <c r="AA477" s="10">
        <v>27.045076450000003</v>
      </c>
    </row>
    <row r="478" spans="1:27" ht="13.15" customHeight="1" x14ac:dyDescent="0.2">
      <c r="A478" s="2" t="s">
        <v>6</v>
      </c>
      <c r="B478" s="2">
        <v>855</v>
      </c>
      <c r="C478" s="2" t="s">
        <v>510</v>
      </c>
      <c r="D478" s="10">
        <v>0</v>
      </c>
      <c r="E478" s="10">
        <v>0</v>
      </c>
      <c r="F478" s="10">
        <v>0.80340000000000011</v>
      </c>
      <c r="G478" s="10">
        <v>1.6312625000000005</v>
      </c>
      <c r="H478" s="10">
        <v>3.4680100000000005</v>
      </c>
      <c r="I478" s="10">
        <v>5.1148083333333343</v>
      </c>
      <c r="J478" s="10">
        <v>6.2381214285714286</v>
      </c>
      <c r="K478" s="10">
        <v>7.4147125000000011</v>
      </c>
      <c r="L478" s="10">
        <v>8.7756000000000007</v>
      </c>
      <c r="M478" s="10">
        <v>9.9498000000000015</v>
      </c>
      <c r="N478" s="10">
        <v>11.590504166666667</v>
      </c>
      <c r="O478" s="10">
        <v>12.848514285714286</v>
      </c>
      <c r="P478" s="10">
        <v>13.792021875</v>
      </c>
      <c r="Q478" s="10">
        <v>14.686083333333332</v>
      </c>
      <c r="R478" s="10">
        <v>15.509225000000001</v>
      </c>
      <c r="S478" s="10">
        <v>17.259916000000004</v>
      </c>
      <c r="T478" s="10">
        <v>18.711494999999999</v>
      </c>
      <c r="U478" s="10">
        <v>19.849130000000002</v>
      </c>
      <c r="V478" s="10">
        <v>20.760551250000002</v>
      </c>
      <c r="W478" s="10">
        <v>22.221014</v>
      </c>
      <c r="X478" s="10">
        <v>23.300574166666674</v>
      </c>
      <c r="Y478" s="10">
        <v>24.805425625000002</v>
      </c>
      <c r="Z478" s="10">
        <v>25.7705485</v>
      </c>
      <c r="AA478" s="10">
        <v>27.912253250000003</v>
      </c>
    </row>
    <row r="479" spans="1:27" ht="13.15" customHeight="1" x14ac:dyDescent="0.2">
      <c r="A479" s="2" t="s">
        <v>6</v>
      </c>
      <c r="B479" s="2">
        <v>341</v>
      </c>
      <c r="C479" s="2" t="s">
        <v>511</v>
      </c>
      <c r="D479" s="10">
        <v>0</v>
      </c>
      <c r="E479" s="10">
        <v>0</v>
      </c>
      <c r="F479" s="10">
        <v>0.7229040000000001</v>
      </c>
      <c r="G479" s="10">
        <v>1.4678195000000001</v>
      </c>
      <c r="H479" s="10">
        <v>3.1205356000000006</v>
      </c>
      <c r="I479" s="10">
        <v>4.6023343333333351</v>
      </c>
      <c r="J479" s="10">
        <v>5.6130979999999999</v>
      </c>
      <c r="K479" s="10">
        <v>6.6718015000000008</v>
      </c>
      <c r="L479" s="10">
        <v>7.8963359999999998</v>
      </c>
      <c r="M479" s="10">
        <v>8.9528879999999997</v>
      </c>
      <c r="N479" s="10">
        <v>10.429203166666666</v>
      </c>
      <c r="O479" s="10">
        <v>11.561168</v>
      </c>
      <c r="P479" s="10">
        <v>12.410141624999998</v>
      </c>
      <c r="Q479" s="10">
        <v>13.214623333333334</v>
      </c>
      <c r="R479" s="10">
        <v>13.955291000000001</v>
      </c>
      <c r="S479" s="10">
        <v>15.530572960000002</v>
      </c>
      <c r="T479" s="10">
        <v>16.836712200000001</v>
      </c>
      <c r="U479" s="10">
        <v>17.860362800000001</v>
      </c>
      <c r="V479" s="10">
        <v>18.680464950000001</v>
      </c>
      <c r="W479" s="10">
        <v>19.994597840000004</v>
      </c>
      <c r="X479" s="10">
        <v>20.965992366666669</v>
      </c>
      <c r="Y479" s="10">
        <v>22.320066475000004</v>
      </c>
      <c r="Z479" s="10">
        <v>23.188489660000002</v>
      </c>
      <c r="AA479" s="10">
        <v>25.11560807</v>
      </c>
    </row>
    <row r="480" spans="1:27" ht="13.15" customHeight="1" x14ac:dyDescent="0.2">
      <c r="A480" s="2" t="s">
        <v>6</v>
      </c>
      <c r="B480" s="2">
        <v>937</v>
      </c>
      <c r="C480" s="2" t="s">
        <v>512</v>
      </c>
      <c r="D480" s="10">
        <v>0</v>
      </c>
      <c r="E480" s="10">
        <v>0</v>
      </c>
      <c r="F480" s="10">
        <v>0.77485199999999987</v>
      </c>
      <c r="G480" s="10">
        <v>1.5732972500000002</v>
      </c>
      <c r="H480" s="10">
        <v>3.3447778000000006</v>
      </c>
      <c r="I480" s="10">
        <v>4.9330588333333338</v>
      </c>
      <c r="J480" s="10">
        <v>6.0164561428571428</v>
      </c>
      <c r="K480" s="10">
        <v>7.1512382499999987</v>
      </c>
      <c r="L480" s="10">
        <v>8.463768</v>
      </c>
      <c r="M480" s="10">
        <v>9.5962439999999987</v>
      </c>
      <c r="N480" s="10">
        <v>11.178647416666665</v>
      </c>
      <c r="O480" s="10">
        <v>12.391955428571427</v>
      </c>
      <c r="P480" s="10">
        <v>13.301936437499998</v>
      </c>
      <c r="Q480" s="10">
        <v>14.164228333333332</v>
      </c>
      <c r="R480" s="10">
        <v>14.9581205</v>
      </c>
      <c r="S480" s="10">
        <v>16.646602479999999</v>
      </c>
      <c r="T480" s="10">
        <v>18.046601099999997</v>
      </c>
      <c r="U480" s="10">
        <v>19.143811399999997</v>
      </c>
      <c r="V480" s="10">
        <v>20.022846225000002</v>
      </c>
      <c r="W480" s="10">
        <v>21.431412919999996</v>
      </c>
      <c r="X480" s="10">
        <v>22.472612016666666</v>
      </c>
      <c r="Y480" s="10">
        <v>23.9239901125</v>
      </c>
      <c r="Z480" s="10">
        <v>24.854818329999997</v>
      </c>
      <c r="AA480" s="10">
        <v>26.920419785</v>
      </c>
    </row>
    <row r="481" spans="1:27" ht="13.15" customHeight="1" x14ac:dyDescent="0.2">
      <c r="A481" s="2" t="s">
        <v>6</v>
      </c>
      <c r="B481" s="2">
        <v>988</v>
      </c>
      <c r="C481" s="2" t="s">
        <v>513</v>
      </c>
      <c r="D481" s="10">
        <v>0</v>
      </c>
      <c r="E481" s="10">
        <v>0</v>
      </c>
      <c r="F481" s="10">
        <v>0.7706400000000001</v>
      </c>
      <c r="G481" s="10">
        <v>1.5647450000000001</v>
      </c>
      <c r="H481" s="10">
        <v>3.3265960000000012</v>
      </c>
      <c r="I481" s="10">
        <v>4.9062433333333342</v>
      </c>
      <c r="J481" s="10">
        <v>5.9837514285714288</v>
      </c>
      <c r="K481" s="10">
        <v>7.1123649999999996</v>
      </c>
      <c r="L481" s="10">
        <v>8.4177600000000012</v>
      </c>
      <c r="M481" s="10">
        <v>9.544080000000001</v>
      </c>
      <c r="N481" s="10">
        <v>11.117881666666667</v>
      </c>
      <c r="O481" s="10">
        <v>12.324594285714287</v>
      </c>
      <c r="P481" s="10">
        <v>13.22962875</v>
      </c>
      <c r="Q481" s="10">
        <v>14.087233333333335</v>
      </c>
      <c r="R481" s="10">
        <v>14.876810000000001</v>
      </c>
      <c r="S481" s="10">
        <v>16.556113600000003</v>
      </c>
      <c r="T481" s="10">
        <v>17.948501999999998</v>
      </c>
      <c r="U481" s="10">
        <v>19.039747999999999</v>
      </c>
      <c r="V481" s="10">
        <v>19.914004500000001</v>
      </c>
      <c r="W481" s="10">
        <v>21.314914400000003</v>
      </c>
      <c r="X481" s="10">
        <v>22.350453666666674</v>
      </c>
      <c r="Y481" s="10">
        <v>23.793942250000004</v>
      </c>
      <c r="Z481" s="10">
        <v>24.719710600000003</v>
      </c>
      <c r="AA481" s="10">
        <v>26.774083700000006</v>
      </c>
    </row>
    <row r="482" spans="1:27" ht="13.15" customHeight="1" x14ac:dyDescent="0.2">
      <c r="A482" s="2" t="s">
        <v>6</v>
      </c>
      <c r="B482" s="2">
        <v>312</v>
      </c>
      <c r="C482" s="2" t="s">
        <v>514</v>
      </c>
      <c r="D482" s="10">
        <v>0</v>
      </c>
      <c r="E482" s="10">
        <v>0</v>
      </c>
      <c r="F482" s="10">
        <v>0.78109200000000012</v>
      </c>
      <c r="G482" s="10">
        <v>1.5859672499999997</v>
      </c>
      <c r="H482" s="10">
        <v>3.3717138000000006</v>
      </c>
      <c r="I482" s="10">
        <v>4.9727855000000005</v>
      </c>
      <c r="J482" s="10">
        <v>6.0649075714285701</v>
      </c>
      <c r="K482" s="10">
        <v>7.2088282499999989</v>
      </c>
      <c r="L482" s="10">
        <v>8.5319280000000006</v>
      </c>
      <c r="M482" s="10">
        <v>9.6735240000000005</v>
      </c>
      <c r="N482" s="10">
        <v>11.268670749999998</v>
      </c>
      <c r="O482" s="10">
        <v>12.491749714285712</v>
      </c>
      <c r="P482" s="10">
        <v>13.409058937499999</v>
      </c>
      <c r="Q482" s="10">
        <v>14.278295</v>
      </c>
      <c r="R482" s="10">
        <v>15.078580499999999</v>
      </c>
      <c r="S482" s="10">
        <v>16.780660079999997</v>
      </c>
      <c r="T482" s="10">
        <v>18.191933099999996</v>
      </c>
      <c r="U482" s="10">
        <v>19.297979399999999</v>
      </c>
      <c r="V482" s="10">
        <v>20.184093224999998</v>
      </c>
      <c r="W482" s="10">
        <v>21.604003319999997</v>
      </c>
      <c r="X482" s="10">
        <v>22.653587350000002</v>
      </c>
      <c r="Y482" s="10">
        <v>24.116653612500002</v>
      </c>
      <c r="Z482" s="10">
        <v>25.05497793</v>
      </c>
      <c r="AA482" s="10">
        <v>27.137213984999995</v>
      </c>
    </row>
    <row r="483" spans="1:27" ht="13.15" customHeight="1" x14ac:dyDescent="0.2">
      <c r="A483" s="2" t="s">
        <v>6</v>
      </c>
      <c r="B483" s="2">
        <v>709</v>
      </c>
      <c r="C483" s="2" t="s">
        <v>515</v>
      </c>
      <c r="D483" s="10">
        <v>0</v>
      </c>
      <c r="E483" s="10">
        <v>0</v>
      </c>
      <c r="F483" s="10">
        <v>0.78468000000000004</v>
      </c>
      <c r="G483" s="10">
        <v>1.5932525</v>
      </c>
      <c r="H483" s="10">
        <v>3.3872020000000012</v>
      </c>
      <c r="I483" s="10">
        <v>4.9956283333333333</v>
      </c>
      <c r="J483" s="10">
        <v>6.0927671428571424</v>
      </c>
      <c r="K483" s="10">
        <v>7.2419424999999995</v>
      </c>
      <c r="L483" s="10">
        <v>8.5711200000000005</v>
      </c>
      <c r="M483" s="10">
        <v>9.7179599999999997</v>
      </c>
      <c r="N483" s="10">
        <v>11.320434166666667</v>
      </c>
      <c r="O483" s="10">
        <v>12.549131428571428</v>
      </c>
      <c r="P483" s="10">
        <v>13.470654374999999</v>
      </c>
      <c r="Q483" s="10">
        <v>14.343883333333334</v>
      </c>
      <c r="R483" s="10">
        <v>15.147845000000002</v>
      </c>
      <c r="S483" s="10">
        <v>16.857743200000002</v>
      </c>
      <c r="T483" s="10">
        <v>18.275499</v>
      </c>
      <c r="U483" s="10">
        <v>19.386626</v>
      </c>
      <c r="V483" s="10">
        <v>20.27681025</v>
      </c>
      <c r="W483" s="10">
        <v>21.703242800000002</v>
      </c>
      <c r="X483" s="10">
        <v>22.757648166666673</v>
      </c>
      <c r="Y483" s="10">
        <v>24.227435125000003</v>
      </c>
      <c r="Z483" s="10">
        <v>25.170069700000003</v>
      </c>
      <c r="AA483" s="10">
        <v>27.261870650000002</v>
      </c>
    </row>
    <row r="484" spans="1:27" ht="13.15" customHeight="1" x14ac:dyDescent="0.2">
      <c r="A484" s="2" t="s">
        <v>6</v>
      </c>
      <c r="B484" s="2">
        <v>883</v>
      </c>
      <c r="C484" s="2" t="s">
        <v>516</v>
      </c>
      <c r="D484" s="10">
        <v>0</v>
      </c>
      <c r="E484" s="10">
        <v>0</v>
      </c>
      <c r="F484" s="10">
        <v>0.78826799999999997</v>
      </c>
      <c r="G484" s="10">
        <v>1.60053775</v>
      </c>
      <c r="H484" s="10">
        <v>3.4026902000000003</v>
      </c>
      <c r="I484" s="10">
        <v>5.018471166666667</v>
      </c>
      <c r="J484" s="10">
        <v>6.1206267142857138</v>
      </c>
      <c r="K484" s="10">
        <v>7.2750567500000001</v>
      </c>
      <c r="L484" s="10">
        <v>8.6103119999999986</v>
      </c>
      <c r="M484" s="10">
        <v>9.7623960000000007</v>
      </c>
      <c r="N484" s="10">
        <v>11.372197583333332</v>
      </c>
      <c r="O484" s="10">
        <v>12.606513142857143</v>
      </c>
      <c r="P484" s="10">
        <v>13.5322498125</v>
      </c>
      <c r="Q484" s="10">
        <v>14.409471666666665</v>
      </c>
      <c r="R484" s="10">
        <v>15.217109500000001</v>
      </c>
      <c r="S484" s="10">
        <v>16.934826320000003</v>
      </c>
      <c r="T484" s="10">
        <v>18.3590649</v>
      </c>
      <c r="U484" s="10">
        <v>19.475272599999997</v>
      </c>
      <c r="V484" s="10">
        <v>20.369527275000003</v>
      </c>
      <c r="W484" s="10">
        <v>21.80248228</v>
      </c>
      <c r="X484" s="10">
        <v>22.861708983333333</v>
      </c>
      <c r="Y484" s="10">
        <v>24.3382166375</v>
      </c>
      <c r="Z484" s="10">
        <v>25.285161470000002</v>
      </c>
      <c r="AA484" s="10">
        <v>27.386527315000002</v>
      </c>
    </row>
    <row r="485" spans="1:27" ht="13.15" customHeight="1" x14ac:dyDescent="0.2">
      <c r="A485" s="2" t="s">
        <v>6</v>
      </c>
      <c r="B485" s="2">
        <v>907</v>
      </c>
      <c r="C485" s="2" t="s">
        <v>517</v>
      </c>
      <c r="D485" s="10">
        <v>0</v>
      </c>
      <c r="E485" s="10">
        <v>0</v>
      </c>
      <c r="F485" s="10">
        <v>0.79310400000000003</v>
      </c>
      <c r="G485" s="10">
        <v>1.610357</v>
      </c>
      <c r="H485" s="10">
        <v>3.4235656000000012</v>
      </c>
      <c r="I485" s="10">
        <v>5.0492593333333344</v>
      </c>
      <c r="J485" s="10">
        <v>6.1581765714285721</v>
      </c>
      <c r="K485" s="10">
        <v>7.3196890000000012</v>
      </c>
      <c r="L485" s="10">
        <v>8.6631359999999997</v>
      </c>
      <c r="M485" s="10">
        <v>9.8222880000000004</v>
      </c>
      <c r="N485" s="10">
        <v>11.441965666666666</v>
      </c>
      <c r="O485" s="10">
        <v>12.683853714285714</v>
      </c>
      <c r="P485" s="10">
        <v>13.61526975</v>
      </c>
      <c r="Q485" s="10">
        <v>14.497873333333336</v>
      </c>
      <c r="R485" s="10">
        <v>15.310466000000003</v>
      </c>
      <c r="S485" s="10">
        <v>17.038720960000003</v>
      </c>
      <c r="T485" s="10">
        <v>18.471697200000005</v>
      </c>
      <c r="U485" s="10">
        <v>19.594752800000002</v>
      </c>
      <c r="V485" s="10">
        <v>20.494493700000003</v>
      </c>
      <c r="W485" s="10">
        <v>21.936239840000002</v>
      </c>
      <c r="X485" s="10">
        <v>23.001964866666672</v>
      </c>
      <c r="Y485" s="10">
        <v>24.487530850000006</v>
      </c>
      <c r="Z485" s="10">
        <v>25.440285160000002</v>
      </c>
      <c r="AA485" s="10">
        <v>27.554542819999998</v>
      </c>
    </row>
    <row r="486" spans="1:27" ht="13.15" customHeight="1" x14ac:dyDescent="0.2">
      <c r="A486" s="2" t="s">
        <v>6</v>
      </c>
      <c r="B486" s="2">
        <v>938</v>
      </c>
      <c r="C486" s="2" t="s">
        <v>518</v>
      </c>
      <c r="D486" s="10">
        <v>0</v>
      </c>
      <c r="E486" s="10">
        <v>0</v>
      </c>
      <c r="F486" s="10">
        <v>0.77438399999999996</v>
      </c>
      <c r="G486" s="10">
        <v>1.5723469999999999</v>
      </c>
      <c r="H486" s="10">
        <v>3.3427576000000006</v>
      </c>
      <c r="I486" s="10">
        <v>4.9300793333333353</v>
      </c>
      <c r="J486" s="10">
        <v>6.0128222857142868</v>
      </c>
      <c r="K486" s="10">
        <v>7.1469190000000005</v>
      </c>
      <c r="L486" s="10">
        <v>8.4586560000000013</v>
      </c>
      <c r="M486" s="10">
        <v>9.5904480000000003</v>
      </c>
      <c r="N486" s="10">
        <v>11.171895666666668</v>
      </c>
      <c r="O486" s="10">
        <v>12.384470857142857</v>
      </c>
      <c r="P486" s="10">
        <v>13.29390225</v>
      </c>
      <c r="Q486" s="10">
        <v>14.155673333333334</v>
      </c>
      <c r="R486" s="10">
        <v>14.949086000000001</v>
      </c>
      <c r="S486" s="10">
        <v>16.636548160000004</v>
      </c>
      <c r="T486" s="10">
        <v>18.035701200000002</v>
      </c>
      <c r="U486" s="10">
        <v>19.132248800000003</v>
      </c>
      <c r="V486" s="10">
        <v>20.010752700000001</v>
      </c>
      <c r="W486" s="10">
        <v>21.41846864</v>
      </c>
      <c r="X486" s="10">
        <v>22.45903886666667</v>
      </c>
      <c r="Y486" s="10">
        <v>23.909540350000004</v>
      </c>
      <c r="Z486" s="10">
        <v>24.839806360000001</v>
      </c>
      <c r="AA486" s="10">
        <v>26.904160220000001</v>
      </c>
    </row>
    <row r="487" spans="1:27" ht="13.15" customHeight="1" x14ac:dyDescent="0.2">
      <c r="A487" s="2" t="s">
        <v>6</v>
      </c>
      <c r="B487" s="2">
        <v>499</v>
      </c>
      <c r="C487" s="2" t="s">
        <v>519</v>
      </c>
      <c r="D487" s="10">
        <v>0</v>
      </c>
      <c r="E487" s="10">
        <v>0</v>
      </c>
      <c r="F487" s="10">
        <v>0.79404000000000019</v>
      </c>
      <c r="G487" s="10">
        <v>1.6122575000000003</v>
      </c>
      <c r="H487" s="10">
        <v>3.4276060000000013</v>
      </c>
      <c r="I487" s="10">
        <v>5.0552183333333351</v>
      </c>
      <c r="J487" s="10">
        <v>6.1654442857142868</v>
      </c>
      <c r="K487" s="10">
        <v>7.3283275000000012</v>
      </c>
      <c r="L487" s="10">
        <v>8.6733600000000006</v>
      </c>
      <c r="M487" s="10">
        <v>9.8338800000000006</v>
      </c>
      <c r="N487" s="10">
        <v>11.455469166666669</v>
      </c>
      <c r="O487" s="10">
        <v>12.698822857142858</v>
      </c>
      <c r="P487" s="10">
        <v>13.631338125000001</v>
      </c>
      <c r="Q487" s="10">
        <v>14.514983333333337</v>
      </c>
      <c r="R487" s="10">
        <v>15.328535000000002</v>
      </c>
      <c r="S487" s="10">
        <v>17.058829600000003</v>
      </c>
      <c r="T487" s="10">
        <v>18.493497000000005</v>
      </c>
      <c r="U487" s="10">
        <v>19.617878000000001</v>
      </c>
      <c r="V487" s="10">
        <v>20.518680750000005</v>
      </c>
      <c r="W487" s="10">
        <v>21.962128400000005</v>
      </c>
      <c r="X487" s="10">
        <v>23.029111166666674</v>
      </c>
      <c r="Y487" s="10">
        <v>24.516430375000006</v>
      </c>
      <c r="Z487" s="10">
        <v>25.470309100000005</v>
      </c>
      <c r="AA487" s="10">
        <v>27.587061950000002</v>
      </c>
    </row>
    <row r="488" spans="1:27" ht="13.15" customHeight="1" x14ac:dyDescent="0.2">
      <c r="A488" s="2" t="s">
        <v>6</v>
      </c>
      <c r="B488" s="2">
        <v>444</v>
      </c>
      <c r="C488" s="2" t="s">
        <v>520</v>
      </c>
      <c r="D488" s="10">
        <v>0</v>
      </c>
      <c r="E488" s="10">
        <v>0</v>
      </c>
      <c r="F488" s="10">
        <v>0.80558399999999997</v>
      </c>
      <c r="G488" s="10">
        <v>1.6356970000000002</v>
      </c>
      <c r="H488" s="10">
        <v>3.4774376000000009</v>
      </c>
      <c r="I488" s="10">
        <v>5.1287126666666678</v>
      </c>
      <c r="J488" s="10">
        <v>6.2550794285714293</v>
      </c>
      <c r="K488" s="10">
        <v>7.4348690000000008</v>
      </c>
      <c r="L488" s="10">
        <v>8.7994559999999993</v>
      </c>
      <c r="M488" s="10">
        <v>9.9768480000000022</v>
      </c>
      <c r="N488" s="10">
        <v>11.622012333333334</v>
      </c>
      <c r="O488" s="10">
        <v>12.883442285714287</v>
      </c>
      <c r="P488" s="10">
        <v>13.829514750000001</v>
      </c>
      <c r="Q488" s="10">
        <v>14.726006666666668</v>
      </c>
      <c r="R488" s="10">
        <v>15.551386000000003</v>
      </c>
      <c r="S488" s="10">
        <v>17.306836160000003</v>
      </c>
      <c r="T488" s="10">
        <v>18.762361200000001</v>
      </c>
      <c r="U488" s="10">
        <v>19.903088800000003</v>
      </c>
      <c r="V488" s="10">
        <v>20.816987700000006</v>
      </c>
      <c r="W488" s="10">
        <v>22.28142064</v>
      </c>
      <c r="X488" s="10">
        <v>23.363915533333337</v>
      </c>
      <c r="Y488" s="10">
        <v>24.872857850000006</v>
      </c>
      <c r="Z488" s="10">
        <v>25.840604360000004</v>
      </c>
      <c r="AA488" s="10">
        <v>27.988131220000007</v>
      </c>
    </row>
    <row r="489" spans="1:27" ht="13.15" customHeight="1" x14ac:dyDescent="0.2">
      <c r="A489" s="2" t="s">
        <v>6</v>
      </c>
      <c r="B489" s="2">
        <v>445</v>
      </c>
      <c r="C489" s="2" t="s">
        <v>521</v>
      </c>
      <c r="D489" s="10">
        <v>0</v>
      </c>
      <c r="E489" s="10">
        <v>0</v>
      </c>
      <c r="F489" s="10">
        <v>0.86892000000000014</v>
      </c>
      <c r="G489" s="10">
        <v>1.7642975000000001</v>
      </c>
      <c r="H489" s="10">
        <v>3.7508380000000008</v>
      </c>
      <c r="I489" s="10">
        <v>5.5319383333333336</v>
      </c>
      <c r="J489" s="10">
        <v>6.7468614285714281</v>
      </c>
      <c r="K489" s="10">
        <v>8.0194074999999998</v>
      </c>
      <c r="L489" s="10">
        <v>9.4912799999999997</v>
      </c>
      <c r="M489" s="10">
        <v>10.761239999999999</v>
      </c>
      <c r="N489" s="10">
        <v>12.535749166666665</v>
      </c>
      <c r="O489" s="10">
        <v>13.896354285714285</v>
      </c>
      <c r="P489" s="10">
        <v>14.916808124999999</v>
      </c>
      <c r="Q489" s="10">
        <v>15.883783333333334</v>
      </c>
      <c r="R489" s="10">
        <v>16.774055000000001</v>
      </c>
      <c r="S489" s="10">
        <v>18.667520800000002</v>
      </c>
      <c r="T489" s="10">
        <v>20.237480999999999</v>
      </c>
      <c r="U489" s="10">
        <v>21.467894000000001</v>
      </c>
      <c r="V489" s="10">
        <v>22.453644750000006</v>
      </c>
      <c r="W489" s="10">
        <v>24.033213199999999</v>
      </c>
      <c r="X489" s="10">
        <v>25.200815166666672</v>
      </c>
      <c r="Y489" s="10">
        <v>26.828392375000004</v>
      </c>
      <c r="Z489" s="10">
        <v>27.872224300000003</v>
      </c>
      <c r="AA489" s="10">
        <v>30.188592350000004</v>
      </c>
    </row>
    <row r="490" spans="1:27" ht="13.15" customHeight="1" x14ac:dyDescent="0.2">
      <c r="A490" s="2" t="s">
        <v>6</v>
      </c>
      <c r="B490" s="2">
        <v>710</v>
      </c>
      <c r="C490" s="2" t="s">
        <v>522</v>
      </c>
      <c r="D490" s="10">
        <v>0</v>
      </c>
      <c r="E490" s="10">
        <v>0</v>
      </c>
      <c r="F490" s="10">
        <v>0.84084000000000003</v>
      </c>
      <c r="G490" s="10">
        <v>1.7072825</v>
      </c>
      <c r="H490" s="10">
        <v>3.6296260000000005</v>
      </c>
      <c r="I490" s="10">
        <v>5.3531683333333335</v>
      </c>
      <c r="J490" s="10">
        <v>6.5288299999999992</v>
      </c>
      <c r="K490" s="10">
        <v>7.7602524999999991</v>
      </c>
      <c r="L490" s="10">
        <v>9.1845599999999994</v>
      </c>
      <c r="M490" s="10">
        <v>10.41348</v>
      </c>
      <c r="N490" s="10">
        <v>12.130644166666665</v>
      </c>
      <c r="O490" s="10">
        <v>13.447280000000001</v>
      </c>
      <c r="P490" s="10">
        <v>14.434756874999998</v>
      </c>
      <c r="Q490" s="10">
        <v>15.370483333333333</v>
      </c>
      <c r="R490" s="10">
        <v>16.231984999999998</v>
      </c>
      <c r="S490" s="10">
        <v>18.064261600000002</v>
      </c>
      <c r="T490" s="10">
        <v>19.583486999999998</v>
      </c>
      <c r="U490" s="10">
        <v>20.774137999999997</v>
      </c>
      <c r="V490" s="10">
        <v>21.728033249999999</v>
      </c>
      <c r="W490" s="10">
        <v>23.256556399999997</v>
      </c>
      <c r="X490" s="10">
        <v>24.386426166666666</v>
      </c>
      <c r="Y490" s="10">
        <v>25.961406624999999</v>
      </c>
      <c r="Z490" s="10">
        <v>26.971506099999999</v>
      </c>
      <c r="AA490" s="10">
        <v>29.21301845</v>
      </c>
    </row>
    <row r="491" spans="1:27" ht="13.15" customHeight="1" x14ac:dyDescent="0.2">
      <c r="A491" s="2" t="s">
        <v>6</v>
      </c>
      <c r="B491" s="2">
        <v>711</v>
      </c>
      <c r="C491" s="2" t="s">
        <v>523</v>
      </c>
      <c r="D491" s="10">
        <v>0</v>
      </c>
      <c r="E491" s="10">
        <v>0</v>
      </c>
      <c r="F491" s="10">
        <v>0.797628</v>
      </c>
      <c r="G491" s="10">
        <v>1.6195427500000001</v>
      </c>
      <c r="H491" s="10">
        <v>3.4430942000000004</v>
      </c>
      <c r="I491" s="10">
        <v>5.078061166666668</v>
      </c>
      <c r="J491" s="10">
        <v>6.1933038571428574</v>
      </c>
      <c r="K491" s="10">
        <v>7.36144175</v>
      </c>
      <c r="L491" s="10">
        <v>8.7125520000000005</v>
      </c>
      <c r="M491" s="10">
        <v>9.8783160000000017</v>
      </c>
      <c r="N491" s="10">
        <v>11.507232583333332</v>
      </c>
      <c r="O491" s="10">
        <v>12.756204571428571</v>
      </c>
      <c r="P491" s="10">
        <v>13.6929335625</v>
      </c>
      <c r="Q491" s="10">
        <v>14.580571666666668</v>
      </c>
      <c r="R491" s="10">
        <v>15.397799500000001</v>
      </c>
      <c r="S491" s="10">
        <v>17.13591272</v>
      </c>
      <c r="T491" s="10">
        <v>18.577062900000001</v>
      </c>
      <c r="U491" s="10">
        <v>19.706524600000002</v>
      </c>
      <c r="V491" s="10">
        <v>20.611397775</v>
      </c>
      <c r="W491" s="10">
        <v>22.061367880000002</v>
      </c>
      <c r="X491" s="10">
        <v>23.133171983333341</v>
      </c>
      <c r="Y491" s="10">
        <v>24.627211887500007</v>
      </c>
      <c r="Z491" s="10">
        <v>25.585400870000001</v>
      </c>
      <c r="AA491" s="10">
        <v>27.711718615000002</v>
      </c>
    </row>
    <row r="492" spans="1:27" ht="13.15" customHeight="1" x14ac:dyDescent="0.2">
      <c r="A492" s="2" t="s">
        <v>6</v>
      </c>
      <c r="B492" s="2">
        <v>712</v>
      </c>
      <c r="C492" s="2" t="s">
        <v>524</v>
      </c>
      <c r="D492" s="10">
        <v>0</v>
      </c>
      <c r="E492" s="10">
        <v>0</v>
      </c>
      <c r="F492" s="10">
        <v>0.79404000000000008</v>
      </c>
      <c r="G492" s="10">
        <v>1.6122575000000001</v>
      </c>
      <c r="H492" s="10">
        <v>3.4276060000000004</v>
      </c>
      <c r="I492" s="10">
        <v>5.0552183333333343</v>
      </c>
      <c r="J492" s="10">
        <v>6.165444285714285</v>
      </c>
      <c r="K492" s="10">
        <v>7.3283274999999994</v>
      </c>
      <c r="L492" s="10">
        <v>8.6733599999999988</v>
      </c>
      <c r="M492" s="10">
        <v>9.8338799999999988</v>
      </c>
      <c r="N492" s="10">
        <v>11.455469166666665</v>
      </c>
      <c r="O492" s="10">
        <v>12.698822857142854</v>
      </c>
      <c r="P492" s="10">
        <v>13.631338124999997</v>
      </c>
      <c r="Q492" s="10">
        <v>14.514983333333332</v>
      </c>
      <c r="R492" s="10">
        <v>15.328534999999999</v>
      </c>
      <c r="S492" s="10">
        <v>17.058829599999999</v>
      </c>
      <c r="T492" s="10">
        <v>18.493496999999998</v>
      </c>
      <c r="U492" s="10">
        <v>19.617877999999997</v>
      </c>
      <c r="V492" s="10">
        <v>20.518680749999998</v>
      </c>
      <c r="W492" s="10">
        <v>21.962128399999997</v>
      </c>
      <c r="X492" s="10">
        <v>23.02911116666667</v>
      </c>
      <c r="Y492" s="10">
        <v>24.516430375000002</v>
      </c>
      <c r="Z492" s="10">
        <v>25.470309099999998</v>
      </c>
      <c r="AA492" s="10">
        <v>27.587061950000002</v>
      </c>
    </row>
    <row r="493" spans="1:27" ht="13.15" customHeight="1" x14ac:dyDescent="0.2">
      <c r="A493" s="2" t="s">
        <v>6</v>
      </c>
      <c r="B493" s="2">
        <v>768</v>
      </c>
      <c r="C493" s="2" t="s">
        <v>525</v>
      </c>
      <c r="D493" s="10">
        <v>0</v>
      </c>
      <c r="E493" s="10">
        <v>0</v>
      </c>
      <c r="F493" s="10">
        <v>0.76190400000000003</v>
      </c>
      <c r="G493" s="10">
        <v>1.547007</v>
      </c>
      <c r="H493" s="10">
        <v>3.2888856000000009</v>
      </c>
      <c r="I493" s="10">
        <v>4.850626000000001</v>
      </c>
      <c r="J493" s="10">
        <v>5.9159194285714287</v>
      </c>
      <c r="K493" s="10">
        <v>7.0317389999999991</v>
      </c>
      <c r="L493" s="10">
        <v>8.322336</v>
      </c>
      <c r="M493" s="10">
        <v>9.4358880000000003</v>
      </c>
      <c r="N493" s="10">
        <v>10.991849</v>
      </c>
      <c r="O493" s="10">
        <v>12.184882285714286</v>
      </c>
      <c r="P493" s="10">
        <v>13.079657250000002</v>
      </c>
      <c r="Q493" s="10">
        <v>13.927539999999999</v>
      </c>
      <c r="R493" s="10">
        <v>14.708166</v>
      </c>
      <c r="S493" s="10">
        <v>16.368432960000003</v>
      </c>
      <c r="T493" s="10">
        <v>17.745037200000002</v>
      </c>
      <c r="U493" s="10">
        <v>18.823912800000002</v>
      </c>
      <c r="V493" s="10">
        <v>19.688258700000002</v>
      </c>
      <c r="W493" s="10">
        <v>21.073287840000003</v>
      </c>
      <c r="X493" s="10">
        <v>22.097088200000002</v>
      </c>
      <c r="Y493" s="10">
        <v>23.524213350000007</v>
      </c>
      <c r="Z493" s="10">
        <v>24.439487160000002</v>
      </c>
      <c r="AA493" s="10">
        <v>26.470571820000004</v>
      </c>
    </row>
    <row r="494" spans="1:27" ht="13.15" customHeight="1" x14ac:dyDescent="0.2">
      <c r="A494" s="2" t="s">
        <v>6</v>
      </c>
      <c r="B494" s="2">
        <v>793</v>
      </c>
      <c r="C494" s="2" t="s">
        <v>526</v>
      </c>
      <c r="D494" s="10">
        <v>0</v>
      </c>
      <c r="E494" s="10">
        <v>0</v>
      </c>
      <c r="F494" s="10">
        <v>0.80028000000000021</v>
      </c>
      <c r="G494" s="10">
        <v>1.6249275000000003</v>
      </c>
      <c r="H494" s="10">
        <v>3.4545420000000009</v>
      </c>
      <c r="I494" s="10">
        <v>5.0949450000000018</v>
      </c>
      <c r="J494" s="10">
        <v>6.213895714285715</v>
      </c>
      <c r="K494" s="10">
        <v>7.3859174999999997</v>
      </c>
      <c r="L494" s="10">
        <v>8.7415199999999995</v>
      </c>
      <c r="M494" s="10">
        <v>9.9111600000000024</v>
      </c>
      <c r="N494" s="10">
        <v>11.5454925</v>
      </c>
      <c r="O494" s="10">
        <v>12.798617142857143</v>
      </c>
      <c r="P494" s="10">
        <v>13.738460625000002</v>
      </c>
      <c r="Q494" s="10">
        <v>14.629050000000001</v>
      </c>
      <c r="R494" s="10">
        <v>15.448995000000002</v>
      </c>
      <c r="S494" s="10">
        <v>17.192887200000005</v>
      </c>
      <c r="T494" s="10">
        <v>18.638829000000005</v>
      </c>
      <c r="U494" s="10">
        <v>19.772046000000003</v>
      </c>
      <c r="V494" s="10">
        <v>20.679927750000001</v>
      </c>
      <c r="W494" s="10">
        <v>22.134718800000002</v>
      </c>
      <c r="X494" s="10">
        <v>23.210086500000003</v>
      </c>
      <c r="Y494" s="10">
        <v>24.709093875000008</v>
      </c>
      <c r="Z494" s="10">
        <v>25.670468700000004</v>
      </c>
      <c r="AA494" s="10">
        <v>27.803856150000005</v>
      </c>
    </row>
    <row r="495" spans="1:27" ht="13.15" customHeight="1" x14ac:dyDescent="0.2">
      <c r="A495" s="2" t="s">
        <v>6</v>
      </c>
      <c r="B495" s="2">
        <v>939</v>
      </c>
      <c r="C495" s="2" t="s">
        <v>527</v>
      </c>
      <c r="D495" s="10">
        <v>0</v>
      </c>
      <c r="E495" s="10">
        <v>0</v>
      </c>
      <c r="F495" s="10">
        <v>0.76931400000000005</v>
      </c>
      <c r="G495" s="10">
        <v>1.562052625</v>
      </c>
      <c r="H495" s="10">
        <v>3.3208721000000003</v>
      </c>
      <c r="I495" s="10">
        <v>4.8978014166666668</v>
      </c>
      <c r="J495" s="10">
        <v>5.9734555</v>
      </c>
      <c r="K495" s="10">
        <v>7.1001271250000002</v>
      </c>
      <c r="L495" s="10">
        <v>8.403276</v>
      </c>
      <c r="M495" s="10">
        <v>9.5276580000000006</v>
      </c>
      <c r="N495" s="10">
        <v>11.098751708333332</v>
      </c>
      <c r="O495" s="10">
        <v>12.303387999999998</v>
      </c>
      <c r="P495" s="10">
        <v>13.20686521875</v>
      </c>
      <c r="Q495" s="10">
        <v>14.062994166666664</v>
      </c>
      <c r="R495" s="10">
        <v>14.851212249999998</v>
      </c>
      <c r="S495" s="10">
        <v>16.527626359999999</v>
      </c>
      <c r="T495" s="10">
        <v>17.917618950000001</v>
      </c>
      <c r="U495" s="10">
        <v>19.006987299999999</v>
      </c>
      <c r="V495" s="10">
        <v>19.879739512499999</v>
      </c>
      <c r="W495" s="10">
        <v>21.278238939999998</v>
      </c>
      <c r="X495" s="10">
        <v>22.311996408333332</v>
      </c>
      <c r="Y495" s="10">
        <v>23.753001256250002</v>
      </c>
      <c r="Z495" s="10">
        <v>24.677176684999999</v>
      </c>
      <c r="AA495" s="10">
        <v>26.728014932499999</v>
      </c>
    </row>
    <row r="496" spans="1:27" ht="13.15" customHeight="1" x14ac:dyDescent="0.2">
      <c r="A496" s="2" t="s">
        <v>6</v>
      </c>
      <c r="B496" s="2">
        <v>358</v>
      </c>
      <c r="C496" s="2" t="s">
        <v>528</v>
      </c>
      <c r="D496" s="10">
        <v>0</v>
      </c>
      <c r="E496" s="10">
        <v>0</v>
      </c>
      <c r="F496" s="10">
        <v>0.73585200000000006</v>
      </c>
      <c r="G496" s="10">
        <v>1.4941097499999998</v>
      </c>
      <c r="H496" s="10">
        <v>3.1764278000000008</v>
      </c>
      <c r="I496" s="10">
        <v>4.684767166666667</v>
      </c>
      <c r="J496" s="10">
        <v>5.713634714285714</v>
      </c>
      <c r="K496" s="10">
        <v>6.7913007499999996</v>
      </c>
      <c r="L496" s="10">
        <v>8.037767999999998</v>
      </c>
      <c r="M496" s="10">
        <v>9.1132439999999981</v>
      </c>
      <c r="N496" s="10">
        <v>10.616001583333331</v>
      </c>
      <c r="O496" s="10">
        <v>11.768241142857141</v>
      </c>
      <c r="P496" s="10">
        <v>12.632420812499998</v>
      </c>
      <c r="Q496" s="10">
        <v>13.451311666666665</v>
      </c>
      <c r="R496" s="10">
        <v>14.2052455</v>
      </c>
      <c r="S496" s="10">
        <v>15.808742480000001</v>
      </c>
      <c r="T496" s="10">
        <v>17.138276099999995</v>
      </c>
      <c r="U496" s="10">
        <v>18.180261399999999</v>
      </c>
      <c r="V496" s="10">
        <v>19.015052475000001</v>
      </c>
      <c r="W496" s="10">
        <v>20.352722919999998</v>
      </c>
      <c r="X496" s="10">
        <v>21.341516183333333</v>
      </c>
      <c r="Y496" s="10">
        <v>22.719843237500001</v>
      </c>
      <c r="Z496" s="10">
        <v>23.60382083</v>
      </c>
      <c r="AA496" s="10">
        <v>25.565456035</v>
      </c>
    </row>
    <row r="497" spans="1:27" ht="13.15" customHeight="1" x14ac:dyDescent="0.2">
      <c r="A497" s="2" t="s">
        <v>6</v>
      </c>
      <c r="B497" s="2">
        <v>749</v>
      </c>
      <c r="C497" s="2" t="s">
        <v>529</v>
      </c>
      <c r="D497" s="10">
        <v>0</v>
      </c>
      <c r="E497" s="10">
        <v>0</v>
      </c>
      <c r="F497" s="10">
        <v>0.74724000000000002</v>
      </c>
      <c r="G497" s="10">
        <v>1.5172325</v>
      </c>
      <c r="H497" s="10">
        <v>3.2255860000000003</v>
      </c>
      <c r="I497" s="10">
        <v>4.7572683333333341</v>
      </c>
      <c r="J497" s="10">
        <v>5.8020585714285717</v>
      </c>
      <c r="K497" s="10">
        <v>6.8964024999999998</v>
      </c>
      <c r="L497" s="10">
        <v>8.1621599999999983</v>
      </c>
      <c r="M497" s="10">
        <v>9.2542800000000014</v>
      </c>
      <c r="N497" s="10">
        <v>10.780294166666666</v>
      </c>
      <c r="O497" s="10">
        <v>11.950365714285713</v>
      </c>
      <c r="P497" s="10">
        <v>12.827919374999999</v>
      </c>
      <c r="Q497" s="10">
        <v>13.659483333333334</v>
      </c>
      <c r="R497" s="10">
        <v>14.425085000000001</v>
      </c>
      <c r="S497" s="10">
        <v>16.0533976</v>
      </c>
      <c r="T497" s="10">
        <v>17.403507000000001</v>
      </c>
      <c r="U497" s="10">
        <v>18.461617999999998</v>
      </c>
      <c r="V497" s="10">
        <v>19.30932825</v>
      </c>
      <c r="W497" s="10">
        <v>20.667700400000001</v>
      </c>
      <c r="X497" s="10">
        <v>21.671796166666667</v>
      </c>
      <c r="Y497" s="10">
        <v>23.071454125000006</v>
      </c>
      <c r="Z497" s="10">
        <v>23.9691121</v>
      </c>
      <c r="AA497" s="10">
        <v>25.961105450000005</v>
      </c>
    </row>
    <row r="498" spans="1:27" ht="13.15" customHeight="1" x14ac:dyDescent="0.2">
      <c r="A498" s="2" t="s">
        <v>6</v>
      </c>
      <c r="B498" s="2">
        <v>957</v>
      </c>
      <c r="C498" s="2" t="s">
        <v>530</v>
      </c>
      <c r="D498" s="10">
        <v>0</v>
      </c>
      <c r="E498" s="10">
        <v>0</v>
      </c>
      <c r="F498" s="10">
        <v>0.79247999999999996</v>
      </c>
      <c r="G498" s="10">
        <v>1.6090899999999999</v>
      </c>
      <c r="H498" s="10">
        <v>3.4208720000000006</v>
      </c>
      <c r="I498" s="10">
        <v>5.0452866666666676</v>
      </c>
      <c r="J498" s="10">
        <v>6.1533314285714287</v>
      </c>
      <c r="K498" s="10">
        <v>7.31393</v>
      </c>
      <c r="L498" s="10">
        <v>8.6563200000000009</v>
      </c>
      <c r="M498" s="10">
        <v>9.8145600000000002</v>
      </c>
      <c r="N498" s="10">
        <v>11.432963333333332</v>
      </c>
      <c r="O498" s="10">
        <v>12.673874285714284</v>
      </c>
      <c r="P498" s="10">
        <v>13.604557499999997</v>
      </c>
      <c r="Q498" s="10">
        <v>14.486466666666667</v>
      </c>
      <c r="R498" s="10">
        <v>15.298419999999998</v>
      </c>
      <c r="S498" s="10">
        <v>17.025315199999998</v>
      </c>
      <c r="T498" s="10">
        <v>18.457163999999999</v>
      </c>
      <c r="U498" s="10">
        <v>19.579335999999998</v>
      </c>
      <c r="V498" s="10">
        <v>20.478369000000001</v>
      </c>
      <c r="W498" s="10">
        <v>21.9189808</v>
      </c>
      <c r="X498" s="10">
        <v>22.98386733333334</v>
      </c>
      <c r="Y498" s="10">
        <v>24.468264500000007</v>
      </c>
      <c r="Z498" s="10">
        <v>25.4202692</v>
      </c>
      <c r="AA498" s="10">
        <v>27.5328634</v>
      </c>
    </row>
    <row r="499" spans="1:27" ht="13.15" customHeight="1" x14ac:dyDescent="0.2">
      <c r="A499" s="2" t="s">
        <v>6</v>
      </c>
      <c r="B499" s="2">
        <v>750</v>
      </c>
      <c r="C499" s="2" t="s">
        <v>531</v>
      </c>
      <c r="D499" s="10">
        <v>0</v>
      </c>
      <c r="E499" s="10">
        <v>0</v>
      </c>
      <c r="F499" s="10">
        <v>0.77844000000000002</v>
      </c>
      <c r="G499" s="10">
        <v>1.5805825000000002</v>
      </c>
      <c r="H499" s="10">
        <v>3.3602660000000006</v>
      </c>
      <c r="I499" s="10">
        <v>4.9559016666666675</v>
      </c>
      <c r="J499" s="10">
        <v>6.0443157142857142</v>
      </c>
      <c r="K499" s="10">
        <v>7.1843525000000001</v>
      </c>
      <c r="L499" s="10">
        <v>8.5029599999999999</v>
      </c>
      <c r="M499" s="10">
        <v>9.6406799999999997</v>
      </c>
      <c r="N499" s="10">
        <v>11.230410833333334</v>
      </c>
      <c r="O499" s="10">
        <v>12.449337142857143</v>
      </c>
      <c r="P499" s="10">
        <v>13.363531874999998</v>
      </c>
      <c r="Q499" s="10">
        <v>14.229816666666666</v>
      </c>
      <c r="R499" s="10">
        <v>15.027385000000001</v>
      </c>
      <c r="S499" s="10">
        <v>16.723685600000003</v>
      </c>
      <c r="T499" s="10">
        <v>18.130167000000004</v>
      </c>
      <c r="U499" s="10">
        <v>19.232458000000001</v>
      </c>
      <c r="V499" s="10">
        <v>20.115563250000005</v>
      </c>
      <c r="W499" s="10">
        <v>21.530652400000001</v>
      </c>
      <c r="X499" s="10">
        <v>22.576672833333337</v>
      </c>
      <c r="Y499" s="10">
        <v>24.034771625000005</v>
      </c>
      <c r="Z499" s="10">
        <v>24.969910100000003</v>
      </c>
      <c r="AA499" s="10">
        <v>27.045076450000003</v>
      </c>
    </row>
    <row r="500" spans="1:27" ht="13.15" customHeight="1" x14ac:dyDescent="0.2">
      <c r="A500" s="2" t="s">
        <v>6</v>
      </c>
      <c r="B500" s="2">
        <v>625</v>
      </c>
      <c r="C500" s="2" t="s">
        <v>532</v>
      </c>
      <c r="D500" s="10">
        <v>0</v>
      </c>
      <c r="E500" s="10">
        <v>0</v>
      </c>
      <c r="F500" s="10">
        <v>0.75410400000000011</v>
      </c>
      <c r="G500" s="10">
        <v>1.5311695000000003</v>
      </c>
      <c r="H500" s="10">
        <v>3.2552156000000005</v>
      </c>
      <c r="I500" s="10">
        <v>4.8009676666666685</v>
      </c>
      <c r="J500" s="10">
        <v>5.8553551428571424</v>
      </c>
      <c r="K500" s="10">
        <v>6.9597515000000012</v>
      </c>
      <c r="L500" s="10">
        <v>8.2371359999999996</v>
      </c>
      <c r="M500" s="10">
        <v>9.3392880000000016</v>
      </c>
      <c r="N500" s="10">
        <v>10.879319833333334</v>
      </c>
      <c r="O500" s="10">
        <v>12.06013942857143</v>
      </c>
      <c r="P500" s="10">
        <v>12.945754125000001</v>
      </c>
      <c r="Q500" s="10">
        <v>13.784956666666668</v>
      </c>
      <c r="R500" s="10">
        <v>14.557591000000002</v>
      </c>
      <c r="S500" s="10">
        <v>16.200860960000004</v>
      </c>
      <c r="T500" s="10">
        <v>17.5633722</v>
      </c>
      <c r="U500" s="10">
        <v>18.631202800000001</v>
      </c>
      <c r="V500" s="10">
        <v>19.486699950000002</v>
      </c>
      <c r="W500" s="10">
        <v>20.857549840000001</v>
      </c>
      <c r="X500" s="10">
        <v>21.870869033333339</v>
      </c>
      <c r="Y500" s="10">
        <v>23.283383975000007</v>
      </c>
      <c r="Z500" s="10">
        <v>24.189287660000005</v>
      </c>
      <c r="AA500" s="10">
        <v>26.199579070000006</v>
      </c>
    </row>
    <row r="501" spans="1:27" ht="13.15" customHeight="1" x14ac:dyDescent="0.2">
      <c r="A501" s="2" t="s">
        <v>6</v>
      </c>
      <c r="B501" s="2">
        <v>751</v>
      </c>
      <c r="C501" s="2" t="s">
        <v>533</v>
      </c>
      <c r="D501" s="10">
        <v>0</v>
      </c>
      <c r="E501" s="10">
        <v>0</v>
      </c>
      <c r="F501" s="10">
        <v>0.72867599999999988</v>
      </c>
      <c r="G501" s="10">
        <v>1.4795392499999998</v>
      </c>
      <c r="H501" s="10">
        <v>3.1454513999999998</v>
      </c>
      <c r="I501" s="10">
        <v>4.6390814999999996</v>
      </c>
      <c r="J501" s="10">
        <v>5.6579155714285703</v>
      </c>
      <c r="K501" s="10">
        <v>6.7250722499999984</v>
      </c>
      <c r="L501" s="10">
        <v>7.9593839999999982</v>
      </c>
      <c r="M501" s="10">
        <v>9.0243719999999996</v>
      </c>
      <c r="N501" s="10">
        <v>10.512474749999997</v>
      </c>
      <c r="O501" s="10">
        <v>11.653477714285712</v>
      </c>
      <c r="P501" s="10">
        <v>12.509229937499997</v>
      </c>
      <c r="Q501" s="10">
        <v>13.320135000000001</v>
      </c>
      <c r="R501" s="10">
        <v>14.066716499999998</v>
      </c>
      <c r="S501" s="10">
        <v>15.654576239999999</v>
      </c>
      <c r="T501" s="10">
        <v>16.971144299999995</v>
      </c>
      <c r="U501" s="10">
        <v>18.002968199999998</v>
      </c>
      <c r="V501" s="10">
        <v>18.829618424999996</v>
      </c>
      <c r="W501" s="10">
        <v>20.154243959999995</v>
      </c>
      <c r="X501" s="10">
        <v>21.133394550000002</v>
      </c>
      <c r="Y501" s="10">
        <v>22.498280212499999</v>
      </c>
      <c r="Z501" s="10">
        <v>23.373637289999998</v>
      </c>
      <c r="AA501" s="10">
        <v>25.316142704999994</v>
      </c>
    </row>
    <row r="502" spans="1:27" ht="13.15" customHeight="1" x14ac:dyDescent="0.2">
      <c r="A502" s="2" t="s">
        <v>6</v>
      </c>
      <c r="B502" s="2">
        <v>713</v>
      </c>
      <c r="C502" s="2" t="s">
        <v>534</v>
      </c>
      <c r="D502" s="10">
        <v>0</v>
      </c>
      <c r="E502" s="10">
        <v>0</v>
      </c>
      <c r="F502" s="10">
        <v>0.80917200000000022</v>
      </c>
      <c r="G502" s="10">
        <v>1.64298225</v>
      </c>
      <c r="H502" s="10">
        <v>3.4929258000000005</v>
      </c>
      <c r="I502" s="10">
        <v>5.1515555000000015</v>
      </c>
      <c r="J502" s="10">
        <v>6.2829389999999998</v>
      </c>
      <c r="K502" s="10">
        <v>7.4679832500000005</v>
      </c>
      <c r="L502" s="10">
        <v>8.8386480000000009</v>
      </c>
      <c r="M502" s="10">
        <v>10.021284</v>
      </c>
      <c r="N502" s="10">
        <v>11.673775749999999</v>
      </c>
      <c r="O502" s="10">
        <v>12.940823999999997</v>
      </c>
      <c r="P502" s="10">
        <v>13.891110187500001</v>
      </c>
      <c r="Q502" s="10">
        <v>14.791595000000001</v>
      </c>
      <c r="R502" s="10">
        <v>15.620650500000002</v>
      </c>
      <c r="S502" s="10">
        <v>17.383919280000001</v>
      </c>
      <c r="T502" s="10">
        <v>18.845927100000001</v>
      </c>
      <c r="U502" s="10">
        <v>19.991735400000003</v>
      </c>
      <c r="V502" s="10">
        <v>20.909704725000005</v>
      </c>
      <c r="W502" s="10">
        <v>22.380660120000002</v>
      </c>
      <c r="X502" s="10">
        <v>23.467976350000004</v>
      </c>
      <c r="Y502" s="10">
        <v>24.983639362500004</v>
      </c>
      <c r="Z502" s="10">
        <v>25.95569613</v>
      </c>
      <c r="AA502" s="10">
        <v>28.112787885000003</v>
      </c>
    </row>
    <row r="503" spans="1:27" ht="13.15" customHeight="1" x14ac:dyDescent="0.2">
      <c r="A503" s="2" t="s">
        <v>6</v>
      </c>
      <c r="B503" s="2">
        <v>940</v>
      </c>
      <c r="C503" s="2" t="s">
        <v>535</v>
      </c>
      <c r="D503" s="10">
        <v>0</v>
      </c>
      <c r="E503" s="10">
        <v>0</v>
      </c>
      <c r="F503" s="10">
        <v>0.797628</v>
      </c>
      <c r="G503" s="10">
        <v>1.6195427500000001</v>
      </c>
      <c r="H503" s="10">
        <v>3.4430942000000004</v>
      </c>
      <c r="I503" s="10">
        <v>5.078061166666668</v>
      </c>
      <c r="J503" s="10">
        <v>6.1933038571428574</v>
      </c>
      <c r="K503" s="10">
        <v>7.36144175</v>
      </c>
      <c r="L503" s="10">
        <v>8.7125520000000005</v>
      </c>
      <c r="M503" s="10">
        <v>9.8783160000000017</v>
      </c>
      <c r="N503" s="10">
        <v>11.507232583333332</v>
      </c>
      <c r="O503" s="10">
        <v>12.756204571428571</v>
      </c>
      <c r="P503" s="10">
        <v>13.6929335625</v>
      </c>
      <c r="Q503" s="10">
        <v>14.580571666666668</v>
      </c>
      <c r="R503" s="10">
        <v>15.397799500000001</v>
      </c>
      <c r="S503" s="10">
        <v>17.13591272</v>
      </c>
      <c r="T503" s="10">
        <v>18.577062900000001</v>
      </c>
      <c r="U503" s="10">
        <v>19.706524600000002</v>
      </c>
      <c r="V503" s="10">
        <v>20.611397775</v>
      </c>
      <c r="W503" s="10">
        <v>22.061367880000002</v>
      </c>
      <c r="X503" s="10">
        <v>23.133171983333341</v>
      </c>
      <c r="Y503" s="10">
        <v>24.627211887500007</v>
      </c>
      <c r="Z503" s="10">
        <v>25.585400870000001</v>
      </c>
      <c r="AA503" s="10">
        <v>27.711718615000002</v>
      </c>
    </row>
    <row r="504" spans="1:27" ht="13.15" customHeight="1" x14ac:dyDescent="0.2">
      <c r="A504" s="2" t="s">
        <v>6</v>
      </c>
      <c r="B504" s="2">
        <v>941</v>
      </c>
      <c r="C504" s="2" t="s">
        <v>536</v>
      </c>
      <c r="D504" s="10">
        <v>0</v>
      </c>
      <c r="E504" s="10">
        <v>0</v>
      </c>
      <c r="F504" s="10">
        <v>0.76393199999999994</v>
      </c>
      <c r="G504" s="10">
        <v>1.5511247499999998</v>
      </c>
      <c r="H504" s="10">
        <v>3.2976397999999998</v>
      </c>
      <c r="I504" s="10">
        <v>4.8635371666666671</v>
      </c>
      <c r="J504" s="10">
        <v>5.9316661428571411</v>
      </c>
      <c r="K504" s="10">
        <v>7.0504557499999985</v>
      </c>
      <c r="L504" s="10">
        <v>8.3444879999999984</v>
      </c>
      <c r="M504" s="10">
        <v>9.4610039999999991</v>
      </c>
      <c r="N504" s="10">
        <v>11.02110658333333</v>
      </c>
      <c r="O504" s="10">
        <v>12.217315428571426</v>
      </c>
      <c r="P504" s="10">
        <v>13.114472062499996</v>
      </c>
      <c r="Q504" s="10">
        <v>13.964611666666665</v>
      </c>
      <c r="R504" s="10">
        <v>14.747315499999999</v>
      </c>
      <c r="S504" s="10">
        <v>16.412001679999999</v>
      </c>
      <c r="T504" s="10">
        <v>17.792270099999996</v>
      </c>
      <c r="U504" s="10">
        <v>18.874017399999996</v>
      </c>
      <c r="V504" s="10">
        <v>19.740663975</v>
      </c>
      <c r="W504" s="10">
        <v>21.129379719999996</v>
      </c>
      <c r="X504" s="10">
        <v>22.155905183333331</v>
      </c>
      <c r="Y504" s="10">
        <v>23.586828987499999</v>
      </c>
      <c r="Z504" s="10">
        <v>24.504539029999997</v>
      </c>
      <c r="AA504" s="10">
        <v>26.541029934999997</v>
      </c>
    </row>
    <row r="505" spans="1:27" ht="13.15" customHeight="1" x14ac:dyDescent="0.2">
      <c r="A505" s="2" t="s">
        <v>6</v>
      </c>
      <c r="B505" s="2">
        <v>989</v>
      </c>
      <c r="C505" s="2" t="s">
        <v>537</v>
      </c>
      <c r="D505" s="10">
        <v>0</v>
      </c>
      <c r="E505" s="10">
        <v>0</v>
      </c>
      <c r="F505" s="10">
        <v>0.75348000000000004</v>
      </c>
      <c r="G505" s="10">
        <v>1.5299025000000002</v>
      </c>
      <c r="H505" s="10">
        <v>3.2525219999999999</v>
      </c>
      <c r="I505" s="10">
        <v>4.7969950000000008</v>
      </c>
      <c r="J505" s="10">
        <v>5.8505099999999999</v>
      </c>
      <c r="K505" s="10">
        <v>6.9539924999999991</v>
      </c>
      <c r="L505" s="10">
        <v>8.230319999999999</v>
      </c>
      <c r="M505" s="10">
        <v>9.3315599999999996</v>
      </c>
      <c r="N505" s="10">
        <v>10.870317500000001</v>
      </c>
      <c r="O505" s="10">
        <v>12.050159999999998</v>
      </c>
      <c r="P505" s="10">
        <v>12.935041875</v>
      </c>
      <c r="Q505" s="10">
        <v>13.773549999999998</v>
      </c>
      <c r="R505" s="10">
        <v>14.545545000000001</v>
      </c>
      <c r="S505" s="10">
        <v>16.187455200000002</v>
      </c>
      <c r="T505" s="10">
        <v>17.548839000000001</v>
      </c>
      <c r="U505" s="10">
        <v>18.615785999999996</v>
      </c>
      <c r="V505" s="10">
        <v>19.470575250000003</v>
      </c>
      <c r="W505" s="10">
        <v>20.840290799999998</v>
      </c>
      <c r="X505" s="10">
        <v>21.852771500000003</v>
      </c>
      <c r="Y505" s="10">
        <v>23.264117625000004</v>
      </c>
      <c r="Z505" s="10">
        <v>24.169271699999999</v>
      </c>
      <c r="AA505" s="10">
        <v>26.177899650000004</v>
      </c>
    </row>
    <row r="506" spans="1:27" ht="13.15" customHeight="1" x14ac:dyDescent="0.2">
      <c r="A506" s="2" t="s">
        <v>6</v>
      </c>
      <c r="B506" s="2">
        <v>942</v>
      </c>
      <c r="C506" s="2" t="s">
        <v>538</v>
      </c>
      <c r="D506" s="10">
        <v>0</v>
      </c>
      <c r="E506" s="10">
        <v>0</v>
      </c>
      <c r="F506" s="10">
        <v>0.777972</v>
      </c>
      <c r="G506" s="10">
        <v>1.5796322499999997</v>
      </c>
      <c r="H506" s="10">
        <v>3.3582458000000002</v>
      </c>
      <c r="I506" s="10">
        <v>4.9529221666666672</v>
      </c>
      <c r="J506" s="10">
        <v>6.0406818571428564</v>
      </c>
      <c r="K506" s="10">
        <v>7.180033250000001</v>
      </c>
      <c r="L506" s="10">
        <v>8.4978479999999994</v>
      </c>
      <c r="M506" s="10">
        <v>9.6348840000000013</v>
      </c>
      <c r="N506" s="10">
        <v>11.223659083333331</v>
      </c>
      <c r="O506" s="10">
        <v>12.441852571428571</v>
      </c>
      <c r="P506" s="10">
        <v>13.355497687499998</v>
      </c>
      <c r="Q506" s="10">
        <v>14.221261666666669</v>
      </c>
      <c r="R506" s="10">
        <v>15.0183505</v>
      </c>
      <c r="S506" s="10">
        <v>16.713631280000001</v>
      </c>
      <c r="T506" s="10">
        <v>18.119267099999998</v>
      </c>
      <c r="U506" s="10">
        <v>19.2208954</v>
      </c>
      <c r="V506" s="10">
        <v>20.103469725000004</v>
      </c>
      <c r="W506" s="10">
        <v>21.517708119999998</v>
      </c>
      <c r="X506" s="10">
        <v>22.563099683333334</v>
      </c>
      <c r="Y506" s="10">
        <v>24.020321862500005</v>
      </c>
      <c r="Z506" s="10">
        <v>24.954898130000004</v>
      </c>
      <c r="AA506" s="10">
        <v>27.028816885000001</v>
      </c>
    </row>
    <row r="507" spans="1:27" ht="13.15" customHeight="1" x14ac:dyDescent="0.2">
      <c r="A507" s="2" t="s">
        <v>6</v>
      </c>
      <c r="B507" s="2">
        <v>342</v>
      </c>
      <c r="C507" s="2" t="s">
        <v>539</v>
      </c>
      <c r="D507" s="10">
        <v>0</v>
      </c>
      <c r="E507" s="10">
        <v>0</v>
      </c>
      <c r="F507" s="10">
        <v>0.76346400000000003</v>
      </c>
      <c r="G507" s="10">
        <v>1.5501745</v>
      </c>
      <c r="H507" s="10">
        <v>3.2956196000000006</v>
      </c>
      <c r="I507" s="10">
        <v>4.8605576666666677</v>
      </c>
      <c r="J507" s="10">
        <v>5.9280322857142851</v>
      </c>
      <c r="K507" s="10">
        <v>7.0461364999999994</v>
      </c>
      <c r="L507" s="10">
        <v>8.3393759999999997</v>
      </c>
      <c r="M507" s="10">
        <v>9.4552080000000007</v>
      </c>
      <c r="N507" s="10">
        <v>11.014354833333334</v>
      </c>
      <c r="O507" s="10">
        <v>12.209830857142856</v>
      </c>
      <c r="P507" s="10">
        <v>13.106437874999999</v>
      </c>
      <c r="Q507" s="10">
        <v>13.956056666666667</v>
      </c>
      <c r="R507" s="10">
        <v>14.738281000000001</v>
      </c>
      <c r="S507" s="10">
        <v>16.401947359999998</v>
      </c>
      <c r="T507" s="10">
        <v>17.781370199999998</v>
      </c>
      <c r="U507" s="10">
        <v>18.862454799999998</v>
      </c>
      <c r="V507" s="10">
        <v>19.728570450000003</v>
      </c>
      <c r="W507" s="10">
        <v>21.11643544</v>
      </c>
      <c r="X507" s="10">
        <v>22.142332033333332</v>
      </c>
      <c r="Y507" s="10">
        <v>23.572379225000002</v>
      </c>
      <c r="Z507" s="10">
        <v>24.48952706</v>
      </c>
      <c r="AA507" s="10">
        <v>26.524770369999999</v>
      </c>
    </row>
    <row r="508" spans="1:27" ht="13.15" customHeight="1" x14ac:dyDescent="0.2">
      <c r="A508" s="2" t="s">
        <v>6</v>
      </c>
      <c r="B508" s="2">
        <v>884</v>
      </c>
      <c r="C508" s="2" t="s">
        <v>540</v>
      </c>
      <c r="D508" s="10">
        <v>0</v>
      </c>
      <c r="E508" s="10">
        <v>0</v>
      </c>
      <c r="F508" s="10">
        <v>0.76190400000000003</v>
      </c>
      <c r="G508" s="10">
        <v>1.547007</v>
      </c>
      <c r="H508" s="10">
        <v>3.2888856000000009</v>
      </c>
      <c r="I508" s="10">
        <v>4.850626000000001</v>
      </c>
      <c r="J508" s="10">
        <v>5.9159194285714287</v>
      </c>
      <c r="K508" s="10">
        <v>7.0317389999999991</v>
      </c>
      <c r="L508" s="10">
        <v>8.322336</v>
      </c>
      <c r="M508" s="10">
        <v>9.4358880000000003</v>
      </c>
      <c r="N508" s="10">
        <v>10.991849</v>
      </c>
      <c r="O508" s="10">
        <v>12.184882285714286</v>
      </c>
      <c r="P508" s="10">
        <v>13.079657250000002</v>
      </c>
      <c r="Q508" s="10">
        <v>13.927539999999999</v>
      </c>
      <c r="R508" s="10">
        <v>14.708166</v>
      </c>
      <c r="S508" s="10">
        <v>16.368432960000003</v>
      </c>
      <c r="T508" s="10">
        <v>17.745037200000002</v>
      </c>
      <c r="U508" s="10">
        <v>18.823912800000002</v>
      </c>
      <c r="V508" s="10">
        <v>19.688258700000002</v>
      </c>
      <c r="W508" s="10">
        <v>21.073287840000003</v>
      </c>
      <c r="X508" s="10">
        <v>22.097088200000002</v>
      </c>
      <c r="Y508" s="10">
        <v>23.524213350000007</v>
      </c>
      <c r="Z508" s="10">
        <v>24.439487160000002</v>
      </c>
      <c r="AA508" s="10">
        <v>26.470571820000004</v>
      </c>
    </row>
    <row r="509" spans="1:27" ht="13.15" customHeight="1" x14ac:dyDescent="0.2">
      <c r="A509" s="2" t="s">
        <v>6</v>
      </c>
      <c r="B509" s="2">
        <v>958</v>
      </c>
      <c r="C509" s="2" t="s">
        <v>541</v>
      </c>
      <c r="D509" s="10">
        <v>0</v>
      </c>
      <c r="E509" s="10">
        <v>0</v>
      </c>
      <c r="F509" s="10">
        <v>0.81432000000000015</v>
      </c>
      <c r="G509" s="10">
        <v>1.6534350000000004</v>
      </c>
      <c r="H509" s="10">
        <v>3.5151480000000013</v>
      </c>
      <c r="I509" s="10">
        <v>5.1843300000000019</v>
      </c>
      <c r="J509" s="10">
        <v>6.3229114285714285</v>
      </c>
      <c r="K509" s="10">
        <v>7.5154950000000014</v>
      </c>
      <c r="L509" s="10">
        <v>8.8948800000000006</v>
      </c>
      <c r="M509" s="10">
        <v>10.085040000000001</v>
      </c>
      <c r="N509" s="10">
        <v>11.748044999999999</v>
      </c>
      <c r="O509" s="10">
        <v>13.023154285714286</v>
      </c>
      <c r="P509" s="10">
        <v>13.979486250000001</v>
      </c>
      <c r="Q509" s="10">
        <v>14.885700000000002</v>
      </c>
      <c r="R509" s="10">
        <v>15.720030000000001</v>
      </c>
      <c r="S509" s="10">
        <v>17.494516800000003</v>
      </c>
      <c r="T509" s="10">
        <v>18.965826000000003</v>
      </c>
      <c r="U509" s="10">
        <v>20.118924</v>
      </c>
      <c r="V509" s="10">
        <v>21.042733500000001</v>
      </c>
      <c r="W509" s="10">
        <v>22.523047200000001</v>
      </c>
      <c r="X509" s="10">
        <v>23.617281000000006</v>
      </c>
      <c r="Y509" s="10">
        <v>25.142586750000007</v>
      </c>
      <c r="Z509" s="10">
        <v>26.120827800000008</v>
      </c>
      <c r="AA509" s="10">
        <v>28.291643100000002</v>
      </c>
    </row>
    <row r="510" spans="1:27" ht="13.15" customHeight="1" x14ac:dyDescent="0.2">
      <c r="A510" s="2" t="s">
        <v>6</v>
      </c>
      <c r="B510" s="2">
        <v>446</v>
      </c>
      <c r="C510" s="2" t="s">
        <v>542</v>
      </c>
      <c r="D510" s="10">
        <v>0</v>
      </c>
      <c r="E510" s="10">
        <v>0</v>
      </c>
      <c r="F510" s="10">
        <v>0.81588000000000005</v>
      </c>
      <c r="G510" s="10">
        <v>1.6566025000000002</v>
      </c>
      <c r="H510" s="10">
        <v>3.5218820000000011</v>
      </c>
      <c r="I510" s="10">
        <v>5.1942616666666677</v>
      </c>
      <c r="J510" s="10">
        <v>6.3350242857142858</v>
      </c>
      <c r="K510" s="10">
        <v>7.5298924999999999</v>
      </c>
      <c r="L510" s="10">
        <v>8.9119200000000003</v>
      </c>
      <c r="M510" s="10">
        <v>10.104360000000002</v>
      </c>
      <c r="N510" s="10">
        <v>11.770550833333333</v>
      </c>
      <c r="O510" s="10">
        <v>13.048102857142856</v>
      </c>
      <c r="P510" s="10">
        <v>14.006266874999998</v>
      </c>
      <c r="Q510" s="10">
        <v>14.914216666666668</v>
      </c>
      <c r="R510" s="10">
        <v>15.750145000000002</v>
      </c>
      <c r="S510" s="10">
        <v>17.528031200000001</v>
      </c>
      <c r="T510" s="10">
        <v>19.002159000000002</v>
      </c>
      <c r="U510" s="10">
        <v>20.157465999999999</v>
      </c>
      <c r="V510" s="10">
        <v>21.083045250000001</v>
      </c>
      <c r="W510" s="10">
        <v>22.566194800000002</v>
      </c>
      <c r="X510" s="10">
        <v>23.66252483333334</v>
      </c>
      <c r="Y510" s="10">
        <v>25.190752625000005</v>
      </c>
      <c r="Z510" s="10">
        <v>26.170867699999999</v>
      </c>
      <c r="AA510" s="10">
        <v>28.345841650000004</v>
      </c>
    </row>
    <row r="511" spans="1:27" ht="13.15" customHeight="1" x14ac:dyDescent="0.2">
      <c r="A511" s="2" t="s">
        <v>6</v>
      </c>
      <c r="B511" s="2">
        <v>500</v>
      </c>
      <c r="C511" s="2" t="s">
        <v>543</v>
      </c>
      <c r="D511" s="10">
        <v>0</v>
      </c>
      <c r="E511" s="10">
        <v>0</v>
      </c>
      <c r="F511" s="10">
        <v>0.69263999999999992</v>
      </c>
      <c r="G511" s="10">
        <v>1.4063700000000001</v>
      </c>
      <c r="H511" s="10">
        <v>2.9898960000000003</v>
      </c>
      <c r="I511" s="10">
        <v>4.4096600000000006</v>
      </c>
      <c r="J511" s="10">
        <v>5.3781085714285704</v>
      </c>
      <c r="K511" s="10">
        <v>6.3924899999999996</v>
      </c>
      <c r="L511" s="10">
        <v>7.5657599999999992</v>
      </c>
      <c r="M511" s="10">
        <v>8.5780799999999999</v>
      </c>
      <c r="N511" s="10">
        <v>9.9925899999999981</v>
      </c>
      <c r="O511" s="10">
        <v>11.077165714285712</v>
      </c>
      <c r="P511" s="10">
        <v>11.890597499999997</v>
      </c>
      <c r="Q511" s="10">
        <v>12.661399999999997</v>
      </c>
      <c r="R511" s="10">
        <v>13.371059999999998</v>
      </c>
      <c r="S511" s="10">
        <v>14.8803936</v>
      </c>
      <c r="T511" s="10">
        <v>16.131851999999995</v>
      </c>
      <c r="U511" s="10">
        <v>17.112647999999997</v>
      </c>
      <c r="V511" s="10">
        <v>17.898416999999998</v>
      </c>
      <c r="W511" s="10">
        <v>19.157534399999999</v>
      </c>
      <c r="X511" s="10">
        <v>20.088262</v>
      </c>
      <c r="Y511" s="10">
        <v>21.385648499999999</v>
      </c>
      <c r="Z511" s="10">
        <v>22.217715599999998</v>
      </c>
      <c r="AA511" s="10">
        <v>24.064156199999999</v>
      </c>
    </row>
    <row r="512" spans="1:27" ht="13.15" customHeight="1" x14ac:dyDescent="0.2">
      <c r="A512" s="2" t="s">
        <v>6</v>
      </c>
      <c r="B512" s="2">
        <v>631</v>
      </c>
      <c r="C512" s="2" t="s">
        <v>544</v>
      </c>
      <c r="D512" s="10">
        <v>0</v>
      </c>
      <c r="E512" s="10">
        <v>0</v>
      </c>
      <c r="F512" s="10">
        <v>0.80090400000000017</v>
      </c>
      <c r="G512" s="10">
        <v>1.6261945</v>
      </c>
      <c r="H512" s="10">
        <v>3.4572356000000006</v>
      </c>
      <c r="I512" s="10">
        <v>5.0989176666666678</v>
      </c>
      <c r="J512" s="10">
        <v>6.2187408571428566</v>
      </c>
      <c r="K512" s="10">
        <v>7.3916764999999991</v>
      </c>
      <c r="L512" s="10">
        <v>8.7483360000000019</v>
      </c>
      <c r="M512" s="10">
        <v>9.9188880000000008</v>
      </c>
      <c r="N512" s="10">
        <v>11.554494833333333</v>
      </c>
      <c r="O512" s="10">
        <v>12.808596571428572</v>
      </c>
      <c r="P512" s="10">
        <v>13.749172874999999</v>
      </c>
      <c r="Q512" s="10">
        <v>14.640456666666669</v>
      </c>
      <c r="R512" s="10">
        <v>15.461041</v>
      </c>
      <c r="S512" s="10">
        <v>17.206292960000003</v>
      </c>
      <c r="T512" s="10">
        <v>18.6533622</v>
      </c>
      <c r="U512" s="10">
        <v>19.7874628</v>
      </c>
      <c r="V512" s="10">
        <v>20.696052450000003</v>
      </c>
      <c r="W512" s="10">
        <v>22.151977840000001</v>
      </c>
      <c r="X512" s="10">
        <v>23.228184033333338</v>
      </c>
      <c r="Y512" s="10">
        <v>24.728360225000003</v>
      </c>
      <c r="Z512" s="10">
        <v>25.690484660000003</v>
      </c>
      <c r="AA512" s="10">
        <v>27.825535570000003</v>
      </c>
    </row>
    <row r="513" spans="1:27" ht="13.15" customHeight="1" x14ac:dyDescent="0.2">
      <c r="A513" s="2" t="s">
        <v>6</v>
      </c>
      <c r="B513" s="2">
        <v>908</v>
      </c>
      <c r="C513" s="2" t="s">
        <v>545</v>
      </c>
      <c r="D513" s="10">
        <v>0</v>
      </c>
      <c r="E513" s="10">
        <v>0</v>
      </c>
      <c r="F513" s="10">
        <v>0.80028000000000021</v>
      </c>
      <c r="G513" s="10">
        <v>1.6249275000000003</v>
      </c>
      <c r="H513" s="10">
        <v>3.4545420000000009</v>
      </c>
      <c r="I513" s="10">
        <v>5.0949450000000018</v>
      </c>
      <c r="J513" s="10">
        <v>6.213895714285715</v>
      </c>
      <c r="K513" s="10">
        <v>7.3859174999999997</v>
      </c>
      <c r="L513" s="10">
        <v>8.7415199999999995</v>
      </c>
      <c r="M513" s="10">
        <v>9.9111600000000024</v>
      </c>
      <c r="N513" s="10">
        <v>11.5454925</v>
      </c>
      <c r="O513" s="10">
        <v>12.798617142857143</v>
      </c>
      <c r="P513" s="10">
        <v>13.738460625000002</v>
      </c>
      <c r="Q513" s="10">
        <v>14.629050000000001</v>
      </c>
      <c r="R513" s="10">
        <v>15.448995000000002</v>
      </c>
      <c r="S513" s="10">
        <v>17.192887200000005</v>
      </c>
      <c r="T513" s="10">
        <v>18.638829000000005</v>
      </c>
      <c r="U513" s="10">
        <v>19.772046000000003</v>
      </c>
      <c r="V513" s="10">
        <v>20.679927750000001</v>
      </c>
      <c r="W513" s="10">
        <v>22.134718800000002</v>
      </c>
      <c r="X513" s="10">
        <v>23.210086500000003</v>
      </c>
      <c r="Y513" s="10">
        <v>24.709093875000008</v>
      </c>
      <c r="Z513" s="10">
        <v>25.670468700000004</v>
      </c>
      <c r="AA513" s="10">
        <v>27.803856150000005</v>
      </c>
    </row>
    <row r="514" spans="1:27" ht="13.15" customHeight="1" x14ac:dyDescent="0.2">
      <c r="A514" s="2" t="s">
        <v>6</v>
      </c>
      <c r="B514" s="2">
        <v>909</v>
      </c>
      <c r="C514" s="2" t="s">
        <v>546</v>
      </c>
      <c r="D514" s="10">
        <v>0</v>
      </c>
      <c r="E514" s="10">
        <v>0</v>
      </c>
      <c r="F514" s="10">
        <v>0.80090400000000017</v>
      </c>
      <c r="G514" s="10">
        <v>1.6261945</v>
      </c>
      <c r="H514" s="10">
        <v>3.4572356000000006</v>
      </c>
      <c r="I514" s="10">
        <v>5.0989176666666678</v>
      </c>
      <c r="J514" s="10">
        <v>6.2187408571428566</v>
      </c>
      <c r="K514" s="10">
        <v>7.3916764999999991</v>
      </c>
      <c r="L514" s="10">
        <v>8.7483360000000019</v>
      </c>
      <c r="M514" s="10">
        <v>9.9188880000000008</v>
      </c>
      <c r="N514" s="10">
        <v>11.554494833333333</v>
      </c>
      <c r="O514" s="10">
        <v>12.808596571428572</v>
      </c>
      <c r="P514" s="10">
        <v>13.749172874999999</v>
      </c>
      <c r="Q514" s="10">
        <v>14.640456666666669</v>
      </c>
      <c r="R514" s="10">
        <v>15.461041</v>
      </c>
      <c r="S514" s="10">
        <v>17.206292960000003</v>
      </c>
      <c r="T514" s="10">
        <v>18.6533622</v>
      </c>
      <c r="U514" s="10">
        <v>19.7874628</v>
      </c>
      <c r="V514" s="10">
        <v>20.696052450000003</v>
      </c>
      <c r="W514" s="10">
        <v>22.151977840000001</v>
      </c>
      <c r="X514" s="10">
        <v>23.228184033333338</v>
      </c>
      <c r="Y514" s="10">
        <v>24.728360225000003</v>
      </c>
      <c r="Z514" s="10">
        <v>25.690484660000003</v>
      </c>
      <c r="AA514" s="10">
        <v>27.825535570000003</v>
      </c>
    </row>
    <row r="515" spans="1:27" ht="13.15" customHeight="1" x14ac:dyDescent="0.2">
      <c r="A515" s="2" t="s">
        <v>6</v>
      </c>
      <c r="B515" s="2">
        <v>501</v>
      </c>
      <c r="C515" s="2" t="s">
        <v>547</v>
      </c>
      <c r="D515" s="10">
        <v>0</v>
      </c>
      <c r="E515" s="10">
        <v>0</v>
      </c>
      <c r="F515" s="10">
        <v>0.75769200000000003</v>
      </c>
      <c r="G515" s="10">
        <v>1.5384547500000001</v>
      </c>
      <c r="H515" s="10">
        <v>3.2707038000000006</v>
      </c>
      <c r="I515" s="10">
        <v>4.8238105000000013</v>
      </c>
      <c r="J515" s="10">
        <v>5.8832147142857139</v>
      </c>
      <c r="K515" s="10">
        <v>6.9928657499999991</v>
      </c>
      <c r="L515" s="10">
        <v>8.2763279999999995</v>
      </c>
      <c r="M515" s="10">
        <v>9.3837240000000008</v>
      </c>
      <c r="N515" s="10">
        <v>10.93108325</v>
      </c>
      <c r="O515" s="10">
        <v>12.117521142857141</v>
      </c>
      <c r="P515" s="10">
        <v>13.007349562499998</v>
      </c>
      <c r="Q515" s="10">
        <v>13.850545</v>
      </c>
      <c r="R515" s="10">
        <v>14.626855500000001</v>
      </c>
      <c r="S515" s="10">
        <v>16.277944080000001</v>
      </c>
      <c r="T515" s="10">
        <v>17.6469381</v>
      </c>
      <c r="U515" s="10">
        <v>18.719849400000001</v>
      </c>
      <c r="V515" s="10">
        <v>19.579416975000001</v>
      </c>
      <c r="W515" s="10">
        <v>20.956789319999999</v>
      </c>
      <c r="X515" s="10">
        <v>21.974929850000006</v>
      </c>
      <c r="Y515" s="10">
        <v>23.3941654875</v>
      </c>
      <c r="Z515" s="10">
        <v>24.304379430000001</v>
      </c>
      <c r="AA515" s="10">
        <v>26.324235735000002</v>
      </c>
    </row>
    <row r="516" spans="1:27" ht="13.15" customHeight="1" x14ac:dyDescent="0.2">
      <c r="A516" s="2" t="s">
        <v>6</v>
      </c>
      <c r="B516" s="2">
        <v>756</v>
      </c>
      <c r="C516" s="2" t="s">
        <v>548</v>
      </c>
      <c r="D516" s="10">
        <v>0</v>
      </c>
      <c r="E516" s="10">
        <v>0</v>
      </c>
      <c r="F516" s="10">
        <v>0.73761480000000024</v>
      </c>
      <c r="G516" s="10">
        <v>1.4976890250000003</v>
      </c>
      <c r="H516" s="10">
        <v>3.1840372200000009</v>
      </c>
      <c r="I516" s="10">
        <v>4.6959899500000013</v>
      </c>
      <c r="J516" s="10">
        <v>5.7273222428571433</v>
      </c>
      <c r="K516" s="10">
        <v>6.807569925000001</v>
      </c>
      <c r="L516" s="10">
        <v>8.0570232000000015</v>
      </c>
      <c r="M516" s="10">
        <v>9.1350756000000022</v>
      </c>
      <c r="N516" s="10">
        <v>10.641433175000001</v>
      </c>
      <c r="O516" s="10">
        <v>11.79643302857143</v>
      </c>
      <c r="P516" s="10">
        <v>12.662682918750001</v>
      </c>
      <c r="Q516" s="10">
        <v>13.483535500000002</v>
      </c>
      <c r="R516" s="10">
        <v>14.239275450000003</v>
      </c>
      <c r="S516" s="10">
        <v>15.846613752000005</v>
      </c>
      <c r="T516" s="10">
        <v>17.179332390000006</v>
      </c>
      <c r="U516" s="10">
        <v>18.22381386</v>
      </c>
      <c r="V516" s="10">
        <v>19.060604752500005</v>
      </c>
      <c r="W516" s="10">
        <v>20.401479708000004</v>
      </c>
      <c r="X516" s="10">
        <v>21.392641715000003</v>
      </c>
      <c r="Y516" s="10">
        <v>22.774270676250005</v>
      </c>
      <c r="Z516" s="10">
        <v>23.660365917000007</v>
      </c>
      <c r="AA516" s="10">
        <v>25.626700396500006</v>
      </c>
    </row>
    <row r="517" spans="1:27" ht="13.15" customHeight="1" x14ac:dyDescent="0.2">
      <c r="A517" s="2" t="s">
        <v>6</v>
      </c>
      <c r="B517" s="2">
        <v>943</v>
      </c>
      <c r="C517" s="2" t="s">
        <v>549</v>
      </c>
      <c r="D517" s="10">
        <v>0</v>
      </c>
      <c r="E517" s="10">
        <v>0</v>
      </c>
      <c r="F517" s="10">
        <v>0.80605199999999999</v>
      </c>
      <c r="G517" s="10">
        <v>1.63664725</v>
      </c>
      <c r="H517" s="10">
        <v>3.4794578</v>
      </c>
      <c r="I517" s="10">
        <v>5.1316921666666673</v>
      </c>
      <c r="J517" s="10">
        <v>6.2587132857142862</v>
      </c>
      <c r="K517" s="10">
        <v>7.4391882499999991</v>
      </c>
      <c r="L517" s="10">
        <v>8.804567999999998</v>
      </c>
      <c r="M517" s="10">
        <v>9.9826440000000005</v>
      </c>
      <c r="N517" s="10">
        <v>11.628764083333332</v>
      </c>
      <c r="O517" s="10">
        <v>12.890926857142857</v>
      </c>
      <c r="P517" s="10">
        <v>13.837548937499999</v>
      </c>
      <c r="Q517" s="10">
        <v>14.734561666666664</v>
      </c>
      <c r="R517" s="10">
        <v>15.560420499999999</v>
      </c>
      <c r="S517" s="10">
        <v>17.316890479999998</v>
      </c>
      <c r="T517" s="10">
        <v>18.773261099999999</v>
      </c>
      <c r="U517" s="10">
        <v>19.9146514</v>
      </c>
      <c r="V517" s="10">
        <v>20.829081225000003</v>
      </c>
      <c r="W517" s="10">
        <v>22.29436492</v>
      </c>
      <c r="X517" s="10">
        <v>23.377488683333333</v>
      </c>
      <c r="Y517" s="10">
        <v>24.887307612500003</v>
      </c>
      <c r="Z517" s="10">
        <v>25.855616329999997</v>
      </c>
      <c r="AA517" s="10">
        <v>28.004390784999998</v>
      </c>
    </row>
    <row r="518" spans="1:27" ht="13.15" customHeight="1" x14ac:dyDescent="0.2">
      <c r="A518" s="2" t="s">
        <v>6</v>
      </c>
      <c r="B518" s="2">
        <v>944</v>
      </c>
      <c r="C518" s="2" t="s">
        <v>550</v>
      </c>
      <c r="D518" s="10">
        <v>0</v>
      </c>
      <c r="E518" s="10">
        <v>0</v>
      </c>
      <c r="F518" s="10">
        <v>0.74053199999999997</v>
      </c>
      <c r="G518" s="10">
        <v>1.5036122499999998</v>
      </c>
      <c r="H518" s="10">
        <v>3.1966298000000002</v>
      </c>
      <c r="I518" s="10">
        <v>4.7145621666666671</v>
      </c>
      <c r="J518" s="10">
        <v>5.7499732857142858</v>
      </c>
      <c r="K518" s="10">
        <v>6.8344932499999995</v>
      </c>
      <c r="L518" s="10">
        <v>8.088887999999999</v>
      </c>
      <c r="M518" s="10">
        <v>9.1712039999999995</v>
      </c>
      <c r="N518" s="10">
        <v>10.683519083333334</v>
      </c>
      <c r="O518" s="10">
        <v>11.843086857142856</v>
      </c>
      <c r="P518" s="10">
        <v>12.712762687499998</v>
      </c>
      <c r="Q518" s="10">
        <v>13.536861666666667</v>
      </c>
      <c r="R518" s="10">
        <v>14.295590499999999</v>
      </c>
      <c r="S518" s="10">
        <v>15.909285680000002</v>
      </c>
      <c r="T518" s="10">
        <v>17.2472751</v>
      </c>
      <c r="U518" s="10">
        <v>18.295887399999998</v>
      </c>
      <c r="V518" s="10">
        <v>19.135987724999996</v>
      </c>
      <c r="W518" s="10">
        <v>20.482165719999998</v>
      </c>
      <c r="X518" s="10">
        <v>21.477247683333335</v>
      </c>
      <c r="Y518" s="10">
        <v>22.864340862500001</v>
      </c>
      <c r="Z518" s="10">
        <v>23.753940530000001</v>
      </c>
      <c r="AA518" s="10">
        <v>25.728051685000004</v>
      </c>
    </row>
    <row r="519" spans="1:27" ht="13.15" customHeight="1" x14ac:dyDescent="0.2">
      <c r="A519" s="2" t="s">
        <v>6</v>
      </c>
      <c r="B519" s="2">
        <v>945</v>
      </c>
      <c r="C519" s="2" t="s">
        <v>551</v>
      </c>
      <c r="D519" s="10">
        <v>0</v>
      </c>
      <c r="E519" s="10">
        <v>0</v>
      </c>
      <c r="F519" s="10">
        <v>0.78202800000000006</v>
      </c>
      <c r="G519" s="10">
        <v>1.58786775</v>
      </c>
      <c r="H519" s="10">
        <v>3.3757542000000003</v>
      </c>
      <c r="I519" s="10">
        <v>4.9787445000000004</v>
      </c>
      <c r="J519" s="10">
        <v>6.0721752857142857</v>
      </c>
      <c r="K519" s="10">
        <v>7.2174667499999998</v>
      </c>
      <c r="L519" s="10">
        <v>8.5421519999999997</v>
      </c>
      <c r="M519" s="10">
        <v>9.6851160000000007</v>
      </c>
      <c r="N519" s="10">
        <v>11.282174250000001</v>
      </c>
      <c r="O519" s="10">
        <v>12.506718857142857</v>
      </c>
      <c r="P519" s="10">
        <v>13.425127312499999</v>
      </c>
      <c r="Q519" s="10">
        <v>14.295405000000001</v>
      </c>
      <c r="R519" s="10">
        <v>15.0966495</v>
      </c>
      <c r="S519" s="10">
        <v>16.800768720000001</v>
      </c>
      <c r="T519" s="10">
        <v>18.2137329</v>
      </c>
      <c r="U519" s="10">
        <v>19.321104599999998</v>
      </c>
      <c r="V519" s="10">
        <v>20.208280275</v>
      </c>
      <c r="W519" s="10">
        <v>21.629891879999999</v>
      </c>
      <c r="X519" s="10">
        <v>22.680733650000004</v>
      </c>
      <c r="Y519" s="10">
        <v>24.145553137500002</v>
      </c>
      <c r="Z519" s="10">
        <v>25.085001869999999</v>
      </c>
      <c r="AA519" s="10">
        <v>27.169733115</v>
      </c>
    </row>
    <row r="520" spans="1:27" ht="13.15" customHeight="1" x14ac:dyDescent="0.2">
      <c r="A520" s="2" t="s">
        <v>6</v>
      </c>
      <c r="B520" s="2">
        <v>593</v>
      </c>
      <c r="C520" s="2" t="s">
        <v>552</v>
      </c>
      <c r="D520" s="10">
        <v>0</v>
      </c>
      <c r="E520" s="10">
        <v>0</v>
      </c>
      <c r="F520" s="10">
        <v>0.78374400000000011</v>
      </c>
      <c r="G520" s="10">
        <v>1.5913520000000001</v>
      </c>
      <c r="H520" s="10">
        <v>3.3831616000000002</v>
      </c>
      <c r="I520" s="10">
        <v>4.9896693333333344</v>
      </c>
      <c r="J520" s="10">
        <v>6.0854994285714277</v>
      </c>
      <c r="K520" s="10">
        <v>7.2333039999999986</v>
      </c>
      <c r="L520" s="10">
        <v>8.5608959999999996</v>
      </c>
      <c r="M520" s="10">
        <v>9.7063679999999994</v>
      </c>
      <c r="N520" s="10">
        <v>11.306930666666666</v>
      </c>
      <c r="O520" s="10">
        <v>12.534162285714284</v>
      </c>
      <c r="P520" s="10">
        <v>13.454585999999999</v>
      </c>
      <c r="Q520" s="10">
        <v>14.326773333333334</v>
      </c>
      <c r="R520" s="10">
        <v>15.129776</v>
      </c>
      <c r="S520" s="10">
        <v>16.837634560000001</v>
      </c>
      <c r="T520" s="10">
        <v>18.2536992</v>
      </c>
      <c r="U520" s="10">
        <v>19.363500800000001</v>
      </c>
      <c r="V520" s="10">
        <v>20.252623200000002</v>
      </c>
      <c r="W520" s="10">
        <v>21.677354240000003</v>
      </c>
      <c r="X520" s="10">
        <v>22.730501866666668</v>
      </c>
      <c r="Y520" s="10">
        <v>24.198535600000003</v>
      </c>
      <c r="Z520" s="10">
        <v>25.140045760000003</v>
      </c>
      <c r="AA520" s="10">
        <v>27.229351520000002</v>
      </c>
    </row>
    <row r="521" spans="1:27" ht="13.15" customHeight="1" x14ac:dyDescent="0.2">
      <c r="A521" s="2" t="s">
        <v>6</v>
      </c>
      <c r="B521" s="2">
        <v>344</v>
      </c>
      <c r="C521" s="2" t="s">
        <v>553</v>
      </c>
      <c r="D521" s="10">
        <v>0</v>
      </c>
      <c r="E521" s="10">
        <v>0</v>
      </c>
      <c r="F521" s="10">
        <v>0.76908000000000021</v>
      </c>
      <c r="G521" s="10">
        <v>1.5615775000000003</v>
      </c>
      <c r="H521" s="10">
        <v>3.3198620000000014</v>
      </c>
      <c r="I521" s="10">
        <v>4.8963116666666684</v>
      </c>
      <c r="J521" s="10">
        <v>5.9716385714285725</v>
      </c>
      <c r="K521" s="10">
        <v>7.0979675000000002</v>
      </c>
      <c r="L521" s="10">
        <v>8.4007199999999997</v>
      </c>
      <c r="M521" s="10">
        <v>9.5247600000000023</v>
      </c>
      <c r="N521" s="10">
        <v>11.095375833333335</v>
      </c>
      <c r="O521" s="10">
        <v>12.299645714285715</v>
      </c>
      <c r="P521" s="10">
        <v>13.202848124999999</v>
      </c>
      <c r="Q521" s="10">
        <v>14.058716666666667</v>
      </c>
      <c r="R521" s="10">
        <v>14.846695000000002</v>
      </c>
      <c r="S521" s="10">
        <v>16.522599200000002</v>
      </c>
      <c r="T521" s="10">
        <v>17.912169000000002</v>
      </c>
      <c r="U521" s="10">
        <v>19.001206</v>
      </c>
      <c r="V521" s="10">
        <v>19.873692750000004</v>
      </c>
      <c r="W521" s="10">
        <v>21.271766799999998</v>
      </c>
      <c r="X521" s="10">
        <v>22.305209833333336</v>
      </c>
      <c r="Y521" s="10">
        <v>23.745776375000005</v>
      </c>
      <c r="Z521" s="10">
        <v>24.669670700000001</v>
      </c>
      <c r="AA521" s="10">
        <v>26.719885150000007</v>
      </c>
    </row>
    <row r="522" spans="1:27" ht="13.15" customHeight="1" x14ac:dyDescent="0.2">
      <c r="A522" s="2" t="s">
        <v>6</v>
      </c>
      <c r="B522" s="2">
        <v>551</v>
      </c>
      <c r="C522" s="2" t="s">
        <v>554</v>
      </c>
      <c r="D522" s="10">
        <v>0</v>
      </c>
      <c r="E522" s="10">
        <v>0</v>
      </c>
      <c r="F522" s="10">
        <v>0.737568</v>
      </c>
      <c r="G522" s="10">
        <v>1.4975940000000001</v>
      </c>
      <c r="H522" s="10">
        <v>3.1838352000000008</v>
      </c>
      <c r="I522" s="10">
        <v>4.6956920000000002</v>
      </c>
      <c r="J522" s="10">
        <v>5.7269588571428569</v>
      </c>
      <c r="K522" s="10">
        <v>6.8071380000000001</v>
      </c>
      <c r="L522" s="10">
        <v>8.0565119999999997</v>
      </c>
      <c r="M522" s="10">
        <v>9.1344959999999986</v>
      </c>
      <c r="N522" s="10">
        <v>10.640757999999998</v>
      </c>
      <c r="O522" s="10">
        <v>11.79568457142857</v>
      </c>
      <c r="P522" s="10">
        <v>12.661879499999998</v>
      </c>
      <c r="Q522" s="10">
        <v>13.48268</v>
      </c>
      <c r="R522" s="10">
        <v>14.238371999999998</v>
      </c>
      <c r="S522" s="10">
        <v>15.845608319999998</v>
      </c>
      <c r="T522" s="10">
        <v>17.178242399999998</v>
      </c>
      <c r="U522" s="10">
        <v>18.222657599999998</v>
      </c>
      <c r="V522" s="10">
        <v>19.0593954</v>
      </c>
      <c r="W522" s="10">
        <v>20.400185279999999</v>
      </c>
      <c r="X522" s="10">
        <v>21.391284400000004</v>
      </c>
      <c r="Y522" s="10">
        <v>22.772825700000002</v>
      </c>
      <c r="Z522" s="10">
        <v>23.65886472</v>
      </c>
      <c r="AA522" s="10">
        <v>25.625074440000002</v>
      </c>
    </row>
    <row r="523" spans="1:27" ht="13.15" customHeight="1" x14ac:dyDescent="0.2">
      <c r="A523" s="2" t="s">
        <v>6</v>
      </c>
      <c r="B523" s="2">
        <v>885</v>
      </c>
      <c r="C523" s="2" t="s">
        <v>555</v>
      </c>
      <c r="D523" s="10">
        <v>0</v>
      </c>
      <c r="E523" s="10">
        <v>0</v>
      </c>
      <c r="F523" s="10">
        <v>0.7448999999999999</v>
      </c>
      <c r="G523" s="10">
        <v>1.51248125</v>
      </c>
      <c r="H523" s="10">
        <v>3.2154849999999997</v>
      </c>
      <c r="I523" s="10">
        <v>4.7423708333333332</v>
      </c>
      <c r="J523" s="10">
        <v>5.7838892857142845</v>
      </c>
      <c r="K523" s="10">
        <v>6.8748062499999998</v>
      </c>
      <c r="L523" s="10">
        <v>8.1365999999999978</v>
      </c>
      <c r="M523" s="10">
        <v>9.2252999999999989</v>
      </c>
      <c r="N523" s="10">
        <v>10.746535416666664</v>
      </c>
      <c r="O523" s="10">
        <v>11.912942857142854</v>
      </c>
      <c r="P523" s="10">
        <v>12.787748437499996</v>
      </c>
      <c r="Q523" s="10">
        <v>13.616708333333333</v>
      </c>
      <c r="R523" s="10">
        <v>14.379912499999998</v>
      </c>
      <c r="S523" s="10">
        <v>16.003125999999998</v>
      </c>
      <c r="T523" s="10">
        <v>17.349007499999995</v>
      </c>
      <c r="U523" s="10">
        <v>18.403804999999998</v>
      </c>
      <c r="V523" s="10">
        <v>19.248860624999999</v>
      </c>
      <c r="W523" s="10">
        <v>20.602978999999998</v>
      </c>
      <c r="X523" s="10">
        <v>21.603930416666667</v>
      </c>
      <c r="Y523" s="10">
        <v>22.999205312499999</v>
      </c>
      <c r="Z523" s="10">
        <v>23.894052250000001</v>
      </c>
      <c r="AA523" s="10">
        <v>25.879807625000002</v>
      </c>
    </row>
    <row r="524" spans="1:27" ht="13.15" customHeight="1" x14ac:dyDescent="0.2">
      <c r="A524" s="2" t="s">
        <v>6</v>
      </c>
      <c r="B524" s="2">
        <v>552</v>
      </c>
      <c r="C524" s="2" t="s">
        <v>556</v>
      </c>
      <c r="D524" s="10">
        <v>0</v>
      </c>
      <c r="E524" s="10">
        <v>0</v>
      </c>
      <c r="F524" s="10">
        <v>0.74880000000000013</v>
      </c>
      <c r="G524" s="10">
        <v>1.5204000000000002</v>
      </c>
      <c r="H524" s="10">
        <v>3.232320000000001</v>
      </c>
      <c r="I524" s="10">
        <v>4.7672000000000017</v>
      </c>
      <c r="J524" s="10">
        <v>5.8141714285714299</v>
      </c>
      <c r="K524" s="10">
        <v>6.9108000000000001</v>
      </c>
      <c r="L524" s="10">
        <v>8.1791999999999998</v>
      </c>
      <c r="M524" s="10">
        <v>9.2736000000000018</v>
      </c>
      <c r="N524" s="10">
        <v>10.8028</v>
      </c>
      <c r="O524" s="10">
        <v>11.975314285714287</v>
      </c>
      <c r="P524" s="10">
        <v>12.854699999999999</v>
      </c>
      <c r="Q524" s="10">
        <v>13.688000000000002</v>
      </c>
      <c r="R524" s="10">
        <v>14.455200000000001</v>
      </c>
      <c r="S524" s="10">
        <v>16.086912000000002</v>
      </c>
      <c r="T524" s="10">
        <v>17.43984</v>
      </c>
      <c r="U524" s="10">
        <v>18.500160000000001</v>
      </c>
      <c r="V524" s="10">
        <v>19.349640000000004</v>
      </c>
      <c r="W524" s="10">
        <v>20.710848000000002</v>
      </c>
      <c r="X524" s="10">
        <v>21.717040000000008</v>
      </c>
      <c r="Y524" s="10">
        <v>23.119620000000008</v>
      </c>
      <c r="Z524" s="10">
        <v>24.019152000000005</v>
      </c>
      <c r="AA524" s="10">
        <v>26.015304000000008</v>
      </c>
    </row>
    <row r="525" spans="1:27" ht="13.15" customHeight="1" x14ac:dyDescent="0.2">
      <c r="A525" s="2" t="s">
        <v>6</v>
      </c>
      <c r="B525" s="2">
        <v>447</v>
      </c>
      <c r="C525" s="2" t="s">
        <v>557</v>
      </c>
      <c r="D525" s="10">
        <v>0</v>
      </c>
      <c r="E525" s="10">
        <v>0</v>
      </c>
      <c r="F525" s="10">
        <v>0.81135600000000008</v>
      </c>
      <c r="G525" s="10">
        <v>1.6474167499999997</v>
      </c>
      <c r="H525" s="10">
        <v>3.5023534000000001</v>
      </c>
      <c r="I525" s="10">
        <v>5.1654598333333333</v>
      </c>
      <c r="J525" s="10">
        <v>6.2998970000000005</v>
      </c>
      <c r="K525" s="10">
        <v>7.4881397499999984</v>
      </c>
      <c r="L525" s="10">
        <v>8.8625039999999995</v>
      </c>
      <c r="M525" s="10">
        <v>10.048331999999998</v>
      </c>
      <c r="N525" s="10">
        <v>11.705283916666666</v>
      </c>
      <c r="O525" s="10">
        <v>12.975751999999998</v>
      </c>
      <c r="P525" s="10">
        <v>13.928603062500001</v>
      </c>
      <c r="Q525" s="10">
        <v>14.831518333333332</v>
      </c>
      <c r="R525" s="10">
        <v>15.662811499999998</v>
      </c>
      <c r="S525" s="10">
        <v>17.43083944</v>
      </c>
      <c r="T525" s="10">
        <v>18.896793299999999</v>
      </c>
      <c r="U525" s="10">
        <v>20.045694199999996</v>
      </c>
      <c r="V525" s="10">
        <v>20.966141175000001</v>
      </c>
      <c r="W525" s="10">
        <v>22.441066759999998</v>
      </c>
      <c r="X525" s="10">
        <v>23.531317716666667</v>
      </c>
      <c r="Y525" s="10">
        <v>25.051071587500001</v>
      </c>
      <c r="Z525" s="10">
        <v>26.02575199</v>
      </c>
      <c r="AA525" s="10">
        <v>28.188665855</v>
      </c>
    </row>
    <row r="526" spans="1:27" ht="13.15" customHeight="1" x14ac:dyDescent="0.2">
      <c r="A526" s="2" t="s">
        <v>6</v>
      </c>
      <c r="B526" s="2">
        <v>359</v>
      </c>
      <c r="C526" s="2" t="s">
        <v>558</v>
      </c>
      <c r="D526" s="10">
        <v>0</v>
      </c>
      <c r="E526" s="10">
        <v>0</v>
      </c>
      <c r="F526" s="10">
        <v>0.77485199999999987</v>
      </c>
      <c r="G526" s="10">
        <v>1.5732972500000002</v>
      </c>
      <c r="H526" s="10">
        <v>3.3447778000000006</v>
      </c>
      <c r="I526" s="10">
        <v>4.9330588333333338</v>
      </c>
      <c r="J526" s="10">
        <v>6.0164561428571428</v>
      </c>
      <c r="K526" s="10">
        <v>7.1512382499999987</v>
      </c>
      <c r="L526" s="10">
        <v>8.463768</v>
      </c>
      <c r="M526" s="10">
        <v>9.5962439999999987</v>
      </c>
      <c r="N526" s="10">
        <v>11.178647416666665</v>
      </c>
      <c r="O526" s="10">
        <v>12.391955428571427</v>
      </c>
      <c r="P526" s="10">
        <v>13.301936437499998</v>
      </c>
      <c r="Q526" s="10">
        <v>14.164228333333332</v>
      </c>
      <c r="R526" s="10">
        <v>14.9581205</v>
      </c>
      <c r="S526" s="10">
        <v>16.646602479999999</v>
      </c>
      <c r="T526" s="10">
        <v>18.046601099999997</v>
      </c>
      <c r="U526" s="10">
        <v>19.143811399999997</v>
      </c>
      <c r="V526" s="10">
        <v>20.022846225000002</v>
      </c>
      <c r="W526" s="10">
        <v>21.431412919999996</v>
      </c>
      <c r="X526" s="10">
        <v>22.472612016666666</v>
      </c>
      <c r="Y526" s="10">
        <v>23.9239901125</v>
      </c>
      <c r="Z526" s="10">
        <v>24.854818329999997</v>
      </c>
      <c r="AA526" s="10">
        <v>26.920419785</v>
      </c>
    </row>
    <row r="527" spans="1:27" ht="13.15" customHeight="1" x14ac:dyDescent="0.2">
      <c r="A527" s="2" t="s">
        <v>6</v>
      </c>
      <c r="B527" s="2">
        <v>448</v>
      </c>
      <c r="C527" s="2" t="s">
        <v>559</v>
      </c>
      <c r="D527" s="10">
        <v>0</v>
      </c>
      <c r="E527" s="10">
        <v>0</v>
      </c>
      <c r="F527" s="10">
        <v>0.77508600000000005</v>
      </c>
      <c r="G527" s="10">
        <v>1.5737723750000001</v>
      </c>
      <c r="H527" s="10">
        <v>3.3457879000000004</v>
      </c>
      <c r="I527" s="10">
        <v>4.9345485833333331</v>
      </c>
      <c r="J527" s="10">
        <v>6.0182730714285722</v>
      </c>
      <c r="K527" s="10">
        <v>7.1533978749999987</v>
      </c>
      <c r="L527" s="10">
        <v>8.4663239999999984</v>
      </c>
      <c r="M527" s="10">
        <v>9.5991419999999987</v>
      </c>
      <c r="N527" s="10">
        <v>11.182023291666665</v>
      </c>
      <c r="O527" s="10">
        <v>12.395697714285712</v>
      </c>
      <c r="P527" s="10">
        <v>13.305953531249997</v>
      </c>
      <c r="Q527" s="10">
        <v>14.168505833333334</v>
      </c>
      <c r="R527" s="10">
        <v>14.962637749999999</v>
      </c>
      <c r="S527" s="10">
        <v>16.651629639999999</v>
      </c>
      <c r="T527" s="10">
        <v>18.052051049999999</v>
      </c>
      <c r="U527" s="10">
        <v>19.149592699999996</v>
      </c>
      <c r="V527" s="10">
        <v>20.028892987500001</v>
      </c>
      <c r="W527" s="10">
        <v>21.437885059999999</v>
      </c>
      <c r="X527" s="10">
        <v>22.479398591666666</v>
      </c>
      <c r="Y527" s="10">
        <v>23.93121499375</v>
      </c>
      <c r="Z527" s="10">
        <v>24.862324315000002</v>
      </c>
      <c r="AA527" s="10">
        <v>26.928549567499999</v>
      </c>
    </row>
    <row r="528" spans="1:27" ht="13.15" customHeight="1" x14ac:dyDescent="0.2">
      <c r="A528" s="2" t="s">
        <v>6</v>
      </c>
      <c r="B528" s="2">
        <v>502</v>
      </c>
      <c r="C528" s="2" t="s">
        <v>560</v>
      </c>
      <c r="D528" s="10">
        <v>0</v>
      </c>
      <c r="E528" s="10">
        <v>0</v>
      </c>
      <c r="F528" s="10">
        <v>0.74630399999999986</v>
      </c>
      <c r="G528" s="10">
        <v>1.5153319999999999</v>
      </c>
      <c r="H528" s="10">
        <v>3.2215456000000002</v>
      </c>
      <c r="I528" s="10">
        <v>4.7513093333333343</v>
      </c>
      <c r="J528" s="10">
        <v>5.794790857142857</v>
      </c>
      <c r="K528" s="10">
        <v>6.8877639999999989</v>
      </c>
      <c r="L528" s="10">
        <v>8.1519359999999992</v>
      </c>
      <c r="M528" s="10">
        <v>9.2426880000000011</v>
      </c>
      <c r="N528" s="10">
        <v>10.766790666666665</v>
      </c>
      <c r="O528" s="10">
        <v>11.935396571428571</v>
      </c>
      <c r="P528" s="10">
        <v>12.811850999999999</v>
      </c>
      <c r="Q528" s="10">
        <v>13.642373333333332</v>
      </c>
      <c r="R528" s="10">
        <v>14.407016</v>
      </c>
      <c r="S528" s="10">
        <v>16.03328896</v>
      </c>
      <c r="T528" s="10">
        <v>17.381707199999997</v>
      </c>
      <c r="U528" s="10">
        <v>18.438492799999999</v>
      </c>
      <c r="V528" s="10">
        <v>19.285141200000002</v>
      </c>
      <c r="W528" s="10">
        <v>20.641811839999999</v>
      </c>
      <c r="X528" s="10">
        <v>21.644649866666668</v>
      </c>
      <c r="Y528" s="10">
        <v>23.042554600000003</v>
      </c>
      <c r="Z528" s="10">
        <v>23.939088160000001</v>
      </c>
      <c r="AA528" s="10">
        <v>25.928586319999997</v>
      </c>
    </row>
    <row r="529" spans="1:27" ht="13.15" customHeight="1" x14ac:dyDescent="0.2">
      <c r="A529" s="2" t="s">
        <v>6</v>
      </c>
      <c r="B529" s="2">
        <v>946</v>
      </c>
      <c r="C529" s="2" t="s">
        <v>561</v>
      </c>
      <c r="D529" s="10">
        <v>0</v>
      </c>
      <c r="E529" s="10">
        <v>0</v>
      </c>
      <c r="F529" s="10">
        <v>0.80386800000000014</v>
      </c>
      <c r="G529" s="10">
        <v>1.6322127500000001</v>
      </c>
      <c r="H529" s="10">
        <v>3.470030200000001</v>
      </c>
      <c r="I529" s="10">
        <v>5.1177878333333346</v>
      </c>
      <c r="J529" s="10">
        <v>6.2417552857142864</v>
      </c>
      <c r="K529" s="10">
        <v>7.4190317500000003</v>
      </c>
      <c r="L529" s="10">
        <v>8.7807119999999994</v>
      </c>
      <c r="M529" s="10">
        <v>9.9555960000000017</v>
      </c>
      <c r="N529" s="10">
        <v>11.597255916666667</v>
      </c>
      <c r="O529" s="10">
        <v>12.855998857142858</v>
      </c>
      <c r="P529" s="10">
        <v>13.800056062499999</v>
      </c>
      <c r="Q529" s="10">
        <v>14.694638333333335</v>
      </c>
      <c r="R529" s="10">
        <v>15.518259500000001</v>
      </c>
      <c r="S529" s="10">
        <v>17.269970320000002</v>
      </c>
      <c r="T529" s="10">
        <v>18.722394900000001</v>
      </c>
      <c r="U529" s="10">
        <v>19.8606926</v>
      </c>
      <c r="V529" s="10">
        <v>20.772644775000003</v>
      </c>
      <c r="W529" s="10">
        <v>22.23395828</v>
      </c>
      <c r="X529" s="10">
        <v>23.31414731666667</v>
      </c>
      <c r="Y529" s="10">
        <v>24.819875387500005</v>
      </c>
      <c r="Z529" s="10">
        <v>25.78556047</v>
      </c>
      <c r="AA529" s="10">
        <v>27.928512815000005</v>
      </c>
    </row>
    <row r="530" spans="1:27" ht="13.15" customHeight="1" x14ac:dyDescent="0.2">
      <c r="A530" s="2" t="s">
        <v>6</v>
      </c>
      <c r="B530" s="2">
        <v>888</v>
      </c>
      <c r="C530" s="2" t="s">
        <v>562</v>
      </c>
      <c r="D530" s="10">
        <v>0</v>
      </c>
      <c r="E530" s="10">
        <v>0</v>
      </c>
      <c r="F530" s="10">
        <v>0.78390000000000004</v>
      </c>
      <c r="G530" s="10">
        <v>1.5916687500000002</v>
      </c>
      <c r="H530" s="10">
        <v>3.3838350000000004</v>
      </c>
      <c r="I530" s="10">
        <v>4.9906625000000009</v>
      </c>
      <c r="J530" s="10">
        <v>6.0867107142857151</v>
      </c>
      <c r="K530" s="10">
        <v>7.2347437499999998</v>
      </c>
      <c r="L530" s="10">
        <v>8.5626000000000015</v>
      </c>
      <c r="M530" s="10">
        <v>9.7083000000000013</v>
      </c>
      <c r="N530" s="10">
        <v>11.30918125</v>
      </c>
      <c r="O530" s="10">
        <v>12.536657142857145</v>
      </c>
      <c r="P530" s="10">
        <v>13.457264062500002</v>
      </c>
      <c r="Q530" s="10">
        <v>14.329625000000002</v>
      </c>
      <c r="R530" s="10">
        <v>15.132787499999999</v>
      </c>
      <c r="S530" s="10">
        <v>16.840986000000001</v>
      </c>
      <c r="T530" s="10">
        <v>18.2573325</v>
      </c>
      <c r="U530" s="10">
        <v>19.367354999999996</v>
      </c>
      <c r="V530" s="10">
        <v>20.256654375000004</v>
      </c>
      <c r="W530" s="10">
        <v>21.681668999999999</v>
      </c>
      <c r="X530" s="10">
        <v>22.735026250000004</v>
      </c>
      <c r="Y530" s="10">
        <v>24.203352187500005</v>
      </c>
      <c r="Z530" s="10">
        <v>25.145049750000005</v>
      </c>
      <c r="AA530" s="10">
        <v>27.234771375000005</v>
      </c>
    </row>
    <row r="531" spans="1:27" ht="13.15" customHeight="1" x14ac:dyDescent="0.2">
      <c r="A531" s="2" t="s">
        <v>6</v>
      </c>
      <c r="B531" s="2">
        <v>626</v>
      </c>
      <c r="C531" s="2" t="s">
        <v>563</v>
      </c>
      <c r="D531" s="10">
        <v>0</v>
      </c>
      <c r="E531" s="10">
        <v>0</v>
      </c>
      <c r="F531" s="10">
        <v>0.80745599999999995</v>
      </c>
      <c r="G531" s="10">
        <v>1.6394979999999999</v>
      </c>
      <c r="H531" s="10">
        <v>3.4855184000000006</v>
      </c>
      <c r="I531" s="10">
        <v>5.1406306666666675</v>
      </c>
      <c r="J531" s="10">
        <v>6.2696148571428578</v>
      </c>
      <c r="K531" s="10">
        <v>7.4521459999999999</v>
      </c>
      <c r="L531" s="10">
        <v>8.8199039999999993</v>
      </c>
      <c r="M531" s="10">
        <v>10.000032000000001</v>
      </c>
      <c r="N531" s="10">
        <v>11.649019333333332</v>
      </c>
      <c r="O531" s="10">
        <v>12.91338057142857</v>
      </c>
      <c r="P531" s="10">
        <v>13.861651499999997</v>
      </c>
      <c r="Q531" s="10">
        <v>14.760226666666668</v>
      </c>
      <c r="R531" s="10">
        <v>15.587524000000002</v>
      </c>
      <c r="S531" s="10">
        <v>17.34705344</v>
      </c>
      <c r="T531" s="10">
        <v>18.805960800000001</v>
      </c>
      <c r="U531" s="10">
        <v>19.949339200000001</v>
      </c>
      <c r="V531" s="10">
        <v>20.865361800000002</v>
      </c>
      <c r="W531" s="10">
        <v>22.333197760000001</v>
      </c>
      <c r="X531" s="10">
        <v>23.418208133333337</v>
      </c>
      <c r="Y531" s="10">
        <v>24.930656899999999</v>
      </c>
      <c r="Z531" s="10">
        <v>25.900652239999999</v>
      </c>
      <c r="AA531" s="10">
        <v>28.053169480000001</v>
      </c>
    </row>
    <row r="532" spans="1:27" ht="13.15" customHeight="1" x14ac:dyDescent="0.2">
      <c r="A532" s="2" t="s">
        <v>6</v>
      </c>
      <c r="B532" s="2">
        <v>990</v>
      </c>
      <c r="C532" s="2" t="s">
        <v>564</v>
      </c>
      <c r="D532" s="10">
        <v>0</v>
      </c>
      <c r="E532" s="10">
        <v>0</v>
      </c>
      <c r="F532" s="10">
        <v>0.70886400000000016</v>
      </c>
      <c r="G532" s="10">
        <v>1.4393120000000001</v>
      </c>
      <c r="H532" s="10">
        <v>3.0599296000000007</v>
      </c>
      <c r="I532" s="10">
        <v>4.5129493333333341</v>
      </c>
      <c r="J532" s="10">
        <v>5.5040822857142864</v>
      </c>
      <c r="K532" s="10">
        <v>6.5422239999999992</v>
      </c>
      <c r="L532" s="10">
        <v>7.7429760000000014</v>
      </c>
      <c r="M532" s="10">
        <v>8.7790080000000028</v>
      </c>
      <c r="N532" s="10">
        <v>10.226650666666668</v>
      </c>
      <c r="O532" s="10">
        <v>11.336630857142858</v>
      </c>
      <c r="P532" s="10">
        <v>12.169116000000002</v>
      </c>
      <c r="Q532" s="10">
        <v>12.957973333333333</v>
      </c>
      <c r="R532" s="10">
        <v>13.684256</v>
      </c>
      <c r="S532" s="10">
        <v>15.228943360000002</v>
      </c>
      <c r="T532" s="10">
        <v>16.509715200000002</v>
      </c>
      <c r="U532" s="10">
        <v>17.513484800000001</v>
      </c>
      <c r="V532" s="10">
        <v>18.317659200000001</v>
      </c>
      <c r="W532" s="10">
        <v>19.606269440000002</v>
      </c>
      <c r="X532" s="10">
        <v>20.558797866666669</v>
      </c>
      <c r="Y532" s="10">
        <v>21.886573600000002</v>
      </c>
      <c r="Z532" s="10">
        <v>22.738130560000002</v>
      </c>
      <c r="AA532" s="10">
        <v>24.627821120000004</v>
      </c>
    </row>
    <row r="533" spans="1:27" ht="13.15" customHeight="1" x14ac:dyDescent="0.2">
      <c r="A533" s="2" t="s">
        <v>6</v>
      </c>
      <c r="B533" s="2">
        <v>991</v>
      </c>
      <c r="C533" s="2" t="s">
        <v>565</v>
      </c>
      <c r="D533" s="10">
        <v>0</v>
      </c>
      <c r="E533" s="10">
        <v>0</v>
      </c>
      <c r="F533" s="10">
        <v>0.76993800000000012</v>
      </c>
      <c r="G533" s="10">
        <v>1.5633196250000001</v>
      </c>
      <c r="H533" s="10">
        <v>3.323565700000001</v>
      </c>
      <c r="I533" s="10">
        <v>4.9017740833333345</v>
      </c>
      <c r="J533" s="10">
        <v>5.9783006428571426</v>
      </c>
      <c r="K533" s="10">
        <v>7.1058861249999996</v>
      </c>
      <c r="L533" s="10">
        <v>8.4100919999999988</v>
      </c>
      <c r="M533" s="10">
        <v>9.535385999999999</v>
      </c>
      <c r="N533" s="10">
        <v>11.107754041666668</v>
      </c>
      <c r="O533" s="10">
        <v>12.31336742857143</v>
      </c>
      <c r="P533" s="10">
        <v>13.217577468749999</v>
      </c>
      <c r="Q533" s="10">
        <v>14.074400833333334</v>
      </c>
      <c r="R533" s="10">
        <v>14.863258249999999</v>
      </c>
      <c r="S533" s="10">
        <v>16.541032120000001</v>
      </c>
      <c r="T533" s="10">
        <v>17.93215215</v>
      </c>
      <c r="U533" s="10">
        <v>19.022404099999999</v>
      </c>
      <c r="V533" s="10">
        <v>19.895864212500001</v>
      </c>
      <c r="W533" s="10">
        <v>21.29549798</v>
      </c>
      <c r="X533" s="10">
        <v>22.330093941666671</v>
      </c>
      <c r="Y533" s="10">
        <v>23.772267606250004</v>
      </c>
      <c r="Z533" s="10">
        <v>24.697192645000001</v>
      </c>
      <c r="AA533" s="10">
        <v>26.749694352500004</v>
      </c>
    </row>
    <row r="534" spans="1:27" ht="13.15" customHeight="1" x14ac:dyDescent="0.2">
      <c r="A534" s="2" t="s">
        <v>6</v>
      </c>
      <c r="B534" s="2">
        <v>754</v>
      </c>
      <c r="C534" s="2" t="s">
        <v>566</v>
      </c>
      <c r="D534" s="10">
        <v>0</v>
      </c>
      <c r="E534" s="10">
        <v>0</v>
      </c>
      <c r="F534" s="10">
        <v>0.78680160000000021</v>
      </c>
      <c r="G534" s="10">
        <v>1.5975603</v>
      </c>
      <c r="H534" s="10">
        <v>3.3963602400000008</v>
      </c>
      <c r="I534" s="10">
        <v>5.0091354000000017</v>
      </c>
      <c r="J534" s="10">
        <v>6.1092406285714294</v>
      </c>
      <c r="K534" s="10">
        <v>7.2615230999999998</v>
      </c>
      <c r="L534" s="10">
        <v>8.5942944000000008</v>
      </c>
      <c r="M534" s="10">
        <v>9.7442352000000003</v>
      </c>
      <c r="N534" s="10">
        <v>11.351042100000001</v>
      </c>
      <c r="O534" s="10">
        <v>12.583061485714286</v>
      </c>
      <c r="P534" s="10">
        <v>13.507076025</v>
      </c>
      <c r="Q534" s="10">
        <v>14.382666000000002</v>
      </c>
      <c r="R534" s="10">
        <v>15.188801400000001</v>
      </c>
      <c r="S534" s="10">
        <v>16.903322784000004</v>
      </c>
      <c r="T534" s="10">
        <v>18.324911880000002</v>
      </c>
      <c r="U534" s="10">
        <v>19.439043120000001</v>
      </c>
      <c r="V534" s="10">
        <v>20.331634230000002</v>
      </c>
      <c r="W534" s="10">
        <v>21.761923536000001</v>
      </c>
      <c r="X534" s="10">
        <v>22.819179780000006</v>
      </c>
      <c r="Y534" s="10">
        <v>24.292940715000004</v>
      </c>
      <c r="Z534" s="10">
        <v>25.238123964000003</v>
      </c>
      <c r="AA534" s="10">
        <v>27.335580678000003</v>
      </c>
    </row>
    <row r="535" spans="1:27" ht="13.15" customHeight="1" x14ac:dyDescent="0.2">
      <c r="A535" s="2" t="s">
        <v>6</v>
      </c>
      <c r="B535" s="2">
        <v>959</v>
      </c>
      <c r="C535" s="2" t="s">
        <v>567</v>
      </c>
      <c r="D535" s="10">
        <v>0</v>
      </c>
      <c r="E535" s="10">
        <v>0</v>
      </c>
      <c r="F535" s="10">
        <v>0.78780000000000017</v>
      </c>
      <c r="G535" s="10">
        <v>1.5995875000000004</v>
      </c>
      <c r="H535" s="10">
        <v>3.4006700000000007</v>
      </c>
      <c r="I535" s="10">
        <v>5.0154916666666685</v>
      </c>
      <c r="J535" s="10">
        <v>6.1169928571428578</v>
      </c>
      <c r="K535" s="10">
        <v>7.2707375000000001</v>
      </c>
      <c r="L535" s="10">
        <v>8.6052</v>
      </c>
      <c r="M535" s="10">
        <v>9.7566000000000024</v>
      </c>
      <c r="N535" s="10">
        <v>11.365445833333334</v>
      </c>
      <c r="O535" s="10">
        <v>12.599028571428573</v>
      </c>
      <c r="P535" s="10">
        <v>13.524215625000002</v>
      </c>
      <c r="Q535" s="10">
        <v>14.400916666666669</v>
      </c>
      <c r="R535" s="10">
        <v>15.208075000000001</v>
      </c>
      <c r="S535" s="10">
        <v>16.924772000000001</v>
      </c>
      <c r="T535" s="10">
        <v>18.348164999999998</v>
      </c>
      <c r="U535" s="10">
        <v>19.463709999999999</v>
      </c>
      <c r="V535" s="10">
        <v>20.357433750000002</v>
      </c>
      <c r="W535" s="10">
        <v>21.789538000000004</v>
      </c>
      <c r="X535" s="10">
        <v>22.848135833333338</v>
      </c>
      <c r="Y535" s="10">
        <v>24.323766875000004</v>
      </c>
      <c r="Z535" s="10">
        <v>25.270149500000006</v>
      </c>
      <c r="AA535" s="10">
        <v>27.370267750000004</v>
      </c>
    </row>
    <row r="536" spans="1:27" ht="13.15" customHeight="1" x14ac:dyDescent="0.2">
      <c r="A536" s="2" t="s">
        <v>6</v>
      </c>
      <c r="B536" s="2">
        <v>992</v>
      </c>
      <c r="C536" s="2" t="s">
        <v>568</v>
      </c>
      <c r="D536" s="10">
        <v>0</v>
      </c>
      <c r="E536" s="10">
        <v>0</v>
      </c>
      <c r="F536" s="10">
        <v>0.76993800000000012</v>
      </c>
      <c r="G536" s="10">
        <v>1.5633196250000001</v>
      </c>
      <c r="H536" s="10">
        <v>3.323565700000001</v>
      </c>
      <c r="I536" s="10">
        <v>4.9017740833333345</v>
      </c>
      <c r="J536" s="10">
        <v>5.9783006428571426</v>
      </c>
      <c r="K536" s="10">
        <v>7.1058861249999996</v>
      </c>
      <c r="L536" s="10">
        <v>8.4100919999999988</v>
      </c>
      <c r="M536" s="10">
        <v>9.535385999999999</v>
      </c>
      <c r="N536" s="10">
        <v>11.107754041666668</v>
      </c>
      <c r="O536" s="10">
        <v>12.31336742857143</v>
      </c>
      <c r="P536" s="10">
        <v>13.217577468749999</v>
      </c>
      <c r="Q536" s="10">
        <v>14.074400833333334</v>
      </c>
      <c r="R536" s="10">
        <v>14.863258249999999</v>
      </c>
      <c r="S536" s="10">
        <v>16.541032120000001</v>
      </c>
      <c r="T536" s="10">
        <v>17.93215215</v>
      </c>
      <c r="U536" s="10">
        <v>19.022404099999999</v>
      </c>
      <c r="V536" s="10">
        <v>19.895864212500001</v>
      </c>
      <c r="W536" s="10">
        <v>21.29549798</v>
      </c>
      <c r="X536" s="10">
        <v>22.330093941666671</v>
      </c>
      <c r="Y536" s="10">
        <v>23.772267606250004</v>
      </c>
      <c r="Z536" s="10">
        <v>24.697192645000001</v>
      </c>
      <c r="AA536" s="10">
        <v>26.749694352500004</v>
      </c>
    </row>
    <row r="537" spans="1:27" ht="13.15" customHeight="1" x14ac:dyDescent="0.2">
      <c r="A537" s="2" t="s">
        <v>6</v>
      </c>
      <c r="B537" s="2">
        <v>993</v>
      </c>
      <c r="C537" s="2" t="s">
        <v>569</v>
      </c>
      <c r="D537" s="10">
        <v>0</v>
      </c>
      <c r="E537" s="10">
        <v>0</v>
      </c>
      <c r="F537" s="10">
        <v>0.78241800000000017</v>
      </c>
      <c r="G537" s="10">
        <v>1.5886596250000002</v>
      </c>
      <c r="H537" s="10">
        <v>3.3774377000000007</v>
      </c>
      <c r="I537" s="10">
        <v>4.9812274166666679</v>
      </c>
      <c r="J537" s="10">
        <v>6.0752035000000006</v>
      </c>
      <c r="K537" s="10">
        <v>7.2210661250000001</v>
      </c>
      <c r="L537" s="10">
        <v>8.5464120000000001</v>
      </c>
      <c r="M537" s="10">
        <v>9.6899459999999991</v>
      </c>
      <c r="N537" s="10">
        <v>11.287800708333332</v>
      </c>
      <c r="O537" s="10">
        <v>12.512956000000001</v>
      </c>
      <c r="P537" s="10">
        <v>13.431822468749999</v>
      </c>
      <c r="Q537" s="10">
        <v>14.302534166666666</v>
      </c>
      <c r="R537" s="10">
        <v>15.10417825</v>
      </c>
      <c r="S537" s="10">
        <v>16.809147320000001</v>
      </c>
      <c r="T537" s="10">
        <v>18.22281615</v>
      </c>
      <c r="U537" s="10">
        <v>19.3307401</v>
      </c>
      <c r="V537" s="10">
        <v>20.218358212500004</v>
      </c>
      <c r="W537" s="10">
        <v>21.640678780000002</v>
      </c>
      <c r="X537" s="10">
        <v>22.692044608333337</v>
      </c>
      <c r="Y537" s="10">
        <v>24.157594606250004</v>
      </c>
      <c r="Z537" s="10">
        <v>25.097511845000003</v>
      </c>
      <c r="AA537" s="10">
        <v>27.183282752500006</v>
      </c>
    </row>
    <row r="538" spans="1:27" ht="13.15" customHeight="1" x14ac:dyDescent="0.2">
      <c r="A538" s="2" t="s">
        <v>6</v>
      </c>
      <c r="B538" s="2">
        <v>886</v>
      </c>
      <c r="C538" s="2" t="s">
        <v>570</v>
      </c>
      <c r="D538" s="10">
        <v>0</v>
      </c>
      <c r="E538" s="10">
        <v>0</v>
      </c>
      <c r="F538" s="10">
        <v>0.785304</v>
      </c>
      <c r="G538" s="10">
        <v>1.5945195000000003</v>
      </c>
      <c r="H538" s="10">
        <v>3.3898956</v>
      </c>
      <c r="I538" s="10">
        <v>4.9996010000000011</v>
      </c>
      <c r="J538" s="10">
        <v>6.0976122857142858</v>
      </c>
      <c r="K538" s="10">
        <v>7.2477014999999989</v>
      </c>
      <c r="L538" s="10">
        <v>8.5779359999999993</v>
      </c>
      <c r="M538" s="10">
        <v>9.7256879999999999</v>
      </c>
      <c r="N538" s="10">
        <v>11.329436499999998</v>
      </c>
      <c r="O538" s="10">
        <v>12.559110857142858</v>
      </c>
      <c r="P538" s="10">
        <v>13.481366625</v>
      </c>
      <c r="Q538" s="10">
        <v>14.355289999999998</v>
      </c>
      <c r="R538" s="10">
        <v>15.159891</v>
      </c>
      <c r="S538" s="10">
        <v>16.871148960000003</v>
      </c>
      <c r="T538" s="10">
        <v>18.290032199999999</v>
      </c>
      <c r="U538" s="10">
        <v>19.402042799999997</v>
      </c>
      <c r="V538" s="10">
        <v>20.292934949999999</v>
      </c>
      <c r="W538" s="10">
        <v>21.720501839999997</v>
      </c>
      <c r="X538" s="10">
        <v>22.775745699999998</v>
      </c>
      <c r="Y538" s="10">
        <v>24.246701475000002</v>
      </c>
      <c r="Z538" s="10">
        <v>25.190085660000001</v>
      </c>
      <c r="AA538" s="10">
        <v>27.28355007</v>
      </c>
    </row>
    <row r="539" spans="1:27" ht="13.15" customHeight="1" x14ac:dyDescent="0.2">
      <c r="A539" s="2" t="s">
        <v>6</v>
      </c>
      <c r="B539" s="2">
        <v>632</v>
      </c>
      <c r="C539" s="2" t="s">
        <v>571</v>
      </c>
      <c r="D539" s="10">
        <v>0</v>
      </c>
      <c r="E539" s="10">
        <v>0</v>
      </c>
      <c r="F539" s="10">
        <v>0.73850400000000005</v>
      </c>
      <c r="G539" s="10">
        <v>1.4994945000000002</v>
      </c>
      <c r="H539" s="10">
        <v>3.1878755999999999</v>
      </c>
      <c r="I539" s="10">
        <v>4.7016510000000009</v>
      </c>
      <c r="J539" s="10">
        <v>5.7342265714285707</v>
      </c>
      <c r="K539" s="10">
        <v>6.8157764999999992</v>
      </c>
      <c r="L539" s="10">
        <v>8.0667359999999988</v>
      </c>
      <c r="M539" s="10">
        <v>9.1460879999999989</v>
      </c>
      <c r="N539" s="10">
        <v>10.654261499999999</v>
      </c>
      <c r="O539" s="10">
        <v>11.810653714285714</v>
      </c>
      <c r="P539" s="10">
        <v>12.677947875000001</v>
      </c>
      <c r="Q539" s="10">
        <v>13.499790000000001</v>
      </c>
      <c r="R539" s="10">
        <v>14.256441000000001</v>
      </c>
      <c r="S539" s="10">
        <v>15.865716959999999</v>
      </c>
      <c r="T539" s="10">
        <v>17.200042199999999</v>
      </c>
      <c r="U539" s="10">
        <v>18.245782800000001</v>
      </c>
      <c r="V539" s="10">
        <v>19.083582450000002</v>
      </c>
      <c r="W539" s="10">
        <v>20.426073840000001</v>
      </c>
      <c r="X539" s="10">
        <v>21.418430700000002</v>
      </c>
      <c r="Y539" s="10">
        <v>22.801725225000002</v>
      </c>
      <c r="Z539" s="10">
        <v>23.68888866</v>
      </c>
      <c r="AA539" s="10">
        <v>25.65759357</v>
      </c>
    </row>
    <row r="540" spans="1:27" ht="13.15" customHeight="1" x14ac:dyDescent="0.2">
      <c r="A540" s="2" t="s">
        <v>6</v>
      </c>
      <c r="B540" s="2">
        <v>394</v>
      </c>
      <c r="C540" s="2" t="s">
        <v>572</v>
      </c>
      <c r="D540" s="10">
        <v>0</v>
      </c>
      <c r="E540" s="10">
        <v>0</v>
      </c>
      <c r="F540" s="10">
        <v>0.79341600000000012</v>
      </c>
      <c r="G540" s="10">
        <v>1.6109905</v>
      </c>
      <c r="H540" s="10">
        <v>3.4249124000000006</v>
      </c>
      <c r="I540" s="10">
        <v>5.0512456666666674</v>
      </c>
      <c r="J540" s="10">
        <v>6.1605991428571425</v>
      </c>
      <c r="K540" s="10">
        <v>7.3225685</v>
      </c>
      <c r="L540" s="10">
        <v>8.6665440000000018</v>
      </c>
      <c r="M540" s="10">
        <v>9.8261520000000004</v>
      </c>
      <c r="N540" s="10">
        <v>11.446466833333334</v>
      </c>
      <c r="O540" s="10">
        <v>12.688843428571428</v>
      </c>
      <c r="P540" s="10">
        <v>13.620625875</v>
      </c>
      <c r="Q540" s="10">
        <v>14.503576666666667</v>
      </c>
      <c r="R540" s="10">
        <v>15.316489000000002</v>
      </c>
      <c r="S540" s="10">
        <v>17.045423840000005</v>
      </c>
      <c r="T540" s="10">
        <v>18.478963799999999</v>
      </c>
      <c r="U540" s="10">
        <v>19.6024612</v>
      </c>
      <c r="V540" s="10">
        <v>20.502556050000003</v>
      </c>
      <c r="W540" s="10">
        <v>21.944869359999998</v>
      </c>
      <c r="X540" s="10">
        <v>23.011013633333334</v>
      </c>
      <c r="Y540" s="10">
        <v>24.497164025000007</v>
      </c>
      <c r="Z540" s="10">
        <v>25.450293140000003</v>
      </c>
      <c r="AA540" s="10">
        <v>27.565382530000004</v>
      </c>
    </row>
    <row r="541" spans="1:27" ht="13.15" customHeight="1" x14ac:dyDescent="0.2">
      <c r="A541" s="2" t="s">
        <v>6</v>
      </c>
      <c r="B541" s="2">
        <v>995</v>
      </c>
      <c r="C541" s="2" t="s">
        <v>573</v>
      </c>
      <c r="D541" s="10">
        <v>0</v>
      </c>
      <c r="E541" s="10">
        <v>0</v>
      </c>
      <c r="F541" s="10">
        <v>0.75769200000000003</v>
      </c>
      <c r="G541" s="10">
        <v>1.5384547500000001</v>
      </c>
      <c r="H541" s="10">
        <v>3.2707038000000006</v>
      </c>
      <c r="I541" s="10">
        <v>4.8238105000000013</v>
      </c>
      <c r="J541" s="10">
        <v>5.8832147142857139</v>
      </c>
      <c r="K541" s="10">
        <v>6.9928657499999991</v>
      </c>
      <c r="L541" s="10">
        <v>8.2763279999999995</v>
      </c>
      <c r="M541" s="10">
        <v>9.3837240000000008</v>
      </c>
      <c r="N541" s="10">
        <v>10.93108325</v>
      </c>
      <c r="O541" s="10">
        <v>12.117521142857141</v>
      </c>
      <c r="P541" s="10">
        <v>13.007349562499998</v>
      </c>
      <c r="Q541" s="10">
        <v>13.850545</v>
      </c>
      <c r="R541" s="10">
        <v>14.626855500000001</v>
      </c>
      <c r="S541" s="10">
        <v>16.277944080000001</v>
      </c>
      <c r="T541" s="10">
        <v>17.6469381</v>
      </c>
      <c r="U541" s="10">
        <v>18.719849400000001</v>
      </c>
      <c r="V541" s="10">
        <v>19.579416975000001</v>
      </c>
      <c r="W541" s="10">
        <v>20.956789319999999</v>
      </c>
      <c r="X541" s="10">
        <v>21.974929850000006</v>
      </c>
      <c r="Y541" s="10">
        <v>23.3941654875</v>
      </c>
      <c r="Z541" s="10">
        <v>24.304379430000001</v>
      </c>
      <c r="AA541" s="10">
        <v>26.324235735000002</v>
      </c>
    </row>
    <row r="542" spans="1:27" ht="13.15" customHeight="1" x14ac:dyDescent="0.2">
      <c r="A542" s="2" t="s">
        <v>6</v>
      </c>
      <c r="B542" s="2">
        <v>553</v>
      </c>
      <c r="C542" s="2" t="s">
        <v>574</v>
      </c>
      <c r="D542" s="10">
        <v>0</v>
      </c>
      <c r="E542" s="10">
        <v>0</v>
      </c>
      <c r="F542" s="10">
        <v>0.69505799999999995</v>
      </c>
      <c r="G542" s="10">
        <v>1.4112796249999999</v>
      </c>
      <c r="H542" s="10">
        <v>3.0003337000000001</v>
      </c>
      <c r="I542" s="10">
        <v>4.4250540833333334</v>
      </c>
      <c r="J542" s="10">
        <v>5.3968835000000004</v>
      </c>
      <c r="K542" s="10">
        <v>6.4148061249999984</v>
      </c>
      <c r="L542" s="10">
        <v>7.5921719999999997</v>
      </c>
      <c r="M542" s="10">
        <v>8.6080259999999988</v>
      </c>
      <c r="N542" s="10">
        <v>10.027474041666666</v>
      </c>
      <c r="O542" s="10">
        <v>11.115835999999998</v>
      </c>
      <c r="P542" s="10">
        <v>11.932107468749999</v>
      </c>
      <c r="Q542" s="10">
        <v>12.705600833333333</v>
      </c>
      <c r="R542" s="10">
        <v>13.417738249999999</v>
      </c>
      <c r="S542" s="10">
        <v>14.932340920000001</v>
      </c>
      <c r="T542" s="10">
        <v>16.188168149999999</v>
      </c>
      <c r="U542" s="10">
        <v>17.172388099999999</v>
      </c>
      <c r="V542" s="10">
        <v>17.9609002125</v>
      </c>
      <c r="W542" s="10">
        <v>19.224413179999996</v>
      </c>
      <c r="X542" s="10">
        <v>20.15838994166667</v>
      </c>
      <c r="Y542" s="10">
        <v>21.460305606249999</v>
      </c>
      <c r="Z542" s="10">
        <v>22.295277445</v>
      </c>
      <c r="AA542" s="10">
        <v>24.148163952500003</v>
      </c>
    </row>
    <row r="543" spans="1:27" ht="13.15" customHeight="1" x14ac:dyDescent="0.2">
      <c r="A543" s="2" t="s">
        <v>6</v>
      </c>
      <c r="B543" s="2">
        <v>594</v>
      </c>
      <c r="C543" s="2" t="s">
        <v>575</v>
      </c>
      <c r="D543" s="10">
        <v>0</v>
      </c>
      <c r="E543" s="10">
        <v>0</v>
      </c>
      <c r="F543" s="10">
        <v>0.78109200000000012</v>
      </c>
      <c r="G543" s="10">
        <v>1.5859672499999997</v>
      </c>
      <c r="H543" s="10">
        <v>3.3717138000000006</v>
      </c>
      <c r="I543" s="10">
        <v>4.9727855000000005</v>
      </c>
      <c r="J543" s="10">
        <v>6.0649075714285701</v>
      </c>
      <c r="K543" s="10">
        <v>7.2088282499999989</v>
      </c>
      <c r="L543" s="10">
        <v>8.5319280000000006</v>
      </c>
      <c r="M543" s="10">
        <v>9.6735240000000005</v>
      </c>
      <c r="N543" s="10">
        <v>11.268670749999998</v>
      </c>
      <c r="O543" s="10">
        <v>12.491749714285712</v>
      </c>
      <c r="P543" s="10">
        <v>13.409058937499999</v>
      </c>
      <c r="Q543" s="10">
        <v>14.278295</v>
      </c>
      <c r="R543" s="10">
        <v>15.078580499999999</v>
      </c>
      <c r="S543" s="10">
        <v>16.780660079999997</v>
      </c>
      <c r="T543" s="10">
        <v>18.191933099999996</v>
      </c>
      <c r="U543" s="10">
        <v>19.297979399999999</v>
      </c>
      <c r="V543" s="10">
        <v>20.184093224999998</v>
      </c>
      <c r="W543" s="10">
        <v>21.604003319999997</v>
      </c>
      <c r="X543" s="10">
        <v>22.653587350000002</v>
      </c>
      <c r="Y543" s="10">
        <v>24.116653612500002</v>
      </c>
      <c r="Z543" s="10">
        <v>25.05497793</v>
      </c>
      <c r="AA543" s="10">
        <v>27.137213984999995</v>
      </c>
    </row>
    <row r="544" spans="1:27" ht="13.15" customHeight="1" x14ac:dyDescent="0.2">
      <c r="A544" s="2" t="s">
        <v>6</v>
      </c>
      <c r="B544" s="2">
        <v>554</v>
      </c>
      <c r="C544" s="2" t="s">
        <v>576</v>
      </c>
      <c r="D544" s="10">
        <v>0</v>
      </c>
      <c r="E544" s="10">
        <v>0</v>
      </c>
      <c r="F544" s="10">
        <v>0.73476000000000019</v>
      </c>
      <c r="G544" s="10">
        <v>1.4918925000000005</v>
      </c>
      <c r="H544" s="10">
        <v>3.171714000000001</v>
      </c>
      <c r="I544" s="10">
        <v>4.6778150000000007</v>
      </c>
      <c r="J544" s="10">
        <v>5.7051557142857154</v>
      </c>
      <c r="K544" s="10">
        <v>6.7812225000000019</v>
      </c>
      <c r="L544" s="10">
        <v>8.0258400000000005</v>
      </c>
      <c r="M544" s="10">
        <v>9.0997200000000014</v>
      </c>
      <c r="N544" s="10">
        <v>10.600247500000002</v>
      </c>
      <c r="O544" s="10">
        <v>11.750777142857146</v>
      </c>
      <c r="P544" s="10">
        <v>12.613674375</v>
      </c>
      <c r="Q544" s="10">
        <v>13.431350000000004</v>
      </c>
      <c r="R544" s="10">
        <v>14.184165000000002</v>
      </c>
      <c r="S544" s="10">
        <v>15.785282400000003</v>
      </c>
      <c r="T544" s="10">
        <v>17.112843000000002</v>
      </c>
      <c r="U544" s="10">
        <v>18.153282000000001</v>
      </c>
      <c r="V544" s="10">
        <v>18.986834250000005</v>
      </c>
      <c r="W544" s="10">
        <v>20.322519600000003</v>
      </c>
      <c r="X544" s="10">
        <v>21.309845500000005</v>
      </c>
      <c r="Y544" s="10">
        <v>22.686127125000006</v>
      </c>
      <c r="Z544" s="10">
        <v>23.568792900000009</v>
      </c>
      <c r="AA544" s="10">
        <v>25.527517050000011</v>
      </c>
    </row>
    <row r="545" spans="1:27" ht="13.15" customHeight="1" x14ac:dyDescent="0.2">
      <c r="A545" s="2" t="s">
        <v>6</v>
      </c>
      <c r="B545" s="2">
        <v>671</v>
      </c>
      <c r="C545" s="2" t="s">
        <v>577</v>
      </c>
      <c r="D545" s="10">
        <v>0</v>
      </c>
      <c r="E545" s="10">
        <v>0</v>
      </c>
      <c r="F545" s="10">
        <v>0.79598999999999986</v>
      </c>
      <c r="G545" s="10">
        <v>1.6162168750000001</v>
      </c>
      <c r="H545" s="10">
        <v>3.436023500000001</v>
      </c>
      <c r="I545" s="10">
        <v>5.0676329166666676</v>
      </c>
      <c r="J545" s="10">
        <v>6.1805853571428573</v>
      </c>
      <c r="K545" s="10">
        <v>7.3463243749999991</v>
      </c>
      <c r="L545" s="10">
        <v>8.6946600000000007</v>
      </c>
      <c r="M545" s="10">
        <v>9.8580300000000012</v>
      </c>
      <c r="N545" s="10">
        <v>11.483601458333332</v>
      </c>
      <c r="O545" s="10">
        <v>12.73000857142857</v>
      </c>
      <c r="P545" s="10">
        <v>13.664813906249998</v>
      </c>
      <c r="Q545" s="10">
        <v>14.550629166666667</v>
      </c>
      <c r="R545" s="10">
        <v>15.366178750000001</v>
      </c>
      <c r="S545" s="10">
        <v>17.100722599999997</v>
      </c>
      <c r="T545" s="10">
        <v>18.53891325</v>
      </c>
      <c r="U545" s="10">
        <v>19.666055500000002</v>
      </c>
      <c r="V545" s="10">
        <v>20.569070437500002</v>
      </c>
      <c r="W545" s="10">
        <v>22.016062900000001</v>
      </c>
      <c r="X545" s="10">
        <v>23.085665958333333</v>
      </c>
      <c r="Y545" s="10">
        <v>24.576637718750007</v>
      </c>
      <c r="Z545" s="10">
        <v>25.532858975</v>
      </c>
      <c r="AA545" s="10">
        <v>27.654810137500004</v>
      </c>
    </row>
    <row r="546" spans="1:27" ht="13.15" customHeight="1" x14ac:dyDescent="0.2">
      <c r="A546" s="2" t="s">
        <v>6</v>
      </c>
      <c r="B546" s="2">
        <v>423</v>
      </c>
      <c r="C546" s="2" t="s">
        <v>578</v>
      </c>
      <c r="D546" s="10">
        <v>0</v>
      </c>
      <c r="E546" s="10">
        <v>0</v>
      </c>
      <c r="F546" s="10">
        <v>0.71424599999999994</v>
      </c>
      <c r="G546" s="10">
        <v>1.4502398750000001</v>
      </c>
      <c r="H546" s="10">
        <v>3.0831619000000003</v>
      </c>
      <c r="I546" s="10">
        <v>4.5472135833333338</v>
      </c>
      <c r="J546" s="10">
        <v>5.5458716428571426</v>
      </c>
      <c r="K546" s="10">
        <v>6.5918953750000009</v>
      </c>
      <c r="L546" s="10">
        <v>7.8017640000000004</v>
      </c>
      <c r="M546" s="10">
        <v>8.8456620000000008</v>
      </c>
      <c r="N546" s="10">
        <v>10.304295791666666</v>
      </c>
      <c r="O546" s="10">
        <v>11.422703428571428</v>
      </c>
      <c r="P546" s="10">
        <v>12.261509156249998</v>
      </c>
      <c r="Q546" s="10">
        <v>13.056355833333333</v>
      </c>
      <c r="R546" s="10">
        <v>13.788152749999998</v>
      </c>
      <c r="S546" s="10">
        <v>15.34456804</v>
      </c>
      <c r="T546" s="10">
        <v>16.635064049999997</v>
      </c>
      <c r="U546" s="10">
        <v>17.646454699999996</v>
      </c>
      <c r="V546" s="10">
        <v>18.456734737500003</v>
      </c>
      <c r="W546" s="10">
        <v>19.755128659999997</v>
      </c>
      <c r="X546" s="10">
        <v>20.71488909166667</v>
      </c>
      <c r="Y546" s="10">
        <v>22.052745868750005</v>
      </c>
      <c r="Z546" s="10">
        <v>22.910768215000001</v>
      </c>
      <c r="AA546" s="10">
        <v>24.814806117500002</v>
      </c>
    </row>
    <row r="547" spans="1:27" ht="13.15" customHeight="1" x14ac:dyDescent="0.2">
      <c r="A547" s="2" t="s">
        <v>6</v>
      </c>
      <c r="B547" s="2">
        <v>769</v>
      </c>
      <c r="C547" s="2" t="s">
        <v>579</v>
      </c>
      <c r="D547" s="10">
        <v>0</v>
      </c>
      <c r="E547" s="10">
        <v>0</v>
      </c>
      <c r="F547" s="10">
        <v>0.76596000000000009</v>
      </c>
      <c r="G547" s="10">
        <v>1.5552425000000001</v>
      </c>
      <c r="H547" s="10">
        <v>3.3063940000000005</v>
      </c>
      <c r="I547" s="10">
        <v>4.8764483333333342</v>
      </c>
      <c r="J547" s="10">
        <v>5.9474128571428579</v>
      </c>
      <c r="K547" s="10">
        <v>7.0691724999999996</v>
      </c>
      <c r="L547" s="10">
        <v>8.3666400000000003</v>
      </c>
      <c r="M547" s="10">
        <v>9.4861200000000014</v>
      </c>
      <c r="N547" s="10">
        <v>11.050364166666666</v>
      </c>
      <c r="O547" s="10">
        <v>12.249748571428569</v>
      </c>
      <c r="P547" s="10">
        <v>13.149286875</v>
      </c>
      <c r="Q547" s="10">
        <v>14.001683333333334</v>
      </c>
      <c r="R547" s="10">
        <v>14.786465000000002</v>
      </c>
      <c r="S547" s="10">
        <v>16.455570399999999</v>
      </c>
      <c r="T547" s="10">
        <v>17.839502999999997</v>
      </c>
      <c r="U547" s="10">
        <v>18.924121999999997</v>
      </c>
      <c r="V547" s="10">
        <v>19.793069250000002</v>
      </c>
      <c r="W547" s="10">
        <v>21.1854716</v>
      </c>
      <c r="X547" s="10">
        <v>22.214722166666672</v>
      </c>
      <c r="Y547" s="10">
        <v>23.649444625000005</v>
      </c>
      <c r="Z547" s="10">
        <v>24.569590900000001</v>
      </c>
      <c r="AA547" s="10">
        <v>26.611488050000006</v>
      </c>
    </row>
    <row r="548" spans="1:27" ht="13.15" customHeight="1" x14ac:dyDescent="0.2">
      <c r="A548" s="2" t="s">
        <v>6</v>
      </c>
      <c r="B548" s="2">
        <v>360</v>
      </c>
      <c r="C548" s="2" t="s">
        <v>580</v>
      </c>
      <c r="D548" s="10">
        <v>0</v>
      </c>
      <c r="E548" s="10">
        <v>0</v>
      </c>
      <c r="F548" s="10">
        <v>0.74809800000000004</v>
      </c>
      <c r="G548" s="10">
        <v>1.5189746249999998</v>
      </c>
      <c r="H548" s="10">
        <v>3.2292897000000003</v>
      </c>
      <c r="I548" s="10">
        <v>4.7627307500000011</v>
      </c>
      <c r="J548" s="10">
        <v>5.8087206428571427</v>
      </c>
      <c r="K548" s="10">
        <v>6.9043211249999983</v>
      </c>
      <c r="L548" s="10">
        <v>8.1715319999999974</v>
      </c>
      <c r="M548" s="10">
        <v>9.2649059999999999</v>
      </c>
      <c r="N548" s="10">
        <v>10.792672374999999</v>
      </c>
      <c r="O548" s="10">
        <v>11.964087428571428</v>
      </c>
      <c r="P548" s="10">
        <v>12.842648718749997</v>
      </c>
      <c r="Q548" s="10">
        <v>13.675167499999999</v>
      </c>
      <c r="R548" s="10">
        <v>14.441648249999997</v>
      </c>
      <c r="S548" s="10">
        <v>16.071830519999999</v>
      </c>
      <c r="T548" s="10">
        <v>17.423490149999999</v>
      </c>
      <c r="U548" s="10">
        <v>18.482816099999997</v>
      </c>
      <c r="V548" s="10">
        <v>19.331499712500001</v>
      </c>
      <c r="W548" s="10">
        <v>20.691431579999996</v>
      </c>
      <c r="X548" s="10">
        <v>21.696680275000002</v>
      </c>
      <c r="Y548" s="10">
        <v>23.097945356250001</v>
      </c>
      <c r="Z548" s="10">
        <v>23.996634044999997</v>
      </c>
      <c r="AA548" s="10">
        <v>25.990914652499995</v>
      </c>
    </row>
    <row r="549" spans="1:27" ht="13.15" customHeight="1" x14ac:dyDescent="0.2">
      <c r="A549" s="2" t="s">
        <v>6</v>
      </c>
      <c r="B549" s="2">
        <v>996</v>
      </c>
      <c r="C549" s="2" t="s">
        <v>581</v>
      </c>
      <c r="D549" s="10">
        <v>0</v>
      </c>
      <c r="E549" s="10">
        <v>0</v>
      </c>
      <c r="F549" s="10">
        <v>0.77329199999999998</v>
      </c>
      <c r="G549" s="10">
        <v>1.5701297500000002</v>
      </c>
      <c r="H549" s="10">
        <v>3.3380438000000003</v>
      </c>
      <c r="I549" s="10">
        <v>4.9231271666666672</v>
      </c>
      <c r="J549" s="10">
        <v>6.0043432857142847</v>
      </c>
      <c r="K549" s="10">
        <v>7.1368407499999993</v>
      </c>
      <c r="L549" s="10">
        <v>8.4467279999999985</v>
      </c>
      <c r="M549" s="10">
        <v>9.576924</v>
      </c>
      <c r="N549" s="10">
        <v>11.156141583333332</v>
      </c>
      <c r="O549" s="10">
        <v>12.367006857142854</v>
      </c>
      <c r="P549" s="10">
        <v>13.275155812499998</v>
      </c>
      <c r="Q549" s="10">
        <v>14.135711666666667</v>
      </c>
      <c r="R549" s="10">
        <v>14.928005499999999</v>
      </c>
      <c r="S549" s="10">
        <v>16.613088080000001</v>
      </c>
      <c r="T549" s="10">
        <v>18.010268099999998</v>
      </c>
      <c r="U549" s="10">
        <v>19.105269400000001</v>
      </c>
      <c r="V549" s="10">
        <v>19.982534474999998</v>
      </c>
      <c r="W549" s="10">
        <v>21.388265319999999</v>
      </c>
      <c r="X549" s="10">
        <v>22.427368183333336</v>
      </c>
      <c r="Y549" s="10">
        <v>23.875824237500002</v>
      </c>
      <c r="Z549" s="10">
        <v>24.804778429999999</v>
      </c>
      <c r="AA549" s="10">
        <v>26.866221234999998</v>
      </c>
    </row>
    <row r="550" spans="1:27" ht="13.15" customHeight="1" x14ac:dyDescent="0.2">
      <c r="A550" s="2" t="s">
        <v>6</v>
      </c>
      <c r="B550" s="2">
        <v>627</v>
      </c>
      <c r="C550" s="2" t="s">
        <v>582</v>
      </c>
      <c r="D550" s="10">
        <v>0</v>
      </c>
      <c r="E550" s="10">
        <v>0</v>
      </c>
      <c r="F550" s="10">
        <v>0.76127999999999996</v>
      </c>
      <c r="G550" s="10">
        <v>1.5457400000000001</v>
      </c>
      <c r="H550" s="10">
        <v>3.2861920000000002</v>
      </c>
      <c r="I550" s="10">
        <v>4.8466533333333341</v>
      </c>
      <c r="J550" s="10">
        <v>5.9110742857142853</v>
      </c>
      <c r="K550" s="10">
        <v>7.0259799999999997</v>
      </c>
      <c r="L550" s="10">
        <v>8.3155199999999994</v>
      </c>
      <c r="M550" s="10">
        <v>9.4281600000000001</v>
      </c>
      <c r="N550" s="10">
        <v>10.982846666666667</v>
      </c>
      <c r="O550" s="10">
        <v>12.174902857142856</v>
      </c>
      <c r="P550" s="10">
        <v>13.068944999999999</v>
      </c>
      <c r="Q550" s="10">
        <v>13.916133333333333</v>
      </c>
      <c r="R550" s="10">
        <v>14.696119999999999</v>
      </c>
      <c r="S550" s="10">
        <v>16.355027199999999</v>
      </c>
      <c r="T550" s="10">
        <v>17.730504</v>
      </c>
      <c r="U550" s="10">
        <v>18.808495999999998</v>
      </c>
      <c r="V550" s="10">
        <v>19.672134000000003</v>
      </c>
      <c r="W550" s="10">
        <v>21.0560288</v>
      </c>
      <c r="X550" s="10">
        <v>22.07899066666667</v>
      </c>
      <c r="Y550" s="10">
        <v>23.504947000000005</v>
      </c>
      <c r="Z550" s="10">
        <v>24.4194712</v>
      </c>
      <c r="AA550" s="10">
        <v>26.448892400000002</v>
      </c>
    </row>
    <row r="551" spans="1:27" ht="13.15" customHeight="1" x14ac:dyDescent="0.2">
      <c r="A551" s="2" t="s">
        <v>6</v>
      </c>
      <c r="B551" s="2">
        <v>755</v>
      </c>
      <c r="C551" s="2" t="s">
        <v>583</v>
      </c>
      <c r="D551" s="10">
        <v>0</v>
      </c>
      <c r="E551" s="10">
        <v>0</v>
      </c>
      <c r="F551" s="10">
        <v>0.77063999999999999</v>
      </c>
      <c r="G551" s="10">
        <v>1.5647449999999996</v>
      </c>
      <c r="H551" s="10">
        <v>3.3265959999999999</v>
      </c>
      <c r="I551" s="10">
        <v>4.9062433333333333</v>
      </c>
      <c r="J551" s="10">
        <v>5.9837514285714271</v>
      </c>
      <c r="K551" s="10">
        <v>7.1123649999999987</v>
      </c>
      <c r="L551" s="10">
        <v>8.4177599999999977</v>
      </c>
      <c r="M551" s="10">
        <v>9.544080000000001</v>
      </c>
      <c r="N551" s="10">
        <v>11.117881666666664</v>
      </c>
      <c r="O551" s="10">
        <v>12.324594285714284</v>
      </c>
      <c r="P551" s="10">
        <v>13.229628749999996</v>
      </c>
      <c r="Q551" s="10">
        <v>14.087233333333332</v>
      </c>
      <c r="R551" s="10">
        <v>14.876809999999999</v>
      </c>
      <c r="S551" s="10">
        <v>16.5561136</v>
      </c>
      <c r="T551" s="10">
        <v>17.948501999999998</v>
      </c>
      <c r="U551" s="10">
        <v>19.039747999999996</v>
      </c>
      <c r="V551" s="10">
        <v>19.914004499999997</v>
      </c>
      <c r="W551" s="10">
        <v>21.314914399999999</v>
      </c>
      <c r="X551" s="10">
        <v>22.350453666666667</v>
      </c>
      <c r="Y551" s="10">
        <v>23.793942250000001</v>
      </c>
      <c r="Z551" s="10">
        <v>24.719710599999996</v>
      </c>
      <c r="AA551" s="10">
        <v>26.774083700000002</v>
      </c>
    </row>
    <row r="552" spans="1:27" ht="13.15" customHeight="1" x14ac:dyDescent="0.2">
      <c r="A552" s="2" t="s">
        <v>6</v>
      </c>
      <c r="B552" s="2">
        <v>345</v>
      </c>
      <c r="C552" s="2" t="s">
        <v>584</v>
      </c>
      <c r="D552" s="10">
        <v>0</v>
      </c>
      <c r="E552" s="10">
        <v>0</v>
      </c>
      <c r="F552" s="10">
        <v>0.75036000000000014</v>
      </c>
      <c r="G552" s="10">
        <v>1.5235675</v>
      </c>
      <c r="H552" s="10">
        <v>3.2390540000000008</v>
      </c>
      <c r="I552" s="10">
        <v>4.7771316666666683</v>
      </c>
      <c r="J552" s="10">
        <v>5.8262842857142862</v>
      </c>
      <c r="K552" s="10">
        <v>6.9251975000000003</v>
      </c>
      <c r="L552" s="10">
        <v>8.1962400000000013</v>
      </c>
      <c r="M552" s="10">
        <v>9.2929200000000005</v>
      </c>
      <c r="N552" s="10">
        <v>10.825305833333333</v>
      </c>
      <c r="O552" s="10">
        <v>12.000262857142859</v>
      </c>
      <c r="P552" s="10">
        <v>12.881480625</v>
      </c>
      <c r="Q552" s="10">
        <v>13.716516666666667</v>
      </c>
      <c r="R552" s="10">
        <v>14.485315000000002</v>
      </c>
      <c r="S552" s="10">
        <v>16.120426400000003</v>
      </c>
      <c r="T552" s="10">
        <v>17.476172999999999</v>
      </c>
      <c r="U552" s="10">
        <v>18.538702000000001</v>
      </c>
      <c r="V552" s="10">
        <v>19.389951750000005</v>
      </c>
      <c r="W552" s="10">
        <v>20.7539956</v>
      </c>
      <c r="X552" s="10">
        <v>21.762283833333338</v>
      </c>
      <c r="Y552" s="10">
        <v>23.167785875000003</v>
      </c>
      <c r="Z552" s="10">
        <v>24.069191900000003</v>
      </c>
      <c r="AA552" s="10">
        <v>26.069502550000006</v>
      </c>
    </row>
    <row r="553" spans="1:27" ht="13.15" customHeight="1" x14ac:dyDescent="0.2">
      <c r="A553" s="2" t="s">
        <v>6</v>
      </c>
      <c r="B553" s="2">
        <v>424</v>
      </c>
      <c r="C553" s="2" t="s">
        <v>585</v>
      </c>
      <c r="D553" s="10">
        <v>0</v>
      </c>
      <c r="E553" s="10">
        <v>0</v>
      </c>
      <c r="F553" s="10">
        <v>0.77485199999999987</v>
      </c>
      <c r="G553" s="10">
        <v>1.5732972500000002</v>
      </c>
      <c r="H553" s="10">
        <v>3.3447778000000006</v>
      </c>
      <c r="I553" s="10">
        <v>4.9330588333333338</v>
      </c>
      <c r="J553" s="10">
        <v>6.0164561428571428</v>
      </c>
      <c r="K553" s="10">
        <v>7.1512382499999987</v>
      </c>
      <c r="L553" s="10">
        <v>8.463768</v>
      </c>
      <c r="M553" s="10">
        <v>9.5962439999999987</v>
      </c>
      <c r="N553" s="10">
        <v>11.178647416666665</v>
      </c>
      <c r="O553" s="10">
        <v>12.391955428571427</v>
      </c>
      <c r="P553" s="10">
        <v>13.301936437499998</v>
      </c>
      <c r="Q553" s="10">
        <v>14.164228333333332</v>
      </c>
      <c r="R553" s="10">
        <v>14.9581205</v>
      </c>
      <c r="S553" s="10">
        <v>16.646602479999999</v>
      </c>
      <c r="T553" s="10">
        <v>18.046601099999997</v>
      </c>
      <c r="U553" s="10">
        <v>19.143811399999997</v>
      </c>
      <c r="V553" s="10">
        <v>20.022846225000002</v>
      </c>
      <c r="W553" s="10">
        <v>21.431412919999996</v>
      </c>
      <c r="X553" s="10">
        <v>22.472612016666666</v>
      </c>
      <c r="Y553" s="10">
        <v>23.9239901125</v>
      </c>
      <c r="Z553" s="10">
        <v>24.854818329999997</v>
      </c>
      <c r="AA553" s="10">
        <v>26.920419785</v>
      </c>
    </row>
    <row r="554" spans="1:27" ht="13.15" customHeight="1" x14ac:dyDescent="0.2">
      <c r="A554" s="2" t="s">
        <v>6</v>
      </c>
      <c r="B554" s="2">
        <v>960</v>
      </c>
      <c r="C554" s="2" t="s">
        <v>586</v>
      </c>
      <c r="D554" s="10">
        <v>0</v>
      </c>
      <c r="E554" s="10">
        <v>0</v>
      </c>
      <c r="F554" s="10">
        <v>0.80964000000000003</v>
      </c>
      <c r="G554" s="10">
        <v>1.6439325</v>
      </c>
      <c r="H554" s="10">
        <v>3.494946000000001</v>
      </c>
      <c r="I554" s="10">
        <v>5.1545350000000019</v>
      </c>
      <c r="J554" s="10">
        <v>6.2865728571428576</v>
      </c>
      <c r="K554" s="10">
        <v>7.4723025000000014</v>
      </c>
      <c r="L554" s="10">
        <v>8.8437599999999996</v>
      </c>
      <c r="M554" s="10">
        <v>10.02708</v>
      </c>
      <c r="N554" s="10">
        <v>11.6805275</v>
      </c>
      <c r="O554" s="10">
        <v>12.948308571428571</v>
      </c>
      <c r="P554" s="10">
        <v>13.899144375000001</v>
      </c>
      <c r="Q554" s="10">
        <v>14.80015</v>
      </c>
      <c r="R554" s="10">
        <v>15.629685000000002</v>
      </c>
      <c r="S554" s="10">
        <v>17.393973600000002</v>
      </c>
      <c r="T554" s="10">
        <v>18.856827000000003</v>
      </c>
      <c r="U554" s="10">
        <v>20.003298000000001</v>
      </c>
      <c r="V554" s="10">
        <v>20.921798250000005</v>
      </c>
      <c r="W554" s="10">
        <v>22.393604400000005</v>
      </c>
      <c r="X554" s="10">
        <v>23.481549500000003</v>
      </c>
      <c r="Y554" s="10">
        <v>24.998089125000007</v>
      </c>
      <c r="Z554" s="10">
        <v>25.970708100000007</v>
      </c>
      <c r="AA554" s="10">
        <v>28.129047450000002</v>
      </c>
    </row>
    <row r="555" spans="1:27" ht="13.15" customHeight="1" x14ac:dyDescent="0.2">
      <c r="A555" s="2" t="s">
        <v>6</v>
      </c>
      <c r="B555" s="2">
        <v>555</v>
      </c>
      <c r="C555" s="2" t="s">
        <v>587</v>
      </c>
      <c r="D555" s="10">
        <v>0</v>
      </c>
      <c r="E555" s="10">
        <v>0</v>
      </c>
      <c r="F555" s="10">
        <v>0.74786400000000008</v>
      </c>
      <c r="G555" s="10">
        <v>1.5184995000000001</v>
      </c>
      <c r="H555" s="10">
        <v>3.2282796000000009</v>
      </c>
      <c r="I555" s="10">
        <v>4.7612410000000018</v>
      </c>
      <c r="J555" s="10">
        <v>5.8069037142857143</v>
      </c>
      <c r="K555" s="10">
        <v>6.9021615000000009</v>
      </c>
      <c r="L555" s="10">
        <v>8.1689760000000007</v>
      </c>
      <c r="M555" s="10">
        <v>9.2620080000000016</v>
      </c>
      <c r="N555" s="10">
        <v>10.789296500000001</v>
      </c>
      <c r="O555" s="10">
        <v>11.960345142857141</v>
      </c>
      <c r="P555" s="10">
        <v>12.838631625</v>
      </c>
      <c r="Q555" s="10">
        <v>13.670890000000002</v>
      </c>
      <c r="R555" s="10">
        <v>14.437131000000001</v>
      </c>
      <c r="S555" s="10">
        <v>16.066803360000005</v>
      </c>
      <c r="T555" s="10">
        <v>17.4180402</v>
      </c>
      <c r="U555" s="10">
        <v>18.477034799999998</v>
      </c>
      <c r="V555" s="10">
        <v>19.325452950000003</v>
      </c>
      <c r="W555" s="10">
        <v>20.68495944</v>
      </c>
      <c r="X555" s="10">
        <v>21.689893700000002</v>
      </c>
      <c r="Y555" s="10">
        <v>23.090720475000008</v>
      </c>
      <c r="Z555" s="10">
        <v>23.989128060000002</v>
      </c>
      <c r="AA555" s="10">
        <v>25.982784870000003</v>
      </c>
    </row>
    <row r="556" spans="1:27" ht="13.15" customHeight="1" x14ac:dyDescent="0.2">
      <c r="A556" s="2" t="s">
        <v>6</v>
      </c>
      <c r="B556" s="2">
        <v>628</v>
      </c>
      <c r="C556" s="2" t="s">
        <v>588</v>
      </c>
      <c r="D556" s="10">
        <v>0</v>
      </c>
      <c r="E556" s="10">
        <v>0</v>
      </c>
      <c r="F556" s="10">
        <v>0.76237199999999994</v>
      </c>
      <c r="G556" s="10">
        <v>1.5479572499999996</v>
      </c>
      <c r="H556" s="10">
        <v>3.2909058</v>
      </c>
      <c r="I556" s="10">
        <v>4.8536055000000005</v>
      </c>
      <c r="J556" s="10">
        <v>5.9195532857142847</v>
      </c>
      <c r="K556" s="10">
        <v>7.0360582499999991</v>
      </c>
      <c r="L556" s="10">
        <v>8.3274479999999986</v>
      </c>
      <c r="M556" s="10">
        <v>9.4416839999999986</v>
      </c>
      <c r="N556" s="10">
        <v>10.99860075</v>
      </c>
      <c r="O556" s="10">
        <v>12.192366857142856</v>
      </c>
      <c r="P556" s="10">
        <v>13.087691437499998</v>
      </c>
      <c r="Q556" s="10">
        <v>13.936094999999998</v>
      </c>
      <c r="R556" s="10">
        <v>14.717200499999999</v>
      </c>
      <c r="S556" s="10">
        <v>16.378487279999998</v>
      </c>
      <c r="T556" s="10">
        <v>17.755937100000001</v>
      </c>
      <c r="U556" s="10">
        <v>18.835475399999996</v>
      </c>
      <c r="V556" s="10">
        <v>19.700352225</v>
      </c>
      <c r="W556" s="10">
        <v>21.086232119999998</v>
      </c>
      <c r="X556" s="10">
        <v>22.110661350000001</v>
      </c>
      <c r="Y556" s="10">
        <v>23.538663112500004</v>
      </c>
      <c r="Z556" s="10">
        <v>24.454499129999999</v>
      </c>
      <c r="AA556" s="10">
        <v>26.486831384999999</v>
      </c>
    </row>
    <row r="557" spans="1:27" ht="13.15" customHeight="1" x14ac:dyDescent="0.2">
      <c r="A557" s="2" t="s">
        <v>6</v>
      </c>
      <c r="B557" s="2">
        <v>556</v>
      </c>
      <c r="C557" s="2" t="s">
        <v>589</v>
      </c>
      <c r="D557" s="10">
        <v>0</v>
      </c>
      <c r="E557" s="10">
        <v>0</v>
      </c>
      <c r="F557" s="10">
        <v>0.75036000000000014</v>
      </c>
      <c r="G557" s="10">
        <v>1.5235675</v>
      </c>
      <c r="H557" s="10">
        <v>3.2390540000000008</v>
      </c>
      <c r="I557" s="10">
        <v>4.7771316666666683</v>
      </c>
      <c r="J557" s="10">
        <v>5.8262842857142862</v>
      </c>
      <c r="K557" s="10">
        <v>6.9251975000000003</v>
      </c>
      <c r="L557" s="10">
        <v>8.1962400000000013</v>
      </c>
      <c r="M557" s="10">
        <v>9.2929200000000005</v>
      </c>
      <c r="N557" s="10">
        <v>10.825305833333333</v>
      </c>
      <c r="O557" s="10">
        <v>12.000262857142859</v>
      </c>
      <c r="P557" s="10">
        <v>12.881480625</v>
      </c>
      <c r="Q557" s="10">
        <v>13.716516666666667</v>
      </c>
      <c r="R557" s="10">
        <v>14.485315000000002</v>
      </c>
      <c r="S557" s="10">
        <v>16.120426400000003</v>
      </c>
      <c r="T557" s="10">
        <v>17.476172999999999</v>
      </c>
      <c r="U557" s="10">
        <v>18.538702000000001</v>
      </c>
      <c r="V557" s="10">
        <v>19.389951750000005</v>
      </c>
      <c r="W557" s="10">
        <v>20.7539956</v>
      </c>
      <c r="X557" s="10">
        <v>21.762283833333338</v>
      </c>
      <c r="Y557" s="10">
        <v>23.167785875000003</v>
      </c>
      <c r="Z557" s="10">
        <v>24.069191900000003</v>
      </c>
      <c r="AA557" s="10">
        <v>26.069502550000006</v>
      </c>
    </row>
    <row r="558" spans="1:27" ht="13.15" customHeight="1" x14ac:dyDescent="0.2">
      <c r="A558" s="2" t="s">
        <v>6</v>
      </c>
      <c r="B558" s="2">
        <v>361</v>
      </c>
      <c r="C558" s="2" t="s">
        <v>590</v>
      </c>
      <c r="D558" s="10">
        <v>0</v>
      </c>
      <c r="E558" s="10">
        <v>0</v>
      </c>
      <c r="F558" s="10">
        <v>0.72461999999999993</v>
      </c>
      <c r="G558" s="10">
        <v>1.4713037499999997</v>
      </c>
      <c r="H558" s="10">
        <v>3.1279430000000006</v>
      </c>
      <c r="I558" s="10">
        <v>4.6132591666666665</v>
      </c>
      <c r="J558" s="10">
        <v>5.6264221428571428</v>
      </c>
      <c r="K558" s="10">
        <v>6.6876387499999979</v>
      </c>
      <c r="L558" s="10">
        <v>7.9150799999999997</v>
      </c>
      <c r="M558" s="10">
        <v>8.9741400000000002</v>
      </c>
      <c r="N558" s="10">
        <v>10.453959583333331</v>
      </c>
      <c r="O558" s="10">
        <v>11.588611428571427</v>
      </c>
      <c r="P558" s="10">
        <v>12.439600312499998</v>
      </c>
      <c r="Q558" s="10">
        <v>13.245991666666665</v>
      </c>
      <c r="R558" s="10">
        <v>13.988417500000001</v>
      </c>
      <c r="S558" s="10">
        <v>15.5674388</v>
      </c>
      <c r="T558" s="10">
        <v>16.876678499999997</v>
      </c>
      <c r="U558" s="10">
        <v>17.902758999999996</v>
      </c>
      <c r="V558" s="10">
        <v>18.724807875</v>
      </c>
      <c r="W558" s="10">
        <v>20.042060199999998</v>
      </c>
      <c r="X558" s="10">
        <v>21.015760583333336</v>
      </c>
      <c r="Y558" s="10">
        <v>22.373048937500002</v>
      </c>
      <c r="Z558" s="10">
        <v>23.243533549999999</v>
      </c>
      <c r="AA558" s="10">
        <v>25.175226475000002</v>
      </c>
    </row>
    <row r="559" spans="1:27" ht="13.15" customHeight="1" x14ac:dyDescent="0.2">
      <c r="A559" s="2" t="s">
        <v>6</v>
      </c>
      <c r="B559" s="2">
        <v>557</v>
      </c>
      <c r="C559" s="2" t="s">
        <v>591</v>
      </c>
      <c r="D559" s="10">
        <v>0</v>
      </c>
      <c r="E559" s="10">
        <v>0</v>
      </c>
      <c r="F559" s="10">
        <v>0.736008</v>
      </c>
      <c r="G559" s="10">
        <v>1.4944265000000001</v>
      </c>
      <c r="H559" s="10">
        <v>3.177101200000001</v>
      </c>
      <c r="I559" s="10">
        <v>4.6857603333333344</v>
      </c>
      <c r="J559" s="10">
        <v>5.7148459999999996</v>
      </c>
      <c r="K559" s="10">
        <v>6.7927404999999998</v>
      </c>
      <c r="L559" s="10">
        <v>8.0394719999999982</v>
      </c>
      <c r="M559" s="10">
        <v>9.1151759999999999</v>
      </c>
      <c r="N559" s="10">
        <v>10.618252166666666</v>
      </c>
      <c r="O559" s="10">
        <v>11.770735999999999</v>
      </c>
      <c r="P559" s="10">
        <v>12.635098874999997</v>
      </c>
      <c r="Q559" s="10">
        <v>13.454163333333332</v>
      </c>
      <c r="R559" s="10">
        <v>14.208257</v>
      </c>
      <c r="S559" s="10">
        <v>15.812093920000001</v>
      </c>
      <c r="T559" s="10">
        <v>17.141909399999999</v>
      </c>
      <c r="U559" s="10">
        <v>18.184115599999998</v>
      </c>
      <c r="V559" s="10">
        <v>19.019083650000002</v>
      </c>
      <c r="W559" s="10">
        <v>20.357037680000001</v>
      </c>
      <c r="X559" s="10">
        <v>21.346040566666669</v>
      </c>
      <c r="Y559" s="10">
        <v>22.724659825</v>
      </c>
      <c r="Z559" s="10">
        <v>23.608824819999999</v>
      </c>
      <c r="AA559" s="10">
        <v>25.57087589</v>
      </c>
    </row>
    <row r="560" spans="1:27" ht="13.15" customHeight="1" x14ac:dyDescent="0.2">
      <c r="A560" s="2" t="s">
        <v>6</v>
      </c>
      <c r="B560" s="2">
        <v>794</v>
      </c>
      <c r="C560" s="2" t="s">
        <v>592</v>
      </c>
      <c r="D560" s="10">
        <v>0</v>
      </c>
      <c r="E560" s="10">
        <v>0</v>
      </c>
      <c r="F560" s="10">
        <v>0.80964000000000003</v>
      </c>
      <c r="G560" s="10">
        <v>1.6439325</v>
      </c>
      <c r="H560" s="10">
        <v>3.494946000000001</v>
      </c>
      <c r="I560" s="10">
        <v>5.1545350000000019</v>
      </c>
      <c r="J560" s="10">
        <v>6.2865728571428576</v>
      </c>
      <c r="K560" s="10">
        <v>7.4723025000000014</v>
      </c>
      <c r="L560" s="10">
        <v>8.8437599999999996</v>
      </c>
      <c r="M560" s="10">
        <v>10.02708</v>
      </c>
      <c r="N560" s="10">
        <v>11.6805275</v>
      </c>
      <c r="O560" s="10">
        <v>12.948308571428571</v>
      </c>
      <c r="P560" s="10">
        <v>13.899144375000001</v>
      </c>
      <c r="Q560" s="10">
        <v>14.80015</v>
      </c>
      <c r="R560" s="10">
        <v>15.629685000000002</v>
      </c>
      <c r="S560" s="10">
        <v>17.393973600000002</v>
      </c>
      <c r="T560" s="10">
        <v>18.856827000000003</v>
      </c>
      <c r="U560" s="10">
        <v>20.003298000000001</v>
      </c>
      <c r="V560" s="10">
        <v>20.921798250000005</v>
      </c>
      <c r="W560" s="10">
        <v>22.393604400000005</v>
      </c>
      <c r="X560" s="10">
        <v>23.481549500000003</v>
      </c>
      <c r="Y560" s="10">
        <v>24.998089125000007</v>
      </c>
      <c r="Z560" s="10">
        <v>25.970708100000007</v>
      </c>
      <c r="AA560" s="10">
        <v>28.129047450000002</v>
      </c>
    </row>
    <row r="561" spans="1:27" ht="13.15" customHeight="1" x14ac:dyDescent="0.2">
      <c r="A561" s="2" t="s">
        <v>6</v>
      </c>
      <c r="B561" s="2">
        <v>947</v>
      </c>
      <c r="C561" s="2" t="s">
        <v>593</v>
      </c>
      <c r="D561" s="10">
        <v>0</v>
      </c>
      <c r="E561" s="10">
        <v>0</v>
      </c>
      <c r="F561" s="10">
        <v>0.81213599999999997</v>
      </c>
      <c r="G561" s="10">
        <v>1.6490004999999999</v>
      </c>
      <c r="H561" s="10">
        <v>3.5057204</v>
      </c>
      <c r="I561" s="10">
        <v>5.1704256666666666</v>
      </c>
      <c r="J561" s="10">
        <v>6.3059534285714269</v>
      </c>
      <c r="K561" s="10">
        <v>7.4953384999999999</v>
      </c>
      <c r="L561" s="10">
        <v>8.8710239999999985</v>
      </c>
      <c r="M561" s="10">
        <v>10.057991999999999</v>
      </c>
      <c r="N561" s="10">
        <v>11.716536833333331</v>
      </c>
      <c r="O561" s="10">
        <v>12.988226285714283</v>
      </c>
      <c r="P561" s="10">
        <v>13.941993374999997</v>
      </c>
      <c r="Q561" s="10">
        <v>14.845776666666666</v>
      </c>
      <c r="R561" s="10">
        <v>15.677868999999999</v>
      </c>
      <c r="S561" s="10">
        <v>17.44759664</v>
      </c>
      <c r="T561" s="10">
        <v>18.914959799999998</v>
      </c>
      <c r="U561" s="10">
        <v>20.0649652</v>
      </c>
      <c r="V561" s="10">
        <v>20.986297049999997</v>
      </c>
      <c r="W561" s="10">
        <v>22.462640559999997</v>
      </c>
      <c r="X561" s="10">
        <v>23.553939633333332</v>
      </c>
      <c r="Y561" s="10">
        <v>25.075154525000006</v>
      </c>
      <c r="Z561" s="10">
        <v>26.050771939999994</v>
      </c>
      <c r="AA561" s="10">
        <v>28.215765129999998</v>
      </c>
    </row>
    <row r="562" spans="1:27" ht="13.15" customHeight="1" x14ac:dyDescent="0.2">
      <c r="A562" s="2"/>
      <c r="B562" s="2"/>
      <c r="C562" s="2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</row>
    <row r="563" spans="1:27" s="4" customFormat="1" ht="13.15" customHeight="1" x14ac:dyDescent="0.2">
      <c r="A563" s="11"/>
      <c r="B563" s="11"/>
      <c r="C563" s="11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</row>
    <row r="564" spans="1:27" s="19" customFormat="1" ht="13.15" customHeight="1" x14ac:dyDescent="0.2">
      <c r="A564" s="2" t="s">
        <v>7</v>
      </c>
      <c r="B564" s="2">
        <v>1061</v>
      </c>
      <c r="C564" s="2" t="s">
        <v>594</v>
      </c>
      <c r="D564" s="10">
        <v>0.4</v>
      </c>
      <c r="E564" s="10">
        <v>0.55500000000000005</v>
      </c>
      <c r="F564" s="10">
        <v>0.87571428571428578</v>
      </c>
      <c r="G564" s="10">
        <v>1.3262499999999999</v>
      </c>
      <c r="H564" s="10">
        <v>3.0070000000000001</v>
      </c>
      <c r="I564" s="10">
        <v>4.5999999999999996</v>
      </c>
      <c r="J564" s="10">
        <v>6.0828571428571427</v>
      </c>
      <c r="K564" s="10">
        <v>7.16</v>
      </c>
      <c r="L564" s="10">
        <v>8.0366666666666671</v>
      </c>
      <c r="M564" s="10">
        <v>8.7029999999999994</v>
      </c>
      <c r="N564" s="10">
        <v>9.7316666666666656</v>
      </c>
      <c r="O564" s="10">
        <v>10.491428571428571</v>
      </c>
      <c r="P564" s="10">
        <v>11.083125000000001</v>
      </c>
      <c r="Q564" s="10">
        <v>11.523888888888889</v>
      </c>
      <c r="R564" s="10">
        <v>11.8765</v>
      </c>
      <c r="S564" s="10">
        <v>12.531500000000001</v>
      </c>
      <c r="T564" s="10">
        <v>13.088916666666666</v>
      </c>
      <c r="U564" s="10">
        <v>13.571071428571429</v>
      </c>
      <c r="V564" s="10">
        <v>13.9948125</v>
      </c>
      <c r="W564" s="10">
        <v>14.78895</v>
      </c>
      <c r="X564" s="10">
        <v>15.342058333333334</v>
      </c>
      <c r="Y564" s="10">
        <v>16.063893750000002</v>
      </c>
      <c r="Z564" s="10">
        <v>16.501055000000001</v>
      </c>
      <c r="AA564" s="10">
        <v>17.369287499999999</v>
      </c>
    </row>
    <row r="565" spans="1:27" ht="13.15" customHeight="1" x14ac:dyDescent="0.2">
      <c r="A565" s="2" t="s">
        <v>7</v>
      </c>
      <c r="B565" s="2">
        <v>1051</v>
      </c>
      <c r="C565" s="2" t="s">
        <v>595</v>
      </c>
      <c r="D565" s="10">
        <v>0.4</v>
      </c>
      <c r="E565" s="10">
        <v>0.56307499999999999</v>
      </c>
      <c r="F565" s="10">
        <v>0.89720714285714298</v>
      </c>
      <c r="G565" s="10">
        <v>1.36545625</v>
      </c>
      <c r="H565" s="10">
        <v>3.1092550000000001</v>
      </c>
      <c r="I565" s="10">
        <v>4.7615000000000007</v>
      </c>
      <c r="J565" s="10">
        <v>6.2992428571428576</v>
      </c>
      <c r="K565" s="10">
        <v>7.4162749999999997</v>
      </c>
      <c r="L565" s="10">
        <v>8.3253833333333329</v>
      </c>
      <c r="M565" s="10">
        <v>9.016395000000001</v>
      </c>
      <c r="N565" s="10">
        <v>10.083141666666668</v>
      </c>
      <c r="O565" s="10">
        <v>10.871014285714285</v>
      </c>
      <c r="P565" s="10">
        <v>11.484590625000001</v>
      </c>
      <c r="Q565" s="10">
        <v>11.941663888888888</v>
      </c>
      <c r="R565" s="10">
        <v>12.307322500000001</v>
      </c>
      <c r="S565" s="10">
        <v>12.986547499999999</v>
      </c>
      <c r="T565" s="10">
        <v>13.564512916666665</v>
      </c>
      <c r="U565" s="10">
        <v>14.064405357142856</v>
      </c>
      <c r="V565" s="10">
        <v>14.5037128125</v>
      </c>
      <c r="W565" s="10">
        <v>15.326961749999999</v>
      </c>
      <c r="X565" s="10">
        <v>15.900340458333332</v>
      </c>
      <c r="Y565" s="10">
        <v>16.64862309375</v>
      </c>
      <c r="Z565" s="10">
        <v>17.101800575000002</v>
      </c>
      <c r="AA565" s="10">
        <v>18.001843687499999</v>
      </c>
    </row>
    <row r="566" spans="1:27" ht="13.15" customHeight="1" x14ac:dyDescent="0.2">
      <c r="A566" s="2" t="s">
        <v>7</v>
      </c>
      <c r="B566" s="2">
        <v>1021</v>
      </c>
      <c r="C566" s="2" t="s">
        <v>596</v>
      </c>
      <c r="D566" s="10">
        <v>0.4</v>
      </c>
      <c r="E566" s="10">
        <v>0.58666666666666667</v>
      </c>
      <c r="F566" s="10">
        <v>0.96</v>
      </c>
      <c r="G566" s="10">
        <v>1.48</v>
      </c>
      <c r="H566" s="10">
        <v>3.4079999999999999</v>
      </c>
      <c r="I566" s="10">
        <v>5.2333333333333334</v>
      </c>
      <c r="J566" s="10">
        <v>6.9314285714285715</v>
      </c>
      <c r="K566" s="10">
        <v>8.1649999999999991</v>
      </c>
      <c r="L566" s="10">
        <v>9.1688888888888886</v>
      </c>
      <c r="M566" s="10">
        <v>9.9320000000000004</v>
      </c>
      <c r="N566" s="10">
        <v>11.110000000000001</v>
      </c>
      <c r="O566" s="10">
        <v>11.98</v>
      </c>
      <c r="P566" s="10">
        <v>12.657499999999999</v>
      </c>
      <c r="Q566" s="10">
        <v>13.162222222222223</v>
      </c>
      <c r="R566" s="10">
        <v>13.566000000000001</v>
      </c>
      <c r="S566" s="10">
        <v>14.316000000000001</v>
      </c>
      <c r="T566" s="10">
        <v>14.954000000000001</v>
      </c>
      <c r="U566" s="10">
        <v>15.505714285714287</v>
      </c>
      <c r="V566" s="10">
        <v>15.990499999999999</v>
      </c>
      <c r="W566" s="10">
        <v>16.898800000000001</v>
      </c>
      <c r="X566" s="10">
        <v>17.531400000000001</v>
      </c>
      <c r="Y566" s="10">
        <v>18.356950000000001</v>
      </c>
      <c r="Z566" s="10">
        <v>18.856920000000002</v>
      </c>
      <c r="AA566" s="10">
        <v>19.849900000000002</v>
      </c>
    </row>
    <row r="567" spans="1:27" ht="13.15" customHeight="1" x14ac:dyDescent="0.2">
      <c r="A567" s="2" t="s">
        <v>7</v>
      </c>
      <c r="B567" s="2">
        <v>1121</v>
      </c>
      <c r="C567" s="2" t="s">
        <v>597</v>
      </c>
      <c r="D567" s="10">
        <v>0.4</v>
      </c>
      <c r="E567" s="10">
        <v>0.58793333333333331</v>
      </c>
      <c r="F567" s="10">
        <v>0.96337142857142832</v>
      </c>
      <c r="G567" s="10">
        <v>1.4861499999999999</v>
      </c>
      <c r="H567" s="10">
        <v>3.4240399999999998</v>
      </c>
      <c r="I567" s="10">
        <v>5.2586666666666666</v>
      </c>
      <c r="J567" s="10">
        <v>6.9653714285714274</v>
      </c>
      <c r="K567" s="10">
        <v>8.2051999999999978</v>
      </c>
      <c r="L567" s="10">
        <v>9.2141777777777776</v>
      </c>
      <c r="M567" s="10">
        <v>9.9811599999999991</v>
      </c>
      <c r="N567" s="10">
        <v>11.165133333333332</v>
      </c>
      <c r="O567" s="10">
        <v>12.039542857142855</v>
      </c>
      <c r="P567" s="10">
        <v>12.720474999999997</v>
      </c>
      <c r="Q567" s="10">
        <v>13.227755555555554</v>
      </c>
      <c r="R567" s="10">
        <v>13.633579999999998</v>
      </c>
      <c r="S567" s="10">
        <v>14.38738</v>
      </c>
      <c r="T567" s="10">
        <v>15.028603333333331</v>
      </c>
      <c r="U567" s="10">
        <v>15.583099999999996</v>
      </c>
      <c r="V567" s="10">
        <v>16.070327499999998</v>
      </c>
      <c r="W567" s="10">
        <v>16.983193999999997</v>
      </c>
      <c r="X567" s="10">
        <v>17.618973666666665</v>
      </c>
      <c r="Y567" s="10">
        <v>18.448672250000001</v>
      </c>
      <c r="Z567" s="10">
        <v>18.951154599999999</v>
      </c>
      <c r="AA567" s="10">
        <v>19.949124499999996</v>
      </c>
    </row>
    <row r="568" spans="1:27" ht="13.15" customHeight="1" x14ac:dyDescent="0.2">
      <c r="A568" s="2" t="s">
        <v>7</v>
      </c>
      <c r="B568" s="2">
        <v>1122</v>
      </c>
      <c r="C568" s="2" t="s">
        <v>598</v>
      </c>
      <c r="D568" s="10">
        <v>0.4</v>
      </c>
      <c r="E568" s="10">
        <v>0.60756666666666659</v>
      </c>
      <c r="F568" s="10">
        <v>1.0156285714285715</v>
      </c>
      <c r="G568" s="10">
        <v>1.5814750000000002</v>
      </c>
      <c r="H568" s="10">
        <v>3.6726599999999996</v>
      </c>
      <c r="I568" s="10">
        <v>5.6513333333333335</v>
      </c>
      <c r="J568" s="10">
        <v>7.4914857142857141</v>
      </c>
      <c r="K568" s="10">
        <v>8.8283000000000005</v>
      </c>
      <c r="L568" s="10">
        <v>9.9161555555555552</v>
      </c>
      <c r="M568" s="10">
        <v>10.74314</v>
      </c>
      <c r="N568" s="10">
        <v>12.0197</v>
      </c>
      <c r="O568" s="10">
        <v>12.962457142857142</v>
      </c>
      <c r="P568" s="10">
        <v>13.696587500000001</v>
      </c>
      <c r="Q568" s="10">
        <v>14.243522222222222</v>
      </c>
      <c r="R568" s="10">
        <v>14.681069999999998</v>
      </c>
      <c r="S568" s="10">
        <v>15.493770000000001</v>
      </c>
      <c r="T568" s="10">
        <v>16.184954999999999</v>
      </c>
      <c r="U568" s="10">
        <v>16.782578571428573</v>
      </c>
      <c r="V568" s="10">
        <v>17.30765375</v>
      </c>
      <c r="W568" s="10">
        <v>18.291301000000001</v>
      </c>
      <c r="X568" s="10">
        <v>18.9763655</v>
      </c>
      <c r="Y568" s="10">
        <v>19.870367125000001</v>
      </c>
      <c r="Z568" s="10">
        <v>20.082239999999999</v>
      </c>
      <c r="AA568" s="10">
        <v>20.282880000000002</v>
      </c>
    </row>
    <row r="569" spans="1:27" ht="13.15" customHeight="1" x14ac:dyDescent="0.2">
      <c r="A569" s="2" t="s">
        <v>7</v>
      </c>
      <c r="B569" s="2">
        <v>1123</v>
      </c>
      <c r="C569" s="2" t="s">
        <v>599</v>
      </c>
      <c r="D569" s="10">
        <v>0.4</v>
      </c>
      <c r="E569" s="10">
        <v>0.55595000000000006</v>
      </c>
      <c r="F569" s="10">
        <v>0.8782428571428571</v>
      </c>
      <c r="G569" s="10">
        <v>1.3308625000000001</v>
      </c>
      <c r="H569" s="10">
        <v>3.0190300000000003</v>
      </c>
      <c r="I569" s="10">
        <v>4.6189999999999998</v>
      </c>
      <c r="J569" s="10">
        <v>6.1083142857142851</v>
      </c>
      <c r="K569" s="10">
        <v>7.1901499999999992</v>
      </c>
      <c r="L569" s="10">
        <v>8.0706333333333333</v>
      </c>
      <c r="M569" s="10">
        <v>8.7398700000000016</v>
      </c>
      <c r="N569" s="10">
        <v>9.7730166666666669</v>
      </c>
      <c r="O569" s="10">
        <v>10.536085714285715</v>
      </c>
      <c r="P569" s="10">
        <v>11.13035625</v>
      </c>
      <c r="Q569" s="10">
        <v>11.57303888888889</v>
      </c>
      <c r="R569" s="10">
        <v>11.927185000000001</v>
      </c>
      <c r="S569" s="10">
        <v>12.585035</v>
      </c>
      <c r="T569" s="10">
        <v>13.144869166666668</v>
      </c>
      <c r="U569" s="10">
        <v>13.629110714285716</v>
      </c>
      <c r="V569" s="10">
        <v>14.054683125</v>
      </c>
      <c r="W569" s="10">
        <v>14.852245500000002</v>
      </c>
      <c r="X569" s="10">
        <v>15.407738583333334</v>
      </c>
      <c r="Y569" s="10">
        <v>16.132685437500001</v>
      </c>
      <c r="Z569" s="10">
        <v>16.571730949999999</v>
      </c>
      <c r="AA569" s="10">
        <v>17.443705874999999</v>
      </c>
    </row>
    <row r="570" spans="1:27" ht="13.15" customHeight="1" x14ac:dyDescent="0.2">
      <c r="A570" s="2" t="s">
        <v>7</v>
      </c>
      <c r="B570" s="2">
        <v>1022</v>
      </c>
      <c r="C570" s="2" t="s">
        <v>600</v>
      </c>
      <c r="D570" s="10">
        <v>0.4</v>
      </c>
      <c r="E570" s="10">
        <v>0.56956666666666667</v>
      </c>
      <c r="F570" s="10">
        <v>0.91448571428571435</v>
      </c>
      <c r="G570" s="10">
        <v>1.3969750000000001</v>
      </c>
      <c r="H570" s="10">
        <v>3.1914600000000006</v>
      </c>
      <c r="I570" s="10">
        <v>4.8913333333333338</v>
      </c>
      <c r="J570" s="10">
        <v>6.4732000000000012</v>
      </c>
      <c r="K570" s="10">
        <v>7.622300000000001</v>
      </c>
      <c r="L570" s="10">
        <v>8.5574888888888889</v>
      </c>
      <c r="M570" s="10">
        <v>9.2683400000000002</v>
      </c>
      <c r="N570" s="10">
        <v>10.365700000000002</v>
      </c>
      <c r="O570" s="10">
        <v>11.176171428571429</v>
      </c>
      <c r="P570" s="10">
        <v>11.807337500000001</v>
      </c>
      <c r="Q570" s="10">
        <v>12.277522222222222</v>
      </c>
      <c r="R570" s="10">
        <v>12.653670000000004</v>
      </c>
      <c r="S570" s="10">
        <v>13.352370000000002</v>
      </c>
      <c r="T570" s="10">
        <v>13.946854999999999</v>
      </c>
      <c r="U570" s="10">
        <v>14.461007142857147</v>
      </c>
      <c r="V570" s="10">
        <v>14.912828750000001</v>
      </c>
      <c r="W570" s="10">
        <v>15.759481000000003</v>
      </c>
      <c r="X570" s="10">
        <v>16.349155500000002</v>
      </c>
      <c r="Y570" s="10">
        <v>17.118699625000001</v>
      </c>
      <c r="Z570" s="10">
        <v>17.584752900000002</v>
      </c>
      <c r="AA570" s="10">
        <v>18.510369250000004</v>
      </c>
    </row>
    <row r="571" spans="1:27" ht="13.15" customHeight="1" x14ac:dyDescent="0.2">
      <c r="A571" s="2" t="s">
        <v>7</v>
      </c>
      <c r="B571" s="2">
        <v>1023</v>
      </c>
      <c r="C571" s="2" t="s">
        <v>601</v>
      </c>
      <c r="D571" s="10">
        <v>0.4</v>
      </c>
      <c r="E571" s="10">
        <v>0.53916666666666668</v>
      </c>
      <c r="F571" s="10">
        <v>0.83357142857142863</v>
      </c>
      <c r="G571" s="10">
        <v>1.2493749999999999</v>
      </c>
      <c r="H571" s="10">
        <v>2.8064999999999998</v>
      </c>
      <c r="I571" s="10">
        <v>4.2833333333333332</v>
      </c>
      <c r="J571" s="10">
        <v>5.6585714285714284</v>
      </c>
      <c r="K571" s="10">
        <v>6.6574999999999998</v>
      </c>
      <c r="L571" s="10">
        <v>7.4705555555555554</v>
      </c>
      <c r="M571" s="10">
        <v>8.0884999999999998</v>
      </c>
      <c r="N571" s="10">
        <v>9.0425000000000004</v>
      </c>
      <c r="O571" s="10">
        <v>9.7471428571428564</v>
      </c>
      <c r="P571" s="10">
        <v>10.295937500000001</v>
      </c>
      <c r="Q571" s="10">
        <v>10.704722222222223</v>
      </c>
      <c r="R571" s="10">
        <v>11.031750000000001</v>
      </c>
      <c r="S571" s="10">
        <v>11.639249999999999</v>
      </c>
      <c r="T571" s="10">
        <v>12.156375000000001</v>
      </c>
      <c r="U571" s="10">
        <v>12.60375</v>
      </c>
      <c r="V571" s="10">
        <v>12.996968749999999</v>
      </c>
      <c r="W571" s="10">
        <v>13.734024999999999</v>
      </c>
      <c r="X571" s="10">
        <v>14.2473875</v>
      </c>
      <c r="Y571" s="10">
        <v>14.917365625</v>
      </c>
      <c r="Z571" s="10">
        <v>15.3231225</v>
      </c>
      <c r="AA571" s="10">
        <v>16.128981249999999</v>
      </c>
    </row>
    <row r="572" spans="1:27" ht="13.15" customHeight="1" x14ac:dyDescent="0.2">
      <c r="A572" s="2" t="s">
        <v>7</v>
      </c>
      <c r="B572" s="2">
        <v>1081</v>
      </c>
      <c r="C572" s="2" t="s">
        <v>602</v>
      </c>
      <c r="D572" s="10">
        <v>0.4</v>
      </c>
      <c r="E572" s="10">
        <v>0.57209999999999994</v>
      </c>
      <c r="F572" s="10">
        <v>0.92122857142857151</v>
      </c>
      <c r="G572" s="10">
        <v>1.4092750000000001</v>
      </c>
      <c r="H572" s="10">
        <v>3.2235399999999998</v>
      </c>
      <c r="I572" s="10">
        <v>4.9420000000000002</v>
      </c>
      <c r="J572" s="10">
        <v>6.5410857142857148</v>
      </c>
      <c r="K572" s="10">
        <v>7.7027000000000001</v>
      </c>
      <c r="L572" s="10">
        <v>8.6480666666666668</v>
      </c>
      <c r="M572" s="10">
        <v>9.3666599999999995</v>
      </c>
      <c r="N572" s="10">
        <v>10.475966666666666</v>
      </c>
      <c r="O572" s="10">
        <v>11.295257142857142</v>
      </c>
      <c r="P572" s="10">
        <v>11.933287499999999</v>
      </c>
      <c r="Q572" s="10">
        <v>12.408588888888888</v>
      </c>
      <c r="R572" s="10">
        <v>12.788830000000001</v>
      </c>
      <c r="S572" s="10">
        <v>13.49513</v>
      </c>
      <c r="T572" s="10">
        <v>14.096061666666666</v>
      </c>
      <c r="U572" s="10">
        <v>14.615778571428569</v>
      </c>
      <c r="V572" s="10">
        <v>15.072483749999998</v>
      </c>
      <c r="W572" s="10">
        <v>15.928269</v>
      </c>
      <c r="X572" s="10">
        <v>16.524302833333333</v>
      </c>
      <c r="Y572" s="10">
        <v>17.302144125000002</v>
      </c>
      <c r="Z572" s="10">
        <v>17.773222100000002</v>
      </c>
      <c r="AA572" s="10">
        <v>18.70881825</v>
      </c>
    </row>
    <row r="573" spans="1:27" ht="13.15" customHeight="1" x14ac:dyDescent="0.2">
      <c r="A573" s="2" t="s">
        <v>7</v>
      </c>
      <c r="B573" s="2">
        <v>1052</v>
      </c>
      <c r="C573" s="2" t="s">
        <v>603</v>
      </c>
      <c r="D573" s="10">
        <v>0.4</v>
      </c>
      <c r="E573" s="10">
        <v>0.56576666666666675</v>
      </c>
      <c r="F573" s="10">
        <v>0.90437142857142849</v>
      </c>
      <c r="G573" s="10">
        <v>1.3785249999999998</v>
      </c>
      <c r="H573" s="10">
        <v>3.1433400000000002</v>
      </c>
      <c r="I573" s="10">
        <v>4.8153333333333332</v>
      </c>
      <c r="J573" s="10">
        <v>6.3713714285714289</v>
      </c>
      <c r="K573" s="10">
        <v>7.5016999999999996</v>
      </c>
      <c r="L573" s="10">
        <v>8.4216222222222221</v>
      </c>
      <c r="M573" s="10">
        <v>9.1208600000000004</v>
      </c>
      <c r="N573" s="10">
        <v>10.2003</v>
      </c>
      <c r="O573" s="10">
        <v>10.997542857142857</v>
      </c>
      <c r="P573" s="10">
        <v>11.6184125</v>
      </c>
      <c r="Q573" s="10">
        <v>12.080922222222222</v>
      </c>
      <c r="R573" s="10">
        <v>12.45093</v>
      </c>
      <c r="S573" s="10">
        <v>13.138229999999998</v>
      </c>
      <c r="T573" s="10">
        <v>13.723045000000001</v>
      </c>
      <c r="U573" s="10">
        <v>14.228849999999998</v>
      </c>
      <c r="V573" s="10">
        <v>14.67334625</v>
      </c>
      <c r="W573" s="10">
        <v>15.506298999999999</v>
      </c>
      <c r="X573" s="10">
        <v>16.086434499999999</v>
      </c>
      <c r="Y573" s="10">
        <v>16.843532875000001</v>
      </c>
      <c r="Z573" s="10">
        <v>17.302049100000001</v>
      </c>
      <c r="AA573" s="10">
        <v>18.212695749999998</v>
      </c>
    </row>
    <row r="574" spans="1:27" ht="13.15" customHeight="1" x14ac:dyDescent="0.2">
      <c r="A574" s="2" t="s">
        <v>7</v>
      </c>
      <c r="B574" s="2">
        <v>1082</v>
      </c>
      <c r="C574" s="2" t="s">
        <v>604</v>
      </c>
      <c r="D574" s="10">
        <v>0.4</v>
      </c>
      <c r="E574" s="10">
        <v>0.59299999999999997</v>
      </c>
      <c r="F574" s="10">
        <v>0.97685714285714287</v>
      </c>
      <c r="G574" s="10">
        <v>1.51075</v>
      </c>
      <c r="H574" s="10">
        <v>3.4881999999999995</v>
      </c>
      <c r="I574" s="10">
        <v>5.3599999999999994</v>
      </c>
      <c r="J574" s="10">
        <v>7.1011428571428556</v>
      </c>
      <c r="K574" s="10">
        <v>8.3659999999999979</v>
      </c>
      <c r="L574" s="10">
        <v>9.3953333333333315</v>
      </c>
      <c r="M574" s="10">
        <v>10.1778</v>
      </c>
      <c r="N574" s="10">
        <v>11.385666666666665</v>
      </c>
      <c r="O574" s="10">
        <v>12.277714285714286</v>
      </c>
      <c r="P574" s="10">
        <v>12.972375</v>
      </c>
      <c r="Q574" s="10">
        <v>13.489888888888887</v>
      </c>
      <c r="R574" s="10">
        <v>13.9039</v>
      </c>
      <c r="S574" s="10">
        <v>14.6729</v>
      </c>
      <c r="T574" s="10">
        <v>15.327016666666665</v>
      </c>
      <c r="U574" s="10">
        <v>15.892642857142855</v>
      </c>
      <c r="V574" s="10">
        <v>16.389637499999999</v>
      </c>
      <c r="W574" s="10">
        <v>17.32077</v>
      </c>
      <c r="X574" s="10">
        <v>17.969268333333329</v>
      </c>
      <c r="Y574" s="10">
        <v>18.815561249999998</v>
      </c>
      <c r="Z574" s="10">
        <v>19.328092999999999</v>
      </c>
      <c r="AA574" s="10">
        <v>20.282880000000002</v>
      </c>
    </row>
    <row r="575" spans="1:27" ht="13.15" customHeight="1" x14ac:dyDescent="0.2">
      <c r="A575" s="2" t="s">
        <v>7</v>
      </c>
      <c r="B575" s="2">
        <v>1083</v>
      </c>
      <c r="C575" s="2" t="s">
        <v>605</v>
      </c>
      <c r="D575" s="10">
        <v>0.4</v>
      </c>
      <c r="E575" s="10">
        <v>0.58983333333333332</v>
      </c>
      <c r="F575" s="10">
        <v>0.96842857142857142</v>
      </c>
      <c r="G575" s="10">
        <v>1.4953749999999999</v>
      </c>
      <c r="H575" s="10">
        <v>3.4480999999999997</v>
      </c>
      <c r="I575" s="10">
        <v>5.2966666666666669</v>
      </c>
      <c r="J575" s="10">
        <v>7.016285714285714</v>
      </c>
      <c r="K575" s="10">
        <v>8.2654999999999994</v>
      </c>
      <c r="L575" s="10">
        <v>9.2821111111111101</v>
      </c>
      <c r="M575" s="10">
        <v>10.0549</v>
      </c>
      <c r="N575" s="10">
        <v>11.247833333333332</v>
      </c>
      <c r="O575" s="10">
        <v>12.128857142857141</v>
      </c>
      <c r="P575" s="10">
        <v>12.814937499999997</v>
      </c>
      <c r="Q575" s="10">
        <v>13.326055555555556</v>
      </c>
      <c r="R575" s="10">
        <v>13.734949999999998</v>
      </c>
      <c r="S575" s="10">
        <v>14.494450000000001</v>
      </c>
      <c r="T575" s="10">
        <v>15.140508333333333</v>
      </c>
      <c r="U575" s="10">
        <v>15.69917857142857</v>
      </c>
      <c r="V575" s="10">
        <v>16.190068749999998</v>
      </c>
      <c r="W575" s="10">
        <v>17.109784999999999</v>
      </c>
      <c r="X575" s="10">
        <v>17.750334166666665</v>
      </c>
      <c r="Y575" s="10">
        <v>18.586255625</v>
      </c>
      <c r="Z575" s="10">
        <v>19.092506499999999</v>
      </c>
      <c r="AA575" s="10">
        <v>20.097961249999997</v>
      </c>
    </row>
    <row r="576" spans="1:27" ht="13.15" customHeight="1" x14ac:dyDescent="0.2">
      <c r="A576" s="2" t="s">
        <v>7</v>
      </c>
      <c r="B576" s="2">
        <v>1125</v>
      </c>
      <c r="C576" s="2" t="s">
        <v>606</v>
      </c>
      <c r="D576" s="10">
        <v>0.4</v>
      </c>
      <c r="E576" s="10">
        <v>0.54993333333333339</v>
      </c>
      <c r="F576" s="10">
        <v>0.86222857142857146</v>
      </c>
      <c r="G576" s="10">
        <v>1.3016500000000002</v>
      </c>
      <c r="H576" s="10">
        <v>2.9428399999999999</v>
      </c>
      <c r="I576" s="10">
        <v>4.4986666666666668</v>
      </c>
      <c r="J576" s="10">
        <v>5.9470857142857163</v>
      </c>
      <c r="K576" s="10">
        <v>6.999200000000001</v>
      </c>
      <c r="L576" s="10">
        <v>7.8555111111111113</v>
      </c>
      <c r="M576" s="10">
        <v>8.5063600000000008</v>
      </c>
      <c r="N576" s="10">
        <v>9.5111333333333334</v>
      </c>
      <c r="O576" s="10">
        <v>10.253257142857143</v>
      </c>
      <c r="P576" s="10">
        <v>10.831225000000002</v>
      </c>
      <c r="Q576" s="10">
        <v>11.261755555555558</v>
      </c>
      <c r="R576" s="10">
        <v>11.606180000000002</v>
      </c>
      <c r="S576" s="10">
        <v>12.245980000000003</v>
      </c>
      <c r="T576" s="10">
        <v>12.790503333333334</v>
      </c>
      <c r="U576" s="10">
        <v>13.261528571428574</v>
      </c>
      <c r="V576" s="10">
        <v>13.675502500000004</v>
      </c>
      <c r="W576" s="10">
        <v>14.451374000000003</v>
      </c>
      <c r="X576" s="10">
        <v>14.991763666666669</v>
      </c>
      <c r="Y576" s="10">
        <v>15.697004750000001</v>
      </c>
      <c r="Z576" s="10">
        <v>16.124116600000001</v>
      </c>
      <c r="AA576" s="10">
        <v>16.972389500000002</v>
      </c>
    </row>
    <row r="577" spans="1:27" ht="13.15" customHeight="1" x14ac:dyDescent="0.2">
      <c r="A577" s="2" t="s">
        <v>7</v>
      </c>
      <c r="B577" s="2">
        <v>1053</v>
      </c>
      <c r="C577" s="2" t="s">
        <v>607</v>
      </c>
      <c r="D577" s="10">
        <v>0.4</v>
      </c>
      <c r="E577" s="10">
        <v>0.54803333333333337</v>
      </c>
      <c r="F577" s="10">
        <v>0.85717142857142847</v>
      </c>
      <c r="G577" s="10">
        <v>1.2924249999999999</v>
      </c>
      <c r="H577" s="10">
        <v>2.9187799999999995</v>
      </c>
      <c r="I577" s="10">
        <v>4.4606666666666666</v>
      </c>
      <c r="J577" s="10">
        <v>5.896171428571428</v>
      </c>
      <c r="K577" s="10">
        <v>6.9388999999999994</v>
      </c>
      <c r="L577" s="10">
        <v>7.7875777777777779</v>
      </c>
      <c r="M577" s="10">
        <v>8.4326199999999982</v>
      </c>
      <c r="N577" s="10">
        <v>9.4284333333333326</v>
      </c>
      <c r="O577" s="10">
        <v>10.163942857142857</v>
      </c>
      <c r="P577" s="10">
        <v>10.736762499999999</v>
      </c>
      <c r="Q577" s="10">
        <v>11.163455555555554</v>
      </c>
      <c r="R577" s="10">
        <v>11.504810000000001</v>
      </c>
      <c r="S577" s="10">
        <v>12.138909999999999</v>
      </c>
      <c r="T577" s="10">
        <v>12.678598333333332</v>
      </c>
      <c r="U577" s="10">
        <v>13.14545</v>
      </c>
      <c r="V577" s="10">
        <v>13.555761250000002</v>
      </c>
      <c r="W577" s="10">
        <v>14.324783</v>
      </c>
      <c r="X577" s="10">
        <v>14.860403166666664</v>
      </c>
      <c r="Y577" s="10">
        <v>15.559421374999999</v>
      </c>
      <c r="Z577" s="10">
        <v>15.982764699999999</v>
      </c>
      <c r="AA577" s="10">
        <v>16.823552750000001</v>
      </c>
    </row>
    <row r="578" spans="1:27" ht="13.15" customHeight="1" x14ac:dyDescent="0.2">
      <c r="A578" s="2" t="s">
        <v>7</v>
      </c>
      <c r="B578" s="2">
        <v>1001</v>
      </c>
      <c r="C578" s="2" t="s">
        <v>608</v>
      </c>
      <c r="D578" s="10">
        <v>0.4</v>
      </c>
      <c r="E578" s="10">
        <v>0.60250000000000004</v>
      </c>
      <c r="F578" s="10">
        <v>1.0021428571428572</v>
      </c>
      <c r="G578" s="10">
        <v>1.556875</v>
      </c>
      <c r="H578" s="10">
        <v>3.6084999999999998</v>
      </c>
      <c r="I578" s="10">
        <v>5.55</v>
      </c>
      <c r="J578" s="10">
        <v>7.3557142857142859</v>
      </c>
      <c r="K578" s="10">
        <v>8.6675000000000004</v>
      </c>
      <c r="L578" s="10">
        <v>9.7350000000000012</v>
      </c>
      <c r="M578" s="10">
        <v>10.5465</v>
      </c>
      <c r="N578" s="10">
        <v>11.799166666666666</v>
      </c>
      <c r="O578" s="10">
        <v>12.724285714285713</v>
      </c>
      <c r="P578" s="10">
        <v>13.444687499999999</v>
      </c>
      <c r="Q578" s="10">
        <v>13.981388888888887</v>
      </c>
      <c r="R578" s="10">
        <v>14.41075</v>
      </c>
      <c r="S578" s="10">
        <v>15.208250000000001</v>
      </c>
      <c r="T578" s="10">
        <v>15.886541666666668</v>
      </c>
      <c r="U578" s="10">
        <v>16.473035714285714</v>
      </c>
      <c r="V578" s="10">
        <v>16.988343750000002</v>
      </c>
      <c r="W578" s="10">
        <v>17.953725000000002</v>
      </c>
      <c r="X578" s="10">
        <v>18.62607083333333</v>
      </c>
      <c r="Y578" s="10">
        <v>19.503478125000001</v>
      </c>
      <c r="Z578" s="10">
        <v>20.034852500000003</v>
      </c>
      <c r="AA578" s="10">
        <v>20.282880000000002</v>
      </c>
    </row>
    <row r="579" spans="1:27" ht="13.15" customHeight="1" x14ac:dyDescent="0.2">
      <c r="A579" s="2" t="s">
        <v>7</v>
      </c>
      <c r="B579" s="2">
        <v>1126</v>
      </c>
      <c r="C579" s="2" t="s">
        <v>609</v>
      </c>
      <c r="D579" s="10">
        <v>0.4</v>
      </c>
      <c r="E579" s="10">
        <v>0.58444999999999991</v>
      </c>
      <c r="F579" s="10">
        <v>0.95410000000000006</v>
      </c>
      <c r="G579" s="10">
        <v>1.4692375</v>
      </c>
      <c r="H579" s="10">
        <v>3.3799299999999999</v>
      </c>
      <c r="I579" s="10">
        <v>5.1890000000000001</v>
      </c>
      <c r="J579" s="10">
        <v>6.8720285714285723</v>
      </c>
      <c r="K579" s="10">
        <v>8.0946499999999997</v>
      </c>
      <c r="L579" s="10">
        <v>9.0896333333333335</v>
      </c>
      <c r="M579" s="10">
        <v>9.8459699999999994</v>
      </c>
      <c r="N579" s="10">
        <v>11.013516666666666</v>
      </c>
      <c r="O579" s="10">
        <v>11.875799999999998</v>
      </c>
      <c r="P579" s="10">
        <v>12.54729375</v>
      </c>
      <c r="Q579" s="10">
        <v>13.047538888888887</v>
      </c>
      <c r="R579" s="10">
        <v>13.447735</v>
      </c>
      <c r="S579" s="10">
        <v>14.191085000000001</v>
      </c>
      <c r="T579" s="10">
        <v>14.823444166666667</v>
      </c>
      <c r="U579" s="10">
        <v>15.370289285714284</v>
      </c>
      <c r="V579" s="10">
        <v>15.850801874999998</v>
      </c>
      <c r="W579" s="10">
        <v>16.751110499999999</v>
      </c>
      <c r="X579" s="10">
        <v>17.378146083333331</v>
      </c>
      <c r="Y579" s="10">
        <v>18.196436062500002</v>
      </c>
      <c r="Z579" s="10">
        <v>18.69200945</v>
      </c>
      <c r="AA579" s="10">
        <v>19.676257124999999</v>
      </c>
    </row>
    <row r="580" spans="1:27" ht="13.15" customHeight="1" x14ac:dyDescent="0.2">
      <c r="A580" s="2" t="s">
        <v>7</v>
      </c>
      <c r="B580" s="2">
        <v>1054</v>
      </c>
      <c r="C580" s="2" t="s">
        <v>610</v>
      </c>
      <c r="D580" s="10">
        <v>0.4</v>
      </c>
      <c r="E580" s="10">
        <v>0.56291666666666673</v>
      </c>
      <c r="F580" s="10">
        <v>0.89678571428571419</v>
      </c>
      <c r="G580" s="10">
        <v>1.3646874999999998</v>
      </c>
      <c r="H580" s="10">
        <v>3.1072500000000001</v>
      </c>
      <c r="I580" s="10">
        <v>4.7583333333333329</v>
      </c>
      <c r="J580" s="10">
        <v>6.2950000000000008</v>
      </c>
      <c r="K580" s="10">
        <v>7.4112499999999999</v>
      </c>
      <c r="L580" s="10">
        <v>8.3197222222222234</v>
      </c>
      <c r="M580" s="10">
        <v>9.010250000000001</v>
      </c>
      <c r="N580" s="10">
        <v>10.07625</v>
      </c>
      <c r="O580" s="10">
        <v>10.863571428571428</v>
      </c>
      <c r="P580" s="10">
        <v>11.47671875</v>
      </c>
      <c r="Q580" s="10">
        <v>11.933472222222221</v>
      </c>
      <c r="R580" s="10">
        <v>12.298874999999999</v>
      </c>
      <c r="S580" s="10">
        <v>12.977625000000002</v>
      </c>
      <c r="T580" s="10">
        <v>13.555187499999999</v>
      </c>
      <c r="U580" s="10">
        <v>14.054732142857143</v>
      </c>
      <c r="V580" s="10">
        <v>14.493734375000001</v>
      </c>
      <c r="W580" s="10">
        <v>15.316412500000002</v>
      </c>
      <c r="X580" s="10">
        <v>15.889393749999996</v>
      </c>
      <c r="Y580" s="10">
        <v>16.6371578125</v>
      </c>
      <c r="Z580" s="10">
        <v>17.090021250000003</v>
      </c>
      <c r="AA580" s="10">
        <v>17.989440625</v>
      </c>
    </row>
    <row r="581" spans="1:27" ht="13.15" customHeight="1" x14ac:dyDescent="0.2">
      <c r="A581" s="2" t="s">
        <v>7</v>
      </c>
      <c r="B581" s="2">
        <v>1127</v>
      </c>
      <c r="C581" s="2" t="s">
        <v>611</v>
      </c>
      <c r="D581" s="10">
        <v>0.4</v>
      </c>
      <c r="E581" s="10">
        <v>0.57399999999999995</v>
      </c>
      <c r="F581" s="10">
        <v>0.92628571428571416</v>
      </c>
      <c r="G581" s="10">
        <v>1.4184999999999999</v>
      </c>
      <c r="H581" s="10">
        <v>3.2475999999999998</v>
      </c>
      <c r="I581" s="10">
        <v>4.9799999999999995</v>
      </c>
      <c r="J581" s="10">
        <v>6.5919999999999996</v>
      </c>
      <c r="K581" s="10">
        <v>7.762999999999999</v>
      </c>
      <c r="L581" s="10">
        <v>8.7159999999999993</v>
      </c>
      <c r="M581" s="10">
        <v>9.4404000000000003</v>
      </c>
      <c r="N581" s="10">
        <v>10.558666666666666</v>
      </c>
      <c r="O581" s="10">
        <v>11.384571428571428</v>
      </c>
      <c r="P581" s="10">
        <v>12.027749999999997</v>
      </c>
      <c r="Q581" s="10">
        <v>12.506888888888886</v>
      </c>
      <c r="R581" s="10">
        <v>12.890199999999998</v>
      </c>
      <c r="S581" s="10">
        <v>13.6022</v>
      </c>
      <c r="T581" s="10">
        <v>14.207966666666666</v>
      </c>
      <c r="U581" s="10">
        <v>14.731857142857145</v>
      </c>
      <c r="V581" s="10">
        <v>15.192224999999999</v>
      </c>
      <c r="W581" s="10">
        <v>16.054860000000001</v>
      </c>
      <c r="X581" s="10">
        <v>16.655663333333333</v>
      </c>
      <c r="Y581" s="10">
        <v>17.439727500000004</v>
      </c>
      <c r="Z581" s="10">
        <v>17.914573999999998</v>
      </c>
      <c r="AA581" s="10">
        <v>18.857654999999998</v>
      </c>
    </row>
    <row r="582" spans="1:27" ht="13.15" customHeight="1" x14ac:dyDescent="0.2">
      <c r="A582" s="2" t="s">
        <v>7</v>
      </c>
      <c r="B582" s="2">
        <v>1084</v>
      </c>
      <c r="C582" s="2" t="s">
        <v>612</v>
      </c>
      <c r="D582" s="10">
        <v>0.4</v>
      </c>
      <c r="E582" s="10">
        <v>0.52840000000000009</v>
      </c>
      <c r="F582" s="10">
        <v>0.80491428571428569</v>
      </c>
      <c r="G582" s="10">
        <v>1.1971000000000001</v>
      </c>
      <c r="H582" s="10">
        <v>2.6701600000000001</v>
      </c>
      <c r="I582" s="10">
        <v>4.0680000000000005</v>
      </c>
      <c r="J582" s="10">
        <v>5.3700571428571431</v>
      </c>
      <c r="K582" s="10">
        <v>6.3158000000000003</v>
      </c>
      <c r="L582" s="10">
        <v>7.0856000000000003</v>
      </c>
      <c r="M582" s="10">
        <v>7.6706400000000006</v>
      </c>
      <c r="N582" s="10">
        <v>8.5738666666666656</v>
      </c>
      <c r="O582" s="10">
        <v>9.241028571428572</v>
      </c>
      <c r="P582" s="10">
        <v>9.76065</v>
      </c>
      <c r="Q582" s="10">
        <v>10.14768888888889</v>
      </c>
      <c r="R582" s="10">
        <v>10.457319999999999</v>
      </c>
      <c r="S582" s="10">
        <v>11.03252</v>
      </c>
      <c r="T582" s="10">
        <v>11.522246666666666</v>
      </c>
      <c r="U582" s="10">
        <v>11.945971428571429</v>
      </c>
      <c r="V582" s="10">
        <v>12.318434999999999</v>
      </c>
      <c r="W582" s="10">
        <v>13.016676000000002</v>
      </c>
      <c r="X582" s="10">
        <v>13.503011333333333</v>
      </c>
      <c r="Y582" s="10">
        <v>14.137726499999999</v>
      </c>
      <c r="Z582" s="10">
        <v>14.5221284</v>
      </c>
      <c r="AA582" s="10">
        <v>15.285573000000003</v>
      </c>
    </row>
    <row r="583" spans="1:27" ht="13.15" customHeight="1" x14ac:dyDescent="0.2">
      <c r="A583" s="2" t="s">
        <v>7</v>
      </c>
      <c r="B583" s="2">
        <v>1024</v>
      </c>
      <c r="C583" s="2" t="s">
        <v>613</v>
      </c>
      <c r="D583" s="10">
        <v>0.4</v>
      </c>
      <c r="E583" s="10">
        <v>0.57621666666666671</v>
      </c>
      <c r="F583" s="10">
        <v>0.93218571428571417</v>
      </c>
      <c r="G583" s="10">
        <v>1.4292624999999999</v>
      </c>
      <c r="H583" s="10">
        <v>3.2756699999999999</v>
      </c>
      <c r="I583" s="10">
        <v>5.0243333333333338</v>
      </c>
      <c r="J583" s="10">
        <v>6.6513999999999989</v>
      </c>
      <c r="K583" s="10">
        <v>7.8333500000000003</v>
      </c>
      <c r="L583" s="10">
        <v>8.7952555555555545</v>
      </c>
      <c r="M583" s="10">
        <v>9.5264299999999995</v>
      </c>
      <c r="N583" s="10">
        <v>10.655150000000001</v>
      </c>
      <c r="O583" s="10">
        <v>11.488771428571429</v>
      </c>
      <c r="P583" s="10">
        <v>12.13795625</v>
      </c>
      <c r="Q583" s="10">
        <v>12.621572222222222</v>
      </c>
      <c r="R583" s="10">
        <v>13.008464999999999</v>
      </c>
      <c r="S583" s="10">
        <v>13.727114999999998</v>
      </c>
      <c r="T583" s="10">
        <v>14.3385225</v>
      </c>
      <c r="U583" s="10">
        <v>14.867282142857144</v>
      </c>
      <c r="V583" s="10">
        <v>15.331923124999999</v>
      </c>
      <c r="W583" s="10">
        <v>16.2025495</v>
      </c>
      <c r="X583" s="10">
        <v>16.80891725</v>
      </c>
      <c r="Y583" s="10">
        <v>17.600241437499999</v>
      </c>
      <c r="Z583" s="10">
        <v>18.07948455</v>
      </c>
      <c r="AA583" s="10">
        <v>19.031297875</v>
      </c>
    </row>
    <row r="584" spans="1:27" ht="13.15" customHeight="1" x14ac:dyDescent="0.2">
      <c r="A584" s="2" t="s">
        <v>7</v>
      </c>
      <c r="B584" s="2">
        <v>1002</v>
      </c>
      <c r="C584" s="2" t="s">
        <v>614</v>
      </c>
      <c r="D584" s="10">
        <v>0.4</v>
      </c>
      <c r="E584" s="10">
        <v>0.59616666666666673</v>
      </c>
      <c r="F584" s="10">
        <v>0.98528571428571443</v>
      </c>
      <c r="G584" s="10">
        <v>1.526125</v>
      </c>
      <c r="H584" s="10">
        <v>3.5283000000000002</v>
      </c>
      <c r="I584" s="10">
        <v>5.4233333333333338</v>
      </c>
      <c r="J584" s="10">
        <v>7.1860000000000008</v>
      </c>
      <c r="K584" s="10">
        <v>8.4664999999999999</v>
      </c>
      <c r="L584" s="10">
        <v>9.5085555555555565</v>
      </c>
      <c r="M584" s="10">
        <v>10.300700000000001</v>
      </c>
      <c r="N584" s="10">
        <v>11.5235</v>
      </c>
      <c r="O584" s="10">
        <v>12.426571428571428</v>
      </c>
      <c r="P584" s="10">
        <v>13.129812500000002</v>
      </c>
      <c r="Q584" s="10">
        <v>13.653722222222223</v>
      </c>
      <c r="R584" s="10">
        <v>14.072850000000001</v>
      </c>
      <c r="S584" s="10">
        <v>14.85135</v>
      </c>
      <c r="T584" s="10">
        <v>15.513525</v>
      </c>
      <c r="U584" s="10">
        <v>16.086107142857145</v>
      </c>
      <c r="V584" s="10">
        <v>16.589206250000004</v>
      </c>
      <c r="W584" s="10">
        <v>17.531755</v>
      </c>
      <c r="X584" s="10">
        <v>18.188202499999999</v>
      </c>
      <c r="Y584" s="10">
        <v>19.044866875000004</v>
      </c>
      <c r="Z584" s="10">
        <v>19.563679500000003</v>
      </c>
      <c r="AA584" s="10">
        <v>20.282880000000002</v>
      </c>
    </row>
    <row r="585" spans="1:27" ht="13.15" customHeight="1" x14ac:dyDescent="0.2">
      <c r="A585" s="2" t="s">
        <v>7</v>
      </c>
      <c r="B585" s="2">
        <v>1025</v>
      </c>
      <c r="C585" s="2" t="s">
        <v>615</v>
      </c>
      <c r="D585" s="10">
        <v>0.4</v>
      </c>
      <c r="E585" s="10">
        <v>0.57273333333333332</v>
      </c>
      <c r="F585" s="10">
        <v>0.92291428571428558</v>
      </c>
      <c r="G585" s="10">
        <v>1.41235</v>
      </c>
      <c r="H585" s="10">
        <v>3.2315600000000009</v>
      </c>
      <c r="I585" s="10">
        <v>4.9546666666666672</v>
      </c>
      <c r="J585" s="10">
        <v>6.5580571428571428</v>
      </c>
      <c r="K585" s="10">
        <v>7.7228000000000003</v>
      </c>
      <c r="L585" s="10">
        <v>8.6707111111111104</v>
      </c>
      <c r="M585" s="10">
        <v>9.3912399999999998</v>
      </c>
      <c r="N585" s="10">
        <v>10.503533333333333</v>
      </c>
      <c r="O585" s="10">
        <v>11.325028571428572</v>
      </c>
      <c r="P585" s="10">
        <v>11.964775000000003</v>
      </c>
      <c r="Q585" s="10">
        <v>12.441355555555557</v>
      </c>
      <c r="R585" s="10">
        <v>12.822620000000001</v>
      </c>
      <c r="S585" s="10">
        <v>13.530820000000002</v>
      </c>
      <c r="T585" s="10">
        <v>14.133363333333335</v>
      </c>
      <c r="U585" s="10">
        <v>14.654471428571428</v>
      </c>
      <c r="V585" s="10">
        <v>15.112397500000002</v>
      </c>
      <c r="W585" s="10">
        <v>15.970466</v>
      </c>
      <c r="X585" s="10">
        <v>16.568089666666665</v>
      </c>
      <c r="Y585" s="10">
        <v>17.34800525</v>
      </c>
      <c r="Z585" s="10">
        <v>17.820339400000005</v>
      </c>
      <c r="AA585" s="10">
        <v>18.758430500000003</v>
      </c>
    </row>
    <row r="586" spans="1:27" ht="13.15" customHeight="1" x14ac:dyDescent="0.2">
      <c r="A586" s="2" t="s">
        <v>7</v>
      </c>
      <c r="B586" s="2">
        <v>1026</v>
      </c>
      <c r="C586" s="2" t="s">
        <v>616</v>
      </c>
      <c r="D586" s="10">
        <v>0.4</v>
      </c>
      <c r="E586" s="10">
        <v>0.54233333333333333</v>
      </c>
      <c r="F586" s="10">
        <v>0.84200000000000008</v>
      </c>
      <c r="G586" s="10">
        <v>1.2647499999999998</v>
      </c>
      <c r="H586" s="10">
        <v>2.8466</v>
      </c>
      <c r="I586" s="10">
        <v>4.3466666666666667</v>
      </c>
      <c r="J586" s="10">
        <v>5.7434285714285709</v>
      </c>
      <c r="K586" s="10">
        <v>6.758</v>
      </c>
      <c r="L586" s="10">
        <v>7.5837777777777768</v>
      </c>
      <c r="M586" s="10">
        <v>8.2113999999999994</v>
      </c>
      <c r="N586" s="10">
        <v>9.1803333333333335</v>
      </c>
      <c r="O586" s="10">
        <v>9.895999999999999</v>
      </c>
      <c r="P586" s="10">
        <v>10.453374999999998</v>
      </c>
      <c r="Q586" s="10">
        <v>10.868555555555554</v>
      </c>
      <c r="R586" s="10">
        <v>11.200699999999999</v>
      </c>
      <c r="S586" s="10">
        <v>11.8177</v>
      </c>
      <c r="T586" s="10">
        <v>12.342883333333333</v>
      </c>
      <c r="U586" s="10">
        <v>12.797214285714286</v>
      </c>
      <c r="V586" s="10">
        <v>13.1965375</v>
      </c>
      <c r="W586" s="10">
        <v>13.94501</v>
      </c>
      <c r="X586" s="10">
        <v>14.466321666666666</v>
      </c>
      <c r="Y586" s="10">
        <v>15.146671249999999</v>
      </c>
      <c r="Z586" s="10">
        <v>15.558708999999999</v>
      </c>
      <c r="AA586" s="10">
        <v>16.377042499999998</v>
      </c>
    </row>
    <row r="587" spans="1:27" ht="13.15" customHeight="1" x14ac:dyDescent="0.2">
      <c r="A587" s="2" t="s">
        <v>7</v>
      </c>
      <c r="B587" s="2">
        <v>1003</v>
      </c>
      <c r="C587" s="2" t="s">
        <v>617</v>
      </c>
      <c r="D587" s="10">
        <v>0.4</v>
      </c>
      <c r="E587" s="10">
        <v>0.58983333333333332</v>
      </c>
      <c r="F587" s="10">
        <v>0.96842857142857142</v>
      </c>
      <c r="G587" s="10">
        <v>1.4953749999999999</v>
      </c>
      <c r="H587" s="10">
        <v>3.4480999999999997</v>
      </c>
      <c r="I587" s="10">
        <v>5.2966666666666669</v>
      </c>
      <c r="J587" s="10">
        <v>7.016285714285714</v>
      </c>
      <c r="K587" s="10">
        <v>8.2654999999999994</v>
      </c>
      <c r="L587" s="10">
        <v>9.2821111111111101</v>
      </c>
      <c r="M587" s="10">
        <v>10.0549</v>
      </c>
      <c r="N587" s="10">
        <v>11.247833333333332</v>
      </c>
      <c r="O587" s="10">
        <v>12.128857142857141</v>
      </c>
      <c r="P587" s="10">
        <v>12.814937499999997</v>
      </c>
      <c r="Q587" s="10">
        <v>13.326055555555556</v>
      </c>
      <c r="R587" s="10">
        <v>13.734949999999998</v>
      </c>
      <c r="S587" s="10">
        <v>14.494450000000001</v>
      </c>
      <c r="T587" s="10">
        <v>15.140508333333333</v>
      </c>
      <c r="U587" s="10">
        <v>15.69917857142857</v>
      </c>
      <c r="V587" s="10">
        <v>16.190068749999998</v>
      </c>
      <c r="W587" s="10">
        <v>17.109784999999999</v>
      </c>
      <c r="X587" s="10">
        <v>17.750334166666665</v>
      </c>
      <c r="Y587" s="10">
        <v>18.586255625</v>
      </c>
      <c r="Z587" s="10">
        <v>19.092506499999999</v>
      </c>
      <c r="AA587" s="10">
        <v>20.097961249999997</v>
      </c>
    </row>
    <row r="588" spans="1:27" ht="13.15" customHeight="1" x14ac:dyDescent="0.2">
      <c r="A588" s="2" t="s">
        <v>7</v>
      </c>
      <c r="B588" s="2">
        <v>1128</v>
      </c>
      <c r="C588" s="2" t="s">
        <v>618</v>
      </c>
      <c r="D588" s="10">
        <v>0.4</v>
      </c>
      <c r="E588" s="10">
        <v>0.58793333333333331</v>
      </c>
      <c r="F588" s="10">
        <v>0.96337142857142832</v>
      </c>
      <c r="G588" s="10">
        <v>1.4861499999999999</v>
      </c>
      <c r="H588" s="10">
        <v>3.4240399999999998</v>
      </c>
      <c r="I588" s="10">
        <v>5.2586666666666666</v>
      </c>
      <c r="J588" s="10">
        <v>6.9653714285714274</v>
      </c>
      <c r="K588" s="10">
        <v>8.2051999999999978</v>
      </c>
      <c r="L588" s="10">
        <v>9.2141777777777776</v>
      </c>
      <c r="M588" s="10">
        <v>9.9811599999999991</v>
      </c>
      <c r="N588" s="10">
        <v>11.165133333333332</v>
      </c>
      <c r="O588" s="10">
        <v>12.039542857142855</v>
      </c>
      <c r="P588" s="10">
        <v>12.720474999999997</v>
      </c>
      <c r="Q588" s="10">
        <v>13.227755555555554</v>
      </c>
      <c r="R588" s="10">
        <v>13.633579999999998</v>
      </c>
      <c r="S588" s="10">
        <v>14.38738</v>
      </c>
      <c r="T588" s="10">
        <v>15.028603333333331</v>
      </c>
      <c r="U588" s="10">
        <v>15.583099999999996</v>
      </c>
      <c r="V588" s="10">
        <v>16.070327499999998</v>
      </c>
      <c r="W588" s="10">
        <v>16.983193999999997</v>
      </c>
      <c r="X588" s="10">
        <v>17.618973666666665</v>
      </c>
      <c r="Y588" s="10">
        <v>18.448672250000001</v>
      </c>
      <c r="Z588" s="10">
        <v>18.951154599999999</v>
      </c>
      <c r="AA588" s="10">
        <v>19.949124499999996</v>
      </c>
    </row>
    <row r="589" spans="1:27" ht="13.15" customHeight="1" x14ac:dyDescent="0.2">
      <c r="A589" s="2" t="s">
        <v>7</v>
      </c>
      <c r="B589" s="2">
        <v>1129</v>
      </c>
      <c r="C589" s="2" t="s">
        <v>619</v>
      </c>
      <c r="D589" s="10">
        <v>0.4</v>
      </c>
      <c r="E589" s="10">
        <v>0.60123333333333329</v>
      </c>
      <c r="F589" s="10">
        <v>0.99877142857142842</v>
      </c>
      <c r="G589" s="10">
        <v>1.5507249999999999</v>
      </c>
      <c r="H589" s="10">
        <v>3.5924599999999995</v>
      </c>
      <c r="I589" s="10">
        <v>5.5246666666666657</v>
      </c>
      <c r="J589" s="10">
        <v>7.321771428571429</v>
      </c>
      <c r="K589" s="10">
        <v>8.6272999999999982</v>
      </c>
      <c r="L589" s="10">
        <v>9.6897111111111123</v>
      </c>
      <c r="M589" s="10">
        <v>10.497339999999998</v>
      </c>
      <c r="N589" s="10">
        <v>11.744033333333331</v>
      </c>
      <c r="O589" s="10">
        <v>12.664742857142858</v>
      </c>
      <c r="P589" s="10">
        <v>13.381712499999999</v>
      </c>
      <c r="Q589" s="10">
        <v>13.915855555555554</v>
      </c>
      <c r="R589" s="10">
        <v>14.343169999999999</v>
      </c>
      <c r="S589" s="10">
        <v>15.13687</v>
      </c>
      <c r="T589" s="10">
        <v>15.81193833333333</v>
      </c>
      <c r="U589" s="10">
        <v>16.395649999999996</v>
      </c>
      <c r="V589" s="10">
        <v>16.908516249999998</v>
      </c>
      <c r="W589" s="10">
        <v>17.869330999999995</v>
      </c>
      <c r="X589" s="10">
        <v>18.538497166666662</v>
      </c>
      <c r="Y589" s="10">
        <v>19.411755875000001</v>
      </c>
      <c r="Z589" s="10">
        <v>19.940617900000003</v>
      </c>
      <c r="AA589" s="10">
        <v>20.282880000000002</v>
      </c>
    </row>
    <row r="590" spans="1:27" ht="13.15" customHeight="1" x14ac:dyDescent="0.2">
      <c r="A590" s="2" t="s">
        <v>7</v>
      </c>
      <c r="B590" s="2">
        <v>1004</v>
      </c>
      <c r="C590" s="2" t="s">
        <v>620</v>
      </c>
      <c r="D590" s="10">
        <v>0.4</v>
      </c>
      <c r="E590" s="10">
        <v>0.59300000000000008</v>
      </c>
      <c r="F590" s="10">
        <v>0.97685714285714298</v>
      </c>
      <c r="G590" s="10">
        <v>1.51075</v>
      </c>
      <c r="H590" s="10">
        <v>3.4882000000000004</v>
      </c>
      <c r="I590" s="10">
        <v>5.3600000000000012</v>
      </c>
      <c r="J590" s="10">
        <v>7.1011428571428574</v>
      </c>
      <c r="K590" s="10">
        <v>8.3660000000000014</v>
      </c>
      <c r="L590" s="10">
        <v>9.3953333333333351</v>
      </c>
      <c r="M590" s="10">
        <v>10.177800000000001</v>
      </c>
      <c r="N590" s="10">
        <v>11.385666666666667</v>
      </c>
      <c r="O590" s="10">
        <v>12.277714285714287</v>
      </c>
      <c r="P590" s="10">
        <v>12.972375000000003</v>
      </c>
      <c r="Q590" s="10">
        <v>13.48988888888889</v>
      </c>
      <c r="R590" s="10">
        <v>13.903900000000002</v>
      </c>
      <c r="S590" s="10">
        <v>14.672900000000002</v>
      </c>
      <c r="T590" s="10">
        <v>15.327016666666667</v>
      </c>
      <c r="U590" s="10">
        <v>15.892642857142858</v>
      </c>
      <c r="V590" s="10">
        <v>16.389637500000003</v>
      </c>
      <c r="W590" s="10">
        <v>17.320770000000003</v>
      </c>
      <c r="X590" s="10">
        <v>17.969268333333336</v>
      </c>
      <c r="Y590" s="10">
        <v>18.815561250000002</v>
      </c>
      <c r="Z590" s="10">
        <v>19.328093000000006</v>
      </c>
      <c r="AA590" s="10">
        <v>20.282880000000002</v>
      </c>
    </row>
    <row r="591" spans="1:27" ht="13.15" customHeight="1" x14ac:dyDescent="0.2">
      <c r="A591" s="2" t="s">
        <v>7</v>
      </c>
      <c r="B591" s="2">
        <v>1130</v>
      </c>
      <c r="C591" s="2" t="s">
        <v>621</v>
      </c>
      <c r="D591" s="10">
        <v>0.4</v>
      </c>
      <c r="E591" s="10">
        <v>0.59933333333333338</v>
      </c>
      <c r="F591" s="10">
        <v>0.99371428571428577</v>
      </c>
      <c r="G591" s="10">
        <v>1.5415000000000001</v>
      </c>
      <c r="H591" s="10">
        <v>3.5684</v>
      </c>
      <c r="I591" s="10">
        <v>5.4866666666666664</v>
      </c>
      <c r="J591" s="10">
        <v>7.2708571428571425</v>
      </c>
      <c r="K591" s="10">
        <v>8.5670000000000002</v>
      </c>
      <c r="L591" s="10">
        <v>9.621777777777778</v>
      </c>
      <c r="M591" s="10">
        <v>10.4236</v>
      </c>
      <c r="N591" s="10">
        <v>11.661333333333333</v>
      </c>
      <c r="O591" s="10">
        <v>12.575428571428574</v>
      </c>
      <c r="P591" s="10">
        <v>13.28725</v>
      </c>
      <c r="Q591" s="10">
        <v>13.817555555555558</v>
      </c>
      <c r="R591" s="10">
        <v>14.241800000000001</v>
      </c>
      <c r="S591" s="10">
        <v>15.029799999999998</v>
      </c>
      <c r="T591" s="10">
        <v>15.700033333333332</v>
      </c>
      <c r="U591" s="10">
        <v>16.27957142857143</v>
      </c>
      <c r="V591" s="10">
        <v>16.788775000000001</v>
      </c>
      <c r="W591" s="10">
        <v>17.742739999999998</v>
      </c>
      <c r="X591" s="10">
        <v>18.407136666666666</v>
      </c>
      <c r="Y591" s="10">
        <v>19.274172499999999</v>
      </c>
      <c r="Z591" s="10">
        <v>19.799266000000003</v>
      </c>
      <c r="AA591" s="10">
        <v>20.282880000000002</v>
      </c>
    </row>
    <row r="592" spans="1:27" ht="13.15" customHeight="1" x14ac:dyDescent="0.2">
      <c r="A592" s="2" t="s">
        <v>7</v>
      </c>
      <c r="B592" s="2">
        <v>1085</v>
      </c>
      <c r="C592" s="2" t="s">
        <v>622</v>
      </c>
      <c r="D592" s="10">
        <v>0.4</v>
      </c>
      <c r="E592" s="10">
        <v>0.57273333333333332</v>
      </c>
      <c r="F592" s="10">
        <v>0.92291428571428558</v>
      </c>
      <c r="G592" s="10">
        <v>1.41235</v>
      </c>
      <c r="H592" s="10">
        <v>3.2315600000000009</v>
      </c>
      <c r="I592" s="10">
        <v>4.9546666666666672</v>
      </c>
      <c r="J592" s="10">
        <v>6.5580571428571428</v>
      </c>
      <c r="K592" s="10">
        <v>7.7228000000000003</v>
      </c>
      <c r="L592" s="10">
        <v>8.6707111111111104</v>
      </c>
      <c r="M592" s="10">
        <v>9.3912399999999998</v>
      </c>
      <c r="N592" s="10">
        <v>10.503533333333333</v>
      </c>
      <c r="O592" s="10">
        <v>11.325028571428572</v>
      </c>
      <c r="P592" s="10">
        <v>11.964775000000003</v>
      </c>
      <c r="Q592" s="10">
        <v>12.441355555555557</v>
      </c>
      <c r="R592" s="10">
        <v>12.822620000000001</v>
      </c>
      <c r="S592" s="10">
        <v>13.530820000000002</v>
      </c>
      <c r="T592" s="10">
        <v>14.133363333333335</v>
      </c>
      <c r="U592" s="10">
        <v>14.654471428571428</v>
      </c>
      <c r="V592" s="10">
        <v>15.112397500000002</v>
      </c>
      <c r="W592" s="10">
        <v>15.970466</v>
      </c>
      <c r="X592" s="10">
        <v>16.568089666666665</v>
      </c>
      <c r="Y592" s="10">
        <v>17.34800525</v>
      </c>
      <c r="Z592" s="10">
        <v>17.820339400000005</v>
      </c>
      <c r="AA592" s="10">
        <v>18.758430500000003</v>
      </c>
    </row>
    <row r="593" spans="1:27" ht="13.15" customHeight="1" x14ac:dyDescent="0.2">
      <c r="A593" s="2" t="s">
        <v>7</v>
      </c>
      <c r="B593" s="2">
        <v>1055</v>
      </c>
      <c r="C593" s="2" t="s">
        <v>623</v>
      </c>
      <c r="D593" s="10">
        <v>0.4</v>
      </c>
      <c r="E593" s="10">
        <v>0.55120000000000002</v>
      </c>
      <c r="F593" s="10">
        <v>0.86560000000000004</v>
      </c>
      <c r="G593" s="10">
        <v>1.3078000000000003</v>
      </c>
      <c r="H593" s="10">
        <v>2.9588800000000002</v>
      </c>
      <c r="I593" s="10">
        <v>4.524</v>
      </c>
      <c r="J593" s="10">
        <v>5.9810285714285722</v>
      </c>
      <c r="K593" s="10">
        <v>7.0394000000000014</v>
      </c>
      <c r="L593" s="10">
        <v>7.9008000000000012</v>
      </c>
      <c r="M593" s="10">
        <v>8.5555199999999996</v>
      </c>
      <c r="N593" s="10">
        <v>9.5662666666666674</v>
      </c>
      <c r="O593" s="10">
        <v>10.312800000000001</v>
      </c>
      <c r="P593" s="10">
        <v>10.894200000000001</v>
      </c>
      <c r="Q593" s="10">
        <v>11.327288888888891</v>
      </c>
      <c r="R593" s="10">
        <v>11.673760000000003</v>
      </c>
      <c r="S593" s="10">
        <v>12.317360000000003</v>
      </c>
      <c r="T593" s="10">
        <v>12.865106666666669</v>
      </c>
      <c r="U593" s="10">
        <v>13.338914285714287</v>
      </c>
      <c r="V593" s="10">
        <v>13.755330000000002</v>
      </c>
      <c r="W593" s="10">
        <v>14.535768000000001</v>
      </c>
      <c r="X593" s="10">
        <v>15.079337333333335</v>
      </c>
      <c r="Y593" s="10">
        <v>15.788727000000002</v>
      </c>
      <c r="Z593" s="10">
        <v>16.218351200000004</v>
      </c>
      <c r="AA593" s="10">
        <v>17.071614</v>
      </c>
    </row>
    <row r="594" spans="1:27" ht="13.15" customHeight="1" x14ac:dyDescent="0.2">
      <c r="A594" s="2" t="s">
        <v>7</v>
      </c>
      <c r="B594" s="2">
        <v>1056</v>
      </c>
      <c r="C594" s="2" t="s">
        <v>624</v>
      </c>
      <c r="D594" s="10">
        <v>0.4</v>
      </c>
      <c r="E594" s="10">
        <v>0.56766666666666665</v>
      </c>
      <c r="F594" s="10">
        <v>0.90942857142857148</v>
      </c>
      <c r="G594" s="10">
        <v>1.38775</v>
      </c>
      <c r="H594" s="10">
        <v>3.1674000000000002</v>
      </c>
      <c r="I594" s="10">
        <v>4.8533333333333335</v>
      </c>
      <c r="J594" s="10">
        <v>6.4222857142857155</v>
      </c>
      <c r="K594" s="10">
        <v>7.5620000000000003</v>
      </c>
      <c r="L594" s="10">
        <v>8.4895555555555564</v>
      </c>
      <c r="M594" s="10">
        <v>9.1945999999999994</v>
      </c>
      <c r="N594" s="10">
        <v>10.283000000000001</v>
      </c>
      <c r="O594" s="10">
        <v>11.086857142857143</v>
      </c>
      <c r="P594" s="10">
        <v>11.712875000000002</v>
      </c>
      <c r="Q594" s="10">
        <v>12.179222222222224</v>
      </c>
      <c r="R594" s="10">
        <v>12.552300000000002</v>
      </c>
      <c r="S594" s="10">
        <v>13.245299999999999</v>
      </c>
      <c r="T594" s="10">
        <v>13.834949999999999</v>
      </c>
      <c r="U594" s="10">
        <v>14.344928571428571</v>
      </c>
      <c r="V594" s="10">
        <v>14.793087500000002</v>
      </c>
      <c r="W594" s="10">
        <v>15.63289</v>
      </c>
      <c r="X594" s="10">
        <v>16.217795000000002</v>
      </c>
      <c r="Y594" s="10">
        <v>16.981116250000003</v>
      </c>
      <c r="Z594" s="10">
        <v>17.443401000000001</v>
      </c>
      <c r="AA594" s="10">
        <v>18.361532500000003</v>
      </c>
    </row>
    <row r="595" spans="1:27" ht="13.15" customHeight="1" x14ac:dyDescent="0.2">
      <c r="A595" s="2" t="s">
        <v>7</v>
      </c>
      <c r="B595" s="2">
        <v>1131</v>
      </c>
      <c r="C595" s="2" t="s">
        <v>625</v>
      </c>
      <c r="D595" s="10">
        <v>0.4</v>
      </c>
      <c r="E595" s="10">
        <v>0.60756666666666659</v>
      </c>
      <c r="F595" s="10">
        <v>1.0156285714285715</v>
      </c>
      <c r="G595" s="10">
        <v>1.5814750000000002</v>
      </c>
      <c r="H595" s="10">
        <v>3.6726599999999996</v>
      </c>
      <c r="I595" s="10">
        <v>5.6513333333333335</v>
      </c>
      <c r="J595" s="10">
        <v>7.4914857142857141</v>
      </c>
      <c r="K595" s="10">
        <v>8.8283000000000005</v>
      </c>
      <c r="L595" s="10">
        <v>9.9161555555555552</v>
      </c>
      <c r="M595" s="10">
        <v>10.74314</v>
      </c>
      <c r="N595" s="10">
        <v>12.0197</v>
      </c>
      <c r="O595" s="10">
        <v>12.962457142857142</v>
      </c>
      <c r="P595" s="10">
        <v>13.696587500000001</v>
      </c>
      <c r="Q595" s="10">
        <v>14.243522222222222</v>
      </c>
      <c r="R595" s="10">
        <v>14.681069999999998</v>
      </c>
      <c r="S595" s="10">
        <v>15.493770000000001</v>
      </c>
      <c r="T595" s="10">
        <v>16.184954999999999</v>
      </c>
      <c r="U595" s="10">
        <v>16.782578571428573</v>
      </c>
      <c r="V595" s="10">
        <v>17.30765375</v>
      </c>
      <c r="W595" s="10">
        <v>18.291301000000001</v>
      </c>
      <c r="X595" s="10">
        <v>18.9763655</v>
      </c>
      <c r="Y595" s="10">
        <v>19.870367125000001</v>
      </c>
      <c r="Z595" s="10">
        <v>20.082239999999999</v>
      </c>
      <c r="AA595" s="10">
        <v>20.282880000000002</v>
      </c>
    </row>
    <row r="596" spans="1:27" ht="13.15" customHeight="1" x14ac:dyDescent="0.2">
      <c r="A596" s="2" t="s">
        <v>7</v>
      </c>
      <c r="B596" s="2">
        <v>1086</v>
      </c>
      <c r="C596" s="2" t="s">
        <v>626</v>
      </c>
      <c r="D596" s="10">
        <v>0.4</v>
      </c>
      <c r="E596" s="10">
        <v>0.5914166666666667</v>
      </c>
      <c r="F596" s="10">
        <v>0.97264285714285714</v>
      </c>
      <c r="G596" s="10">
        <v>1.5030625</v>
      </c>
      <c r="H596" s="10">
        <v>3.4681500000000005</v>
      </c>
      <c r="I596" s="10">
        <v>5.3283333333333331</v>
      </c>
      <c r="J596" s="10">
        <v>7.0587142857142862</v>
      </c>
      <c r="K596" s="10">
        <v>8.3157500000000013</v>
      </c>
      <c r="L596" s="10">
        <v>9.3387222222222235</v>
      </c>
      <c r="M596" s="10">
        <v>10.116350000000001</v>
      </c>
      <c r="N596" s="10">
        <v>11.316750000000001</v>
      </c>
      <c r="O596" s="10">
        <v>12.203285714285716</v>
      </c>
      <c r="P596" s="10">
        <v>12.893656250000001</v>
      </c>
      <c r="Q596" s="10">
        <v>13.407972222222222</v>
      </c>
      <c r="R596" s="10">
        <v>13.819425000000003</v>
      </c>
      <c r="S596" s="10">
        <v>14.583674999999999</v>
      </c>
      <c r="T596" s="10">
        <v>15.233762500000001</v>
      </c>
      <c r="U596" s="10">
        <v>15.795910714285712</v>
      </c>
      <c r="V596" s="10">
        <v>16.289853125</v>
      </c>
      <c r="W596" s="10">
        <v>17.215277499999999</v>
      </c>
      <c r="X596" s="10">
        <v>17.85980125</v>
      </c>
      <c r="Y596" s="10">
        <v>18.700908437500001</v>
      </c>
      <c r="Z596" s="10">
        <v>19.210299750000004</v>
      </c>
      <c r="AA596" s="10">
        <v>20.221991875000001</v>
      </c>
    </row>
    <row r="597" spans="1:27" ht="13.15" customHeight="1" x14ac:dyDescent="0.2">
      <c r="A597" s="2" t="s">
        <v>7</v>
      </c>
      <c r="B597" s="2">
        <v>1005</v>
      </c>
      <c r="C597" s="2" t="s">
        <v>627</v>
      </c>
      <c r="D597" s="10">
        <v>0.4</v>
      </c>
      <c r="E597" s="10">
        <v>0.60883333333333323</v>
      </c>
      <c r="F597" s="10">
        <v>1.0189999999999999</v>
      </c>
      <c r="G597" s="10">
        <v>1.5876249999999998</v>
      </c>
      <c r="H597" s="10">
        <v>3.6886999999999994</v>
      </c>
      <c r="I597" s="10">
        <v>5.6766666666666659</v>
      </c>
      <c r="J597" s="10">
        <v>7.52542857142857</v>
      </c>
      <c r="K597" s="10">
        <v>8.8684999999999992</v>
      </c>
      <c r="L597" s="10">
        <v>9.9614444444444441</v>
      </c>
      <c r="M597" s="10">
        <v>10.792299999999999</v>
      </c>
      <c r="N597" s="10">
        <v>12.074833333333332</v>
      </c>
      <c r="O597" s="10">
        <v>13.022</v>
      </c>
      <c r="P597" s="10">
        <v>13.759562499999999</v>
      </c>
      <c r="Q597" s="10">
        <v>14.309055555555556</v>
      </c>
      <c r="R597" s="10">
        <v>14.74865</v>
      </c>
      <c r="S597" s="10">
        <v>15.565149999999999</v>
      </c>
      <c r="T597" s="10">
        <v>16.259558333333331</v>
      </c>
      <c r="U597" s="10">
        <v>16.859964285714284</v>
      </c>
      <c r="V597" s="10">
        <v>17.387481249999997</v>
      </c>
      <c r="W597" s="10">
        <v>18.375694999999997</v>
      </c>
      <c r="X597" s="10">
        <v>19.063939166666664</v>
      </c>
      <c r="Y597" s="10">
        <v>19.962089375000001</v>
      </c>
      <c r="Z597" s="10">
        <v>20.082239999999999</v>
      </c>
      <c r="AA597" s="10">
        <v>20.282880000000002</v>
      </c>
    </row>
    <row r="598" spans="1:27" ht="13.15" customHeight="1" x14ac:dyDescent="0.2">
      <c r="A598" s="2" t="s">
        <v>7</v>
      </c>
      <c r="B598" s="2">
        <v>1132</v>
      </c>
      <c r="C598" s="2" t="s">
        <v>628</v>
      </c>
      <c r="D598" s="10">
        <v>0.4</v>
      </c>
      <c r="E598" s="10">
        <v>0.59489999999999998</v>
      </c>
      <c r="F598" s="10">
        <v>0.98191428571428563</v>
      </c>
      <c r="G598" s="10">
        <v>1.5199750000000001</v>
      </c>
      <c r="H598" s="10">
        <v>3.5122599999999995</v>
      </c>
      <c r="I598" s="10">
        <v>5.3979999999999997</v>
      </c>
      <c r="J598" s="10">
        <v>7.1520571428571422</v>
      </c>
      <c r="K598" s="10">
        <v>8.4263000000000012</v>
      </c>
      <c r="L598" s="10">
        <v>9.4632666666666676</v>
      </c>
      <c r="M598" s="10">
        <v>10.251539999999999</v>
      </c>
      <c r="N598" s="10">
        <v>11.468366666666666</v>
      </c>
      <c r="O598" s="10">
        <v>12.367028571428571</v>
      </c>
      <c r="P598" s="10">
        <v>13.0668375</v>
      </c>
      <c r="Q598" s="10">
        <v>13.588188888888888</v>
      </c>
      <c r="R598" s="10">
        <v>14.005269999999999</v>
      </c>
      <c r="S598" s="10">
        <v>14.779969999999999</v>
      </c>
      <c r="T598" s="10">
        <v>15.438921666666666</v>
      </c>
      <c r="U598" s="10">
        <v>16.00872142857143</v>
      </c>
      <c r="V598" s="10">
        <v>16.50937875</v>
      </c>
      <c r="W598" s="10">
        <v>17.447360999999997</v>
      </c>
      <c r="X598" s="10">
        <v>18.100628833333332</v>
      </c>
      <c r="Y598" s="10">
        <v>18.953144625</v>
      </c>
      <c r="Z598" s="10">
        <v>19.469444899999999</v>
      </c>
      <c r="AA598" s="10">
        <v>20.282880000000002</v>
      </c>
    </row>
    <row r="599" spans="1:27" ht="13.15" customHeight="1" x14ac:dyDescent="0.2">
      <c r="A599" s="2" t="s">
        <v>7</v>
      </c>
      <c r="B599" s="2">
        <v>1088</v>
      </c>
      <c r="C599" s="2" t="s">
        <v>629</v>
      </c>
      <c r="D599" s="10">
        <v>0.4</v>
      </c>
      <c r="E599" s="10">
        <v>0.55816666666666659</v>
      </c>
      <c r="F599" s="10">
        <v>0.88414285714285712</v>
      </c>
      <c r="G599" s="10">
        <v>1.3416249999999998</v>
      </c>
      <c r="H599" s="10">
        <v>3.0470999999999999</v>
      </c>
      <c r="I599" s="10">
        <v>4.6633333333333331</v>
      </c>
      <c r="J599" s="10">
        <v>6.1677142857142853</v>
      </c>
      <c r="K599" s="10">
        <v>7.2604999999999986</v>
      </c>
      <c r="L599" s="10">
        <v>8.1498888888888885</v>
      </c>
      <c r="M599" s="10">
        <v>8.825899999999999</v>
      </c>
      <c r="N599" s="10">
        <v>9.8694999999999986</v>
      </c>
      <c r="O599" s="10">
        <v>10.640285714285715</v>
      </c>
      <c r="P599" s="10">
        <v>11.240562499999998</v>
      </c>
      <c r="Q599" s="10">
        <v>11.687722222222222</v>
      </c>
      <c r="R599" s="10">
        <v>12.045449999999999</v>
      </c>
      <c r="S599" s="10">
        <v>12.709950000000001</v>
      </c>
      <c r="T599" s="10">
        <v>13.275425000000002</v>
      </c>
      <c r="U599" s="10">
        <v>13.764535714285714</v>
      </c>
      <c r="V599" s="10">
        <v>14.194381249999999</v>
      </c>
      <c r="W599" s="10">
        <v>14.999935000000001</v>
      </c>
      <c r="X599" s="10">
        <v>15.560992499999998</v>
      </c>
      <c r="Y599" s="10">
        <v>16.293199375</v>
      </c>
      <c r="Z599" s="10">
        <v>16.736641500000001</v>
      </c>
      <c r="AA599" s="10">
        <v>17.617348749999998</v>
      </c>
    </row>
    <row r="600" spans="1:27" ht="13.15" customHeight="1" x14ac:dyDescent="0.2">
      <c r="A600" s="2" t="s">
        <v>7</v>
      </c>
      <c r="B600" s="2">
        <v>1030</v>
      </c>
      <c r="C600" s="2" t="s">
        <v>630</v>
      </c>
      <c r="D600" s="10">
        <v>0.4</v>
      </c>
      <c r="E600" s="10">
        <v>0.57273333333333332</v>
      </c>
      <c r="F600" s="10">
        <v>0.92291428571428558</v>
      </c>
      <c r="G600" s="10">
        <v>1.41235</v>
      </c>
      <c r="H600" s="10">
        <v>3.2315600000000009</v>
      </c>
      <c r="I600" s="10">
        <v>4.9546666666666672</v>
      </c>
      <c r="J600" s="10">
        <v>6.5580571428571428</v>
      </c>
      <c r="K600" s="10">
        <v>7.7228000000000003</v>
      </c>
      <c r="L600" s="10">
        <v>8.6707111111111104</v>
      </c>
      <c r="M600" s="10">
        <v>9.3912399999999998</v>
      </c>
      <c r="N600" s="10">
        <v>10.503533333333333</v>
      </c>
      <c r="O600" s="10">
        <v>11.325028571428572</v>
      </c>
      <c r="P600" s="10">
        <v>11.964775000000003</v>
      </c>
      <c r="Q600" s="10">
        <v>12.441355555555557</v>
      </c>
      <c r="R600" s="10">
        <v>12.822620000000001</v>
      </c>
      <c r="S600" s="10">
        <v>13.530820000000002</v>
      </c>
      <c r="T600" s="10">
        <v>14.133363333333335</v>
      </c>
      <c r="U600" s="10">
        <v>14.654471428571428</v>
      </c>
      <c r="V600" s="10">
        <v>15.112397500000002</v>
      </c>
      <c r="W600" s="10">
        <v>15.970466</v>
      </c>
      <c r="X600" s="10">
        <v>16.568089666666665</v>
      </c>
      <c r="Y600" s="10">
        <v>17.34800525</v>
      </c>
      <c r="Z600" s="10">
        <v>17.820339400000005</v>
      </c>
      <c r="AA600" s="10">
        <v>18.758430500000003</v>
      </c>
    </row>
    <row r="601" spans="1:27" ht="13.15" customHeight="1" x14ac:dyDescent="0.2">
      <c r="A601" s="2" t="s">
        <v>7</v>
      </c>
      <c r="B601" s="2">
        <v>1031</v>
      </c>
      <c r="C601" s="2" t="s">
        <v>631</v>
      </c>
      <c r="D601" s="10">
        <v>0.4</v>
      </c>
      <c r="E601" s="10">
        <v>0.56513333333333338</v>
      </c>
      <c r="F601" s="10">
        <v>0.9026857142857142</v>
      </c>
      <c r="G601" s="10">
        <v>1.3754500000000001</v>
      </c>
      <c r="H601" s="10">
        <v>3.1353200000000006</v>
      </c>
      <c r="I601" s="10">
        <v>4.8026666666666662</v>
      </c>
      <c r="J601" s="10">
        <v>6.3544</v>
      </c>
      <c r="K601" s="10">
        <v>7.4816000000000011</v>
      </c>
      <c r="L601" s="10">
        <v>8.3989777777777768</v>
      </c>
      <c r="M601" s="10">
        <v>9.0962800000000001</v>
      </c>
      <c r="N601" s="10">
        <v>10.172733333333333</v>
      </c>
      <c r="O601" s="10">
        <v>10.96777142857143</v>
      </c>
      <c r="P601" s="10">
        <v>11.586925000000001</v>
      </c>
      <c r="Q601" s="10">
        <v>12.048155555555557</v>
      </c>
      <c r="R601" s="10">
        <v>12.417140000000002</v>
      </c>
      <c r="S601" s="10">
        <v>13.102540000000001</v>
      </c>
      <c r="T601" s="10">
        <v>13.685743333333333</v>
      </c>
      <c r="U601" s="10">
        <v>14.190157142857144</v>
      </c>
      <c r="V601" s="10">
        <v>14.633432500000001</v>
      </c>
      <c r="W601" s="10">
        <v>15.464102000000002</v>
      </c>
      <c r="X601" s="10">
        <v>16.042647666666664</v>
      </c>
      <c r="Y601" s="10">
        <v>16.797671750000003</v>
      </c>
      <c r="Z601" s="10">
        <v>17.254931800000005</v>
      </c>
      <c r="AA601" s="10">
        <v>18.163083500000003</v>
      </c>
    </row>
    <row r="602" spans="1:27" ht="13.15" customHeight="1" x14ac:dyDescent="0.2">
      <c r="A602" s="2" t="s">
        <v>7</v>
      </c>
      <c r="B602" s="2">
        <v>1032</v>
      </c>
      <c r="C602" s="2" t="s">
        <v>632</v>
      </c>
      <c r="D602" s="10">
        <v>0.4</v>
      </c>
      <c r="E602" s="10">
        <v>0.58666666666666667</v>
      </c>
      <c r="F602" s="10">
        <v>0.96</v>
      </c>
      <c r="G602" s="10">
        <v>1.48</v>
      </c>
      <c r="H602" s="10">
        <v>3.4079999999999999</v>
      </c>
      <c r="I602" s="10">
        <v>5.2333333333333334</v>
      </c>
      <c r="J602" s="10">
        <v>6.9314285714285715</v>
      </c>
      <c r="K602" s="10">
        <v>8.1649999999999991</v>
      </c>
      <c r="L602" s="10">
        <v>9.1688888888888886</v>
      </c>
      <c r="M602" s="10">
        <v>9.9320000000000004</v>
      </c>
      <c r="N602" s="10">
        <v>11.110000000000001</v>
      </c>
      <c r="O602" s="10">
        <v>11.98</v>
      </c>
      <c r="P602" s="10">
        <v>12.657499999999999</v>
      </c>
      <c r="Q602" s="10">
        <v>13.162222222222223</v>
      </c>
      <c r="R602" s="10">
        <v>13.566000000000001</v>
      </c>
      <c r="S602" s="10">
        <v>14.316000000000001</v>
      </c>
      <c r="T602" s="10">
        <v>14.954000000000001</v>
      </c>
      <c r="U602" s="10">
        <v>15.505714285714287</v>
      </c>
      <c r="V602" s="10">
        <v>15.990499999999999</v>
      </c>
      <c r="W602" s="10">
        <v>16.898800000000001</v>
      </c>
      <c r="X602" s="10">
        <v>17.531400000000001</v>
      </c>
      <c r="Y602" s="10">
        <v>18.356950000000001</v>
      </c>
      <c r="Z602" s="10">
        <v>18.856920000000002</v>
      </c>
      <c r="AA602" s="10">
        <v>19.849900000000002</v>
      </c>
    </row>
    <row r="603" spans="1:27" ht="13.15" customHeight="1" x14ac:dyDescent="0.2">
      <c r="A603" s="2" t="s">
        <v>7</v>
      </c>
      <c r="B603" s="2">
        <v>1057</v>
      </c>
      <c r="C603" s="2" t="s">
        <v>633</v>
      </c>
      <c r="D603" s="10">
        <v>0.4</v>
      </c>
      <c r="E603" s="10">
        <v>0.55120000000000002</v>
      </c>
      <c r="F603" s="10">
        <v>0.86560000000000004</v>
      </c>
      <c r="G603" s="10">
        <v>1.3078000000000003</v>
      </c>
      <c r="H603" s="10">
        <v>2.9588800000000002</v>
      </c>
      <c r="I603" s="10">
        <v>4.524</v>
      </c>
      <c r="J603" s="10">
        <v>5.9810285714285722</v>
      </c>
      <c r="K603" s="10">
        <v>7.0394000000000014</v>
      </c>
      <c r="L603" s="10">
        <v>7.9008000000000012</v>
      </c>
      <c r="M603" s="10">
        <v>8.5555199999999996</v>
      </c>
      <c r="N603" s="10">
        <v>9.5662666666666674</v>
      </c>
      <c r="O603" s="10">
        <v>10.312800000000001</v>
      </c>
      <c r="P603" s="10">
        <v>10.894200000000001</v>
      </c>
      <c r="Q603" s="10">
        <v>11.327288888888891</v>
      </c>
      <c r="R603" s="10">
        <v>11.673760000000003</v>
      </c>
      <c r="S603" s="10">
        <v>12.317360000000003</v>
      </c>
      <c r="T603" s="10">
        <v>12.865106666666669</v>
      </c>
      <c r="U603" s="10">
        <v>13.338914285714287</v>
      </c>
      <c r="V603" s="10">
        <v>13.755330000000002</v>
      </c>
      <c r="W603" s="10">
        <v>14.535768000000001</v>
      </c>
      <c r="X603" s="10">
        <v>15.079337333333335</v>
      </c>
      <c r="Y603" s="10">
        <v>15.788727000000002</v>
      </c>
      <c r="Z603" s="10">
        <v>16.218351200000004</v>
      </c>
      <c r="AA603" s="10">
        <v>17.071614</v>
      </c>
    </row>
    <row r="604" spans="1:27" ht="13.15" customHeight="1" x14ac:dyDescent="0.2">
      <c r="A604" s="2" t="s">
        <v>7</v>
      </c>
      <c r="B604" s="2">
        <v>1058</v>
      </c>
      <c r="C604" s="2" t="s">
        <v>634</v>
      </c>
      <c r="D604" s="10">
        <v>0.4</v>
      </c>
      <c r="E604" s="10">
        <v>0.54549999999999998</v>
      </c>
      <c r="F604" s="10">
        <v>0.85042857142857142</v>
      </c>
      <c r="G604" s="10">
        <v>1.2801249999999997</v>
      </c>
      <c r="H604" s="10">
        <v>2.8867000000000003</v>
      </c>
      <c r="I604" s="10">
        <v>4.41</v>
      </c>
      <c r="J604" s="10">
        <v>5.8282857142857143</v>
      </c>
      <c r="K604" s="10">
        <v>6.8585000000000012</v>
      </c>
      <c r="L604" s="10">
        <v>7.6970000000000001</v>
      </c>
      <c r="M604" s="10">
        <v>8.3343000000000007</v>
      </c>
      <c r="N604" s="10">
        <v>9.3181666666666683</v>
      </c>
      <c r="O604" s="10">
        <v>10.044857142857143</v>
      </c>
      <c r="P604" s="10">
        <v>10.6108125</v>
      </c>
      <c r="Q604" s="10">
        <v>11.032388888888889</v>
      </c>
      <c r="R604" s="10">
        <v>11.36965</v>
      </c>
      <c r="S604" s="10">
        <v>11.99615</v>
      </c>
      <c r="T604" s="10">
        <v>12.529391666666667</v>
      </c>
      <c r="U604" s="10">
        <v>12.990678571428571</v>
      </c>
      <c r="V604" s="10">
        <v>13.396106250000001</v>
      </c>
      <c r="W604" s="10">
        <v>14.155995000000003</v>
      </c>
      <c r="X604" s="10">
        <v>14.685255833333333</v>
      </c>
      <c r="Y604" s="10">
        <v>15.375976874999999</v>
      </c>
      <c r="Z604" s="10">
        <v>15.794295500000002</v>
      </c>
      <c r="AA604" s="10">
        <v>16.625103750000001</v>
      </c>
    </row>
    <row r="605" spans="1:27" ht="13.15" customHeight="1" x14ac:dyDescent="0.2">
      <c r="A605" s="2" t="s">
        <v>7</v>
      </c>
      <c r="B605" s="2">
        <v>1033</v>
      </c>
      <c r="C605" s="2" t="s">
        <v>635</v>
      </c>
      <c r="D605" s="10">
        <v>0.4</v>
      </c>
      <c r="E605" s="10">
        <v>0.56386666666666674</v>
      </c>
      <c r="F605" s="10">
        <v>0.89931428571428573</v>
      </c>
      <c r="G605" s="10">
        <v>1.3693</v>
      </c>
      <c r="H605" s="10">
        <v>3.1192799999999998</v>
      </c>
      <c r="I605" s="10">
        <v>4.777333333333333</v>
      </c>
      <c r="J605" s="10">
        <v>6.3204571428571432</v>
      </c>
      <c r="K605" s="10">
        <v>7.4413999999999998</v>
      </c>
      <c r="L605" s="10">
        <v>8.3536888888888878</v>
      </c>
      <c r="M605" s="10">
        <v>9.0471199999999996</v>
      </c>
      <c r="N605" s="10">
        <v>10.117599999999999</v>
      </c>
      <c r="O605" s="10">
        <v>10.90822857142857</v>
      </c>
      <c r="P605" s="10">
        <v>11.523949999999999</v>
      </c>
      <c r="Q605" s="10">
        <v>11.98262222222222</v>
      </c>
      <c r="R605" s="10">
        <v>12.34956</v>
      </c>
      <c r="S605" s="10">
        <v>13.03116</v>
      </c>
      <c r="T605" s="10">
        <v>13.611139999999999</v>
      </c>
      <c r="U605" s="10">
        <v>14.112771428571428</v>
      </c>
      <c r="V605" s="10">
        <v>14.553604999999999</v>
      </c>
      <c r="W605" s="10">
        <v>15.379707999999997</v>
      </c>
      <c r="X605" s="10">
        <v>15.955073999999996</v>
      </c>
      <c r="Y605" s="10">
        <v>16.705949499999999</v>
      </c>
      <c r="Z605" s="10">
        <v>17.160697200000001</v>
      </c>
      <c r="AA605" s="10">
        <v>18.063858999999997</v>
      </c>
    </row>
    <row r="606" spans="1:27" ht="13.15" customHeight="1" x14ac:dyDescent="0.2">
      <c r="A606" s="2" t="s">
        <v>7</v>
      </c>
      <c r="B606" s="2">
        <v>1089</v>
      </c>
      <c r="C606" s="2" t="s">
        <v>636</v>
      </c>
      <c r="D606" s="10">
        <v>0.4</v>
      </c>
      <c r="E606" s="10">
        <v>0.57399999999999995</v>
      </c>
      <c r="F606" s="10">
        <v>0.92628571428571438</v>
      </c>
      <c r="G606" s="10">
        <v>1.4185000000000001</v>
      </c>
      <c r="H606" s="10">
        <v>3.2476000000000003</v>
      </c>
      <c r="I606" s="10">
        <v>4.9799999999999995</v>
      </c>
      <c r="J606" s="10">
        <v>6.5920000000000005</v>
      </c>
      <c r="K606" s="10">
        <v>7.7630000000000008</v>
      </c>
      <c r="L606" s="10">
        <v>8.7159999999999993</v>
      </c>
      <c r="M606" s="10">
        <v>9.4404000000000021</v>
      </c>
      <c r="N606" s="10">
        <v>10.558666666666667</v>
      </c>
      <c r="O606" s="10">
        <v>11.38457142857143</v>
      </c>
      <c r="P606" s="10">
        <v>12.027750000000001</v>
      </c>
      <c r="Q606" s="10">
        <v>12.50688888888889</v>
      </c>
      <c r="R606" s="10">
        <v>12.890200000000002</v>
      </c>
      <c r="S606" s="10">
        <v>13.6022</v>
      </c>
      <c r="T606" s="10">
        <v>14.207966666666666</v>
      </c>
      <c r="U606" s="10">
        <v>14.731857142857145</v>
      </c>
      <c r="V606" s="10">
        <v>15.192225000000001</v>
      </c>
      <c r="W606" s="10">
        <v>16.054860000000001</v>
      </c>
      <c r="X606" s="10">
        <v>16.655663333333333</v>
      </c>
      <c r="Y606" s="10">
        <v>17.439727500000004</v>
      </c>
      <c r="Z606" s="10">
        <v>17.914574000000002</v>
      </c>
      <c r="AA606" s="10">
        <v>18.857655000000001</v>
      </c>
    </row>
    <row r="607" spans="1:27" ht="13.15" customHeight="1" x14ac:dyDescent="0.2">
      <c r="A607" s="2" t="s">
        <v>7</v>
      </c>
      <c r="B607" s="2">
        <v>1059</v>
      </c>
      <c r="C607" s="2" t="s">
        <v>637</v>
      </c>
      <c r="D607" s="10">
        <v>0.4</v>
      </c>
      <c r="E607" s="10">
        <v>0.56576666666666675</v>
      </c>
      <c r="F607" s="10">
        <v>0.90437142857142849</v>
      </c>
      <c r="G607" s="10">
        <v>1.3785249999999998</v>
      </c>
      <c r="H607" s="10">
        <v>3.1433400000000002</v>
      </c>
      <c r="I607" s="10">
        <v>4.8153333333333332</v>
      </c>
      <c r="J607" s="10">
        <v>6.3713714285714289</v>
      </c>
      <c r="K607" s="10">
        <v>7.5016999999999996</v>
      </c>
      <c r="L607" s="10">
        <v>8.4216222222222221</v>
      </c>
      <c r="M607" s="10">
        <v>9.1208600000000004</v>
      </c>
      <c r="N607" s="10">
        <v>10.2003</v>
      </c>
      <c r="O607" s="10">
        <v>10.997542857142857</v>
      </c>
      <c r="P607" s="10">
        <v>11.6184125</v>
      </c>
      <c r="Q607" s="10">
        <v>12.080922222222222</v>
      </c>
      <c r="R607" s="10">
        <v>12.45093</v>
      </c>
      <c r="S607" s="10">
        <v>13.138229999999998</v>
      </c>
      <c r="T607" s="10">
        <v>13.723045000000001</v>
      </c>
      <c r="U607" s="10">
        <v>14.228849999999998</v>
      </c>
      <c r="V607" s="10">
        <v>14.67334625</v>
      </c>
      <c r="W607" s="10">
        <v>15.506298999999999</v>
      </c>
      <c r="X607" s="10">
        <v>16.086434499999999</v>
      </c>
      <c r="Y607" s="10">
        <v>16.843532875000001</v>
      </c>
      <c r="Z607" s="10">
        <v>17.302049100000001</v>
      </c>
      <c r="AA607" s="10">
        <v>18.212695749999998</v>
      </c>
    </row>
    <row r="608" spans="1:27" ht="13.15" customHeight="1" x14ac:dyDescent="0.2">
      <c r="A608" s="2" t="s">
        <v>7</v>
      </c>
      <c r="B608" s="2">
        <v>1135</v>
      </c>
      <c r="C608" s="2" t="s">
        <v>638</v>
      </c>
      <c r="D608" s="10">
        <v>0.4</v>
      </c>
      <c r="E608" s="10">
        <v>0.60883333333333323</v>
      </c>
      <c r="F608" s="10">
        <v>1.0189999999999999</v>
      </c>
      <c r="G608" s="10">
        <v>1.5876249999999998</v>
      </c>
      <c r="H608" s="10">
        <v>3.6886999999999994</v>
      </c>
      <c r="I608" s="10">
        <v>5.6766666666666659</v>
      </c>
      <c r="J608" s="10">
        <v>7.52542857142857</v>
      </c>
      <c r="K608" s="10">
        <v>8.8684999999999992</v>
      </c>
      <c r="L608" s="10">
        <v>9.9614444444444441</v>
      </c>
      <c r="M608" s="10">
        <v>10.792299999999999</v>
      </c>
      <c r="N608" s="10">
        <v>12.074833333333332</v>
      </c>
      <c r="O608" s="10">
        <v>13.022</v>
      </c>
      <c r="P608" s="10">
        <v>13.759562499999999</v>
      </c>
      <c r="Q608" s="10">
        <v>14.309055555555556</v>
      </c>
      <c r="R608" s="10">
        <v>14.74865</v>
      </c>
      <c r="S608" s="10">
        <v>15.565149999999999</v>
      </c>
      <c r="T608" s="10">
        <v>16.259558333333331</v>
      </c>
      <c r="U608" s="10">
        <v>16.859964285714284</v>
      </c>
      <c r="V608" s="10">
        <v>17.387481249999997</v>
      </c>
      <c r="W608" s="10">
        <v>18.375694999999997</v>
      </c>
      <c r="X608" s="10">
        <v>19.063939166666664</v>
      </c>
      <c r="Y608" s="10">
        <v>19.962089375000001</v>
      </c>
      <c r="Z608" s="10">
        <v>20.082239999999999</v>
      </c>
      <c r="AA608" s="10">
        <v>20.282880000000002</v>
      </c>
    </row>
    <row r="609" spans="1:27" ht="13.15" customHeight="1" x14ac:dyDescent="0.2">
      <c r="A609" s="2" t="s">
        <v>7</v>
      </c>
      <c r="B609" s="2">
        <v>1062</v>
      </c>
      <c r="C609" s="2" t="s">
        <v>639</v>
      </c>
      <c r="D609" s="10">
        <v>0.4</v>
      </c>
      <c r="E609" s="10">
        <v>0.57653333333333323</v>
      </c>
      <c r="F609" s="10">
        <v>0.93302857142857143</v>
      </c>
      <c r="G609" s="10">
        <v>1.4307999999999998</v>
      </c>
      <c r="H609" s="10">
        <v>3.2796799999999999</v>
      </c>
      <c r="I609" s="10">
        <v>5.0306666666666668</v>
      </c>
      <c r="J609" s="10">
        <v>6.6598857142857142</v>
      </c>
      <c r="K609" s="10">
        <v>7.843399999999999</v>
      </c>
      <c r="L609" s="10">
        <v>8.8065777777777789</v>
      </c>
      <c r="M609" s="10">
        <v>9.5387199999999996</v>
      </c>
      <c r="N609" s="10">
        <v>10.668933333333333</v>
      </c>
      <c r="O609" s="10">
        <v>11.503657142857142</v>
      </c>
      <c r="P609" s="10">
        <v>12.153699999999999</v>
      </c>
      <c r="Q609" s="10">
        <v>12.637955555555555</v>
      </c>
      <c r="R609" s="10">
        <v>13.025359999999999</v>
      </c>
      <c r="S609" s="10">
        <v>13.744960000000001</v>
      </c>
      <c r="T609" s="10">
        <v>14.357173333333332</v>
      </c>
      <c r="U609" s="10">
        <v>14.88662857142857</v>
      </c>
      <c r="V609" s="10">
        <v>15.351879999999998</v>
      </c>
      <c r="W609" s="10">
        <v>16.223647999999997</v>
      </c>
      <c r="X609" s="10">
        <v>16.830810666666665</v>
      </c>
      <c r="Y609" s="10">
        <v>17.623171999999997</v>
      </c>
      <c r="Z609" s="10">
        <v>18.103043199999998</v>
      </c>
      <c r="AA609" s="10">
        <v>19.056103999999998</v>
      </c>
    </row>
    <row r="610" spans="1:27" ht="13.15" customHeight="1" x14ac:dyDescent="0.2">
      <c r="A610" s="2" t="s">
        <v>7</v>
      </c>
      <c r="B610" s="2">
        <v>1006</v>
      </c>
      <c r="C610" s="2" t="s">
        <v>640</v>
      </c>
      <c r="D610" s="10">
        <v>0.4</v>
      </c>
      <c r="E610" s="10">
        <v>0.59300000000000008</v>
      </c>
      <c r="F610" s="10">
        <v>0.97685714285714298</v>
      </c>
      <c r="G610" s="10">
        <v>1.51075</v>
      </c>
      <c r="H610" s="10">
        <v>3.4882000000000004</v>
      </c>
      <c r="I610" s="10">
        <v>5.3600000000000012</v>
      </c>
      <c r="J610" s="10">
        <v>7.1011428571428574</v>
      </c>
      <c r="K610" s="10">
        <v>8.3660000000000014</v>
      </c>
      <c r="L610" s="10">
        <v>9.3953333333333351</v>
      </c>
      <c r="M610" s="10">
        <v>10.177800000000001</v>
      </c>
      <c r="N610" s="10">
        <v>11.385666666666667</v>
      </c>
      <c r="O610" s="10">
        <v>12.277714285714287</v>
      </c>
      <c r="P610" s="10">
        <v>12.972375000000003</v>
      </c>
      <c r="Q610" s="10">
        <v>13.48988888888889</v>
      </c>
      <c r="R610" s="10">
        <v>13.903900000000002</v>
      </c>
      <c r="S610" s="10">
        <v>14.672900000000002</v>
      </c>
      <c r="T610" s="10">
        <v>15.327016666666667</v>
      </c>
      <c r="U610" s="10">
        <v>15.892642857142858</v>
      </c>
      <c r="V610" s="10">
        <v>16.389637500000003</v>
      </c>
      <c r="W610" s="10">
        <v>17.320770000000003</v>
      </c>
      <c r="X610" s="10">
        <v>17.969268333333336</v>
      </c>
      <c r="Y610" s="10">
        <v>18.815561250000002</v>
      </c>
      <c r="Z610" s="10">
        <v>19.328093000000006</v>
      </c>
      <c r="AA610" s="10">
        <v>20.282880000000002</v>
      </c>
    </row>
    <row r="611" spans="1:27" ht="13.15" customHeight="1" x14ac:dyDescent="0.2">
      <c r="A611" s="2" t="s">
        <v>7</v>
      </c>
      <c r="B611" s="2">
        <v>1091</v>
      </c>
      <c r="C611" s="2" t="s">
        <v>641</v>
      </c>
      <c r="D611" s="10">
        <v>0.4</v>
      </c>
      <c r="E611" s="10">
        <v>0.57716666666666672</v>
      </c>
      <c r="F611" s="10">
        <v>0.93471428571428561</v>
      </c>
      <c r="G611" s="10">
        <v>1.433875</v>
      </c>
      <c r="H611" s="10">
        <v>3.2877000000000005</v>
      </c>
      <c r="I611" s="10">
        <v>5.043333333333333</v>
      </c>
      <c r="J611" s="10">
        <v>6.676857142857143</v>
      </c>
      <c r="K611" s="10">
        <v>7.8634999999999993</v>
      </c>
      <c r="L611" s="10">
        <v>8.8292222222222225</v>
      </c>
      <c r="M611" s="10">
        <v>9.5633000000000017</v>
      </c>
      <c r="N611" s="10">
        <v>10.6965</v>
      </c>
      <c r="O611" s="10">
        <v>11.533428571428573</v>
      </c>
      <c r="P611" s="10">
        <v>12.1851875</v>
      </c>
      <c r="Q611" s="10">
        <v>12.670722222222222</v>
      </c>
      <c r="R611" s="10">
        <v>13.059150000000001</v>
      </c>
      <c r="S611" s="10">
        <v>13.78065</v>
      </c>
      <c r="T611" s="10">
        <v>14.394475000000002</v>
      </c>
      <c r="U611" s="10">
        <v>14.925321428571428</v>
      </c>
      <c r="V611" s="10">
        <v>15.391793750000001</v>
      </c>
      <c r="W611" s="10">
        <v>16.265845000000002</v>
      </c>
      <c r="X611" s="10">
        <v>16.8745975</v>
      </c>
      <c r="Y611" s="10">
        <v>17.669033125000002</v>
      </c>
      <c r="Z611" s="10">
        <v>18.150160500000002</v>
      </c>
      <c r="AA611" s="10">
        <v>19.10571625</v>
      </c>
    </row>
    <row r="612" spans="1:27" ht="13.15" customHeight="1" x14ac:dyDescent="0.2">
      <c r="A612" s="2" t="s">
        <v>7</v>
      </c>
      <c r="B612" s="2">
        <v>1063</v>
      </c>
      <c r="C612" s="2" t="s">
        <v>642</v>
      </c>
      <c r="D612" s="10">
        <v>0.4</v>
      </c>
      <c r="E612" s="10">
        <v>0.50553666666666663</v>
      </c>
      <c r="F612" s="10">
        <v>0.74406000000000017</v>
      </c>
      <c r="G612" s="10">
        <v>1.0860925000000001</v>
      </c>
      <c r="H612" s="10">
        <v>2.3806380000000007</v>
      </c>
      <c r="I612" s="10">
        <v>3.6107333333333331</v>
      </c>
      <c r="J612" s="10">
        <v>4.7573885714285726</v>
      </c>
      <c r="K612" s="10">
        <v>5.5901899999999998</v>
      </c>
      <c r="L612" s="10">
        <v>6.2681355555555571</v>
      </c>
      <c r="M612" s="10">
        <v>6.7833020000000008</v>
      </c>
      <c r="N612" s="10">
        <v>7.5787100000000009</v>
      </c>
      <c r="O612" s="10">
        <v>8.1662800000000004</v>
      </c>
      <c r="P612" s="10">
        <v>8.6239512500000011</v>
      </c>
      <c r="Q612" s="10">
        <v>8.9648122222222231</v>
      </c>
      <c r="R612" s="10">
        <v>9.237501</v>
      </c>
      <c r="S612" s="10">
        <v>9.744111000000002</v>
      </c>
      <c r="T612" s="10">
        <v>10.175656500000001</v>
      </c>
      <c r="U612" s="10">
        <v>10.549159285714287</v>
      </c>
      <c r="V612" s="10">
        <v>10.877548625000001</v>
      </c>
      <c r="W612" s="10">
        <v>11.493364300000001</v>
      </c>
      <c r="X612" s="10">
        <v>11.922306650000001</v>
      </c>
      <c r="Y612" s="10">
        <v>12.482139887500002</v>
      </c>
      <c r="Z612" s="10">
        <v>12.821193870000002</v>
      </c>
      <c r="AA612" s="10">
        <v>13.494570775</v>
      </c>
    </row>
    <row r="613" spans="1:27" ht="13.15" customHeight="1" x14ac:dyDescent="0.2">
      <c r="A613" s="2" t="s">
        <v>7</v>
      </c>
      <c r="B613" s="2">
        <v>1064</v>
      </c>
      <c r="C613" s="2" t="s">
        <v>643</v>
      </c>
      <c r="D613" s="10">
        <v>0.4</v>
      </c>
      <c r="E613" s="10">
        <v>0.59299999999999997</v>
      </c>
      <c r="F613" s="10">
        <v>0.97685714285714287</v>
      </c>
      <c r="G613" s="10">
        <v>1.51075</v>
      </c>
      <c r="H613" s="10">
        <v>3.4881999999999995</v>
      </c>
      <c r="I613" s="10">
        <v>5.3599999999999994</v>
      </c>
      <c r="J613" s="10">
        <v>7.1011428571428556</v>
      </c>
      <c r="K613" s="10">
        <v>8.3659999999999979</v>
      </c>
      <c r="L613" s="10">
        <v>9.3953333333333315</v>
      </c>
      <c r="M613" s="10">
        <v>10.1778</v>
      </c>
      <c r="N613" s="10">
        <v>11.385666666666665</v>
      </c>
      <c r="O613" s="10">
        <v>12.277714285714286</v>
      </c>
      <c r="P613" s="10">
        <v>12.972375</v>
      </c>
      <c r="Q613" s="10">
        <v>13.489888888888887</v>
      </c>
      <c r="R613" s="10">
        <v>13.9039</v>
      </c>
      <c r="S613" s="10">
        <v>14.6729</v>
      </c>
      <c r="T613" s="10">
        <v>15.327016666666665</v>
      </c>
      <c r="U613" s="10">
        <v>15.892642857142855</v>
      </c>
      <c r="V613" s="10">
        <v>16.389637499999999</v>
      </c>
      <c r="W613" s="10">
        <v>17.32077</v>
      </c>
      <c r="X613" s="10">
        <v>17.969268333333329</v>
      </c>
      <c r="Y613" s="10">
        <v>18.815561249999998</v>
      </c>
      <c r="Z613" s="10">
        <v>19.328092999999999</v>
      </c>
      <c r="AA613" s="10">
        <v>20.282880000000002</v>
      </c>
    </row>
    <row r="614" spans="1:27" ht="13.15" customHeight="1" x14ac:dyDescent="0.2">
      <c r="A614" s="2" t="s">
        <v>7</v>
      </c>
      <c r="B614" s="2">
        <v>1136</v>
      </c>
      <c r="C614" s="2" t="s">
        <v>644</v>
      </c>
      <c r="D614" s="10">
        <v>0.4</v>
      </c>
      <c r="E614" s="10">
        <v>0.60566666666666658</v>
      </c>
      <c r="F614" s="10">
        <v>1.0105714285714285</v>
      </c>
      <c r="G614" s="10">
        <v>1.5722499999999999</v>
      </c>
      <c r="H614" s="10">
        <v>3.6485999999999996</v>
      </c>
      <c r="I614" s="10">
        <v>5.6133333333333333</v>
      </c>
      <c r="J614" s="10">
        <v>7.4405714285714284</v>
      </c>
      <c r="K614" s="10">
        <v>8.7679999999999989</v>
      </c>
      <c r="L614" s="10">
        <v>9.8482222222222227</v>
      </c>
      <c r="M614" s="10">
        <v>10.6694</v>
      </c>
      <c r="N614" s="10">
        <v>11.937000000000001</v>
      </c>
      <c r="O614" s="10">
        <v>12.873142857142856</v>
      </c>
      <c r="P614" s="10">
        <v>13.602124999999997</v>
      </c>
      <c r="Q614" s="10">
        <v>14.14522222222222</v>
      </c>
      <c r="R614" s="10">
        <v>14.579699999999999</v>
      </c>
      <c r="S614" s="10">
        <v>15.386700000000001</v>
      </c>
      <c r="T614" s="10">
        <v>16.073049999999999</v>
      </c>
      <c r="U614" s="10">
        <v>16.666499999999999</v>
      </c>
      <c r="V614" s="10">
        <v>17.187912499999999</v>
      </c>
      <c r="W614" s="10">
        <v>18.164709999999999</v>
      </c>
      <c r="X614" s="10">
        <v>18.845004999999997</v>
      </c>
      <c r="Y614" s="10">
        <v>19.732783749999999</v>
      </c>
      <c r="Z614" s="10">
        <v>20.082239999999999</v>
      </c>
      <c r="AA614" s="10">
        <v>20.282880000000002</v>
      </c>
    </row>
    <row r="615" spans="1:27" ht="13.15" customHeight="1" x14ac:dyDescent="0.2">
      <c r="A615" s="2" t="s">
        <v>7</v>
      </c>
      <c r="B615" s="2">
        <v>1137</v>
      </c>
      <c r="C615" s="2" t="s">
        <v>645</v>
      </c>
      <c r="D615" s="10">
        <v>0.4</v>
      </c>
      <c r="E615" s="10">
        <v>0.56228333333333325</v>
      </c>
      <c r="F615" s="10">
        <v>0.8950999999999999</v>
      </c>
      <c r="G615" s="10">
        <v>1.3616124999999999</v>
      </c>
      <c r="H615" s="10">
        <v>3.0992299999999999</v>
      </c>
      <c r="I615" s="10">
        <v>4.7456666666666658</v>
      </c>
      <c r="J615" s="10">
        <v>6.278028571428572</v>
      </c>
      <c r="K615" s="10">
        <v>7.3911500000000006</v>
      </c>
      <c r="L615" s="10">
        <v>8.297077777777778</v>
      </c>
      <c r="M615" s="10">
        <v>8.9856699999999989</v>
      </c>
      <c r="N615" s="10">
        <v>10.048683333333333</v>
      </c>
      <c r="O615" s="10">
        <v>10.8338</v>
      </c>
      <c r="P615" s="10">
        <v>11.445231250000001</v>
      </c>
      <c r="Q615" s="10">
        <v>11.900705555555556</v>
      </c>
      <c r="R615" s="10">
        <v>12.265084999999999</v>
      </c>
      <c r="S615" s="10">
        <v>12.941934999999999</v>
      </c>
      <c r="T615" s="10">
        <v>13.517885833333331</v>
      </c>
      <c r="U615" s="10">
        <v>14.016039285714285</v>
      </c>
      <c r="V615" s="10">
        <v>14.453820624999999</v>
      </c>
      <c r="W615" s="10">
        <v>15.274215499999999</v>
      </c>
      <c r="X615" s="10">
        <v>15.845606916666663</v>
      </c>
      <c r="Y615" s="10">
        <v>16.591296687499998</v>
      </c>
      <c r="Z615" s="10">
        <v>17.042903950000003</v>
      </c>
      <c r="AA615" s="10">
        <v>17.939828375000001</v>
      </c>
    </row>
    <row r="616" spans="1:27" ht="13.15" customHeight="1" x14ac:dyDescent="0.2">
      <c r="A616" s="2" t="s">
        <v>7</v>
      </c>
      <c r="B616" s="2">
        <v>1092</v>
      </c>
      <c r="C616" s="2" t="s">
        <v>646</v>
      </c>
      <c r="D616" s="10">
        <v>0.4</v>
      </c>
      <c r="E616" s="10">
        <v>0.58033333333333326</v>
      </c>
      <c r="F616" s="10">
        <v>0.94314285714285717</v>
      </c>
      <c r="G616" s="10">
        <v>1.4492500000000001</v>
      </c>
      <c r="H616" s="10">
        <v>3.3277999999999994</v>
      </c>
      <c r="I616" s="10">
        <v>5.1066666666666674</v>
      </c>
      <c r="J616" s="10">
        <v>6.7617142857142847</v>
      </c>
      <c r="K616" s="10">
        <v>7.9640000000000004</v>
      </c>
      <c r="L616" s="10">
        <v>8.942444444444444</v>
      </c>
      <c r="M616" s="10">
        <v>9.6861999999999995</v>
      </c>
      <c r="N616" s="10">
        <v>10.834333333333332</v>
      </c>
      <c r="O616" s="10">
        <v>11.682285714285713</v>
      </c>
      <c r="P616" s="10">
        <v>12.342625</v>
      </c>
      <c r="Q616" s="10">
        <v>12.834555555555555</v>
      </c>
      <c r="R616" s="10">
        <v>13.228100000000001</v>
      </c>
      <c r="S616" s="10">
        <v>13.959099999999999</v>
      </c>
      <c r="T616" s="10">
        <v>14.580983333333334</v>
      </c>
      <c r="U616" s="10">
        <v>15.118785714285716</v>
      </c>
      <c r="V616" s="10">
        <v>15.591362500000001</v>
      </c>
      <c r="W616" s="10">
        <v>16.47683</v>
      </c>
      <c r="X616" s="10">
        <v>17.093531666666664</v>
      </c>
      <c r="Y616" s="10">
        <v>17.898338749999997</v>
      </c>
      <c r="Z616" s="10">
        <v>18.385746999999999</v>
      </c>
      <c r="AA616" s="10">
        <v>19.3537775</v>
      </c>
    </row>
    <row r="617" spans="1:27" ht="13.15" customHeight="1" x14ac:dyDescent="0.2">
      <c r="A617" s="2" t="s">
        <v>7</v>
      </c>
      <c r="B617" s="2">
        <v>1093</v>
      </c>
      <c r="C617" s="2" t="s">
        <v>647</v>
      </c>
      <c r="D617" s="10">
        <v>0.4</v>
      </c>
      <c r="E617" s="10">
        <v>0.58223333333333338</v>
      </c>
      <c r="F617" s="10">
        <v>0.94820000000000004</v>
      </c>
      <c r="G617" s="10">
        <v>1.4584750000000002</v>
      </c>
      <c r="H617" s="10">
        <v>3.3518600000000003</v>
      </c>
      <c r="I617" s="10">
        <v>5.1446666666666667</v>
      </c>
      <c r="J617" s="10">
        <v>6.8126285714285721</v>
      </c>
      <c r="K617" s="10">
        <v>8.0243000000000002</v>
      </c>
      <c r="L617" s="10">
        <v>9.0103777777777783</v>
      </c>
      <c r="M617" s="10">
        <v>9.7599400000000003</v>
      </c>
      <c r="N617" s="10">
        <v>10.917033333333334</v>
      </c>
      <c r="O617" s="10">
        <v>11.771599999999999</v>
      </c>
      <c r="P617" s="10">
        <v>12.437087500000001</v>
      </c>
      <c r="Q617" s="10">
        <v>12.932855555555555</v>
      </c>
      <c r="R617" s="10">
        <v>13.329470000000002</v>
      </c>
      <c r="S617" s="10">
        <v>14.06617</v>
      </c>
      <c r="T617" s="10">
        <v>14.692888333333334</v>
      </c>
      <c r="U617" s="10">
        <v>15.234864285714286</v>
      </c>
      <c r="V617" s="10">
        <v>15.711103749999999</v>
      </c>
      <c r="W617" s="10">
        <v>16.603421000000001</v>
      </c>
      <c r="X617" s="10">
        <v>17.224892166666667</v>
      </c>
      <c r="Y617" s="10">
        <v>18.035922124999999</v>
      </c>
      <c r="Z617" s="10">
        <v>18.527098900000002</v>
      </c>
      <c r="AA617" s="10">
        <v>19.502614250000004</v>
      </c>
    </row>
    <row r="618" spans="1:27" ht="13.15" customHeight="1" x14ac:dyDescent="0.2">
      <c r="A618" s="2" t="s">
        <v>7</v>
      </c>
      <c r="B618" s="2">
        <v>1094</v>
      </c>
      <c r="C618" s="2" t="s">
        <v>648</v>
      </c>
      <c r="D618" s="10">
        <v>0.4</v>
      </c>
      <c r="E618" s="10">
        <v>0.57621666666666671</v>
      </c>
      <c r="F618" s="10">
        <v>0.93218571428571417</v>
      </c>
      <c r="G618" s="10">
        <v>1.4292624999999999</v>
      </c>
      <c r="H618" s="10">
        <v>3.2756699999999999</v>
      </c>
      <c r="I618" s="10">
        <v>5.0243333333333338</v>
      </c>
      <c r="J618" s="10">
        <v>6.6513999999999989</v>
      </c>
      <c r="K618" s="10">
        <v>7.8333500000000003</v>
      </c>
      <c r="L618" s="10">
        <v>8.7952555555555545</v>
      </c>
      <c r="M618" s="10">
        <v>9.5264299999999995</v>
      </c>
      <c r="N618" s="10">
        <v>10.655150000000001</v>
      </c>
      <c r="O618" s="10">
        <v>11.488771428571429</v>
      </c>
      <c r="P618" s="10">
        <v>12.13795625</v>
      </c>
      <c r="Q618" s="10">
        <v>12.621572222222222</v>
      </c>
      <c r="R618" s="10">
        <v>13.008464999999999</v>
      </c>
      <c r="S618" s="10">
        <v>13.727114999999998</v>
      </c>
      <c r="T618" s="10">
        <v>14.3385225</v>
      </c>
      <c r="U618" s="10">
        <v>14.867282142857144</v>
      </c>
      <c r="V618" s="10">
        <v>15.331923124999999</v>
      </c>
      <c r="W618" s="10">
        <v>16.2025495</v>
      </c>
      <c r="X618" s="10">
        <v>16.80891725</v>
      </c>
      <c r="Y618" s="10">
        <v>17.600241437499999</v>
      </c>
      <c r="Z618" s="10">
        <v>18.07948455</v>
      </c>
      <c r="AA618" s="10">
        <v>19.031297875</v>
      </c>
    </row>
    <row r="619" spans="1:27" ht="13.15" customHeight="1" x14ac:dyDescent="0.2">
      <c r="A619" s="2" t="s">
        <v>7</v>
      </c>
      <c r="B619" s="2">
        <v>1095</v>
      </c>
      <c r="C619" s="2" t="s">
        <v>649</v>
      </c>
      <c r="D619" s="10">
        <v>0.4</v>
      </c>
      <c r="E619" s="10">
        <v>0.54613333333333336</v>
      </c>
      <c r="F619" s="10">
        <v>0.85211428571428571</v>
      </c>
      <c r="G619" s="10">
        <v>1.2831999999999999</v>
      </c>
      <c r="H619" s="10">
        <v>2.89472</v>
      </c>
      <c r="I619" s="10">
        <v>4.4226666666666663</v>
      </c>
      <c r="J619" s="10">
        <v>5.8452571428571423</v>
      </c>
      <c r="K619" s="10">
        <v>6.8785999999999996</v>
      </c>
      <c r="L619" s="10">
        <v>7.7196444444444445</v>
      </c>
      <c r="M619" s="10">
        <v>8.3588799999999992</v>
      </c>
      <c r="N619" s="10">
        <v>9.3457333333333317</v>
      </c>
      <c r="O619" s="10">
        <v>10.074628571428571</v>
      </c>
      <c r="P619" s="10">
        <v>10.642300000000001</v>
      </c>
      <c r="Q619" s="10">
        <v>11.065155555555554</v>
      </c>
      <c r="R619" s="10">
        <v>11.403439999999998</v>
      </c>
      <c r="S619" s="10">
        <v>12.031839999999999</v>
      </c>
      <c r="T619" s="10">
        <v>12.566693333333333</v>
      </c>
      <c r="U619" s="10">
        <v>13.029371428571427</v>
      </c>
      <c r="V619" s="10">
        <v>13.436019999999999</v>
      </c>
      <c r="W619" s="10">
        <v>14.198191999999999</v>
      </c>
      <c r="X619" s="10">
        <v>14.729042666666667</v>
      </c>
      <c r="Y619" s="10">
        <v>15.421837999999999</v>
      </c>
      <c r="Z619" s="10">
        <v>15.841412799999999</v>
      </c>
      <c r="AA619" s="10">
        <v>16.674716</v>
      </c>
    </row>
    <row r="620" spans="1:27" ht="13.15" customHeight="1" x14ac:dyDescent="0.2">
      <c r="A620" s="2" t="s">
        <v>7</v>
      </c>
      <c r="B620" s="2">
        <v>1138</v>
      </c>
      <c r="C620" s="2" t="s">
        <v>650</v>
      </c>
      <c r="D620" s="10">
        <v>0.4</v>
      </c>
      <c r="E620" s="10">
        <v>0.60376666666666667</v>
      </c>
      <c r="F620" s="10">
        <v>1.0055142857142856</v>
      </c>
      <c r="G620" s="10">
        <v>1.5630249999999999</v>
      </c>
      <c r="H620" s="10">
        <v>3.6245399999999997</v>
      </c>
      <c r="I620" s="10">
        <v>5.575333333333333</v>
      </c>
      <c r="J620" s="10">
        <v>7.3896571428571427</v>
      </c>
      <c r="K620" s="10">
        <v>8.7076999999999991</v>
      </c>
      <c r="L620" s="10">
        <v>9.7802888888888866</v>
      </c>
      <c r="M620" s="10">
        <v>10.595660000000001</v>
      </c>
      <c r="N620" s="10">
        <v>11.854299999999999</v>
      </c>
      <c r="O620" s="10">
        <v>12.783828571428568</v>
      </c>
      <c r="P620" s="10">
        <v>13.507662499999999</v>
      </c>
      <c r="Q620" s="10">
        <v>14.046922222222221</v>
      </c>
      <c r="R620" s="10">
        <v>14.478329999999998</v>
      </c>
      <c r="S620" s="10">
        <v>15.279629999999999</v>
      </c>
      <c r="T620" s="10">
        <v>15.961144999999998</v>
      </c>
      <c r="U620" s="10">
        <v>16.550421428571426</v>
      </c>
      <c r="V620" s="10">
        <v>17.068171249999999</v>
      </c>
      <c r="W620" s="10">
        <v>18.038118999999998</v>
      </c>
      <c r="X620" s="10">
        <v>18.713644499999997</v>
      </c>
      <c r="Y620" s="10">
        <v>19.595200374999997</v>
      </c>
      <c r="Z620" s="10">
        <v>20.082239999999999</v>
      </c>
      <c r="AA620" s="10">
        <v>20.282880000000002</v>
      </c>
    </row>
    <row r="621" spans="1:27" ht="13.15" customHeight="1" x14ac:dyDescent="0.2">
      <c r="A621" s="2" t="s">
        <v>7</v>
      </c>
      <c r="B621" s="2">
        <v>1139</v>
      </c>
      <c r="C621" s="2" t="s">
        <v>651</v>
      </c>
      <c r="D621" s="10">
        <v>0.4</v>
      </c>
      <c r="E621" s="10">
        <v>0.59110000000000007</v>
      </c>
      <c r="F621" s="10">
        <v>0.97179999999999989</v>
      </c>
      <c r="G621" s="10">
        <v>1.501525</v>
      </c>
      <c r="H621" s="10">
        <v>3.4641400000000004</v>
      </c>
      <c r="I621" s="10">
        <v>5.3220000000000001</v>
      </c>
      <c r="J621" s="10">
        <v>7.0502285714285726</v>
      </c>
      <c r="K621" s="10">
        <v>8.3056999999999999</v>
      </c>
      <c r="L621" s="10">
        <v>9.327399999999999</v>
      </c>
      <c r="M621" s="10">
        <v>10.10406</v>
      </c>
      <c r="N621" s="10">
        <v>11.302966666666668</v>
      </c>
      <c r="O621" s="10">
        <v>12.188400000000001</v>
      </c>
      <c r="P621" s="10">
        <v>12.877912499999999</v>
      </c>
      <c r="Q621" s="10">
        <v>13.391588888888888</v>
      </c>
      <c r="R621" s="10">
        <v>13.802530000000001</v>
      </c>
      <c r="S621" s="10">
        <v>14.565830000000002</v>
      </c>
      <c r="T621" s="10">
        <v>15.215111666666669</v>
      </c>
      <c r="U621" s="10">
        <v>15.776564285714286</v>
      </c>
      <c r="V621" s="10">
        <v>16.269896250000002</v>
      </c>
      <c r="W621" s="10">
        <v>17.194179000000002</v>
      </c>
      <c r="X621" s="10">
        <v>17.837907833333333</v>
      </c>
      <c r="Y621" s="10">
        <v>18.677977875</v>
      </c>
      <c r="Z621" s="10">
        <v>19.186741100000003</v>
      </c>
      <c r="AA621" s="10">
        <v>20.197185750000003</v>
      </c>
    </row>
    <row r="622" spans="1:27" ht="13.15" customHeight="1" x14ac:dyDescent="0.2">
      <c r="A622" s="2" t="s">
        <v>7</v>
      </c>
      <c r="B622" s="2">
        <v>1096</v>
      </c>
      <c r="C622" s="2" t="s">
        <v>652</v>
      </c>
      <c r="D622" s="10">
        <v>0.4</v>
      </c>
      <c r="E622" s="10">
        <v>0.60883333333333323</v>
      </c>
      <c r="F622" s="10">
        <v>1.0189999999999999</v>
      </c>
      <c r="G622" s="10">
        <v>1.5876249999999998</v>
      </c>
      <c r="H622" s="10">
        <v>3.6886999999999994</v>
      </c>
      <c r="I622" s="10">
        <v>5.6766666666666659</v>
      </c>
      <c r="J622" s="10">
        <v>7.52542857142857</v>
      </c>
      <c r="K622" s="10">
        <v>8.8684999999999992</v>
      </c>
      <c r="L622" s="10">
        <v>9.9614444444444441</v>
      </c>
      <c r="M622" s="10">
        <v>10.792299999999999</v>
      </c>
      <c r="N622" s="10">
        <v>12.074833333333332</v>
      </c>
      <c r="O622" s="10">
        <v>13.022</v>
      </c>
      <c r="P622" s="10">
        <v>13.759562499999999</v>
      </c>
      <c r="Q622" s="10">
        <v>14.309055555555556</v>
      </c>
      <c r="R622" s="10">
        <v>14.74865</v>
      </c>
      <c r="S622" s="10">
        <v>15.565149999999999</v>
      </c>
      <c r="T622" s="10">
        <v>16.259558333333331</v>
      </c>
      <c r="U622" s="10">
        <v>16.859964285714284</v>
      </c>
      <c r="V622" s="10">
        <v>17.387481249999997</v>
      </c>
      <c r="W622" s="10">
        <v>18.375694999999997</v>
      </c>
      <c r="X622" s="10">
        <v>19.063939166666664</v>
      </c>
      <c r="Y622" s="10">
        <v>19.962089375000001</v>
      </c>
      <c r="Z622" s="10">
        <v>20.082239999999999</v>
      </c>
      <c r="AA622" s="10">
        <v>20.282880000000002</v>
      </c>
    </row>
    <row r="623" spans="1:27" ht="13.15" customHeight="1" x14ac:dyDescent="0.2">
      <c r="A623" s="2" t="s">
        <v>7</v>
      </c>
      <c r="B623" s="2">
        <v>1037</v>
      </c>
      <c r="C623" s="2" t="s">
        <v>653</v>
      </c>
      <c r="D623" s="10">
        <v>0.4</v>
      </c>
      <c r="E623" s="10">
        <v>0.57020000000000004</v>
      </c>
      <c r="F623" s="10">
        <v>0.91617142857142853</v>
      </c>
      <c r="G623" s="10">
        <v>1.4000499999999998</v>
      </c>
      <c r="H623" s="10">
        <v>3.1994799999999999</v>
      </c>
      <c r="I623" s="10">
        <v>4.903999999999999</v>
      </c>
      <c r="J623" s="10">
        <v>6.4901714285714283</v>
      </c>
      <c r="K623" s="10">
        <v>7.6424000000000003</v>
      </c>
      <c r="L623" s="10">
        <v>8.5801333333333325</v>
      </c>
      <c r="M623" s="10">
        <v>9.2929200000000005</v>
      </c>
      <c r="N623" s="10">
        <v>10.393266666666667</v>
      </c>
      <c r="O623" s="10">
        <v>11.205942857142857</v>
      </c>
      <c r="P623" s="10">
        <v>11.838825</v>
      </c>
      <c r="Q623" s="10">
        <v>12.31028888888889</v>
      </c>
      <c r="R623" s="10">
        <v>12.68746</v>
      </c>
      <c r="S623" s="10">
        <v>13.388060000000001</v>
      </c>
      <c r="T623" s="10">
        <v>13.984156666666664</v>
      </c>
      <c r="U623" s="10">
        <v>14.499699999999999</v>
      </c>
      <c r="V623" s="10">
        <v>14.952742499999999</v>
      </c>
      <c r="W623" s="10">
        <v>15.801677999999999</v>
      </c>
      <c r="X623" s="10">
        <v>16.392942333333334</v>
      </c>
      <c r="Y623" s="10">
        <v>17.164560750000003</v>
      </c>
      <c r="Z623" s="10">
        <v>17.631870199999998</v>
      </c>
      <c r="AA623" s="10">
        <v>18.559981499999999</v>
      </c>
    </row>
    <row r="624" spans="1:27" ht="13.15" customHeight="1" x14ac:dyDescent="0.2">
      <c r="A624" s="2" t="s">
        <v>7</v>
      </c>
      <c r="B624" s="2">
        <v>1140</v>
      </c>
      <c r="C624" s="2" t="s">
        <v>654</v>
      </c>
      <c r="D624" s="10">
        <v>0.4</v>
      </c>
      <c r="E624" s="10">
        <v>0.58033333333333326</v>
      </c>
      <c r="F624" s="10">
        <v>0.94314285714285717</v>
      </c>
      <c r="G624" s="10">
        <v>1.4492500000000001</v>
      </c>
      <c r="H624" s="10">
        <v>3.3277999999999994</v>
      </c>
      <c r="I624" s="10">
        <v>5.1066666666666674</v>
      </c>
      <c r="J624" s="10">
        <v>6.7617142857142847</v>
      </c>
      <c r="K624" s="10">
        <v>7.9640000000000004</v>
      </c>
      <c r="L624" s="10">
        <v>8.942444444444444</v>
      </c>
      <c r="M624" s="10">
        <v>9.6861999999999995</v>
      </c>
      <c r="N624" s="10">
        <v>10.834333333333332</v>
      </c>
      <c r="O624" s="10">
        <v>11.682285714285713</v>
      </c>
      <c r="P624" s="10">
        <v>12.342625</v>
      </c>
      <c r="Q624" s="10">
        <v>12.834555555555555</v>
      </c>
      <c r="R624" s="10">
        <v>13.228100000000001</v>
      </c>
      <c r="S624" s="10">
        <v>13.959099999999999</v>
      </c>
      <c r="T624" s="10">
        <v>14.580983333333334</v>
      </c>
      <c r="U624" s="10">
        <v>15.118785714285716</v>
      </c>
      <c r="V624" s="10">
        <v>15.591362500000001</v>
      </c>
      <c r="W624" s="10">
        <v>16.47683</v>
      </c>
      <c r="X624" s="10">
        <v>17.093531666666664</v>
      </c>
      <c r="Y624" s="10">
        <v>17.898338749999997</v>
      </c>
      <c r="Z624" s="10">
        <v>18.385746999999999</v>
      </c>
      <c r="AA624" s="10">
        <v>19.3537775</v>
      </c>
    </row>
    <row r="625" spans="1:27" ht="13.15" customHeight="1" x14ac:dyDescent="0.2">
      <c r="A625" s="2" t="s">
        <v>7</v>
      </c>
      <c r="B625" s="2">
        <v>1097</v>
      </c>
      <c r="C625" s="2" t="s">
        <v>655</v>
      </c>
      <c r="D625" s="10">
        <v>0.4</v>
      </c>
      <c r="E625" s="10">
        <v>0.58983333333333332</v>
      </c>
      <c r="F625" s="10">
        <v>0.96842857142857142</v>
      </c>
      <c r="G625" s="10">
        <v>1.4953749999999999</v>
      </c>
      <c r="H625" s="10">
        <v>3.4480999999999997</v>
      </c>
      <c r="I625" s="10">
        <v>5.2966666666666669</v>
      </c>
      <c r="J625" s="10">
        <v>7.016285714285714</v>
      </c>
      <c r="K625" s="10">
        <v>8.2654999999999994</v>
      </c>
      <c r="L625" s="10">
        <v>9.2821111111111101</v>
      </c>
      <c r="M625" s="10">
        <v>10.0549</v>
      </c>
      <c r="N625" s="10">
        <v>11.247833333333332</v>
      </c>
      <c r="O625" s="10">
        <v>12.128857142857141</v>
      </c>
      <c r="P625" s="10">
        <v>12.814937499999997</v>
      </c>
      <c r="Q625" s="10">
        <v>13.326055555555556</v>
      </c>
      <c r="R625" s="10">
        <v>13.734949999999998</v>
      </c>
      <c r="S625" s="10">
        <v>14.494450000000001</v>
      </c>
      <c r="T625" s="10">
        <v>15.140508333333333</v>
      </c>
      <c r="U625" s="10">
        <v>15.69917857142857</v>
      </c>
      <c r="V625" s="10">
        <v>16.190068749999998</v>
      </c>
      <c r="W625" s="10">
        <v>17.109784999999999</v>
      </c>
      <c r="X625" s="10">
        <v>17.750334166666665</v>
      </c>
      <c r="Y625" s="10">
        <v>18.586255625</v>
      </c>
      <c r="Z625" s="10">
        <v>19.092506499999999</v>
      </c>
      <c r="AA625" s="10">
        <v>20.097961249999997</v>
      </c>
    </row>
    <row r="626" spans="1:27" ht="13.15" customHeight="1" x14ac:dyDescent="0.2">
      <c r="A626" s="2" t="s">
        <v>7</v>
      </c>
      <c r="B626" s="2">
        <v>1142</v>
      </c>
      <c r="C626" s="2" t="s">
        <v>656</v>
      </c>
      <c r="D626" s="10">
        <v>0.4</v>
      </c>
      <c r="E626" s="10">
        <v>0.60060000000000002</v>
      </c>
      <c r="F626" s="10">
        <v>0.99708571428571446</v>
      </c>
      <c r="G626" s="10">
        <v>1.54765</v>
      </c>
      <c r="H626" s="10">
        <v>3.5844399999999998</v>
      </c>
      <c r="I626" s="10">
        <v>5.5119999999999996</v>
      </c>
      <c r="J626" s="10">
        <v>7.3048000000000002</v>
      </c>
      <c r="K626" s="10">
        <v>8.6071999999999989</v>
      </c>
      <c r="L626" s="10">
        <v>9.6670666666666651</v>
      </c>
      <c r="M626" s="10">
        <v>10.472760000000001</v>
      </c>
      <c r="N626" s="10">
        <v>11.716466666666665</v>
      </c>
      <c r="O626" s="10">
        <v>12.634971428571429</v>
      </c>
      <c r="P626" s="10">
        <v>13.350224999999998</v>
      </c>
      <c r="Q626" s="10">
        <v>13.883088888888887</v>
      </c>
      <c r="R626" s="10">
        <v>14.309379999999999</v>
      </c>
      <c r="S626" s="10">
        <v>15.101179999999999</v>
      </c>
      <c r="T626" s="10">
        <v>15.774636666666666</v>
      </c>
      <c r="U626" s="10">
        <v>16.356957142857141</v>
      </c>
      <c r="V626" s="10">
        <v>16.868602499999994</v>
      </c>
      <c r="W626" s="10">
        <v>17.827134000000001</v>
      </c>
      <c r="X626" s="10">
        <v>18.49471033333333</v>
      </c>
      <c r="Y626" s="10">
        <v>19.365894749999999</v>
      </c>
      <c r="Z626" s="10">
        <v>19.893500599999999</v>
      </c>
      <c r="AA626" s="10">
        <v>20.282880000000002</v>
      </c>
    </row>
    <row r="627" spans="1:27" ht="13.15" customHeight="1" x14ac:dyDescent="0.2">
      <c r="A627" s="2" t="s">
        <v>7</v>
      </c>
      <c r="B627" s="2">
        <v>1039</v>
      </c>
      <c r="C627" s="2" t="s">
        <v>657</v>
      </c>
      <c r="D627" s="10">
        <v>0.4</v>
      </c>
      <c r="E627" s="10">
        <v>0.58033333333333326</v>
      </c>
      <c r="F627" s="10">
        <v>0.94314285714285717</v>
      </c>
      <c r="G627" s="10">
        <v>1.4492500000000001</v>
      </c>
      <c r="H627" s="10">
        <v>3.3277999999999994</v>
      </c>
      <c r="I627" s="10">
        <v>5.1066666666666674</v>
      </c>
      <c r="J627" s="10">
        <v>6.7617142857142847</v>
      </c>
      <c r="K627" s="10">
        <v>7.9640000000000004</v>
      </c>
      <c r="L627" s="10">
        <v>8.942444444444444</v>
      </c>
      <c r="M627" s="10">
        <v>9.6861999999999995</v>
      </c>
      <c r="N627" s="10">
        <v>10.834333333333332</v>
      </c>
      <c r="O627" s="10">
        <v>11.682285714285713</v>
      </c>
      <c r="P627" s="10">
        <v>12.342625</v>
      </c>
      <c r="Q627" s="10">
        <v>12.834555555555555</v>
      </c>
      <c r="R627" s="10">
        <v>13.228100000000001</v>
      </c>
      <c r="S627" s="10">
        <v>13.959099999999999</v>
      </c>
      <c r="T627" s="10">
        <v>14.580983333333334</v>
      </c>
      <c r="U627" s="10">
        <v>15.118785714285716</v>
      </c>
      <c r="V627" s="10">
        <v>15.591362500000001</v>
      </c>
      <c r="W627" s="10">
        <v>16.47683</v>
      </c>
      <c r="X627" s="10">
        <v>17.093531666666664</v>
      </c>
      <c r="Y627" s="10">
        <v>17.898338749999997</v>
      </c>
      <c r="Z627" s="10">
        <v>18.385746999999999</v>
      </c>
      <c r="AA627" s="10">
        <v>19.3537775</v>
      </c>
    </row>
    <row r="628" spans="1:27" ht="13.15" customHeight="1" x14ac:dyDescent="0.2">
      <c r="A628" s="2" t="s">
        <v>7</v>
      </c>
      <c r="B628" s="2">
        <v>1007</v>
      </c>
      <c r="C628" s="2" t="s">
        <v>658</v>
      </c>
      <c r="D628" s="10">
        <v>0.4</v>
      </c>
      <c r="E628" s="10">
        <v>0.58350000000000013</v>
      </c>
      <c r="F628" s="10">
        <v>0.95157142857142851</v>
      </c>
      <c r="G628" s="10">
        <v>1.4646250000000001</v>
      </c>
      <c r="H628" s="10">
        <v>3.3679000000000001</v>
      </c>
      <c r="I628" s="10">
        <v>5.17</v>
      </c>
      <c r="J628" s="10">
        <v>6.8465714285714299</v>
      </c>
      <c r="K628" s="10">
        <v>8.0645000000000007</v>
      </c>
      <c r="L628" s="10">
        <v>9.0556666666666672</v>
      </c>
      <c r="M628" s="10">
        <v>9.809099999999999</v>
      </c>
      <c r="N628" s="10">
        <v>10.972166666666668</v>
      </c>
      <c r="O628" s="10">
        <v>11.831142857142858</v>
      </c>
      <c r="P628" s="10">
        <v>12.5000625</v>
      </c>
      <c r="Q628" s="10">
        <v>12.99838888888889</v>
      </c>
      <c r="R628" s="10">
        <v>13.397050000000002</v>
      </c>
      <c r="S628" s="10">
        <v>14.137549999999999</v>
      </c>
      <c r="T628" s="10">
        <v>14.767491666666665</v>
      </c>
      <c r="U628" s="10">
        <v>15.312249999999999</v>
      </c>
      <c r="V628" s="10">
        <v>15.790931250000002</v>
      </c>
      <c r="W628" s="10">
        <v>16.687815000000001</v>
      </c>
      <c r="X628" s="10">
        <v>17.312465833333331</v>
      </c>
      <c r="Y628" s="10">
        <v>18.127644374999999</v>
      </c>
      <c r="Z628" s="10">
        <v>18.621333500000002</v>
      </c>
      <c r="AA628" s="10">
        <v>19.601838749999999</v>
      </c>
    </row>
    <row r="629" spans="1:27" ht="13.15" customHeight="1" x14ac:dyDescent="0.2">
      <c r="A629" s="2" t="s">
        <v>7</v>
      </c>
      <c r="B629" s="2">
        <v>1065</v>
      </c>
      <c r="C629" s="2" t="s">
        <v>659</v>
      </c>
      <c r="D629" s="10">
        <v>0.4</v>
      </c>
      <c r="E629" s="10">
        <v>0.56069999999999987</v>
      </c>
      <c r="F629" s="10">
        <v>0.89088571428571439</v>
      </c>
      <c r="G629" s="10">
        <v>1.3539249999999998</v>
      </c>
      <c r="H629" s="10">
        <v>3.0791799999999996</v>
      </c>
      <c r="I629" s="10">
        <v>4.7140000000000004</v>
      </c>
      <c r="J629" s="10">
        <v>6.2355999999999998</v>
      </c>
      <c r="K629" s="10">
        <v>7.3408999999999986</v>
      </c>
      <c r="L629" s="10">
        <v>8.2404666666666664</v>
      </c>
      <c r="M629" s="10">
        <v>8.92422</v>
      </c>
      <c r="N629" s="10">
        <v>9.9797666666666665</v>
      </c>
      <c r="O629" s="10">
        <v>10.759371428571427</v>
      </c>
      <c r="P629" s="10">
        <v>11.366512499999999</v>
      </c>
      <c r="Q629" s="10">
        <v>11.818788888888889</v>
      </c>
      <c r="R629" s="10">
        <v>12.180609999999998</v>
      </c>
      <c r="S629" s="10">
        <v>12.852709999999998</v>
      </c>
      <c r="T629" s="10">
        <v>13.424631666666665</v>
      </c>
      <c r="U629" s="10">
        <v>13.919307142857143</v>
      </c>
      <c r="V629" s="10">
        <v>14.354036249999998</v>
      </c>
      <c r="W629" s="10">
        <v>15.168722999999998</v>
      </c>
      <c r="X629" s="10">
        <v>15.736139833333333</v>
      </c>
      <c r="Y629" s="10">
        <v>16.476643875000001</v>
      </c>
      <c r="Z629" s="10">
        <v>16.925110700000001</v>
      </c>
      <c r="AA629" s="10">
        <v>17.815797749999998</v>
      </c>
    </row>
    <row r="630" spans="1:27" ht="13.15" customHeight="1" x14ac:dyDescent="0.2">
      <c r="A630" s="2" t="s">
        <v>7</v>
      </c>
      <c r="B630" s="2">
        <v>1040</v>
      </c>
      <c r="C630" s="2" t="s">
        <v>660</v>
      </c>
      <c r="D630" s="10">
        <v>0.4</v>
      </c>
      <c r="E630" s="10">
        <v>0.55500000000000005</v>
      </c>
      <c r="F630" s="10">
        <v>0.87571428571428578</v>
      </c>
      <c r="G630" s="10">
        <v>1.3262499999999999</v>
      </c>
      <c r="H630" s="10">
        <v>3.0070000000000001</v>
      </c>
      <c r="I630" s="10">
        <v>4.5999999999999996</v>
      </c>
      <c r="J630" s="10">
        <v>6.0828571428571427</v>
      </c>
      <c r="K630" s="10">
        <v>7.16</v>
      </c>
      <c r="L630" s="10">
        <v>8.0366666666666671</v>
      </c>
      <c r="M630" s="10">
        <v>8.7029999999999994</v>
      </c>
      <c r="N630" s="10">
        <v>9.7316666666666656</v>
      </c>
      <c r="O630" s="10">
        <v>10.491428571428571</v>
      </c>
      <c r="P630" s="10">
        <v>11.083125000000001</v>
      </c>
      <c r="Q630" s="10">
        <v>11.523888888888889</v>
      </c>
      <c r="R630" s="10">
        <v>11.8765</v>
      </c>
      <c r="S630" s="10">
        <v>12.531500000000001</v>
      </c>
      <c r="T630" s="10">
        <v>13.088916666666666</v>
      </c>
      <c r="U630" s="10">
        <v>13.571071428571429</v>
      </c>
      <c r="V630" s="10">
        <v>13.9948125</v>
      </c>
      <c r="W630" s="10">
        <v>14.78895</v>
      </c>
      <c r="X630" s="10">
        <v>15.342058333333334</v>
      </c>
      <c r="Y630" s="10">
        <v>16.063893750000002</v>
      </c>
      <c r="Z630" s="10">
        <v>16.501055000000001</v>
      </c>
      <c r="AA630" s="10">
        <v>17.369287499999999</v>
      </c>
    </row>
    <row r="631" spans="1:27" ht="13.15" customHeight="1" x14ac:dyDescent="0.2">
      <c r="A631" s="2" t="s">
        <v>7</v>
      </c>
      <c r="B631" s="2">
        <v>1098</v>
      </c>
      <c r="C631" s="2" t="s">
        <v>661</v>
      </c>
      <c r="D631" s="10">
        <v>0.4</v>
      </c>
      <c r="E631" s="10">
        <v>0.58919999999999995</v>
      </c>
      <c r="F631" s="10">
        <v>0.96674285714285713</v>
      </c>
      <c r="G631" s="10">
        <v>1.4923000000000002</v>
      </c>
      <c r="H631" s="10">
        <v>3.44008</v>
      </c>
      <c r="I631" s="10">
        <v>5.2839999999999998</v>
      </c>
      <c r="J631" s="10">
        <v>6.999314285714286</v>
      </c>
      <c r="K631" s="10">
        <v>8.2454000000000001</v>
      </c>
      <c r="L631" s="10">
        <v>9.2594666666666665</v>
      </c>
      <c r="M631" s="10">
        <v>10.03032</v>
      </c>
      <c r="N631" s="10">
        <v>11.220266666666666</v>
      </c>
      <c r="O631" s="10">
        <v>12.099085714285716</v>
      </c>
      <c r="P631" s="10">
        <v>12.783449999999998</v>
      </c>
      <c r="Q631" s="10">
        <v>13.29328888888889</v>
      </c>
      <c r="R631" s="10">
        <v>13.701160000000002</v>
      </c>
      <c r="S631" s="10">
        <v>14.458760000000002</v>
      </c>
      <c r="T631" s="10">
        <v>15.103206666666669</v>
      </c>
      <c r="U631" s="10">
        <v>15.660485714285713</v>
      </c>
      <c r="V631" s="10">
        <v>16.150154999999998</v>
      </c>
      <c r="W631" s="10">
        <v>17.067588000000001</v>
      </c>
      <c r="X631" s="10">
        <v>17.706547333333333</v>
      </c>
      <c r="Y631" s="10">
        <v>18.540394500000001</v>
      </c>
      <c r="Z631" s="10">
        <v>19.045389200000002</v>
      </c>
      <c r="AA631" s="10">
        <v>20.048348999999998</v>
      </c>
    </row>
    <row r="632" spans="1:27" ht="13.15" customHeight="1" x14ac:dyDescent="0.2">
      <c r="A632" s="2" t="s">
        <v>7</v>
      </c>
      <c r="B632" s="2">
        <v>1099</v>
      </c>
      <c r="C632" s="2" t="s">
        <v>662</v>
      </c>
      <c r="D632" s="10">
        <v>0.4</v>
      </c>
      <c r="E632" s="10">
        <v>0.52649999999999997</v>
      </c>
      <c r="F632" s="10">
        <v>0.79985714285714282</v>
      </c>
      <c r="G632" s="10">
        <v>1.1878749999999998</v>
      </c>
      <c r="H632" s="10">
        <v>2.6460999999999997</v>
      </c>
      <c r="I632" s="10">
        <v>4.03</v>
      </c>
      <c r="J632" s="10">
        <v>5.3191428571428565</v>
      </c>
      <c r="K632" s="10">
        <v>6.2554999999999996</v>
      </c>
      <c r="L632" s="10">
        <v>7.0176666666666669</v>
      </c>
      <c r="M632" s="10">
        <v>7.5968999999999998</v>
      </c>
      <c r="N632" s="10">
        <v>8.4911666666666665</v>
      </c>
      <c r="O632" s="10">
        <v>9.1517142857142844</v>
      </c>
      <c r="P632" s="10">
        <v>9.6661874999999995</v>
      </c>
      <c r="Q632" s="10">
        <v>10.049388888888888</v>
      </c>
      <c r="R632" s="10">
        <v>10.355949999999998</v>
      </c>
      <c r="S632" s="10">
        <v>10.92545</v>
      </c>
      <c r="T632" s="10">
        <v>11.410341666666666</v>
      </c>
      <c r="U632" s="10">
        <v>11.829892857142857</v>
      </c>
      <c r="V632" s="10">
        <v>12.198693749999999</v>
      </c>
      <c r="W632" s="10">
        <v>12.890084999999999</v>
      </c>
      <c r="X632" s="10">
        <v>13.371650833333332</v>
      </c>
      <c r="Y632" s="10">
        <v>14.000143125000001</v>
      </c>
      <c r="Z632" s="10">
        <v>14.3807765</v>
      </c>
      <c r="AA632" s="10">
        <v>15.136736249999998</v>
      </c>
    </row>
    <row r="633" spans="1:27" ht="13.15" customHeight="1" x14ac:dyDescent="0.2">
      <c r="A633" s="2" t="s">
        <v>7</v>
      </c>
      <c r="B633" s="2">
        <v>1100</v>
      </c>
      <c r="C633" s="2" t="s">
        <v>663</v>
      </c>
      <c r="D633" s="10">
        <v>0.4</v>
      </c>
      <c r="E633" s="10">
        <v>0.55816666666666659</v>
      </c>
      <c r="F633" s="10">
        <v>0.88414285714285712</v>
      </c>
      <c r="G633" s="10">
        <v>1.3416249999999998</v>
      </c>
      <c r="H633" s="10">
        <v>3.0470999999999999</v>
      </c>
      <c r="I633" s="10">
        <v>4.6633333333333331</v>
      </c>
      <c r="J633" s="10">
        <v>6.1677142857142853</v>
      </c>
      <c r="K633" s="10">
        <v>7.2604999999999986</v>
      </c>
      <c r="L633" s="10">
        <v>8.1498888888888885</v>
      </c>
      <c r="M633" s="10">
        <v>8.825899999999999</v>
      </c>
      <c r="N633" s="10">
        <v>9.8694999999999986</v>
      </c>
      <c r="O633" s="10">
        <v>10.640285714285715</v>
      </c>
      <c r="P633" s="10">
        <v>11.240562499999998</v>
      </c>
      <c r="Q633" s="10">
        <v>11.687722222222222</v>
      </c>
      <c r="R633" s="10">
        <v>12.045449999999999</v>
      </c>
      <c r="S633" s="10">
        <v>12.709950000000001</v>
      </c>
      <c r="T633" s="10">
        <v>13.275425000000002</v>
      </c>
      <c r="U633" s="10">
        <v>13.764535714285714</v>
      </c>
      <c r="V633" s="10">
        <v>14.194381249999999</v>
      </c>
      <c r="W633" s="10">
        <v>14.999935000000001</v>
      </c>
      <c r="X633" s="10">
        <v>15.560992499999998</v>
      </c>
      <c r="Y633" s="10">
        <v>16.293199375</v>
      </c>
      <c r="Z633" s="10">
        <v>16.736641500000001</v>
      </c>
      <c r="AA633" s="10">
        <v>17.617348749999998</v>
      </c>
    </row>
    <row r="634" spans="1:27" ht="13.15" customHeight="1" x14ac:dyDescent="0.2">
      <c r="A634" s="2" t="s">
        <v>7</v>
      </c>
      <c r="B634" s="2">
        <v>1041</v>
      </c>
      <c r="C634" s="2" t="s">
        <v>664</v>
      </c>
      <c r="D634" s="10">
        <v>0.4</v>
      </c>
      <c r="E634" s="10">
        <v>0.58160000000000012</v>
      </c>
      <c r="F634" s="10">
        <v>0.94651428571428564</v>
      </c>
      <c r="G634" s="10">
        <v>1.4554</v>
      </c>
      <c r="H634" s="10">
        <v>3.3438400000000001</v>
      </c>
      <c r="I634" s="10">
        <v>5.1319999999999997</v>
      </c>
      <c r="J634" s="10">
        <v>6.7956571428571433</v>
      </c>
      <c r="K634" s="10">
        <v>8.0042000000000009</v>
      </c>
      <c r="L634" s="10">
        <v>8.9877333333333329</v>
      </c>
      <c r="M634" s="10">
        <v>9.7353600000000018</v>
      </c>
      <c r="N634" s="10">
        <v>10.889466666666667</v>
      </c>
      <c r="O634" s="10">
        <v>11.74182857142857</v>
      </c>
      <c r="P634" s="10">
        <v>12.4056</v>
      </c>
      <c r="Q634" s="10">
        <v>12.900088888888888</v>
      </c>
      <c r="R634" s="10">
        <v>13.295680000000001</v>
      </c>
      <c r="S634" s="10">
        <v>14.030479999999997</v>
      </c>
      <c r="T634" s="10">
        <v>14.655586666666668</v>
      </c>
      <c r="U634" s="10">
        <v>15.196171428571429</v>
      </c>
      <c r="V634" s="10">
        <v>15.671190000000001</v>
      </c>
      <c r="W634" s="10">
        <v>16.561223999999999</v>
      </c>
      <c r="X634" s="10">
        <v>17.181105333333331</v>
      </c>
      <c r="Y634" s="10">
        <v>17.990061000000001</v>
      </c>
      <c r="Z634" s="10">
        <v>18.479981600000002</v>
      </c>
      <c r="AA634" s="10">
        <v>19.453002000000001</v>
      </c>
    </row>
    <row r="635" spans="1:27" ht="13.15" customHeight="1" x14ac:dyDescent="0.2">
      <c r="A635" s="2" t="s">
        <v>7</v>
      </c>
      <c r="B635" s="2">
        <v>1143</v>
      </c>
      <c r="C635" s="2" t="s">
        <v>665</v>
      </c>
      <c r="D635" s="10">
        <v>0.4</v>
      </c>
      <c r="E635" s="10">
        <v>0.59426666666666661</v>
      </c>
      <c r="F635" s="10">
        <v>0.98022857142857145</v>
      </c>
      <c r="G635" s="10">
        <v>1.5168999999999999</v>
      </c>
      <c r="H635" s="10">
        <v>3.5042400000000002</v>
      </c>
      <c r="I635" s="10">
        <v>5.3853333333333335</v>
      </c>
      <c r="J635" s="10">
        <v>7.1350857142857143</v>
      </c>
      <c r="K635" s="10">
        <v>8.4062000000000001</v>
      </c>
      <c r="L635" s="10">
        <v>9.4406222222222205</v>
      </c>
      <c r="M635" s="10">
        <v>10.226960000000002</v>
      </c>
      <c r="N635" s="10">
        <v>11.440800000000001</v>
      </c>
      <c r="O635" s="10">
        <v>12.337257142857142</v>
      </c>
      <c r="P635" s="10">
        <v>13.035350000000001</v>
      </c>
      <c r="Q635" s="10">
        <v>13.555422222222225</v>
      </c>
      <c r="R635" s="10">
        <v>13.97148</v>
      </c>
      <c r="S635" s="10">
        <v>14.744280000000002</v>
      </c>
      <c r="T635" s="10">
        <v>15.401619999999999</v>
      </c>
      <c r="U635" s="10">
        <v>15.970028571428571</v>
      </c>
      <c r="V635" s="10">
        <v>16.469465</v>
      </c>
      <c r="W635" s="10">
        <v>17.405163999999999</v>
      </c>
      <c r="X635" s="10">
        <v>18.056842</v>
      </c>
      <c r="Y635" s="10">
        <v>18.907283500000002</v>
      </c>
      <c r="Z635" s="10">
        <v>19.422327599999999</v>
      </c>
      <c r="AA635" s="10">
        <v>20.282880000000002</v>
      </c>
    </row>
    <row r="636" spans="1:27" ht="13.15" customHeight="1" x14ac:dyDescent="0.2">
      <c r="A636" s="2" t="s">
        <v>7</v>
      </c>
      <c r="B636" s="2">
        <v>1008</v>
      </c>
      <c r="C636" s="2" t="s">
        <v>666</v>
      </c>
      <c r="D636" s="10">
        <v>0.4</v>
      </c>
      <c r="E636" s="10">
        <v>0.60566666666666658</v>
      </c>
      <c r="F636" s="10">
        <v>1.0105714285714285</v>
      </c>
      <c r="G636" s="10">
        <v>1.5722499999999999</v>
      </c>
      <c r="H636" s="10">
        <v>3.6485999999999996</v>
      </c>
      <c r="I636" s="10">
        <v>5.6133333333333333</v>
      </c>
      <c r="J636" s="10">
        <v>7.4405714285714284</v>
      </c>
      <c r="K636" s="10">
        <v>8.7679999999999989</v>
      </c>
      <c r="L636" s="10">
        <v>9.8482222222222227</v>
      </c>
      <c r="M636" s="10">
        <v>10.6694</v>
      </c>
      <c r="N636" s="10">
        <v>11.937000000000001</v>
      </c>
      <c r="O636" s="10">
        <v>12.873142857142856</v>
      </c>
      <c r="P636" s="10">
        <v>13.602124999999997</v>
      </c>
      <c r="Q636" s="10">
        <v>14.14522222222222</v>
      </c>
      <c r="R636" s="10">
        <v>14.579699999999999</v>
      </c>
      <c r="S636" s="10">
        <v>15.386700000000001</v>
      </c>
      <c r="T636" s="10">
        <v>16.073049999999999</v>
      </c>
      <c r="U636" s="10">
        <v>16.666499999999999</v>
      </c>
      <c r="V636" s="10">
        <v>17.187912499999999</v>
      </c>
      <c r="W636" s="10">
        <v>18.164709999999999</v>
      </c>
      <c r="X636" s="10">
        <v>18.845004999999997</v>
      </c>
      <c r="Y636" s="10">
        <v>19.732783749999999</v>
      </c>
      <c r="Z636" s="10">
        <v>20.082239999999999</v>
      </c>
      <c r="AA636" s="10">
        <v>20.282880000000002</v>
      </c>
    </row>
    <row r="637" spans="1:27" ht="13.15" customHeight="1" x14ac:dyDescent="0.2">
      <c r="A637" s="2" t="s">
        <v>7</v>
      </c>
      <c r="B637" s="2">
        <v>1066</v>
      </c>
      <c r="C637" s="2" t="s">
        <v>667</v>
      </c>
      <c r="D637" s="10">
        <v>0.4</v>
      </c>
      <c r="E637" s="10">
        <v>0.60250000000000004</v>
      </c>
      <c r="F637" s="10">
        <v>1.0021428571428572</v>
      </c>
      <c r="G637" s="10">
        <v>1.556875</v>
      </c>
      <c r="H637" s="10">
        <v>3.6084999999999998</v>
      </c>
      <c r="I637" s="10">
        <v>5.55</v>
      </c>
      <c r="J637" s="10">
        <v>7.3557142857142859</v>
      </c>
      <c r="K637" s="10">
        <v>8.6675000000000004</v>
      </c>
      <c r="L637" s="10">
        <v>9.7350000000000012</v>
      </c>
      <c r="M637" s="10">
        <v>10.5465</v>
      </c>
      <c r="N637" s="10">
        <v>11.799166666666666</v>
      </c>
      <c r="O637" s="10">
        <v>12.724285714285713</v>
      </c>
      <c r="P637" s="10">
        <v>13.444687499999999</v>
      </c>
      <c r="Q637" s="10">
        <v>13.981388888888887</v>
      </c>
      <c r="R637" s="10">
        <v>14.41075</v>
      </c>
      <c r="S637" s="10">
        <v>15.208250000000001</v>
      </c>
      <c r="T637" s="10">
        <v>15.886541666666668</v>
      </c>
      <c r="U637" s="10">
        <v>16.473035714285714</v>
      </c>
      <c r="V637" s="10">
        <v>16.988343750000002</v>
      </c>
      <c r="W637" s="10">
        <v>17.953725000000002</v>
      </c>
      <c r="X637" s="10">
        <v>18.62607083333333</v>
      </c>
      <c r="Y637" s="10">
        <v>19.503478125000001</v>
      </c>
      <c r="Z637" s="10">
        <v>20.034852500000003</v>
      </c>
      <c r="AA637" s="10">
        <v>20.282880000000002</v>
      </c>
    </row>
    <row r="638" spans="1:27" ht="13.15" customHeight="1" x14ac:dyDescent="0.2">
      <c r="A638" s="2" t="s">
        <v>7</v>
      </c>
      <c r="B638" s="2">
        <v>1102</v>
      </c>
      <c r="C638" s="2" t="s">
        <v>668</v>
      </c>
      <c r="D638" s="10">
        <v>0.4</v>
      </c>
      <c r="E638" s="10">
        <v>0.55626666666666658</v>
      </c>
      <c r="F638" s="10">
        <v>0.87908571428571436</v>
      </c>
      <c r="G638" s="10">
        <v>1.3324</v>
      </c>
      <c r="H638" s="10">
        <v>3.0230399999999999</v>
      </c>
      <c r="I638" s="10">
        <v>4.6253333333333329</v>
      </c>
      <c r="J638" s="10">
        <v>6.1167999999999996</v>
      </c>
      <c r="K638" s="10">
        <v>7.2001999999999997</v>
      </c>
      <c r="L638" s="10">
        <v>8.081955555555556</v>
      </c>
      <c r="M638" s="10">
        <v>8.7521599999999999</v>
      </c>
      <c r="N638" s="10">
        <v>9.7867999999999995</v>
      </c>
      <c r="O638" s="10">
        <v>10.55097142857143</v>
      </c>
      <c r="P638" s="10">
        <v>11.146099999999999</v>
      </c>
      <c r="Q638" s="10">
        <v>11.589422222222222</v>
      </c>
      <c r="R638" s="10">
        <v>11.94408</v>
      </c>
      <c r="S638" s="10">
        <v>12.602879999999999</v>
      </c>
      <c r="T638" s="10">
        <v>13.163519999999998</v>
      </c>
      <c r="U638" s="10">
        <v>13.648457142857144</v>
      </c>
      <c r="V638" s="10">
        <v>14.074639999999999</v>
      </c>
      <c r="W638" s="10">
        <v>14.873343999999999</v>
      </c>
      <c r="X638" s="10">
        <v>15.429632000000002</v>
      </c>
      <c r="Y638" s="10">
        <v>16.155616000000002</v>
      </c>
      <c r="Z638" s="10">
        <v>16.595289600000001</v>
      </c>
      <c r="AA638" s="10">
        <v>17.468512</v>
      </c>
    </row>
    <row r="639" spans="1:27" ht="13.15" customHeight="1" x14ac:dyDescent="0.2">
      <c r="A639" s="2" t="s">
        <v>7</v>
      </c>
      <c r="B639" s="2">
        <v>1103</v>
      </c>
      <c r="C639" s="2" t="s">
        <v>669</v>
      </c>
      <c r="D639" s="10">
        <v>0.4</v>
      </c>
      <c r="E639" s="10">
        <v>0.56133333333333335</v>
      </c>
      <c r="F639" s="10">
        <v>0.89257142857142846</v>
      </c>
      <c r="G639" s="10">
        <v>1.3569999999999998</v>
      </c>
      <c r="H639" s="10">
        <v>3.0872000000000002</v>
      </c>
      <c r="I639" s="10">
        <v>4.7266666666666666</v>
      </c>
      <c r="J639" s="10">
        <v>6.2525714285714278</v>
      </c>
      <c r="K639" s="10">
        <v>7.3610000000000007</v>
      </c>
      <c r="L639" s="10">
        <v>8.2631111111111117</v>
      </c>
      <c r="M639" s="10">
        <v>8.9488000000000021</v>
      </c>
      <c r="N639" s="10">
        <v>10.007333333333335</v>
      </c>
      <c r="O639" s="10">
        <v>10.789142857142858</v>
      </c>
      <c r="P639" s="10">
        <v>11.398</v>
      </c>
      <c r="Q639" s="10">
        <v>11.851555555555555</v>
      </c>
      <c r="R639" s="10">
        <v>12.214399999999999</v>
      </c>
      <c r="S639" s="10">
        <v>12.888400000000001</v>
      </c>
      <c r="T639" s="10">
        <v>13.461933333333334</v>
      </c>
      <c r="U639" s="10">
        <v>13.958</v>
      </c>
      <c r="V639" s="10">
        <v>14.39395</v>
      </c>
      <c r="W639" s="10">
        <v>15.21092</v>
      </c>
      <c r="X639" s="10">
        <v>15.779926666666666</v>
      </c>
      <c r="Y639" s="10">
        <v>16.522505000000002</v>
      </c>
      <c r="Z639" s="10">
        <v>16.972228000000005</v>
      </c>
      <c r="AA639" s="10">
        <v>17.865410000000001</v>
      </c>
    </row>
    <row r="640" spans="1:27" ht="13.15" customHeight="1" x14ac:dyDescent="0.2">
      <c r="A640" s="2" t="s">
        <v>7</v>
      </c>
      <c r="B640" s="2">
        <v>1104</v>
      </c>
      <c r="C640" s="2" t="s">
        <v>670</v>
      </c>
      <c r="D640" s="10">
        <v>0.4</v>
      </c>
      <c r="E640" s="10">
        <v>0.57748333333333335</v>
      </c>
      <c r="F640" s="10">
        <v>0.93555714285714286</v>
      </c>
      <c r="G640" s="10">
        <v>1.4354125</v>
      </c>
      <c r="H640" s="10">
        <v>3.2917099999999997</v>
      </c>
      <c r="I640" s="10">
        <v>5.049666666666667</v>
      </c>
      <c r="J640" s="10">
        <v>6.6853428571428566</v>
      </c>
      <c r="K640" s="10">
        <v>7.8735499999999998</v>
      </c>
      <c r="L640" s="10">
        <v>8.8405444444444434</v>
      </c>
      <c r="M640" s="10">
        <v>9.57559</v>
      </c>
      <c r="N640" s="10">
        <v>10.710283333333333</v>
      </c>
      <c r="O640" s="10">
        <v>11.548314285714286</v>
      </c>
      <c r="P640" s="10">
        <v>12.20093125</v>
      </c>
      <c r="Q640" s="10">
        <v>12.687105555555556</v>
      </c>
      <c r="R640" s="10">
        <v>13.076045000000001</v>
      </c>
      <c r="S640" s="10">
        <v>13.798495000000003</v>
      </c>
      <c r="T640" s="10">
        <v>14.413125833333334</v>
      </c>
      <c r="U640" s="10">
        <v>14.944667857142857</v>
      </c>
      <c r="V640" s="10">
        <v>15.411750625000002</v>
      </c>
      <c r="W640" s="10">
        <v>16.2869435</v>
      </c>
      <c r="X640" s="10">
        <v>16.896490916666664</v>
      </c>
      <c r="Y640" s="10">
        <v>17.691963687499999</v>
      </c>
      <c r="Z640" s="10">
        <v>18.17371915</v>
      </c>
      <c r="AA640" s="10">
        <v>19.130522375000002</v>
      </c>
    </row>
    <row r="641" spans="1:27" ht="13.15" customHeight="1" x14ac:dyDescent="0.2">
      <c r="A641" s="2" t="s">
        <v>7</v>
      </c>
      <c r="B641" s="2">
        <v>1067</v>
      </c>
      <c r="C641" s="2" t="s">
        <v>671</v>
      </c>
      <c r="D641" s="10">
        <v>0.4</v>
      </c>
      <c r="E641" s="10">
        <v>0.5645</v>
      </c>
      <c r="F641" s="10">
        <v>0.90100000000000002</v>
      </c>
      <c r="G641" s="10">
        <v>1.3723750000000001</v>
      </c>
      <c r="H641" s="10">
        <v>3.1272999999999995</v>
      </c>
      <c r="I641" s="10">
        <v>4.79</v>
      </c>
      <c r="J641" s="10">
        <v>6.3374285714285712</v>
      </c>
      <c r="K641" s="10">
        <v>7.4615</v>
      </c>
      <c r="L641" s="10">
        <v>8.3763333333333332</v>
      </c>
      <c r="M641" s="10">
        <v>9.0716999999999999</v>
      </c>
      <c r="N641" s="10">
        <v>10.145166666666666</v>
      </c>
      <c r="O641" s="10">
        <v>10.937999999999999</v>
      </c>
      <c r="P641" s="10">
        <v>11.5554375</v>
      </c>
      <c r="Q641" s="10">
        <v>12.015388888888889</v>
      </c>
      <c r="R641" s="10">
        <v>12.38335</v>
      </c>
      <c r="S641" s="10">
        <v>13.066849999999999</v>
      </c>
      <c r="T641" s="10">
        <v>13.648441666666667</v>
      </c>
      <c r="U641" s="10">
        <v>14.151464285714285</v>
      </c>
      <c r="V641" s="10">
        <v>14.593518749999998</v>
      </c>
      <c r="W641" s="10">
        <v>15.421904999999999</v>
      </c>
      <c r="X641" s="10">
        <v>15.998860833333332</v>
      </c>
      <c r="Y641" s="10">
        <v>16.751810625000001</v>
      </c>
      <c r="Z641" s="10">
        <v>17.207814500000001</v>
      </c>
      <c r="AA641" s="10">
        <v>18.11347125</v>
      </c>
    </row>
    <row r="642" spans="1:27" ht="13.15" customHeight="1" x14ac:dyDescent="0.2">
      <c r="A642" s="2" t="s">
        <v>7</v>
      </c>
      <c r="B642" s="2">
        <v>1145</v>
      </c>
      <c r="C642" s="2" t="s">
        <v>672</v>
      </c>
      <c r="D642" s="10">
        <v>0.4</v>
      </c>
      <c r="E642" s="10">
        <v>0.60566666666666658</v>
      </c>
      <c r="F642" s="10">
        <v>1.0105714285714285</v>
      </c>
      <c r="G642" s="10">
        <v>1.5722499999999999</v>
      </c>
      <c r="H642" s="10">
        <v>3.6485999999999996</v>
      </c>
      <c r="I642" s="10">
        <v>5.6133333333333333</v>
      </c>
      <c r="J642" s="10">
        <v>7.4405714285714284</v>
      </c>
      <c r="K642" s="10">
        <v>8.7679999999999989</v>
      </c>
      <c r="L642" s="10">
        <v>9.8482222222222227</v>
      </c>
      <c r="M642" s="10">
        <v>10.6694</v>
      </c>
      <c r="N642" s="10">
        <v>11.937000000000001</v>
      </c>
      <c r="O642" s="10">
        <v>12.873142857142856</v>
      </c>
      <c r="P642" s="10">
        <v>13.602124999999997</v>
      </c>
      <c r="Q642" s="10">
        <v>14.14522222222222</v>
      </c>
      <c r="R642" s="10">
        <v>14.579699999999999</v>
      </c>
      <c r="S642" s="10">
        <v>15.386700000000001</v>
      </c>
      <c r="T642" s="10">
        <v>16.073049999999999</v>
      </c>
      <c r="U642" s="10">
        <v>16.666499999999999</v>
      </c>
      <c r="V642" s="10">
        <v>17.187912499999999</v>
      </c>
      <c r="W642" s="10">
        <v>18.164709999999999</v>
      </c>
      <c r="X642" s="10">
        <v>18.845004999999997</v>
      </c>
      <c r="Y642" s="10">
        <v>19.732783749999999</v>
      </c>
      <c r="Z642" s="10">
        <v>20.082239999999999</v>
      </c>
      <c r="AA642" s="10">
        <v>20.282880000000002</v>
      </c>
    </row>
    <row r="643" spans="1:27" ht="13.15" customHeight="1" x14ac:dyDescent="0.2">
      <c r="A643" s="2" t="s">
        <v>7</v>
      </c>
      <c r="B643" s="2">
        <v>1068</v>
      </c>
      <c r="C643" s="2" t="s">
        <v>673</v>
      </c>
      <c r="D643" s="10">
        <v>0.4</v>
      </c>
      <c r="E643" s="10">
        <v>0.54866666666666664</v>
      </c>
      <c r="F643" s="10">
        <v>0.85885714285714299</v>
      </c>
      <c r="G643" s="10">
        <v>1.2955000000000001</v>
      </c>
      <c r="H643" s="10">
        <v>2.9268000000000001</v>
      </c>
      <c r="I643" s="10">
        <v>4.4733333333333336</v>
      </c>
      <c r="J643" s="10">
        <v>5.9131428571428568</v>
      </c>
      <c r="K643" s="10">
        <v>6.9589999999999996</v>
      </c>
      <c r="L643" s="10">
        <v>7.8102222222222224</v>
      </c>
      <c r="M643" s="10">
        <v>8.4572000000000003</v>
      </c>
      <c r="N643" s="10">
        <v>9.4559999999999995</v>
      </c>
      <c r="O643" s="10">
        <v>10.193714285714286</v>
      </c>
      <c r="P643" s="10">
        <v>10.76825</v>
      </c>
      <c r="Q643" s="10">
        <v>11.196222222222223</v>
      </c>
      <c r="R643" s="10">
        <v>11.538600000000001</v>
      </c>
      <c r="S643" s="10">
        <v>12.1746</v>
      </c>
      <c r="T643" s="10">
        <v>12.7159</v>
      </c>
      <c r="U643" s="10">
        <v>13.184142857142858</v>
      </c>
      <c r="V643" s="10">
        <v>13.595674999999998</v>
      </c>
      <c r="W643" s="10">
        <v>14.366979999999998</v>
      </c>
      <c r="X643" s="10">
        <v>14.90419</v>
      </c>
      <c r="Y643" s="10">
        <v>15.605282500000001</v>
      </c>
      <c r="Z643" s="10">
        <v>16.029882000000001</v>
      </c>
      <c r="AA643" s="10">
        <v>16.873164999999997</v>
      </c>
    </row>
    <row r="644" spans="1:27" ht="13.15" customHeight="1" x14ac:dyDescent="0.2">
      <c r="A644" s="2" t="s">
        <v>7</v>
      </c>
      <c r="B644" s="2">
        <v>1146</v>
      </c>
      <c r="C644" s="2" t="s">
        <v>674</v>
      </c>
      <c r="D644" s="10">
        <v>0.4</v>
      </c>
      <c r="E644" s="10">
        <v>0.58350000000000013</v>
      </c>
      <c r="F644" s="10">
        <v>0.9515714285714284</v>
      </c>
      <c r="G644" s="10">
        <v>1.4646249999999998</v>
      </c>
      <c r="H644" s="10">
        <v>3.3678999999999992</v>
      </c>
      <c r="I644" s="10">
        <v>5.17</v>
      </c>
      <c r="J644" s="10">
        <v>6.8465714285714281</v>
      </c>
      <c r="K644" s="10">
        <v>8.0644999999999989</v>
      </c>
      <c r="L644" s="10">
        <v>9.0556666666666654</v>
      </c>
      <c r="M644" s="10">
        <v>9.809099999999999</v>
      </c>
      <c r="N644" s="10">
        <v>10.972166666666665</v>
      </c>
      <c r="O644" s="10">
        <v>11.831142857142856</v>
      </c>
      <c r="P644" s="10">
        <v>12.5000625</v>
      </c>
      <c r="Q644" s="10">
        <v>12.998388888888886</v>
      </c>
      <c r="R644" s="10">
        <v>13.39705</v>
      </c>
      <c r="S644" s="10">
        <v>14.137549999999999</v>
      </c>
      <c r="T644" s="10">
        <v>14.767491666666665</v>
      </c>
      <c r="U644" s="10">
        <v>15.312249999999999</v>
      </c>
      <c r="V644" s="10">
        <v>15.790931250000002</v>
      </c>
      <c r="W644" s="10">
        <v>16.687815000000001</v>
      </c>
      <c r="X644" s="10">
        <v>17.312465833333331</v>
      </c>
      <c r="Y644" s="10">
        <v>18.127644374999999</v>
      </c>
      <c r="Z644" s="10">
        <v>18.621333499999999</v>
      </c>
      <c r="AA644" s="10">
        <v>19.601838749999999</v>
      </c>
    </row>
    <row r="645" spans="1:27" ht="13.15" customHeight="1" x14ac:dyDescent="0.2">
      <c r="A645" s="2" t="s">
        <v>7</v>
      </c>
      <c r="B645" s="2">
        <v>1069</v>
      </c>
      <c r="C645" s="2" t="s">
        <v>675</v>
      </c>
      <c r="D645" s="10">
        <v>0.4</v>
      </c>
      <c r="E645" s="10">
        <v>0.54169999999999996</v>
      </c>
      <c r="F645" s="10">
        <v>0.84031428571428568</v>
      </c>
      <c r="G645" s="10">
        <v>1.2616750000000001</v>
      </c>
      <c r="H645" s="10">
        <v>2.8385799999999999</v>
      </c>
      <c r="I645" s="10">
        <v>4.3340000000000005</v>
      </c>
      <c r="J645" s="10">
        <v>5.7264571428571429</v>
      </c>
      <c r="K645" s="10">
        <v>6.7378999999999998</v>
      </c>
      <c r="L645" s="10">
        <v>7.5611333333333333</v>
      </c>
      <c r="M645" s="10">
        <v>8.1868200000000009</v>
      </c>
      <c r="N645" s="10">
        <v>9.1527666666666665</v>
      </c>
      <c r="O645" s="10">
        <v>9.8662285714285716</v>
      </c>
      <c r="P645" s="10">
        <v>10.4218875</v>
      </c>
      <c r="Q645" s="10">
        <v>10.835788888888889</v>
      </c>
      <c r="R645" s="10">
        <v>11.16691</v>
      </c>
      <c r="S645" s="10">
        <v>11.782010000000001</v>
      </c>
      <c r="T645" s="10">
        <v>12.305581666666669</v>
      </c>
      <c r="U645" s="10">
        <v>12.758521428571429</v>
      </c>
      <c r="V645" s="10">
        <v>13.156623750000001</v>
      </c>
      <c r="W645" s="10">
        <v>13.902813</v>
      </c>
      <c r="X645" s="10">
        <v>14.422534833333334</v>
      </c>
      <c r="Y645" s="10">
        <v>15.100810125000001</v>
      </c>
      <c r="Z645" s="10">
        <v>15.511591700000002</v>
      </c>
      <c r="AA645" s="10">
        <v>16.327430249999999</v>
      </c>
    </row>
    <row r="646" spans="1:27" ht="13.15" customHeight="1" x14ac:dyDescent="0.2">
      <c r="A646" s="2" t="s">
        <v>7</v>
      </c>
      <c r="B646" s="2">
        <v>1009</v>
      </c>
      <c r="C646" s="2" t="s">
        <v>676</v>
      </c>
      <c r="D646" s="10">
        <v>0.4</v>
      </c>
      <c r="E646" s="10">
        <v>0.60250000000000004</v>
      </c>
      <c r="F646" s="10">
        <v>1.0021428571428572</v>
      </c>
      <c r="G646" s="10">
        <v>1.556875</v>
      </c>
      <c r="H646" s="10">
        <v>3.6084999999999998</v>
      </c>
      <c r="I646" s="10">
        <v>5.55</v>
      </c>
      <c r="J646" s="10">
        <v>7.3557142857142859</v>
      </c>
      <c r="K646" s="10">
        <v>8.6675000000000004</v>
      </c>
      <c r="L646" s="10">
        <v>9.7350000000000012</v>
      </c>
      <c r="M646" s="10">
        <v>10.5465</v>
      </c>
      <c r="N646" s="10">
        <v>11.799166666666666</v>
      </c>
      <c r="O646" s="10">
        <v>12.724285714285713</v>
      </c>
      <c r="P646" s="10">
        <v>13.444687499999999</v>
      </c>
      <c r="Q646" s="10">
        <v>13.981388888888887</v>
      </c>
      <c r="R646" s="10">
        <v>14.41075</v>
      </c>
      <c r="S646" s="10">
        <v>15.208250000000001</v>
      </c>
      <c r="T646" s="10">
        <v>15.886541666666668</v>
      </c>
      <c r="U646" s="10">
        <v>16.473035714285714</v>
      </c>
      <c r="V646" s="10">
        <v>16.988343750000002</v>
      </c>
      <c r="W646" s="10">
        <v>17.953725000000002</v>
      </c>
      <c r="X646" s="10">
        <v>18.62607083333333</v>
      </c>
      <c r="Y646" s="10">
        <v>19.503478125000001</v>
      </c>
      <c r="Z646" s="10">
        <v>20.034852500000003</v>
      </c>
      <c r="AA646" s="10">
        <v>20.282880000000002</v>
      </c>
    </row>
    <row r="647" spans="1:27" ht="13.15" customHeight="1" x14ac:dyDescent="0.2">
      <c r="A647" s="2" t="s">
        <v>7</v>
      </c>
      <c r="B647" s="2">
        <v>1147</v>
      </c>
      <c r="C647" s="2" t="s">
        <v>677</v>
      </c>
      <c r="D647" s="10">
        <v>0.4</v>
      </c>
      <c r="E647" s="10">
        <v>0.58033333333333326</v>
      </c>
      <c r="F647" s="10">
        <v>0.94314285714285717</v>
      </c>
      <c r="G647" s="10">
        <v>1.4492500000000001</v>
      </c>
      <c r="H647" s="10">
        <v>3.3277999999999994</v>
      </c>
      <c r="I647" s="10">
        <v>5.1066666666666674</v>
      </c>
      <c r="J647" s="10">
        <v>6.7617142857142847</v>
      </c>
      <c r="K647" s="10">
        <v>7.9640000000000004</v>
      </c>
      <c r="L647" s="10">
        <v>8.942444444444444</v>
      </c>
      <c r="M647" s="10">
        <v>9.6861999999999995</v>
      </c>
      <c r="N647" s="10">
        <v>10.834333333333332</v>
      </c>
      <c r="O647" s="10">
        <v>11.682285714285713</v>
      </c>
      <c r="P647" s="10">
        <v>12.342625</v>
      </c>
      <c r="Q647" s="10">
        <v>12.834555555555555</v>
      </c>
      <c r="R647" s="10">
        <v>13.228100000000001</v>
      </c>
      <c r="S647" s="10">
        <v>13.959099999999999</v>
      </c>
      <c r="T647" s="10">
        <v>14.580983333333334</v>
      </c>
      <c r="U647" s="10">
        <v>15.118785714285716</v>
      </c>
      <c r="V647" s="10">
        <v>15.591362500000001</v>
      </c>
      <c r="W647" s="10">
        <v>16.47683</v>
      </c>
      <c r="X647" s="10">
        <v>17.093531666666664</v>
      </c>
      <c r="Y647" s="10">
        <v>17.898338749999997</v>
      </c>
      <c r="Z647" s="10">
        <v>18.385746999999999</v>
      </c>
      <c r="AA647" s="10">
        <v>19.3537775</v>
      </c>
    </row>
    <row r="648" spans="1:27" ht="13.15" customHeight="1" x14ac:dyDescent="0.2">
      <c r="A648" s="2" t="s">
        <v>7</v>
      </c>
      <c r="B648" s="2">
        <v>1151</v>
      </c>
      <c r="C648" s="2" t="s">
        <v>678</v>
      </c>
      <c r="D648" s="10">
        <v>0.4</v>
      </c>
      <c r="E648" s="10">
        <v>0.58223333333333338</v>
      </c>
      <c r="F648" s="10">
        <v>0.94820000000000004</v>
      </c>
      <c r="G648" s="10">
        <v>1.4584750000000002</v>
      </c>
      <c r="H648" s="10">
        <v>3.3518600000000003</v>
      </c>
      <c r="I648" s="10">
        <v>5.1446666666666667</v>
      </c>
      <c r="J648" s="10">
        <v>6.8126285714285721</v>
      </c>
      <c r="K648" s="10">
        <v>8.0243000000000002</v>
      </c>
      <c r="L648" s="10">
        <v>9.0103777777777783</v>
      </c>
      <c r="M648" s="10">
        <v>9.7599400000000003</v>
      </c>
      <c r="N648" s="10">
        <v>10.917033333333334</v>
      </c>
      <c r="O648" s="10">
        <v>11.771599999999999</v>
      </c>
      <c r="P648" s="10">
        <v>12.437087500000001</v>
      </c>
      <c r="Q648" s="10">
        <v>12.932855555555555</v>
      </c>
      <c r="R648" s="10">
        <v>13.329470000000002</v>
      </c>
      <c r="S648" s="10">
        <v>14.06617</v>
      </c>
      <c r="T648" s="10">
        <v>14.692888333333334</v>
      </c>
      <c r="U648" s="10">
        <v>15.234864285714286</v>
      </c>
      <c r="V648" s="10">
        <v>15.711103749999999</v>
      </c>
      <c r="W648" s="10">
        <v>16.603421000000001</v>
      </c>
      <c r="X648" s="10">
        <v>17.224892166666667</v>
      </c>
      <c r="Y648" s="10">
        <v>18.035922124999999</v>
      </c>
      <c r="Z648" s="10">
        <v>18.527098900000002</v>
      </c>
      <c r="AA648" s="10">
        <v>19.502614250000004</v>
      </c>
    </row>
    <row r="649" spans="1:27" ht="13.15" customHeight="1" x14ac:dyDescent="0.2">
      <c r="A649" s="2" t="s">
        <v>7</v>
      </c>
      <c r="B649" s="2">
        <v>1107</v>
      </c>
      <c r="C649" s="2" t="s">
        <v>679</v>
      </c>
      <c r="D649" s="10">
        <v>0.4</v>
      </c>
      <c r="E649" s="10">
        <v>0.60250000000000004</v>
      </c>
      <c r="F649" s="10">
        <v>1.0021428571428572</v>
      </c>
      <c r="G649" s="10">
        <v>1.556875</v>
      </c>
      <c r="H649" s="10">
        <v>3.6084999999999998</v>
      </c>
      <c r="I649" s="10">
        <v>5.55</v>
      </c>
      <c r="J649" s="10">
        <v>7.3557142857142859</v>
      </c>
      <c r="K649" s="10">
        <v>8.6675000000000004</v>
      </c>
      <c r="L649" s="10">
        <v>9.7350000000000012</v>
      </c>
      <c r="M649" s="10">
        <v>10.5465</v>
      </c>
      <c r="N649" s="10">
        <v>11.799166666666666</v>
      </c>
      <c r="O649" s="10">
        <v>12.724285714285713</v>
      </c>
      <c r="P649" s="10">
        <v>13.444687499999999</v>
      </c>
      <c r="Q649" s="10">
        <v>13.981388888888887</v>
      </c>
      <c r="R649" s="10">
        <v>14.41075</v>
      </c>
      <c r="S649" s="10">
        <v>15.208250000000001</v>
      </c>
      <c r="T649" s="10">
        <v>15.886541666666668</v>
      </c>
      <c r="U649" s="10">
        <v>16.473035714285714</v>
      </c>
      <c r="V649" s="10">
        <v>16.988343750000002</v>
      </c>
      <c r="W649" s="10">
        <v>17.953725000000002</v>
      </c>
      <c r="X649" s="10">
        <v>18.62607083333333</v>
      </c>
      <c r="Y649" s="10">
        <v>19.503478125000001</v>
      </c>
      <c r="Z649" s="10">
        <v>20.034852500000003</v>
      </c>
      <c r="AA649" s="10">
        <v>20.282880000000002</v>
      </c>
    </row>
    <row r="650" spans="1:27" ht="13.15" customHeight="1" x14ac:dyDescent="0.2">
      <c r="A650" s="2" t="s">
        <v>7</v>
      </c>
      <c r="B650" s="2">
        <v>1150</v>
      </c>
      <c r="C650" s="2" t="s">
        <v>680</v>
      </c>
      <c r="D650" s="10">
        <v>0.4</v>
      </c>
      <c r="E650" s="10">
        <v>0.58476666666666666</v>
      </c>
      <c r="F650" s="10">
        <v>0.9549428571428572</v>
      </c>
      <c r="G650" s="10">
        <v>1.4707749999999999</v>
      </c>
      <c r="H650" s="10">
        <v>3.3839399999999999</v>
      </c>
      <c r="I650" s="10">
        <v>5.195333333333334</v>
      </c>
      <c r="J650" s="10">
        <v>6.8805142857142867</v>
      </c>
      <c r="K650" s="10">
        <v>8.1047000000000011</v>
      </c>
      <c r="L650" s="10">
        <v>9.1009555555555561</v>
      </c>
      <c r="M650" s="10">
        <v>9.8582600000000014</v>
      </c>
      <c r="N650" s="10">
        <v>11.0273</v>
      </c>
      <c r="O650" s="10">
        <v>11.890685714285713</v>
      </c>
      <c r="P650" s="10">
        <v>12.563037500000002</v>
      </c>
      <c r="Q650" s="10">
        <v>13.063922222222224</v>
      </c>
      <c r="R650" s="10">
        <v>13.46463</v>
      </c>
      <c r="S650" s="10">
        <v>14.208930000000002</v>
      </c>
      <c r="T650" s="10">
        <v>14.842095000000002</v>
      </c>
      <c r="U650" s="10">
        <v>15.389635714285715</v>
      </c>
      <c r="V650" s="10">
        <v>15.87075875</v>
      </c>
      <c r="W650" s="10">
        <v>16.772209</v>
      </c>
      <c r="X650" s="10">
        <v>17.400039500000002</v>
      </c>
      <c r="Y650" s="10">
        <v>18.219366625000003</v>
      </c>
      <c r="Z650" s="10">
        <v>18.715568100000002</v>
      </c>
      <c r="AA650" s="10">
        <v>19.701063250000001</v>
      </c>
    </row>
    <row r="651" spans="1:27" ht="13.15" customHeight="1" x14ac:dyDescent="0.2">
      <c r="A651" s="2"/>
      <c r="B651" s="2"/>
      <c r="C651" s="2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</row>
    <row r="652" spans="1:27" s="4" customFormat="1" ht="13.15" customHeight="1" x14ac:dyDescent="0.2">
      <c r="A652" s="11"/>
      <c r="B652" s="11"/>
      <c r="C652" s="11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  <c r="AA652" s="23"/>
    </row>
    <row r="653" spans="1:27" ht="13.15" customHeight="1" x14ac:dyDescent="0.2">
      <c r="A653" s="2" t="s">
        <v>8</v>
      </c>
      <c r="B653" s="2">
        <v>1201</v>
      </c>
      <c r="C653" s="2" t="s">
        <v>681</v>
      </c>
      <c r="D653" s="10">
        <v>0.8</v>
      </c>
      <c r="E653" s="10">
        <v>0.66666666666666674</v>
      </c>
      <c r="F653" s="10">
        <v>0.5714285714285714</v>
      </c>
      <c r="G653" s="10">
        <v>1.3276949999999998</v>
      </c>
      <c r="H653" s="10">
        <v>3.7107800000000002</v>
      </c>
      <c r="I653" s="10">
        <v>5.3496666666666668</v>
      </c>
      <c r="J653" s="10">
        <v>6.477302857142857</v>
      </c>
      <c r="K653" s="10">
        <v>7.3606525000000005</v>
      </c>
      <c r="L653" s="10">
        <v>7.8804911111111098</v>
      </c>
      <c r="M653" s="10">
        <v>8.2963619999999985</v>
      </c>
      <c r="N653" s="10">
        <v>8.9703316666666666</v>
      </c>
      <c r="O653" s="10">
        <v>9.5592314285714277</v>
      </c>
      <c r="P653" s="10">
        <v>10.000906250000002</v>
      </c>
      <c r="Q653" s="10">
        <v>10.32771</v>
      </c>
      <c r="R653" s="10">
        <v>10.589153</v>
      </c>
      <c r="S653" s="10">
        <v>11.071789599999999</v>
      </c>
      <c r="T653" s="10">
        <v>11.393547333333332</v>
      </c>
      <c r="U653" s="10">
        <v>11.692169714285713</v>
      </c>
      <c r="V653" s="10">
        <v>11.908612</v>
      </c>
      <c r="W653" s="10">
        <v>12.217650799999999</v>
      </c>
      <c r="X653" s="10">
        <v>12.418660333333333</v>
      </c>
      <c r="Y653" s="10">
        <v>12.692495749999999</v>
      </c>
      <c r="Z653" s="10">
        <v>12.859806799999998</v>
      </c>
      <c r="AA653" s="10">
        <v>13.1899142</v>
      </c>
    </row>
    <row r="654" spans="1:27" ht="13.15" customHeight="1" x14ac:dyDescent="0.2">
      <c r="A654" s="2" t="s">
        <v>8</v>
      </c>
      <c r="B654" s="2">
        <v>1202</v>
      </c>
      <c r="C654" s="2" t="s">
        <v>682</v>
      </c>
      <c r="D654" s="10">
        <v>0.8</v>
      </c>
      <c r="E654" s="10">
        <v>0.66666666666666674</v>
      </c>
      <c r="F654" s="10">
        <v>0.5714285714285714</v>
      </c>
      <c r="G654" s="10">
        <v>1.4322500000000002</v>
      </c>
      <c r="H654" s="10">
        <v>4.1290000000000004</v>
      </c>
      <c r="I654" s="10">
        <v>5.9833333333333343</v>
      </c>
      <c r="J654" s="10">
        <v>7.2594285714285718</v>
      </c>
      <c r="K654" s="10">
        <v>8.2588750000000015</v>
      </c>
      <c r="L654" s="10">
        <v>8.8478888888888907</v>
      </c>
      <c r="M654" s="10">
        <v>9.3191000000000006</v>
      </c>
      <c r="N654" s="10">
        <v>10.082416666666667</v>
      </c>
      <c r="O654" s="10">
        <v>10.748714285714287</v>
      </c>
      <c r="P654" s="10">
        <v>11.248437500000003</v>
      </c>
      <c r="Q654" s="10">
        <v>11.618277777777779</v>
      </c>
      <c r="R654" s="10">
        <v>11.914150000000001</v>
      </c>
      <c r="S654" s="10">
        <v>12.460280000000001</v>
      </c>
      <c r="T654" s="10">
        <v>12.824366666666668</v>
      </c>
      <c r="U654" s="10">
        <v>13.161914285714287</v>
      </c>
      <c r="V654" s="10">
        <v>13.406600000000001</v>
      </c>
      <c r="W654" s="10">
        <v>13.755940000000002</v>
      </c>
      <c r="X654" s="10">
        <v>13.983183333333338</v>
      </c>
      <c r="Y654" s="10">
        <v>14.292662500000002</v>
      </c>
      <c r="Z654" s="10">
        <v>14.481740000000002</v>
      </c>
      <c r="AA654" s="10">
        <v>14.854810000000002</v>
      </c>
    </row>
    <row r="655" spans="1:27" ht="13.15" customHeight="1" x14ac:dyDescent="0.2">
      <c r="A655" s="2" t="s">
        <v>8</v>
      </c>
      <c r="B655" s="2">
        <v>1203</v>
      </c>
      <c r="C655" s="2" t="s">
        <v>683</v>
      </c>
      <c r="D655" s="10">
        <v>0.8</v>
      </c>
      <c r="E655" s="10">
        <v>0.66666666666666674</v>
      </c>
      <c r="F655" s="10">
        <v>0.5714285714285714</v>
      </c>
      <c r="G655" s="10">
        <v>1.3424349999999998</v>
      </c>
      <c r="H655" s="10">
        <v>3.7697399999999992</v>
      </c>
      <c r="I655" s="10">
        <v>5.4389999999999992</v>
      </c>
      <c r="J655" s="10">
        <v>6.5875657142857129</v>
      </c>
      <c r="K655" s="10">
        <v>7.4872825000000001</v>
      </c>
      <c r="L655" s="10">
        <v>8.0168733333333329</v>
      </c>
      <c r="M655" s="10">
        <v>8.4405459999999994</v>
      </c>
      <c r="N655" s="10">
        <v>9.1271116666666661</v>
      </c>
      <c r="O655" s="10">
        <v>9.7269228571428563</v>
      </c>
      <c r="P655" s="10">
        <v>10.176781249999998</v>
      </c>
      <c r="Q655" s="10">
        <v>10.509652222222222</v>
      </c>
      <c r="R655" s="10">
        <v>10.775948999999999</v>
      </c>
      <c r="S655" s="10">
        <v>11.267536799999998</v>
      </c>
      <c r="T655" s="10">
        <v>11.595261999999998</v>
      </c>
      <c r="U655" s="10">
        <v>11.899371999999998</v>
      </c>
      <c r="V655" s="10">
        <v>12.119795999999997</v>
      </c>
      <c r="W655" s="10">
        <v>12.4345164</v>
      </c>
      <c r="X655" s="10">
        <v>12.639224333333331</v>
      </c>
      <c r="Y655" s="10">
        <v>12.918084749999997</v>
      </c>
      <c r="Z655" s="10">
        <v>13.088464399999999</v>
      </c>
      <c r="AA655" s="10">
        <v>13.424628599999997</v>
      </c>
    </row>
    <row r="656" spans="1:27" ht="13.15" customHeight="1" x14ac:dyDescent="0.2">
      <c r="A656" s="2" t="s">
        <v>8</v>
      </c>
      <c r="B656" s="2">
        <v>1204</v>
      </c>
      <c r="C656" s="2" t="s">
        <v>684</v>
      </c>
      <c r="D656" s="10">
        <v>0.8</v>
      </c>
      <c r="E656" s="10">
        <v>0.66666666666666674</v>
      </c>
      <c r="F656" s="10">
        <v>0.5714285714285714</v>
      </c>
      <c r="G656" s="10">
        <v>1.3359999999999999</v>
      </c>
      <c r="H656" s="10">
        <v>3.7440000000000002</v>
      </c>
      <c r="I656" s="10">
        <v>5.4</v>
      </c>
      <c r="J656" s="10">
        <v>6.539428571428572</v>
      </c>
      <c r="K656" s="10">
        <v>7.4320000000000013</v>
      </c>
      <c r="L656" s="10">
        <v>7.9573333333333345</v>
      </c>
      <c r="M656" s="10">
        <v>8.377600000000001</v>
      </c>
      <c r="N656" s="10">
        <v>9.0586666666666655</v>
      </c>
      <c r="O656" s="10">
        <v>9.6537142857142868</v>
      </c>
      <c r="P656" s="10">
        <v>10.100000000000001</v>
      </c>
      <c r="Q656" s="10">
        <v>10.430222222222223</v>
      </c>
      <c r="R656" s="10">
        <v>10.6944</v>
      </c>
      <c r="S656" s="10">
        <v>11.182079999999999</v>
      </c>
      <c r="T656" s="10">
        <v>11.507199999999999</v>
      </c>
      <c r="U656" s="10">
        <v>11.808914285714286</v>
      </c>
      <c r="V656" s="10">
        <v>12.027600000000001</v>
      </c>
      <c r="W656" s="10">
        <v>12.339839999999999</v>
      </c>
      <c r="X656" s="10">
        <v>12.542933333333334</v>
      </c>
      <c r="Y656" s="10">
        <v>12.819600000000001</v>
      </c>
      <c r="Z656" s="10">
        <v>12.988639999999998</v>
      </c>
      <c r="AA656" s="10">
        <v>13.32216</v>
      </c>
    </row>
    <row r="657" spans="1:27" ht="13.15" customHeight="1" x14ac:dyDescent="0.2">
      <c r="A657" s="2" t="s">
        <v>8</v>
      </c>
      <c r="B657" s="2">
        <v>1205</v>
      </c>
      <c r="C657" s="2" t="s">
        <v>685</v>
      </c>
      <c r="D657" s="10">
        <v>0.8</v>
      </c>
      <c r="E657" s="10">
        <v>0.66666666666666674</v>
      </c>
      <c r="F657" s="10">
        <v>0.5714285714285714</v>
      </c>
      <c r="G657" s="10">
        <v>1.3264299999999998</v>
      </c>
      <c r="H657" s="10">
        <v>3.705719999999999</v>
      </c>
      <c r="I657" s="10">
        <v>5.3419999999999987</v>
      </c>
      <c r="J657" s="10">
        <v>6.4678399999999998</v>
      </c>
      <c r="K657" s="10">
        <v>7.3497849999999989</v>
      </c>
      <c r="L657" s="10">
        <v>7.8687866666666659</v>
      </c>
      <c r="M657" s="10">
        <v>8.283987999999999</v>
      </c>
      <c r="N657" s="10">
        <v>8.9568766666666679</v>
      </c>
      <c r="O657" s="10">
        <v>9.5448399999999989</v>
      </c>
      <c r="P657" s="10">
        <v>9.985812499999998</v>
      </c>
      <c r="Q657" s="10">
        <v>10.312095555555555</v>
      </c>
      <c r="R657" s="10">
        <v>10.573121999999998</v>
      </c>
      <c r="S657" s="10">
        <v>11.054990399999998</v>
      </c>
      <c r="T657" s="10">
        <v>11.376235999999997</v>
      </c>
      <c r="U657" s="10">
        <v>11.674387428571428</v>
      </c>
      <c r="V657" s="10">
        <v>11.890487999999998</v>
      </c>
      <c r="W657" s="10">
        <v>12.1990392</v>
      </c>
      <c r="X657" s="10">
        <v>12.399731333333332</v>
      </c>
      <c r="Y657" s="10">
        <v>12.673135499999999</v>
      </c>
      <c r="Z657" s="10">
        <v>12.840183199999998</v>
      </c>
      <c r="AA657" s="10">
        <v>13.1697708</v>
      </c>
    </row>
    <row r="658" spans="1:27" ht="13.15" customHeight="1" x14ac:dyDescent="0.2">
      <c r="A658" s="2" t="s">
        <v>8</v>
      </c>
      <c r="B658" s="2">
        <v>1206</v>
      </c>
      <c r="C658" s="2" t="s">
        <v>686</v>
      </c>
      <c r="D658" s="10">
        <v>0.8</v>
      </c>
      <c r="E658" s="10">
        <v>0.66666666666666674</v>
      </c>
      <c r="F658" s="10">
        <v>0.5714285714285714</v>
      </c>
      <c r="G658" s="10">
        <v>1.421635</v>
      </c>
      <c r="H658" s="10">
        <v>4.0865399999999994</v>
      </c>
      <c r="I658" s="10">
        <v>5.9189999999999996</v>
      </c>
      <c r="J658" s="10">
        <v>7.1800228571428564</v>
      </c>
      <c r="K658" s="10">
        <v>8.1676824999999997</v>
      </c>
      <c r="L658" s="10">
        <v>8.7496733333333321</v>
      </c>
      <c r="M658" s="10">
        <v>9.215265999999998</v>
      </c>
      <c r="N658" s="10">
        <v>9.9695116666666657</v>
      </c>
      <c r="O658" s="10">
        <v>10.627951428571427</v>
      </c>
      <c r="P658" s="10">
        <v>11.121781249999998</v>
      </c>
      <c r="Q658" s="10">
        <v>11.487252222222221</v>
      </c>
      <c r="R658" s="10">
        <v>11.779628999999998</v>
      </c>
      <c r="S658" s="10">
        <v>12.319312799999999</v>
      </c>
      <c r="T658" s="10">
        <v>12.679101999999997</v>
      </c>
      <c r="U658" s="10">
        <v>13.012697714285713</v>
      </c>
      <c r="V658" s="10">
        <v>13.254515999999997</v>
      </c>
      <c r="W658" s="10">
        <v>13.599764399999998</v>
      </c>
      <c r="X658" s="10">
        <v>13.824344333333332</v>
      </c>
      <c r="Y658" s="10">
        <v>14.130204750000001</v>
      </c>
      <c r="Z658" s="10">
        <v>14.317072400000001</v>
      </c>
      <c r="AA658" s="10">
        <v>14.685780599999998</v>
      </c>
    </row>
    <row r="659" spans="1:27" ht="13.15" customHeight="1" x14ac:dyDescent="0.2">
      <c r="A659" s="2" t="s">
        <v>8</v>
      </c>
      <c r="B659" s="2">
        <v>1207</v>
      </c>
      <c r="C659" s="2" t="s">
        <v>687</v>
      </c>
      <c r="D659" s="10">
        <v>0.8</v>
      </c>
      <c r="E659" s="10">
        <v>0.66666666666666674</v>
      </c>
      <c r="F659" s="10">
        <v>0.5714285714285714</v>
      </c>
      <c r="G659" s="10">
        <v>1.3313799999999998</v>
      </c>
      <c r="H659" s="10">
        <v>3.7255199999999995</v>
      </c>
      <c r="I659" s="10">
        <v>5.371999999999999</v>
      </c>
      <c r="J659" s="10">
        <v>6.5048685714285712</v>
      </c>
      <c r="K659" s="10">
        <v>7.3923099999999993</v>
      </c>
      <c r="L659" s="10">
        <v>7.9145866666666658</v>
      </c>
      <c r="M659" s="10">
        <v>8.3324079999999991</v>
      </c>
      <c r="N659" s="10">
        <v>9.009526666666666</v>
      </c>
      <c r="O659" s="10">
        <v>9.6011542857142853</v>
      </c>
      <c r="P659" s="10">
        <v>10.044874999999999</v>
      </c>
      <c r="Q659" s="10">
        <v>10.373195555555553</v>
      </c>
      <c r="R659" s="10">
        <v>10.635851999999998</v>
      </c>
      <c r="S659" s="10">
        <v>11.120726399999999</v>
      </c>
      <c r="T659" s="10">
        <v>11.443975999999997</v>
      </c>
      <c r="U659" s="10">
        <v>11.743970285714283</v>
      </c>
      <c r="V659" s="10">
        <v>11.961407999999997</v>
      </c>
      <c r="W659" s="10">
        <v>12.271867199999997</v>
      </c>
      <c r="X659" s="10">
        <v>12.473801333333331</v>
      </c>
      <c r="Y659" s="10">
        <v>12.748892999999997</v>
      </c>
      <c r="Z659" s="10">
        <v>12.916971199999997</v>
      </c>
      <c r="AA659" s="10">
        <v>13.248592799999997</v>
      </c>
    </row>
    <row r="660" spans="1:27" ht="13.15" customHeight="1" x14ac:dyDescent="0.2">
      <c r="A660" s="2" t="s">
        <v>8</v>
      </c>
      <c r="B660" s="2">
        <v>1208</v>
      </c>
      <c r="C660" s="2" t="s">
        <v>688</v>
      </c>
      <c r="D660" s="10">
        <v>0.8</v>
      </c>
      <c r="E660" s="10">
        <v>0.66666666666666674</v>
      </c>
      <c r="F660" s="10">
        <v>0.5714285714285714</v>
      </c>
      <c r="G660" s="10">
        <v>1.4010099999999999</v>
      </c>
      <c r="H660" s="10">
        <v>4.0040399999999998</v>
      </c>
      <c r="I660" s="10">
        <v>5.7939999999999987</v>
      </c>
      <c r="J660" s="10">
        <v>7.0257371428571425</v>
      </c>
      <c r="K660" s="10">
        <v>7.9904950000000001</v>
      </c>
      <c r="L660" s="10">
        <v>8.5588399999999982</v>
      </c>
      <c r="M660" s="10">
        <v>9.0135159999999974</v>
      </c>
      <c r="N660" s="10">
        <v>9.7501366666666662</v>
      </c>
      <c r="O660" s="10">
        <v>10.39330857142857</v>
      </c>
      <c r="P660" s="10">
        <v>10.8756875</v>
      </c>
      <c r="Q660" s="10">
        <v>11.232668888888888</v>
      </c>
      <c r="R660" s="10">
        <v>11.518253999999999</v>
      </c>
      <c r="S660" s="10">
        <v>12.045412799999998</v>
      </c>
      <c r="T660" s="10">
        <v>12.396851999999999</v>
      </c>
      <c r="U660" s="10">
        <v>12.722769142857141</v>
      </c>
      <c r="V660" s="10">
        <v>12.959015999999998</v>
      </c>
      <c r="W660" s="10">
        <v>13.296314399999998</v>
      </c>
      <c r="X660" s="10">
        <v>13.515719333333331</v>
      </c>
      <c r="Y660" s="10">
        <v>13.814548499999999</v>
      </c>
      <c r="Z660" s="10">
        <v>13.997122399999999</v>
      </c>
      <c r="AA660" s="10">
        <v>14.357355599999998</v>
      </c>
    </row>
    <row r="661" spans="1:27" ht="13.15" customHeight="1" x14ac:dyDescent="0.2">
      <c r="A661" s="2" t="s">
        <v>8</v>
      </c>
      <c r="B661" s="2">
        <v>1209</v>
      </c>
      <c r="C661" s="2" t="s">
        <v>689</v>
      </c>
      <c r="D661" s="10">
        <v>0.8</v>
      </c>
      <c r="E661" s="10">
        <v>0.66666666666666674</v>
      </c>
      <c r="F661" s="10">
        <v>0.5714285714285714</v>
      </c>
      <c r="G661" s="10">
        <v>1.4209749999999997</v>
      </c>
      <c r="H661" s="10">
        <v>4.083899999999999</v>
      </c>
      <c r="I661" s="10">
        <v>5.9149999999999991</v>
      </c>
      <c r="J661" s="10">
        <v>7.1750857142857134</v>
      </c>
      <c r="K661" s="10">
        <v>8.1620124999999994</v>
      </c>
      <c r="L661" s="10">
        <v>8.7435666666666663</v>
      </c>
      <c r="M661" s="10">
        <v>9.2088099999999997</v>
      </c>
      <c r="N661" s="10">
        <v>9.962491666666665</v>
      </c>
      <c r="O661" s="10">
        <v>10.620442857142855</v>
      </c>
      <c r="P661" s="10">
        <v>11.113906249999998</v>
      </c>
      <c r="Q661" s="10">
        <v>11.479105555555554</v>
      </c>
      <c r="R661" s="10">
        <v>11.771264999999998</v>
      </c>
      <c r="S661" s="10">
        <v>12.310547999999997</v>
      </c>
      <c r="T661" s="10">
        <v>12.670069999999997</v>
      </c>
      <c r="U661" s="10">
        <v>13.003419999999998</v>
      </c>
      <c r="V661" s="10">
        <v>13.245059999999997</v>
      </c>
      <c r="W661" s="10">
        <v>13.590053999999999</v>
      </c>
      <c r="X661" s="10">
        <v>13.814468333333332</v>
      </c>
      <c r="Y661" s="10">
        <v>14.120103749999998</v>
      </c>
      <c r="Z661" s="10">
        <v>14.306833999999997</v>
      </c>
      <c r="AA661" s="10">
        <v>14.675270999999999</v>
      </c>
    </row>
    <row r="662" spans="1:27" ht="13.15" customHeight="1" x14ac:dyDescent="0.2">
      <c r="A662" s="2" t="s">
        <v>8</v>
      </c>
      <c r="B662" s="2">
        <v>1210</v>
      </c>
      <c r="C662" s="2" t="s">
        <v>690</v>
      </c>
      <c r="D662" s="10">
        <v>0.8</v>
      </c>
      <c r="E662" s="10">
        <v>0.66666666666666674</v>
      </c>
      <c r="F662" s="10">
        <v>0.5714285714285714</v>
      </c>
      <c r="G662" s="10">
        <v>1.3789</v>
      </c>
      <c r="H662" s="10">
        <v>3.9155999999999995</v>
      </c>
      <c r="I662" s="10">
        <v>5.66</v>
      </c>
      <c r="J662" s="10">
        <v>6.8603428571428564</v>
      </c>
      <c r="K662" s="10">
        <v>7.8005499999999994</v>
      </c>
      <c r="L662" s="10">
        <v>8.3542666666666658</v>
      </c>
      <c r="M662" s="10">
        <v>8.7972399999999986</v>
      </c>
      <c r="N662" s="10">
        <v>9.5149666666666661</v>
      </c>
      <c r="O662" s="10">
        <v>10.141771428571426</v>
      </c>
      <c r="P662" s="10">
        <v>10.611874999999998</v>
      </c>
      <c r="Q662" s="10">
        <v>10.959755555555555</v>
      </c>
      <c r="R662" s="10">
        <v>11.238059999999999</v>
      </c>
      <c r="S662" s="10">
        <v>11.751791999999998</v>
      </c>
      <c r="T662" s="10">
        <v>12.094279999999999</v>
      </c>
      <c r="U662" s="10">
        <v>12.411965714285714</v>
      </c>
      <c r="V662" s="10">
        <v>12.642239999999999</v>
      </c>
      <c r="W662" s="10">
        <v>12.971015999999997</v>
      </c>
      <c r="X662" s="10">
        <v>13.184873333333332</v>
      </c>
      <c r="Y662" s="10">
        <v>13.476165000000002</v>
      </c>
      <c r="Z662" s="10">
        <v>13.654135999999998</v>
      </c>
      <c r="AA662" s="10">
        <v>14.005283999999996</v>
      </c>
    </row>
    <row r="663" spans="1:27" ht="13.15" customHeight="1" x14ac:dyDescent="0.2">
      <c r="A663" s="2" t="s">
        <v>8</v>
      </c>
      <c r="B663" s="2">
        <v>1211</v>
      </c>
      <c r="C663" s="2" t="s">
        <v>691</v>
      </c>
      <c r="D663" s="10">
        <v>0.8</v>
      </c>
      <c r="E663" s="10">
        <v>0.66666666666666674</v>
      </c>
      <c r="F663" s="10">
        <v>0.5714285714285714</v>
      </c>
      <c r="G663" s="10">
        <v>1.4452849999999997</v>
      </c>
      <c r="H663" s="10">
        <v>4.1811399999999992</v>
      </c>
      <c r="I663" s="10">
        <v>6.0623333333333331</v>
      </c>
      <c r="J663" s="10">
        <v>7.3569371428571406</v>
      </c>
      <c r="K663" s="10">
        <v>8.3708574999999978</v>
      </c>
      <c r="L663" s="10">
        <v>8.9684955555555543</v>
      </c>
      <c r="M663" s="10">
        <v>9.4466059999999974</v>
      </c>
      <c r="N663" s="10">
        <v>10.221061666666666</v>
      </c>
      <c r="O663" s="10">
        <v>10.89700857142857</v>
      </c>
      <c r="P663" s="10">
        <v>11.403968749999999</v>
      </c>
      <c r="Q663" s="10">
        <v>11.779174444444445</v>
      </c>
      <c r="R663" s="10">
        <v>12.079339000000001</v>
      </c>
      <c r="S663" s="10">
        <v>12.633384799999996</v>
      </c>
      <c r="T663" s="10">
        <v>13.002748666666667</v>
      </c>
      <c r="U663" s="10">
        <v>13.34514914285714</v>
      </c>
      <c r="V663" s="10">
        <v>13.593355999999998</v>
      </c>
      <c r="W663" s="10">
        <v>13.9477204</v>
      </c>
      <c r="X663" s="10">
        <v>14.178234333333334</v>
      </c>
      <c r="Y663" s="10">
        <v>14.492157249999998</v>
      </c>
      <c r="Z663" s="10">
        <v>14.683948399999998</v>
      </c>
      <c r="AA663" s="10">
        <v>15.062374599999998</v>
      </c>
    </row>
    <row r="664" spans="1:27" ht="13.15" customHeight="1" x14ac:dyDescent="0.2">
      <c r="A664" s="2" t="s">
        <v>8</v>
      </c>
      <c r="B664" s="2">
        <v>1212</v>
      </c>
      <c r="C664" s="2" t="s">
        <v>692</v>
      </c>
      <c r="D664" s="10">
        <v>0.8</v>
      </c>
      <c r="E664" s="10">
        <v>0.66666666666666674</v>
      </c>
      <c r="F664" s="10">
        <v>0.5714285714285714</v>
      </c>
      <c r="G664" s="10">
        <v>1.3467800000000001</v>
      </c>
      <c r="H664" s="10">
        <v>3.7871200000000003</v>
      </c>
      <c r="I664" s="10">
        <v>5.4653333333333336</v>
      </c>
      <c r="J664" s="10">
        <v>6.620068571428571</v>
      </c>
      <c r="K664" s="10">
        <v>7.52461</v>
      </c>
      <c r="L664" s="10">
        <v>8.0570755555555547</v>
      </c>
      <c r="M664" s="10">
        <v>8.4830479999999984</v>
      </c>
      <c r="N664" s="10">
        <v>9.173326666666668</v>
      </c>
      <c r="O664" s="10">
        <v>9.7763542857142856</v>
      </c>
      <c r="P664" s="10">
        <v>10.228624999999999</v>
      </c>
      <c r="Q664" s="10">
        <v>10.563284444444445</v>
      </c>
      <c r="R664" s="10">
        <v>10.831011999999998</v>
      </c>
      <c r="S664" s="10">
        <v>11.3252384</v>
      </c>
      <c r="T664" s="10">
        <v>11.654722666666666</v>
      </c>
      <c r="U664" s="10">
        <v>11.960450285714284</v>
      </c>
      <c r="V664" s="10">
        <v>12.182048</v>
      </c>
      <c r="W664" s="10">
        <v>12.498443199999999</v>
      </c>
      <c r="X664" s="10">
        <v>12.704241333333332</v>
      </c>
      <c r="Y664" s="10">
        <v>12.984582999999999</v>
      </c>
      <c r="Z664" s="10">
        <v>13.155867199999999</v>
      </c>
      <c r="AA664" s="10">
        <v>13.493816799999998</v>
      </c>
    </row>
    <row r="665" spans="1:27" ht="13.15" customHeight="1" x14ac:dyDescent="0.2">
      <c r="A665" s="2" t="s">
        <v>8</v>
      </c>
      <c r="B665" s="2">
        <v>1213</v>
      </c>
      <c r="C665" s="2" t="s">
        <v>693</v>
      </c>
      <c r="D665" s="10">
        <v>0.8</v>
      </c>
      <c r="E665" s="10">
        <v>0.66666666666666674</v>
      </c>
      <c r="F665" s="10">
        <v>0.5714285714285714</v>
      </c>
      <c r="G665" s="10">
        <v>1.2869400000000002</v>
      </c>
      <c r="H665" s="10">
        <v>3.5477600000000007</v>
      </c>
      <c r="I665" s="10">
        <v>5.102666666666666</v>
      </c>
      <c r="J665" s="10">
        <v>6.1724342857142869</v>
      </c>
      <c r="K665" s="10">
        <v>7.0105299999999993</v>
      </c>
      <c r="L665" s="10">
        <v>7.5034044444444445</v>
      </c>
      <c r="M665" s="10">
        <v>7.8977040000000009</v>
      </c>
      <c r="N665" s="10">
        <v>8.5368466666666674</v>
      </c>
      <c r="O665" s="10">
        <v>9.0955771428571435</v>
      </c>
      <c r="P665" s="10">
        <v>9.5146250000000006</v>
      </c>
      <c r="Q665" s="10">
        <v>9.8246533333333339</v>
      </c>
      <c r="R665" s="10">
        <v>10.072676</v>
      </c>
      <c r="S665" s="10">
        <v>10.5305632</v>
      </c>
      <c r="T665" s="10">
        <v>10.835821333333334</v>
      </c>
      <c r="U665" s="10">
        <v>11.119270857142856</v>
      </c>
      <c r="V665" s="10">
        <v>11.324703999999999</v>
      </c>
      <c r="W665" s="10">
        <v>11.6180336</v>
      </c>
      <c r="X665" s="10">
        <v>11.808817333333335</v>
      </c>
      <c r="Y665" s="10">
        <v>12.068758999999998</v>
      </c>
      <c r="Z665" s="10">
        <v>12.227585599999999</v>
      </c>
      <c r="AA665" s="10">
        <v>12.540946399999999</v>
      </c>
    </row>
    <row r="666" spans="1:27" ht="13.15" customHeight="1" x14ac:dyDescent="0.2">
      <c r="A666" s="2" t="s">
        <v>8</v>
      </c>
      <c r="B666" s="2">
        <v>1214</v>
      </c>
      <c r="C666" s="2" t="s">
        <v>694</v>
      </c>
      <c r="D666" s="10">
        <v>0.8</v>
      </c>
      <c r="E666" s="10">
        <v>0.66666666666666674</v>
      </c>
      <c r="F666" s="10">
        <v>0.5714285714285714</v>
      </c>
      <c r="G666" s="10">
        <v>1.3068500000000001</v>
      </c>
      <c r="H666" s="10">
        <v>3.6273999999999993</v>
      </c>
      <c r="I666" s="10">
        <v>5.2233333333333327</v>
      </c>
      <c r="J666" s="10">
        <v>6.3213714285714273</v>
      </c>
      <c r="K666" s="10">
        <v>7.1815749999999987</v>
      </c>
      <c r="L666" s="10">
        <v>7.6876222222222204</v>
      </c>
      <c r="M666" s="10">
        <v>8.0924599999999991</v>
      </c>
      <c r="N666" s="10">
        <v>8.7486166666666652</v>
      </c>
      <c r="O666" s="10">
        <v>9.3220857142857128</v>
      </c>
      <c r="P666" s="10">
        <v>9.7521874999999998</v>
      </c>
      <c r="Q666" s="10">
        <v>10.07041111111111</v>
      </c>
      <c r="R666" s="10">
        <v>10.324989999999998</v>
      </c>
      <c r="S666" s="10">
        <v>10.794967999999997</v>
      </c>
      <c r="T666" s="10">
        <v>11.108286666666665</v>
      </c>
      <c r="U666" s="10">
        <v>11.399148571428571</v>
      </c>
      <c r="V666" s="10">
        <v>11.609959999999997</v>
      </c>
      <c r="W666" s="10">
        <v>11.910963999999998</v>
      </c>
      <c r="X666" s="10">
        <v>12.106743333333332</v>
      </c>
      <c r="Y666" s="10">
        <v>12.373472499999998</v>
      </c>
      <c r="Z666" s="10">
        <v>12.536443999999999</v>
      </c>
      <c r="AA666" s="10">
        <v>12.857985999999999</v>
      </c>
    </row>
    <row r="667" spans="1:27" ht="13.15" customHeight="1" x14ac:dyDescent="0.2">
      <c r="A667" s="2" t="s">
        <v>8</v>
      </c>
      <c r="B667" s="2">
        <v>1215</v>
      </c>
      <c r="C667" s="2" t="s">
        <v>695</v>
      </c>
      <c r="D667" s="10">
        <v>0.8</v>
      </c>
      <c r="E667" s="10">
        <v>0.66666666666666674</v>
      </c>
      <c r="F667" s="10">
        <v>0.5714285714285714</v>
      </c>
      <c r="G667" s="10">
        <v>1.4053</v>
      </c>
      <c r="H667" s="10">
        <v>4.0211999999999994</v>
      </c>
      <c r="I667" s="10">
        <v>5.82</v>
      </c>
      <c r="J667" s="10">
        <v>7.0578285714285709</v>
      </c>
      <c r="K667" s="10">
        <v>8.0273500000000002</v>
      </c>
      <c r="L667" s="10">
        <v>8.5985333333333323</v>
      </c>
      <c r="M667" s="10">
        <v>9.0554799999999993</v>
      </c>
      <c r="N667" s="10">
        <v>9.7957666666666672</v>
      </c>
      <c r="O667" s="10">
        <v>10.442114285714284</v>
      </c>
      <c r="P667" s="10">
        <v>10.926874999999999</v>
      </c>
      <c r="Q667" s="10">
        <v>11.285622222222221</v>
      </c>
      <c r="R667" s="10">
        <v>11.572620000000001</v>
      </c>
      <c r="S667" s="10">
        <v>12.102383999999999</v>
      </c>
      <c r="T667" s="10">
        <v>12.45556</v>
      </c>
      <c r="U667" s="10">
        <v>12.783074285714285</v>
      </c>
      <c r="V667" s="10">
        <v>13.020480000000001</v>
      </c>
      <c r="W667" s="10">
        <v>13.359432000000002</v>
      </c>
      <c r="X667" s="10">
        <v>13.579913333333332</v>
      </c>
      <c r="Y667" s="10">
        <v>13.880205</v>
      </c>
      <c r="Z667" s="10">
        <v>14.063671999999999</v>
      </c>
      <c r="AA667" s="10">
        <v>14.425668</v>
      </c>
    </row>
    <row r="668" spans="1:27" ht="13.15" customHeight="1" x14ac:dyDescent="0.2">
      <c r="A668" s="2" t="s">
        <v>8</v>
      </c>
      <c r="B668" s="2">
        <v>1216</v>
      </c>
      <c r="C668" s="2" t="s">
        <v>696</v>
      </c>
      <c r="D668" s="10">
        <v>0.8</v>
      </c>
      <c r="E668" s="10">
        <v>0.66666666666666674</v>
      </c>
      <c r="F668" s="10">
        <v>0.5714285714285714</v>
      </c>
      <c r="G668" s="10">
        <v>1.368725</v>
      </c>
      <c r="H668" s="10">
        <v>3.8748999999999998</v>
      </c>
      <c r="I668" s="10">
        <v>5.5983333333333318</v>
      </c>
      <c r="J668" s="10">
        <v>6.7842285714285699</v>
      </c>
      <c r="K668" s="10">
        <v>7.7131374999999975</v>
      </c>
      <c r="L668" s="10">
        <v>8.2601222222222219</v>
      </c>
      <c r="M668" s="10">
        <v>8.6977099999999989</v>
      </c>
      <c r="N668" s="10">
        <v>9.4067416666666652</v>
      </c>
      <c r="O668" s="10">
        <v>10.026014285714284</v>
      </c>
      <c r="P668" s="10">
        <v>10.490468749999998</v>
      </c>
      <c r="Q668" s="10">
        <v>10.83416111111111</v>
      </c>
      <c r="R668" s="10">
        <v>11.109114999999999</v>
      </c>
      <c r="S668" s="10">
        <v>11.616667999999999</v>
      </c>
      <c r="T668" s="10">
        <v>11.955036666666665</v>
      </c>
      <c r="U668" s="10">
        <v>12.268934285714282</v>
      </c>
      <c r="V668" s="10">
        <v>12.496459999999997</v>
      </c>
      <c r="W668" s="10">
        <v>12.821313999999997</v>
      </c>
      <c r="X668" s="10">
        <v>13.032618333333332</v>
      </c>
      <c r="Y668" s="10">
        <v>13.320441249999998</v>
      </c>
      <c r="Z668" s="10">
        <v>13.496293999999997</v>
      </c>
      <c r="AA668" s="10">
        <v>13.843260999999998</v>
      </c>
    </row>
    <row r="669" spans="1:27" ht="13.15" customHeight="1" x14ac:dyDescent="0.2">
      <c r="A669" s="2" t="s">
        <v>8</v>
      </c>
      <c r="B669" s="2">
        <v>1217</v>
      </c>
      <c r="C669" s="2" t="s">
        <v>697</v>
      </c>
      <c r="D669" s="10">
        <v>0.8</v>
      </c>
      <c r="E669" s="10">
        <v>0.66666666666666674</v>
      </c>
      <c r="F669" s="10">
        <v>0.5714285714285714</v>
      </c>
      <c r="G669" s="10">
        <v>1.4333500000000003</v>
      </c>
      <c r="H669" s="10">
        <v>4.1334</v>
      </c>
      <c r="I669" s="10">
        <v>5.9900000000000011</v>
      </c>
      <c r="J669" s="10">
        <v>7.2676571428571437</v>
      </c>
      <c r="K669" s="10">
        <v>8.2683250000000008</v>
      </c>
      <c r="L669" s="10">
        <v>8.8580666666666676</v>
      </c>
      <c r="M669" s="10">
        <v>9.32986</v>
      </c>
      <c r="N669" s="10">
        <v>10.09411666666667</v>
      </c>
      <c r="O669" s="10">
        <v>10.761228571428573</v>
      </c>
      <c r="P669" s="10">
        <v>11.261562500000002</v>
      </c>
      <c r="Q669" s="10">
        <v>11.631855555555557</v>
      </c>
      <c r="R669" s="10">
        <v>11.928090000000003</v>
      </c>
      <c r="S669" s="10">
        <v>12.474888000000002</v>
      </c>
      <c r="T669" s="10">
        <v>12.83942</v>
      </c>
      <c r="U669" s="10">
        <v>13.177377142857145</v>
      </c>
      <c r="V669" s="10">
        <v>13.422360000000003</v>
      </c>
      <c r="W669" s="10">
        <v>13.772124000000002</v>
      </c>
      <c r="X669" s="10">
        <v>13.999643333333337</v>
      </c>
      <c r="Y669" s="10">
        <v>14.309497500000004</v>
      </c>
      <c r="Z669" s="10">
        <v>14.498804000000002</v>
      </c>
      <c r="AA669" s="10">
        <v>14.872325999999999</v>
      </c>
    </row>
    <row r="670" spans="1:27" ht="13.15" customHeight="1" x14ac:dyDescent="0.2">
      <c r="A670" s="2" t="s">
        <v>8</v>
      </c>
      <c r="B670" s="2">
        <v>1218</v>
      </c>
      <c r="C670" s="2" t="s">
        <v>698</v>
      </c>
      <c r="D670" s="10">
        <v>0.8</v>
      </c>
      <c r="E670" s="10">
        <v>0.66666666666666674</v>
      </c>
      <c r="F670" s="10">
        <v>0.5714285714285714</v>
      </c>
      <c r="G670" s="10">
        <v>1.4209749999999997</v>
      </c>
      <c r="H670" s="10">
        <v>4.083899999999999</v>
      </c>
      <c r="I670" s="10">
        <v>5.9149999999999991</v>
      </c>
      <c r="J670" s="10">
        <v>7.1750857142857134</v>
      </c>
      <c r="K670" s="10">
        <v>8.1620124999999994</v>
      </c>
      <c r="L670" s="10">
        <v>8.7435666666666663</v>
      </c>
      <c r="M670" s="10">
        <v>9.2088099999999997</v>
      </c>
      <c r="N670" s="10">
        <v>9.962491666666665</v>
      </c>
      <c r="O670" s="10">
        <v>10.620442857142855</v>
      </c>
      <c r="P670" s="10">
        <v>11.113906249999998</v>
      </c>
      <c r="Q670" s="10">
        <v>11.479105555555554</v>
      </c>
      <c r="R670" s="10">
        <v>11.771264999999998</v>
      </c>
      <c r="S670" s="10">
        <v>12.310547999999997</v>
      </c>
      <c r="T670" s="10">
        <v>12.670069999999997</v>
      </c>
      <c r="U670" s="10">
        <v>13.003419999999998</v>
      </c>
      <c r="V670" s="10">
        <v>13.245059999999997</v>
      </c>
      <c r="W670" s="10">
        <v>13.590053999999999</v>
      </c>
      <c r="X670" s="10">
        <v>13.814468333333332</v>
      </c>
      <c r="Y670" s="10">
        <v>14.120103749999998</v>
      </c>
      <c r="Z670" s="10">
        <v>14.306833999999997</v>
      </c>
      <c r="AA670" s="10">
        <v>14.675270999999999</v>
      </c>
    </row>
    <row r="671" spans="1:27" ht="13.15" customHeight="1" x14ac:dyDescent="0.2">
      <c r="A671" s="2" t="s">
        <v>8</v>
      </c>
      <c r="B671" s="2">
        <v>1219</v>
      </c>
      <c r="C671" s="2" t="s">
        <v>699</v>
      </c>
      <c r="D671" s="10">
        <v>0.8</v>
      </c>
      <c r="E671" s="10">
        <v>0.66666666666666674</v>
      </c>
      <c r="F671" s="10">
        <v>0.5714285714285714</v>
      </c>
      <c r="G671" s="10">
        <v>1.3888</v>
      </c>
      <c r="H671" s="10">
        <v>3.9551999999999996</v>
      </c>
      <c r="I671" s="10">
        <v>5.72</v>
      </c>
      <c r="J671" s="10">
        <v>6.9344000000000001</v>
      </c>
      <c r="K671" s="10">
        <v>7.8855999999999993</v>
      </c>
      <c r="L671" s="10">
        <v>8.4458666666666673</v>
      </c>
      <c r="M671" s="10">
        <v>8.8940800000000007</v>
      </c>
      <c r="N671" s="10">
        <v>9.6202666666666659</v>
      </c>
      <c r="O671" s="10">
        <v>10.2544</v>
      </c>
      <c r="P671" s="10">
        <v>10.73</v>
      </c>
      <c r="Q671" s="10">
        <v>11.081955555555556</v>
      </c>
      <c r="R671" s="10">
        <v>11.363520000000001</v>
      </c>
      <c r="S671" s="10">
        <v>11.883264</v>
      </c>
      <c r="T671" s="10">
        <v>12.229759999999999</v>
      </c>
      <c r="U671" s="10">
        <v>12.551131428571427</v>
      </c>
      <c r="V671" s="10">
        <v>12.784080000000001</v>
      </c>
      <c r="W671" s="10">
        <v>13.116672000000001</v>
      </c>
      <c r="X671" s="10">
        <v>13.333013333333332</v>
      </c>
      <c r="Y671" s="10">
        <v>13.62768</v>
      </c>
      <c r="Z671" s="10">
        <v>13.807712</v>
      </c>
      <c r="AA671" s="10">
        <v>14.162927999999999</v>
      </c>
    </row>
    <row r="672" spans="1:27" ht="13.15" customHeight="1" x14ac:dyDescent="0.2">
      <c r="A672" s="2" t="s">
        <v>8</v>
      </c>
      <c r="B672" s="2">
        <v>1220</v>
      </c>
      <c r="C672" s="2" t="s">
        <v>700</v>
      </c>
      <c r="D672" s="10">
        <v>0.8</v>
      </c>
      <c r="E672" s="10">
        <v>0.66666666666666674</v>
      </c>
      <c r="F672" s="10">
        <v>0.5714285714285714</v>
      </c>
      <c r="G672" s="10">
        <v>1.4287849999999997</v>
      </c>
      <c r="H672" s="10">
        <v>4.1151399999999994</v>
      </c>
      <c r="I672" s="10">
        <v>5.9623333333333326</v>
      </c>
      <c r="J672" s="10">
        <v>7.2335085714285707</v>
      </c>
      <c r="K672" s="10">
        <v>8.2291074999999978</v>
      </c>
      <c r="L672" s="10">
        <v>8.8158288888888858</v>
      </c>
      <c r="M672" s="10">
        <v>9.2852059999999987</v>
      </c>
      <c r="N672" s="10">
        <v>10.045561666666664</v>
      </c>
      <c r="O672" s="10">
        <v>10.709294285714284</v>
      </c>
      <c r="P672" s="10">
        <v>11.20709375</v>
      </c>
      <c r="Q672" s="10">
        <v>11.575507777777776</v>
      </c>
      <c r="R672" s="10">
        <v>11.870238999999996</v>
      </c>
      <c r="S672" s="10">
        <v>12.414264799999996</v>
      </c>
      <c r="T672" s="10">
        <v>12.776948666666662</v>
      </c>
      <c r="U672" s="10">
        <v>13.113206285714284</v>
      </c>
      <c r="V672" s="10">
        <v>13.356955999999997</v>
      </c>
      <c r="W672" s="10">
        <v>13.704960399999996</v>
      </c>
      <c r="X672" s="10">
        <v>13.93133433333333</v>
      </c>
      <c r="Y672" s="10">
        <v>14.239632249999998</v>
      </c>
      <c r="Z672" s="10">
        <v>14.427988399999997</v>
      </c>
      <c r="AA672" s="10">
        <v>14.799634600000001</v>
      </c>
    </row>
    <row r="673" spans="1:27" ht="13.15" customHeight="1" x14ac:dyDescent="0.2">
      <c r="A673" s="2"/>
      <c r="B673" s="2"/>
      <c r="C673" s="2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</row>
    <row r="674" spans="1:27" s="4" customFormat="1" ht="13.15" customHeight="1" x14ac:dyDescent="0.2">
      <c r="A674" s="11"/>
      <c r="B674" s="11"/>
      <c r="C674" s="11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  <c r="AA674" s="23"/>
    </row>
    <row r="675" spans="1:27" ht="13.15" customHeight="1" x14ac:dyDescent="0.2">
      <c r="A675" s="2" t="s">
        <v>9</v>
      </c>
      <c r="B675" s="2">
        <v>1372</v>
      </c>
      <c r="C675" s="2" t="s">
        <v>701</v>
      </c>
      <c r="D675" s="10">
        <v>1.1661999999999999</v>
      </c>
      <c r="E675" s="10">
        <v>1.6635499999999999</v>
      </c>
      <c r="F675" s="10">
        <v>2.1461999999999999</v>
      </c>
      <c r="G675" s="10">
        <v>2.5725000000000002</v>
      </c>
      <c r="H675" s="10">
        <v>3.2687899999999992</v>
      </c>
      <c r="I675" s="10">
        <v>3.8558916666666665</v>
      </c>
      <c r="J675" s="10">
        <v>4.2997499999999995</v>
      </c>
      <c r="K675" s="10">
        <v>4.5854812499999991</v>
      </c>
      <c r="L675" s="10">
        <v>4.9773111111111108</v>
      </c>
      <c r="M675" s="10">
        <v>5.3267899999999999</v>
      </c>
      <c r="N675" s="10">
        <v>6.0825333333333331</v>
      </c>
      <c r="O675" s="10">
        <v>6.7076099999999999</v>
      </c>
      <c r="P675" s="10">
        <v>7.2282962499999996</v>
      </c>
      <c r="Q675" s="10">
        <v>7.6885355555555552</v>
      </c>
      <c r="R675" s="10">
        <v>8.1102350000000012</v>
      </c>
      <c r="S675" s="10">
        <v>8.8639431999999996</v>
      </c>
      <c r="T675" s="10">
        <v>9.375333333333332</v>
      </c>
      <c r="U675" s="10">
        <v>9.7482559999999996</v>
      </c>
      <c r="V675" s="10">
        <v>10.021259499999999</v>
      </c>
      <c r="W675" s="10">
        <v>10.408815200000001</v>
      </c>
      <c r="X675" s="10">
        <v>10.582407499999999</v>
      </c>
      <c r="Y675" s="10">
        <v>10.747433375000002</v>
      </c>
      <c r="Z675" s="10">
        <v>10.848952799999999</v>
      </c>
      <c r="AA675" s="10">
        <v>11.048235799999999</v>
      </c>
    </row>
    <row r="676" spans="1:27" ht="13.15" customHeight="1" x14ac:dyDescent="0.2">
      <c r="A676" s="2" t="s">
        <v>9</v>
      </c>
      <c r="B676" s="2">
        <v>1361</v>
      </c>
      <c r="C676" s="2" t="s">
        <v>702</v>
      </c>
      <c r="D676" s="10">
        <v>1.054</v>
      </c>
      <c r="E676" s="10">
        <v>1.5035000000000001</v>
      </c>
      <c r="F676" s="10">
        <v>1.9397142857142855</v>
      </c>
      <c r="G676" s="10">
        <v>2.3250000000000002</v>
      </c>
      <c r="H676" s="10">
        <v>2.9543000000000004</v>
      </c>
      <c r="I676" s="10">
        <v>3.4849166666666673</v>
      </c>
      <c r="J676" s="10">
        <v>3.8860714285714284</v>
      </c>
      <c r="K676" s="10">
        <v>4.1443125000000007</v>
      </c>
      <c r="L676" s="10">
        <v>4.4984444444444449</v>
      </c>
      <c r="M676" s="10">
        <v>4.8143000000000002</v>
      </c>
      <c r="N676" s="10">
        <v>5.4973333333333336</v>
      </c>
      <c r="O676" s="10">
        <v>6.062271428571429</v>
      </c>
      <c r="P676" s="10">
        <v>6.5328625000000002</v>
      </c>
      <c r="Q676" s="10">
        <v>6.9488222222222218</v>
      </c>
      <c r="R676" s="10">
        <v>7.3299500000000002</v>
      </c>
      <c r="S676" s="10">
        <v>8.0111439999999998</v>
      </c>
      <c r="T676" s="10">
        <v>8.4733333333333327</v>
      </c>
      <c r="U676" s="10">
        <v>8.8103771428571438</v>
      </c>
      <c r="V676" s="10">
        <v>9.0571149999999996</v>
      </c>
      <c r="W676" s="10">
        <v>9.4073840000000004</v>
      </c>
      <c r="X676" s="10">
        <v>9.5642750000000003</v>
      </c>
      <c r="Y676" s="10">
        <v>9.7134237500000005</v>
      </c>
      <c r="Z676" s="10">
        <v>9.8051759999999994</v>
      </c>
      <c r="AA676" s="10">
        <v>9.9852860000000003</v>
      </c>
    </row>
    <row r="677" spans="1:27" ht="13.15" customHeight="1" x14ac:dyDescent="0.2">
      <c r="A677" s="2" t="s">
        <v>9</v>
      </c>
      <c r="B677" s="2">
        <v>1341</v>
      </c>
      <c r="C677" s="2" t="s">
        <v>703</v>
      </c>
      <c r="D677" s="10">
        <v>0.95199999999999985</v>
      </c>
      <c r="E677" s="10">
        <v>1.3580000000000001</v>
      </c>
      <c r="F677" s="10">
        <v>1.7519999999999998</v>
      </c>
      <c r="G677" s="10">
        <v>2.1</v>
      </c>
      <c r="H677" s="10">
        <v>2.6683999999999997</v>
      </c>
      <c r="I677" s="10">
        <v>3.1476666666666668</v>
      </c>
      <c r="J677" s="10">
        <v>3.51</v>
      </c>
      <c r="K677" s="10">
        <v>3.7432500000000002</v>
      </c>
      <c r="L677" s="10">
        <v>4.0631111111111107</v>
      </c>
      <c r="M677" s="10">
        <v>4.3483999999999998</v>
      </c>
      <c r="N677" s="10">
        <v>4.9653333333333327</v>
      </c>
      <c r="O677" s="10">
        <v>5.4756</v>
      </c>
      <c r="P677" s="10">
        <v>5.9006499999999997</v>
      </c>
      <c r="Q677" s="10">
        <v>6.2763555555555541</v>
      </c>
      <c r="R677" s="10">
        <v>6.6206000000000005</v>
      </c>
      <c r="S677" s="10">
        <v>7.2358720000000005</v>
      </c>
      <c r="T677" s="10">
        <v>7.6533333333333324</v>
      </c>
      <c r="U677" s="10">
        <v>7.9577599999999995</v>
      </c>
      <c r="V677" s="10">
        <v>8.1806199999999976</v>
      </c>
      <c r="W677" s="10">
        <v>8.4969920000000005</v>
      </c>
      <c r="X677" s="10">
        <v>8.6387</v>
      </c>
      <c r="Y677" s="10">
        <v>8.773415</v>
      </c>
      <c r="Z677" s="10">
        <v>8.8562879999999993</v>
      </c>
      <c r="AA677" s="10">
        <v>9.0189679999999992</v>
      </c>
    </row>
    <row r="678" spans="1:27" ht="13.15" customHeight="1" x14ac:dyDescent="0.2">
      <c r="A678" s="2" t="s">
        <v>9</v>
      </c>
      <c r="B678" s="2">
        <v>1362</v>
      </c>
      <c r="C678" s="2" t="s">
        <v>704</v>
      </c>
      <c r="D678" s="10">
        <v>1.2409999999999999</v>
      </c>
      <c r="E678" s="10">
        <v>1.7702499999999997</v>
      </c>
      <c r="F678" s="10">
        <v>2.2838571428571433</v>
      </c>
      <c r="G678" s="10">
        <v>2.7374999999999998</v>
      </c>
      <c r="H678" s="10">
        <v>3.4784499999999996</v>
      </c>
      <c r="I678" s="10">
        <v>4.1032083333333329</v>
      </c>
      <c r="J678" s="10">
        <v>4.5755357142857145</v>
      </c>
      <c r="K678" s="10">
        <v>4.8795937499999997</v>
      </c>
      <c r="L678" s="10">
        <v>5.296555555555555</v>
      </c>
      <c r="M678" s="10">
        <v>5.66845</v>
      </c>
      <c r="N678" s="10">
        <v>6.472666666666667</v>
      </c>
      <c r="O678" s="10">
        <v>7.1378357142857149</v>
      </c>
      <c r="P678" s="10">
        <v>7.6919187499999984</v>
      </c>
      <c r="Q678" s="10">
        <v>8.1816777777777769</v>
      </c>
      <c r="R678" s="10">
        <v>8.6304250000000007</v>
      </c>
      <c r="S678" s="10">
        <v>9.4324760000000012</v>
      </c>
      <c r="T678" s="10">
        <v>9.9766666666666666</v>
      </c>
      <c r="U678" s="10">
        <v>10.373508571428571</v>
      </c>
      <c r="V678" s="10">
        <v>10.6640225</v>
      </c>
      <c r="W678" s="10">
        <v>11.076436000000001</v>
      </c>
      <c r="X678" s="10">
        <v>11.261162499999998</v>
      </c>
      <c r="Y678" s="10">
        <v>11.436773124999998</v>
      </c>
      <c r="Z678" s="10">
        <v>11.544803999999999</v>
      </c>
      <c r="AA678" s="10">
        <v>11.756868999999998</v>
      </c>
    </row>
    <row r="679" spans="1:27" ht="13.15" customHeight="1" x14ac:dyDescent="0.2">
      <c r="A679" s="2" t="s">
        <v>9</v>
      </c>
      <c r="B679" s="2">
        <v>1301</v>
      </c>
      <c r="C679" s="2" t="s">
        <v>705</v>
      </c>
      <c r="D679" s="10">
        <v>1.2444</v>
      </c>
      <c r="E679" s="10">
        <v>1.7750999999999999</v>
      </c>
      <c r="F679" s="10">
        <v>2.290114285714286</v>
      </c>
      <c r="G679" s="10">
        <v>2.7449999999999997</v>
      </c>
      <c r="H679" s="10">
        <v>3.4879800000000003</v>
      </c>
      <c r="I679" s="10">
        <v>4.1144499999999997</v>
      </c>
      <c r="J679" s="10">
        <v>4.5880714285714292</v>
      </c>
      <c r="K679" s="10">
        <v>4.8929625000000003</v>
      </c>
      <c r="L679" s="10">
        <v>5.311066666666667</v>
      </c>
      <c r="M679" s="10">
        <v>5.68398</v>
      </c>
      <c r="N679" s="10">
        <v>6.4904000000000002</v>
      </c>
      <c r="O679" s="10">
        <v>7.1573914285714304</v>
      </c>
      <c r="P679" s="10">
        <v>7.7129924999999986</v>
      </c>
      <c r="Q679" s="10">
        <v>8.2040933333333328</v>
      </c>
      <c r="R679" s="10">
        <v>8.654069999999999</v>
      </c>
      <c r="S679" s="10">
        <v>9.4583184000000013</v>
      </c>
      <c r="T679" s="10">
        <v>10.004</v>
      </c>
      <c r="U679" s="10">
        <v>10.401929142857146</v>
      </c>
      <c r="V679" s="10">
        <v>10.693239</v>
      </c>
      <c r="W679" s="10">
        <v>11.1067824</v>
      </c>
      <c r="X679" s="10">
        <v>11.292014999999999</v>
      </c>
      <c r="Y679" s="10">
        <v>11.46810675</v>
      </c>
      <c r="Z679" s="10">
        <v>11.5764336</v>
      </c>
      <c r="AA679" s="10">
        <v>11.789079600000001</v>
      </c>
    </row>
    <row r="680" spans="1:27" ht="13.15" customHeight="1" x14ac:dyDescent="0.2">
      <c r="A680" s="2" t="s">
        <v>9</v>
      </c>
      <c r="B680" s="2">
        <v>1321</v>
      </c>
      <c r="C680" s="2" t="s">
        <v>706</v>
      </c>
      <c r="D680" s="10">
        <v>0.7377999999999999</v>
      </c>
      <c r="E680" s="10">
        <v>1.0524500000000001</v>
      </c>
      <c r="F680" s="10">
        <v>1.3577999999999999</v>
      </c>
      <c r="G680" s="10">
        <v>1.6275000000000002</v>
      </c>
      <c r="H680" s="10">
        <v>2.0680099999999997</v>
      </c>
      <c r="I680" s="10">
        <v>2.4394416666666663</v>
      </c>
      <c r="J680" s="10">
        <v>2.7202500000000001</v>
      </c>
      <c r="K680" s="10">
        <v>2.90101875</v>
      </c>
      <c r="L680" s="10">
        <v>3.1489111111111114</v>
      </c>
      <c r="M680" s="10">
        <v>3.3700099999999997</v>
      </c>
      <c r="N680" s="10">
        <v>3.8481333333333332</v>
      </c>
      <c r="O680" s="10">
        <v>4.2435900000000002</v>
      </c>
      <c r="P680" s="10">
        <v>4.5730037499999998</v>
      </c>
      <c r="Q680" s="10">
        <v>4.8641755555555557</v>
      </c>
      <c r="R680" s="10">
        <v>5.1309649999999998</v>
      </c>
      <c r="S680" s="10">
        <v>5.6078007999999997</v>
      </c>
      <c r="T680" s="10">
        <v>5.9313333333333338</v>
      </c>
      <c r="U680" s="10">
        <v>6.1672640000000003</v>
      </c>
      <c r="V680" s="10">
        <v>6.3399804999999994</v>
      </c>
      <c r="W680" s="10">
        <v>6.585168799999999</v>
      </c>
      <c r="X680" s="10">
        <v>6.6949925000000006</v>
      </c>
      <c r="Y680" s="10">
        <v>6.7993966250000009</v>
      </c>
      <c r="Z680" s="10">
        <v>6.8636231999999993</v>
      </c>
      <c r="AA680" s="10">
        <v>6.9897001999999997</v>
      </c>
    </row>
    <row r="681" spans="1:27" ht="13.15" customHeight="1" x14ac:dyDescent="0.2">
      <c r="A681" s="2" t="s">
        <v>9</v>
      </c>
      <c r="B681" s="2">
        <v>1322</v>
      </c>
      <c r="C681" s="2" t="s">
        <v>707</v>
      </c>
      <c r="D681" s="10">
        <v>0.7377999999999999</v>
      </c>
      <c r="E681" s="10">
        <v>1.0524500000000001</v>
      </c>
      <c r="F681" s="10">
        <v>1.3577999999999999</v>
      </c>
      <c r="G681" s="10">
        <v>1.6275000000000002</v>
      </c>
      <c r="H681" s="10">
        <v>2.0680099999999997</v>
      </c>
      <c r="I681" s="10">
        <v>2.4394416666666663</v>
      </c>
      <c r="J681" s="10">
        <v>2.7202500000000001</v>
      </c>
      <c r="K681" s="10">
        <v>2.90101875</v>
      </c>
      <c r="L681" s="10">
        <v>3.1489111111111114</v>
      </c>
      <c r="M681" s="10">
        <v>3.3700099999999997</v>
      </c>
      <c r="N681" s="10">
        <v>3.8481333333333332</v>
      </c>
      <c r="O681" s="10">
        <v>4.2435900000000002</v>
      </c>
      <c r="P681" s="10">
        <v>4.5730037499999998</v>
      </c>
      <c r="Q681" s="10">
        <v>4.8641755555555557</v>
      </c>
      <c r="R681" s="10">
        <v>5.1309649999999998</v>
      </c>
      <c r="S681" s="10">
        <v>5.6078007999999997</v>
      </c>
      <c r="T681" s="10">
        <v>5.9313333333333338</v>
      </c>
      <c r="U681" s="10">
        <v>6.1672640000000003</v>
      </c>
      <c r="V681" s="10">
        <v>6.3399804999999994</v>
      </c>
      <c r="W681" s="10">
        <v>6.585168799999999</v>
      </c>
      <c r="X681" s="10">
        <v>6.6949925000000006</v>
      </c>
      <c r="Y681" s="10">
        <v>6.7993966250000009</v>
      </c>
      <c r="Z681" s="10">
        <v>6.8636231999999993</v>
      </c>
      <c r="AA681" s="10">
        <v>6.9897001999999997</v>
      </c>
    </row>
    <row r="682" spans="1:27" ht="13.15" customHeight="1" x14ac:dyDescent="0.2">
      <c r="A682" s="2" t="s">
        <v>9</v>
      </c>
      <c r="B682" s="2">
        <v>1342</v>
      </c>
      <c r="C682" s="2" t="s">
        <v>708</v>
      </c>
      <c r="D682" s="10">
        <v>1.1832</v>
      </c>
      <c r="E682" s="10">
        <v>1.6878000000000004</v>
      </c>
      <c r="F682" s="10">
        <v>2.1774857142857149</v>
      </c>
      <c r="G682" s="10">
        <v>2.6100000000000003</v>
      </c>
      <c r="H682" s="10">
        <v>3.3164400000000005</v>
      </c>
      <c r="I682" s="10">
        <v>3.9121000000000001</v>
      </c>
      <c r="J682" s="10">
        <v>4.3624285714285715</v>
      </c>
      <c r="K682" s="10">
        <v>4.6523250000000012</v>
      </c>
      <c r="L682" s="10">
        <v>5.0498666666666674</v>
      </c>
      <c r="M682" s="10">
        <v>5.404440000000001</v>
      </c>
      <c r="N682" s="10">
        <v>6.1712000000000007</v>
      </c>
      <c r="O682" s="10">
        <v>6.8053885714285727</v>
      </c>
      <c r="P682" s="10">
        <v>7.3336649999999999</v>
      </c>
      <c r="Q682" s="10">
        <v>7.8006133333333336</v>
      </c>
      <c r="R682" s="10">
        <v>8.2284600000000019</v>
      </c>
      <c r="S682" s="10">
        <v>8.9931552000000003</v>
      </c>
      <c r="T682" s="10">
        <v>9.5120000000000005</v>
      </c>
      <c r="U682" s="10">
        <v>9.8903588571428607</v>
      </c>
      <c r="V682" s="10">
        <v>10.167342</v>
      </c>
      <c r="W682" s="10">
        <v>10.560547200000002</v>
      </c>
      <c r="X682" s="10">
        <v>10.736670000000002</v>
      </c>
      <c r="Y682" s="10">
        <v>10.904101500000001</v>
      </c>
      <c r="Z682" s="10">
        <v>11.0071008</v>
      </c>
      <c r="AA682" s="10">
        <v>11.209288799999999</v>
      </c>
    </row>
    <row r="683" spans="1:27" ht="13.15" customHeight="1" x14ac:dyDescent="0.2">
      <c r="A683" s="2" t="s">
        <v>9</v>
      </c>
      <c r="B683" s="2">
        <v>1311</v>
      </c>
      <c r="C683" s="2" t="s">
        <v>709</v>
      </c>
      <c r="D683" s="10">
        <v>1.258</v>
      </c>
      <c r="E683" s="10">
        <v>1.7944999999999995</v>
      </c>
      <c r="F683" s="10">
        <v>2.3151428571428569</v>
      </c>
      <c r="G683" s="10">
        <v>2.7749999999999999</v>
      </c>
      <c r="H683" s="10">
        <v>3.5261</v>
      </c>
      <c r="I683" s="10">
        <v>4.1594166666666661</v>
      </c>
      <c r="J683" s="10">
        <v>4.6382142857142847</v>
      </c>
      <c r="K683" s="10">
        <v>4.9464375</v>
      </c>
      <c r="L683" s="10">
        <v>5.3691111111111107</v>
      </c>
      <c r="M683" s="10">
        <v>5.7460999999999993</v>
      </c>
      <c r="N683" s="10">
        <v>6.5613333333333328</v>
      </c>
      <c r="O683" s="10">
        <v>7.2356142857142851</v>
      </c>
      <c r="P683" s="10">
        <v>7.7972874999999986</v>
      </c>
      <c r="Q683" s="10">
        <v>8.2937555555555544</v>
      </c>
      <c r="R683" s="10">
        <v>8.7486499999999996</v>
      </c>
      <c r="S683" s="10">
        <v>9.5616880000000002</v>
      </c>
      <c r="T683" s="10">
        <v>10.113333333333333</v>
      </c>
      <c r="U683" s="10">
        <v>10.515611428571429</v>
      </c>
      <c r="V683" s="10">
        <v>10.810104999999998</v>
      </c>
      <c r="W683" s="10">
        <v>11.228168</v>
      </c>
      <c r="X683" s="10">
        <v>11.415424999999999</v>
      </c>
      <c r="Y683" s="10">
        <v>11.59344125</v>
      </c>
      <c r="Z683" s="10">
        <v>11.702951999999998</v>
      </c>
      <c r="AA683" s="10">
        <v>11.917921999999999</v>
      </c>
    </row>
    <row r="684" spans="1:27" ht="13.15" customHeight="1" x14ac:dyDescent="0.2">
      <c r="A684" s="2" t="s">
        <v>9</v>
      </c>
      <c r="B684" s="2">
        <v>1363</v>
      </c>
      <c r="C684" s="2" t="s">
        <v>710</v>
      </c>
      <c r="D684" s="10">
        <v>1.3599999999999999</v>
      </c>
      <c r="E684" s="10">
        <v>1.94</v>
      </c>
      <c r="F684" s="10">
        <v>2.5028571428571427</v>
      </c>
      <c r="G684" s="10">
        <v>3</v>
      </c>
      <c r="H684" s="10">
        <v>3.8120000000000003</v>
      </c>
      <c r="I684" s="10">
        <v>4.496666666666667</v>
      </c>
      <c r="J684" s="10">
        <v>5.0142857142857142</v>
      </c>
      <c r="K684" s="10">
        <v>5.3475000000000001</v>
      </c>
      <c r="L684" s="10">
        <v>5.804444444444445</v>
      </c>
      <c r="M684" s="10">
        <v>6.2119999999999997</v>
      </c>
      <c r="N684" s="10">
        <v>7.0933333333333337</v>
      </c>
      <c r="O684" s="10">
        <v>7.822285714285715</v>
      </c>
      <c r="P684" s="10">
        <v>8.4294999999999991</v>
      </c>
      <c r="Q684" s="10">
        <v>8.9662222222222212</v>
      </c>
      <c r="R684" s="10">
        <v>9.4580000000000002</v>
      </c>
      <c r="S684" s="10">
        <v>10.336960000000001</v>
      </c>
      <c r="T684" s="10">
        <v>10.933333333333334</v>
      </c>
      <c r="U684" s="10">
        <v>11.368228571428572</v>
      </c>
      <c r="V684" s="10">
        <v>11.686599999999999</v>
      </c>
      <c r="W684" s="10">
        <v>12.138560000000002</v>
      </c>
      <c r="X684" s="10">
        <v>12.341000000000001</v>
      </c>
      <c r="Y684" s="10">
        <v>12.533450000000002</v>
      </c>
      <c r="Z684" s="10">
        <v>12.65184</v>
      </c>
      <c r="AA684" s="10">
        <v>12.88424</v>
      </c>
    </row>
    <row r="685" spans="1:27" ht="13.15" customHeight="1" x14ac:dyDescent="0.2">
      <c r="A685" s="2" t="s">
        <v>9</v>
      </c>
      <c r="B685" s="2">
        <v>1364</v>
      </c>
      <c r="C685" s="2" t="s">
        <v>711</v>
      </c>
      <c r="D685" s="10">
        <v>1.2240000000000002</v>
      </c>
      <c r="E685" s="10">
        <v>1.7460000000000004</v>
      </c>
      <c r="F685" s="10">
        <v>2.2525714285714287</v>
      </c>
      <c r="G685" s="10">
        <v>2.7000000000000006</v>
      </c>
      <c r="H685" s="10">
        <v>3.4308000000000005</v>
      </c>
      <c r="I685" s="10">
        <v>4.0470000000000006</v>
      </c>
      <c r="J685" s="10">
        <v>4.5128571428571433</v>
      </c>
      <c r="K685" s="10">
        <v>4.8127500000000012</v>
      </c>
      <c r="L685" s="10">
        <v>5.2240000000000002</v>
      </c>
      <c r="M685" s="10">
        <v>5.5908000000000015</v>
      </c>
      <c r="N685" s="10">
        <v>6.3840000000000003</v>
      </c>
      <c r="O685" s="10">
        <v>7.0400571428571439</v>
      </c>
      <c r="P685" s="10">
        <v>7.5865499999999999</v>
      </c>
      <c r="Q685" s="10">
        <v>8.0696000000000012</v>
      </c>
      <c r="R685" s="10">
        <v>8.5122</v>
      </c>
      <c r="S685" s="10">
        <v>9.3032640000000022</v>
      </c>
      <c r="T685" s="10">
        <v>9.8400000000000016</v>
      </c>
      <c r="U685" s="10">
        <v>10.231405714285716</v>
      </c>
      <c r="V685" s="10">
        <v>10.517940000000001</v>
      </c>
      <c r="W685" s="10">
        <v>10.924704000000002</v>
      </c>
      <c r="X685" s="10">
        <v>11.106900000000001</v>
      </c>
      <c r="Y685" s="10">
        <v>11.280105000000002</v>
      </c>
      <c r="Z685" s="10">
        <v>11.386656</v>
      </c>
      <c r="AA685" s="10">
        <v>11.595816000000001</v>
      </c>
    </row>
    <row r="686" spans="1:27" ht="13.15" customHeight="1" x14ac:dyDescent="0.2">
      <c r="A686" s="2" t="s">
        <v>9</v>
      </c>
      <c r="B686" s="2">
        <v>1343</v>
      </c>
      <c r="C686" s="2" t="s">
        <v>712</v>
      </c>
      <c r="D686" s="10">
        <v>1.0370000000000001</v>
      </c>
      <c r="E686" s="10">
        <v>1.47925</v>
      </c>
      <c r="F686" s="10">
        <v>1.9084285714285714</v>
      </c>
      <c r="G686" s="10">
        <v>2.2875000000000001</v>
      </c>
      <c r="H686" s="10">
        <v>2.9066499999999995</v>
      </c>
      <c r="I686" s="10">
        <v>3.4287083333333328</v>
      </c>
      <c r="J686" s="10">
        <v>3.8233928571428573</v>
      </c>
      <c r="K686" s="10">
        <v>4.0774687499999995</v>
      </c>
      <c r="L686" s="10">
        <v>4.4258888888888892</v>
      </c>
      <c r="M686" s="10">
        <v>4.73665</v>
      </c>
      <c r="N686" s="10">
        <v>5.4086666666666661</v>
      </c>
      <c r="O686" s="10">
        <v>5.9644928571428579</v>
      </c>
      <c r="P686" s="10">
        <v>6.4274937499999991</v>
      </c>
      <c r="Q686" s="10">
        <v>6.8367444444444425</v>
      </c>
      <c r="R686" s="10">
        <v>7.2117249999999995</v>
      </c>
      <c r="S686" s="10">
        <v>7.8819320000000008</v>
      </c>
      <c r="T686" s="10">
        <v>8.3366666666666678</v>
      </c>
      <c r="U686" s="10">
        <v>8.6682742857142845</v>
      </c>
      <c r="V686" s="10">
        <v>8.9110324999999975</v>
      </c>
      <c r="W686" s="10">
        <v>9.2556519999999995</v>
      </c>
      <c r="X686" s="10">
        <v>9.4100124999999988</v>
      </c>
      <c r="Y686" s="10">
        <v>9.5567556249999992</v>
      </c>
      <c r="Z686" s="10">
        <v>9.647027999999997</v>
      </c>
      <c r="AA686" s="10">
        <v>9.8242329999999995</v>
      </c>
    </row>
    <row r="687" spans="1:27" ht="13.15" customHeight="1" x14ac:dyDescent="0.2">
      <c r="A687" s="2" t="s">
        <v>9</v>
      </c>
      <c r="B687" s="2">
        <v>1331</v>
      </c>
      <c r="C687" s="2" t="s">
        <v>713</v>
      </c>
      <c r="D687" s="10">
        <v>1.0370000000000001</v>
      </c>
      <c r="E687" s="10">
        <v>1.47925</v>
      </c>
      <c r="F687" s="10">
        <v>1.9084285714285714</v>
      </c>
      <c r="G687" s="10">
        <v>2.2875000000000001</v>
      </c>
      <c r="H687" s="10">
        <v>2.9066499999999995</v>
      </c>
      <c r="I687" s="10">
        <v>3.4287083333333328</v>
      </c>
      <c r="J687" s="10">
        <v>3.8233928571428573</v>
      </c>
      <c r="K687" s="10">
        <v>4.0774687499999995</v>
      </c>
      <c r="L687" s="10">
        <v>4.4258888888888892</v>
      </c>
      <c r="M687" s="10">
        <v>4.73665</v>
      </c>
      <c r="N687" s="10">
        <v>5.4086666666666661</v>
      </c>
      <c r="O687" s="10">
        <v>5.9644928571428579</v>
      </c>
      <c r="P687" s="10">
        <v>6.4274937499999991</v>
      </c>
      <c r="Q687" s="10">
        <v>6.8367444444444425</v>
      </c>
      <c r="R687" s="10">
        <v>7.2117249999999995</v>
      </c>
      <c r="S687" s="10">
        <v>7.8819320000000008</v>
      </c>
      <c r="T687" s="10">
        <v>8.3366666666666678</v>
      </c>
      <c r="U687" s="10">
        <v>8.6682742857142845</v>
      </c>
      <c r="V687" s="10">
        <v>8.9110324999999975</v>
      </c>
      <c r="W687" s="10">
        <v>9.2556519999999995</v>
      </c>
      <c r="X687" s="10">
        <v>9.4100124999999988</v>
      </c>
      <c r="Y687" s="10">
        <v>9.5567556249999992</v>
      </c>
      <c r="Z687" s="10">
        <v>9.647027999999997</v>
      </c>
      <c r="AA687" s="10">
        <v>9.8242329999999995</v>
      </c>
    </row>
    <row r="688" spans="1:27" ht="13.15" customHeight="1" x14ac:dyDescent="0.2">
      <c r="A688" s="2" t="s">
        <v>9</v>
      </c>
      <c r="B688" s="2">
        <v>1344</v>
      </c>
      <c r="C688" s="2" t="s">
        <v>714</v>
      </c>
      <c r="D688" s="10">
        <v>0.96900000000000008</v>
      </c>
      <c r="E688" s="10">
        <v>1.38225</v>
      </c>
      <c r="F688" s="10">
        <v>1.7832857142857144</v>
      </c>
      <c r="G688" s="10">
        <v>2.1375000000000002</v>
      </c>
      <c r="H688" s="10">
        <v>2.7160500000000001</v>
      </c>
      <c r="I688" s="10">
        <v>3.2038749999999996</v>
      </c>
      <c r="J688" s="10">
        <v>3.5726785714285709</v>
      </c>
      <c r="K688" s="10">
        <v>3.8100937500000001</v>
      </c>
      <c r="L688" s="10">
        <v>4.1356666666666664</v>
      </c>
      <c r="M688" s="10">
        <v>4.42605</v>
      </c>
      <c r="N688" s="10">
        <v>5.0540000000000003</v>
      </c>
      <c r="O688" s="10">
        <v>5.5733785714285711</v>
      </c>
      <c r="P688" s="10">
        <v>6.0060187499999991</v>
      </c>
      <c r="Q688" s="10">
        <v>6.3884333333333334</v>
      </c>
      <c r="R688" s="10">
        <v>6.7388249999999994</v>
      </c>
      <c r="S688" s="10">
        <v>7.3650840000000013</v>
      </c>
      <c r="T688" s="10">
        <v>7.79</v>
      </c>
      <c r="U688" s="10">
        <v>8.0998628571428597</v>
      </c>
      <c r="V688" s="10">
        <v>8.3267024999999997</v>
      </c>
      <c r="W688" s="10">
        <v>8.6487240000000014</v>
      </c>
      <c r="X688" s="10">
        <v>8.7929624999999998</v>
      </c>
      <c r="Y688" s="10">
        <v>8.9300831250000012</v>
      </c>
      <c r="Z688" s="10">
        <v>9.0144359999999999</v>
      </c>
      <c r="AA688" s="10">
        <v>9.180021</v>
      </c>
    </row>
    <row r="689" spans="1:27" ht="13.15" customHeight="1" x14ac:dyDescent="0.2">
      <c r="A689" s="2" t="s">
        <v>9</v>
      </c>
      <c r="B689" s="2">
        <v>1365</v>
      </c>
      <c r="C689" s="2" t="s">
        <v>715</v>
      </c>
      <c r="D689" s="10">
        <v>1.1661999999999999</v>
      </c>
      <c r="E689" s="10">
        <v>1.6635499999999999</v>
      </c>
      <c r="F689" s="10">
        <v>2.1461999999999999</v>
      </c>
      <c r="G689" s="10">
        <v>2.5725000000000002</v>
      </c>
      <c r="H689" s="10">
        <v>3.2687899999999992</v>
      </c>
      <c r="I689" s="10">
        <v>3.8558916666666665</v>
      </c>
      <c r="J689" s="10">
        <v>4.2997499999999995</v>
      </c>
      <c r="K689" s="10">
        <v>4.5854812499999991</v>
      </c>
      <c r="L689" s="10">
        <v>4.9773111111111108</v>
      </c>
      <c r="M689" s="10">
        <v>5.3267899999999999</v>
      </c>
      <c r="N689" s="10">
        <v>6.0825333333333331</v>
      </c>
      <c r="O689" s="10">
        <v>6.7076099999999999</v>
      </c>
      <c r="P689" s="10">
        <v>7.2282962499999996</v>
      </c>
      <c r="Q689" s="10">
        <v>7.6885355555555552</v>
      </c>
      <c r="R689" s="10">
        <v>8.1102350000000012</v>
      </c>
      <c r="S689" s="10">
        <v>8.8639431999999996</v>
      </c>
      <c r="T689" s="10">
        <v>9.375333333333332</v>
      </c>
      <c r="U689" s="10">
        <v>9.7482559999999996</v>
      </c>
      <c r="V689" s="10">
        <v>10.021259499999999</v>
      </c>
      <c r="W689" s="10">
        <v>10.408815200000001</v>
      </c>
      <c r="X689" s="10">
        <v>10.582407499999999</v>
      </c>
      <c r="Y689" s="10">
        <v>10.747433375000002</v>
      </c>
      <c r="Z689" s="10">
        <v>10.848952799999999</v>
      </c>
      <c r="AA689" s="10">
        <v>11.048235799999999</v>
      </c>
    </row>
    <row r="690" spans="1:27" ht="13.15" customHeight="1" x14ac:dyDescent="0.2">
      <c r="A690" s="2" t="s">
        <v>9</v>
      </c>
      <c r="B690" s="2">
        <v>1366</v>
      </c>
      <c r="C690" s="2" t="s">
        <v>716</v>
      </c>
      <c r="D690" s="10">
        <v>1.3702000000000001</v>
      </c>
      <c r="E690" s="10">
        <v>1.95455</v>
      </c>
      <c r="F690" s="10">
        <v>2.5216285714285713</v>
      </c>
      <c r="G690" s="10">
        <v>3.0225</v>
      </c>
      <c r="H690" s="10">
        <v>3.8405900000000002</v>
      </c>
      <c r="I690" s="10">
        <v>4.5303916666666666</v>
      </c>
      <c r="J690" s="10">
        <v>5.0518928571428576</v>
      </c>
      <c r="K690" s="10">
        <v>5.3876062500000002</v>
      </c>
      <c r="L690" s="10">
        <v>5.8479777777777784</v>
      </c>
      <c r="M690" s="10">
        <v>6.2585899999999999</v>
      </c>
      <c r="N690" s="10">
        <v>7.1465333333333341</v>
      </c>
      <c r="O690" s="10">
        <v>7.8809528571428578</v>
      </c>
      <c r="P690" s="10">
        <v>8.4927212500000007</v>
      </c>
      <c r="Q690" s="10">
        <v>9.0334688888888888</v>
      </c>
      <c r="R690" s="10">
        <v>9.5289350000000006</v>
      </c>
      <c r="S690" s="10">
        <v>10.414487200000002</v>
      </c>
      <c r="T690" s="10">
        <v>11.015333333333334</v>
      </c>
      <c r="U690" s="10">
        <v>11.453490285714288</v>
      </c>
      <c r="V690" s="10">
        <v>11.7742495</v>
      </c>
      <c r="W690" s="10">
        <v>12.229599200000001</v>
      </c>
      <c r="X690" s="10">
        <v>12.433557500000001</v>
      </c>
      <c r="Y690" s="10">
        <v>12.627450875000001</v>
      </c>
      <c r="Z690" s="10">
        <v>12.746728800000001</v>
      </c>
      <c r="AA690" s="10">
        <v>12.980871800000001</v>
      </c>
    </row>
    <row r="691" spans="1:27" ht="13.15" customHeight="1" x14ac:dyDescent="0.2">
      <c r="A691" s="2" t="s">
        <v>9</v>
      </c>
      <c r="B691" s="2">
        <v>1367</v>
      </c>
      <c r="C691" s="2" t="s">
        <v>717</v>
      </c>
      <c r="D691" s="10">
        <v>1.1798</v>
      </c>
      <c r="E691" s="10">
        <v>1.6829500000000002</v>
      </c>
      <c r="F691" s="10">
        <v>2.1712285714285713</v>
      </c>
      <c r="G691" s="10">
        <v>2.6025</v>
      </c>
      <c r="H691" s="10">
        <v>3.3069099999999998</v>
      </c>
      <c r="I691" s="10">
        <v>3.9008583333333333</v>
      </c>
      <c r="J691" s="10">
        <v>4.3498928571428568</v>
      </c>
      <c r="K691" s="10">
        <v>4.6389562499999997</v>
      </c>
      <c r="L691" s="10">
        <v>5.0353555555555554</v>
      </c>
      <c r="M691" s="10">
        <v>5.3889099999999992</v>
      </c>
      <c r="N691" s="10">
        <v>6.1534666666666666</v>
      </c>
      <c r="O691" s="10">
        <v>6.7858328571428563</v>
      </c>
      <c r="P691" s="10">
        <v>7.3125912499999988</v>
      </c>
      <c r="Q691" s="10">
        <v>7.778197777777776</v>
      </c>
      <c r="R691" s="10">
        <v>8.2048149999999982</v>
      </c>
      <c r="S691" s="10">
        <v>8.9673127999999984</v>
      </c>
      <c r="T691" s="10">
        <v>9.4846666666666657</v>
      </c>
      <c r="U691" s="10">
        <v>9.8619382857142863</v>
      </c>
      <c r="V691" s="10">
        <v>10.138125499999999</v>
      </c>
      <c r="W691" s="10">
        <v>10.530200799999999</v>
      </c>
      <c r="X691" s="10">
        <v>10.705817499999998</v>
      </c>
      <c r="Y691" s="10">
        <v>10.872767875000001</v>
      </c>
      <c r="Z691" s="10">
        <v>10.975471199999999</v>
      </c>
      <c r="AA691" s="10">
        <v>11.177078199999999</v>
      </c>
    </row>
    <row r="692" spans="1:27" ht="13.15" customHeight="1" x14ac:dyDescent="0.2">
      <c r="A692" s="2" t="s">
        <v>9</v>
      </c>
      <c r="B692" s="2">
        <v>1368</v>
      </c>
      <c r="C692" s="2" t="s">
        <v>718</v>
      </c>
      <c r="D692" s="10">
        <v>1.2070000000000001</v>
      </c>
      <c r="E692" s="10">
        <v>1.7217500000000003</v>
      </c>
      <c r="F692" s="10">
        <v>2.2212857142857145</v>
      </c>
      <c r="G692" s="10">
        <v>2.6625000000000001</v>
      </c>
      <c r="H692" s="10">
        <v>3.3831500000000001</v>
      </c>
      <c r="I692" s="10">
        <v>3.9907916666666674</v>
      </c>
      <c r="J692" s="10">
        <v>4.4501785714285722</v>
      </c>
      <c r="K692" s="10">
        <v>4.74590625</v>
      </c>
      <c r="L692" s="10">
        <v>5.1514444444444445</v>
      </c>
      <c r="M692" s="10">
        <v>5.5131500000000004</v>
      </c>
      <c r="N692" s="10">
        <v>6.2953333333333337</v>
      </c>
      <c r="O692" s="10">
        <v>6.9422785714285711</v>
      </c>
      <c r="P692" s="10">
        <v>7.4811812499999988</v>
      </c>
      <c r="Q692" s="10">
        <v>7.9575222222222228</v>
      </c>
      <c r="R692" s="10">
        <v>8.3939750000000011</v>
      </c>
      <c r="S692" s="10">
        <v>9.1740520000000014</v>
      </c>
      <c r="T692" s="10">
        <v>9.7033333333333349</v>
      </c>
      <c r="U692" s="10">
        <v>10.089302857142858</v>
      </c>
      <c r="V692" s="10">
        <v>10.371857500000001</v>
      </c>
      <c r="W692" s="10">
        <v>10.772972000000001</v>
      </c>
      <c r="X692" s="10">
        <v>10.952637500000002</v>
      </c>
      <c r="Y692" s="10">
        <v>11.123436875000001</v>
      </c>
      <c r="Z692" s="10">
        <v>11.228508</v>
      </c>
      <c r="AA692" s="10">
        <v>11.434763</v>
      </c>
    </row>
    <row r="693" spans="1:27" ht="13.15" customHeight="1" x14ac:dyDescent="0.2">
      <c r="A693" s="2" t="s">
        <v>9</v>
      </c>
      <c r="B693" s="2">
        <v>1345</v>
      </c>
      <c r="C693" s="2" t="s">
        <v>719</v>
      </c>
      <c r="D693" s="10">
        <v>1.3089999999999997</v>
      </c>
      <c r="E693" s="10">
        <v>1.8672499999999999</v>
      </c>
      <c r="F693" s="10">
        <v>2.4089999999999998</v>
      </c>
      <c r="G693" s="10">
        <v>2.8875000000000002</v>
      </c>
      <c r="H693" s="10">
        <v>3.6690499999999995</v>
      </c>
      <c r="I693" s="10">
        <v>4.3280416666666666</v>
      </c>
      <c r="J693" s="10">
        <v>4.826249999999999</v>
      </c>
      <c r="K693" s="10">
        <v>5.1469687500000001</v>
      </c>
      <c r="L693" s="10">
        <v>5.586777777777777</v>
      </c>
      <c r="M693" s="10">
        <v>5.9790499999999991</v>
      </c>
      <c r="N693" s="10">
        <v>6.8273333333333328</v>
      </c>
      <c r="O693" s="10">
        <v>7.5289499999999991</v>
      </c>
      <c r="P693" s="10">
        <v>8.1133937499999984</v>
      </c>
      <c r="Q693" s="10">
        <v>8.6299888888888869</v>
      </c>
      <c r="R693" s="10">
        <v>9.1033249999999981</v>
      </c>
      <c r="S693" s="10">
        <v>9.9493239999999989</v>
      </c>
      <c r="T693" s="10">
        <v>10.523333333333332</v>
      </c>
      <c r="U693" s="10">
        <v>10.941920000000001</v>
      </c>
      <c r="V693" s="10">
        <v>11.248352499999998</v>
      </c>
      <c r="W693" s="10">
        <v>11.683364000000001</v>
      </c>
      <c r="X693" s="10">
        <v>11.878212499999998</v>
      </c>
      <c r="Y693" s="10">
        <v>12.063445625</v>
      </c>
      <c r="Z693" s="10">
        <v>12.177395999999998</v>
      </c>
      <c r="AA693" s="10">
        <v>12.401080999999998</v>
      </c>
    </row>
    <row r="694" spans="1:27" ht="13.15" customHeight="1" x14ac:dyDescent="0.2">
      <c r="A694" s="2" t="s">
        <v>9</v>
      </c>
      <c r="B694" s="2">
        <v>1369</v>
      </c>
      <c r="C694" s="2" t="s">
        <v>720</v>
      </c>
      <c r="D694" s="10">
        <v>1.0880000000000001</v>
      </c>
      <c r="E694" s="10">
        <v>1.5519999999999998</v>
      </c>
      <c r="F694" s="10">
        <v>2.0022857142857142</v>
      </c>
      <c r="G694" s="10">
        <v>2.4</v>
      </c>
      <c r="H694" s="10">
        <v>3.0495999999999999</v>
      </c>
      <c r="I694" s="10">
        <v>3.5973333333333328</v>
      </c>
      <c r="J694" s="10">
        <v>4.0114285714285707</v>
      </c>
      <c r="K694" s="10">
        <v>4.2779999999999996</v>
      </c>
      <c r="L694" s="10">
        <v>4.6435555555555554</v>
      </c>
      <c r="M694" s="10">
        <v>4.9695999999999998</v>
      </c>
      <c r="N694" s="10">
        <v>5.6746666666666661</v>
      </c>
      <c r="O694" s="10">
        <v>6.2578285714285711</v>
      </c>
      <c r="P694" s="10">
        <v>6.7435999999999998</v>
      </c>
      <c r="Q694" s="10">
        <v>7.1729777777777768</v>
      </c>
      <c r="R694" s="10">
        <v>7.5663999999999998</v>
      </c>
      <c r="S694" s="10">
        <v>8.2695679999999996</v>
      </c>
      <c r="T694" s="10">
        <v>8.7466666666666644</v>
      </c>
      <c r="U694" s="10">
        <v>9.0945828571428571</v>
      </c>
      <c r="V694" s="10">
        <v>9.3492799999999985</v>
      </c>
      <c r="W694" s="10">
        <v>9.7108480000000004</v>
      </c>
      <c r="X694" s="10">
        <v>9.8727999999999998</v>
      </c>
      <c r="Y694" s="10">
        <v>10.026759999999999</v>
      </c>
      <c r="Z694" s="10">
        <v>10.121471999999997</v>
      </c>
      <c r="AA694" s="10">
        <v>10.307391999999998</v>
      </c>
    </row>
    <row r="695" spans="1:27" ht="13.15" customHeight="1" x14ac:dyDescent="0.2">
      <c r="A695" s="2" t="s">
        <v>9</v>
      </c>
      <c r="B695" s="2">
        <v>1370</v>
      </c>
      <c r="C695" s="2" t="s">
        <v>721</v>
      </c>
      <c r="D695" s="10">
        <v>1.3022</v>
      </c>
      <c r="E695" s="10">
        <v>1.8575499999999998</v>
      </c>
      <c r="F695" s="10">
        <v>2.3964857142857143</v>
      </c>
      <c r="G695" s="10">
        <v>2.8725000000000001</v>
      </c>
      <c r="H695" s="10">
        <v>3.6499900000000003</v>
      </c>
      <c r="I695" s="10">
        <v>4.3055583333333338</v>
      </c>
      <c r="J695" s="10">
        <v>4.8011785714285713</v>
      </c>
      <c r="K695" s="10">
        <v>5.1202312500000007</v>
      </c>
      <c r="L695" s="10">
        <v>5.5577555555555564</v>
      </c>
      <c r="M695" s="10">
        <v>5.9479899999999999</v>
      </c>
      <c r="N695" s="10">
        <v>6.7918666666666665</v>
      </c>
      <c r="O695" s="10">
        <v>7.4898385714285727</v>
      </c>
      <c r="P695" s="10">
        <v>8.0712462499999997</v>
      </c>
      <c r="Q695" s="10">
        <v>8.585157777777777</v>
      </c>
      <c r="R695" s="10">
        <v>9.0560349999999996</v>
      </c>
      <c r="S695" s="10">
        <v>9.8976392000000004</v>
      </c>
      <c r="T695" s="10">
        <v>10.468666666666666</v>
      </c>
      <c r="U695" s="10">
        <v>10.885078857142858</v>
      </c>
      <c r="V695" s="10">
        <v>11.189919499999998</v>
      </c>
      <c r="W695" s="10">
        <v>11.622671200000001</v>
      </c>
      <c r="X695" s="10">
        <v>11.8165075</v>
      </c>
      <c r="Y695" s="10">
        <v>12.000778375000001</v>
      </c>
      <c r="Z695" s="10">
        <v>12.114136800000001</v>
      </c>
      <c r="AA695" s="10">
        <v>12.3366598</v>
      </c>
    </row>
    <row r="696" spans="1:27" ht="13.15" customHeight="1" x14ac:dyDescent="0.2">
      <c r="A696" s="2" t="s">
        <v>9</v>
      </c>
      <c r="B696" s="2">
        <v>1371</v>
      </c>
      <c r="C696" s="2" t="s">
        <v>722</v>
      </c>
      <c r="D696" s="10">
        <v>1.2138000000000002</v>
      </c>
      <c r="E696" s="10">
        <v>1.7314500000000004</v>
      </c>
      <c r="F696" s="10">
        <v>2.2338</v>
      </c>
      <c r="G696" s="10">
        <v>2.6775000000000002</v>
      </c>
      <c r="H696" s="10">
        <v>3.4022100000000006</v>
      </c>
      <c r="I696" s="10">
        <v>4.0132750000000001</v>
      </c>
      <c r="J696" s="10">
        <v>4.47525</v>
      </c>
      <c r="K696" s="10">
        <v>4.7726437500000003</v>
      </c>
      <c r="L696" s="10">
        <v>5.1804666666666668</v>
      </c>
      <c r="M696" s="10">
        <v>5.5442100000000005</v>
      </c>
      <c r="N696" s="10">
        <v>6.3308</v>
      </c>
      <c r="O696" s="10">
        <v>6.9813900000000011</v>
      </c>
      <c r="P696" s="10">
        <v>7.5233287499999992</v>
      </c>
      <c r="Q696" s="10">
        <v>8.0023533333333337</v>
      </c>
      <c r="R696" s="10">
        <v>8.4412650000000014</v>
      </c>
      <c r="S696" s="10">
        <v>9.2257368000000017</v>
      </c>
      <c r="T696" s="10">
        <v>9.7580000000000009</v>
      </c>
      <c r="U696" s="10">
        <v>10.146144000000003</v>
      </c>
      <c r="V696" s="10">
        <v>10.430290499999998</v>
      </c>
      <c r="W696" s="10">
        <v>10.833664800000003</v>
      </c>
      <c r="X696" s="10">
        <v>11.014342500000001</v>
      </c>
      <c r="Y696" s="10">
        <v>11.186104125000002</v>
      </c>
      <c r="Z696" s="10">
        <v>11.291767200000001</v>
      </c>
      <c r="AA696" s="10">
        <v>11.499184200000002</v>
      </c>
    </row>
    <row r="697" spans="1:27" ht="13.15" customHeight="1" x14ac:dyDescent="0.2">
      <c r="A697" s="2" t="s">
        <v>9</v>
      </c>
      <c r="B697" s="2">
        <v>1346</v>
      </c>
      <c r="C697" s="2" t="s">
        <v>723</v>
      </c>
      <c r="D697" s="10">
        <v>1.173</v>
      </c>
      <c r="E697" s="10">
        <v>1.6732499999999997</v>
      </c>
      <c r="F697" s="10">
        <v>2.1587142857142858</v>
      </c>
      <c r="G697" s="10">
        <v>2.5874999999999999</v>
      </c>
      <c r="H697" s="10">
        <v>3.2878499999999997</v>
      </c>
      <c r="I697" s="10">
        <v>3.8783749999999992</v>
      </c>
      <c r="J697" s="10">
        <v>4.3248214285714282</v>
      </c>
      <c r="K697" s="10">
        <v>4.6122187499999994</v>
      </c>
      <c r="L697" s="10">
        <v>5.0063333333333331</v>
      </c>
      <c r="M697" s="10">
        <v>5.3578499999999991</v>
      </c>
      <c r="N697" s="10">
        <v>6.1179999999999994</v>
      </c>
      <c r="O697" s="10">
        <v>6.7467214285714281</v>
      </c>
      <c r="P697" s="10">
        <v>7.2704437499999983</v>
      </c>
      <c r="Q697" s="10">
        <v>7.7333666666666652</v>
      </c>
      <c r="R697" s="10">
        <v>8.1575249999999997</v>
      </c>
      <c r="S697" s="10">
        <v>8.9156279999999999</v>
      </c>
      <c r="T697" s="10">
        <v>9.4299999999999979</v>
      </c>
      <c r="U697" s="10">
        <v>9.8050971428571412</v>
      </c>
      <c r="V697" s="10">
        <v>10.079692499999997</v>
      </c>
      <c r="W697" s="10">
        <v>10.469507999999999</v>
      </c>
      <c r="X697" s="10">
        <v>10.6441125</v>
      </c>
      <c r="Y697" s="10">
        <v>10.810100624999999</v>
      </c>
      <c r="Z697" s="10">
        <v>10.912211999999997</v>
      </c>
      <c r="AA697" s="10">
        <v>11.112656999999999</v>
      </c>
    </row>
    <row r="698" spans="1:27" ht="13.15" customHeight="1" x14ac:dyDescent="0.2">
      <c r="A698" s="2" t="s">
        <v>9</v>
      </c>
      <c r="B698" s="2">
        <v>1373</v>
      </c>
      <c r="C698" s="2" t="s">
        <v>724</v>
      </c>
      <c r="D698" s="10">
        <v>1.2919999999999998</v>
      </c>
      <c r="E698" s="10">
        <v>1.8429999999999997</v>
      </c>
      <c r="F698" s="10">
        <v>2.3777142857142852</v>
      </c>
      <c r="G698" s="10">
        <v>2.85</v>
      </c>
      <c r="H698" s="10">
        <v>3.6213999999999995</v>
      </c>
      <c r="I698" s="10">
        <v>4.2718333333333334</v>
      </c>
      <c r="J698" s="10">
        <v>4.7635714285714288</v>
      </c>
      <c r="K698" s="10">
        <v>5.0801249999999998</v>
      </c>
      <c r="L698" s="10">
        <v>5.5142222222222221</v>
      </c>
      <c r="M698" s="10">
        <v>5.9013999999999998</v>
      </c>
      <c r="N698" s="10">
        <v>6.7386666666666661</v>
      </c>
      <c r="O698" s="10">
        <v>7.431171428571429</v>
      </c>
      <c r="P698" s="10">
        <v>8.0080249999999999</v>
      </c>
      <c r="Q698" s="10">
        <v>8.5179111111111094</v>
      </c>
      <c r="R698" s="10">
        <v>8.9850999999999992</v>
      </c>
      <c r="S698" s="10">
        <v>9.8201119999999982</v>
      </c>
      <c r="T698" s="10">
        <v>10.386666666666667</v>
      </c>
      <c r="U698" s="10">
        <v>10.799817142857144</v>
      </c>
      <c r="V698" s="10">
        <v>11.102269999999999</v>
      </c>
      <c r="W698" s="10">
        <v>11.531632000000002</v>
      </c>
      <c r="X698" s="10">
        <v>11.72395</v>
      </c>
      <c r="Y698" s="10">
        <v>11.9067775</v>
      </c>
      <c r="Z698" s="10">
        <v>12.019247999999999</v>
      </c>
      <c r="AA698" s="10">
        <v>12.240027999999999</v>
      </c>
    </row>
    <row r="699" spans="1:27" ht="13.15" customHeight="1" x14ac:dyDescent="0.2">
      <c r="A699" s="2" t="s">
        <v>9</v>
      </c>
      <c r="B699" s="2">
        <v>1374</v>
      </c>
      <c r="C699" s="2" t="s">
        <v>725</v>
      </c>
      <c r="D699" s="10">
        <v>1.173</v>
      </c>
      <c r="E699" s="10">
        <v>1.6732499999999997</v>
      </c>
      <c r="F699" s="10">
        <v>2.1587142857142858</v>
      </c>
      <c r="G699" s="10">
        <v>2.5874999999999999</v>
      </c>
      <c r="H699" s="10">
        <v>3.2878499999999997</v>
      </c>
      <c r="I699" s="10">
        <v>3.8783749999999992</v>
      </c>
      <c r="J699" s="10">
        <v>4.3248214285714282</v>
      </c>
      <c r="K699" s="10">
        <v>4.6122187499999994</v>
      </c>
      <c r="L699" s="10">
        <v>5.0063333333333331</v>
      </c>
      <c r="M699" s="10">
        <v>5.3578499999999991</v>
      </c>
      <c r="N699" s="10">
        <v>6.1179999999999994</v>
      </c>
      <c r="O699" s="10">
        <v>6.7467214285714281</v>
      </c>
      <c r="P699" s="10">
        <v>7.2704437499999983</v>
      </c>
      <c r="Q699" s="10">
        <v>7.7333666666666652</v>
      </c>
      <c r="R699" s="10">
        <v>8.1575249999999997</v>
      </c>
      <c r="S699" s="10">
        <v>8.9156279999999999</v>
      </c>
      <c r="T699" s="10">
        <v>9.4299999999999979</v>
      </c>
      <c r="U699" s="10">
        <v>9.8050971428571412</v>
      </c>
      <c r="V699" s="10">
        <v>10.079692499999997</v>
      </c>
      <c r="W699" s="10">
        <v>10.469507999999999</v>
      </c>
      <c r="X699" s="10">
        <v>10.6441125</v>
      </c>
      <c r="Y699" s="10">
        <v>10.810100624999999</v>
      </c>
      <c r="Z699" s="10">
        <v>10.912211999999997</v>
      </c>
      <c r="AA699" s="10">
        <v>11.112656999999999</v>
      </c>
    </row>
    <row r="700" spans="1:27" ht="13.15" customHeight="1" x14ac:dyDescent="0.2">
      <c r="A700" s="2" t="s">
        <v>9</v>
      </c>
      <c r="B700" s="2">
        <v>1347</v>
      </c>
      <c r="C700" s="2" t="s">
        <v>726</v>
      </c>
      <c r="D700" s="10">
        <v>1.1967999999999999</v>
      </c>
      <c r="E700" s="10">
        <v>1.7072000000000001</v>
      </c>
      <c r="F700" s="10">
        <v>2.2025142857142859</v>
      </c>
      <c r="G700" s="10">
        <v>2.64</v>
      </c>
      <c r="H700" s="10">
        <v>3.3545600000000002</v>
      </c>
      <c r="I700" s="10">
        <v>3.957066666666667</v>
      </c>
      <c r="J700" s="10">
        <v>4.4125714285714288</v>
      </c>
      <c r="K700" s="10">
        <v>4.7058</v>
      </c>
      <c r="L700" s="10">
        <v>5.1079111111111111</v>
      </c>
      <c r="M700" s="10">
        <v>5.4665600000000003</v>
      </c>
      <c r="N700" s="10">
        <v>6.2421333333333333</v>
      </c>
      <c r="O700" s="10">
        <v>6.8836114285714292</v>
      </c>
      <c r="P700" s="10">
        <v>7.4179599999999999</v>
      </c>
      <c r="Q700" s="10">
        <v>7.8902755555555553</v>
      </c>
      <c r="R700" s="10">
        <v>8.3230400000000007</v>
      </c>
      <c r="S700" s="10">
        <v>9.096524800000001</v>
      </c>
      <c r="T700" s="10">
        <v>9.6213333333333324</v>
      </c>
      <c r="U700" s="10">
        <v>10.004041142857142</v>
      </c>
      <c r="V700" s="10">
        <v>10.284208</v>
      </c>
      <c r="W700" s="10">
        <v>10.6819328</v>
      </c>
      <c r="X700" s="10">
        <v>10.860080000000002</v>
      </c>
      <c r="Y700" s="10">
        <v>11.029436000000002</v>
      </c>
      <c r="Z700" s="10">
        <v>11.1336192</v>
      </c>
      <c r="AA700" s="10">
        <v>11.338131199999998</v>
      </c>
    </row>
    <row r="701" spans="1:27" ht="13.15" customHeight="1" x14ac:dyDescent="0.2">
      <c r="A701" s="2" t="s">
        <v>9</v>
      </c>
      <c r="B701" s="2">
        <v>1375</v>
      </c>
      <c r="C701" s="2" t="s">
        <v>727</v>
      </c>
      <c r="D701" s="10">
        <v>1.1900000000000002</v>
      </c>
      <c r="E701" s="10">
        <v>1.6975</v>
      </c>
      <c r="F701" s="10">
        <v>2.19</v>
      </c>
      <c r="G701" s="10">
        <v>2.625</v>
      </c>
      <c r="H701" s="10">
        <v>3.3355000000000001</v>
      </c>
      <c r="I701" s="10">
        <v>3.9345833333333329</v>
      </c>
      <c r="J701" s="10">
        <v>4.3874999999999993</v>
      </c>
      <c r="K701" s="10">
        <v>4.6790625000000006</v>
      </c>
      <c r="L701" s="10">
        <v>5.0788888888888888</v>
      </c>
      <c r="M701" s="10">
        <v>5.4355000000000002</v>
      </c>
      <c r="N701" s="10">
        <v>6.206666666666667</v>
      </c>
      <c r="O701" s="10">
        <v>6.8445000000000009</v>
      </c>
      <c r="P701" s="10">
        <v>7.3758124999999994</v>
      </c>
      <c r="Q701" s="10">
        <v>7.8454444444444436</v>
      </c>
      <c r="R701" s="10">
        <v>8.2757500000000004</v>
      </c>
      <c r="S701" s="10">
        <v>9.0448400000000007</v>
      </c>
      <c r="T701" s="10">
        <v>9.5666666666666664</v>
      </c>
      <c r="U701" s="10">
        <v>9.9472000000000023</v>
      </c>
      <c r="V701" s="10">
        <v>10.225774999999999</v>
      </c>
      <c r="W701" s="10">
        <v>10.621240000000002</v>
      </c>
      <c r="X701" s="10">
        <v>10.798375</v>
      </c>
      <c r="Y701" s="10">
        <v>10.966768750000002</v>
      </c>
      <c r="Z701" s="10">
        <v>11.070359999999999</v>
      </c>
      <c r="AA701" s="10">
        <v>11.273709999999999</v>
      </c>
    </row>
    <row r="702" spans="1:27" ht="13.15" customHeight="1" x14ac:dyDescent="0.2">
      <c r="A702" s="2" t="s">
        <v>9</v>
      </c>
      <c r="B702" s="2">
        <v>1348</v>
      </c>
      <c r="C702" s="2" t="s">
        <v>728</v>
      </c>
      <c r="D702" s="10">
        <v>1.0709999999999997</v>
      </c>
      <c r="E702" s="10">
        <v>1.5277499999999997</v>
      </c>
      <c r="F702" s="10">
        <v>1.9709999999999999</v>
      </c>
      <c r="G702" s="10">
        <v>2.3624999999999998</v>
      </c>
      <c r="H702" s="10">
        <v>3.0019499999999995</v>
      </c>
      <c r="I702" s="10">
        <v>3.5411249999999996</v>
      </c>
      <c r="J702" s="10">
        <v>3.9487499999999995</v>
      </c>
      <c r="K702" s="10">
        <v>4.2111562499999993</v>
      </c>
      <c r="L702" s="10">
        <v>4.5709999999999997</v>
      </c>
      <c r="M702" s="10">
        <v>4.8919499999999987</v>
      </c>
      <c r="N702" s="10">
        <v>5.5859999999999994</v>
      </c>
      <c r="O702" s="10">
        <v>6.1600499999999991</v>
      </c>
      <c r="P702" s="10">
        <v>6.6382312499999969</v>
      </c>
      <c r="Q702" s="10">
        <v>7.0608999999999975</v>
      </c>
      <c r="R702" s="10">
        <v>7.4481749999999982</v>
      </c>
      <c r="S702" s="10">
        <v>8.1403560000000006</v>
      </c>
      <c r="T702" s="10">
        <v>8.6099999999999977</v>
      </c>
      <c r="U702" s="10">
        <v>8.9524799999999995</v>
      </c>
      <c r="V702" s="10">
        <v>9.2031974999999964</v>
      </c>
      <c r="W702" s="10">
        <v>9.5591159999999995</v>
      </c>
      <c r="X702" s="10">
        <v>9.7185374999999983</v>
      </c>
      <c r="Y702" s="10">
        <v>9.8700918749999982</v>
      </c>
      <c r="Z702" s="10">
        <v>9.9633239999999965</v>
      </c>
      <c r="AA702" s="10">
        <v>10.146338999999999</v>
      </c>
    </row>
    <row r="703" spans="1:27" ht="13.15" customHeight="1" x14ac:dyDescent="0.2">
      <c r="A703" s="2" t="s">
        <v>9</v>
      </c>
      <c r="B703" s="2">
        <v>1349</v>
      </c>
      <c r="C703" s="2" t="s">
        <v>729</v>
      </c>
      <c r="D703" s="10">
        <v>1.173</v>
      </c>
      <c r="E703" s="10">
        <v>1.6732499999999997</v>
      </c>
      <c r="F703" s="10">
        <v>2.1587142857142858</v>
      </c>
      <c r="G703" s="10">
        <v>2.5874999999999999</v>
      </c>
      <c r="H703" s="10">
        <v>3.2878499999999997</v>
      </c>
      <c r="I703" s="10">
        <v>3.8783749999999992</v>
      </c>
      <c r="J703" s="10">
        <v>4.3248214285714282</v>
      </c>
      <c r="K703" s="10">
        <v>4.6122187499999994</v>
      </c>
      <c r="L703" s="10">
        <v>5.0063333333333331</v>
      </c>
      <c r="M703" s="10">
        <v>5.3578499999999991</v>
      </c>
      <c r="N703" s="10">
        <v>6.1179999999999994</v>
      </c>
      <c r="O703" s="10">
        <v>6.7467214285714281</v>
      </c>
      <c r="P703" s="10">
        <v>7.2704437499999983</v>
      </c>
      <c r="Q703" s="10">
        <v>7.7333666666666652</v>
      </c>
      <c r="R703" s="10">
        <v>8.1575249999999997</v>
      </c>
      <c r="S703" s="10">
        <v>8.9156279999999999</v>
      </c>
      <c r="T703" s="10">
        <v>9.4299999999999979</v>
      </c>
      <c r="U703" s="10">
        <v>9.8050971428571412</v>
      </c>
      <c r="V703" s="10">
        <v>10.079692499999997</v>
      </c>
      <c r="W703" s="10">
        <v>10.469507999999999</v>
      </c>
      <c r="X703" s="10">
        <v>10.6441125</v>
      </c>
      <c r="Y703" s="10">
        <v>10.810100624999999</v>
      </c>
      <c r="Z703" s="10">
        <v>10.912211999999997</v>
      </c>
      <c r="AA703" s="10">
        <v>11.112656999999999</v>
      </c>
    </row>
    <row r="704" spans="1:27" ht="13.15" customHeight="1" x14ac:dyDescent="0.2">
      <c r="A704" s="2" t="s">
        <v>9</v>
      </c>
      <c r="B704" s="2">
        <v>1323</v>
      </c>
      <c r="C704" s="2" t="s">
        <v>730</v>
      </c>
      <c r="D704" s="10">
        <v>0.69019999999999992</v>
      </c>
      <c r="E704" s="10">
        <v>0.98454999999999981</v>
      </c>
      <c r="F704" s="10">
        <v>1.2701999999999998</v>
      </c>
      <c r="G704" s="10">
        <v>1.5224999999999997</v>
      </c>
      <c r="H704" s="10">
        <v>1.93459</v>
      </c>
      <c r="I704" s="10">
        <v>2.2820583333333331</v>
      </c>
      <c r="J704" s="10">
        <v>2.5447499999999996</v>
      </c>
      <c r="K704" s="10">
        <v>2.7138562499999996</v>
      </c>
      <c r="L704" s="10">
        <v>2.9457555555555555</v>
      </c>
      <c r="M704" s="10">
        <v>3.1525899999999996</v>
      </c>
      <c r="N704" s="10">
        <v>3.5998666666666659</v>
      </c>
      <c r="O704" s="10">
        <v>3.9698099999999994</v>
      </c>
      <c r="P704" s="10">
        <v>4.2779712499999993</v>
      </c>
      <c r="Q704" s="10">
        <v>4.5503577777777773</v>
      </c>
      <c r="R704" s="10">
        <v>4.7999349999999996</v>
      </c>
      <c r="S704" s="10">
        <v>5.2460072000000002</v>
      </c>
      <c r="T704" s="10">
        <v>5.5486666666666666</v>
      </c>
      <c r="U704" s="10">
        <v>5.7693759999999994</v>
      </c>
      <c r="V704" s="10">
        <v>5.9309494999999988</v>
      </c>
      <c r="W704" s="10">
        <v>6.1603191999999991</v>
      </c>
      <c r="X704" s="10">
        <v>6.2630574999999995</v>
      </c>
      <c r="Y704" s="10">
        <v>6.3607258750000009</v>
      </c>
      <c r="Z704" s="10">
        <v>6.4208087999999979</v>
      </c>
      <c r="AA704" s="10">
        <v>6.5387517999999991</v>
      </c>
    </row>
    <row r="705" spans="1:27" ht="13.15" customHeight="1" x14ac:dyDescent="0.2">
      <c r="A705" s="2"/>
      <c r="B705" s="2"/>
      <c r="C705" s="2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</row>
    <row r="706" spans="1:27" s="4" customFormat="1" ht="13.15" customHeight="1" x14ac:dyDescent="0.2">
      <c r="A706" s="11"/>
      <c r="B706" s="11"/>
      <c r="C706" s="11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</row>
    <row r="707" spans="1:27" ht="13.15" customHeight="1" x14ac:dyDescent="0.2">
      <c r="A707" s="2" t="s">
        <v>10</v>
      </c>
      <c r="B707" s="2">
        <v>1407</v>
      </c>
      <c r="C707" s="2" t="s">
        <v>731</v>
      </c>
      <c r="D707" s="10">
        <v>0</v>
      </c>
      <c r="E707" s="10">
        <v>0</v>
      </c>
      <c r="F707" s="10">
        <v>0.23297142857142855</v>
      </c>
      <c r="G707" s="10">
        <v>1.69875</v>
      </c>
      <c r="H707" s="10">
        <v>3.7508399999999997</v>
      </c>
      <c r="I707" s="10">
        <v>5.1188999999999991</v>
      </c>
      <c r="J707" s="10">
        <v>5.8631142857142846</v>
      </c>
      <c r="K707" s="10">
        <v>6.3872999999999989</v>
      </c>
      <c r="L707" s="10">
        <v>6.8553999999999986</v>
      </c>
      <c r="M707" s="10">
        <v>7.4473200000000004</v>
      </c>
      <c r="N707" s="10">
        <v>8.4031500000000001</v>
      </c>
      <c r="O707" s="10">
        <v>8.9888142857142856</v>
      </c>
      <c r="P707" s="10">
        <v>9.3770999999999987</v>
      </c>
      <c r="Q707" s="10">
        <v>9.6639999999999997</v>
      </c>
      <c r="R707" s="10">
        <v>9.9071099999999976</v>
      </c>
      <c r="S707" s="10">
        <v>10.339272000000001</v>
      </c>
      <c r="T707" s="10">
        <v>10.636439999999999</v>
      </c>
      <c r="U707" s="10">
        <v>10.85646857142857</v>
      </c>
      <c r="V707" s="10">
        <v>11.014694999999998</v>
      </c>
      <c r="W707" s="10">
        <v>11.241647999999998</v>
      </c>
      <c r="X707" s="10">
        <v>11.388419999999998</v>
      </c>
      <c r="Y707" s="10">
        <v>11.592269999999999</v>
      </c>
      <c r="Z707" s="10">
        <v>11.717297999999998</v>
      </c>
      <c r="AA707" s="10">
        <v>11.963276999999998</v>
      </c>
    </row>
    <row r="708" spans="1:27" ht="13.15" customHeight="1" x14ac:dyDescent="0.2">
      <c r="A708" s="2" t="s">
        <v>10</v>
      </c>
      <c r="B708" s="2">
        <v>1401</v>
      </c>
      <c r="C708" s="2" t="s">
        <v>732</v>
      </c>
      <c r="D708" s="10">
        <v>0</v>
      </c>
      <c r="E708" s="10">
        <v>0</v>
      </c>
      <c r="F708" s="10">
        <v>0.24469714285714284</v>
      </c>
      <c r="G708" s="10">
        <v>1.7842499999999997</v>
      </c>
      <c r="H708" s="10">
        <v>3.9396239999999993</v>
      </c>
      <c r="I708" s="10">
        <v>5.3765399999999994</v>
      </c>
      <c r="J708" s="10">
        <v>6.1582114285714269</v>
      </c>
      <c r="K708" s="10">
        <v>6.7087799999999991</v>
      </c>
      <c r="L708" s="10">
        <v>7.2004399999999986</v>
      </c>
      <c r="M708" s="10">
        <v>7.8221519999999991</v>
      </c>
      <c r="N708" s="10">
        <v>8.8260899999999989</v>
      </c>
      <c r="O708" s="10">
        <v>9.4412314285714274</v>
      </c>
      <c r="P708" s="10">
        <v>9.8490599999999979</v>
      </c>
      <c r="Q708" s="10">
        <v>10.150400000000001</v>
      </c>
      <c r="R708" s="10">
        <v>10.405745999999997</v>
      </c>
      <c r="S708" s="10">
        <v>10.859659199999999</v>
      </c>
      <c r="T708" s="10">
        <v>11.171784000000001</v>
      </c>
      <c r="U708" s="10">
        <v>11.402886857142855</v>
      </c>
      <c r="V708" s="10">
        <v>11.569077</v>
      </c>
      <c r="W708" s="10">
        <v>11.8074528</v>
      </c>
      <c r="X708" s="10">
        <v>11.961611999999999</v>
      </c>
      <c r="Y708" s="10">
        <v>12.175721999999999</v>
      </c>
      <c r="Z708" s="10">
        <v>12.307042799999998</v>
      </c>
      <c r="AA708" s="10">
        <v>12.565402200000001</v>
      </c>
    </row>
    <row r="709" spans="1:27" ht="13.15" customHeight="1" x14ac:dyDescent="0.2">
      <c r="A709" s="2" t="s">
        <v>10</v>
      </c>
      <c r="B709" s="2">
        <v>1402</v>
      </c>
      <c r="C709" s="2" t="s">
        <v>733</v>
      </c>
      <c r="D709" s="10">
        <v>0</v>
      </c>
      <c r="E709" s="10">
        <v>0</v>
      </c>
      <c r="F709" s="10">
        <v>0.24068571428571428</v>
      </c>
      <c r="G709" s="10">
        <v>1.7549999999999999</v>
      </c>
      <c r="H709" s="10">
        <v>3.8750399999999998</v>
      </c>
      <c r="I709" s="10">
        <v>5.2883999999999993</v>
      </c>
      <c r="J709" s="10">
        <v>6.0572571428571411</v>
      </c>
      <c r="K709" s="10">
        <v>6.5988000000000007</v>
      </c>
      <c r="L709" s="10">
        <v>7.082399999999998</v>
      </c>
      <c r="M709" s="10">
        <v>7.6939200000000003</v>
      </c>
      <c r="N709" s="10">
        <v>8.6813999999999982</v>
      </c>
      <c r="O709" s="10">
        <v>9.2864571428571416</v>
      </c>
      <c r="P709" s="10">
        <v>9.6875999999999998</v>
      </c>
      <c r="Q709" s="10">
        <v>9.984</v>
      </c>
      <c r="R709" s="10">
        <v>10.235159999999999</v>
      </c>
      <c r="S709" s="10">
        <v>10.681631999999999</v>
      </c>
      <c r="T709" s="10">
        <v>10.98864</v>
      </c>
      <c r="U709" s="10">
        <v>11.215954285714284</v>
      </c>
      <c r="V709" s="10">
        <v>11.379419999999998</v>
      </c>
      <c r="W709" s="10">
        <v>11.613887999999999</v>
      </c>
      <c r="X709" s="10">
        <v>11.765519999999999</v>
      </c>
      <c r="Y709" s="10">
        <v>11.976119999999998</v>
      </c>
      <c r="Z709" s="10">
        <v>12.105287999999998</v>
      </c>
      <c r="AA709" s="10">
        <v>12.359412000000001</v>
      </c>
    </row>
    <row r="710" spans="1:27" ht="13.15" customHeight="1" x14ac:dyDescent="0.2">
      <c r="A710" s="2" t="s">
        <v>10</v>
      </c>
      <c r="B710" s="2">
        <v>1403</v>
      </c>
      <c r="C710" s="2" t="s">
        <v>734</v>
      </c>
      <c r="D710" s="10">
        <v>0</v>
      </c>
      <c r="E710" s="10">
        <v>0</v>
      </c>
      <c r="F710" s="10">
        <v>0.26691428571428572</v>
      </c>
      <c r="G710" s="10">
        <v>1.94625</v>
      </c>
      <c r="H710" s="10">
        <v>4.29732</v>
      </c>
      <c r="I710" s="10">
        <v>5.8647</v>
      </c>
      <c r="J710" s="10">
        <v>6.7173428571428566</v>
      </c>
      <c r="K710" s="10">
        <v>7.3178999999999998</v>
      </c>
      <c r="L710" s="10">
        <v>7.8542000000000005</v>
      </c>
      <c r="M710" s="10">
        <v>8.5323600000000006</v>
      </c>
      <c r="N710" s="10">
        <v>9.6274499999999996</v>
      </c>
      <c r="O710" s="10">
        <v>10.298442857142858</v>
      </c>
      <c r="P710" s="10">
        <v>10.743299999999998</v>
      </c>
      <c r="Q710" s="10">
        <v>11.072000000000001</v>
      </c>
      <c r="R710" s="10">
        <v>11.350529999999999</v>
      </c>
      <c r="S710" s="10">
        <v>11.845656</v>
      </c>
      <c r="T710" s="10">
        <v>12.186120000000001</v>
      </c>
      <c r="U710" s="10">
        <v>12.438205714285711</v>
      </c>
      <c r="V710" s="10">
        <v>12.619484999999999</v>
      </c>
      <c r="W710" s="10">
        <v>12.879504000000001</v>
      </c>
      <c r="X710" s="10">
        <v>13.04766</v>
      </c>
      <c r="Y710" s="10">
        <v>13.281209999999998</v>
      </c>
      <c r="Z710" s="10">
        <v>13.424453999999997</v>
      </c>
      <c r="AA710" s="10">
        <v>13.706271000000001</v>
      </c>
    </row>
    <row r="711" spans="1:27" ht="13.15" customHeight="1" x14ac:dyDescent="0.2">
      <c r="A711" s="2" t="s">
        <v>10</v>
      </c>
      <c r="B711" s="2">
        <v>1404</v>
      </c>
      <c r="C711" s="2" t="s">
        <v>735</v>
      </c>
      <c r="D711" s="10">
        <v>0</v>
      </c>
      <c r="E711" s="10">
        <v>0</v>
      </c>
      <c r="F711" s="10">
        <v>0.25673142857142855</v>
      </c>
      <c r="G711" s="10">
        <v>1.8720000000000001</v>
      </c>
      <c r="H711" s="10">
        <v>4.1333760000000002</v>
      </c>
      <c r="I711" s="10">
        <v>5.6409599999999989</v>
      </c>
      <c r="J711" s="10">
        <v>6.461074285714286</v>
      </c>
      <c r="K711" s="10">
        <v>7.0387199999999996</v>
      </c>
      <c r="L711" s="10">
        <v>7.5545599999999986</v>
      </c>
      <c r="M711" s="10">
        <v>8.2068480000000008</v>
      </c>
      <c r="N711" s="10">
        <v>9.2601599999999991</v>
      </c>
      <c r="O711" s="10">
        <v>9.9055542857142846</v>
      </c>
      <c r="P711" s="10">
        <v>10.333440000000001</v>
      </c>
      <c r="Q711" s="10">
        <v>10.6496</v>
      </c>
      <c r="R711" s="10">
        <v>10.917503999999999</v>
      </c>
      <c r="S711" s="10">
        <v>11.3937408</v>
      </c>
      <c r="T711" s="10">
        <v>11.721216000000002</v>
      </c>
      <c r="U711" s="10">
        <v>11.963684571428569</v>
      </c>
      <c r="V711" s="10">
        <v>12.138047999999998</v>
      </c>
      <c r="W711" s="10">
        <v>12.388147199999999</v>
      </c>
      <c r="X711" s="10">
        <v>12.549887999999997</v>
      </c>
      <c r="Y711" s="10">
        <v>12.774527999999998</v>
      </c>
      <c r="Z711" s="10">
        <v>12.912307199999997</v>
      </c>
      <c r="AA711" s="10">
        <v>13.183372800000001</v>
      </c>
    </row>
    <row r="712" spans="1:27" ht="13.15" customHeight="1" x14ac:dyDescent="0.2">
      <c r="A712" s="2" t="s">
        <v>10</v>
      </c>
      <c r="B712" s="2">
        <v>1405</v>
      </c>
      <c r="C712" s="2" t="s">
        <v>736</v>
      </c>
      <c r="D712" s="10">
        <v>0</v>
      </c>
      <c r="E712" s="10">
        <v>0</v>
      </c>
      <c r="F712" s="10">
        <v>0.26691428571428572</v>
      </c>
      <c r="G712" s="10">
        <v>1.94625</v>
      </c>
      <c r="H712" s="10">
        <v>4.29732</v>
      </c>
      <c r="I712" s="10">
        <v>5.8647</v>
      </c>
      <c r="J712" s="10">
        <v>6.7173428571428566</v>
      </c>
      <c r="K712" s="10">
        <v>7.3178999999999998</v>
      </c>
      <c r="L712" s="10">
        <v>7.8542000000000005</v>
      </c>
      <c r="M712" s="10">
        <v>8.5323600000000006</v>
      </c>
      <c r="N712" s="10">
        <v>9.6274499999999996</v>
      </c>
      <c r="O712" s="10">
        <v>10.298442857142858</v>
      </c>
      <c r="P712" s="10">
        <v>10.743299999999998</v>
      </c>
      <c r="Q712" s="10">
        <v>11.072000000000001</v>
      </c>
      <c r="R712" s="10">
        <v>11.350529999999999</v>
      </c>
      <c r="S712" s="10">
        <v>11.845656</v>
      </c>
      <c r="T712" s="10">
        <v>12.186120000000001</v>
      </c>
      <c r="U712" s="10">
        <v>12.438205714285711</v>
      </c>
      <c r="V712" s="10">
        <v>12.619484999999999</v>
      </c>
      <c r="W712" s="10">
        <v>12.879504000000001</v>
      </c>
      <c r="X712" s="10">
        <v>13.04766</v>
      </c>
      <c r="Y712" s="10">
        <v>13.281209999999998</v>
      </c>
      <c r="Z712" s="10">
        <v>13.424453999999997</v>
      </c>
      <c r="AA712" s="10">
        <v>13.706271000000001</v>
      </c>
    </row>
    <row r="713" spans="1:27" ht="13.15" customHeight="1" x14ac:dyDescent="0.2">
      <c r="A713" s="2" t="s">
        <v>10</v>
      </c>
      <c r="B713" s="2">
        <v>1406</v>
      </c>
      <c r="C713" s="2" t="s">
        <v>737</v>
      </c>
      <c r="D713" s="10">
        <v>0</v>
      </c>
      <c r="E713" s="10">
        <v>0</v>
      </c>
      <c r="F713" s="10">
        <v>0.24932571428571429</v>
      </c>
      <c r="G713" s="10">
        <v>1.8180000000000001</v>
      </c>
      <c r="H713" s="10">
        <v>4.0141439999999999</v>
      </c>
      <c r="I713" s="10">
        <v>5.4782399999999996</v>
      </c>
      <c r="J713" s="10">
        <v>6.2746971428571428</v>
      </c>
      <c r="K713" s="10">
        <v>6.83568</v>
      </c>
      <c r="L713" s="10">
        <v>7.3366400000000001</v>
      </c>
      <c r="M713" s="10">
        <v>7.9701120000000003</v>
      </c>
      <c r="N713" s="10">
        <v>8.9930399999999988</v>
      </c>
      <c r="O713" s="10">
        <v>9.6198171428571424</v>
      </c>
      <c r="P713" s="10">
        <v>10.035360000000001</v>
      </c>
      <c r="Q713" s="10">
        <v>10.3424</v>
      </c>
      <c r="R713" s="10">
        <v>10.602575999999999</v>
      </c>
      <c r="S713" s="10">
        <v>11.065075199999999</v>
      </c>
      <c r="T713" s="10">
        <v>11.383103999999999</v>
      </c>
      <c r="U713" s="10">
        <v>11.618578285714284</v>
      </c>
      <c r="V713" s="10">
        <v>11.787911999999999</v>
      </c>
      <c r="W713" s="10">
        <v>12.030796799999999</v>
      </c>
      <c r="X713" s="10">
        <v>12.187872</v>
      </c>
      <c r="Y713" s="10">
        <v>12.406031999999998</v>
      </c>
      <c r="Z713" s="10">
        <v>12.539836799999998</v>
      </c>
      <c r="AA713" s="10">
        <v>12.803083199999998</v>
      </c>
    </row>
    <row r="714" spans="1:27" ht="13.15" customHeight="1" x14ac:dyDescent="0.2">
      <c r="A714" s="2"/>
      <c r="B714" s="2"/>
      <c r="C714" s="2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</row>
    <row r="715" spans="1:27" s="4" customFormat="1" ht="13.15" customHeight="1" x14ac:dyDescent="0.2">
      <c r="A715" s="11"/>
      <c r="B715" s="11"/>
      <c r="C715" s="11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</row>
    <row r="716" spans="1:27" ht="13.15" customHeight="1" x14ac:dyDescent="0.2">
      <c r="A716" s="2" t="s">
        <v>11</v>
      </c>
      <c r="B716" s="2">
        <v>1509</v>
      </c>
      <c r="C716" s="2" t="s">
        <v>738</v>
      </c>
      <c r="D716" s="10">
        <v>0.4</v>
      </c>
      <c r="E716" s="10">
        <v>0.63536666666666675</v>
      </c>
      <c r="F716" s="10">
        <v>1.1385142857142858</v>
      </c>
      <c r="G716" s="10">
        <v>1.7690500000000002</v>
      </c>
      <c r="H716" s="10">
        <v>3.1634799999999998</v>
      </c>
      <c r="I716" s="10">
        <v>4.6225466666666666</v>
      </c>
      <c r="J716" s="10">
        <v>5.582502857142857</v>
      </c>
      <c r="K716" s="10">
        <v>6.2931425000000001</v>
      </c>
      <c r="L716" s="10">
        <v>6.8648133333333332</v>
      </c>
      <c r="M716" s="10">
        <v>7.4148920000000009</v>
      </c>
      <c r="N716" s="10">
        <v>8.3599350000000001</v>
      </c>
      <c r="O716" s="10">
        <v>9.1073014285714287</v>
      </c>
      <c r="P716" s="10">
        <v>9.6478387500000018</v>
      </c>
      <c r="Q716" s="10">
        <v>10.068256666666667</v>
      </c>
      <c r="R716" s="10">
        <v>10.454693000000001</v>
      </c>
      <c r="S716" s="10">
        <v>11.1396184</v>
      </c>
      <c r="T716" s="10">
        <v>11.686490000000001</v>
      </c>
      <c r="U716" s="10">
        <v>12.183408</v>
      </c>
      <c r="V716" s="10">
        <v>12.425245000000002</v>
      </c>
      <c r="W716" s="10">
        <v>12.560957</v>
      </c>
      <c r="X716" s="10">
        <v>12.646545833333334</v>
      </c>
      <c r="Y716" s="10">
        <v>12.775518125000001</v>
      </c>
      <c r="Z716" s="10">
        <v>12.855833000000001</v>
      </c>
      <c r="AA716" s="10">
        <v>13.0120655</v>
      </c>
    </row>
    <row r="717" spans="1:27" ht="13.15" customHeight="1" x14ac:dyDescent="0.2">
      <c r="A717" s="2" t="s">
        <v>11</v>
      </c>
      <c r="B717" s="2">
        <v>1501</v>
      </c>
      <c r="C717" s="2" t="s">
        <v>739</v>
      </c>
      <c r="D717" s="10">
        <v>0.4</v>
      </c>
      <c r="E717" s="10">
        <v>0.64159999999999995</v>
      </c>
      <c r="F717" s="10">
        <v>1.1561142857142856</v>
      </c>
      <c r="G717" s="10">
        <v>1.8004</v>
      </c>
      <c r="H717" s="10">
        <v>3.22464</v>
      </c>
      <c r="I717" s="10">
        <v>4.714506666666666</v>
      </c>
      <c r="J717" s="10">
        <v>5.6947657142857135</v>
      </c>
      <c r="K717" s="10">
        <v>6.4204399999999984</v>
      </c>
      <c r="L717" s="10">
        <v>7.0041955555555546</v>
      </c>
      <c r="M717" s="10">
        <v>7.5658560000000001</v>
      </c>
      <c r="N717" s="10">
        <v>8.5307466666666656</v>
      </c>
      <c r="O717" s="10">
        <v>9.2937828571428565</v>
      </c>
      <c r="P717" s="10">
        <v>9.8456599999999987</v>
      </c>
      <c r="Q717" s="10">
        <v>10.274897777777777</v>
      </c>
      <c r="R717" s="10">
        <v>10.669423999999999</v>
      </c>
      <c r="S717" s="10">
        <v>11.368691199999999</v>
      </c>
      <c r="T717" s="10">
        <v>11.926986666666666</v>
      </c>
      <c r="U717" s="10">
        <v>12.434258285714284</v>
      </c>
      <c r="V717" s="10">
        <v>12.681159999999997</v>
      </c>
      <c r="W717" s="10">
        <v>12.819775999999999</v>
      </c>
      <c r="X717" s="10">
        <v>12.9072</v>
      </c>
      <c r="Y717" s="10">
        <v>13.038919999999997</v>
      </c>
      <c r="Z717" s="10">
        <v>13.120944000000001</v>
      </c>
      <c r="AA717" s="10">
        <v>13.280503999999999</v>
      </c>
    </row>
    <row r="718" spans="1:27" ht="13.15" customHeight="1" x14ac:dyDescent="0.2">
      <c r="A718" s="2" t="s">
        <v>11</v>
      </c>
      <c r="B718" s="2">
        <v>1502</v>
      </c>
      <c r="C718" s="2" t="s">
        <v>740</v>
      </c>
      <c r="D718" s="10">
        <v>0.4</v>
      </c>
      <c r="E718" s="10">
        <v>0.63253333333333328</v>
      </c>
      <c r="F718" s="10">
        <v>1.1305142857142858</v>
      </c>
      <c r="G718" s="10">
        <v>1.7548000000000001</v>
      </c>
      <c r="H718" s="10">
        <v>3.1356800000000002</v>
      </c>
      <c r="I718" s="10">
        <v>4.5807466666666663</v>
      </c>
      <c r="J718" s="10">
        <v>5.5314742857142853</v>
      </c>
      <c r="K718" s="10">
        <v>6.2352800000000004</v>
      </c>
      <c r="L718" s="10">
        <v>6.8014577777777792</v>
      </c>
      <c r="M718" s="10">
        <v>7.3462720000000008</v>
      </c>
      <c r="N718" s="10">
        <v>8.2822933333333335</v>
      </c>
      <c r="O718" s="10">
        <v>9.0225371428571446</v>
      </c>
      <c r="P718" s="10">
        <v>9.5579200000000011</v>
      </c>
      <c r="Q718" s="10">
        <v>9.9743288888888895</v>
      </c>
      <c r="R718" s="10">
        <v>10.357088000000001</v>
      </c>
      <c r="S718" s="10">
        <v>11.035494399999999</v>
      </c>
      <c r="T718" s="10">
        <v>11.577173333333334</v>
      </c>
      <c r="U718" s="10">
        <v>12.069385142857145</v>
      </c>
      <c r="V718" s="10">
        <v>12.308919999999999</v>
      </c>
      <c r="W718" s="10">
        <v>12.443312000000001</v>
      </c>
      <c r="X718" s="10">
        <v>12.528066666666668</v>
      </c>
      <c r="Y718" s="10">
        <v>12.65579</v>
      </c>
      <c r="Z718" s="10">
        <v>12.735327999999999</v>
      </c>
      <c r="AA718" s="10">
        <v>12.890048000000002</v>
      </c>
    </row>
    <row r="719" spans="1:27" ht="13.15" customHeight="1" x14ac:dyDescent="0.2">
      <c r="A719" s="2" t="s">
        <v>11</v>
      </c>
      <c r="B719" s="2">
        <v>1503</v>
      </c>
      <c r="C719" s="2" t="s">
        <v>741</v>
      </c>
      <c r="D719" s="10">
        <v>0.4</v>
      </c>
      <c r="E719" s="10">
        <v>0.65803333333333336</v>
      </c>
      <c r="F719" s="10">
        <v>1.2025142857142856</v>
      </c>
      <c r="G719" s="10">
        <v>1.8830499999999999</v>
      </c>
      <c r="H719" s="10">
        <v>3.3858800000000002</v>
      </c>
      <c r="I719" s="10">
        <v>4.9569466666666662</v>
      </c>
      <c r="J719" s="10">
        <v>5.9907314285714293</v>
      </c>
      <c r="K719" s="10">
        <v>6.7560424999999995</v>
      </c>
      <c r="L719" s="10">
        <v>7.371657777777779</v>
      </c>
      <c r="M719" s="10">
        <v>7.9638520000000002</v>
      </c>
      <c r="N719" s="10">
        <v>8.981068333333333</v>
      </c>
      <c r="O719" s="10">
        <v>9.7854157142857154</v>
      </c>
      <c r="P719" s="10">
        <v>10.36718875</v>
      </c>
      <c r="Q719" s="10">
        <v>10.819678888888889</v>
      </c>
      <c r="R719" s="10">
        <v>11.235533000000002</v>
      </c>
      <c r="S719" s="10">
        <v>11.972610400000001</v>
      </c>
      <c r="T719" s="10">
        <v>12.561023333333331</v>
      </c>
      <c r="U719" s="10">
        <v>13.095590857142858</v>
      </c>
      <c r="V719" s="10">
        <v>13.355845000000002</v>
      </c>
      <c r="W719" s="10">
        <v>13.502117000000002</v>
      </c>
      <c r="X719" s="10">
        <v>13.594379166666668</v>
      </c>
      <c r="Y719" s="10">
        <v>13.733343124999999</v>
      </c>
      <c r="Z719" s="10">
        <v>13.819873000000001</v>
      </c>
      <c r="AA719" s="10">
        <v>13.988205500000003</v>
      </c>
    </row>
    <row r="720" spans="1:27" ht="13.15" customHeight="1" x14ac:dyDescent="0.2">
      <c r="A720" s="2" t="s">
        <v>11</v>
      </c>
      <c r="B720" s="2">
        <v>1504</v>
      </c>
      <c r="C720" s="2" t="s">
        <v>742</v>
      </c>
      <c r="D720" s="10">
        <v>0.4</v>
      </c>
      <c r="E720" s="10">
        <v>0.63253333333333328</v>
      </c>
      <c r="F720" s="10">
        <v>1.1305142857142858</v>
      </c>
      <c r="G720" s="10">
        <v>1.7548000000000001</v>
      </c>
      <c r="H720" s="10">
        <v>3.1356800000000002</v>
      </c>
      <c r="I720" s="10">
        <v>4.5807466666666663</v>
      </c>
      <c r="J720" s="10">
        <v>5.5314742857142853</v>
      </c>
      <c r="K720" s="10">
        <v>6.2352800000000004</v>
      </c>
      <c r="L720" s="10">
        <v>6.8014577777777792</v>
      </c>
      <c r="M720" s="10">
        <v>7.3462720000000008</v>
      </c>
      <c r="N720" s="10">
        <v>8.2822933333333335</v>
      </c>
      <c r="O720" s="10">
        <v>9.0225371428571446</v>
      </c>
      <c r="P720" s="10">
        <v>9.5579200000000011</v>
      </c>
      <c r="Q720" s="10">
        <v>9.9743288888888895</v>
      </c>
      <c r="R720" s="10">
        <v>10.357088000000001</v>
      </c>
      <c r="S720" s="10">
        <v>11.035494399999999</v>
      </c>
      <c r="T720" s="10">
        <v>11.577173333333334</v>
      </c>
      <c r="U720" s="10">
        <v>12.069385142857145</v>
      </c>
      <c r="V720" s="10">
        <v>12.308919999999999</v>
      </c>
      <c r="W720" s="10">
        <v>12.443312000000001</v>
      </c>
      <c r="X720" s="10">
        <v>12.528066666666668</v>
      </c>
      <c r="Y720" s="10">
        <v>12.65579</v>
      </c>
      <c r="Z720" s="10">
        <v>12.735327999999999</v>
      </c>
      <c r="AA720" s="10">
        <v>12.890048000000002</v>
      </c>
    </row>
    <row r="721" spans="1:27" ht="13.15" customHeight="1" x14ac:dyDescent="0.2">
      <c r="A721" s="2" t="s">
        <v>11</v>
      </c>
      <c r="B721" s="2">
        <v>1505</v>
      </c>
      <c r="C721" s="2" t="s">
        <v>743</v>
      </c>
      <c r="D721" s="10">
        <v>0.4</v>
      </c>
      <c r="E721" s="10">
        <v>0.60476666666666667</v>
      </c>
      <c r="F721" s="10">
        <v>1.0521142857142858</v>
      </c>
      <c r="G721" s="10">
        <v>1.6151500000000003</v>
      </c>
      <c r="H721" s="10">
        <v>2.8632400000000002</v>
      </c>
      <c r="I721" s="10">
        <v>4.1711066666666667</v>
      </c>
      <c r="J721" s="10">
        <v>5.0313942857142857</v>
      </c>
      <c r="K721" s="10">
        <v>5.6682274999999986</v>
      </c>
      <c r="L721" s="10">
        <v>6.1805733333333341</v>
      </c>
      <c r="M721" s="10">
        <v>6.6737960000000003</v>
      </c>
      <c r="N721" s="10">
        <v>7.5214049999999988</v>
      </c>
      <c r="O721" s="10">
        <v>8.191847142857144</v>
      </c>
      <c r="P721" s="10">
        <v>8.6767162500000001</v>
      </c>
      <c r="Q721" s="10">
        <v>9.0538366666666672</v>
      </c>
      <c r="R721" s="10">
        <v>9.4005590000000012</v>
      </c>
      <c r="S721" s="10">
        <v>10.015079200000001</v>
      </c>
      <c r="T721" s="10">
        <v>10.50587</v>
      </c>
      <c r="U721" s="10">
        <v>10.951961142857144</v>
      </c>
      <c r="V721" s="10">
        <v>11.168934999999999</v>
      </c>
      <c r="W721" s="10">
        <v>11.290391000000001</v>
      </c>
      <c r="X721" s="10">
        <v>11.366970833333333</v>
      </c>
      <c r="Y721" s="10">
        <v>11.482454375</v>
      </c>
      <c r="Z721" s="10">
        <v>11.554378999999999</v>
      </c>
      <c r="AA721" s="10">
        <v>11.694276500000001</v>
      </c>
    </row>
    <row r="722" spans="1:27" ht="13.15" customHeight="1" x14ac:dyDescent="0.2">
      <c r="A722" s="2" t="s">
        <v>11</v>
      </c>
      <c r="B722" s="2">
        <v>1506</v>
      </c>
      <c r="C722" s="2" t="s">
        <v>744</v>
      </c>
      <c r="D722" s="10">
        <v>0.4</v>
      </c>
      <c r="E722" s="10">
        <v>0.6438666666666667</v>
      </c>
      <c r="F722" s="10">
        <v>1.1625142857142856</v>
      </c>
      <c r="G722" s="10">
        <v>1.8118000000000003</v>
      </c>
      <c r="H722" s="10">
        <v>3.24688</v>
      </c>
      <c r="I722" s="10">
        <v>4.7479466666666665</v>
      </c>
      <c r="J722" s="10">
        <v>5.7355885714285719</v>
      </c>
      <c r="K722" s="10">
        <v>6.4667300000000001</v>
      </c>
      <c r="L722" s="10">
        <v>7.0548800000000007</v>
      </c>
      <c r="M722" s="10">
        <v>7.6207520000000013</v>
      </c>
      <c r="N722" s="10">
        <v>8.5928599999999999</v>
      </c>
      <c r="O722" s="10">
        <v>9.3615942857142862</v>
      </c>
      <c r="P722" s="10">
        <v>9.9175950000000022</v>
      </c>
      <c r="Q722" s="10">
        <v>10.350040000000002</v>
      </c>
      <c r="R722" s="10">
        <v>10.747508000000002</v>
      </c>
      <c r="S722" s="10">
        <v>11.4519904</v>
      </c>
      <c r="T722" s="10">
        <v>12.01444</v>
      </c>
      <c r="U722" s="10">
        <v>12.525476571428573</v>
      </c>
      <c r="V722" s="10">
        <v>12.77422</v>
      </c>
      <c r="W722" s="10">
        <v>12.913892000000002</v>
      </c>
      <c r="X722" s="10">
        <v>13.001983333333333</v>
      </c>
      <c r="Y722" s="10">
        <v>13.134702500000001</v>
      </c>
      <c r="Z722" s="10">
        <v>13.217348000000001</v>
      </c>
      <c r="AA722" s="10">
        <v>13.378118000000002</v>
      </c>
    </row>
    <row r="723" spans="1:27" ht="13.15" customHeight="1" x14ac:dyDescent="0.2">
      <c r="A723" s="2" t="s">
        <v>11</v>
      </c>
      <c r="B723" s="2">
        <v>1507</v>
      </c>
      <c r="C723" s="2" t="s">
        <v>745</v>
      </c>
      <c r="D723" s="10">
        <v>0.4</v>
      </c>
      <c r="E723" s="10">
        <v>0.58606666666666674</v>
      </c>
      <c r="F723" s="10">
        <v>0.99931428571428571</v>
      </c>
      <c r="G723" s="10">
        <v>1.5211000000000001</v>
      </c>
      <c r="H723" s="10">
        <v>2.6797599999999999</v>
      </c>
      <c r="I723" s="10">
        <v>3.8952266666666664</v>
      </c>
      <c r="J723" s="10">
        <v>4.6946057142857134</v>
      </c>
      <c r="K723" s="10">
        <v>5.2863350000000002</v>
      </c>
      <c r="L723" s="10">
        <v>5.7624266666666664</v>
      </c>
      <c r="M723" s="10">
        <v>6.2209040000000009</v>
      </c>
      <c r="N723" s="10">
        <v>7.0089700000000006</v>
      </c>
      <c r="O723" s="10">
        <v>7.632402857142857</v>
      </c>
      <c r="P723" s="10">
        <v>8.0832525000000004</v>
      </c>
      <c r="Q723" s="10">
        <v>8.4339133333333329</v>
      </c>
      <c r="R723" s="10">
        <v>8.7563659999999999</v>
      </c>
      <c r="S723" s="10">
        <v>9.3278607999999998</v>
      </c>
      <c r="T723" s="10">
        <v>9.7843799999999987</v>
      </c>
      <c r="U723" s="10">
        <v>10.199410285714286</v>
      </c>
      <c r="V723" s="10">
        <v>10.40119</v>
      </c>
      <c r="W723" s="10">
        <v>10.513933999999999</v>
      </c>
      <c r="X723" s="10">
        <v>10.585008333333334</v>
      </c>
      <c r="Y723" s="10">
        <v>10.692248750000001</v>
      </c>
      <c r="Z723" s="10">
        <v>10.759046000000001</v>
      </c>
      <c r="AA723" s="10">
        <v>10.888961</v>
      </c>
    </row>
    <row r="724" spans="1:27" ht="13.15" customHeight="1" x14ac:dyDescent="0.2">
      <c r="A724" s="2" t="s">
        <v>11</v>
      </c>
      <c r="B724" s="2">
        <v>1508</v>
      </c>
      <c r="C724" s="2" t="s">
        <v>746</v>
      </c>
      <c r="D724" s="10">
        <v>0.4</v>
      </c>
      <c r="E724" s="10">
        <v>0.63819999999999999</v>
      </c>
      <c r="F724" s="10">
        <v>1.1465142857142856</v>
      </c>
      <c r="G724" s="10">
        <v>1.7832999999999999</v>
      </c>
      <c r="H724" s="10">
        <v>3.191279999999999</v>
      </c>
      <c r="I724" s="10">
        <v>4.6643466666666651</v>
      </c>
      <c r="J724" s="10">
        <v>5.6335314285714277</v>
      </c>
      <c r="K724" s="10">
        <v>6.3510049999999989</v>
      </c>
      <c r="L724" s="10">
        <v>6.9281688888888873</v>
      </c>
      <c r="M724" s="10">
        <v>7.4835119999999993</v>
      </c>
      <c r="N724" s="10">
        <v>8.4375766666666649</v>
      </c>
      <c r="O724" s="10">
        <v>9.1920657142857127</v>
      </c>
      <c r="P724" s="10">
        <v>9.737757499999999</v>
      </c>
      <c r="Q724" s="10">
        <v>10.162184444444442</v>
      </c>
      <c r="R724" s="10">
        <v>10.552297999999999</v>
      </c>
      <c r="S724" s="10">
        <v>11.243742399999997</v>
      </c>
      <c r="T724" s="10">
        <v>11.795806666666664</v>
      </c>
      <c r="U724" s="10">
        <v>12.297430857142857</v>
      </c>
      <c r="V724" s="10">
        <v>12.541569999999998</v>
      </c>
      <c r="W724" s="10">
        <v>12.678601999999998</v>
      </c>
      <c r="X724" s="10">
        <v>12.765024999999996</v>
      </c>
      <c r="Y724" s="10">
        <v>12.895246249999998</v>
      </c>
      <c r="Z724" s="10">
        <v>12.976337999999998</v>
      </c>
      <c r="AA724" s="10">
        <v>13.134082999999999</v>
      </c>
    </row>
    <row r="725" spans="1:27" ht="13.15" customHeight="1" x14ac:dyDescent="0.2">
      <c r="A725" s="2" t="s">
        <v>11</v>
      </c>
      <c r="B725" s="2">
        <v>1510</v>
      </c>
      <c r="C725" s="2" t="s">
        <v>747</v>
      </c>
      <c r="D725" s="10">
        <v>0.4</v>
      </c>
      <c r="E725" s="10">
        <v>0.60703333333333342</v>
      </c>
      <c r="F725" s="10">
        <v>1.0585142857142857</v>
      </c>
      <c r="G725" s="10">
        <v>1.6265499999999999</v>
      </c>
      <c r="H725" s="10">
        <v>2.8854799999999998</v>
      </c>
      <c r="I725" s="10">
        <v>4.2045466666666673</v>
      </c>
      <c r="J725" s="10">
        <v>5.0722171428571432</v>
      </c>
      <c r="K725" s="10">
        <v>5.7145174999999995</v>
      </c>
      <c r="L725" s="10">
        <v>6.2312577777777785</v>
      </c>
      <c r="M725" s="10">
        <v>6.7286920000000014</v>
      </c>
      <c r="N725" s="10">
        <v>7.5835183333333331</v>
      </c>
      <c r="O725" s="10">
        <v>8.259658571428572</v>
      </c>
      <c r="P725" s="10">
        <v>8.74865125</v>
      </c>
      <c r="Q725" s="10">
        <v>9.1289788888888896</v>
      </c>
      <c r="R725" s="10">
        <v>9.4786429999999999</v>
      </c>
      <c r="S725" s="10">
        <v>10.0983784</v>
      </c>
      <c r="T725" s="10">
        <v>10.593323333333334</v>
      </c>
      <c r="U725" s="10">
        <v>11.043179428571429</v>
      </c>
      <c r="V725" s="10">
        <v>11.261995000000001</v>
      </c>
      <c r="W725" s="10">
        <v>11.384507000000001</v>
      </c>
      <c r="X725" s="10">
        <v>11.461754166666665</v>
      </c>
      <c r="Y725" s="10">
        <v>11.578236875</v>
      </c>
      <c r="Z725" s="10">
        <v>11.650783000000001</v>
      </c>
      <c r="AA725" s="10">
        <v>11.791890500000001</v>
      </c>
    </row>
    <row r="726" spans="1:27" ht="13.15" customHeight="1" x14ac:dyDescent="0.2">
      <c r="A726" s="2" t="s">
        <v>11</v>
      </c>
      <c r="B726" s="2">
        <v>1511</v>
      </c>
      <c r="C726" s="2" t="s">
        <v>748</v>
      </c>
      <c r="D726" s="10">
        <v>0.4</v>
      </c>
      <c r="E726" s="10">
        <v>0.68183333333333329</v>
      </c>
      <c r="F726" s="10">
        <v>1.2697142857142858</v>
      </c>
      <c r="G726" s="10">
        <v>2.0027499999999998</v>
      </c>
      <c r="H726" s="10">
        <v>3.6194000000000006</v>
      </c>
      <c r="I726" s="10">
        <v>5.3080666666666669</v>
      </c>
      <c r="J726" s="10">
        <v>6.4193714285714281</v>
      </c>
      <c r="K726" s="10">
        <v>7.2420874999999993</v>
      </c>
      <c r="L726" s="10">
        <v>7.9038444444444451</v>
      </c>
      <c r="M726" s="10">
        <v>8.5402600000000017</v>
      </c>
      <c r="N726" s="10">
        <v>9.6332583333333339</v>
      </c>
      <c r="O726" s="10">
        <v>10.497435714285716</v>
      </c>
      <c r="P726" s="10">
        <v>11.122506250000001</v>
      </c>
      <c r="Q726" s="10">
        <v>11.608672222222223</v>
      </c>
      <c r="R726" s="10">
        <v>12.055415000000002</v>
      </c>
      <c r="S726" s="10">
        <v>12.847252000000001</v>
      </c>
      <c r="T726" s="10">
        <v>13.479283333333337</v>
      </c>
      <c r="U726" s="10">
        <v>14.053382857142857</v>
      </c>
      <c r="V726" s="10">
        <v>14.332975000000001</v>
      </c>
      <c r="W726" s="10">
        <v>14.490335000000002</v>
      </c>
      <c r="X726" s="10">
        <v>14.589604166666668</v>
      </c>
      <c r="Y726" s="10">
        <v>14.739059375000002</v>
      </c>
      <c r="Z726" s="10">
        <v>14.832114999999998</v>
      </c>
      <c r="AA726" s="10">
        <v>15.013152499999999</v>
      </c>
    </row>
    <row r="727" spans="1:27" ht="13.15" customHeight="1" x14ac:dyDescent="0.2">
      <c r="A727" s="2"/>
      <c r="B727" s="2"/>
      <c r="C727" s="2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</row>
    <row r="728" spans="1:27" s="4" customFormat="1" ht="13.15" customHeight="1" x14ac:dyDescent="0.2">
      <c r="A728" s="11"/>
      <c r="B728" s="11"/>
      <c r="C728" s="11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</row>
    <row r="729" spans="1:27" ht="13.15" customHeight="1" x14ac:dyDescent="0.2">
      <c r="A729" s="2" t="s">
        <v>12</v>
      </c>
      <c r="B729" s="2">
        <v>1632</v>
      </c>
      <c r="C729" s="2" t="s">
        <v>749</v>
      </c>
      <c r="D729" s="10">
        <v>0</v>
      </c>
      <c r="E729" s="10">
        <v>0.86666666666666681</v>
      </c>
      <c r="F729" s="10">
        <v>2.0000000000000004</v>
      </c>
      <c r="G729" s="10">
        <v>2.8500000000000005</v>
      </c>
      <c r="H729" s="10">
        <v>4.0550000000000006</v>
      </c>
      <c r="I729" s="10">
        <v>5.4416666666666673</v>
      </c>
      <c r="J729" s="10">
        <v>6.2357142857142867</v>
      </c>
      <c r="K729" s="10">
        <v>6.9125000000000005</v>
      </c>
      <c r="L729" s="10">
        <v>7.5527777777777789</v>
      </c>
      <c r="M729" s="10">
        <v>8.1625000000000014</v>
      </c>
      <c r="N729" s="10">
        <v>9.1041666666666679</v>
      </c>
      <c r="O729" s="10">
        <v>10.098214285714286</v>
      </c>
      <c r="P729" s="10">
        <v>10.875000000000004</v>
      </c>
      <c r="Q729" s="10">
        <v>11.458333333333336</v>
      </c>
      <c r="R729" s="10">
        <v>11.925000000000002</v>
      </c>
      <c r="S729" s="10">
        <v>12.832000000000003</v>
      </c>
      <c r="T729" s="10">
        <v>13.573333333333334</v>
      </c>
      <c r="U729" s="10">
        <v>14.194285714285718</v>
      </c>
      <c r="V729" s="10">
        <v>14.851562500000002</v>
      </c>
      <c r="W729" s="10">
        <v>15.792500000000004</v>
      </c>
      <c r="X729" s="10">
        <v>16.480000000000004</v>
      </c>
      <c r="Y729" s="10">
        <v>17.691875000000003</v>
      </c>
      <c r="Z729" s="10">
        <v>18.626250000000002</v>
      </c>
      <c r="AA729" s="10">
        <v>18.906125000000003</v>
      </c>
    </row>
    <row r="730" spans="1:27" ht="13.15" customHeight="1" x14ac:dyDescent="0.2">
      <c r="A730" s="2" t="s">
        <v>12</v>
      </c>
      <c r="B730" s="2">
        <v>1630</v>
      </c>
      <c r="C730" s="2" t="s">
        <v>750</v>
      </c>
      <c r="D730" s="10">
        <v>0</v>
      </c>
      <c r="E730" s="10">
        <v>0.8640378730239241</v>
      </c>
      <c r="F730" s="10">
        <v>1.9939335531321329</v>
      </c>
      <c r="G730" s="10">
        <v>2.8413553132132892</v>
      </c>
      <c r="H730" s="10">
        <v>4.0427002789753992</v>
      </c>
      <c r="I730" s="10">
        <v>5.4251608758136785</v>
      </c>
      <c r="J730" s="10">
        <v>6.2167999710155435</v>
      </c>
      <c r="K730" s="10">
        <v>6.8915328430129348</v>
      </c>
      <c r="L730" s="10">
        <v>7.5298685152309295</v>
      </c>
      <c r="M730" s="10">
        <v>8.1377413137205181</v>
      </c>
      <c r="N730" s="10">
        <v>9.0765516949868967</v>
      </c>
      <c r="O730" s="10">
        <v>10.067584145501977</v>
      </c>
      <c r="P730" s="10">
        <v>10.842013695155972</v>
      </c>
      <c r="Q730" s="10">
        <v>11.423577648152845</v>
      </c>
      <c r="R730" s="10">
        <v>11.888828810550343</v>
      </c>
      <c r="S730" s="10">
        <v>12.793077676895766</v>
      </c>
      <c r="T730" s="10">
        <v>13.532162380590076</v>
      </c>
      <c r="U730" s="10">
        <v>14.151231274229195</v>
      </c>
      <c r="V730" s="10">
        <v>14.806514392594472</v>
      </c>
      <c r="W730" s="10">
        <v>15.744597818919607</v>
      </c>
      <c r="X730" s="10">
        <v>16.430012477808773</v>
      </c>
      <c r="Y730" s="10">
        <v>17.638211590159781</v>
      </c>
      <c r="Z730" s="10">
        <v>18.569752422013696</v>
      </c>
      <c r="AA730" s="10">
        <v>18.848778498605125</v>
      </c>
    </row>
    <row r="731" spans="1:27" ht="13.15" customHeight="1" x14ac:dyDescent="0.2">
      <c r="A731" s="2" t="s">
        <v>12</v>
      </c>
      <c r="B731" s="2">
        <v>1631</v>
      </c>
      <c r="C731" s="2" t="s">
        <v>751</v>
      </c>
      <c r="D731" s="10">
        <v>0</v>
      </c>
      <c r="E731" s="10">
        <v>0.87360000000000004</v>
      </c>
      <c r="F731" s="10">
        <v>2.0160000000000005</v>
      </c>
      <c r="G731" s="10">
        <v>2.8728000000000002</v>
      </c>
      <c r="H731" s="10">
        <v>4.0874400000000009</v>
      </c>
      <c r="I731" s="10">
        <v>5.4852000000000007</v>
      </c>
      <c r="J731" s="10">
        <v>6.2856000000000005</v>
      </c>
      <c r="K731" s="10">
        <v>6.9678000000000004</v>
      </c>
      <c r="L731" s="10">
        <v>7.6132000000000009</v>
      </c>
      <c r="M731" s="10">
        <v>8.227800000000002</v>
      </c>
      <c r="N731" s="10">
        <v>9.1770000000000014</v>
      </c>
      <c r="O731" s="10">
        <v>10.179000000000002</v>
      </c>
      <c r="P731" s="10">
        <v>10.962000000000002</v>
      </c>
      <c r="Q731" s="10">
        <v>11.550000000000002</v>
      </c>
      <c r="R731" s="10">
        <v>12.020400000000002</v>
      </c>
      <c r="S731" s="10">
        <v>12.934656000000002</v>
      </c>
      <c r="T731" s="10">
        <v>13.681920000000003</v>
      </c>
      <c r="U731" s="10">
        <v>14.307840000000002</v>
      </c>
      <c r="V731" s="10">
        <v>14.970375000000002</v>
      </c>
      <c r="W731" s="10">
        <v>15.918840000000003</v>
      </c>
      <c r="X731" s="10">
        <v>16.611840000000004</v>
      </c>
      <c r="Y731" s="10">
        <v>17.833410000000001</v>
      </c>
      <c r="Z731" s="10">
        <v>18.775260000000003</v>
      </c>
      <c r="AA731" s="10">
        <v>19.057374000000003</v>
      </c>
    </row>
    <row r="732" spans="1:27" ht="13.15" customHeight="1" x14ac:dyDescent="0.2"/>
    <row r="733" spans="1:27" s="4" customFormat="1" ht="13.15" customHeight="1" x14ac:dyDescent="0.2"/>
    <row r="734" spans="1:27" ht="13.15" customHeight="1" x14ac:dyDescent="0.2">
      <c r="A734" s="2" t="s">
        <v>13</v>
      </c>
      <c r="B734">
        <v>1711</v>
      </c>
      <c r="C734" t="s">
        <v>752</v>
      </c>
      <c r="D734" s="3">
        <v>0</v>
      </c>
      <c r="E734" s="3">
        <v>0.1628</v>
      </c>
      <c r="F734" s="3">
        <v>0.41862857142857146</v>
      </c>
      <c r="G734" s="3">
        <v>0.73629999999999995</v>
      </c>
      <c r="H734" s="3">
        <v>1.3897200000000001</v>
      </c>
      <c r="I734" s="3">
        <v>1.8907</v>
      </c>
      <c r="J734" s="3">
        <v>2.2717999999999998</v>
      </c>
      <c r="K734" s="3">
        <v>2.5909249999999999</v>
      </c>
      <c r="L734" s="3">
        <v>2.8687333333333336</v>
      </c>
      <c r="M734" s="3">
        <v>3.10134</v>
      </c>
      <c r="N734" s="3">
        <v>3.6377166666666669</v>
      </c>
      <c r="O734" s="3">
        <v>4.1181000000000001</v>
      </c>
      <c r="P734" s="3">
        <v>4.4524875000000002</v>
      </c>
      <c r="Q734" s="3">
        <v>5.0496777777777782</v>
      </c>
      <c r="R734" s="3">
        <v>5.6909700000000001</v>
      </c>
      <c r="S734" s="3">
        <v>7.7874639999999999</v>
      </c>
      <c r="T734" s="3">
        <v>8.9108333333333327</v>
      </c>
      <c r="U734" s="3">
        <v>9.5322571428571443</v>
      </c>
      <c r="V734" s="3">
        <v>9.6786450000000013</v>
      </c>
      <c r="W734" s="3">
        <v>9.8599080000000008</v>
      </c>
      <c r="X734" s="3">
        <v>9.9768033333333346</v>
      </c>
      <c r="Y734" s="3">
        <v>10.140682499999999</v>
      </c>
      <c r="Z734" s="3">
        <v>10.241377999999999</v>
      </c>
      <c r="AA734" s="3">
        <v>10.439216999999999</v>
      </c>
    </row>
    <row r="735" spans="1:27" ht="13.15" customHeight="1" x14ac:dyDescent="0.2">
      <c r="A735" s="2" t="s">
        <v>13</v>
      </c>
      <c r="B735">
        <v>1701</v>
      </c>
      <c r="C735" t="s">
        <v>753</v>
      </c>
      <c r="D735" s="3">
        <v>0</v>
      </c>
      <c r="E735" s="3">
        <v>0.16070999999999996</v>
      </c>
      <c r="F735" s="3">
        <v>0.41325428571428569</v>
      </c>
      <c r="G735" s="3">
        <v>0.72684749999999987</v>
      </c>
      <c r="H735" s="3">
        <v>1.3718790000000001</v>
      </c>
      <c r="I735" s="3">
        <v>1.8664274999999997</v>
      </c>
      <c r="J735" s="3">
        <v>2.2426349999999999</v>
      </c>
      <c r="K735" s="3">
        <v>2.5576631249999995</v>
      </c>
      <c r="L735" s="3">
        <v>2.8319049999999995</v>
      </c>
      <c r="M735" s="3">
        <v>3.0615254999999997</v>
      </c>
      <c r="N735" s="3">
        <v>3.5910162499999996</v>
      </c>
      <c r="O735" s="3">
        <v>4.0652324999999996</v>
      </c>
      <c r="P735" s="3">
        <v>4.3953271874999995</v>
      </c>
      <c r="Q735" s="3">
        <v>4.9848508333333337</v>
      </c>
      <c r="R735" s="3">
        <v>5.6179102499999987</v>
      </c>
      <c r="S735" s="3">
        <v>7.687489799999998</v>
      </c>
      <c r="T735" s="3">
        <v>8.7964374999999979</v>
      </c>
      <c r="U735" s="3">
        <v>9.4098835714285709</v>
      </c>
      <c r="V735" s="3">
        <v>9.5543921249999979</v>
      </c>
      <c r="W735" s="3">
        <v>9.7333280999999996</v>
      </c>
      <c r="X735" s="3">
        <v>9.8487227500000003</v>
      </c>
      <c r="Y735" s="3">
        <v>10.0104980625</v>
      </c>
      <c r="Z735" s="3">
        <v>10.109900849999999</v>
      </c>
      <c r="AA735" s="3">
        <v>10.305200024999998</v>
      </c>
    </row>
    <row r="736" spans="1:27" ht="13.15" customHeight="1" x14ac:dyDescent="0.2">
      <c r="A736" s="2" t="s">
        <v>13</v>
      </c>
      <c r="B736">
        <v>1702</v>
      </c>
      <c r="C736" t="s">
        <v>754</v>
      </c>
      <c r="D736" s="3">
        <v>0</v>
      </c>
      <c r="E736" s="3">
        <v>0.1749</v>
      </c>
      <c r="F736" s="3">
        <v>0.44974285714285717</v>
      </c>
      <c r="G736" s="3">
        <v>0.79102500000000009</v>
      </c>
      <c r="H736" s="3">
        <v>1.4930099999999999</v>
      </c>
      <c r="I736" s="3">
        <v>2.0312250000000001</v>
      </c>
      <c r="J736" s="3">
        <v>2.4406500000000002</v>
      </c>
      <c r="K736" s="3">
        <v>2.7834937499999999</v>
      </c>
      <c r="L736" s="3">
        <v>3.08195</v>
      </c>
      <c r="M736" s="3">
        <v>3.3318449999999999</v>
      </c>
      <c r="N736" s="3">
        <v>3.9080875000000002</v>
      </c>
      <c r="O736" s="3">
        <v>4.424175</v>
      </c>
      <c r="P736" s="3">
        <v>4.7834156249999999</v>
      </c>
      <c r="Q736" s="3">
        <v>5.4249916666666671</v>
      </c>
      <c r="R736" s="3">
        <v>6.113947500000001</v>
      </c>
      <c r="S736" s="3">
        <v>8.3662620000000008</v>
      </c>
      <c r="T736" s="3">
        <v>9.573125000000001</v>
      </c>
      <c r="U736" s="3">
        <v>10.240735714285716</v>
      </c>
      <c r="V736" s="3">
        <v>10.398003749999999</v>
      </c>
      <c r="W736" s="3">
        <v>10.592739</v>
      </c>
      <c r="X736" s="3">
        <v>10.718322500000001</v>
      </c>
      <c r="Y736" s="3">
        <v>10.894381875000001</v>
      </c>
      <c r="Z736" s="3">
        <v>11.002561500000001</v>
      </c>
      <c r="AA736" s="3">
        <v>11.21510475</v>
      </c>
    </row>
    <row r="737" spans="1:27" ht="13.15" customHeight="1" x14ac:dyDescent="0.2">
      <c r="A737" s="2" t="s">
        <v>13</v>
      </c>
      <c r="B737">
        <v>1703</v>
      </c>
      <c r="C737" t="s">
        <v>755</v>
      </c>
      <c r="D737" s="3">
        <v>0</v>
      </c>
      <c r="E737" s="3">
        <v>0.17600000000000002</v>
      </c>
      <c r="F737" s="3">
        <v>0.45257142857142857</v>
      </c>
      <c r="G737" s="3">
        <v>0.79600000000000004</v>
      </c>
      <c r="H737" s="3">
        <v>1.5024000000000002</v>
      </c>
      <c r="I737" s="3">
        <v>2.044</v>
      </c>
      <c r="J737" s="3">
        <v>2.4560000000000004</v>
      </c>
      <c r="K737" s="3">
        <v>2.8010000000000002</v>
      </c>
      <c r="L737" s="3">
        <v>3.1013333333333337</v>
      </c>
      <c r="M737" s="3">
        <v>3.3528000000000002</v>
      </c>
      <c r="N737" s="3">
        <v>3.9326666666666661</v>
      </c>
      <c r="O737" s="3">
        <v>4.452</v>
      </c>
      <c r="P737" s="3">
        <v>4.8135000000000003</v>
      </c>
      <c r="Q737" s="3">
        <v>5.4591111111111115</v>
      </c>
      <c r="R737" s="3">
        <v>6.1524000000000001</v>
      </c>
      <c r="S737" s="3">
        <v>8.4188800000000015</v>
      </c>
      <c r="T737" s="3">
        <v>9.6333333333333346</v>
      </c>
      <c r="U737" s="3">
        <v>10.305142857142858</v>
      </c>
      <c r="V737" s="3">
        <v>10.463400000000002</v>
      </c>
      <c r="W737" s="3">
        <v>10.659360000000001</v>
      </c>
      <c r="X737" s="3">
        <v>10.785733333333333</v>
      </c>
      <c r="Y737" s="3">
        <v>10.962900000000001</v>
      </c>
      <c r="Z737" s="3">
        <v>11.071759999999999</v>
      </c>
      <c r="AA737" s="3">
        <v>11.285640000000001</v>
      </c>
    </row>
    <row r="738" spans="1:27" ht="13.15" customHeight="1" x14ac:dyDescent="0.2">
      <c r="A738" s="2" t="s">
        <v>13</v>
      </c>
      <c r="B738">
        <v>1704</v>
      </c>
      <c r="C738" t="s">
        <v>756</v>
      </c>
      <c r="D738" s="3">
        <v>0</v>
      </c>
      <c r="E738" s="3">
        <v>0.17819999999999997</v>
      </c>
      <c r="F738" s="3">
        <v>0.45822857142857143</v>
      </c>
      <c r="G738" s="3">
        <v>0.80595000000000006</v>
      </c>
      <c r="H738" s="3">
        <v>1.5211799999999998</v>
      </c>
      <c r="I738" s="3">
        <v>2.06955</v>
      </c>
      <c r="J738" s="3">
        <v>2.4866999999999995</v>
      </c>
      <c r="K738" s="3">
        <v>2.8360124999999998</v>
      </c>
      <c r="L738" s="3">
        <v>3.1400999999999999</v>
      </c>
      <c r="M738" s="3">
        <v>3.3947099999999995</v>
      </c>
      <c r="N738" s="3">
        <v>3.9818249999999997</v>
      </c>
      <c r="O738" s="3">
        <v>4.507649999999999</v>
      </c>
      <c r="P738" s="3">
        <v>4.8736687500000002</v>
      </c>
      <c r="Q738" s="3">
        <v>5.5273499999999993</v>
      </c>
      <c r="R738" s="3">
        <v>6.2293049999999992</v>
      </c>
      <c r="S738" s="3">
        <v>8.5241159999999976</v>
      </c>
      <c r="T738" s="3">
        <v>9.7537499999999984</v>
      </c>
      <c r="U738" s="3">
        <v>10.433957142857142</v>
      </c>
      <c r="V738" s="3">
        <v>10.594192499999998</v>
      </c>
      <c r="W738" s="3">
        <v>10.792601999999999</v>
      </c>
      <c r="X738" s="3">
        <v>10.920554999999998</v>
      </c>
      <c r="Y738" s="3">
        <v>11.099936249999999</v>
      </c>
      <c r="Z738" s="3">
        <v>11.210157000000001</v>
      </c>
      <c r="AA738" s="3">
        <v>11.426710499999999</v>
      </c>
    </row>
    <row r="739" spans="1:27" ht="13.15" customHeight="1" x14ac:dyDescent="0.2">
      <c r="A739" s="2" t="s">
        <v>13</v>
      </c>
      <c r="B739">
        <v>1705</v>
      </c>
      <c r="C739" t="s">
        <v>757</v>
      </c>
      <c r="D739" s="3">
        <v>0</v>
      </c>
      <c r="E739" s="3">
        <v>0.17709999999999998</v>
      </c>
      <c r="F739" s="3">
        <v>0.45539999999999997</v>
      </c>
      <c r="G739" s="3">
        <v>0.80097499999999999</v>
      </c>
      <c r="H739" s="3">
        <v>1.51179</v>
      </c>
      <c r="I739" s="3">
        <v>2.0567749999999996</v>
      </c>
      <c r="J739" s="3">
        <v>2.4713500000000002</v>
      </c>
      <c r="K739" s="3">
        <v>2.8185062499999995</v>
      </c>
      <c r="L739" s="3">
        <v>3.1207166666666666</v>
      </c>
      <c r="M739" s="3">
        <v>3.3737549999999996</v>
      </c>
      <c r="N739" s="3">
        <v>3.9572458333333329</v>
      </c>
      <c r="O739" s="3">
        <v>4.4798249999999991</v>
      </c>
      <c r="P739" s="3">
        <v>4.8435843749999998</v>
      </c>
      <c r="Q739" s="3">
        <v>5.493230555555555</v>
      </c>
      <c r="R739" s="3">
        <v>6.1908525000000001</v>
      </c>
      <c r="S739" s="3">
        <v>8.4714980000000004</v>
      </c>
      <c r="T739" s="3">
        <v>9.6935416666666647</v>
      </c>
      <c r="U739" s="3">
        <v>10.369549999999998</v>
      </c>
      <c r="V739" s="3">
        <v>10.528796249999999</v>
      </c>
      <c r="W739" s="3">
        <v>10.725980999999999</v>
      </c>
      <c r="X739" s="3">
        <v>10.853144166666667</v>
      </c>
      <c r="Y739" s="3">
        <v>11.031418124999998</v>
      </c>
      <c r="Z739" s="3">
        <v>11.1409585</v>
      </c>
      <c r="AA739" s="3">
        <v>11.356175249999998</v>
      </c>
    </row>
    <row r="740" spans="1:27" ht="13.15" customHeight="1" x14ac:dyDescent="0.2">
      <c r="A740" s="2" t="s">
        <v>13</v>
      </c>
      <c r="B740">
        <v>1706</v>
      </c>
      <c r="C740" t="s">
        <v>758</v>
      </c>
      <c r="D740" s="3">
        <v>0</v>
      </c>
      <c r="E740" s="3">
        <v>0.1749</v>
      </c>
      <c r="F740" s="3">
        <v>0.44974285714285717</v>
      </c>
      <c r="G740" s="3">
        <v>0.79102500000000009</v>
      </c>
      <c r="H740" s="3">
        <v>1.4930099999999999</v>
      </c>
      <c r="I740" s="3">
        <v>2.0312250000000001</v>
      </c>
      <c r="J740" s="3">
        <v>2.4406500000000002</v>
      </c>
      <c r="K740" s="3">
        <v>2.7834937499999999</v>
      </c>
      <c r="L740" s="3">
        <v>3.08195</v>
      </c>
      <c r="M740" s="3">
        <v>3.3318449999999999</v>
      </c>
      <c r="N740" s="3">
        <v>3.9080875000000002</v>
      </c>
      <c r="O740" s="3">
        <v>4.424175</v>
      </c>
      <c r="P740" s="3">
        <v>4.7834156249999999</v>
      </c>
      <c r="Q740" s="3">
        <v>5.4249916666666671</v>
      </c>
      <c r="R740" s="3">
        <v>6.113947500000001</v>
      </c>
      <c r="S740" s="3">
        <v>8.3662620000000008</v>
      </c>
      <c r="T740" s="3">
        <v>9.573125000000001</v>
      </c>
      <c r="U740" s="3">
        <v>10.240735714285716</v>
      </c>
      <c r="V740" s="3">
        <v>10.398003749999999</v>
      </c>
      <c r="W740" s="3">
        <v>10.592739</v>
      </c>
      <c r="X740" s="3">
        <v>10.718322500000001</v>
      </c>
      <c r="Y740" s="3">
        <v>10.894381875000001</v>
      </c>
      <c r="Z740" s="3">
        <v>11.002561500000001</v>
      </c>
      <c r="AA740" s="3">
        <v>11.21510475</v>
      </c>
    </row>
    <row r="741" spans="1:27" ht="13.15" customHeight="1" x14ac:dyDescent="0.2">
      <c r="A741" s="2" t="s">
        <v>13</v>
      </c>
      <c r="B741">
        <v>1707</v>
      </c>
      <c r="C741" t="s">
        <v>759</v>
      </c>
      <c r="D741" s="3">
        <v>0</v>
      </c>
      <c r="E741" s="3">
        <v>0.17105000000000001</v>
      </c>
      <c r="F741" s="3">
        <v>0.43984285714285715</v>
      </c>
      <c r="G741" s="3">
        <v>0.77361250000000004</v>
      </c>
      <c r="H741" s="3">
        <v>1.460145</v>
      </c>
      <c r="I741" s="3">
        <v>1.9865125000000001</v>
      </c>
      <c r="J741" s="3">
        <v>2.3869249999999997</v>
      </c>
      <c r="K741" s="3">
        <v>2.7222218749999993</v>
      </c>
      <c r="L741" s="3">
        <v>3.0141083333333332</v>
      </c>
      <c r="M741" s="3">
        <v>3.2585025000000005</v>
      </c>
      <c r="N741" s="3">
        <v>3.8220604166666665</v>
      </c>
      <c r="O741" s="3">
        <v>4.3267875</v>
      </c>
      <c r="P741" s="3">
        <v>4.6781203124999999</v>
      </c>
      <c r="Q741" s="3">
        <v>5.3055736111111109</v>
      </c>
      <c r="R741" s="3">
        <v>5.9793637499999992</v>
      </c>
      <c r="S741" s="3">
        <v>8.1820989999999991</v>
      </c>
      <c r="T741" s="3">
        <v>9.3623958333333324</v>
      </c>
      <c r="U741" s="3">
        <v>10.015310714285715</v>
      </c>
      <c r="V741" s="3">
        <v>10.169116874999999</v>
      </c>
      <c r="W741" s="3">
        <v>10.359565499999999</v>
      </c>
      <c r="X741" s="3">
        <v>10.482384583333333</v>
      </c>
      <c r="Y741" s="3">
        <v>10.6545684375</v>
      </c>
      <c r="Z741" s="3">
        <v>10.760366749999999</v>
      </c>
      <c r="AA741" s="3">
        <v>10.968231375</v>
      </c>
    </row>
    <row r="742" spans="1:27" ht="13.15" customHeight="1" x14ac:dyDescent="0.2">
      <c r="A742" s="2" t="s">
        <v>13</v>
      </c>
      <c r="B742">
        <v>1708</v>
      </c>
      <c r="C742" t="s">
        <v>760</v>
      </c>
      <c r="D742" s="3">
        <v>0</v>
      </c>
      <c r="E742" s="3">
        <v>0.16720000000000002</v>
      </c>
      <c r="F742" s="3">
        <v>0.42994285714285713</v>
      </c>
      <c r="G742" s="3">
        <v>0.75619999999999998</v>
      </c>
      <c r="H742" s="3">
        <v>1.4272800000000001</v>
      </c>
      <c r="I742" s="3">
        <v>1.9417999999999997</v>
      </c>
      <c r="J742" s="3">
        <v>2.3331999999999997</v>
      </c>
      <c r="K742" s="3">
        <v>2.6609500000000001</v>
      </c>
      <c r="L742" s="3">
        <v>2.9462666666666664</v>
      </c>
      <c r="M742" s="3">
        <v>3.1851600000000002</v>
      </c>
      <c r="N742" s="3">
        <v>3.7360333333333329</v>
      </c>
      <c r="O742" s="3">
        <v>4.2294</v>
      </c>
      <c r="P742" s="3">
        <v>4.5728250000000008</v>
      </c>
      <c r="Q742" s="3">
        <v>5.1861555555555556</v>
      </c>
      <c r="R742" s="3">
        <v>5.8447799999999992</v>
      </c>
      <c r="S742" s="3">
        <v>7.9979360000000002</v>
      </c>
      <c r="T742" s="3">
        <v>9.1516666666666655</v>
      </c>
      <c r="U742" s="3">
        <v>9.7898857142857132</v>
      </c>
      <c r="V742" s="3">
        <v>9.9402299999999997</v>
      </c>
      <c r="W742" s="3">
        <v>10.126391999999999</v>
      </c>
      <c r="X742" s="3">
        <v>10.246446666666667</v>
      </c>
      <c r="Y742" s="3">
        <v>10.414755000000001</v>
      </c>
      <c r="Z742" s="3">
        <v>10.518172</v>
      </c>
      <c r="AA742" s="3">
        <v>10.721358</v>
      </c>
    </row>
    <row r="743" spans="1:27" ht="13.15" customHeight="1" x14ac:dyDescent="0.2">
      <c r="A743" s="2" t="s">
        <v>13</v>
      </c>
      <c r="B743">
        <v>1709</v>
      </c>
      <c r="C743" t="s">
        <v>761</v>
      </c>
      <c r="D743" s="3">
        <v>0</v>
      </c>
      <c r="E743" s="3">
        <v>0.1782</v>
      </c>
      <c r="F743" s="3">
        <v>0.45822857142857149</v>
      </c>
      <c r="G743" s="3">
        <v>0.80595000000000006</v>
      </c>
      <c r="H743" s="3">
        <v>1.5211800000000002</v>
      </c>
      <c r="I743" s="3">
        <v>2.06955</v>
      </c>
      <c r="J743" s="3">
        <v>2.4866999999999999</v>
      </c>
      <c r="K743" s="3">
        <v>2.8360124999999998</v>
      </c>
      <c r="L743" s="3">
        <v>3.1400999999999999</v>
      </c>
      <c r="M743" s="3">
        <v>3.3947099999999999</v>
      </c>
      <c r="N743" s="3">
        <v>3.9818250000000006</v>
      </c>
      <c r="O743" s="3">
        <v>4.5076499999999999</v>
      </c>
      <c r="P743" s="3">
        <v>4.8736687500000011</v>
      </c>
      <c r="Q743" s="3">
        <v>5.5273500000000011</v>
      </c>
      <c r="R743" s="3">
        <v>6.2293050000000001</v>
      </c>
      <c r="S743" s="3">
        <v>8.5241160000000011</v>
      </c>
      <c r="T743" s="3">
        <v>9.7537500000000019</v>
      </c>
      <c r="U743" s="3">
        <v>10.433957142857144</v>
      </c>
      <c r="V743" s="3">
        <v>10.5941925</v>
      </c>
      <c r="W743" s="3">
        <v>10.792602</v>
      </c>
      <c r="X743" s="3">
        <v>10.920555</v>
      </c>
      <c r="Y743" s="3">
        <v>11.099936250000001</v>
      </c>
      <c r="Z743" s="3">
        <v>11.210157000000001</v>
      </c>
      <c r="AA743" s="3">
        <v>11.4267105</v>
      </c>
    </row>
    <row r="744" spans="1:27" ht="13.15" customHeight="1" x14ac:dyDescent="0.2">
      <c r="A744" s="2" t="s">
        <v>13</v>
      </c>
      <c r="B744">
        <v>1710</v>
      </c>
      <c r="C744" t="s">
        <v>762</v>
      </c>
      <c r="D744" s="3">
        <v>0</v>
      </c>
      <c r="E744" s="3">
        <v>0.1628</v>
      </c>
      <c r="F744" s="3">
        <v>0.41862857142857146</v>
      </c>
      <c r="G744" s="3">
        <v>0.73630000000000007</v>
      </c>
      <c r="H744" s="3">
        <v>1.3897200000000003</v>
      </c>
      <c r="I744" s="3">
        <v>1.8907</v>
      </c>
      <c r="J744" s="3">
        <v>2.2718000000000003</v>
      </c>
      <c r="K744" s="3">
        <v>2.5909250000000004</v>
      </c>
      <c r="L744" s="3">
        <v>2.868733333333334</v>
      </c>
      <c r="M744" s="3">
        <v>3.1013400000000009</v>
      </c>
      <c r="N744" s="3">
        <v>3.6377166666666669</v>
      </c>
      <c r="O744" s="3">
        <v>4.118100000000001</v>
      </c>
      <c r="P744" s="3">
        <v>4.4524875000000002</v>
      </c>
      <c r="Q744" s="3">
        <v>5.049677777777779</v>
      </c>
      <c r="R744" s="3">
        <v>5.6909700000000019</v>
      </c>
      <c r="S744" s="3">
        <v>7.7874640000000008</v>
      </c>
      <c r="T744" s="3">
        <v>8.9108333333333345</v>
      </c>
      <c r="U744" s="3">
        <v>9.5322571428571443</v>
      </c>
      <c r="V744" s="3">
        <v>9.6786450000000013</v>
      </c>
      <c r="W744" s="3">
        <v>9.8599080000000026</v>
      </c>
      <c r="X744" s="3">
        <v>9.9768033333333346</v>
      </c>
      <c r="Y744" s="3">
        <v>10.1406825</v>
      </c>
      <c r="Z744" s="3">
        <v>10.241378000000001</v>
      </c>
      <c r="AA744" s="3">
        <v>10.439217000000001</v>
      </c>
    </row>
    <row r="745" spans="1:27" ht="13.15" customHeight="1" x14ac:dyDescent="0.2"/>
    <row r="746" spans="1:27" s="4" customFormat="1" ht="13.15" customHeight="1" x14ac:dyDescent="0.2"/>
    <row r="747" spans="1:27" ht="13.15" customHeight="1" x14ac:dyDescent="0.2">
      <c r="A747" s="2" t="s">
        <v>14</v>
      </c>
      <c r="B747">
        <v>2196</v>
      </c>
      <c r="C747" t="s">
        <v>763</v>
      </c>
      <c r="D747" s="3">
        <v>0.78659240000000019</v>
      </c>
      <c r="E747" s="3">
        <v>1.4547413333333334</v>
      </c>
      <c r="F747" s="3">
        <v>2.2979577142857144</v>
      </c>
      <c r="G747" s="3">
        <v>2.9888852500000009</v>
      </c>
      <c r="H747" s="3">
        <v>5.2724544</v>
      </c>
      <c r="I747" s="3">
        <v>6.8390658333333336</v>
      </c>
      <c r="J747" s="3">
        <v>7.5373434285714289</v>
      </c>
      <c r="K747" s="3">
        <v>8.287049500000002</v>
      </c>
      <c r="L747" s="3">
        <v>9.1918601111111116</v>
      </c>
      <c r="M747" s="3">
        <v>9.613456600000001</v>
      </c>
      <c r="N747" s="3">
        <v>11.26579825</v>
      </c>
      <c r="O747" s="3">
        <v>12.409182285714287</v>
      </c>
      <c r="P747" s="3">
        <v>13.449522875</v>
      </c>
      <c r="Q747" s="3">
        <v>14.365877833333332</v>
      </c>
      <c r="R747" s="3">
        <v>15.090668300000001</v>
      </c>
      <c r="S747" s="3">
        <v>16.445605040000004</v>
      </c>
      <c r="T747" s="3">
        <v>17.702690766666667</v>
      </c>
      <c r="U747" s="3">
        <v>18.947672371428574</v>
      </c>
      <c r="V747" s="3">
        <v>20.003415174999997</v>
      </c>
      <c r="W747" s="3">
        <v>21.237994800000003</v>
      </c>
      <c r="X747" s="3">
        <v>21.397230000000004</v>
      </c>
      <c r="Y747" s="3">
        <v>21.633594750000004</v>
      </c>
      <c r="Z747" s="3">
        <v>21.780389700000001</v>
      </c>
      <c r="AA747" s="3">
        <v>22.066515450000004</v>
      </c>
    </row>
    <row r="748" spans="1:27" ht="13.15" customHeight="1" x14ac:dyDescent="0.2">
      <c r="A748" s="2" t="s">
        <v>14</v>
      </c>
      <c r="B748">
        <v>2291</v>
      </c>
      <c r="C748" t="s">
        <v>764</v>
      </c>
      <c r="D748" s="3">
        <v>0.77250800000000008</v>
      </c>
      <c r="E748" s="3">
        <v>1.4286933333333334</v>
      </c>
      <c r="F748" s="3">
        <v>2.2568114285714285</v>
      </c>
      <c r="G748" s="3">
        <v>2.9353675000000004</v>
      </c>
      <c r="H748" s="3">
        <v>5.1780479999999995</v>
      </c>
      <c r="I748" s="3">
        <v>6.7166083333333333</v>
      </c>
      <c r="J748" s="3">
        <v>7.4023828571428574</v>
      </c>
      <c r="K748" s="3">
        <v>8.1386649999999996</v>
      </c>
      <c r="L748" s="3">
        <v>9.0272744444444442</v>
      </c>
      <c r="M748" s="3">
        <v>9.4413220000000013</v>
      </c>
      <c r="N748" s="3">
        <v>11.064077499999998</v>
      </c>
      <c r="O748" s="3">
        <v>12.186988571428572</v>
      </c>
      <c r="P748" s="3">
        <v>13.208701249999999</v>
      </c>
      <c r="Q748" s="3">
        <v>14.108648333333331</v>
      </c>
      <c r="R748" s="3">
        <v>14.820460999999998</v>
      </c>
      <c r="S748" s="3">
        <v>16.151136800000003</v>
      </c>
      <c r="T748" s="3">
        <v>17.385713666666668</v>
      </c>
      <c r="U748" s="3">
        <v>18.608403142857142</v>
      </c>
      <c r="V748" s="3">
        <v>19.645242249999999</v>
      </c>
      <c r="W748" s="3">
        <v>20.857716</v>
      </c>
      <c r="X748" s="3">
        <v>21.014100000000003</v>
      </c>
      <c r="Y748" s="3">
        <v>21.246232500000001</v>
      </c>
      <c r="Z748" s="3">
        <v>21.390399000000002</v>
      </c>
      <c r="AA748" s="3">
        <v>21.671401500000002</v>
      </c>
    </row>
    <row r="749" spans="1:27" ht="13.15" customHeight="1" x14ac:dyDescent="0.2">
      <c r="A749" s="2" t="s">
        <v>14</v>
      </c>
      <c r="B749">
        <v>2171</v>
      </c>
      <c r="C749" t="s">
        <v>765</v>
      </c>
      <c r="D749" s="3">
        <v>0.82799200000000017</v>
      </c>
      <c r="E749" s="3">
        <v>1.5313066666666668</v>
      </c>
      <c r="F749" s="3">
        <v>2.4189028571428572</v>
      </c>
      <c r="G749" s="3">
        <v>3.146195000000001</v>
      </c>
      <c r="H749" s="3">
        <v>5.5499520000000002</v>
      </c>
      <c r="I749" s="3">
        <v>7.1990166666666671</v>
      </c>
      <c r="J749" s="3">
        <v>7.9340457142857144</v>
      </c>
      <c r="K749" s="3">
        <v>8.7232100000000017</v>
      </c>
      <c r="L749" s="3">
        <v>9.6756422222222227</v>
      </c>
      <c r="M749" s="3">
        <v>10.119427999999999</v>
      </c>
      <c r="N749" s="3">
        <v>11.858734999999999</v>
      </c>
      <c r="O749" s="3">
        <v>13.062297142857144</v>
      </c>
      <c r="P749" s="3">
        <v>14.157392500000002</v>
      </c>
      <c r="Q749" s="3">
        <v>15.121976666666667</v>
      </c>
      <c r="R749" s="3">
        <v>15.884914</v>
      </c>
      <c r="S749" s="3">
        <v>17.311163200000003</v>
      </c>
      <c r="T749" s="3">
        <v>18.634411333333336</v>
      </c>
      <c r="U749" s="3">
        <v>19.944918285714287</v>
      </c>
      <c r="V749" s="3">
        <v>21.056226500000001</v>
      </c>
      <c r="W749" s="3">
        <v>22.355784000000003</v>
      </c>
      <c r="X749" s="3">
        <v>22.523400000000006</v>
      </c>
      <c r="Y749" s="3">
        <v>22.772205</v>
      </c>
      <c r="Z749" s="3">
        <v>22.926725999999999</v>
      </c>
      <c r="AA749" s="3">
        <v>23.227911000000002</v>
      </c>
    </row>
    <row r="750" spans="1:27" ht="13.15" customHeight="1" x14ac:dyDescent="0.2">
      <c r="A750" s="2" t="s">
        <v>14</v>
      </c>
      <c r="B750">
        <v>2321</v>
      </c>
      <c r="C750" t="s">
        <v>766</v>
      </c>
      <c r="D750" s="3">
        <v>0.79598200000000008</v>
      </c>
      <c r="E750" s="3">
        <v>1.4721066666666669</v>
      </c>
      <c r="F750" s="3">
        <v>2.3253885714285714</v>
      </c>
      <c r="G750" s="3">
        <v>3.02456375</v>
      </c>
      <c r="H750" s="3">
        <v>5.3353919999999997</v>
      </c>
      <c r="I750" s="3">
        <v>6.9207041666666678</v>
      </c>
      <c r="J750" s="3">
        <v>7.6273171428571427</v>
      </c>
      <c r="K750" s="3">
        <v>8.3859725000000012</v>
      </c>
      <c r="L750" s="3">
        <v>9.3015838888888904</v>
      </c>
      <c r="M750" s="3">
        <v>9.728213000000002</v>
      </c>
      <c r="N750" s="3">
        <v>11.40027875</v>
      </c>
      <c r="O750" s="3">
        <v>12.557311428571429</v>
      </c>
      <c r="P750" s="3">
        <v>13.610070625000001</v>
      </c>
      <c r="Q750" s="3">
        <v>14.537364166666666</v>
      </c>
      <c r="R750" s="3">
        <v>15.270806500000001</v>
      </c>
      <c r="S750" s="3">
        <v>16.641917200000002</v>
      </c>
      <c r="T750" s="3">
        <v>17.914008833333337</v>
      </c>
      <c r="U750" s="3">
        <v>19.173851857142861</v>
      </c>
      <c r="V750" s="3">
        <v>20.242197125000001</v>
      </c>
      <c r="W750" s="3">
        <v>21.491514000000002</v>
      </c>
      <c r="X750" s="3">
        <v>21.652650000000001</v>
      </c>
      <c r="Y750" s="3">
        <v>21.891836250000004</v>
      </c>
      <c r="Z750" s="3">
        <v>22.040383500000001</v>
      </c>
      <c r="AA750" s="3">
        <v>22.329924750000004</v>
      </c>
    </row>
    <row r="751" spans="1:27" ht="13.15" customHeight="1" x14ac:dyDescent="0.2">
      <c r="A751" s="2" t="s">
        <v>14</v>
      </c>
      <c r="B751">
        <v>2061</v>
      </c>
      <c r="C751" t="s">
        <v>767</v>
      </c>
      <c r="D751" s="3">
        <v>0.71702399999999999</v>
      </c>
      <c r="E751" s="3">
        <v>1.3260799999999999</v>
      </c>
      <c r="F751" s="3">
        <v>2.0947199999999997</v>
      </c>
      <c r="G751" s="3">
        <v>2.7245399999999997</v>
      </c>
      <c r="H751" s="3">
        <v>4.8061439999999989</v>
      </c>
      <c r="I751" s="3">
        <v>6.2342000000000004</v>
      </c>
      <c r="J751" s="3">
        <v>6.8707199999999986</v>
      </c>
      <c r="K751" s="3">
        <v>7.5541200000000002</v>
      </c>
      <c r="L751" s="3">
        <v>8.3789066666666656</v>
      </c>
      <c r="M751" s="3">
        <v>8.7632159999999981</v>
      </c>
      <c r="N751" s="3">
        <v>10.269419999999998</v>
      </c>
      <c r="O751" s="3">
        <v>11.311679999999999</v>
      </c>
      <c r="P751" s="3">
        <v>12.260009999999998</v>
      </c>
      <c r="Q751" s="3">
        <v>13.095319999999999</v>
      </c>
      <c r="R751" s="3">
        <v>13.756007999999998</v>
      </c>
      <c r="S751" s="3">
        <v>14.991110399999998</v>
      </c>
      <c r="T751" s="3">
        <v>16.137016000000003</v>
      </c>
      <c r="U751" s="3">
        <v>17.271888000000001</v>
      </c>
      <c r="V751" s="3">
        <v>18.234257999999997</v>
      </c>
      <c r="W751" s="3">
        <v>19.359648</v>
      </c>
      <c r="X751" s="3">
        <v>19.504799999999999</v>
      </c>
      <c r="Y751" s="3">
        <v>19.720259999999996</v>
      </c>
      <c r="Z751" s="3">
        <v>19.854072000000002</v>
      </c>
      <c r="AA751" s="3">
        <v>20.114891999999998</v>
      </c>
    </row>
    <row r="752" spans="1:27" ht="13.15" customHeight="1" x14ac:dyDescent="0.2">
      <c r="A752" s="2" t="s">
        <v>14</v>
      </c>
      <c r="B752">
        <v>2172</v>
      </c>
      <c r="C752" t="s">
        <v>768</v>
      </c>
      <c r="D752" s="3">
        <v>0.86640399999999995</v>
      </c>
      <c r="E752" s="3">
        <v>1.6023466666666666</v>
      </c>
      <c r="F752" s="3">
        <v>2.5311199999999996</v>
      </c>
      <c r="G752" s="3">
        <v>3.2921524999999998</v>
      </c>
      <c r="H752" s="3">
        <v>5.8074239999999993</v>
      </c>
      <c r="I752" s="3">
        <v>7.532991666666665</v>
      </c>
      <c r="J752" s="3">
        <v>8.3021199999999968</v>
      </c>
      <c r="K752" s="3">
        <v>9.1278950000000005</v>
      </c>
      <c r="L752" s="3">
        <v>10.124512222222219</v>
      </c>
      <c r="M752" s="3">
        <v>10.588885999999999</v>
      </c>
      <c r="N752" s="3">
        <v>12.408882499999999</v>
      </c>
      <c r="O752" s="3">
        <v>13.668279999999996</v>
      </c>
      <c r="P752" s="3">
        <v>14.814178749999996</v>
      </c>
      <c r="Q752" s="3">
        <v>15.823511666666665</v>
      </c>
      <c r="R752" s="3">
        <v>16.621842999999998</v>
      </c>
      <c r="S752" s="3">
        <v>18.114258400000001</v>
      </c>
      <c r="T752" s="3">
        <v>19.498894333333332</v>
      </c>
      <c r="U752" s="3">
        <v>20.870197999999995</v>
      </c>
      <c r="V752" s="3">
        <v>22.033061749999995</v>
      </c>
      <c r="W752" s="3">
        <v>23.392907999999998</v>
      </c>
      <c r="X752" s="3">
        <v>23.568299999999997</v>
      </c>
      <c r="Y752" s="3">
        <v>23.828647499999999</v>
      </c>
      <c r="Z752" s="3">
        <v>23.990336999999997</v>
      </c>
      <c r="AA752" s="3">
        <v>24.305494499999998</v>
      </c>
    </row>
    <row r="753" spans="1:27" ht="13.15" customHeight="1" x14ac:dyDescent="0.2">
      <c r="A753" s="2" t="s">
        <v>14</v>
      </c>
      <c r="B753">
        <v>2173</v>
      </c>
      <c r="C753" t="s">
        <v>769</v>
      </c>
      <c r="D753" s="3">
        <v>0.85360000000000003</v>
      </c>
      <c r="E753" s="3">
        <v>1.5786666666666667</v>
      </c>
      <c r="F753" s="3">
        <v>2.4937142857142858</v>
      </c>
      <c r="G753" s="3">
        <v>3.2435000000000005</v>
      </c>
      <c r="H753" s="3">
        <v>5.7215999999999996</v>
      </c>
      <c r="I753" s="3">
        <v>7.4216666666666669</v>
      </c>
      <c r="J753" s="3">
        <v>8.1794285714285699</v>
      </c>
      <c r="K753" s="3">
        <v>8.9930000000000003</v>
      </c>
      <c r="L753" s="3">
        <v>9.9748888888888878</v>
      </c>
      <c r="M753" s="3">
        <v>10.432399999999999</v>
      </c>
      <c r="N753" s="3">
        <v>12.225499999999998</v>
      </c>
      <c r="O753" s="3">
        <v>13.466285714285714</v>
      </c>
      <c r="P753" s="3">
        <v>14.595249999999998</v>
      </c>
      <c r="Q753" s="3">
        <v>15.589666666666666</v>
      </c>
      <c r="R753" s="3">
        <v>16.376200000000001</v>
      </c>
      <c r="S753" s="3">
        <v>17.84656</v>
      </c>
      <c r="T753" s="3">
        <v>19.210733333333334</v>
      </c>
      <c r="U753" s="3">
        <v>20.561771428571426</v>
      </c>
      <c r="V753" s="3">
        <v>21.707449999999998</v>
      </c>
      <c r="W753" s="3">
        <v>23.0472</v>
      </c>
      <c r="X753" s="3">
        <v>23.22</v>
      </c>
      <c r="Y753" s="3">
        <v>23.476500000000001</v>
      </c>
      <c r="Z753" s="3">
        <v>23.6358</v>
      </c>
      <c r="AA753" s="3">
        <v>23.946300000000001</v>
      </c>
    </row>
    <row r="754" spans="1:27" ht="13.15" customHeight="1" x14ac:dyDescent="0.2">
      <c r="A754" s="2" t="s">
        <v>14</v>
      </c>
      <c r="B754">
        <v>2174</v>
      </c>
      <c r="C754" t="s">
        <v>770</v>
      </c>
      <c r="D754" s="3">
        <v>0.71958479999999991</v>
      </c>
      <c r="E754" s="3">
        <v>1.330816</v>
      </c>
      <c r="F754" s="3">
        <v>2.1022011428571425</v>
      </c>
      <c r="G754" s="3">
        <v>2.7342705</v>
      </c>
      <c r="H754" s="3">
        <v>4.8233088000000004</v>
      </c>
      <c r="I754" s="3">
        <v>6.2564650000000004</v>
      </c>
      <c r="J754" s="3">
        <v>6.8952582857142843</v>
      </c>
      <c r="K754" s="3">
        <v>7.5810990000000009</v>
      </c>
      <c r="L754" s="3">
        <v>8.4088313333333335</v>
      </c>
      <c r="M754" s="3">
        <v>8.794513199999999</v>
      </c>
      <c r="N754" s="3">
        <v>10.306096499999999</v>
      </c>
      <c r="O754" s="3">
        <v>11.352078857142857</v>
      </c>
      <c r="P754" s="3">
        <v>12.303795749999999</v>
      </c>
      <c r="Q754" s="3">
        <v>13.142088999999999</v>
      </c>
      <c r="R754" s="3">
        <v>13.805136599999997</v>
      </c>
      <c r="S754" s="3">
        <v>15.044650080000002</v>
      </c>
      <c r="T754" s="3">
        <v>16.1946482</v>
      </c>
      <c r="U754" s="3">
        <v>17.333573314285715</v>
      </c>
      <c r="V754" s="3">
        <v>18.299380349999996</v>
      </c>
      <c r="W754" s="3">
        <v>19.428789600000002</v>
      </c>
      <c r="X754" s="3">
        <v>19.574459999999998</v>
      </c>
      <c r="Y754" s="3">
        <v>19.790689499999999</v>
      </c>
      <c r="Z754" s="3">
        <v>19.924979400000002</v>
      </c>
      <c r="AA754" s="3">
        <v>20.186730899999997</v>
      </c>
    </row>
    <row r="755" spans="1:27" ht="13.15" customHeight="1" x14ac:dyDescent="0.2">
      <c r="A755" s="2" t="s">
        <v>14</v>
      </c>
      <c r="B755">
        <v>2243</v>
      </c>
      <c r="C755" t="s">
        <v>771</v>
      </c>
      <c r="D755" s="3">
        <v>0.85786799999999996</v>
      </c>
      <c r="E755" s="3">
        <v>1.5865599999999997</v>
      </c>
      <c r="F755" s="3">
        <v>2.506182857142857</v>
      </c>
      <c r="G755" s="3">
        <v>3.2597174999999998</v>
      </c>
      <c r="H755" s="3">
        <v>5.7502079999999989</v>
      </c>
      <c r="I755" s="3">
        <v>7.4587749999999993</v>
      </c>
      <c r="J755" s="3">
        <v>8.2203257142857122</v>
      </c>
      <c r="K755" s="3">
        <v>9.0379649999999998</v>
      </c>
      <c r="L755" s="3">
        <v>10.024763333333333</v>
      </c>
      <c r="M755" s="3">
        <v>10.484561999999999</v>
      </c>
      <c r="N755" s="3">
        <v>12.286627499999998</v>
      </c>
      <c r="O755" s="3">
        <v>13.533617142857141</v>
      </c>
      <c r="P755" s="3">
        <v>14.668226249999996</v>
      </c>
      <c r="Q755" s="3">
        <v>15.667614999999996</v>
      </c>
      <c r="R755" s="3">
        <v>16.458081</v>
      </c>
      <c r="S755" s="3">
        <v>17.935792799999998</v>
      </c>
      <c r="T755" s="3">
        <v>19.306787</v>
      </c>
      <c r="U755" s="3">
        <v>20.664580285714283</v>
      </c>
      <c r="V755" s="3">
        <v>21.815987249999992</v>
      </c>
      <c r="W755" s="3">
        <v>23.162435999999996</v>
      </c>
      <c r="X755" s="3">
        <v>23.336099999999995</v>
      </c>
      <c r="Y755" s="3">
        <v>23.593882499999996</v>
      </c>
      <c r="Z755" s="3">
        <v>23.753978999999998</v>
      </c>
      <c r="AA755" s="3">
        <v>24.066031499999998</v>
      </c>
    </row>
    <row r="756" spans="1:27" ht="13.15" customHeight="1" x14ac:dyDescent="0.2">
      <c r="A756" s="2" t="s">
        <v>14</v>
      </c>
      <c r="B756">
        <v>2162</v>
      </c>
      <c r="C756" t="s">
        <v>772</v>
      </c>
      <c r="D756" s="3">
        <v>0.82457760000000013</v>
      </c>
      <c r="E756" s="3">
        <v>1.5249920000000001</v>
      </c>
      <c r="F756" s="3">
        <v>2.408928</v>
      </c>
      <c r="G756" s="3">
        <v>3.1332210000000007</v>
      </c>
      <c r="H756" s="3">
        <v>5.5270656000000002</v>
      </c>
      <c r="I756" s="3">
        <v>7.1693300000000004</v>
      </c>
      <c r="J756" s="3">
        <v>7.9013279999999995</v>
      </c>
      <c r="K756" s="3">
        <v>8.6872380000000007</v>
      </c>
      <c r="L756" s="3">
        <v>9.6357426666666672</v>
      </c>
      <c r="M756" s="3">
        <v>10.077698400000001</v>
      </c>
      <c r="N756" s="3">
        <v>11.809832999999999</v>
      </c>
      <c r="O756" s="3">
        <v>13.008432000000001</v>
      </c>
      <c r="P756" s="3">
        <v>14.0990115</v>
      </c>
      <c r="Q756" s="3">
        <v>15.059618</v>
      </c>
      <c r="R756" s="3">
        <v>15.819409200000001</v>
      </c>
      <c r="S756" s="3">
        <v>17.239776960000004</v>
      </c>
      <c r="T756" s="3">
        <v>18.557568400000005</v>
      </c>
      <c r="U756" s="3">
        <v>19.862671199999998</v>
      </c>
      <c r="V756" s="3">
        <v>20.969396699999997</v>
      </c>
      <c r="W756" s="3">
        <v>22.263595200000001</v>
      </c>
      <c r="X756" s="3">
        <v>22.430520000000005</v>
      </c>
      <c r="Y756" s="3">
        <v>22.678299000000003</v>
      </c>
      <c r="Z756" s="3">
        <v>22.832182800000002</v>
      </c>
      <c r="AA756" s="3">
        <v>23.132125800000004</v>
      </c>
    </row>
    <row r="757" spans="1:27" ht="13.15" customHeight="1" x14ac:dyDescent="0.2">
      <c r="A757" s="2" t="s">
        <v>14</v>
      </c>
      <c r="B757">
        <v>2280</v>
      </c>
      <c r="C757" t="s">
        <v>773</v>
      </c>
      <c r="D757" s="3">
        <v>0.72684040000000005</v>
      </c>
      <c r="E757" s="3">
        <v>1.3442346666666669</v>
      </c>
      <c r="F757" s="3">
        <v>2.1233977142857143</v>
      </c>
      <c r="G757" s="3">
        <v>2.7618402500000006</v>
      </c>
      <c r="H757" s="3">
        <v>4.8719424</v>
      </c>
      <c r="I757" s="3">
        <v>6.3195491666666674</v>
      </c>
      <c r="J757" s="3">
        <v>6.9647834285714278</v>
      </c>
      <c r="K757" s="3">
        <v>7.6575395000000022</v>
      </c>
      <c r="L757" s="3">
        <v>8.4936178888888882</v>
      </c>
      <c r="M757" s="3">
        <v>8.8831886000000004</v>
      </c>
      <c r="N757" s="3">
        <v>10.410013249999999</v>
      </c>
      <c r="O757" s="3">
        <v>11.466542285714286</v>
      </c>
      <c r="P757" s="3">
        <v>12.427855375</v>
      </c>
      <c r="Q757" s="3">
        <v>13.274601166666667</v>
      </c>
      <c r="R757" s="3">
        <v>13.9443343</v>
      </c>
      <c r="S757" s="3">
        <v>15.196345839999999</v>
      </c>
      <c r="T757" s="3">
        <v>16.357939433333335</v>
      </c>
      <c r="U757" s="3">
        <v>17.508348371428571</v>
      </c>
      <c r="V757" s="3">
        <v>18.483893674999997</v>
      </c>
      <c r="W757" s="3">
        <v>19.6246908</v>
      </c>
      <c r="X757" s="3">
        <v>19.771830000000001</v>
      </c>
      <c r="Y757" s="3">
        <v>19.990239750000001</v>
      </c>
      <c r="Z757" s="3">
        <v>20.125883699999999</v>
      </c>
      <c r="AA757" s="3">
        <v>20.39027445</v>
      </c>
    </row>
    <row r="758" spans="1:27" ht="13.15" customHeight="1" x14ac:dyDescent="0.2">
      <c r="A758" s="2" t="s">
        <v>14</v>
      </c>
      <c r="B758">
        <v>2175</v>
      </c>
      <c r="C758" t="s">
        <v>774</v>
      </c>
      <c r="D758" s="3">
        <v>0.80665200000000004</v>
      </c>
      <c r="E758" s="3">
        <v>1.4918400000000003</v>
      </c>
      <c r="F758" s="3">
        <v>2.3565600000000004</v>
      </c>
      <c r="G758" s="3">
        <v>3.0651075000000003</v>
      </c>
      <c r="H758" s="3">
        <v>5.4069120000000002</v>
      </c>
      <c r="I758" s="3">
        <v>7.0134749999999997</v>
      </c>
      <c r="J758" s="3">
        <v>7.7295600000000002</v>
      </c>
      <c r="K758" s="3">
        <v>8.4983850000000007</v>
      </c>
      <c r="L758" s="3">
        <v>9.4262700000000006</v>
      </c>
      <c r="M758" s="3">
        <v>9.8586180000000017</v>
      </c>
      <c r="N758" s="3">
        <v>11.5530975</v>
      </c>
      <c r="O758" s="3">
        <v>12.725639999999999</v>
      </c>
      <c r="P758" s="3">
        <v>13.79251125</v>
      </c>
      <c r="Q758" s="3">
        <v>14.732235000000001</v>
      </c>
      <c r="R758" s="3">
        <v>15.475509000000001</v>
      </c>
      <c r="S758" s="3">
        <v>16.864999200000003</v>
      </c>
      <c r="T758" s="3">
        <v>18.154143000000005</v>
      </c>
      <c r="U758" s="3">
        <v>19.430874000000003</v>
      </c>
      <c r="V758" s="3">
        <v>20.513540249999998</v>
      </c>
      <c r="W758" s="3">
        <v>21.779603999999999</v>
      </c>
      <c r="X758" s="3">
        <v>21.942899999999998</v>
      </c>
      <c r="Y758" s="3">
        <v>22.185292500000003</v>
      </c>
      <c r="Z758" s="3">
        <v>22.335831000000002</v>
      </c>
      <c r="AA758" s="3">
        <v>22.629253500000001</v>
      </c>
    </row>
    <row r="759" spans="1:27" ht="13.15" customHeight="1" x14ac:dyDescent="0.2">
      <c r="A759" s="2" t="s">
        <v>14</v>
      </c>
      <c r="B759">
        <v>2063</v>
      </c>
      <c r="C759" t="s">
        <v>775</v>
      </c>
      <c r="D759" s="3">
        <v>0.89628000000000019</v>
      </c>
      <c r="E759" s="3">
        <v>1.6576</v>
      </c>
      <c r="F759" s="3">
        <v>2.6183999999999998</v>
      </c>
      <c r="G759" s="3">
        <v>3.4056750000000005</v>
      </c>
      <c r="H759" s="3">
        <v>6.0076799999999997</v>
      </c>
      <c r="I759" s="3">
        <v>7.7927500000000007</v>
      </c>
      <c r="J759" s="3">
        <v>8.5884</v>
      </c>
      <c r="K759" s="3">
        <v>9.4426500000000004</v>
      </c>
      <c r="L759" s="3">
        <v>10.473633333333334</v>
      </c>
      <c r="M759" s="3">
        <v>10.95402</v>
      </c>
      <c r="N759" s="3">
        <v>12.836774999999999</v>
      </c>
      <c r="O759" s="3">
        <v>14.1396</v>
      </c>
      <c r="P759" s="3">
        <v>15.325012500000001</v>
      </c>
      <c r="Q759" s="3">
        <v>16.369149999999998</v>
      </c>
      <c r="R759" s="3">
        <v>17.19501</v>
      </c>
      <c r="S759" s="3">
        <v>18.738887999999999</v>
      </c>
      <c r="T759" s="3">
        <v>20.171270000000003</v>
      </c>
      <c r="U759" s="3">
        <v>21.589859999999998</v>
      </c>
      <c r="V759" s="3">
        <v>22.7928225</v>
      </c>
      <c r="W759" s="3">
        <v>24.199560000000002</v>
      </c>
      <c r="X759" s="3">
        <v>24.381</v>
      </c>
      <c r="Y759" s="3">
        <v>24.650325000000002</v>
      </c>
      <c r="Z759" s="3">
        <v>24.817590000000003</v>
      </c>
      <c r="AA759" s="3">
        <v>25.143615000000004</v>
      </c>
    </row>
    <row r="760" spans="1:27" ht="13.15" customHeight="1" x14ac:dyDescent="0.2">
      <c r="A760" s="2" t="s">
        <v>14</v>
      </c>
      <c r="B760">
        <v>2295</v>
      </c>
      <c r="C760" t="s">
        <v>776</v>
      </c>
      <c r="D760" s="3">
        <v>0.77464200000000005</v>
      </c>
      <c r="E760" s="3">
        <v>1.4326400000000001</v>
      </c>
      <c r="F760" s="3">
        <v>2.2630457142857141</v>
      </c>
      <c r="G760" s="3">
        <v>2.9434762499999998</v>
      </c>
      <c r="H760" s="3">
        <v>5.1923519999999987</v>
      </c>
      <c r="I760" s="3">
        <v>6.7351624999999995</v>
      </c>
      <c r="J760" s="3">
        <v>7.4228314285714276</v>
      </c>
      <c r="K760" s="3">
        <v>8.1611475000000002</v>
      </c>
      <c r="L760" s="3">
        <v>9.0522116666666665</v>
      </c>
      <c r="M760" s="3">
        <v>9.4674030000000009</v>
      </c>
      <c r="N760" s="3">
        <v>11.094641249999999</v>
      </c>
      <c r="O760" s="3">
        <v>12.220654285714284</v>
      </c>
      <c r="P760" s="3">
        <v>13.245189374999997</v>
      </c>
      <c r="Q760" s="3">
        <v>14.147622499999999</v>
      </c>
      <c r="R760" s="3">
        <v>14.861401499999999</v>
      </c>
      <c r="S760" s="3">
        <v>16.195753200000002</v>
      </c>
      <c r="T760" s="3">
        <v>17.433740499999999</v>
      </c>
      <c r="U760" s="3">
        <v>18.659807571428569</v>
      </c>
      <c r="V760" s="3">
        <v>19.699510874999994</v>
      </c>
      <c r="W760" s="3">
        <v>20.915333999999998</v>
      </c>
      <c r="X760" s="3">
        <v>21.072149999999997</v>
      </c>
      <c r="Y760" s="3">
        <v>21.30492375</v>
      </c>
      <c r="Z760" s="3">
        <v>21.449488499999998</v>
      </c>
      <c r="AA760" s="3">
        <v>21.731267249999998</v>
      </c>
    </row>
    <row r="761" spans="1:27" ht="13.15" customHeight="1" x14ac:dyDescent="0.2">
      <c r="A761" s="2" t="s">
        <v>14</v>
      </c>
      <c r="B761">
        <v>2323</v>
      </c>
      <c r="C761" t="s">
        <v>777</v>
      </c>
      <c r="D761" s="3">
        <v>0.83226000000000011</v>
      </c>
      <c r="E761" s="3">
        <v>1.5392000000000001</v>
      </c>
      <c r="F761" s="3">
        <v>2.4313714285714285</v>
      </c>
      <c r="G761" s="3">
        <v>3.1624125000000003</v>
      </c>
      <c r="H761" s="3">
        <v>5.5785600000000004</v>
      </c>
      <c r="I761" s="3">
        <v>7.2361250000000004</v>
      </c>
      <c r="J761" s="3">
        <v>7.9749428571428567</v>
      </c>
      <c r="K761" s="3">
        <v>8.7681750000000012</v>
      </c>
      <c r="L761" s="3">
        <v>9.7255166666666675</v>
      </c>
      <c r="M761" s="3">
        <v>10.17159</v>
      </c>
      <c r="N761" s="3">
        <v>11.919862499999999</v>
      </c>
      <c r="O761" s="3">
        <v>13.129628571428571</v>
      </c>
      <c r="P761" s="3">
        <v>14.23036875</v>
      </c>
      <c r="Q761" s="3">
        <v>15.199925</v>
      </c>
      <c r="R761" s="3">
        <v>15.966795000000001</v>
      </c>
      <c r="S761" s="3">
        <v>17.400396000000001</v>
      </c>
      <c r="T761" s="3">
        <v>18.730465000000006</v>
      </c>
      <c r="U761" s="3">
        <v>20.047727142857141</v>
      </c>
      <c r="V761" s="3">
        <v>21.164763749999999</v>
      </c>
      <c r="W761" s="3">
        <v>22.471019999999999</v>
      </c>
      <c r="X761" s="3">
        <v>22.639500000000002</v>
      </c>
      <c r="Y761" s="3">
        <v>22.889587500000001</v>
      </c>
      <c r="Z761" s="3">
        <v>23.044905</v>
      </c>
      <c r="AA761" s="3">
        <v>23.347642500000003</v>
      </c>
    </row>
    <row r="762" spans="1:27" ht="13.15" customHeight="1" x14ac:dyDescent="0.2">
      <c r="A762" s="2" t="s">
        <v>14</v>
      </c>
      <c r="B762">
        <v>2123</v>
      </c>
      <c r="C762" t="s">
        <v>778</v>
      </c>
      <c r="D762" s="3">
        <v>0.83226000000000011</v>
      </c>
      <c r="E762" s="3">
        <v>1.5392000000000001</v>
      </c>
      <c r="F762" s="3">
        <v>2.4313714285714285</v>
      </c>
      <c r="G762" s="3">
        <v>3.1624125000000003</v>
      </c>
      <c r="H762" s="3">
        <v>5.5785600000000004</v>
      </c>
      <c r="I762" s="3">
        <v>7.2361250000000004</v>
      </c>
      <c r="J762" s="3">
        <v>7.9749428571428567</v>
      </c>
      <c r="K762" s="3">
        <v>8.7681750000000012</v>
      </c>
      <c r="L762" s="3">
        <v>9.7255166666666675</v>
      </c>
      <c r="M762" s="3">
        <v>10.17159</v>
      </c>
      <c r="N762" s="3">
        <v>11.919862499999999</v>
      </c>
      <c r="O762" s="3">
        <v>13.129628571428571</v>
      </c>
      <c r="P762" s="3">
        <v>14.23036875</v>
      </c>
      <c r="Q762" s="3">
        <v>15.199925</v>
      </c>
      <c r="R762" s="3">
        <v>15.966795000000001</v>
      </c>
      <c r="S762" s="3">
        <v>17.400396000000001</v>
      </c>
      <c r="T762" s="3">
        <v>18.730465000000006</v>
      </c>
      <c r="U762" s="3">
        <v>20.047727142857141</v>
      </c>
      <c r="V762" s="3">
        <v>21.164763749999999</v>
      </c>
      <c r="W762" s="3">
        <v>22.471019999999999</v>
      </c>
      <c r="X762" s="3">
        <v>22.639500000000002</v>
      </c>
      <c r="Y762" s="3">
        <v>22.889587500000001</v>
      </c>
      <c r="Z762" s="3">
        <v>23.044905</v>
      </c>
      <c r="AA762" s="3">
        <v>23.347642500000003</v>
      </c>
    </row>
    <row r="763" spans="1:27" ht="13.15" customHeight="1" x14ac:dyDescent="0.2">
      <c r="A763" s="2" t="s">
        <v>14</v>
      </c>
      <c r="B763">
        <v>2124</v>
      </c>
      <c r="C763" t="s">
        <v>779</v>
      </c>
      <c r="D763" s="3">
        <v>0.86213600000000012</v>
      </c>
      <c r="E763" s="3">
        <v>1.5944533333333333</v>
      </c>
      <c r="F763" s="3">
        <v>2.5186514285714283</v>
      </c>
      <c r="G763" s="3">
        <v>3.275935</v>
      </c>
      <c r="H763" s="3">
        <v>5.778816</v>
      </c>
      <c r="I763" s="3">
        <v>7.4958833333333335</v>
      </c>
      <c r="J763" s="3">
        <v>8.2612228571428563</v>
      </c>
      <c r="K763" s="3">
        <v>9.0829300000000011</v>
      </c>
      <c r="L763" s="3">
        <v>10.074637777777777</v>
      </c>
      <c r="M763" s="3">
        <v>10.536724</v>
      </c>
      <c r="N763" s="3">
        <v>12.347754999999999</v>
      </c>
      <c r="O763" s="3">
        <v>13.600948571428569</v>
      </c>
      <c r="P763" s="3">
        <v>14.7412025</v>
      </c>
      <c r="Q763" s="3">
        <v>15.745563333333331</v>
      </c>
      <c r="R763" s="3">
        <v>16.539961999999999</v>
      </c>
      <c r="S763" s="3">
        <v>18.025025599999999</v>
      </c>
      <c r="T763" s="3">
        <v>19.40284066666667</v>
      </c>
      <c r="U763" s="3">
        <v>20.767389142857141</v>
      </c>
      <c r="V763" s="3">
        <v>21.924524499999993</v>
      </c>
      <c r="W763" s="3">
        <v>23.277671999999999</v>
      </c>
      <c r="X763" s="3">
        <v>23.452200000000001</v>
      </c>
      <c r="Y763" s="3">
        <v>23.711264999999997</v>
      </c>
      <c r="Z763" s="3">
        <v>23.872158000000002</v>
      </c>
      <c r="AA763" s="3">
        <v>24.185763000000001</v>
      </c>
    </row>
    <row r="764" spans="1:27" ht="13.15" customHeight="1" x14ac:dyDescent="0.2">
      <c r="A764" s="2" t="s">
        <v>14</v>
      </c>
      <c r="B764">
        <v>2292</v>
      </c>
      <c r="C764" t="s">
        <v>780</v>
      </c>
      <c r="D764" s="3">
        <v>0.84975880000000004</v>
      </c>
      <c r="E764" s="3">
        <v>1.5715626666666669</v>
      </c>
      <c r="F764" s="3">
        <v>2.4824925714285717</v>
      </c>
      <c r="G764" s="3">
        <v>3.2289042500000003</v>
      </c>
      <c r="H764" s="3">
        <v>5.695852799999999</v>
      </c>
      <c r="I764" s="3">
        <v>7.3882691666666664</v>
      </c>
      <c r="J764" s="3">
        <v>8.1426211428571431</v>
      </c>
      <c r="K764" s="3">
        <v>8.952531500000001</v>
      </c>
      <c r="L764" s="3">
        <v>9.9300018888888903</v>
      </c>
      <c r="M764" s="3">
        <v>10.385454200000002</v>
      </c>
      <c r="N764" s="3">
        <v>12.17048525</v>
      </c>
      <c r="O764" s="3">
        <v>13.405687428571428</v>
      </c>
      <c r="P764" s="3">
        <v>14.529571375</v>
      </c>
      <c r="Q764" s="3">
        <v>15.519513166666668</v>
      </c>
      <c r="R764" s="3">
        <v>16.3025071</v>
      </c>
      <c r="S764" s="3">
        <v>17.766250480000004</v>
      </c>
      <c r="T764" s="3">
        <v>19.124285033333337</v>
      </c>
      <c r="U764" s="3">
        <v>20.469243457142859</v>
      </c>
      <c r="V764" s="3">
        <v>21.609766474999997</v>
      </c>
      <c r="W764" s="3">
        <v>22.943487600000001</v>
      </c>
      <c r="X764" s="3">
        <v>23.11551</v>
      </c>
      <c r="Y764" s="3">
        <v>23.370855750000004</v>
      </c>
      <c r="Z764" s="3">
        <v>23.529438900000002</v>
      </c>
      <c r="AA764" s="3">
        <v>23.838541650000003</v>
      </c>
    </row>
    <row r="765" spans="1:27" ht="13.15" customHeight="1" x14ac:dyDescent="0.2">
      <c r="A765" s="2" t="s">
        <v>14</v>
      </c>
      <c r="B765">
        <v>2244</v>
      </c>
      <c r="C765" t="s">
        <v>781</v>
      </c>
      <c r="D765" s="3">
        <v>0.70806119999999995</v>
      </c>
      <c r="E765" s="3">
        <v>1.309504</v>
      </c>
      <c r="F765" s="3">
        <v>2.0685359999999995</v>
      </c>
      <c r="G765" s="3">
        <v>2.6904832500000002</v>
      </c>
      <c r="H765" s="3">
        <v>4.7460671999999997</v>
      </c>
      <c r="I765" s="3">
        <v>6.1562725</v>
      </c>
      <c r="J765" s="3">
        <v>6.7848359999999994</v>
      </c>
      <c r="K765" s="3">
        <v>7.4596935000000002</v>
      </c>
      <c r="L765" s="3">
        <v>8.2741703333333341</v>
      </c>
      <c r="M765" s="3">
        <v>8.6536757999999985</v>
      </c>
      <c r="N765" s="3">
        <v>10.14105225</v>
      </c>
      <c r="O765" s="3">
        <v>11.170284000000001</v>
      </c>
      <c r="P765" s="3">
        <v>12.106759875</v>
      </c>
      <c r="Q765" s="3">
        <v>12.9316285</v>
      </c>
      <c r="R765" s="3">
        <v>13.584057899999999</v>
      </c>
      <c r="S765" s="3">
        <v>14.803721520000002</v>
      </c>
      <c r="T765" s="3">
        <v>15.935303300000003</v>
      </c>
      <c r="U765" s="3">
        <v>17.055989399999998</v>
      </c>
      <c r="V765" s="3">
        <v>18.006329774999998</v>
      </c>
      <c r="W765" s="3">
        <v>19.117652400000001</v>
      </c>
      <c r="X765" s="3">
        <v>19.26099</v>
      </c>
      <c r="Y765" s="3">
        <v>19.47375675</v>
      </c>
      <c r="Z765" s="3">
        <v>19.605896099999999</v>
      </c>
      <c r="AA765" s="3">
        <v>19.863455850000001</v>
      </c>
    </row>
    <row r="766" spans="1:27" ht="13.15" customHeight="1" x14ac:dyDescent="0.2">
      <c r="A766" s="2" t="s">
        <v>14</v>
      </c>
      <c r="B766">
        <v>2125</v>
      </c>
      <c r="C766" t="s">
        <v>782</v>
      </c>
      <c r="D766" s="3">
        <v>0.76098439999999989</v>
      </c>
      <c r="E766" s="3">
        <v>1.4073813333333334</v>
      </c>
      <c r="F766" s="3">
        <v>2.2231462857142859</v>
      </c>
      <c r="G766" s="3">
        <v>2.8915802500000001</v>
      </c>
      <c r="H766" s="3">
        <v>5.1008063999999989</v>
      </c>
      <c r="I766" s="3">
        <v>6.6164158333333329</v>
      </c>
      <c r="J766" s="3">
        <v>7.2919605714285698</v>
      </c>
      <c r="K766" s="3">
        <v>8.0172594999999998</v>
      </c>
      <c r="L766" s="3">
        <v>8.8926134444444429</v>
      </c>
      <c r="M766" s="3">
        <v>9.3004846000000008</v>
      </c>
      <c r="N766" s="3">
        <v>10.899033249999999</v>
      </c>
      <c r="O766" s="3">
        <v>12.005193714285713</v>
      </c>
      <c r="P766" s="3">
        <v>13.011665374999998</v>
      </c>
      <c r="Q766" s="3">
        <v>13.898187833333333</v>
      </c>
      <c r="R766" s="3">
        <v>14.599382299999997</v>
      </c>
      <c r="S766" s="3">
        <v>15.910208239999998</v>
      </c>
      <c r="T766" s="3">
        <v>17.126368766666666</v>
      </c>
      <c r="U766" s="3">
        <v>18.330819228571428</v>
      </c>
      <c r="V766" s="3">
        <v>19.352191675</v>
      </c>
      <c r="W766" s="3">
        <v>20.546578800000002</v>
      </c>
      <c r="X766" s="3">
        <v>20.70063</v>
      </c>
      <c r="Y766" s="3">
        <v>20.929299749999998</v>
      </c>
      <c r="Z766" s="3">
        <v>21.0713157</v>
      </c>
      <c r="AA766" s="3">
        <v>21.348126449999999</v>
      </c>
    </row>
    <row r="767" spans="1:27" ht="13.15" customHeight="1" x14ac:dyDescent="0.2">
      <c r="A767" s="2" t="s">
        <v>14</v>
      </c>
      <c r="B767">
        <v>2004</v>
      </c>
      <c r="C767" t="s">
        <v>783</v>
      </c>
      <c r="D767" s="3">
        <v>0.77464200000000005</v>
      </c>
      <c r="E767" s="3">
        <v>1.4326400000000001</v>
      </c>
      <c r="F767" s="3">
        <v>2.2630457142857141</v>
      </c>
      <c r="G767" s="3">
        <v>2.9434762499999998</v>
      </c>
      <c r="H767" s="3">
        <v>5.1923519999999987</v>
      </c>
      <c r="I767" s="3">
        <v>6.7351624999999995</v>
      </c>
      <c r="J767" s="3">
        <v>7.4228314285714276</v>
      </c>
      <c r="K767" s="3">
        <v>8.1611475000000002</v>
      </c>
      <c r="L767" s="3">
        <v>9.0522116666666665</v>
      </c>
      <c r="M767" s="3">
        <v>9.4674030000000009</v>
      </c>
      <c r="N767" s="3">
        <v>11.094641249999999</v>
      </c>
      <c r="O767" s="3">
        <v>12.220654285714284</v>
      </c>
      <c r="P767" s="3">
        <v>13.245189374999997</v>
      </c>
      <c r="Q767" s="3">
        <v>14.147622499999999</v>
      </c>
      <c r="R767" s="3">
        <v>14.861401499999999</v>
      </c>
      <c r="S767" s="3">
        <v>16.195753200000002</v>
      </c>
      <c r="T767" s="3">
        <v>17.433740499999999</v>
      </c>
      <c r="U767" s="3">
        <v>18.659807571428569</v>
      </c>
      <c r="V767" s="3">
        <v>19.699510874999994</v>
      </c>
      <c r="W767" s="3">
        <v>20.915333999999998</v>
      </c>
      <c r="X767" s="3">
        <v>21.072149999999997</v>
      </c>
      <c r="Y767" s="3">
        <v>21.30492375</v>
      </c>
      <c r="Z767" s="3">
        <v>21.449488499999998</v>
      </c>
      <c r="AA767" s="3">
        <v>21.731267249999998</v>
      </c>
    </row>
    <row r="768" spans="1:27" ht="13.15" customHeight="1" x14ac:dyDescent="0.2">
      <c r="A768" s="2" t="s">
        <v>14</v>
      </c>
      <c r="B768">
        <v>2126</v>
      </c>
      <c r="C768" t="s">
        <v>784</v>
      </c>
      <c r="D768" s="3">
        <v>0.9176200000000001</v>
      </c>
      <c r="E768" s="3">
        <v>1.6970666666666665</v>
      </c>
      <c r="F768" s="3">
        <v>2.6807428571428571</v>
      </c>
      <c r="G768" s="3">
        <v>3.4867624999999998</v>
      </c>
      <c r="H768" s="3">
        <v>6.1507199999999989</v>
      </c>
      <c r="I768" s="3">
        <v>7.9782916666666663</v>
      </c>
      <c r="J768" s="3">
        <v>8.7928857142857133</v>
      </c>
      <c r="K768" s="3">
        <v>9.6674749999999996</v>
      </c>
      <c r="L768" s="3">
        <v>10.723005555555556</v>
      </c>
      <c r="M768" s="3">
        <v>11.214829999999999</v>
      </c>
      <c r="N768" s="3">
        <v>13.142412499999997</v>
      </c>
      <c r="O768" s="3">
        <v>14.47625714285714</v>
      </c>
      <c r="P768" s="3">
        <v>15.68989375</v>
      </c>
      <c r="Q768" s="3">
        <v>16.758891666666663</v>
      </c>
      <c r="R768" s="3">
        <v>17.604414999999999</v>
      </c>
      <c r="S768" s="3">
        <v>19.185051999999999</v>
      </c>
      <c r="T768" s="3">
        <v>20.651538333333335</v>
      </c>
      <c r="U768" s="3">
        <v>22.103904285714286</v>
      </c>
      <c r="V768" s="3">
        <v>23.335508749999999</v>
      </c>
      <c r="W768" s="3">
        <v>24.775739999999999</v>
      </c>
      <c r="X768" s="3">
        <v>24.961500000000001</v>
      </c>
      <c r="Y768" s="3">
        <v>25.237237499999999</v>
      </c>
      <c r="Z768" s="3">
        <v>25.408484999999999</v>
      </c>
      <c r="AA768" s="3">
        <v>25.742272499999995</v>
      </c>
    </row>
    <row r="769" spans="1:27" ht="13.15" customHeight="1" x14ac:dyDescent="0.2">
      <c r="A769" s="2" t="s">
        <v>14</v>
      </c>
      <c r="B769">
        <v>2005</v>
      </c>
      <c r="C769" t="s">
        <v>785</v>
      </c>
      <c r="D769" s="3">
        <v>0.80409120000000012</v>
      </c>
      <c r="E769" s="3">
        <v>1.4871040000000002</v>
      </c>
      <c r="F769" s="3">
        <v>2.3490788571428571</v>
      </c>
      <c r="G769" s="3">
        <v>3.0553770000000005</v>
      </c>
      <c r="H769" s="3">
        <v>5.3897471999999995</v>
      </c>
      <c r="I769" s="3">
        <v>6.9912100000000006</v>
      </c>
      <c r="J769" s="3">
        <v>7.7050217142857145</v>
      </c>
      <c r="K769" s="3">
        <v>8.471406</v>
      </c>
      <c r="L769" s="3">
        <v>9.3963453333333327</v>
      </c>
      <c r="M769" s="3">
        <v>9.8273208000000007</v>
      </c>
      <c r="N769" s="3">
        <v>11.516421000000001</v>
      </c>
      <c r="O769" s="3">
        <v>12.685241142857143</v>
      </c>
      <c r="P769" s="3">
        <v>13.748725500000001</v>
      </c>
      <c r="Q769" s="3">
        <v>14.685466</v>
      </c>
      <c r="R769" s="3">
        <v>15.426380400000001</v>
      </c>
      <c r="S769" s="3">
        <v>16.811459520000003</v>
      </c>
      <c r="T769" s="3">
        <v>18.096510800000004</v>
      </c>
      <c r="U769" s="3">
        <v>19.369188685714288</v>
      </c>
      <c r="V769" s="3">
        <v>20.448417899999995</v>
      </c>
      <c r="W769" s="3">
        <v>21.710462400000001</v>
      </c>
      <c r="X769" s="3">
        <v>21.873239999999999</v>
      </c>
      <c r="Y769" s="3">
        <v>22.114863</v>
      </c>
      <c r="Z769" s="3">
        <v>22.264923599999999</v>
      </c>
      <c r="AA769" s="3">
        <v>22.557414600000001</v>
      </c>
    </row>
    <row r="770" spans="1:27" ht="13.15" customHeight="1" x14ac:dyDescent="0.2">
      <c r="A770" s="2" t="s">
        <v>14</v>
      </c>
      <c r="B770">
        <v>2066</v>
      </c>
      <c r="C770" t="s">
        <v>786</v>
      </c>
      <c r="D770" s="3">
        <v>0.80665200000000004</v>
      </c>
      <c r="E770" s="3">
        <v>1.4918400000000003</v>
      </c>
      <c r="F770" s="3">
        <v>2.3565600000000004</v>
      </c>
      <c r="G770" s="3">
        <v>3.0651075000000003</v>
      </c>
      <c r="H770" s="3">
        <v>5.4069120000000002</v>
      </c>
      <c r="I770" s="3">
        <v>7.0134749999999997</v>
      </c>
      <c r="J770" s="3">
        <v>7.7295600000000002</v>
      </c>
      <c r="K770" s="3">
        <v>8.4983850000000007</v>
      </c>
      <c r="L770" s="3">
        <v>9.4262700000000006</v>
      </c>
      <c r="M770" s="3">
        <v>9.8586180000000017</v>
      </c>
      <c r="N770" s="3">
        <v>11.5530975</v>
      </c>
      <c r="O770" s="3">
        <v>12.725639999999999</v>
      </c>
      <c r="P770" s="3">
        <v>13.79251125</v>
      </c>
      <c r="Q770" s="3">
        <v>14.732235000000001</v>
      </c>
      <c r="R770" s="3">
        <v>15.475509000000001</v>
      </c>
      <c r="S770" s="3">
        <v>16.864999200000003</v>
      </c>
      <c r="T770" s="3">
        <v>18.154143000000005</v>
      </c>
      <c r="U770" s="3">
        <v>19.430874000000003</v>
      </c>
      <c r="V770" s="3">
        <v>20.513540249999998</v>
      </c>
      <c r="W770" s="3">
        <v>21.779603999999999</v>
      </c>
      <c r="X770" s="3">
        <v>21.942899999999998</v>
      </c>
      <c r="Y770" s="3">
        <v>22.185292500000003</v>
      </c>
      <c r="Z770" s="3">
        <v>22.335831000000002</v>
      </c>
      <c r="AA770" s="3">
        <v>22.629253500000001</v>
      </c>
    </row>
    <row r="771" spans="1:27" ht="13.15" customHeight="1" x14ac:dyDescent="0.2">
      <c r="A771" s="2" t="s">
        <v>14</v>
      </c>
      <c r="B771">
        <v>2127</v>
      </c>
      <c r="C771" t="s">
        <v>787</v>
      </c>
      <c r="D771" s="3">
        <v>0.84421040000000025</v>
      </c>
      <c r="E771" s="3">
        <v>1.5613013333333334</v>
      </c>
      <c r="F771" s="3">
        <v>2.4662834285714288</v>
      </c>
      <c r="G771" s="3">
        <v>3.2078215000000005</v>
      </c>
      <c r="H771" s="3">
        <v>5.6586623999999999</v>
      </c>
      <c r="I771" s="3">
        <v>7.3400283333333345</v>
      </c>
      <c r="J771" s="3">
        <v>8.0894548571428579</v>
      </c>
      <c r="K771" s="3">
        <v>8.8940770000000011</v>
      </c>
      <c r="L771" s="3">
        <v>9.8651651111111107</v>
      </c>
      <c r="M771" s="3">
        <v>10.3176436</v>
      </c>
      <c r="N771" s="3">
        <v>12.091019500000002</v>
      </c>
      <c r="O771" s="3">
        <v>13.318156571428572</v>
      </c>
      <c r="P771" s="3">
        <v>14.434702250000001</v>
      </c>
      <c r="Q771" s="3">
        <v>15.418180333333334</v>
      </c>
      <c r="R771" s="3">
        <v>16.196061799999999</v>
      </c>
      <c r="S771" s="3">
        <v>17.650247840000002</v>
      </c>
      <c r="T771" s="3">
        <v>18.99941526666667</v>
      </c>
      <c r="U771" s="3">
        <v>20.335591942857146</v>
      </c>
      <c r="V771" s="3">
        <v>21.468668050000002</v>
      </c>
      <c r="W771" s="3">
        <v>22.793680800000001</v>
      </c>
      <c r="X771" s="3">
        <v>22.964580000000002</v>
      </c>
      <c r="Y771" s="3">
        <v>23.218258500000001</v>
      </c>
      <c r="Z771" s="3">
        <v>23.375806200000003</v>
      </c>
      <c r="AA771" s="3">
        <v>23.682890700000002</v>
      </c>
    </row>
    <row r="772" spans="1:27" ht="13.15" customHeight="1" x14ac:dyDescent="0.2">
      <c r="A772" s="2" t="s">
        <v>14</v>
      </c>
      <c r="B772">
        <v>2325</v>
      </c>
      <c r="C772" t="s">
        <v>788</v>
      </c>
      <c r="D772" s="3">
        <v>0.80921280000000007</v>
      </c>
      <c r="E772" s="3">
        <v>1.4965759999999999</v>
      </c>
      <c r="F772" s="3">
        <v>2.3640411428571424</v>
      </c>
      <c r="G772" s="3">
        <v>3.0748380000000002</v>
      </c>
      <c r="H772" s="3">
        <v>5.424076799999999</v>
      </c>
      <c r="I772" s="3">
        <v>7.0357399999999988</v>
      </c>
      <c r="J772" s="3">
        <v>7.7540982857142851</v>
      </c>
      <c r="K772" s="3">
        <v>8.5253639999999997</v>
      </c>
      <c r="L772" s="3">
        <v>9.4561946666666667</v>
      </c>
      <c r="M772" s="3">
        <v>9.889915199999999</v>
      </c>
      <c r="N772" s="3">
        <v>11.589773999999997</v>
      </c>
      <c r="O772" s="3">
        <v>12.766038857142856</v>
      </c>
      <c r="P772" s="3">
        <v>13.836296999999998</v>
      </c>
      <c r="Q772" s="3">
        <v>14.779003999999999</v>
      </c>
      <c r="R772" s="3">
        <v>15.524637599999998</v>
      </c>
      <c r="S772" s="3">
        <v>16.918538879999996</v>
      </c>
      <c r="T772" s="3">
        <v>18.211775200000002</v>
      </c>
      <c r="U772" s="3">
        <v>19.492559314285714</v>
      </c>
      <c r="V772" s="3">
        <v>20.578662599999998</v>
      </c>
      <c r="W772" s="3">
        <v>21.848745599999997</v>
      </c>
      <c r="X772" s="3">
        <v>22.012559999999997</v>
      </c>
      <c r="Y772" s="3">
        <v>22.255721999999999</v>
      </c>
      <c r="Z772" s="3">
        <v>22.406738399999998</v>
      </c>
      <c r="AA772" s="3">
        <v>22.7010924</v>
      </c>
    </row>
    <row r="773" spans="1:27" ht="13.15" customHeight="1" x14ac:dyDescent="0.2">
      <c r="A773" s="2" t="s">
        <v>14</v>
      </c>
      <c r="B773">
        <v>2128</v>
      </c>
      <c r="C773" t="s">
        <v>789</v>
      </c>
      <c r="D773" s="3">
        <v>0.808786</v>
      </c>
      <c r="E773" s="3">
        <v>1.4957866666666668</v>
      </c>
      <c r="F773" s="3">
        <v>2.3627942857142856</v>
      </c>
      <c r="G773" s="3">
        <v>3.0732162500000002</v>
      </c>
      <c r="H773" s="3">
        <v>5.4212159999999994</v>
      </c>
      <c r="I773" s="3">
        <v>7.0320291666666659</v>
      </c>
      <c r="J773" s="3">
        <v>7.7500085714285714</v>
      </c>
      <c r="K773" s="3">
        <v>8.5208675000000014</v>
      </c>
      <c r="L773" s="3">
        <v>9.4512072222222212</v>
      </c>
      <c r="M773" s="3">
        <v>9.8846990000000012</v>
      </c>
      <c r="N773" s="3">
        <v>11.583661249999999</v>
      </c>
      <c r="O773" s="3">
        <v>12.759305714285713</v>
      </c>
      <c r="P773" s="3">
        <v>13.828999374999999</v>
      </c>
      <c r="Q773" s="3">
        <v>14.771209166666665</v>
      </c>
      <c r="R773" s="3">
        <v>15.516449499999998</v>
      </c>
      <c r="S773" s="3">
        <v>16.909615600000002</v>
      </c>
      <c r="T773" s="3">
        <v>18.202169833333336</v>
      </c>
      <c r="U773" s="3">
        <v>19.48227842857143</v>
      </c>
      <c r="V773" s="3">
        <v>20.567808874999997</v>
      </c>
      <c r="W773" s="3">
        <v>21.837222000000001</v>
      </c>
      <c r="X773" s="3">
        <v>22.000950000000003</v>
      </c>
      <c r="Y773" s="3">
        <v>22.243983749999998</v>
      </c>
      <c r="Z773" s="3">
        <v>22.394920500000001</v>
      </c>
      <c r="AA773" s="3">
        <v>22.689119250000001</v>
      </c>
    </row>
    <row r="774" spans="1:27" ht="13.15" customHeight="1" x14ac:dyDescent="0.2">
      <c r="A774" s="2" t="s">
        <v>14</v>
      </c>
      <c r="B774">
        <v>2008</v>
      </c>
      <c r="C774" t="s">
        <v>790</v>
      </c>
      <c r="D774" s="3">
        <v>0.73836400000000002</v>
      </c>
      <c r="E774" s="3">
        <v>1.3655466666666667</v>
      </c>
      <c r="F774" s="3">
        <v>2.1570628571428574</v>
      </c>
      <c r="G774" s="3">
        <v>2.8056274999999999</v>
      </c>
      <c r="H774" s="3">
        <v>4.9491839999999998</v>
      </c>
      <c r="I774" s="3">
        <v>6.419741666666666</v>
      </c>
      <c r="J774" s="3">
        <v>7.0752057142857137</v>
      </c>
      <c r="K774" s="3">
        <v>7.7789450000000011</v>
      </c>
      <c r="L774" s="3">
        <v>8.6282788888888895</v>
      </c>
      <c r="M774" s="3">
        <v>9.024026000000001</v>
      </c>
      <c r="N774" s="3">
        <v>10.5750575</v>
      </c>
      <c r="O774" s="3">
        <v>11.648337142857141</v>
      </c>
      <c r="P774" s="3">
        <v>12.624891249999997</v>
      </c>
      <c r="Q774" s="3">
        <v>13.485061666666665</v>
      </c>
      <c r="R774" s="3">
        <v>14.165412999999999</v>
      </c>
      <c r="S774" s="3">
        <v>15.4372744</v>
      </c>
      <c r="T774" s="3">
        <v>16.617284333333334</v>
      </c>
      <c r="U774" s="3">
        <v>17.785932285714285</v>
      </c>
      <c r="V774" s="3">
        <v>18.776944249999996</v>
      </c>
      <c r="W774" s="3">
        <v>19.935828000000001</v>
      </c>
      <c r="X774" s="3">
        <v>20.0853</v>
      </c>
      <c r="Y774" s="3">
        <v>20.3071725</v>
      </c>
      <c r="Z774" s="3">
        <v>20.444966999999998</v>
      </c>
      <c r="AA774" s="3">
        <v>20.713549499999999</v>
      </c>
    </row>
    <row r="775" spans="1:27" ht="13.15" customHeight="1" x14ac:dyDescent="0.2">
      <c r="A775" s="2" t="s">
        <v>14</v>
      </c>
      <c r="B775">
        <v>2068</v>
      </c>
      <c r="C775" t="s">
        <v>791</v>
      </c>
      <c r="D775" s="3">
        <v>0.78957999999999995</v>
      </c>
      <c r="E775" s="3">
        <v>1.4602666666666668</v>
      </c>
      <c r="F775" s="3">
        <v>2.3066857142857145</v>
      </c>
      <c r="G775" s="3">
        <v>3.0002375000000003</v>
      </c>
      <c r="H775" s="3">
        <v>5.2924799999999994</v>
      </c>
      <c r="I775" s="3">
        <v>6.8650416666666674</v>
      </c>
      <c r="J775" s="3">
        <v>7.5659714285714275</v>
      </c>
      <c r="K775" s="3">
        <v>8.3185250000000011</v>
      </c>
      <c r="L775" s="3">
        <v>9.2267722222222215</v>
      </c>
      <c r="M775" s="3">
        <v>9.6499699999999997</v>
      </c>
      <c r="N775" s="3">
        <v>11.308587499999998</v>
      </c>
      <c r="O775" s="3">
        <v>12.456314285714285</v>
      </c>
      <c r="P775" s="3">
        <v>13.500606249999999</v>
      </c>
      <c r="Q775" s="3">
        <v>14.420441666666667</v>
      </c>
      <c r="R775" s="3">
        <v>15.147985</v>
      </c>
      <c r="S775" s="3">
        <v>16.508068000000005</v>
      </c>
      <c r="T775" s="3">
        <v>17.769928333333336</v>
      </c>
      <c r="U775" s="3">
        <v>19.019638571428573</v>
      </c>
      <c r="V775" s="3">
        <v>20.079391249999997</v>
      </c>
      <c r="W775" s="3">
        <v>21.318660000000001</v>
      </c>
      <c r="X775" s="3">
        <v>21.4785</v>
      </c>
      <c r="Y775" s="3">
        <v>21.715762500000004</v>
      </c>
      <c r="Z775" s="3">
        <v>21.863115000000004</v>
      </c>
      <c r="AA775" s="3">
        <v>22.150327500000003</v>
      </c>
    </row>
    <row r="776" spans="1:27" ht="13.15" customHeight="1" x14ac:dyDescent="0.2">
      <c r="A776" s="2" t="s">
        <v>14</v>
      </c>
      <c r="B776">
        <v>2009</v>
      </c>
      <c r="C776" t="s">
        <v>792</v>
      </c>
      <c r="D776" s="3">
        <v>0.85786799999999996</v>
      </c>
      <c r="E776" s="3">
        <v>1.5865599999999997</v>
      </c>
      <c r="F776" s="3">
        <v>2.506182857142857</v>
      </c>
      <c r="G776" s="3">
        <v>3.2597174999999998</v>
      </c>
      <c r="H776" s="3">
        <v>5.7502079999999989</v>
      </c>
      <c r="I776" s="3">
        <v>7.4587749999999993</v>
      </c>
      <c r="J776" s="3">
        <v>8.2203257142857122</v>
      </c>
      <c r="K776" s="3">
        <v>9.0379649999999998</v>
      </c>
      <c r="L776" s="3">
        <v>10.024763333333333</v>
      </c>
      <c r="M776" s="3">
        <v>10.484561999999999</v>
      </c>
      <c r="N776" s="3">
        <v>12.286627499999998</v>
      </c>
      <c r="O776" s="3">
        <v>13.533617142857141</v>
      </c>
      <c r="P776" s="3">
        <v>14.668226249999996</v>
      </c>
      <c r="Q776" s="3">
        <v>15.667614999999996</v>
      </c>
      <c r="R776" s="3">
        <v>16.458081</v>
      </c>
      <c r="S776" s="3">
        <v>17.935792799999998</v>
      </c>
      <c r="T776" s="3">
        <v>19.306787</v>
      </c>
      <c r="U776" s="3">
        <v>20.664580285714283</v>
      </c>
      <c r="V776" s="3">
        <v>21.815987249999992</v>
      </c>
      <c r="W776" s="3">
        <v>23.162435999999996</v>
      </c>
      <c r="X776" s="3">
        <v>23.336099999999995</v>
      </c>
      <c r="Y776" s="3">
        <v>23.593882499999996</v>
      </c>
      <c r="Z776" s="3">
        <v>23.753978999999998</v>
      </c>
      <c r="AA776" s="3">
        <v>24.066031499999998</v>
      </c>
    </row>
    <row r="777" spans="1:27" ht="13.15" customHeight="1" x14ac:dyDescent="0.2">
      <c r="A777" s="2" t="s">
        <v>14</v>
      </c>
      <c r="B777">
        <v>2177</v>
      </c>
      <c r="C777" t="s">
        <v>793</v>
      </c>
      <c r="D777" s="3">
        <v>0.81817560000000022</v>
      </c>
      <c r="E777" s="3">
        <v>1.5131520000000003</v>
      </c>
      <c r="F777" s="3">
        <v>2.390225142857143</v>
      </c>
      <c r="G777" s="3">
        <v>3.1088947500000006</v>
      </c>
      <c r="H777" s="3">
        <v>5.4841536</v>
      </c>
      <c r="I777" s="3">
        <v>7.1136675000000009</v>
      </c>
      <c r="J777" s="3">
        <v>7.8399822857142869</v>
      </c>
      <c r="K777" s="3">
        <v>8.6197905000000024</v>
      </c>
      <c r="L777" s="3">
        <v>9.5609310000000001</v>
      </c>
      <c r="M777" s="3">
        <v>9.9994554000000022</v>
      </c>
      <c r="N777" s="3">
        <v>11.718141749999999</v>
      </c>
      <c r="O777" s="3">
        <v>12.907434857142858</v>
      </c>
      <c r="P777" s="3">
        <v>13.989547125000001</v>
      </c>
      <c r="Q777" s="3">
        <v>14.942695499999999</v>
      </c>
      <c r="R777" s="3">
        <v>15.696587700000004</v>
      </c>
      <c r="S777" s="3">
        <v>17.105927760000004</v>
      </c>
      <c r="T777" s="3">
        <v>18.413487900000007</v>
      </c>
      <c r="U777" s="3">
        <v>19.708457914285717</v>
      </c>
      <c r="V777" s="3">
        <v>20.806590824999997</v>
      </c>
      <c r="W777" s="3">
        <v>22.090741200000004</v>
      </c>
      <c r="X777" s="3">
        <v>22.256370000000008</v>
      </c>
      <c r="Y777" s="3">
        <v>22.502225250000002</v>
      </c>
      <c r="Z777" s="3">
        <v>22.654914300000005</v>
      </c>
      <c r="AA777" s="3">
        <v>22.952528550000004</v>
      </c>
    </row>
    <row r="778" spans="1:27" ht="13.15" customHeight="1" x14ac:dyDescent="0.2">
      <c r="A778" s="2" t="s">
        <v>14</v>
      </c>
      <c r="B778">
        <v>2179</v>
      </c>
      <c r="C778" t="s">
        <v>794</v>
      </c>
      <c r="D778" s="3">
        <v>0.71702400000000011</v>
      </c>
      <c r="E778" s="3">
        <v>1.3260800000000004</v>
      </c>
      <c r="F778" s="3">
        <v>2.0947200000000001</v>
      </c>
      <c r="G778" s="3">
        <v>2.7245400000000006</v>
      </c>
      <c r="H778" s="3">
        <v>4.8061440000000006</v>
      </c>
      <c r="I778" s="3">
        <v>6.2342000000000013</v>
      </c>
      <c r="J778" s="3">
        <v>6.8707199999999995</v>
      </c>
      <c r="K778" s="3">
        <v>7.5541200000000019</v>
      </c>
      <c r="L778" s="3">
        <v>8.3789066666666674</v>
      </c>
      <c r="M778" s="3">
        <v>8.7632159999999999</v>
      </c>
      <c r="N778" s="3">
        <v>10.26942</v>
      </c>
      <c r="O778" s="3">
        <v>11.311680000000001</v>
      </c>
      <c r="P778" s="3">
        <v>12.260010000000001</v>
      </c>
      <c r="Q778" s="3">
        <v>13.095319999999999</v>
      </c>
      <c r="R778" s="3">
        <v>13.756008</v>
      </c>
      <c r="S778" s="3">
        <v>14.991110400000002</v>
      </c>
      <c r="T778" s="3">
        <v>16.137016000000003</v>
      </c>
      <c r="U778" s="3">
        <v>17.271888000000001</v>
      </c>
      <c r="V778" s="3">
        <v>18.234257999999997</v>
      </c>
      <c r="W778" s="3">
        <v>19.359648</v>
      </c>
      <c r="X778" s="3">
        <v>19.504800000000003</v>
      </c>
      <c r="Y778" s="3">
        <v>19.720260000000003</v>
      </c>
      <c r="Z778" s="3">
        <v>19.854072000000002</v>
      </c>
      <c r="AA778" s="3">
        <v>20.114892000000001</v>
      </c>
    </row>
    <row r="779" spans="1:27" ht="13.15" customHeight="1" x14ac:dyDescent="0.2">
      <c r="A779" s="2" t="s">
        <v>14</v>
      </c>
      <c r="B779">
        <v>2010</v>
      </c>
      <c r="C779" t="s">
        <v>795</v>
      </c>
      <c r="D779" s="3">
        <v>0.76866680000000009</v>
      </c>
      <c r="E779" s="3">
        <v>1.4215893333333336</v>
      </c>
      <c r="F779" s="3">
        <v>2.2455897142857144</v>
      </c>
      <c r="G779" s="3">
        <v>2.920771750000001</v>
      </c>
      <c r="H779" s="3">
        <v>5.1523007999999999</v>
      </c>
      <c r="I779" s="3">
        <v>6.6832108333333347</v>
      </c>
      <c r="J779" s="3">
        <v>7.3655754285714288</v>
      </c>
      <c r="K779" s="3">
        <v>8.098196500000002</v>
      </c>
      <c r="L779" s="3">
        <v>8.9823874444444449</v>
      </c>
      <c r="M779" s="3">
        <v>9.3943762</v>
      </c>
      <c r="N779" s="3">
        <v>11.00906275</v>
      </c>
      <c r="O779" s="3">
        <v>12.126390285714287</v>
      </c>
      <c r="P779" s="3">
        <v>13.143022625</v>
      </c>
      <c r="Q779" s="3">
        <v>14.038494833333335</v>
      </c>
      <c r="R779" s="3">
        <v>14.746768100000002</v>
      </c>
      <c r="S779" s="3">
        <v>16.07082728</v>
      </c>
      <c r="T779" s="3">
        <v>17.29926536666667</v>
      </c>
      <c r="U779" s="3">
        <v>18.515875171428572</v>
      </c>
      <c r="V779" s="3">
        <v>19.547558724999998</v>
      </c>
      <c r="W779" s="3">
        <v>20.754003600000001</v>
      </c>
      <c r="X779" s="3">
        <v>20.909610000000004</v>
      </c>
      <c r="Y779" s="3">
        <v>21.14058825</v>
      </c>
      <c r="Z779" s="3">
        <v>21.284037900000001</v>
      </c>
      <c r="AA779" s="3">
        <v>21.563643150000001</v>
      </c>
    </row>
    <row r="780" spans="1:27" ht="13.15" customHeight="1" x14ac:dyDescent="0.2">
      <c r="A780" s="2" t="s">
        <v>14</v>
      </c>
      <c r="B780">
        <v>2129</v>
      </c>
      <c r="C780" t="s">
        <v>796</v>
      </c>
      <c r="D780" s="3">
        <v>0.78317800000000004</v>
      </c>
      <c r="E780" s="3">
        <v>1.4484266666666668</v>
      </c>
      <c r="F780" s="3">
        <v>2.2879828571428571</v>
      </c>
      <c r="G780" s="3">
        <v>2.9759112500000002</v>
      </c>
      <c r="H780" s="3">
        <v>5.249568</v>
      </c>
      <c r="I780" s="3">
        <v>6.809379166666667</v>
      </c>
      <c r="J780" s="3">
        <v>7.5046257142857131</v>
      </c>
      <c r="K780" s="3">
        <v>8.2510774999999992</v>
      </c>
      <c r="L780" s="3">
        <v>9.1519605555555543</v>
      </c>
      <c r="M780" s="3">
        <v>9.5717269999999992</v>
      </c>
      <c r="N780" s="3">
        <v>11.216896249999998</v>
      </c>
      <c r="O780" s="3">
        <v>12.355317142857142</v>
      </c>
      <c r="P780" s="3">
        <v>13.391141874999999</v>
      </c>
      <c r="Q780" s="3">
        <v>14.303519166666664</v>
      </c>
      <c r="R780" s="3">
        <v>15.0251635</v>
      </c>
      <c r="S780" s="3">
        <v>16.374218799999998</v>
      </c>
      <c r="T780" s="3">
        <v>17.625847833333331</v>
      </c>
      <c r="U780" s="3">
        <v>18.865425285714281</v>
      </c>
      <c r="V780" s="3">
        <v>19.916585374999997</v>
      </c>
      <c r="W780" s="3">
        <v>21.145806</v>
      </c>
      <c r="X780" s="3">
        <v>21.304349999999999</v>
      </c>
      <c r="Y780" s="3">
        <v>21.539688750000003</v>
      </c>
      <c r="Z780" s="3">
        <v>21.6858465</v>
      </c>
      <c r="AA780" s="3">
        <v>21.970730249999999</v>
      </c>
    </row>
    <row r="781" spans="1:27" ht="13.15" customHeight="1" x14ac:dyDescent="0.2">
      <c r="A781" s="2" t="s">
        <v>14</v>
      </c>
      <c r="B781">
        <v>2183</v>
      </c>
      <c r="C781" t="s">
        <v>797</v>
      </c>
      <c r="D781" s="3">
        <v>0.78104400000000007</v>
      </c>
      <c r="E781" s="3">
        <v>1.4444800000000002</v>
      </c>
      <c r="F781" s="3">
        <v>2.2817485714285715</v>
      </c>
      <c r="G781" s="3">
        <v>2.9678025000000003</v>
      </c>
      <c r="H781" s="3">
        <v>5.2352639999999999</v>
      </c>
      <c r="I781" s="3">
        <v>6.7908249999999999</v>
      </c>
      <c r="J781" s="3">
        <v>7.4841771428571429</v>
      </c>
      <c r="K781" s="3">
        <v>8.2285950000000003</v>
      </c>
      <c r="L781" s="3">
        <v>9.1270233333333319</v>
      </c>
      <c r="M781" s="3">
        <v>9.5456460000000014</v>
      </c>
      <c r="N781" s="3">
        <v>11.186332499999999</v>
      </c>
      <c r="O781" s="3">
        <v>12.32165142857143</v>
      </c>
      <c r="P781" s="3">
        <v>13.354653750000001</v>
      </c>
      <c r="Q781" s="3">
        <v>14.264545</v>
      </c>
      <c r="R781" s="3">
        <v>14.984223</v>
      </c>
      <c r="S781" s="3">
        <v>16.329602400000002</v>
      </c>
      <c r="T781" s="3">
        <v>17.577821</v>
      </c>
      <c r="U781" s="3">
        <v>18.814020857142857</v>
      </c>
      <c r="V781" s="3">
        <v>19.862316749999998</v>
      </c>
      <c r="W781" s="3">
        <v>21.088187999999999</v>
      </c>
      <c r="X781" s="3">
        <v>21.246300000000002</v>
      </c>
      <c r="Y781" s="3">
        <v>21.480997500000001</v>
      </c>
      <c r="Z781" s="3">
        <v>21.626757000000001</v>
      </c>
      <c r="AA781" s="3">
        <v>21.910864500000002</v>
      </c>
    </row>
    <row r="782" spans="1:27" ht="13.15" customHeight="1" x14ac:dyDescent="0.2">
      <c r="A782" s="2" t="s">
        <v>14</v>
      </c>
      <c r="B782">
        <v>2184</v>
      </c>
      <c r="C782" t="s">
        <v>798</v>
      </c>
      <c r="D782" s="3">
        <v>0.88347600000000004</v>
      </c>
      <c r="E782" s="3">
        <v>1.6339199999999998</v>
      </c>
      <c r="F782" s="3">
        <v>2.5809942857142851</v>
      </c>
      <c r="G782" s="3">
        <v>3.3570225000000002</v>
      </c>
      <c r="H782" s="3">
        <v>5.9218559999999991</v>
      </c>
      <c r="I782" s="3">
        <v>7.6814249999999991</v>
      </c>
      <c r="J782" s="3">
        <v>8.4657085714285714</v>
      </c>
      <c r="K782" s="3">
        <v>9.3077550000000002</v>
      </c>
      <c r="L782" s="3">
        <v>10.324009999999999</v>
      </c>
      <c r="M782" s="3">
        <v>10.797534000000001</v>
      </c>
      <c r="N782" s="3">
        <v>12.653392499999999</v>
      </c>
      <c r="O782" s="3">
        <v>13.937605714285711</v>
      </c>
      <c r="P782" s="3">
        <v>15.10608375</v>
      </c>
      <c r="Q782" s="3">
        <v>16.135304999999995</v>
      </c>
      <c r="R782" s="3">
        <v>16.949366999999999</v>
      </c>
      <c r="S782" s="3">
        <v>18.471189599999999</v>
      </c>
      <c r="T782" s="3">
        <v>19.883108999999997</v>
      </c>
      <c r="U782" s="3">
        <v>21.281433428571425</v>
      </c>
      <c r="V782" s="3">
        <v>22.467210749999992</v>
      </c>
      <c r="W782" s="3">
        <v>23.853851999999996</v>
      </c>
      <c r="X782" s="3">
        <v>24.032699999999995</v>
      </c>
      <c r="Y782" s="3">
        <v>24.298177499999998</v>
      </c>
      <c r="Z782" s="3">
        <v>24.463052999999995</v>
      </c>
      <c r="AA782" s="3">
        <v>24.7844205</v>
      </c>
    </row>
    <row r="783" spans="1:27" ht="13.15" customHeight="1" x14ac:dyDescent="0.2">
      <c r="A783" s="2" t="s">
        <v>14</v>
      </c>
      <c r="B783">
        <v>2185</v>
      </c>
      <c r="C783" t="s">
        <v>799</v>
      </c>
      <c r="D783" s="3">
        <v>0.8407960000000001</v>
      </c>
      <c r="E783" s="3">
        <v>1.554986666666667</v>
      </c>
      <c r="F783" s="3">
        <v>2.4563085714285715</v>
      </c>
      <c r="G783" s="3">
        <v>3.1948475000000012</v>
      </c>
      <c r="H783" s="3">
        <v>5.6357759999999999</v>
      </c>
      <c r="I783" s="3">
        <v>7.3103416666666687</v>
      </c>
      <c r="J783" s="3">
        <v>8.056737142857143</v>
      </c>
      <c r="K783" s="3">
        <v>8.8581050000000019</v>
      </c>
      <c r="L783" s="3">
        <v>9.825265555555557</v>
      </c>
      <c r="M783" s="3">
        <v>10.275914000000002</v>
      </c>
      <c r="N783" s="3">
        <v>12.0421175</v>
      </c>
      <c r="O783" s="3">
        <v>13.264291428571429</v>
      </c>
      <c r="P783" s="3">
        <v>14.376321250000002</v>
      </c>
      <c r="Q783" s="3">
        <v>15.355821666666666</v>
      </c>
      <c r="R783" s="3">
        <v>16.130557</v>
      </c>
      <c r="S783" s="3">
        <v>17.5788616</v>
      </c>
      <c r="T783" s="3">
        <v>18.922572333333338</v>
      </c>
      <c r="U783" s="3">
        <v>20.25334485714286</v>
      </c>
      <c r="V783" s="3">
        <v>21.381838250000001</v>
      </c>
      <c r="W783" s="3">
        <v>22.701492000000002</v>
      </c>
      <c r="X783" s="3">
        <v>22.871700000000004</v>
      </c>
      <c r="Y783" s="3">
        <v>23.124352500000001</v>
      </c>
      <c r="Z783" s="3">
        <v>23.281263000000003</v>
      </c>
      <c r="AA783" s="3">
        <v>23.587105500000003</v>
      </c>
    </row>
    <row r="784" spans="1:27" ht="13.15" customHeight="1" x14ac:dyDescent="0.2">
      <c r="A784" s="2" t="s">
        <v>14</v>
      </c>
      <c r="B784">
        <v>2186</v>
      </c>
      <c r="C784" t="s">
        <v>800</v>
      </c>
      <c r="D784" s="3">
        <v>0.8407960000000001</v>
      </c>
      <c r="E784" s="3">
        <v>1.554986666666667</v>
      </c>
      <c r="F784" s="3">
        <v>2.4563085714285715</v>
      </c>
      <c r="G784" s="3">
        <v>3.1948475000000012</v>
      </c>
      <c r="H784" s="3">
        <v>5.6357759999999999</v>
      </c>
      <c r="I784" s="3">
        <v>7.3103416666666687</v>
      </c>
      <c r="J784" s="3">
        <v>8.056737142857143</v>
      </c>
      <c r="K784" s="3">
        <v>8.8581050000000019</v>
      </c>
      <c r="L784" s="3">
        <v>9.825265555555557</v>
      </c>
      <c r="M784" s="3">
        <v>10.275914000000002</v>
      </c>
      <c r="N784" s="3">
        <v>12.0421175</v>
      </c>
      <c r="O784" s="3">
        <v>13.264291428571429</v>
      </c>
      <c r="P784" s="3">
        <v>14.376321250000002</v>
      </c>
      <c r="Q784" s="3">
        <v>15.355821666666666</v>
      </c>
      <c r="R784" s="3">
        <v>16.130557</v>
      </c>
      <c r="S784" s="3">
        <v>17.5788616</v>
      </c>
      <c r="T784" s="3">
        <v>18.922572333333338</v>
      </c>
      <c r="U784" s="3">
        <v>20.25334485714286</v>
      </c>
      <c r="V784" s="3">
        <v>21.381838250000001</v>
      </c>
      <c r="W784" s="3">
        <v>22.701492000000002</v>
      </c>
      <c r="X784" s="3">
        <v>22.871700000000004</v>
      </c>
      <c r="Y784" s="3">
        <v>23.124352500000001</v>
      </c>
      <c r="Z784" s="3">
        <v>23.281263000000003</v>
      </c>
      <c r="AA784" s="3">
        <v>23.587105500000003</v>
      </c>
    </row>
    <row r="785" spans="1:27" ht="13.15" customHeight="1" x14ac:dyDescent="0.2">
      <c r="A785" s="2" t="s">
        <v>14</v>
      </c>
      <c r="B785">
        <v>2250</v>
      </c>
      <c r="C785" t="s">
        <v>801</v>
      </c>
      <c r="D785" s="3">
        <v>0.72769400000000006</v>
      </c>
      <c r="E785" s="3">
        <v>1.3458133333333333</v>
      </c>
      <c r="F785" s="3">
        <v>2.1258914285714288</v>
      </c>
      <c r="G785" s="3">
        <v>2.7650837500000005</v>
      </c>
      <c r="H785" s="3">
        <v>4.8776639999999993</v>
      </c>
      <c r="I785" s="3">
        <v>6.3269708333333341</v>
      </c>
      <c r="J785" s="3">
        <v>6.9729628571428561</v>
      </c>
      <c r="K785" s="3">
        <v>7.6665325000000006</v>
      </c>
      <c r="L785" s="3">
        <v>8.5035927777777776</v>
      </c>
      <c r="M785" s="3">
        <v>8.8936209999999996</v>
      </c>
      <c r="N785" s="3">
        <v>10.42223875</v>
      </c>
      <c r="O785" s="3">
        <v>11.480008571428572</v>
      </c>
      <c r="P785" s="3">
        <v>12.442450624999999</v>
      </c>
      <c r="Q785" s="3">
        <v>13.290190833333332</v>
      </c>
      <c r="R785" s="3">
        <v>13.960710499999998</v>
      </c>
      <c r="S785" s="3">
        <v>15.214192400000002</v>
      </c>
      <c r="T785" s="3">
        <v>16.377150166666667</v>
      </c>
      <c r="U785" s="3">
        <v>17.528910142857143</v>
      </c>
      <c r="V785" s="3">
        <v>18.505601124999998</v>
      </c>
      <c r="W785" s="3">
        <v>19.647738</v>
      </c>
      <c r="X785" s="3">
        <v>19.79505</v>
      </c>
      <c r="Y785" s="3">
        <v>20.013716250000002</v>
      </c>
      <c r="Z785" s="3">
        <v>20.1495195</v>
      </c>
      <c r="AA785" s="3">
        <v>20.414220750000002</v>
      </c>
    </row>
    <row r="786" spans="1:27" ht="13.15" customHeight="1" x14ac:dyDescent="0.2">
      <c r="A786" s="2" t="s">
        <v>14</v>
      </c>
      <c r="B786">
        <v>2251</v>
      </c>
      <c r="C786" t="s">
        <v>802</v>
      </c>
      <c r="D786" s="3">
        <v>0.8023840000000001</v>
      </c>
      <c r="E786" s="3">
        <v>1.4839466666666667</v>
      </c>
      <c r="F786" s="3">
        <v>2.3440914285714287</v>
      </c>
      <c r="G786" s="3">
        <v>3.0488900000000005</v>
      </c>
      <c r="H786" s="3">
        <v>5.378304</v>
      </c>
      <c r="I786" s="3">
        <v>6.9763666666666682</v>
      </c>
      <c r="J786" s="3">
        <v>7.688662857142857</v>
      </c>
      <c r="K786" s="3">
        <v>8.4534200000000013</v>
      </c>
      <c r="L786" s="3">
        <v>9.376395555555554</v>
      </c>
      <c r="M786" s="3">
        <v>9.806455999999999</v>
      </c>
      <c r="N786" s="3">
        <v>11.49197</v>
      </c>
      <c r="O786" s="3">
        <v>12.658308571428572</v>
      </c>
      <c r="P786" s="3">
        <v>13.719534999999999</v>
      </c>
      <c r="Q786" s="3">
        <v>14.654286666666666</v>
      </c>
      <c r="R786" s="3">
        <v>15.393628000000001</v>
      </c>
      <c r="S786" s="3">
        <v>16.775766400000002</v>
      </c>
      <c r="T786" s="3">
        <v>18.058089333333339</v>
      </c>
      <c r="U786" s="3">
        <v>19.328065142857142</v>
      </c>
      <c r="V786" s="3">
        <v>20.405002999999997</v>
      </c>
      <c r="W786" s="3">
        <v>21.664368000000003</v>
      </c>
      <c r="X786" s="3">
        <v>21.826800000000002</v>
      </c>
      <c r="Y786" s="3">
        <v>22.067909999999998</v>
      </c>
      <c r="Z786" s="3">
        <v>22.217652000000001</v>
      </c>
      <c r="AA786" s="3">
        <v>22.509522</v>
      </c>
    </row>
    <row r="787" spans="1:27" ht="13.15" customHeight="1" x14ac:dyDescent="0.2">
      <c r="A787" s="2" t="s">
        <v>14</v>
      </c>
      <c r="B787">
        <v>2254</v>
      </c>
      <c r="C787" t="s">
        <v>803</v>
      </c>
      <c r="D787" s="3">
        <v>0.83652800000000005</v>
      </c>
      <c r="E787" s="3">
        <v>1.5470933333333334</v>
      </c>
      <c r="F787" s="3">
        <v>2.4438400000000002</v>
      </c>
      <c r="G787" s="3">
        <v>3.1786300000000005</v>
      </c>
      <c r="H787" s="3">
        <v>5.6071679999999997</v>
      </c>
      <c r="I787" s="3">
        <v>7.2732333333333345</v>
      </c>
      <c r="J787" s="3">
        <v>8.015839999999999</v>
      </c>
      <c r="K787" s="3">
        <v>8.8131400000000006</v>
      </c>
      <c r="L787" s="3">
        <v>9.7753911111111123</v>
      </c>
      <c r="M787" s="3">
        <v>10.223751999999999</v>
      </c>
      <c r="N787" s="3">
        <v>11.98099</v>
      </c>
      <c r="O787" s="3">
        <v>13.196960000000002</v>
      </c>
      <c r="P787" s="3">
        <v>14.303345</v>
      </c>
      <c r="Q787" s="3">
        <v>15.277873333333334</v>
      </c>
      <c r="R787" s="3">
        <v>16.048676</v>
      </c>
      <c r="S787" s="3">
        <v>17.489628800000006</v>
      </c>
      <c r="T787" s="3">
        <v>18.826518666666669</v>
      </c>
      <c r="U787" s="3">
        <v>20.150536000000002</v>
      </c>
      <c r="V787" s="3">
        <v>21.273301</v>
      </c>
      <c r="W787" s="3">
        <v>22.586256000000002</v>
      </c>
      <c r="X787" s="3">
        <v>22.755600000000001</v>
      </c>
      <c r="Y787" s="3">
        <v>23.006970000000003</v>
      </c>
      <c r="Z787" s="3">
        <v>23.163084000000005</v>
      </c>
      <c r="AA787" s="3">
        <v>23.467374000000003</v>
      </c>
    </row>
    <row r="788" spans="1:27" ht="13.15" customHeight="1" x14ac:dyDescent="0.2">
      <c r="A788" s="2" t="s">
        <v>14</v>
      </c>
      <c r="B788">
        <v>2257</v>
      </c>
      <c r="C788" t="s">
        <v>804</v>
      </c>
      <c r="D788" s="3">
        <v>0.76354520000000015</v>
      </c>
      <c r="E788" s="3">
        <v>1.4121173333333337</v>
      </c>
      <c r="F788" s="3">
        <v>2.2306274285714287</v>
      </c>
      <c r="G788" s="3">
        <v>2.9013107500000008</v>
      </c>
      <c r="H788" s="3">
        <v>5.1179712000000004</v>
      </c>
      <c r="I788" s="3">
        <v>6.6386808333333338</v>
      </c>
      <c r="J788" s="3">
        <v>7.3164988571428573</v>
      </c>
      <c r="K788" s="3">
        <v>8.0442385000000023</v>
      </c>
      <c r="L788" s="3">
        <v>8.9225381111111108</v>
      </c>
      <c r="M788" s="3">
        <v>9.3317818000000017</v>
      </c>
      <c r="N788" s="3">
        <v>10.935709750000001</v>
      </c>
      <c r="O788" s="3">
        <v>12.045592571428571</v>
      </c>
      <c r="P788" s="3">
        <v>13.055451125000001</v>
      </c>
      <c r="Q788" s="3">
        <v>13.944956833333332</v>
      </c>
      <c r="R788" s="3">
        <v>14.6485109</v>
      </c>
      <c r="S788" s="3">
        <v>15.963747920000005</v>
      </c>
      <c r="T788" s="3">
        <v>17.18400096666667</v>
      </c>
      <c r="U788" s="3">
        <v>18.392504542857143</v>
      </c>
      <c r="V788" s="3">
        <v>19.417314025</v>
      </c>
      <c r="W788" s="3">
        <v>20.615720400000004</v>
      </c>
      <c r="X788" s="3">
        <v>20.770289999999999</v>
      </c>
      <c r="Y788" s="3">
        <v>20.999729250000001</v>
      </c>
      <c r="Z788" s="3">
        <v>21.142223100000002</v>
      </c>
      <c r="AA788" s="3">
        <v>21.419965350000002</v>
      </c>
    </row>
    <row r="789" spans="1:27" ht="13.15" customHeight="1" x14ac:dyDescent="0.2">
      <c r="A789" s="2" t="s">
        <v>14</v>
      </c>
      <c r="B789">
        <v>2130</v>
      </c>
      <c r="C789" t="s">
        <v>805</v>
      </c>
      <c r="D789" s="3">
        <v>0.78104400000000007</v>
      </c>
      <c r="E789" s="3">
        <v>1.4444800000000002</v>
      </c>
      <c r="F789" s="3">
        <v>2.2817485714285715</v>
      </c>
      <c r="G789" s="3">
        <v>2.9678025000000003</v>
      </c>
      <c r="H789" s="3">
        <v>5.2352639999999999</v>
      </c>
      <c r="I789" s="3">
        <v>6.7908249999999999</v>
      </c>
      <c r="J789" s="3">
        <v>7.4841771428571429</v>
      </c>
      <c r="K789" s="3">
        <v>8.2285950000000003</v>
      </c>
      <c r="L789" s="3">
        <v>9.1270233333333319</v>
      </c>
      <c r="M789" s="3">
        <v>9.5456460000000014</v>
      </c>
      <c r="N789" s="3">
        <v>11.186332499999999</v>
      </c>
      <c r="O789" s="3">
        <v>12.32165142857143</v>
      </c>
      <c r="P789" s="3">
        <v>13.354653750000001</v>
      </c>
      <c r="Q789" s="3">
        <v>14.264545</v>
      </c>
      <c r="R789" s="3">
        <v>14.984223</v>
      </c>
      <c r="S789" s="3">
        <v>16.329602400000002</v>
      </c>
      <c r="T789" s="3">
        <v>17.577821</v>
      </c>
      <c r="U789" s="3">
        <v>18.814020857142857</v>
      </c>
      <c r="V789" s="3">
        <v>19.862316749999998</v>
      </c>
      <c r="W789" s="3">
        <v>21.088187999999999</v>
      </c>
      <c r="X789" s="3">
        <v>21.246300000000002</v>
      </c>
      <c r="Y789" s="3">
        <v>21.480997500000001</v>
      </c>
      <c r="Z789" s="3">
        <v>21.626757000000001</v>
      </c>
      <c r="AA789" s="3">
        <v>21.910864500000002</v>
      </c>
    </row>
    <row r="790" spans="1:27" ht="13.15" customHeight="1" x14ac:dyDescent="0.2">
      <c r="A790" s="2" t="s">
        <v>14</v>
      </c>
      <c r="B790">
        <v>2011</v>
      </c>
      <c r="C790" t="s">
        <v>806</v>
      </c>
      <c r="D790" s="3">
        <v>0.80665200000000004</v>
      </c>
      <c r="E790" s="3">
        <v>1.4918400000000003</v>
      </c>
      <c r="F790" s="3">
        <v>2.3565600000000004</v>
      </c>
      <c r="G790" s="3">
        <v>3.0651075000000003</v>
      </c>
      <c r="H790" s="3">
        <v>5.4069120000000002</v>
      </c>
      <c r="I790" s="3">
        <v>7.0134749999999997</v>
      </c>
      <c r="J790" s="3">
        <v>7.7295600000000002</v>
      </c>
      <c r="K790" s="3">
        <v>8.4983850000000007</v>
      </c>
      <c r="L790" s="3">
        <v>9.4262700000000006</v>
      </c>
      <c r="M790" s="3">
        <v>9.8586180000000017</v>
      </c>
      <c r="N790" s="3">
        <v>11.5530975</v>
      </c>
      <c r="O790" s="3">
        <v>12.725639999999999</v>
      </c>
      <c r="P790" s="3">
        <v>13.79251125</v>
      </c>
      <c r="Q790" s="3">
        <v>14.732235000000001</v>
      </c>
      <c r="R790" s="3">
        <v>15.475509000000001</v>
      </c>
      <c r="S790" s="3">
        <v>16.864999200000003</v>
      </c>
      <c r="T790" s="3">
        <v>18.154143000000005</v>
      </c>
      <c r="U790" s="3">
        <v>19.430874000000003</v>
      </c>
      <c r="V790" s="3">
        <v>20.513540249999998</v>
      </c>
      <c r="W790" s="3">
        <v>21.779603999999999</v>
      </c>
      <c r="X790" s="3">
        <v>21.942899999999998</v>
      </c>
      <c r="Y790" s="3">
        <v>22.185292500000003</v>
      </c>
      <c r="Z790" s="3">
        <v>22.335831000000002</v>
      </c>
      <c r="AA790" s="3">
        <v>22.629253500000001</v>
      </c>
    </row>
    <row r="791" spans="1:27" ht="13.15" customHeight="1" x14ac:dyDescent="0.2">
      <c r="A791" s="2" t="s">
        <v>14</v>
      </c>
      <c r="B791">
        <v>2051</v>
      </c>
      <c r="C791" t="s">
        <v>807</v>
      </c>
      <c r="D791" s="3">
        <v>0.68245320000000009</v>
      </c>
      <c r="E791" s="3">
        <v>1.2621440000000004</v>
      </c>
      <c r="F791" s="3">
        <v>1.9937245714285716</v>
      </c>
      <c r="G791" s="3">
        <v>2.5931782500000002</v>
      </c>
      <c r="H791" s="3">
        <v>4.5744192000000004</v>
      </c>
      <c r="I791" s="3">
        <v>5.9336225000000002</v>
      </c>
      <c r="J791" s="3">
        <v>6.5394531428571421</v>
      </c>
      <c r="K791" s="3">
        <v>7.1899035000000016</v>
      </c>
      <c r="L791" s="3">
        <v>7.9749236666666672</v>
      </c>
      <c r="M791" s="3">
        <v>8.3407038000000018</v>
      </c>
      <c r="N791" s="3">
        <v>9.7742872500000004</v>
      </c>
      <c r="O791" s="3">
        <v>10.766295428571429</v>
      </c>
      <c r="P791" s="3">
        <v>11.668902375</v>
      </c>
      <c r="Q791" s="3">
        <v>12.463938499999999</v>
      </c>
      <c r="R791" s="3">
        <v>13.092771900000002</v>
      </c>
      <c r="S791" s="3">
        <v>14.268324720000001</v>
      </c>
      <c r="T791" s="3">
        <v>15.358981300000002</v>
      </c>
      <c r="U791" s="3">
        <v>16.439136257142859</v>
      </c>
      <c r="V791" s="3">
        <v>17.355106274999997</v>
      </c>
      <c r="W791" s="3">
        <v>18.426236400000004</v>
      </c>
      <c r="X791" s="3">
        <v>18.564390000000003</v>
      </c>
      <c r="Y791" s="3">
        <v>18.769461750000001</v>
      </c>
      <c r="Z791" s="3">
        <v>18.896822100000001</v>
      </c>
      <c r="AA791" s="3">
        <v>19.145066850000003</v>
      </c>
    </row>
    <row r="792" spans="1:27" ht="13.15" customHeight="1" x14ac:dyDescent="0.2">
      <c r="A792" s="2" t="s">
        <v>14</v>
      </c>
      <c r="B792">
        <v>2013</v>
      </c>
      <c r="C792" t="s">
        <v>808</v>
      </c>
      <c r="D792" s="3">
        <v>0.78872639999999994</v>
      </c>
      <c r="E792" s="3">
        <v>1.458688</v>
      </c>
      <c r="F792" s="3">
        <v>2.3041919999999996</v>
      </c>
      <c r="G792" s="3">
        <v>2.9969940000000004</v>
      </c>
      <c r="H792" s="3">
        <v>5.2867583999999992</v>
      </c>
      <c r="I792" s="3">
        <v>6.8576200000000007</v>
      </c>
      <c r="J792" s="3">
        <v>7.5577919999999983</v>
      </c>
      <c r="K792" s="3">
        <v>8.3095320000000008</v>
      </c>
      <c r="L792" s="3">
        <v>9.216797333333334</v>
      </c>
      <c r="M792" s="3">
        <v>9.6395375999999988</v>
      </c>
      <c r="N792" s="3">
        <v>11.296361999999997</v>
      </c>
      <c r="O792" s="3">
        <v>12.442848</v>
      </c>
      <c r="P792" s="3">
        <v>13.486010999999998</v>
      </c>
      <c r="Q792" s="3">
        <v>14.404851999999998</v>
      </c>
      <c r="R792" s="3">
        <v>15.131608799999999</v>
      </c>
      <c r="S792" s="3">
        <v>16.490221439999999</v>
      </c>
      <c r="T792" s="3">
        <v>17.750717600000002</v>
      </c>
      <c r="U792" s="3">
        <v>18.999076799999997</v>
      </c>
      <c r="V792" s="3">
        <v>20.057683799999996</v>
      </c>
      <c r="W792" s="3">
        <v>21.295612800000001</v>
      </c>
      <c r="X792" s="3">
        <v>21.455279999999998</v>
      </c>
      <c r="Y792" s="3">
        <v>21.692285999999999</v>
      </c>
      <c r="Z792" s="3">
        <v>21.839479199999996</v>
      </c>
      <c r="AA792" s="3">
        <v>22.126381199999997</v>
      </c>
    </row>
    <row r="793" spans="1:27" ht="13.15" customHeight="1" x14ac:dyDescent="0.2">
      <c r="A793" s="2" t="s">
        <v>14</v>
      </c>
      <c r="B793">
        <v>2014</v>
      </c>
      <c r="C793" t="s">
        <v>809</v>
      </c>
      <c r="D793" s="3">
        <v>0.84933200000000009</v>
      </c>
      <c r="E793" s="3">
        <v>1.5707733333333334</v>
      </c>
      <c r="F793" s="3">
        <v>2.4812457142857141</v>
      </c>
      <c r="G793" s="3">
        <v>3.2272824999999998</v>
      </c>
      <c r="H793" s="3">
        <v>5.6929919999999994</v>
      </c>
      <c r="I793" s="3">
        <v>7.3845583333333327</v>
      </c>
      <c r="J793" s="3">
        <v>8.1385314285714294</v>
      </c>
      <c r="K793" s="3">
        <v>8.9480350000000008</v>
      </c>
      <c r="L793" s="3">
        <v>9.925014444444443</v>
      </c>
      <c r="M793" s="3">
        <v>10.380238</v>
      </c>
      <c r="N793" s="3">
        <v>12.164372499999999</v>
      </c>
      <c r="O793" s="3">
        <v>13.398954285714284</v>
      </c>
      <c r="P793" s="3">
        <v>14.52227375</v>
      </c>
      <c r="Q793" s="3">
        <v>15.511718333333333</v>
      </c>
      <c r="R793" s="3">
        <v>16.294318999999998</v>
      </c>
      <c r="S793" s="3">
        <v>17.757327199999999</v>
      </c>
      <c r="T793" s="3">
        <v>19.114679666666667</v>
      </c>
      <c r="U793" s="3">
        <v>20.458962571428568</v>
      </c>
      <c r="V793" s="3">
        <v>21.598912749999997</v>
      </c>
      <c r="W793" s="3">
        <v>22.931964000000001</v>
      </c>
      <c r="X793" s="3">
        <v>23.103899999999999</v>
      </c>
      <c r="Y793" s="3">
        <v>23.3591175</v>
      </c>
      <c r="Z793" s="3">
        <v>23.517620999999998</v>
      </c>
      <c r="AA793" s="3">
        <v>23.8265685</v>
      </c>
    </row>
    <row r="794" spans="1:27" ht="13.15" customHeight="1" x14ac:dyDescent="0.2">
      <c r="A794" s="2" t="s">
        <v>14</v>
      </c>
      <c r="B794">
        <v>2293</v>
      </c>
      <c r="C794" t="s">
        <v>810</v>
      </c>
      <c r="D794" s="3">
        <v>0.77677600000000002</v>
      </c>
      <c r="E794" s="3">
        <v>1.4365866666666667</v>
      </c>
      <c r="F794" s="3">
        <v>2.2692799999999997</v>
      </c>
      <c r="G794" s="3">
        <v>2.9515850000000001</v>
      </c>
      <c r="H794" s="3">
        <v>5.2066559999999997</v>
      </c>
      <c r="I794" s="3">
        <v>6.7537166666666666</v>
      </c>
      <c r="J794" s="3">
        <v>7.4432799999999997</v>
      </c>
      <c r="K794" s="3">
        <v>8.1836300000000008</v>
      </c>
      <c r="L794" s="3">
        <v>9.0771488888888889</v>
      </c>
      <c r="M794" s="3">
        <v>9.4934840000000005</v>
      </c>
      <c r="N794" s="3">
        <v>11.125204999999999</v>
      </c>
      <c r="O794" s="3">
        <v>12.25432</v>
      </c>
      <c r="P794" s="3">
        <v>13.281677500000001</v>
      </c>
      <c r="Q794" s="3">
        <v>14.186596666666668</v>
      </c>
      <c r="R794" s="3">
        <v>14.902341999999999</v>
      </c>
      <c r="S794" s="3">
        <v>16.240369600000001</v>
      </c>
      <c r="T794" s="3">
        <v>17.481767333333334</v>
      </c>
      <c r="U794" s="3">
        <v>18.711212</v>
      </c>
      <c r="V794" s="3">
        <v>19.753779499999997</v>
      </c>
      <c r="W794" s="3">
        <v>20.972952000000003</v>
      </c>
      <c r="X794" s="3">
        <v>21.130199999999999</v>
      </c>
      <c r="Y794" s="3">
        <v>21.363615000000003</v>
      </c>
      <c r="Z794" s="3">
        <v>21.508578</v>
      </c>
      <c r="AA794" s="3">
        <v>21.791133000000002</v>
      </c>
    </row>
    <row r="795" spans="1:27" ht="13.15" customHeight="1" x14ac:dyDescent="0.2">
      <c r="A795" s="2" t="s">
        <v>14</v>
      </c>
      <c r="B795">
        <v>2131</v>
      </c>
      <c r="C795" t="s">
        <v>811</v>
      </c>
      <c r="D795" s="3">
        <v>0.76824000000000003</v>
      </c>
      <c r="E795" s="3">
        <v>1.4208000000000001</v>
      </c>
      <c r="F795" s="3">
        <v>2.2443428571428572</v>
      </c>
      <c r="G795" s="3">
        <v>2.9191500000000001</v>
      </c>
      <c r="H795" s="3">
        <v>5.1494399999999994</v>
      </c>
      <c r="I795" s="3">
        <v>6.6795000000000009</v>
      </c>
      <c r="J795" s="3">
        <v>7.3614857142857151</v>
      </c>
      <c r="K795" s="3">
        <v>8.0937000000000001</v>
      </c>
      <c r="L795" s="3">
        <v>8.9773999999999994</v>
      </c>
      <c r="M795" s="3">
        <v>9.3891599999999986</v>
      </c>
      <c r="N795" s="3">
        <v>11.002949999999998</v>
      </c>
      <c r="O795" s="3">
        <v>12.119657142857143</v>
      </c>
      <c r="P795" s="3">
        <v>13.135725000000001</v>
      </c>
      <c r="Q795" s="3">
        <v>14.0307</v>
      </c>
      <c r="R795" s="3">
        <v>14.738580000000001</v>
      </c>
      <c r="S795" s="3">
        <v>16.061904000000002</v>
      </c>
      <c r="T795" s="3">
        <v>17.289660000000001</v>
      </c>
      <c r="U795" s="3">
        <v>18.505594285714285</v>
      </c>
      <c r="V795" s="3">
        <v>19.536704999999998</v>
      </c>
      <c r="W795" s="3">
        <v>20.74248</v>
      </c>
      <c r="X795" s="3">
        <v>20.898</v>
      </c>
      <c r="Y795" s="3">
        <v>21.128850000000003</v>
      </c>
      <c r="Z795" s="3">
        <v>21.272220000000001</v>
      </c>
      <c r="AA795" s="3">
        <v>21.551670000000001</v>
      </c>
    </row>
    <row r="796" spans="1:27" ht="13.15" customHeight="1" x14ac:dyDescent="0.2">
      <c r="A796" s="2" t="s">
        <v>14</v>
      </c>
      <c r="B796">
        <v>2072</v>
      </c>
      <c r="C796" t="s">
        <v>812</v>
      </c>
      <c r="D796" s="3">
        <v>0.85146600000000017</v>
      </c>
      <c r="E796" s="3">
        <v>1.5747200000000003</v>
      </c>
      <c r="F796" s="3">
        <v>2.4874800000000001</v>
      </c>
      <c r="G796" s="3">
        <v>3.2353912499999997</v>
      </c>
      <c r="H796" s="3">
        <v>5.7072959999999995</v>
      </c>
      <c r="I796" s="3">
        <v>7.4031125000000007</v>
      </c>
      <c r="J796" s="3">
        <v>8.1589799999999997</v>
      </c>
      <c r="K796" s="3">
        <v>8.9705175000000015</v>
      </c>
      <c r="L796" s="3">
        <v>9.9499516666666654</v>
      </c>
      <c r="M796" s="3">
        <v>10.406319</v>
      </c>
      <c r="N796" s="3">
        <v>12.19493625</v>
      </c>
      <c r="O796" s="3">
        <v>13.43262</v>
      </c>
      <c r="P796" s="3">
        <v>14.558761875</v>
      </c>
      <c r="Q796" s="3">
        <v>15.550692500000002</v>
      </c>
      <c r="R796" s="3">
        <v>16.335259499999999</v>
      </c>
      <c r="S796" s="3">
        <v>17.801943600000001</v>
      </c>
      <c r="T796" s="3">
        <v>19.162706500000002</v>
      </c>
      <c r="U796" s="3">
        <v>20.510366999999999</v>
      </c>
      <c r="V796" s="3">
        <v>21.653181374999996</v>
      </c>
      <c r="W796" s="3">
        <v>22.989581999999999</v>
      </c>
      <c r="X796" s="3">
        <v>23.161950000000001</v>
      </c>
      <c r="Y796" s="3">
        <v>23.417808749999999</v>
      </c>
      <c r="Z796" s="3">
        <v>23.576710500000001</v>
      </c>
      <c r="AA796" s="3">
        <v>23.886434250000001</v>
      </c>
    </row>
    <row r="797" spans="1:27" ht="13.15" customHeight="1" x14ac:dyDescent="0.2">
      <c r="A797" s="2" t="s">
        <v>14</v>
      </c>
      <c r="B797">
        <v>2189</v>
      </c>
      <c r="C797" t="s">
        <v>813</v>
      </c>
      <c r="D797" s="3">
        <v>0.78531200000000001</v>
      </c>
      <c r="E797" s="3">
        <v>1.4523733333333335</v>
      </c>
      <c r="F797" s="3">
        <v>2.2942171428571427</v>
      </c>
      <c r="G797" s="3">
        <v>2.9840200000000006</v>
      </c>
      <c r="H797" s="3">
        <v>5.2638719999999992</v>
      </c>
      <c r="I797" s="3">
        <v>6.8279333333333332</v>
      </c>
      <c r="J797" s="3">
        <v>7.5250742857142852</v>
      </c>
      <c r="K797" s="3">
        <v>8.2735599999999998</v>
      </c>
      <c r="L797" s="3">
        <v>9.1768977777777785</v>
      </c>
      <c r="M797" s="3">
        <v>9.5978080000000006</v>
      </c>
      <c r="N797" s="3">
        <v>11.24746</v>
      </c>
      <c r="O797" s="3">
        <v>12.388982857142858</v>
      </c>
      <c r="P797" s="3">
        <v>13.427629999999999</v>
      </c>
      <c r="Q797" s="3">
        <v>14.342493333333332</v>
      </c>
      <c r="R797" s="3">
        <v>15.066103999999999</v>
      </c>
      <c r="S797" s="3">
        <v>16.4188352</v>
      </c>
      <c r="T797" s="3">
        <v>17.673874666666666</v>
      </c>
      <c r="U797" s="3">
        <v>18.916829714285711</v>
      </c>
      <c r="V797" s="3">
        <v>19.970853999999999</v>
      </c>
      <c r="W797" s="3">
        <v>21.203424000000002</v>
      </c>
      <c r="X797" s="3">
        <v>21.362400000000001</v>
      </c>
      <c r="Y797" s="3">
        <v>21.598379999999999</v>
      </c>
      <c r="Z797" s="3">
        <v>21.744935999999999</v>
      </c>
      <c r="AA797" s="3">
        <v>22.030596000000003</v>
      </c>
    </row>
    <row r="798" spans="1:27" ht="13.15" customHeight="1" x14ac:dyDescent="0.2">
      <c r="A798" s="2" t="s">
        <v>14</v>
      </c>
      <c r="B798">
        <v>2015</v>
      </c>
      <c r="C798" t="s">
        <v>814</v>
      </c>
      <c r="D798" s="3">
        <v>0.81945599999999996</v>
      </c>
      <c r="E798" s="3">
        <v>1.51552</v>
      </c>
      <c r="F798" s="3">
        <v>2.3939657142857138</v>
      </c>
      <c r="G798" s="3">
        <v>3.1137600000000005</v>
      </c>
      <c r="H798" s="3">
        <v>5.492735999999999</v>
      </c>
      <c r="I798" s="3">
        <v>7.1248000000000005</v>
      </c>
      <c r="J798" s="3">
        <v>7.8522514285714271</v>
      </c>
      <c r="K798" s="3">
        <v>8.633280000000001</v>
      </c>
      <c r="L798" s="3">
        <v>9.5758933333333331</v>
      </c>
      <c r="M798" s="3">
        <v>10.015103999999999</v>
      </c>
      <c r="N798" s="3">
        <v>11.736479999999998</v>
      </c>
      <c r="O798" s="3">
        <v>12.927634285714284</v>
      </c>
      <c r="P798" s="3">
        <v>14.011439999999997</v>
      </c>
      <c r="Q798" s="3">
        <v>14.966079999999998</v>
      </c>
      <c r="R798" s="3">
        <v>15.721152</v>
      </c>
      <c r="S798" s="3">
        <v>17.1326976</v>
      </c>
      <c r="T798" s="3">
        <v>18.442304</v>
      </c>
      <c r="U798" s="3">
        <v>19.739300571428569</v>
      </c>
      <c r="V798" s="3">
        <v>20.839151999999999</v>
      </c>
      <c r="W798" s="3">
        <v>22.125312000000001</v>
      </c>
      <c r="X798" s="3">
        <v>22.291199999999996</v>
      </c>
      <c r="Y798" s="3">
        <v>22.537439999999997</v>
      </c>
      <c r="Z798" s="3">
        <v>22.690367999999999</v>
      </c>
      <c r="AA798" s="3">
        <v>22.988447999999998</v>
      </c>
    </row>
    <row r="799" spans="1:27" ht="13.15" customHeight="1" x14ac:dyDescent="0.2">
      <c r="A799" s="2" t="s">
        <v>14</v>
      </c>
      <c r="B799">
        <v>2192</v>
      </c>
      <c r="C799" t="s">
        <v>815</v>
      </c>
      <c r="D799" s="3">
        <v>0.84506399999999993</v>
      </c>
      <c r="E799" s="3">
        <v>1.5628800000000003</v>
      </c>
      <c r="F799" s="3">
        <v>2.4687771428571428</v>
      </c>
      <c r="G799" s="3">
        <v>3.2110650000000005</v>
      </c>
      <c r="H799" s="3">
        <v>5.6643839999999992</v>
      </c>
      <c r="I799" s="3">
        <v>7.3474500000000003</v>
      </c>
      <c r="J799" s="3">
        <v>8.0976342857142853</v>
      </c>
      <c r="K799" s="3">
        <v>8.9030699999999996</v>
      </c>
      <c r="L799" s="3">
        <v>9.87514</v>
      </c>
      <c r="M799" s="3">
        <v>10.328075999999999</v>
      </c>
      <c r="N799" s="3">
        <v>12.103244999999999</v>
      </c>
      <c r="O799" s="3">
        <v>13.331622857142857</v>
      </c>
      <c r="P799" s="3">
        <v>14.449297499999997</v>
      </c>
      <c r="Q799" s="3">
        <v>15.433769999999997</v>
      </c>
      <c r="R799" s="3">
        <v>16.212437999999999</v>
      </c>
      <c r="S799" s="3">
        <v>17.668094400000001</v>
      </c>
      <c r="T799" s="3">
        <v>19.018626000000001</v>
      </c>
      <c r="U799" s="3">
        <v>20.356153714285714</v>
      </c>
      <c r="V799" s="3">
        <v>21.490375499999999</v>
      </c>
      <c r="W799" s="3">
        <v>22.816728000000001</v>
      </c>
      <c r="X799" s="3">
        <v>22.987799999999996</v>
      </c>
      <c r="Y799" s="3">
        <v>23.241734999999998</v>
      </c>
      <c r="Z799" s="3">
        <v>23.399441999999997</v>
      </c>
      <c r="AA799" s="3">
        <v>23.706837</v>
      </c>
    </row>
    <row r="800" spans="1:27" ht="13.15" customHeight="1" x14ac:dyDescent="0.2">
      <c r="A800" s="2" t="s">
        <v>14</v>
      </c>
      <c r="B800">
        <v>2194</v>
      </c>
      <c r="C800" t="s">
        <v>816</v>
      </c>
      <c r="D800" s="3">
        <v>0.67434400000000005</v>
      </c>
      <c r="E800" s="3">
        <v>1.2471466666666668</v>
      </c>
      <c r="F800" s="3">
        <v>1.9700342857142856</v>
      </c>
      <c r="G800" s="3">
        <v>2.5623650000000007</v>
      </c>
      <c r="H800" s="3">
        <v>4.5200639999999996</v>
      </c>
      <c r="I800" s="3">
        <v>5.8631166666666674</v>
      </c>
      <c r="J800" s="3">
        <v>6.4617485714285721</v>
      </c>
      <c r="K800" s="3">
        <v>7.1044700000000018</v>
      </c>
      <c r="L800" s="3">
        <v>7.8801622222222214</v>
      </c>
      <c r="M800" s="3">
        <v>8.2415959999999995</v>
      </c>
      <c r="N800" s="3">
        <v>9.6581449999999993</v>
      </c>
      <c r="O800" s="3">
        <v>10.638365714285714</v>
      </c>
      <c r="P800" s="3">
        <v>11.5302475</v>
      </c>
      <c r="Q800" s="3">
        <v>12.315836666666666</v>
      </c>
      <c r="R800" s="3">
        <v>12.937198</v>
      </c>
      <c r="S800" s="3">
        <v>14.098782400000001</v>
      </c>
      <c r="T800" s="3">
        <v>15.176479333333335</v>
      </c>
      <c r="U800" s="3">
        <v>16.243799428571428</v>
      </c>
      <c r="V800" s="3">
        <v>17.148885499999995</v>
      </c>
      <c r="W800" s="3">
        <v>18.207287999999998</v>
      </c>
      <c r="X800" s="3">
        <v>18.343800000000002</v>
      </c>
      <c r="Y800" s="3">
        <v>18.546434999999999</v>
      </c>
      <c r="Z800" s="3">
        <v>18.672282000000003</v>
      </c>
      <c r="AA800" s="3">
        <v>18.917577000000001</v>
      </c>
    </row>
    <row r="801" spans="1:27" ht="13.15" customHeight="1" x14ac:dyDescent="0.2">
      <c r="A801" s="2" t="s">
        <v>14</v>
      </c>
      <c r="B801">
        <v>2016</v>
      </c>
      <c r="C801" t="s">
        <v>817</v>
      </c>
      <c r="D801" s="3">
        <v>0.85360000000000003</v>
      </c>
      <c r="E801" s="3">
        <v>1.5786666666666667</v>
      </c>
      <c r="F801" s="3">
        <v>2.4937142857142858</v>
      </c>
      <c r="G801" s="3">
        <v>3.2435000000000005</v>
      </c>
      <c r="H801" s="3">
        <v>5.7215999999999996</v>
      </c>
      <c r="I801" s="3">
        <v>7.4216666666666669</v>
      </c>
      <c r="J801" s="3">
        <v>8.1794285714285699</v>
      </c>
      <c r="K801" s="3">
        <v>8.9930000000000003</v>
      </c>
      <c r="L801" s="3">
        <v>9.9748888888888878</v>
      </c>
      <c r="M801" s="3">
        <v>10.432399999999999</v>
      </c>
      <c r="N801" s="3">
        <v>12.225499999999998</v>
      </c>
      <c r="O801" s="3">
        <v>13.466285714285714</v>
      </c>
      <c r="P801" s="3">
        <v>14.595249999999998</v>
      </c>
      <c r="Q801" s="3">
        <v>15.589666666666666</v>
      </c>
      <c r="R801" s="3">
        <v>16.376200000000001</v>
      </c>
      <c r="S801" s="3">
        <v>17.84656</v>
      </c>
      <c r="T801" s="3">
        <v>19.210733333333334</v>
      </c>
      <c r="U801" s="3">
        <v>20.561771428571426</v>
      </c>
      <c r="V801" s="3">
        <v>21.707449999999998</v>
      </c>
      <c r="W801" s="3">
        <v>23.0472</v>
      </c>
      <c r="X801" s="3">
        <v>23.22</v>
      </c>
      <c r="Y801" s="3">
        <v>23.476500000000001</v>
      </c>
      <c r="Z801" s="3">
        <v>23.6358</v>
      </c>
      <c r="AA801" s="3">
        <v>23.946300000000001</v>
      </c>
    </row>
    <row r="802" spans="1:27" ht="13.15" customHeight="1" x14ac:dyDescent="0.2">
      <c r="A802" s="2" t="s">
        <v>14</v>
      </c>
      <c r="B802">
        <v>2258</v>
      </c>
      <c r="C802" t="s">
        <v>818</v>
      </c>
      <c r="D802" s="3">
        <v>0.78104400000000007</v>
      </c>
      <c r="E802" s="3">
        <v>1.4444800000000002</v>
      </c>
      <c r="F802" s="3">
        <v>2.2817485714285715</v>
      </c>
      <c r="G802" s="3">
        <v>2.9678025000000003</v>
      </c>
      <c r="H802" s="3">
        <v>5.2352639999999999</v>
      </c>
      <c r="I802" s="3">
        <v>6.7908249999999999</v>
      </c>
      <c r="J802" s="3">
        <v>7.4841771428571429</v>
      </c>
      <c r="K802" s="3">
        <v>8.2285950000000003</v>
      </c>
      <c r="L802" s="3">
        <v>9.1270233333333319</v>
      </c>
      <c r="M802" s="3">
        <v>9.5456460000000014</v>
      </c>
      <c r="N802" s="3">
        <v>11.186332499999999</v>
      </c>
      <c r="O802" s="3">
        <v>12.32165142857143</v>
      </c>
      <c r="P802" s="3">
        <v>13.354653750000001</v>
      </c>
      <c r="Q802" s="3">
        <v>14.264545</v>
      </c>
      <c r="R802" s="3">
        <v>14.984223</v>
      </c>
      <c r="S802" s="3">
        <v>16.329602400000002</v>
      </c>
      <c r="T802" s="3">
        <v>17.577821</v>
      </c>
      <c r="U802" s="3">
        <v>18.814020857142857</v>
      </c>
      <c r="V802" s="3">
        <v>19.862316749999998</v>
      </c>
      <c r="W802" s="3">
        <v>21.088187999999999</v>
      </c>
      <c r="X802" s="3">
        <v>21.246300000000002</v>
      </c>
      <c r="Y802" s="3">
        <v>21.480997500000001</v>
      </c>
      <c r="Z802" s="3">
        <v>21.626757000000001</v>
      </c>
      <c r="AA802" s="3">
        <v>21.910864500000002</v>
      </c>
    </row>
    <row r="803" spans="1:27" ht="13.15" customHeight="1" x14ac:dyDescent="0.2">
      <c r="A803" s="2" t="s">
        <v>14</v>
      </c>
      <c r="B803">
        <v>2259</v>
      </c>
      <c r="C803" t="s">
        <v>819</v>
      </c>
      <c r="D803" s="3">
        <v>0.75116800000000017</v>
      </c>
      <c r="E803" s="3">
        <v>1.3892266666666671</v>
      </c>
      <c r="F803" s="3">
        <v>2.1944685714285717</v>
      </c>
      <c r="G803" s="3">
        <v>2.8542800000000006</v>
      </c>
      <c r="H803" s="3">
        <v>5.0350079999999995</v>
      </c>
      <c r="I803" s="3">
        <v>6.5310666666666668</v>
      </c>
      <c r="J803" s="3">
        <v>7.1978971428571432</v>
      </c>
      <c r="K803" s="3">
        <v>7.9138400000000013</v>
      </c>
      <c r="L803" s="3">
        <v>8.7779022222222238</v>
      </c>
      <c r="M803" s="3">
        <v>9.1805120000000002</v>
      </c>
      <c r="N803" s="3">
        <v>10.75844</v>
      </c>
      <c r="O803" s="3">
        <v>11.850331428571428</v>
      </c>
      <c r="P803" s="3">
        <v>12.843820000000001</v>
      </c>
      <c r="Q803" s="3">
        <v>13.718906666666669</v>
      </c>
      <c r="R803" s="3">
        <v>14.411056</v>
      </c>
      <c r="S803" s="3">
        <v>15.704972800000002</v>
      </c>
      <c r="T803" s="3">
        <v>16.905445333333336</v>
      </c>
      <c r="U803" s="3">
        <v>18.094358857142858</v>
      </c>
      <c r="V803" s="3">
        <v>19.102556</v>
      </c>
      <c r="W803" s="3">
        <v>20.281536000000003</v>
      </c>
      <c r="X803" s="3">
        <v>20.433600000000006</v>
      </c>
      <c r="Y803" s="3">
        <v>20.659320000000005</v>
      </c>
      <c r="Z803" s="3">
        <v>20.799504000000006</v>
      </c>
      <c r="AA803" s="3">
        <v>21.072744000000004</v>
      </c>
    </row>
    <row r="804" spans="1:27" ht="13.15" customHeight="1" x14ac:dyDescent="0.2">
      <c r="A804" s="2" t="s">
        <v>14</v>
      </c>
      <c r="B804">
        <v>2260</v>
      </c>
      <c r="C804" t="s">
        <v>820</v>
      </c>
      <c r="D804" s="3">
        <v>0.74690000000000001</v>
      </c>
      <c r="E804" s="3">
        <v>1.3813333333333333</v>
      </c>
      <c r="F804" s="3">
        <v>2.1819999999999999</v>
      </c>
      <c r="G804" s="3">
        <v>2.8380625000000004</v>
      </c>
      <c r="H804" s="3">
        <v>5.0063999999999993</v>
      </c>
      <c r="I804" s="3">
        <v>6.4939583333333326</v>
      </c>
      <c r="J804" s="3">
        <v>7.1569999999999991</v>
      </c>
      <c r="K804" s="3">
        <v>7.8688750000000001</v>
      </c>
      <c r="L804" s="3">
        <v>8.7280277777777773</v>
      </c>
      <c r="M804" s="3">
        <v>9.1283500000000011</v>
      </c>
      <c r="N804" s="3">
        <v>10.697312499999999</v>
      </c>
      <c r="O804" s="3">
        <v>11.783000000000001</v>
      </c>
      <c r="P804" s="3">
        <v>12.770843749999999</v>
      </c>
      <c r="Q804" s="3">
        <v>13.640958333333334</v>
      </c>
      <c r="R804" s="3">
        <v>14.329174999999999</v>
      </c>
      <c r="S804" s="3">
        <v>15.615740000000001</v>
      </c>
      <c r="T804" s="3">
        <v>16.809391666666667</v>
      </c>
      <c r="U804" s="3">
        <v>17.991549999999997</v>
      </c>
      <c r="V804" s="3">
        <v>18.994018749999995</v>
      </c>
      <c r="W804" s="3">
        <v>20.1663</v>
      </c>
      <c r="X804" s="3">
        <v>20.317499999999999</v>
      </c>
      <c r="Y804" s="3">
        <v>20.5419375</v>
      </c>
      <c r="Z804" s="3">
        <v>20.681325000000001</v>
      </c>
      <c r="AA804" s="3">
        <v>20.9530125</v>
      </c>
    </row>
    <row r="805" spans="1:27" ht="13.15" customHeight="1" x14ac:dyDescent="0.2">
      <c r="A805" s="2" t="s">
        <v>14</v>
      </c>
      <c r="B805">
        <v>2294</v>
      </c>
      <c r="C805" t="s">
        <v>821</v>
      </c>
      <c r="D805" s="3">
        <v>0.83183320000000016</v>
      </c>
      <c r="E805" s="3">
        <v>1.5384106666666668</v>
      </c>
      <c r="F805" s="3">
        <v>2.4301245714285713</v>
      </c>
      <c r="G805" s="3">
        <v>3.1607907500000003</v>
      </c>
      <c r="H805" s="3">
        <v>5.5756991999999999</v>
      </c>
      <c r="I805" s="3">
        <v>7.2324141666666675</v>
      </c>
      <c r="J805" s="3">
        <v>7.9708531428571412</v>
      </c>
      <c r="K805" s="3">
        <v>8.763678500000001</v>
      </c>
      <c r="L805" s="3">
        <v>9.7205292222222219</v>
      </c>
      <c r="M805" s="3">
        <v>10.166373799999999</v>
      </c>
      <c r="N805" s="3">
        <v>11.913749749999997</v>
      </c>
      <c r="O805" s="3">
        <v>13.122895428571429</v>
      </c>
      <c r="P805" s="3">
        <v>14.223071125000001</v>
      </c>
      <c r="Q805" s="3">
        <v>15.192130166666665</v>
      </c>
      <c r="R805" s="3">
        <v>15.958606899999999</v>
      </c>
      <c r="S805" s="3">
        <v>17.391472720000003</v>
      </c>
      <c r="T805" s="3">
        <v>18.720859633333337</v>
      </c>
      <c r="U805" s="3">
        <v>20.037446257142857</v>
      </c>
      <c r="V805" s="3">
        <v>21.153910024999998</v>
      </c>
      <c r="W805" s="3">
        <v>22.459496399999999</v>
      </c>
      <c r="X805" s="3">
        <v>22.627890000000001</v>
      </c>
      <c r="Y805" s="3">
        <v>22.877849249999997</v>
      </c>
      <c r="Z805" s="3">
        <v>23.033087100000003</v>
      </c>
      <c r="AA805" s="3">
        <v>23.33566935</v>
      </c>
    </row>
    <row r="806" spans="1:27" ht="13.15" customHeight="1" x14ac:dyDescent="0.2">
      <c r="A806" s="2" t="s">
        <v>14</v>
      </c>
      <c r="B806">
        <v>2197</v>
      </c>
      <c r="C806" t="s">
        <v>822</v>
      </c>
      <c r="D806" s="3">
        <v>0.72086520000000009</v>
      </c>
      <c r="E806" s="3">
        <v>1.3331840000000001</v>
      </c>
      <c r="F806" s="3">
        <v>2.1059417142857142</v>
      </c>
      <c r="G806" s="3">
        <v>2.7391357500000004</v>
      </c>
      <c r="H806" s="3">
        <v>4.8318912000000003</v>
      </c>
      <c r="I806" s="3">
        <v>6.267597499999999</v>
      </c>
      <c r="J806" s="3">
        <v>6.9075274285714281</v>
      </c>
      <c r="K806" s="3">
        <v>7.5945885000000004</v>
      </c>
      <c r="L806" s="3">
        <v>8.4237936666666666</v>
      </c>
      <c r="M806" s="3">
        <v>8.8101617999999995</v>
      </c>
      <c r="N806" s="3">
        <v>10.324434749999998</v>
      </c>
      <c r="O806" s="3">
        <v>11.372278285714286</v>
      </c>
      <c r="P806" s="3">
        <v>12.325688625</v>
      </c>
      <c r="Q806" s="3">
        <v>13.165473499999999</v>
      </c>
      <c r="R806" s="3">
        <v>13.829700900000001</v>
      </c>
      <c r="S806" s="3">
        <v>15.07141992</v>
      </c>
      <c r="T806" s="3">
        <v>16.2234643</v>
      </c>
      <c r="U806" s="3">
        <v>17.364415971428571</v>
      </c>
      <c r="V806" s="3">
        <v>18.331941524999998</v>
      </c>
      <c r="W806" s="3">
        <v>19.463360399999999</v>
      </c>
      <c r="X806" s="3">
        <v>19.609290000000001</v>
      </c>
      <c r="Y806" s="3">
        <v>19.825904249999997</v>
      </c>
      <c r="Z806" s="3">
        <v>19.960433099999999</v>
      </c>
      <c r="AA806" s="3">
        <v>20.222650350000002</v>
      </c>
    </row>
    <row r="807" spans="1:27" ht="13.15" customHeight="1" x14ac:dyDescent="0.2">
      <c r="A807" s="2" t="s">
        <v>14</v>
      </c>
      <c r="B807">
        <v>2022</v>
      </c>
      <c r="C807" t="s">
        <v>823</v>
      </c>
      <c r="D807" s="3">
        <v>0.72086520000000009</v>
      </c>
      <c r="E807" s="3">
        <v>1.3331840000000001</v>
      </c>
      <c r="F807" s="3">
        <v>2.1059417142857142</v>
      </c>
      <c r="G807" s="3">
        <v>2.7391357500000004</v>
      </c>
      <c r="H807" s="3">
        <v>4.8318912000000003</v>
      </c>
      <c r="I807" s="3">
        <v>6.267597499999999</v>
      </c>
      <c r="J807" s="3">
        <v>6.9075274285714281</v>
      </c>
      <c r="K807" s="3">
        <v>7.5945885000000004</v>
      </c>
      <c r="L807" s="3">
        <v>8.4237936666666666</v>
      </c>
      <c r="M807" s="3">
        <v>8.8101617999999995</v>
      </c>
      <c r="N807" s="3">
        <v>10.324434749999998</v>
      </c>
      <c r="O807" s="3">
        <v>11.372278285714286</v>
      </c>
      <c r="P807" s="3">
        <v>12.325688625</v>
      </c>
      <c r="Q807" s="3">
        <v>13.165473499999999</v>
      </c>
      <c r="R807" s="3">
        <v>13.829700900000001</v>
      </c>
      <c r="S807" s="3">
        <v>15.07141992</v>
      </c>
      <c r="T807" s="3">
        <v>16.2234643</v>
      </c>
      <c r="U807" s="3">
        <v>17.364415971428571</v>
      </c>
      <c r="V807" s="3">
        <v>18.331941524999998</v>
      </c>
      <c r="W807" s="3">
        <v>19.463360399999999</v>
      </c>
      <c r="X807" s="3">
        <v>19.609290000000001</v>
      </c>
      <c r="Y807" s="3">
        <v>19.825904249999997</v>
      </c>
      <c r="Z807" s="3">
        <v>19.960433099999999</v>
      </c>
      <c r="AA807" s="3">
        <v>20.222650350000002</v>
      </c>
    </row>
    <row r="808" spans="1:27" ht="13.15" customHeight="1" x14ac:dyDescent="0.2">
      <c r="A808" s="2" t="s">
        <v>14</v>
      </c>
      <c r="B808">
        <v>2134</v>
      </c>
      <c r="C808" t="s">
        <v>824</v>
      </c>
      <c r="D808" s="3">
        <v>0.76824000000000003</v>
      </c>
      <c r="E808" s="3">
        <v>1.4208000000000001</v>
      </c>
      <c r="F808" s="3">
        <v>2.2443428571428572</v>
      </c>
      <c r="G808" s="3">
        <v>2.9191500000000001</v>
      </c>
      <c r="H808" s="3">
        <v>5.1494399999999994</v>
      </c>
      <c r="I808" s="3">
        <v>6.6795000000000009</v>
      </c>
      <c r="J808" s="3">
        <v>7.3614857142857151</v>
      </c>
      <c r="K808" s="3">
        <v>8.0937000000000001</v>
      </c>
      <c r="L808" s="3">
        <v>8.9773999999999994</v>
      </c>
      <c r="M808" s="3">
        <v>9.3891599999999986</v>
      </c>
      <c r="N808" s="3">
        <v>11.002949999999998</v>
      </c>
      <c r="O808" s="3">
        <v>12.119657142857143</v>
      </c>
      <c r="P808" s="3">
        <v>13.135725000000001</v>
      </c>
      <c r="Q808" s="3">
        <v>14.0307</v>
      </c>
      <c r="R808" s="3">
        <v>14.738580000000001</v>
      </c>
      <c r="S808" s="3">
        <v>16.061904000000002</v>
      </c>
      <c r="T808" s="3">
        <v>17.289660000000001</v>
      </c>
      <c r="U808" s="3">
        <v>18.505594285714285</v>
      </c>
      <c r="V808" s="3">
        <v>19.536704999999998</v>
      </c>
      <c r="W808" s="3">
        <v>20.74248</v>
      </c>
      <c r="X808" s="3">
        <v>20.898</v>
      </c>
      <c r="Y808" s="3">
        <v>21.128850000000003</v>
      </c>
      <c r="Z808" s="3">
        <v>21.272220000000001</v>
      </c>
      <c r="AA808" s="3">
        <v>21.551670000000001</v>
      </c>
    </row>
    <row r="809" spans="1:27" ht="13.15" customHeight="1" x14ac:dyDescent="0.2">
      <c r="A809" s="2" t="s">
        <v>14</v>
      </c>
      <c r="B809">
        <v>2328</v>
      </c>
      <c r="C809" t="s">
        <v>825</v>
      </c>
      <c r="D809" s="3">
        <v>0.77250800000000008</v>
      </c>
      <c r="E809" s="3">
        <v>1.4286933333333334</v>
      </c>
      <c r="F809" s="3">
        <v>2.2568114285714285</v>
      </c>
      <c r="G809" s="3">
        <v>2.9353675000000004</v>
      </c>
      <c r="H809" s="3">
        <v>5.1780479999999995</v>
      </c>
      <c r="I809" s="3">
        <v>6.7166083333333333</v>
      </c>
      <c r="J809" s="3">
        <v>7.4023828571428574</v>
      </c>
      <c r="K809" s="3">
        <v>8.1386649999999996</v>
      </c>
      <c r="L809" s="3">
        <v>9.0272744444444442</v>
      </c>
      <c r="M809" s="3">
        <v>9.4413220000000013</v>
      </c>
      <c r="N809" s="3">
        <v>11.064077499999998</v>
      </c>
      <c r="O809" s="3">
        <v>12.186988571428572</v>
      </c>
      <c r="P809" s="3">
        <v>13.208701249999999</v>
      </c>
      <c r="Q809" s="3">
        <v>14.108648333333331</v>
      </c>
      <c r="R809" s="3">
        <v>14.820460999999998</v>
      </c>
      <c r="S809" s="3">
        <v>16.151136800000003</v>
      </c>
      <c r="T809" s="3">
        <v>17.385713666666668</v>
      </c>
      <c r="U809" s="3">
        <v>18.608403142857142</v>
      </c>
      <c r="V809" s="3">
        <v>19.645242249999999</v>
      </c>
      <c r="W809" s="3">
        <v>20.857716</v>
      </c>
      <c r="X809" s="3">
        <v>21.014100000000003</v>
      </c>
      <c r="Y809" s="3">
        <v>21.246232500000001</v>
      </c>
      <c r="Z809" s="3">
        <v>21.390399000000002</v>
      </c>
      <c r="AA809" s="3">
        <v>21.671401500000002</v>
      </c>
    </row>
    <row r="810" spans="1:27" ht="13.15" customHeight="1" x14ac:dyDescent="0.2">
      <c r="A810" s="2" t="s">
        <v>14</v>
      </c>
      <c r="B810">
        <v>2198</v>
      </c>
      <c r="C810" t="s">
        <v>826</v>
      </c>
      <c r="D810" s="3">
        <v>0.73324239999999996</v>
      </c>
      <c r="E810" s="3">
        <v>1.3560746666666668</v>
      </c>
      <c r="F810" s="3">
        <v>2.1421005714285712</v>
      </c>
      <c r="G810" s="3">
        <v>2.7861665000000002</v>
      </c>
      <c r="H810" s="3">
        <v>4.9148543999999994</v>
      </c>
      <c r="I810" s="3">
        <v>6.3752116666666661</v>
      </c>
      <c r="J810" s="3">
        <v>7.0261291428571431</v>
      </c>
      <c r="K810" s="3">
        <v>7.7249870000000014</v>
      </c>
      <c r="L810" s="3">
        <v>8.5684295555555554</v>
      </c>
      <c r="M810" s="3">
        <v>8.9614315999999992</v>
      </c>
      <c r="N810" s="3">
        <v>10.501704499999999</v>
      </c>
      <c r="O810" s="3">
        <v>11.567539428571427</v>
      </c>
      <c r="P810" s="3">
        <v>12.53731975</v>
      </c>
      <c r="Q810" s="3">
        <v>13.391523666666666</v>
      </c>
      <c r="R810" s="3">
        <v>14.067155799999998</v>
      </c>
      <c r="S810" s="3">
        <v>15.33019504</v>
      </c>
      <c r="T810" s="3">
        <v>16.502019933333333</v>
      </c>
      <c r="U810" s="3">
        <v>17.662561657142856</v>
      </c>
      <c r="V810" s="3">
        <v>18.646699549999997</v>
      </c>
      <c r="W810" s="3">
        <v>19.797544800000001</v>
      </c>
      <c r="X810" s="3">
        <v>19.945980000000002</v>
      </c>
      <c r="Y810" s="3">
        <v>20.166313500000001</v>
      </c>
      <c r="Z810" s="3">
        <v>20.3031522</v>
      </c>
      <c r="AA810" s="3">
        <v>20.5698717</v>
      </c>
    </row>
    <row r="811" spans="1:27" ht="13.15" customHeight="1" x14ac:dyDescent="0.2">
      <c r="A811" s="2" t="s">
        <v>14</v>
      </c>
      <c r="B811">
        <v>2079</v>
      </c>
      <c r="C811" t="s">
        <v>827</v>
      </c>
      <c r="D811" s="3">
        <v>0.86213600000000012</v>
      </c>
      <c r="E811" s="3">
        <v>1.5944533333333333</v>
      </c>
      <c r="F811" s="3">
        <v>2.5186514285714283</v>
      </c>
      <c r="G811" s="3">
        <v>3.275935</v>
      </c>
      <c r="H811" s="3">
        <v>5.778816</v>
      </c>
      <c r="I811" s="3">
        <v>7.4958833333333335</v>
      </c>
      <c r="J811" s="3">
        <v>8.2612228571428563</v>
      </c>
      <c r="K811" s="3">
        <v>9.0829300000000011</v>
      </c>
      <c r="L811" s="3">
        <v>10.074637777777777</v>
      </c>
      <c r="M811" s="3">
        <v>10.536724</v>
      </c>
      <c r="N811" s="3">
        <v>12.347754999999999</v>
      </c>
      <c r="O811" s="3">
        <v>13.600948571428569</v>
      </c>
      <c r="P811" s="3">
        <v>14.7412025</v>
      </c>
      <c r="Q811" s="3">
        <v>15.745563333333331</v>
      </c>
      <c r="R811" s="3">
        <v>16.539961999999999</v>
      </c>
      <c r="S811" s="3">
        <v>18.025025599999999</v>
      </c>
      <c r="T811" s="3">
        <v>19.40284066666667</v>
      </c>
      <c r="U811" s="3">
        <v>20.767389142857141</v>
      </c>
      <c r="V811" s="3">
        <v>21.924524499999993</v>
      </c>
      <c r="W811" s="3">
        <v>23.277671999999999</v>
      </c>
      <c r="X811" s="3">
        <v>23.452200000000001</v>
      </c>
      <c r="Y811" s="3">
        <v>23.711264999999997</v>
      </c>
      <c r="Z811" s="3">
        <v>23.872158000000002</v>
      </c>
      <c r="AA811" s="3">
        <v>24.185763000000001</v>
      </c>
    </row>
    <row r="812" spans="1:27" ht="13.15" customHeight="1" x14ac:dyDescent="0.2">
      <c r="A812" s="2" t="s">
        <v>14</v>
      </c>
      <c r="B812">
        <v>2261</v>
      </c>
      <c r="C812" t="s">
        <v>828</v>
      </c>
      <c r="D812" s="3">
        <v>0.56764400000000004</v>
      </c>
      <c r="E812" s="3">
        <v>1.0498133333333335</v>
      </c>
      <c r="F812" s="3">
        <v>1.65832</v>
      </c>
      <c r="G812" s="3">
        <v>2.1569275000000001</v>
      </c>
      <c r="H812" s="3">
        <v>3.8048640000000002</v>
      </c>
      <c r="I812" s="3">
        <v>4.9354083333333341</v>
      </c>
      <c r="J812" s="3">
        <v>5.4393199999999995</v>
      </c>
      <c r="K812" s="3">
        <v>5.9803450000000007</v>
      </c>
      <c r="L812" s="3">
        <v>6.6333011111111118</v>
      </c>
      <c r="M812" s="3">
        <v>6.9375460000000002</v>
      </c>
      <c r="N812" s="3">
        <v>8.1299574999999979</v>
      </c>
      <c r="O812" s="3">
        <v>8.9550800000000006</v>
      </c>
      <c r="P812" s="3">
        <v>9.7058412499999989</v>
      </c>
      <c r="Q812" s="3">
        <v>10.367128333333332</v>
      </c>
      <c r="R812" s="3">
        <v>10.890173000000001</v>
      </c>
      <c r="S812" s="3">
        <v>11.867962400000001</v>
      </c>
      <c r="T812" s="3">
        <v>12.775137666666669</v>
      </c>
      <c r="U812" s="3">
        <v>13.673578000000001</v>
      </c>
      <c r="V812" s="3">
        <v>14.435454249999999</v>
      </c>
      <c r="W812" s="3">
        <v>15.326388</v>
      </c>
      <c r="X812" s="3">
        <v>15.4413</v>
      </c>
      <c r="Y812" s="3">
        <v>15.6118725</v>
      </c>
      <c r="Z812" s="3">
        <v>15.717807000000001</v>
      </c>
      <c r="AA812" s="3">
        <v>15.924289500000002</v>
      </c>
    </row>
    <row r="813" spans="1:27" ht="13.15" customHeight="1" x14ac:dyDescent="0.2">
      <c r="A813" s="2" t="s">
        <v>14</v>
      </c>
      <c r="B813">
        <v>2200</v>
      </c>
      <c r="C813" t="s">
        <v>829</v>
      </c>
      <c r="D813" s="3">
        <v>0.83994240000000009</v>
      </c>
      <c r="E813" s="3">
        <v>1.5534080000000001</v>
      </c>
      <c r="F813" s="3">
        <v>2.4538148571428571</v>
      </c>
      <c r="G813" s="3">
        <v>3.1916040000000008</v>
      </c>
      <c r="H813" s="3">
        <v>5.6300543999999997</v>
      </c>
      <c r="I813" s="3">
        <v>7.3029199999999985</v>
      </c>
      <c r="J813" s="3">
        <v>8.0485577142857139</v>
      </c>
      <c r="K813" s="3">
        <v>8.8491119999999999</v>
      </c>
      <c r="L813" s="3">
        <v>9.8152906666666659</v>
      </c>
      <c r="M813" s="3">
        <v>10.265481599999999</v>
      </c>
      <c r="N813" s="3">
        <v>12.029891999999998</v>
      </c>
      <c r="O813" s="3">
        <v>13.250825142857142</v>
      </c>
      <c r="P813" s="3">
        <v>14.361725999999999</v>
      </c>
      <c r="Q813" s="3">
        <v>15.340231999999999</v>
      </c>
      <c r="R813" s="3">
        <v>16.114180799999996</v>
      </c>
      <c r="S813" s="3">
        <v>17.561015040000001</v>
      </c>
      <c r="T813" s="3">
        <v>18.9033616</v>
      </c>
      <c r="U813" s="3">
        <v>20.232783085714285</v>
      </c>
      <c r="V813" s="3">
        <v>21.360130799999997</v>
      </c>
      <c r="W813" s="3">
        <v>22.678444800000001</v>
      </c>
      <c r="X813" s="3">
        <v>22.848480000000002</v>
      </c>
      <c r="Y813" s="3">
        <v>23.100876</v>
      </c>
      <c r="Z813" s="3">
        <v>23.257627200000002</v>
      </c>
      <c r="AA813" s="3">
        <v>23.563159200000001</v>
      </c>
    </row>
    <row r="814" spans="1:27" ht="13.15" customHeight="1" x14ac:dyDescent="0.2">
      <c r="A814" s="2" t="s">
        <v>14</v>
      </c>
      <c r="B814">
        <v>2135</v>
      </c>
      <c r="C814" t="s">
        <v>830</v>
      </c>
      <c r="D814" s="3">
        <v>0.82159000000000004</v>
      </c>
      <c r="E814" s="3">
        <v>1.5194666666666667</v>
      </c>
      <c r="F814" s="3">
        <v>2.4001999999999999</v>
      </c>
      <c r="G814" s="3">
        <v>3.1218687500000004</v>
      </c>
      <c r="H814" s="3">
        <v>5.5070399999999999</v>
      </c>
      <c r="I814" s="3">
        <v>7.1433541666666667</v>
      </c>
      <c r="J814" s="3">
        <v>7.8726999999999991</v>
      </c>
      <c r="K814" s="3">
        <v>8.6557625000000016</v>
      </c>
      <c r="L814" s="3">
        <v>9.6008305555555555</v>
      </c>
      <c r="M814" s="3">
        <v>10.041185</v>
      </c>
      <c r="N814" s="3">
        <v>11.767043749999999</v>
      </c>
      <c r="O814" s="3">
        <v>12.961300000000001</v>
      </c>
      <c r="P814" s="3">
        <v>14.047928124999999</v>
      </c>
      <c r="Q814" s="3">
        <v>15.005054166666667</v>
      </c>
      <c r="R814" s="3">
        <v>15.7620925</v>
      </c>
      <c r="S814" s="3">
        <v>17.177314000000003</v>
      </c>
      <c r="T814" s="3">
        <v>18.490330833333335</v>
      </c>
      <c r="U814" s="3">
        <v>19.790704999999999</v>
      </c>
      <c r="V814" s="3">
        <v>20.893420624999997</v>
      </c>
      <c r="W814" s="3">
        <v>22.182929999999999</v>
      </c>
      <c r="X814" s="3">
        <v>22.349250000000001</v>
      </c>
      <c r="Y814" s="3">
        <v>22.596131250000003</v>
      </c>
      <c r="Z814" s="3">
        <v>22.749457500000002</v>
      </c>
      <c r="AA814" s="3">
        <v>23.048313750000002</v>
      </c>
    </row>
    <row r="815" spans="1:27" ht="13.15" customHeight="1" x14ac:dyDescent="0.2">
      <c r="A815" s="2" t="s">
        <v>14</v>
      </c>
      <c r="B815">
        <v>2262</v>
      </c>
      <c r="C815" t="s">
        <v>831</v>
      </c>
      <c r="D815" s="3">
        <v>0.83226</v>
      </c>
      <c r="E815" s="3">
        <v>1.5391999999999999</v>
      </c>
      <c r="F815" s="3">
        <v>2.4313714285714281</v>
      </c>
      <c r="G815" s="3">
        <v>3.1624125000000003</v>
      </c>
      <c r="H815" s="3">
        <v>5.5785599999999995</v>
      </c>
      <c r="I815" s="3">
        <v>7.2361250000000004</v>
      </c>
      <c r="J815" s="3">
        <v>7.9749428571428558</v>
      </c>
      <c r="K815" s="3">
        <v>8.7681749999999994</v>
      </c>
      <c r="L815" s="3">
        <v>9.7255166666666675</v>
      </c>
      <c r="M815" s="3">
        <v>10.17159</v>
      </c>
      <c r="N815" s="3">
        <v>11.919862499999999</v>
      </c>
      <c r="O815" s="3">
        <v>13.129628571428571</v>
      </c>
      <c r="P815" s="3">
        <v>14.230368749999997</v>
      </c>
      <c r="Q815" s="3">
        <v>15.199925</v>
      </c>
      <c r="R815" s="3">
        <v>15.966794999999998</v>
      </c>
      <c r="S815" s="3">
        <v>17.400395999999997</v>
      </c>
      <c r="T815" s="3">
        <v>18.730465000000002</v>
      </c>
      <c r="U815" s="3">
        <v>20.047727142857141</v>
      </c>
      <c r="V815" s="3">
        <v>21.164763749999999</v>
      </c>
      <c r="W815" s="3">
        <v>22.471019999999996</v>
      </c>
      <c r="X815" s="3">
        <v>22.639500000000002</v>
      </c>
      <c r="Y815" s="3">
        <v>22.889587499999998</v>
      </c>
      <c r="Z815" s="3">
        <v>23.044905</v>
      </c>
      <c r="AA815" s="3">
        <v>23.347642499999999</v>
      </c>
    </row>
    <row r="816" spans="1:27" ht="13.15" customHeight="1" x14ac:dyDescent="0.2">
      <c r="A816" s="2" t="s">
        <v>14</v>
      </c>
      <c r="B816">
        <v>2233</v>
      </c>
      <c r="C816" t="s">
        <v>832</v>
      </c>
      <c r="D816" s="3">
        <v>0.77677600000000002</v>
      </c>
      <c r="E816" s="3">
        <v>1.4365866666666667</v>
      </c>
      <c r="F816" s="3">
        <v>2.2692799999999997</v>
      </c>
      <c r="G816" s="3">
        <v>2.9515850000000001</v>
      </c>
      <c r="H816" s="3">
        <v>5.2066559999999997</v>
      </c>
      <c r="I816" s="3">
        <v>6.7537166666666666</v>
      </c>
      <c r="J816" s="3">
        <v>7.4432799999999997</v>
      </c>
      <c r="K816" s="3">
        <v>8.1836300000000008</v>
      </c>
      <c r="L816" s="3">
        <v>9.0771488888888889</v>
      </c>
      <c r="M816" s="3">
        <v>9.4934840000000005</v>
      </c>
      <c r="N816" s="3">
        <v>11.125204999999999</v>
      </c>
      <c r="O816" s="3">
        <v>12.25432</v>
      </c>
      <c r="P816" s="3">
        <v>13.281677500000001</v>
      </c>
      <c r="Q816" s="3">
        <v>14.186596666666668</v>
      </c>
      <c r="R816" s="3">
        <v>14.902341999999999</v>
      </c>
      <c r="S816" s="3">
        <v>16.240369600000001</v>
      </c>
      <c r="T816" s="3">
        <v>17.481767333333334</v>
      </c>
      <c r="U816" s="3">
        <v>18.711212</v>
      </c>
      <c r="V816" s="3">
        <v>19.753779499999997</v>
      </c>
      <c r="W816" s="3">
        <v>20.972952000000003</v>
      </c>
      <c r="X816" s="3">
        <v>21.130199999999999</v>
      </c>
      <c r="Y816" s="3">
        <v>21.363615000000003</v>
      </c>
      <c r="Z816" s="3">
        <v>21.508578</v>
      </c>
      <c r="AA816" s="3">
        <v>21.791133000000002</v>
      </c>
    </row>
    <row r="817" spans="1:27" ht="13.15" customHeight="1" x14ac:dyDescent="0.2">
      <c r="A817" s="2" t="s">
        <v>14</v>
      </c>
      <c r="B817">
        <v>2137</v>
      </c>
      <c r="C817" t="s">
        <v>833</v>
      </c>
      <c r="D817" s="3">
        <v>0.80963960000000001</v>
      </c>
      <c r="E817" s="3">
        <v>1.4973653333333337</v>
      </c>
      <c r="F817" s="3">
        <v>2.3652880000000001</v>
      </c>
      <c r="G817" s="3">
        <v>3.0764597500000006</v>
      </c>
      <c r="H817" s="3">
        <v>5.4269376000000005</v>
      </c>
      <c r="I817" s="3">
        <v>7.0394508333333343</v>
      </c>
      <c r="J817" s="3">
        <v>7.7581880000000005</v>
      </c>
      <c r="K817" s="3">
        <v>8.5298605000000034</v>
      </c>
      <c r="L817" s="3">
        <v>9.4611821111111123</v>
      </c>
      <c r="M817" s="3">
        <v>9.8951314000000004</v>
      </c>
      <c r="N817" s="3">
        <v>11.59588675</v>
      </c>
      <c r="O817" s="3">
        <v>12.772772000000002</v>
      </c>
      <c r="P817" s="3">
        <v>13.843594625</v>
      </c>
      <c r="Q817" s="3">
        <v>14.786798833333334</v>
      </c>
      <c r="R817" s="3">
        <v>15.532825700000002</v>
      </c>
      <c r="S817" s="3">
        <v>16.927462160000001</v>
      </c>
      <c r="T817" s="3">
        <v>18.221380566666674</v>
      </c>
      <c r="U817" s="3">
        <v>19.502840200000001</v>
      </c>
      <c r="V817" s="3">
        <v>20.589516325000002</v>
      </c>
      <c r="W817" s="3">
        <v>21.860269200000005</v>
      </c>
      <c r="X817" s="3">
        <v>22.024170000000005</v>
      </c>
      <c r="Y817" s="3">
        <v>22.267460250000003</v>
      </c>
      <c r="Z817" s="3">
        <v>22.418556300000002</v>
      </c>
      <c r="AA817" s="3">
        <v>22.713065550000003</v>
      </c>
    </row>
    <row r="818" spans="1:27" ht="13.15" customHeight="1" x14ac:dyDescent="0.2">
      <c r="A818" s="2" t="s">
        <v>14</v>
      </c>
      <c r="B818">
        <v>2121</v>
      </c>
      <c r="C818" t="s">
        <v>834</v>
      </c>
      <c r="D818" s="3">
        <v>0.88347600000000004</v>
      </c>
      <c r="E818" s="3">
        <v>1.6339199999999998</v>
      </c>
      <c r="F818" s="3">
        <v>2.5809942857142851</v>
      </c>
      <c r="G818" s="3">
        <v>3.3570225000000002</v>
      </c>
      <c r="H818" s="3">
        <v>5.9218559999999991</v>
      </c>
      <c r="I818" s="3">
        <v>7.6814249999999991</v>
      </c>
      <c r="J818" s="3">
        <v>8.4657085714285714</v>
      </c>
      <c r="K818" s="3">
        <v>9.3077550000000002</v>
      </c>
      <c r="L818" s="3">
        <v>10.324009999999999</v>
      </c>
      <c r="M818" s="3">
        <v>10.797534000000001</v>
      </c>
      <c r="N818" s="3">
        <v>12.653392499999999</v>
      </c>
      <c r="O818" s="3">
        <v>13.937605714285711</v>
      </c>
      <c r="P818" s="3">
        <v>15.10608375</v>
      </c>
      <c r="Q818" s="3">
        <v>16.135304999999995</v>
      </c>
      <c r="R818" s="3">
        <v>16.949366999999999</v>
      </c>
      <c r="S818" s="3">
        <v>18.471189599999999</v>
      </c>
      <c r="T818" s="3">
        <v>19.883108999999997</v>
      </c>
      <c r="U818" s="3">
        <v>21.281433428571425</v>
      </c>
      <c r="V818" s="3">
        <v>22.467210749999992</v>
      </c>
      <c r="W818" s="3">
        <v>23.853851999999996</v>
      </c>
      <c r="X818" s="3">
        <v>24.032699999999995</v>
      </c>
      <c r="Y818" s="3">
        <v>24.298177499999998</v>
      </c>
      <c r="Z818" s="3">
        <v>24.463052999999995</v>
      </c>
      <c r="AA818" s="3">
        <v>24.7844205</v>
      </c>
    </row>
    <row r="819" spans="1:27" ht="13.15" customHeight="1" x14ac:dyDescent="0.2">
      <c r="A819" s="2" t="s">
        <v>14</v>
      </c>
      <c r="B819">
        <v>2281</v>
      </c>
      <c r="C819" t="s">
        <v>835</v>
      </c>
      <c r="D819" s="3">
        <v>0.70976840000000008</v>
      </c>
      <c r="E819" s="3">
        <v>1.3126613333333335</v>
      </c>
      <c r="F819" s="3">
        <v>2.0735234285714288</v>
      </c>
      <c r="G819" s="3">
        <v>2.6969702499999997</v>
      </c>
      <c r="H819" s="3">
        <v>4.7575103999999993</v>
      </c>
      <c r="I819" s="3">
        <v>6.1711158333333334</v>
      </c>
      <c r="J819" s="3">
        <v>6.801194857142856</v>
      </c>
      <c r="K819" s="3">
        <v>7.4776795000000007</v>
      </c>
      <c r="L819" s="3">
        <v>8.2941201111111109</v>
      </c>
      <c r="M819" s="3">
        <v>8.6745406000000003</v>
      </c>
      <c r="N819" s="3">
        <v>10.165503249999999</v>
      </c>
      <c r="O819" s="3">
        <v>11.197216571428571</v>
      </c>
      <c r="P819" s="3">
        <v>12.135950375</v>
      </c>
      <c r="Q819" s="3">
        <v>12.962807833333331</v>
      </c>
      <c r="R819" s="3">
        <v>13.616810299999999</v>
      </c>
      <c r="S819" s="3">
        <v>14.839414640000001</v>
      </c>
      <c r="T819" s="3">
        <v>15.973724766666669</v>
      </c>
      <c r="U819" s="3">
        <v>17.097112942857144</v>
      </c>
      <c r="V819" s="3">
        <v>18.049744674999999</v>
      </c>
      <c r="W819" s="3">
        <v>19.163746800000002</v>
      </c>
      <c r="X819" s="3">
        <v>19.30743</v>
      </c>
      <c r="Y819" s="3">
        <v>19.520709750000002</v>
      </c>
      <c r="Z819" s="3">
        <v>19.653167699999997</v>
      </c>
      <c r="AA819" s="3">
        <v>19.911348449999998</v>
      </c>
    </row>
    <row r="820" spans="1:27" ht="13.15" customHeight="1" x14ac:dyDescent="0.2">
      <c r="A820" s="2" t="s">
        <v>14</v>
      </c>
      <c r="B820">
        <v>2296</v>
      </c>
      <c r="C820" t="s">
        <v>836</v>
      </c>
      <c r="D820" s="3">
        <v>0.84933200000000009</v>
      </c>
      <c r="E820" s="3">
        <v>1.5707733333333334</v>
      </c>
      <c r="F820" s="3">
        <v>2.4812457142857141</v>
      </c>
      <c r="G820" s="3">
        <v>3.2272824999999998</v>
      </c>
      <c r="H820" s="3">
        <v>5.6929919999999994</v>
      </c>
      <c r="I820" s="3">
        <v>7.3845583333333327</v>
      </c>
      <c r="J820" s="3">
        <v>8.1385314285714294</v>
      </c>
      <c r="K820" s="3">
        <v>8.9480350000000008</v>
      </c>
      <c r="L820" s="3">
        <v>9.925014444444443</v>
      </c>
      <c r="M820" s="3">
        <v>10.380238</v>
      </c>
      <c r="N820" s="3">
        <v>12.164372499999999</v>
      </c>
      <c r="O820" s="3">
        <v>13.398954285714284</v>
      </c>
      <c r="P820" s="3">
        <v>14.52227375</v>
      </c>
      <c r="Q820" s="3">
        <v>15.511718333333333</v>
      </c>
      <c r="R820" s="3">
        <v>16.294318999999998</v>
      </c>
      <c r="S820" s="3">
        <v>17.757327199999999</v>
      </c>
      <c r="T820" s="3">
        <v>19.114679666666667</v>
      </c>
      <c r="U820" s="3">
        <v>20.458962571428568</v>
      </c>
      <c r="V820" s="3">
        <v>21.598912749999997</v>
      </c>
      <c r="W820" s="3">
        <v>22.931964000000001</v>
      </c>
      <c r="X820" s="3">
        <v>23.103899999999999</v>
      </c>
      <c r="Y820" s="3">
        <v>23.3591175</v>
      </c>
      <c r="Z820" s="3">
        <v>23.517620999999998</v>
      </c>
      <c r="AA820" s="3">
        <v>23.8265685</v>
      </c>
    </row>
    <row r="821" spans="1:27" ht="13.15" customHeight="1" x14ac:dyDescent="0.2">
      <c r="A821" s="2" t="s">
        <v>14</v>
      </c>
      <c r="B821">
        <v>2138</v>
      </c>
      <c r="C821" t="s">
        <v>837</v>
      </c>
      <c r="D821" s="3">
        <v>0.9176200000000001</v>
      </c>
      <c r="E821" s="3">
        <v>1.6970666666666665</v>
      </c>
      <c r="F821" s="3">
        <v>2.6807428571428571</v>
      </c>
      <c r="G821" s="3">
        <v>3.4867624999999998</v>
      </c>
      <c r="H821" s="3">
        <v>6.1507199999999989</v>
      </c>
      <c r="I821" s="3">
        <v>7.9782916666666663</v>
      </c>
      <c r="J821" s="3">
        <v>8.7928857142857133</v>
      </c>
      <c r="K821" s="3">
        <v>9.6674749999999996</v>
      </c>
      <c r="L821" s="3">
        <v>10.723005555555556</v>
      </c>
      <c r="M821" s="3">
        <v>11.214829999999999</v>
      </c>
      <c r="N821" s="3">
        <v>13.142412499999997</v>
      </c>
      <c r="O821" s="3">
        <v>14.47625714285714</v>
      </c>
      <c r="P821" s="3">
        <v>15.68989375</v>
      </c>
      <c r="Q821" s="3">
        <v>16.758891666666663</v>
      </c>
      <c r="R821" s="3">
        <v>17.604414999999999</v>
      </c>
      <c r="S821" s="3">
        <v>19.185051999999999</v>
      </c>
      <c r="T821" s="3">
        <v>20.651538333333335</v>
      </c>
      <c r="U821" s="3">
        <v>22.103904285714286</v>
      </c>
      <c r="V821" s="3">
        <v>23.335508749999999</v>
      </c>
      <c r="W821" s="3">
        <v>24.775739999999999</v>
      </c>
      <c r="X821" s="3">
        <v>24.961500000000001</v>
      </c>
      <c r="Y821" s="3">
        <v>25.237237499999999</v>
      </c>
      <c r="Z821" s="3">
        <v>25.408484999999999</v>
      </c>
      <c r="AA821" s="3">
        <v>25.742272499999995</v>
      </c>
    </row>
    <row r="822" spans="1:27" ht="13.15" customHeight="1" x14ac:dyDescent="0.2">
      <c r="A822" s="2" t="s">
        <v>14</v>
      </c>
      <c r="B822">
        <v>2264</v>
      </c>
      <c r="C822" t="s">
        <v>838</v>
      </c>
      <c r="D822" s="3">
        <v>0.81518800000000002</v>
      </c>
      <c r="E822" s="3">
        <v>1.5076266666666669</v>
      </c>
      <c r="F822" s="3">
        <v>2.381497142857143</v>
      </c>
      <c r="G822" s="3">
        <v>3.0975425000000008</v>
      </c>
      <c r="H822" s="3">
        <v>5.4641279999999997</v>
      </c>
      <c r="I822" s="3">
        <v>7.0876916666666681</v>
      </c>
      <c r="J822" s="3">
        <v>7.8113542857142866</v>
      </c>
      <c r="K822" s="3">
        <v>8.5883149999999997</v>
      </c>
      <c r="L822" s="3">
        <v>9.5260188888888884</v>
      </c>
      <c r="M822" s="3">
        <v>9.9629420000000017</v>
      </c>
      <c r="N822" s="3">
        <v>11.675352499999999</v>
      </c>
      <c r="O822" s="3">
        <v>12.860302857142855</v>
      </c>
      <c r="P822" s="3">
        <v>13.938463750000002</v>
      </c>
      <c r="Q822" s="3">
        <v>14.888131666666665</v>
      </c>
      <c r="R822" s="3">
        <v>15.639271000000003</v>
      </c>
      <c r="S822" s="3">
        <v>17.043464800000002</v>
      </c>
      <c r="T822" s="3">
        <v>18.346250333333337</v>
      </c>
      <c r="U822" s="3">
        <v>19.636491714285718</v>
      </c>
      <c r="V822" s="3">
        <v>20.730614749999997</v>
      </c>
      <c r="W822" s="3">
        <v>22.010076000000002</v>
      </c>
      <c r="X822" s="3">
        <v>22.1751</v>
      </c>
      <c r="Y822" s="3">
        <v>22.420057500000002</v>
      </c>
      <c r="Z822" s="3">
        <v>22.572189000000002</v>
      </c>
      <c r="AA822" s="3">
        <v>22.868716500000001</v>
      </c>
    </row>
    <row r="823" spans="1:27" ht="13.15" customHeight="1" x14ac:dyDescent="0.2">
      <c r="A823" s="2" t="s">
        <v>14</v>
      </c>
      <c r="B823">
        <v>2265</v>
      </c>
      <c r="C823" t="s">
        <v>839</v>
      </c>
      <c r="D823" s="3">
        <v>0.82372400000000001</v>
      </c>
      <c r="E823" s="3">
        <v>1.5234133333333335</v>
      </c>
      <c r="F823" s="3">
        <v>2.406434285714286</v>
      </c>
      <c r="G823" s="3">
        <v>3.1299775000000003</v>
      </c>
      <c r="H823" s="3">
        <v>5.521344</v>
      </c>
      <c r="I823" s="3">
        <v>7.1619083333333347</v>
      </c>
      <c r="J823" s="3">
        <v>7.8931485714285712</v>
      </c>
      <c r="K823" s="3">
        <v>8.6782450000000004</v>
      </c>
      <c r="L823" s="3">
        <v>9.6257677777777779</v>
      </c>
      <c r="M823" s="3">
        <v>10.067266</v>
      </c>
      <c r="N823" s="3">
        <v>11.797607499999998</v>
      </c>
      <c r="O823" s="3">
        <v>12.994965714285714</v>
      </c>
      <c r="P823" s="3">
        <v>14.084416249999999</v>
      </c>
      <c r="Q823" s="3">
        <v>15.044028333333333</v>
      </c>
      <c r="R823" s="3">
        <v>15.803032999999999</v>
      </c>
      <c r="S823" s="3">
        <v>17.221930400000005</v>
      </c>
      <c r="T823" s="3">
        <v>18.53835766666667</v>
      </c>
      <c r="U823" s="3">
        <v>19.842109428571426</v>
      </c>
      <c r="V823" s="3">
        <v>20.94768925</v>
      </c>
      <c r="W823" s="3">
        <v>22.240548</v>
      </c>
      <c r="X823" s="3">
        <v>22.407300000000003</v>
      </c>
      <c r="Y823" s="3">
        <v>22.654822500000002</v>
      </c>
      <c r="Z823" s="3">
        <v>22.808547000000004</v>
      </c>
      <c r="AA823" s="3">
        <v>23.108179500000002</v>
      </c>
    </row>
    <row r="824" spans="1:27" ht="13.15" customHeight="1" x14ac:dyDescent="0.2">
      <c r="A824" s="2" t="s">
        <v>14</v>
      </c>
      <c r="B824">
        <v>2266</v>
      </c>
      <c r="C824" t="s">
        <v>840</v>
      </c>
      <c r="D824" s="3">
        <v>0.74690000000000001</v>
      </c>
      <c r="E824" s="3">
        <v>1.3813333333333333</v>
      </c>
      <c r="F824" s="3">
        <v>2.1819999999999999</v>
      </c>
      <c r="G824" s="3">
        <v>2.8380625000000004</v>
      </c>
      <c r="H824" s="3">
        <v>5.0063999999999993</v>
      </c>
      <c r="I824" s="3">
        <v>6.4939583333333326</v>
      </c>
      <c r="J824" s="3">
        <v>7.1569999999999991</v>
      </c>
      <c r="K824" s="3">
        <v>7.8688750000000001</v>
      </c>
      <c r="L824" s="3">
        <v>8.7280277777777773</v>
      </c>
      <c r="M824" s="3">
        <v>9.1283500000000011</v>
      </c>
      <c r="N824" s="3">
        <v>10.697312499999999</v>
      </c>
      <c r="O824" s="3">
        <v>11.783000000000001</v>
      </c>
      <c r="P824" s="3">
        <v>12.770843749999999</v>
      </c>
      <c r="Q824" s="3">
        <v>13.640958333333334</v>
      </c>
      <c r="R824" s="3">
        <v>14.329174999999999</v>
      </c>
      <c r="S824" s="3">
        <v>15.615740000000001</v>
      </c>
      <c r="T824" s="3">
        <v>16.809391666666667</v>
      </c>
      <c r="U824" s="3">
        <v>17.991549999999997</v>
      </c>
      <c r="V824" s="3">
        <v>18.994018749999995</v>
      </c>
      <c r="W824" s="3">
        <v>20.1663</v>
      </c>
      <c r="X824" s="3">
        <v>20.317499999999999</v>
      </c>
      <c r="Y824" s="3">
        <v>20.5419375</v>
      </c>
      <c r="Z824" s="3">
        <v>20.681325000000001</v>
      </c>
      <c r="AA824" s="3">
        <v>20.9530125</v>
      </c>
    </row>
    <row r="825" spans="1:27" ht="13.15" customHeight="1" x14ac:dyDescent="0.2">
      <c r="A825" s="2" t="s">
        <v>14</v>
      </c>
      <c r="B825">
        <v>2234</v>
      </c>
      <c r="C825" t="s">
        <v>841</v>
      </c>
      <c r="D825" s="3">
        <v>0.85103920000000022</v>
      </c>
      <c r="E825" s="3">
        <v>1.573930666666667</v>
      </c>
      <c r="F825" s="3">
        <v>2.4862331428571429</v>
      </c>
      <c r="G825" s="3">
        <v>3.2337695000000006</v>
      </c>
      <c r="H825" s="3">
        <v>5.7044351999999998</v>
      </c>
      <c r="I825" s="3">
        <v>7.3994016666666678</v>
      </c>
      <c r="J825" s="3">
        <v>8.154890285714286</v>
      </c>
      <c r="K825" s="3">
        <v>8.9660210000000014</v>
      </c>
      <c r="L825" s="3">
        <v>9.9449642222222234</v>
      </c>
      <c r="M825" s="3">
        <v>10.4011028</v>
      </c>
      <c r="N825" s="3">
        <v>12.1888235</v>
      </c>
      <c r="O825" s="3">
        <v>13.425886857142858</v>
      </c>
      <c r="P825" s="3">
        <v>14.551464250000002</v>
      </c>
      <c r="Q825" s="3">
        <v>15.542897666666667</v>
      </c>
      <c r="R825" s="3">
        <v>16.327071400000001</v>
      </c>
      <c r="S825" s="3">
        <v>17.793020320000004</v>
      </c>
      <c r="T825" s="3">
        <v>19.153101133333337</v>
      </c>
      <c r="U825" s="3">
        <v>20.500086114285718</v>
      </c>
      <c r="V825" s="3">
        <v>21.642327649999999</v>
      </c>
      <c r="W825" s="3">
        <v>22.978058400000005</v>
      </c>
      <c r="X825" s="3">
        <v>23.150340000000003</v>
      </c>
      <c r="Y825" s="3">
        <v>23.406070500000002</v>
      </c>
      <c r="Z825" s="3">
        <v>23.564892600000004</v>
      </c>
      <c r="AA825" s="3">
        <v>23.874461100000001</v>
      </c>
    </row>
    <row r="826" spans="1:27" ht="13.15" customHeight="1" x14ac:dyDescent="0.2">
      <c r="A826" s="2" t="s">
        <v>14</v>
      </c>
      <c r="B826">
        <v>2116</v>
      </c>
      <c r="C826" t="s">
        <v>842</v>
      </c>
      <c r="D826" s="3">
        <v>0.83268680000000006</v>
      </c>
      <c r="E826" s="3">
        <v>1.5399893333333337</v>
      </c>
      <c r="F826" s="3">
        <v>2.4326182857142853</v>
      </c>
      <c r="G826" s="3">
        <v>3.1640342500000003</v>
      </c>
      <c r="H826" s="3">
        <v>5.5814208000000001</v>
      </c>
      <c r="I826" s="3">
        <v>7.2398358333333332</v>
      </c>
      <c r="J826" s="3">
        <v>7.9790325714285713</v>
      </c>
      <c r="K826" s="3">
        <v>8.7726715000000013</v>
      </c>
      <c r="L826" s="3">
        <v>9.7305041111111112</v>
      </c>
      <c r="M826" s="3">
        <v>10.176806200000001</v>
      </c>
      <c r="N826" s="3">
        <v>11.92597525</v>
      </c>
      <c r="O826" s="3">
        <v>13.136361714285712</v>
      </c>
      <c r="P826" s="3">
        <v>14.237666375</v>
      </c>
      <c r="Q826" s="3">
        <v>15.207719833333332</v>
      </c>
      <c r="R826" s="3">
        <v>15.974983099999998</v>
      </c>
      <c r="S826" s="3">
        <v>17.409319280000002</v>
      </c>
      <c r="T826" s="3">
        <v>18.740070366666668</v>
      </c>
      <c r="U826" s="3">
        <v>20.058008028571429</v>
      </c>
      <c r="V826" s="3">
        <v>21.175617474999999</v>
      </c>
      <c r="W826" s="3">
        <v>22.482543600000003</v>
      </c>
      <c r="X826" s="3">
        <v>22.651109999999999</v>
      </c>
      <c r="Y826" s="3">
        <v>22.901325750000002</v>
      </c>
      <c r="Z826" s="3">
        <v>23.0567229</v>
      </c>
      <c r="AA826" s="3">
        <v>23.359615650000002</v>
      </c>
    </row>
    <row r="827" spans="1:27" ht="13.15" customHeight="1" x14ac:dyDescent="0.2">
      <c r="A827" s="2" t="s">
        <v>14</v>
      </c>
      <c r="B827">
        <v>2149</v>
      </c>
      <c r="C827" t="s">
        <v>843</v>
      </c>
      <c r="D827" s="3">
        <v>0.81945599999999996</v>
      </c>
      <c r="E827" s="3">
        <v>1.51552</v>
      </c>
      <c r="F827" s="3">
        <v>2.3939657142857138</v>
      </c>
      <c r="G827" s="3">
        <v>3.1137600000000005</v>
      </c>
      <c r="H827" s="3">
        <v>5.492735999999999</v>
      </c>
      <c r="I827" s="3">
        <v>7.1248000000000005</v>
      </c>
      <c r="J827" s="3">
        <v>7.8522514285714271</v>
      </c>
      <c r="K827" s="3">
        <v>8.633280000000001</v>
      </c>
      <c r="L827" s="3">
        <v>9.5758933333333331</v>
      </c>
      <c r="M827" s="3">
        <v>10.015103999999999</v>
      </c>
      <c r="N827" s="3">
        <v>11.736479999999998</v>
      </c>
      <c r="O827" s="3">
        <v>12.927634285714284</v>
      </c>
      <c r="P827" s="3">
        <v>14.011439999999997</v>
      </c>
      <c r="Q827" s="3">
        <v>14.966079999999998</v>
      </c>
      <c r="R827" s="3">
        <v>15.721152</v>
      </c>
      <c r="S827" s="3">
        <v>17.1326976</v>
      </c>
      <c r="T827" s="3">
        <v>18.442304</v>
      </c>
      <c r="U827" s="3">
        <v>19.739300571428569</v>
      </c>
      <c r="V827" s="3">
        <v>20.839151999999999</v>
      </c>
      <c r="W827" s="3">
        <v>22.125312000000001</v>
      </c>
      <c r="X827" s="3">
        <v>22.291199999999996</v>
      </c>
      <c r="Y827" s="3">
        <v>22.537439999999997</v>
      </c>
      <c r="Z827" s="3">
        <v>22.690367999999999</v>
      </c>
      <c r="AA827" s="3">
        <v>22.988447999999998</v>
      </c>
    </row>
    <row r="828" spans="1:27" ht="13.15" customHeight="1" x14ac:dyDescent="0.2">
      <c r="A828" s="2" t="s">
        <v>14</v>
      </c>
      <c r="B828">
        <v>2235</v>
      </c>
      <c r="C828" t="s">
        <v>844</v>
      </c>
      <c r="D828" s="3">
        <v>0.78872639999999994</v>
      </c>
      <c r="E828" s="3">
        <v>1.4586880000000002</v>
      </c>
      <c r="F828" s="3">
        <v>2.304192</v>
      </c>
      <c r="G828" s="3">
        <v>2.9969940000000004</v>
      </c>
      <c r="H828" s="3">
        <v>5.2867583999999992</v>
      </c>
      <c r="I828" s="3">
        <v>6.8576200000000007</v>
      </c>
      <c r="J828" s="3">
        <v>7.5577919999999992</v>
      </c>
      <c r="K828" s="3">
        <v>8.3095320000000008</v>
      </c>
      <c r="L828" s="3">
        <v>9.216797333333334</v>
      </c>
      <c r="M828" s="3">
        <v>9.6395375999999988</v>
      </c>
      <c r="N828" s="3">
        <v>11.296361999999998</v>
      </c>
      <c r="O828" s="3">
        <v>12.442848</v>
      </c>
      <c r="P828" s="3">
        <v>13.486010999999998</v>
      </c>
      <c r="Q828" s="3">
        <v>14.404851999999998</v>
      </c>
      <c r="R828" s="3">
        <v>15.131608799999999</v>
      </c>
      <c r="S828" s="3">
        <v>16.490221440000003</v>
      </c>
      <c r="T828" s="3">
        <v>17.750717600000002</v>
      </c>
      <c r="U828" s="3">
        <v>18.999076800000001</v>
      </c>
      <c r="V828" s="3">
        <v>20.0576838</v>
      </c>
      <c r="W828" s="3">
        <v>21.295612800000001</v>
      </c>
      <c r="X828" s="3">
        <v>21.455280000000002</v>
      </c>
      <c r="Y828" s="3">
        <v>21.692285999999999</v>
      </c>
      <c r="Z828" s="3">
        <v>21.8394792</v>
      </c>
      <c r="AA828" s="3">
        <v>22.126381200000001</v>
      </c>
    </row>
    <row r="829" spans="1:27" ht="13.15" customHeight="1" x14ac:dyDescent="0.2">
      <c r="A829" s="2" t="s">
        <v>14</v>
      </c>
      <c r="B829">
        <v>2338</v>
      </c>
      <c r="C829" t="s">
        <v>845</v>
      </c>
      <c r="D829" s="3">
        <v>0.81518800000000002</v>
      </c>
      <c r="E829" s="3">
        <v>1.5076266666666669</v>
      </c>
      <c r="F829" s="3">
        <v>2.381497142857143</v>
      </c>
      <c r="G829" s="3">
        <v>3.0975425000000008</v>
      </c>
      <c r="H829" s="3">
        <v>5.4641279999999997</v>
      </c>
      <c r="I829" s="3">
        <v>7.0876916666666681</v>
      </c>
      <c r="J829" s="3">
        <v>7.8113542857142866</v>
      </c>
      <c r="K829" s="3">
        <v>8.5883149999999997</v>
      </c>
      <c r="L829" s="3">
        <v>9.5260188888888884</v>
      </c>
      <c r="M829" s="3">
        <v>9.9629420000000017</v>
      </c>
      <c r="N829" s="3">
        <v>11.675352499999999</v>
      </c>
      <c r="O829" s="3">
        <v>12.860302857142855</v>
      </c>
      <c r="P829" s="3">
        <v>13.938463750000002</v>
      </c>
      <c r="Q829" s="3">
        <v>14.888131666666665</v>
      </c>
      <c r="R829" s="3">
        <v>15.639271000000003</v>
      </c>
      <c r="S829" s="3">
        <v>17.043464800000002</v>
      </c>
      <c r="T829" s="3">
        <v>18.346250333333337</v>
      </c>
      <c r="U829" s="3">
        <v>19.636491714285718</v>
      </c>
      <c r="V829" s="3">
        <v>20.730614749999997</v>
      </c>
      <c r="W829" s="3">
        <v>22.010076000000002</v>
      </c>
      <c r="X829" s="3">
        <v>22.1751</v>
      </c>
      <c r="Y829" s="3">
        <v>22.420057500000002</v>
      </c>
      <c r="Z829" s="3">
        <v>22.572189000000002</v>
      </c>
      <c r="AA829" s="3">
        <v>22.868716500000001</v>
      </c>
    </row>
    <row r="830" spans="1:27" ht="13.15" customHeight="1" x14ac:dyDescent="0.2">
      <c r="A830" s="2" t="s">
        <v>14</v>
      </c>
      <c r="B830">
        <v>2067</v>
      </c>
      <c r="C830" t="s">
        <v>846</v>
      </c>
      <c r="D830" s="3">
        <v>0.88561000000000001</v>
      </c>
      <c r="E830" s="3">
        <v>1.637866666666667</v>
      </c>
      <c r="F830" s="3">
        <v>2.5872285714285717</v>
      </c>
      <c r="G830" s="3">
        <v>3.365131250000001</v>
      </c>
      <c r="H830" s="3">
        <v>5.9361600000000001</v>
      </c>
      <c r="I830" s="3">
        <v>7.6999791666666662</v>
      </c>
      <c r="J830" s="3">
        <v>8.4861571428571416</v>
      </c>
      <c r="K830" s="3">
        <v>9.3302375000000026</v>
      </c>
      <c r="L830" s="3">
        <v>10.348947222222222</v>
      </c>
      <c r="M830" s="3">
        <v>10.823615</v>
      </c>
      <c r="N830" s="3">
        <v>12.68395625</v>
      </c>
      <c r="O830" s="3">
        <v>13.971271428571431</v>
      </c>
      <c r="P830" s="3">
        <v>15.142571875000002</v>
      </c>
      <c r="Q830" s="3">
        <v>16.174279166666665</v>
      </c>
      <c r="R830" s="3">
        <v>16.9903075</v>
      </c>
      <c r="S830" s="3">
        <v>18.515806000000001</v>
      </c>
      <c r="T830" s="3">
        <v>19.931135833333336</v>
      </c>
      <c r="U830" s="3">
        <v>21.332837857142863</v>
      </c>
      <c r="V830" s="3">
        <v>22.521479375000002</v>
      </c>
      <c r="W830" s="3">
        <v>23.911470000000001</v>
      </c>
      <c r="X830" s="3">
        <v>24.09075</v>
      </c>
      <c r="Y830" s="3">
        <v>24.35686875</v>
      </c>
      <c r="Z830" s="3">
        <v>24.522142500000001</v>
      </c>
      <c r="AA830" s="3">
        <v>24.844286250000003</v>
      </c>
    </row>
    <row r="831" spans="1:27" ht="13.15" customHeight="1" x14ac:dyDescent="0.2">
      <c r="A831" s="2" t="s">
        <v>14</v>
      </c>
      <c r="B831">
        <v>2337</v>
      </c>
      <c r="C831" t="s">
        <v>847</v>
      </c>
      <c r="D831" s="3">
        <v>0.84847840000000008</v>
      </c>
      <c r="E831" s="3">
        <v>1.5691946666666667</v>
      </c>
      <c r="F831" s="3">
        <v>2.4787519999999996</v>
      </c>
      <c r="G831" s="3">
        <v>3.2240389999999999</v>
      </c>
      <c r="H831" s="3">
        <v>5.6872703999999992</v>
      </c>
      <c r="I831" s="3">
        <v>7.3771366666666669</v>
      </c>
      <c r="J831" s="3">
        <v>8.1303519999999985</v>
      </c>
      <c r="K831" s="3">
        <v>8.9390420000000006</v>
      </c>
      <c r="L831" s="3">
        <v>9.9150395555555555</v>
      </c>
      <c r="M831" s="3">
        <v>10.369805599999999</v>
      </c>
      <c r="N831" s="3">
        <v>12.152146999999998</v>
      </c>
      <c r="O831" s="3">
        <v>13.385488</v>
      </c>
      <c r="P831" s="3">
        <v>14.507678499999999</v>
      </c>
      <c r="Q831" s="3">
        <v>15.496128666666667</v>
      </c>
      <c r="R831" s="3">
        <v>16.277942799999998</v>
      </c>
      <c r="S831" s="3">
        <v>17.73948064</v>
      </c>
      <c r="T831" s="3">
        <v>19.095468933333333</v>
      </c>
      <c r="U831" s="3">
        <v>20.438400799999997</v>
      </c>
      <c r="V831" s="3">
        <v>21.577205299999999</v>
      </c>
      <c r="W831" s="3">
        <v>22.9089168</v>
      </c>
      <c r="X831" s="3">
        <v>23.080679999999997</v>
      </c>
      <c r="Y831" s="3">
        <v>23.335640999999999</v>
      </c>
      <c r="Z831" s="3">
        <v>23.493985199999997</v>
      </c>
      <c r="AA831" s="3">
        <v>23.802622200000002</v>
      </c>
    </row>
    <row r="832" spans="1:27" ht="13.15" customHeight="1" x14ac:dyDescent="0.2">
      <c r="A832" s="2" t="s">
        <v>14</v>
      </c>
      <c r="B832">
        <v>2223</v>
      </c>
      <c r="C832" t="s">
        <v>848</v>
      </c>
      <c r="D832" s="3">
        <v>0.84933200000000009</v>
      </c>
      <c r="E832" s="3">
        <v>1.5707733333333334</v>
      </c>
      <c r="F832" s="3">
        <v>2.4812457142857141</v>
      </c>
      <c r="G832" s="3">
        <v>3.2272825000000003</v>
      </c>
      <c r="H832" s="3">
        <v>5.6929920000000003</v>
      </c>
      <c r="I832" s="3">
        <v>7.3845583333333336</v>
      </c>
      <c r="J832" s="3">
        <v>8.1385314285714294</v>
      </c>
      <c r="K832" s="3">
        <v>8.9480350000000026</v>
      </c>
      <c r="L832" s="3">
        <v>9.9250144444444448</v>
      </c>
      <c r="M832" s="3">
        <v>10.380238000000002</v>
      </c>
      <c r="N832" s="3">
        <v>12.164372499999999</v>
      </c>
      <c r="O832" s="3">
        <v>13.398954285714284</v>
      </c>
      <c r="P832" s="3">
        <v>14.52227375</v>
      </c>
      <c r="Q832" s="3">
        <v>15.511718333333333</v>
      </c>
      <c r="R832" s="3">
        <v>16.294319000000002</v>
      </c>
      <c r="S832" s="3">
        <v>17.757327200000002</v>
      </c>
      <c r="T832" s="3">
        <v>19.114679666666671</v>
      </c>
      <c r="U832" s="3">
        <v>20.458962571428575</v>
      </c>
      <c r="V832" s="3">
        <v>21.59891275</v>
      </c>
      <c r="W832" s="3">
        <v>22.931964000000001</v>
      </c>
      <c r="X832" s="3">
        <v>23.103900000000007</v>
      </c>
      <c r="Y832" s="3">
        <v>23.359117500000004</v>
      </c>
      <c r="Z832" s="3">
        <v>23.517621000000002</v>
      </c>
      <c r="AA832" s="3">
        <v>23.826568500000004</v>
      </c>
    </row>
    <row r="833" spans="1:27" ht="13.15" customHeight="1" x14ac:dyDescent="0.2">
      <c r="A833" s="2" t="s">
        <v>14</v>
      </c>
      <c r="B833">
        <v>2220</v>
      </c>
      <c r="C833" t="s">
        <v>849</v>
      </c>
      <c r="D833" s="3">
        <v>0.80665200000000004</v>
      </c>
      <c r="E833" s="3">
        <v>1.4918400000000003</v>
      </c>
      <c r="F833" s="3">
        <v>2.3565600000000004</v>
      </c>
      <c r="G833" s="3">
        <v>3.0651075000000003</v>
      </c>
      <c r="H833" s="3">
        <v>5.4069120000000002</v>
      </c>
      <c r="I833" s="3">
        <v>7.0134749999999997</v>
      </c>
      <c r="J833" s="3">
        <v>7.7295600000000002</v>
      </c>
      <c r="K833" s="3">
        <v>8.4983850000000007</v>
      </c>
      <c r="L833" s="3">
        <v>9.4262700000000006</v>
      </c>
      <c r="M833" s="3">
        <v>9.8586180000000017</v>
      </c>
      <c r="N833" s="3">
        <v>11.5530975</v>
      </c>
      <c r="O833" s="3">
        <v>12.725639999999999</v>
      </c>
      <c r="P833" s="3">
        <v>13.79251125</v>
      </c>
      <c r="Q833" s="3">
        <v>14.732235000000001</v>
      </c>
      <c r="R833" s="3">
        <v>15.475509000000001</v>
      </c>
      <c r="S833" s="3">
        <v>16.864999200000003</v>
      </c>
      <c r="T833" s="3">
        <v>18.154143000000005</v>
      </c>
      <c r="U833" s="3">
        <v>19.430874000000003</v>
      </c>
      <c r="V833" s="3">
        <v>20.513540249999998</v>
      </c>
      <c r="W833" s="3">
        <v>21.779603999999999</v>
      </c>
      <c r="X833" s="3">
        <v>21.942899999999998</v>
      </c>
      <c r="Y833" s="3">
        <v>22.185292500000003</v>
      </c>
      <c r="Z833" s="3">
        <v>22.335831000000002</v>
      </c>
      <c r="AA833" s="3">
        <v>22.629253500000001</v>
      </c>
    </row>
    <row r="834" spans="1:27" ht="13.15" customHeight="1" x14ac:dyDescent="0.2">
      <c r="A834" s="2" t="s">
        <v>14</v>
      </c>
      <c r="B834">
        <v>2145</v>
      </c>
      <c r="C834" t="s">
        <v>850</v>
      </c>
      <c r="D834" s="3">
        <v>0.83866200000000013</v>
      </c>
      <c r="E834" s="3">
        <v>1.5510400000000002</v>
      </c>
      <c r="F834" s="3">
        <v>2.4500742857142854</v>
      </c>
      <c r="G834" s="3">
        <v>3.1867387500000004</v>
      </c>
      <c r="H834" s="3">
        <v>5.6214719999999998</v>
      </c>
      <c r="I834" s="3">
        <v>7.2917875000000008</v>
      </c>
      <c r="J834" s="3">
        <v>8.036288571428571</v>
      </c>
      <c r="K834" s="3">
        <v>8.8356225000000013</v>
      </c>
      <c r="L834" s="3">
        <v>9.8003283333333329</v>
      </c>
      <c r="M834" s="3">
        <v>10.249833000000001</v>
      </c>
      <c r="N834" s="3">
        <v>12.011553749999999</v>
      </c>
      <c r="O834" s="3">
        <v>13.230625714285715</v>
      </c>
      <c r="P834" s="3">
        <v>14.339833125000002</v>
      </c>
      <c r="Q834" s="3">
        <v>15.3168475</v>
      </c>
      <c r="R834" s="3">
        <v>16.089616500000002</v>
      </c>
      <c r="S834" s="3">
        <v>17.534245200000001</v>
      </c>
      <c r="T834" s="3">
        <v>18.874545500000004</v>
      </c>
      <c r="U834" s="3">
        <v>20.201940428571429</v>
      </c>
      <c r="V834" s="3">
        <v>21.327569624999995</v>
      </c>
      <c r="W834" s="3">
        <v>22.643874000000004</v>
      </c>
      <c r="X834" s="3">
        <v>22.813649999999999</v>
      </c>
      <c r="Y834" s="3">
        <v>23.065661249999998</v>
      </c>
      <c r="Z834" s="3">
        <v>23.2221735</v>
      </c>
      <c r="AA834" s="3">
        <v>23.52723975</v>
      </c>
    </row>
    <row r="835" spans="1:27" ht="13.15" customHeight="1" x14ac:dyDescent="0.2">
      <c r="A835" s="2" t="s">
        <v>14</v>
      </c>
      <c r="B835">
        <v>2024</v>
      </c>
      <c r="C835" t="s">
        <v>851</v>
      </c>
      <c r="D835" s="3">
        <v>0.81092000000000009</v>
      </c>
      <c r="E835" s="3">
        <v>1.4997333333333336</v>
      </c>
      <c r="F835" s="3">
        <v>2.3690285714285713</v>
      </c>
      <c r="G835" s="3">
        <v>3.0813250000000005</v>
      </c>
      <c r="H835" s="3">
        <v>5.4355199999999995</v>
      </c>
      <c r="I835" s="3">
        <v>7.0505833333333339</v>
      </c>
      <c r="J835" s="3">
        <v>7.7704571428571425</v>
      </c>
      <c r="K835" s="3">
        <v>8.5433500000000002</v>
      </c>
      <c r="L835" s="3">
        <v>9.4761444444444454</v>
      </c>
      <c r="M835" s="3">
        <v>9.9107800000000008</v>
      </c>
      <c r="N835" s="3">
        <v>11.614225000000001</v>
      </c>
      <c r="O835" s="3">
        <v>12.792971428571429</v>
      </c>
      <c r="P835" s="3">
        <v>13.865487499999999</v>
      </c>
      <c r="Q835" s="3">
        <v>14.810183333333333</v>
      </c>
      <c r="R835" s="3">
        <v>15.557389999999998</v>
      </c>
      <c r="S835" s="3">
        <v>16.954232000000001</v>
      </c>
      <c r="T835" s="3">
        <v>18.250196666666671</v>
      </c>
      <c r="U835" s="3">
        <v>19.533682857142857</v>
      </c>
      <c r="V835" s="3">
        <v>20.6220775</v>
      </c>
      <c r="W835" s="3">
        <v>21.894840000000002</v>
      </c>
      <c r="X835" s="3">
        <v>22.059000000000001</v>
      </c>
      <c r="Y835" s="3">
        <v>22.302675000000001</v>
      </c>
      <c r="Z835" s="3">
        <v>22.45401</v>
      </c>
      <c r="AA835" s="3">
        <v>22.748984999999998</v>
      </c>
    </row>
    <row r="836" spans="1:27" ht="13.15" customHeight="1" x14ac:dyDescent="0.2">
      <c r="A836" s="2" t="s">
        <v>14</v>
      </c>
      <c r="B836">
        <v>2050</v>
      </c>
      <c r="C836" t="s">
        <v>852</v>
      </c>
      <c r="D836" s="3">
        <v>0.79982320000000007</v>
      </c>
      <c r="E836" s="3">
        <v>1.4792106666666667</v>
      </c>
      <c r="F836" s="3">
        <v>2.3366102857142854</v>
      </c>
      <c r="G836" s="3">
        <v>3.0391595000000007</v>
      </c>
      <c r="H836" s="3">
        <v>5.3611391999999993</v>
      </c>
      <c r="I836" s="3">
        <v>6.9541016666666682</v>
      </c>
      <c r="J836" s="3">
        <v>7.6641245714285713</v>
      </c>
      <c r="K836" s="3">
        <v>8.4264410000000005</v>
      </c>
      <c r="L836" s="3">
        <v>9.3464708888888879</v>
      </c>
      <c r="M836" s="3">
        <v>9.7751588000000016</v>
      </c>
      <c r="N836" s="3">
        <v>11.4552935</v>
      </c>
      <c r="O836" s="3">
        <v>12.617909714285712</v>
      </c>
      <c r="P836" s="3">
        <v>13.675749249999999</v>
      </c>
      <c r="Q836" s="3">
        <v>14.607517666666666</v>
      </c>
      <c r="R836" s="3">
        <v>15.3444994</v>
      </c>
      <c r="S836" s="3">
        <v>16.722226719999998</v>
      </c>
      <c r="T836" s="3">
        <v>18.000457133333335</v>
      </c>
      <c r="U836" s="3">
        <v>19.266379828571427</v>
      </c>
      <c r="V836" s="3">
        <v>20.339880650000001</v>
      </c>
      <c r="W836" s="3">
        <v>21.595226400000005</v>
      </c>
      <c r="X836" s="3">
        <v>21.757140000000003</v>
      </c>
      <c r="Y836" s="3">
        <v>21.997480500000002</v>
      </c>
      <c r="Z836" s="3">
        <v>22.146744600000002</v>
      </c>
      <c r="AA836" s="3">
        <v>22.437683100000001</v>
      </c>
    </row>
    <row r="837" spans="1:27" ht="13.15" customHeight="1" x14ac:dyDescent="0.2">
      <c r="A837" s="2" t="s">
        <v>14</v>
      </c>
      <c r="B837">
        <v>2025</v>
      </c>
      <c r="C837" t="s">
        <v>853</v>
      </c>
      <c r="D837" s="3">
        <v>0.8023840000000001</v>
      </c>
      <c r="E837" s="3">
        <v>1.4839466666666667</v>
      </c>
      <c r="F837" s="3">
        <v>2.3440914285714287</v>
      </c>
      <c r="G837" s="3">
        <v>3.0488900000000005</v>
      </c>
      <c r="H837" s="3">
        <v>5.378304</v>
      </c>
      <c r="I837" s="3">
        <v>6.9763666666666682</v>
      </c>
      <c r="J837" s="3">
        <v>7.688662857142857</v>
      </c>
      <c r="K837" s="3">
        <v>8.4534200000000013</v>
      </c>
      <c r="L837" s="3">
        <v>9.376395555555554</v>
      </c>
      <c r="M837" s="3">
        <v>9.806455999999999</v>
      </c>
      <c r="N837" s="3">
        <v>11.49197</v>
      </c>
      <c r="O837" s="3">
        <v>12.658308571428572</v>
      </c>
      <c r="P837" s="3">
        <v>13.719534999999999</v>
      </c>
      <c r="Q837" s="3">
        <v>14.654286666666666</v>
      </c>
      <c r="R837" s="3">
        <v>15.393628000000001</v>
      </c>
      <c r="S837" s="3">
        <v>16.775766400000002</v>
      </c>
      <c r="T837" s="3">
        <v>18.058089333333339</v>
      </c>
      <c r="U837" s="3">
        <v>19.328065142857142</v>
      </c>
      <c r="V837" s="3">
        <v>20.405002999999997</v>
      </c>
      <c r="W837" s="3">
        <v>21.664368000000003</v>
      </c>
      <c r="X837" s="3">
        <v>21.826800000000002</v>
      </c>
      <c r="Y837" s="3">
        <v>22.067909999999998</v>
      </c>
      <c r="Z837" s="3">
        <v>22.217652000000001</v>
      </c>
      <c r="AA837" s="3">
        <v>22.509522</v>
      </c>
    </row>
    <row r="838" spans="1:27" ht="13.15" customHeight="1" x14ac:dyDescent="0.2">
      <c r="A838" s="2" t="s">
        <v>14</v>
      </c>
      <c r="B838">
        <v>2270</v>
      </c>
      <c r="C838" t="s">
        <v>854</v>
      </c>
      <c r="D838" s="3">
        <v>0.81092000000000009</v>
      </c>
      <c r="E838" s="3">
        <v>1.4997333333333334</v>
      </c>
      <c r="F838" s="3">
        <v>2.3690285714285713</v>
      </c>
      <c r="G838" s="3">
        <v>3.0813250000000001</v>
      </c>
      <c r="H838" s="3">
        <v>5.4355199999999995</v>
      </c>
      <c r="I838" s="3">
        <v>7.0505833333333321</v>
      </c>
      <c r="J838" s="3">
        <v>7.7704571428571416</v>
      </c>
      <c r="K838" s="3">
        <v>8.5433500000000002</v>
      </c>
      <c r="L838" s="3">
        <v>9.4761444444444418</v>
      </c>
      <c r="M838" s="3">
        <v>9.910779999999999</v>
      </c>
      <c r="N838" s="3">
        <v>11.614224999999999</v>
      </c>
      <c r="O838" s="3">
        <v>12.792971428571429</v>
      </c>
      <c r="P838" s="3">
        <v>13.865487499999999</v>
      </c>
      <c r="Q838" s="3">
        <v>14.810183333333333</v>
      </c>
      <c r="R838" s="3">
        <v>15.557389999999998</v>
      </c>
      <c r="S838" s="3">
        <v>16.954232000000001</v>
      </c>
      <c r="T838" s="3">
        <v>18.250196666666668</v>
      </c>
      <c r="U838" s="3">
        <v>19.533682857142857</v>
      </c>
      <c r="V838" s="3">
        <v>20.622077499999996</v>
      </c>
      <c r="W838" s="3">
        <v>21.894839999999999</v>
      </c>
      <c r="X838" s="3">
        <v>22.059000000000001</v>
      </c>
      <c r="Y838" s="3">
        <v>22.302675000000001</v>
      </c>
      <c r="Z838" s="3">
        <v>22.454009999999997</v>
      </c>
      <c r="AA838" s="3">
        <v>22.748984999999998</v>
      </c>
    </row>
    <row r="839" spans="1:27" ht="13.15" customHeight="1" x14ac:dyDescent="0.2">
      <c r="A839" s="2" t="s">
        <v>14</v>
      </c>
      <c r="B839">
        <v>2206</v>
      </c>
      <c r="C839" t="s">
        <v>855</v>
      </c>
      <c r="D839" s="3">
        <v>0.79384800000000011</v>
      </c>
      <c r="E839" s="3">
        <v>1.4681600000000001</v>
      </c>
      <c r="F839" s="3">
        <v>2.3191542857142857</v>
      </c>
      <c r="G839" s="3">
        <v>3.0164550000000001</v>
      </c>
      <c r="H839" s="3">
        <v>5.3210879999999996</v>
      </c>
      <c r="I839" s="3">
        <v>6.9021499999999998</v>
      </c>
      <c r="J839" s="3">
        <v>7.6068685714285706</v>
      </c>
      <c r="K839" s="3">
        <v>8.3634900000000005</v>
      </c>
      <c r="L839" s="3">
        <v>9.276646666666668</v>
      </c>
      <c r="M839" s="3">
        <v>9.7021319999999989</v>
      </c>
      <c r="N839" s="3">
        <v>11.369714999999999</v>
      </c>
      <c r="O839" s="3">
        <v>12.523645714285713</v>
      </c>
      <c r="P839" s="3">
        <v>13.573582500000001</v>
      </c>
      <c r="Q839" s="3">
        <v>14.498390000000001</v>
      </c>
      <c r="R839" s="3">
        <v>15.229865999999999</v>
      </c>
      <c r="S839" s="3">
        <v>16.597300799999999</v>
      </c>
      <c r="T839" s="3">
        <v>17.865982000000002</v>
      </c>
      <c r="U839" s="3">
        <v>19.12244742857143</v>
      </c>
      <c r="V839" s="3">
        <v>20.187928499999998</v>
      </c>
      <c r="W839" s="3">
        <v>21.433896000000001</v>
      </c>
      <c r="X839" s="3">
        <v>21.5946</v>
      </c>
      <c r="Y839" s="3">
        <v>21.833145000000002</v>
      </c>
      <c r="Z839" s="3">
        <v>21.981294000000002</v>
      </c>
      <c r="AA839" s="3">
        <v>22.270059000000003</v>
      </c>
    </row>
    <row r="840" spans="1:27" ht="13.15" customHeight="1" x14ac:dyDescent="0.2">
      <c r="A840" s="2" t="s">
        <v>14</v>
      </c>
      <c r="B840">
        <v>2140</v>
      </c>
      <c r="C840" t="s">
        <v>856</v>
      </c>
      <c r="D840" s="3">
        <v>0.75202160000000018</v>
      </c>
      <c r="E840" s="3">
        <v>1.3908053333333334</v>
      </c>
      <c r="F840" s="3">
        <v>2.1969622857142856</v>
      </c>
      <c r="G840" s="3">
        <v>2.8575235000000005</v>
      </c>
      <c r="H840" s="3">
        <v>5.0407296000000006</v>
      </c>
      <c r="I840" s="3">
        <v>6.5384883333333335</v>
      </c>
      <c r="J840" s="3">
        <v>7.2060765714285715</v>
      </c>
      <c r="K840" s="3">
        <v>7.9228330000000016</v>
      </c>
      <c r="L840" s="3">
        <v>8.7878771111111114</v>
      </c>
      <c r="M840" s="3">
        <v>9.1909444000000011</v>
      </c>
      <c r="N840" s="3">
        <v>10.7706655</v>
      </c>
      <c r="O840" s="3">
        <v>11.863797714285715</v>
      </c>
      <c r="P840" s="3">
        <v>12.85841525</v>
      </c>
      <c r="Q840" s="3">
        <v>13.734496333333334</v>
      </c>
      <c r="R840" s="3">
        <v>14.427432200000002</v>
      </c>
      <c r="S840" s="3">
        <v>15.722819360000004</v>
      </c>
      <c r="T840" s="3">
        <v>16.924656066666671</v>
      </c>
      <c r="U840" s="3">
        <v>18.114920628571429</v>
      </c>
      <c r="V840" s="3">
        <v>19.124263449999997</v>
      </c>
      <c r="W840" s="3">
        <v>20.304583200000003</v>
      </c>
      <c r="X840" s="3">
        <v>20.456820000000004</v>
      </c>
      <c r="Y840" s="3">
        <v>20.682796500000002</v>
      </c>
      <c r="Z840" s="3">
        <v>20.8231398</v>
      </c>
      <c r="AA840" s="3">
        <v>21.096690300000002</v>
      </c>
    </row>
    <row r="841" spans="1:27" ht="13.15" customHeight="1" x14ac:dyDescent="0.2">
      <c r="A841" s="2" t="s">
        <v>14</v>
      </c>
      <c r="B841">
        <v>2086</v>
      </c>
      <c r="C841" t="s">
        <v>857</v>
      </c>
      <c r="D841" s="3">
        <v>0.88006160000000011</v>
      </c>
      <c r="E841" s="3">
        <v>1.6276053333333331</v>
      </c>
      <c r="F841" s="3">
        <v>2.5710194285714283</v>
      </c>
      <c r="G841" s="3">
        <v>3.3440485</v>
      </c>
      <c r="H841" s="3">
        <v>5.8989695999999991</v>
      </c>
      <c r="I841" s="3">
        <v>7.6517383333333324</v>
      </c>
      <c r="J841" s="3">
        <v>8.4329908571428565</v>
      </c>
      <c r="K841" s="3">
        <v>9.2717829999999992</v>
      </c>
      <c r="L841" s="3">
        <v>10.284110444444444</v>
      </c>
      <c r="M841" s="3">
        <v>10.755804399999999</v>
      </c>
      <c r="N841" s="3">
        <v>12.604490499999999</v>
      </c>
      <c r="O841" s="3">
        <v>13.883740571428572</v>
      </c>
      <c r="P841" s="3">
        <v>15.047702749999997</v>
      </c>
      <c r="Q841" s="3">
        <v>16.072946333333331</v>
      </c>
      <c r="R841" s="3">
        <v>16.883862199999996</v>
      </c>
      <c r="S841" s="3">
        <v>18.39980336</v>
      </c>
      <c r="T841" s="3">
        <v>19.806266066666666</v>
      </c>
      <c r="U841" s="3">
        <v>21.199186342857143</v>
      </c>
      <c r="V841" s="3">
        <v>22.380380949999996</v>
      </c>
      <c r="W841" s="3">
        <v>23.761663200000001</v>
      </c>
      <c r="X841" s="3">
        <v>23.939819999999997</v>
      </c>
      <c r="Y841" s="3">
        <v>24.204271500000001</v>
      </c>
      <c r="Z841" s="3">
        <v>24.368509799999995</v>
      </c>
      <c r="AA841" s="3">
        <v>24.688635299999998</v>
      </c>
    </row>
    <row r="842" spans="1:27" ht="13.15" customHeight="1" x14ac:dyDescent="0.2">
      <c r="A842" s="2" t="s">
        <v>14</v>
      </c>
      <c r="B842">
        <v>2208</v>
      </c>
      <c r="C842" t="s">
        <v>858</v>
      </c>
      <c r="D842" s="3">
        <v>0.7234259999999999</v>
      </c>
      <c r="E842" s="3">
        <v>1.33792</v>
      </c>
      <c r="F842" s="3">
        <v>2.113422857142857</v>
      </c>
      <c r="G842" s="3">
        <v>2.7488662499999998</v>
      </c>
      <c r="H842" s="3">
        <v>4.8490559999999991</v>
      </c>
      <c r="I842" s="3">
        <v>6.2898624999999981</v>
      </c>
      <c r="J842" s="3">
        <v>6.9320657142857121</v>
      </c>
      <c r="K842" s="3">
        <v>7.6215674999999994</v>
      </c>
      <c r="L842" s="3">
        <v>8.4537183333333328</v>
      </c>
      <c r="M842" s="3">
        <v>8.8414589999999986</v>
      </c>
      <c r="N842" s="3">
        <v>10.361111249999997</v>
      </c>
      <c r="O842" s="3">
        <v>11.412677142857142</v>
      </c>
      <c r="P842" s="3">
        <v>12.369474374999998</v>
      </c>
      <c r="Q842" s="3">
        <v>13.212242499999997</v>
      </c>
      <c r="R842" s="3">
        <v>13.878829499999998</v>
      </c>
      <c r="S842" s="3">
        <v>15.124959599999999</v>
      </c>
      <c r="T842" s="3">
        <v>16.2810965</v>
      </c>
      <c r="U842" s="3">
        <v>17.426101285714285</v>
      </c>
      <c r="V842" s="3">
        <v>18.397063874999997</v>
      </c>
      <c r="W842" s="3">
        <v>19.532501999999997</v>
      </c>
      <c r="X842" s="3">
        <v>19.678949999999997</v>
      </c>
      <c r="Y842" s="3">
        <v>19.896333749999997</v>
      </c>
      <c r="Z842" s="3">
        <v>20.031340499999999</v>
      </c>
      <c r="AA842" s="3">
        <v>20.294489249999998</v>
      </c>
    </row>
    <row r="843" spans="1:27" ht="13.15" customHeight="1" x14ac:dyDescent="0.2">
      <c r="A843" s="2" t="s">
        <v>14</v>
      </c>
      <c r="B843">
        <v>2027</v>
      </c>
      <c r="C843" t="s">
        <v>859</v>
      </c>
      <c r="D843" s="3">
        <v>0.8582947999999998</v>
      </c>
      <c r="E843" s="3">
        <v>1.5873493333333333</v>
      </c>
      <c r="F843" s="3">
        <v>2.5074297142857138</v>
      </c>
      <c r="G843" s="3">
        <v>3.2613392499999998</v>
      </c>
      <c r="H843" s="3">
        <v>5.7530687999999985</v>
      </c>
      <c r="I843" s="3">
        <v>7.4624858333333322</v>
      </c>
      <c r="J843" s="3">
        <v>8.2244154285714259</v>
      </c>
      <c r="K843" s="3">
        <v>9.0424614999999999</v>
      </c>
      <c r="L843" s="3">
        <v>10.029750777777775</v>
      </c>
      <c r="M843" s="3">
        <v>10.4897782</v>
      </c>
      <c r="N843" s="3">
        <v>12.292740249999998</v>
      </c>
      <c r="O843" s="3">
        <v>13.540350285714281</v>
      </c>
      <c r="P843" s="3">
        <v>14.675523874999996</v>
      </c>
      <c r="Q843" s="3">
        <v>15.675409833333331</v>
      </c>
      <c r="R843" s="3">
        <v>16.466269099999998</v>
      </c>
      <c r="S843" s="3">
        <v>17.944716079999999</v>
      </c>
      <c r="T843" s="3">
        <v>19.316392366666665</v>
      </c>
      <c r="U843" s="3">
        <v>20.674861171428567</v>
      </c>
      <c r="V843" s="3">
        <v>21.826840974999993</v>
      </c>
      <c r="W843" s="3">
        <v>23.173959599999996</v>
      </c>
      <c r="X843" s="3">
        <v>23.347709999999996</v>
      </c>
      <c r="Y843" s="3">
        <v>23.605620749999996</v>
      </c>
      <c r="Z843" s="3">
        <v>23.765796899999994</v>
      </c>
      <c r="AA843" s="3">
        <v>24.078004649999997</v>
      </c>
    </row>
    <row r="844" spans="1:27" ht="13.15" customHeight="1" x14ac:dyDescent="0.2">
      <c r="A844" s="2" t="s">
        <v>14</v>
      </c>
      <c r="B844">
        <v>2271</v>
      </c>
      <c r="C844" t="s">
        <v>860</v>
      </c>
      <c r="D844" s="3">
        <v>0.68416040000000011</v>
      </c>
      <c r="E844" s="3">
        <v>1.2653013333333334</v>
      </c>
      <c r="F844" s="3">
        <v>1.998712</v>
      </c>
      <c r="G844" s="3">
        <v>2.5996652500000006</v>
      </c>
      <c r="H844" s="3">
        <v>4.5858623999999999</v>
      </c>
      <c r="I844" s="3">
        <v>5.9484658333333336</v>
      </c>
      <c r="J844" s="3">
        <v>6.5558119999999995</v>
      </c>
      <c r="K844" s="3">
        <v>7.2078895000000021</v>
      </c>
      <c r="L844" s="3">
        <v>7.9948734444444449</v>
      </c>
      <c r="M844" s="3">
        <v>8.3615686</v>
      </c>
      <c r="N844" s="3">
        <v>9.7987382499999995</v>
      </c>
      <c r="O844" s="3">
        <v>10.793228000000001</v>
      </c>
      <c r="P844" s="3">
        <v>11.698092875</v>
      </c>
      <c r="Q844" s="3">
        <v>12.495117833333333</v>
      </c>
      <c r="R844" s="3">
        <v>13.125524300000002</v>
      </c>
      <c r="S844" s="3">
        <v>14.304017840000002</v>
      </c>
      <c r="T844" s="3">
        <v>15.397402766666671</v>
      </c>
      <c r="U844" s="3">
        <v>16.480259800000002</v>
      </c>
      <c r="V844" s="3">
        <v>17.398521174999999</v>
      </c>
      <c r="W844" s="3">
        <v>18.472330800000002</v>
      </c>
      <c r="X844" s="3">
        <v>18.61083</v>
      </c>
      <c r="Y844" s="3">
        <v>18.816414750000003</v>
      </c>
      <c r="Z844" s="3">
        <v>18.944093700000003</v>
      </c>
      <c r="AA844" s="3">
        <v>19.192959450000004</v>
      </c>
    </row>
    <row r="845" spans="1:27" ht="13.15" customHeight="1" x14ac:dyDescent="0.2">
      <c r="A845" s="2" t="s">
        <v>14</v>
      </c>
      <c r="B845">
        <v>2087</v>
      </c>
      <c r="C845" t="s">
        <v>861</v>
      </c>
      <c r="D845" s="3">
        <v>0.82372400000000001</v>
      </c>
      <c r="E845" s="3">
        <v>1.5234133333333335</v>
      </c>
      <c r="F845" s="3">
        <v>2.406434285714286</v>
      </c>
      <c r="G845" s="3">
        <v>3.1299775000000003</v>
      </c>
      <c r="H845" s="3">
        <v>5.521344</v>
      </c>
      <c r="I845" s="3">
        <v>7.1619083333333347</v>
      </c>
      <c r="J845" s="3">
        <v>7.8931485714285712</v>
      </c>
      <c r="K845" s="3">
        <v>8.6782450000000004</v>
      </c>
      <c r="L845" s="3">
        <v>9.6257677777777779</v>
      </c>
      <c r="M845" s="3">
        <v>10.067266</v>
      </c>
      <c r="N845" s="3">
        <v>11.797607499999998</v>
      </c>
      <c r="O845" s="3">
        <v>12.994965714285714</v>
      </c>
      <c r="P845" s="3">
        <v>14.084416249999999</v>
      </c>
      <c r="Q845" s="3">
        <v>15.044028333333333</v>
      </c>
      <c r="R845" s="3">
        <v>15.803032999999999</v>
      </c>
      <c r="S845" s="3">
        <v>17.221930400000005</v>
      </c>
      <c r="T845" s="3">
        <v>18.53835766666667</v>
      </c>
      <c r="U845" s="3">
        <v>19.842109428571426</v>
      </c>
      <c r="V845" s="3">
        <v>20.94768925</v>
      </c>
      <c r="W845" s="3">
        <v>22.240548</v>
      </c>
      <c r="X845" s="3">
        <v>22.407300000000003</v>
      </c>
      <c r="Y845" s="3">
        <v>22.654822500000002</v>
      </c>
      <c r="Z845" s="3">
        <v>22.808547000000004</v>
      </c>
      <c r="AA845" s="3">
        <v>23.108179500000002</v>
      </c>
    </row>
    <row r="846" spans="1:27" ht="13.15" customHeight="1" x14ac:dyDescent="0.2">
      <c r="A846" s="2" t="s">
        <v>14</v>
      </c>
      <c r="B846">
        <v>2272</v>
      </c>
      <c r="C846" t="s">
        <v>862</v>
      </c>
      <c r="D846" s="3">
        <v>0.85786799999999996</v>
      </c>
      <c r="E846" s="3">
        <v>1.5865599999999997</v>
      </c>
      <c r="F846" s="3">
        <v>2.506182857142857</v>
      </c>
      <c r="G846" s="3">
        <v>3.2597174999999998</v>
      </c>
      <c r="H846" s="3">
        <v>5.7502079999999989</v>
      </c>
      <c r="I846" s="3">
        <v>7.4587749999999993</v>
      </c>
      <c r="J846" s="3">
        <v>8.2203257142857122</v>
      </c>
      <c r="K846" s="3">
        <v>9.0379649999999998</v>
      </c>
      <c r="L846" s="3">
        <v>10.024763333333333</v>
      </c>
      <c r="M846" s="3">
        <v>10.484561999999999</v>
      </c>
      <c r="N846" s="3">
        <v>12.286627499999998</v>
      </c>
      <c r="O846" s="3">
        <v>13.533617142857141</v>
      </c>
      <c r="P846" s="3">
        <v>14.668226249999996</v>
      </c>
      <c r="Q846" s="3">
        <v>15.667614999999996</v>
      </c>
      <c r="R846" s="3">
        <v>16.458081</v>
      </c>
      <c r="S846" s="3">
        <v>17.935792799999998</v>
      </c>
      <c r="T846" s="3">
        <v>19.306787</v>
      </c>
      <c r="U846" s="3">
        <v>20.664580285714283</v>
      </c>
      <c r="V846" s="3">
        <v>21.815987249999992</v>
      </c>
      <c r="W846" s="3">
        <v>23.162435999999996</v>
      </c>
      <c r="X846" s="3">
        <v>23.336099999999995</v>
      </c>
      <c r="Y846" s="3">
        <v>23.593882499999996</v>
      </c>
      <c r="Z846" s="3">
        <v>23.753978999999998</v>
      </c>
      <c r="AA846" s="3">
        <v>24.066031499999998</v>
      </c>
    </row>
    <row r="847" spans="1:27" ht="13.15" customHeight="1" x14ac:dyDescent="0.2">
      <c r="A847" s="2" t="s">
        <v>14</v>
      </c>
      <c r="B847">
        <v>2029</v>
      </c>
      <c r="C847" t="s">
        <v>863</v>
      </c>
      <c r="D847" s="3">
        <v>0.82201679999999999</v>
      </c>
      <c r="E847" s="3">
        <v>1.5202560000000001</v>
      </c>
      <c r="F847" s="3">
        <v>2.4014468571428567</v>
      </c>
      <c r="G847" s="3">
        <v>3.1234905000000004</v>
      </c>
      <c r="H847" s="3">
        <v>5.5099007999999987</v>
      </c>
      <c r="I847" s="3">
        <v>7.1470649999999996</v>
      </c>
      <c r="J847" s="3">
        <v>7.8767897142857128</v>
      </c>
      <c r="K847" s="3">
        <v>8.6602589999999999</v>
      </c>
      <c r="L847" s="3">
        <v>9.6058179999999993</v>
      </c>
      <c r="M847" s="3">
        <v>10.046401199999998</v>
      </c>
      <c r="N847" s="3">
        <v>11.773156499999999</v>
      </c>
      <c r="O847" s="3">
        <v>12.968033142857143</v>
      </c>
      <c r="P847" s="3">
        <v>14.055225749999996</v>
      </c>
      <c r="Q847" s="3">
        <v>15.012848999999997</v>
      </c>
      <c r="R847" s="3">
        <v>15.770280599999998</v>
      </c>
      <c r="S847" s="3">
        <v>17.186237280000004</v>
      </c>
      <c r="T847" s="3">
        <v>18.4999362</v>
      </c>
      <c r="U847" s="3">
        <v>19.800985885714283</v>
      </c>
      <c r="V847" s="3">
        <v>20.904274349999994</v>
      </c>
      <c r="W847" s="3">
        <v>22.194453599999999</v>
      </c>
      <c r="X847" s="3">
        <v>22.360860000000002</v>
      </c>
      <c r="Y847" s="3">
        <v>22.6078695</v>
      </c>
      <c r="Z847" s="3">
        <v>22.761275399999999</v>
      </c>
      <c r="AA847" s="3">
        <v>23.060286900000001</v>
      </c>
    </row>
    <row r="848" spans="1:27" ht="13.15" customHeight="1" x14ac:dyDescent="0.2">
      <c r="A848" s="2" t="s">
        <v>14</v>
      </c>
      <c r="B848">
        <v>2089</v>
      </c>
      <c r="C848" t="s">
        <v>864</v>
      </c>
      <c r="D848" s="3">
        <v>0.755436</v>
      </c>
      <c r="E848" s="3">
        <v>1.3971200000000001</v>
      </c>
      <c r="F848" s="3">
        <v>2.2069371428571429</v>
      </c>
      <c r="G848" s="3">
        <v>2.8704974999999999</v>
      </c>
      <c r="H848" s="3">
        <v>5.0636159999999997</v>
      </c>
      <c r="I848" s="3">
        <v>6.5681750000000001</v>
      </c>
      <c r="J848" s="3">
        <v>7.2387942857142855</v>
      </c>
      <c r="K848" s="3">
        <v>7.9588050000000008</v>
      </c>
      <c r="L848" s="3">
        <v>8.8277766666666668</v>
      </c>
      <c r="M848" s="3">
        <v>9.2326739999999994</v>
      </c>
      <c r="N848" s="3">
        <v>10.819567499999998</v>
      </c>
      <c r="O848" s="3">
        <v>11.917662857142856</v>
      </c>
      <c r="P848" s="3">
        <v>12.916796250000001</v>
      </c>
      <c r="Q848" s="3">
        <v>13.796854999999999</v>
      </c>
      <c r="R848" s="3">
        <v>14.492937</v>
      </c>
      <c r="S848" s="3">
        <v>15.794205600000003</v>
      </c>
      <c r="T848" s="3">
        <v>17.001498999999999</v>
      </c>
      <c r="U848" s="3">
        <v>18.197167714285715</v>
      </c>
      <c r="V848" s="3">
        <v>19.211093249999998</v>
      </c>
      <c r="W848" s="3">
        <v>20.396771999999999</v>
      </c>
      <c r="X848" s="3">
        <v>20.549699999999998</v>
      </c>
      <c r="Y848" s="3">
        <v>20.776702499999999</v>
      </c>
      <c r="Z848" s="3">
        <v>20.917683</v>
      </c>
      <c r="AA848" s="3">
        <v>21.1924755</v>
      </c>
    </row>
    <row r="849" spans="1:27" ht="13.15" customHeight="1" x14ac:dyDescent="0.2">
      <c r="A849" s="2" t="s">
        <v>14</v>
      </c>
      <c r="B849">
        <v>2033</v>
      </c>
      <c r="C849" t="s">
        <v>865</v>
      </c>
      <c r="D849" s="3">
        <v>0.84506399999999993</v>
      </c>
      <c r="E849" s="3">
        <v>1.5628800000000003</v>
      </c>
      <c r="F849" s="3">
        <v>2.4687771428571428</v>
      </c>
      <c r="G849" s="3">
        <v>3.2110650000000005</v>
      </c>
      <c r="H849" s="3">
        <v>5.6643839999999992</v>
      </c>
      <c r="I849" s="3">
        <v>7.3474500000000003</v>
      </c>
      <c r="J849" s="3">
        <v>8.0976342857142853</v>
      </c>
      <c r="K849" s="3">
        <v>8.9030699999999996</v>
      </c>
      <c r="L849" s="3">
        <v>9.87514</v>
      </c>
      <c r="M849" s="3">
        <v>10.328075999999999</v>
      </c>
      <c r="N849" s="3">
        <v>12.103244999999999</v>
      </c>
      <c r="O849" s="3">
        <v>13.331622857142857</v>
      </c>
      <c r="P849" s="3">
        <v>14.449297499999997</v>
      </c>
      <c r="Q849" s="3">
        <v>15.433769999999997</v>
      </c>
      <c r="R849" s="3">
        <v>16.212437999999999</v>
      </c>
      <c r="S849" s="3">
        <v>17.668094400000001</v>
      </c>
      <c r="T849" s="3">
        <v>19.018626000000001</v>
      </c>
      <c r="U849" s="3">
        <v>20.356153714285714</v>
      </c>
      <c r="V849" s="3">
        <v>21.490375499999999</v>
      </c>
      <c r="W849" s="3">
        <v>22.816728000000001</v>
      </c>
      <c r="X849" s="3">
        <v>22.987799999999996</v>
      </c>
      <c r="Y849" s="3">
        <v>23.241734999999998</v>
      </c>
      <c r="Z849" s="3">
        <v>23.399441999999997</v>
      </c>
      <c r="AA849" s="3">
        <v>23.706837</v>
      </c>
    </row>
    <row r="850" spans="1:27" ht="13.15" customHeight="1" x14ac:dyDescent="0.2">
      <c r="A850" s="2" t="s">
        <v>14</v>
      </c>
      <c r="B850">
        <v>2143</v>
      </c>
      <c r="C850" t="s">
        <v>866</v>
      </c>
      <c r="D850" s="3">
        <v>0.82927240000000013</v>
      </c>
      <c r="E850" s="3">
        <v>1.5336746666666667</v>
      </c>
      <c r="F850" s="3">
        <v>2.4226434285714289</v>
      </c>
      <c r="G850" s="3">
        <v>3.1510602500000005</v>
      </c>
      <c r="H850" s="3">
        <v>5.5585343999999992</v>
      </c>
      <c r="I850" s="3">
        <v>7.2101491666666666</v>
      </c>
      <c r="J850" s="3">
        <v>7.9463148571428572</v>
      </c>
      <c r="K850" s="3">
        <v>8.7366995000000003</v>
      </c>
      <c r="L850" s="3">
        <v>9.690604555555554</v>
      </c>
      <c r="M850" s="3">
        <v>10.135076600000001</v>
      </c>
      <c r="N850" s="3">
        <v>11.877073249999999</v>
      </c>
      <c r="O850" s="3">
        <v>13.082496571428573</v>
      </c>
      <c r="P850" s="3">
        <v>14.179285375000001</v>
      </c>
      <c r="Q850" s="3">
        <v>15.145361166666666</v>
      </c>
      <c r="R850" s="3">
        <v>15.909478299999998</v>
      </c>
      <c r="S850" s="3">
        <v>17.337933039999999</v>
      </c>
      <c r="T850" s="3">
        <v>18.663227433333336</v>
      </c>
      <c r="U850" s="3">
        <v>19.975760942857143</v>
      </c>
      <c r="V850" s="3">
        <v>21.088787675000003</v>
      </c>
      <c r="W850" s="3">
        <v>22.390354800000001</v>
      </c>
      <c r="X850" s="3">
        <v>22.558230000000002</v>
      </c>
      <c r="Y850" s="3">
        <v>22.807419750000001</v>
      </c>
      <c r="Z850" s="3">
        <v>22.9621797</v>
      </c>
      <c r="AA850" s="3">
        <v>23.26383045</v>
      </c>
    </row>
    <row r="851" spans="1:27" ht="13.15" customHeight="1" x14ac:dyDescent="0.2">
      <c r="A851" s="2" t="s">
        <v>14</v>
      </c>
      <c r="B851">
        <v>2274</v>
      </c>
      <c r="C851" t="s">
        <v>867</v>
      </c>
      <c r="D851" s="3">
        <v>0.70848800000000012</v>
      </c>
      <c r="E851" s="3">
        <v>1.3102933333333335</v>
      </c>
      <c r="F851" s="3">
        <v>2.0697828571428567</v>
      </c>
      <c r="G851" s="3">
        <v>2.6921050000000002</v>
      </c>
      <c r="H851" s="3">
        <v>4.7489280000000003</v>
      </c>
      <c r="I851" s="3">
        <v>6.1599833333333338</v>
      </c>
      <c r="J851" s="3">
        <v>6.788925714285714</v>
      </c>
      <c r="K851" s="3">
        <v>7.4641900000000012</v>
      </c>
      <c r="L851" s="3">
        <v>8.2791577777777778</v>
      </c>
      <c r="M851" s="3">
        <v>8.6588919999999998</v>
      </c>
      <c r="N851" s="3">
        <v>10.147164999999999</v>
      </c>
      <c r="O851" s="3">
        <v>11.177017142857142</v>
      </c>
      <c r="P851" s="3">
        <v>12.114057499999999</v>
      </c>
      <c r="Q851" s="3">
        <v>12.939423333333334</v>
      </c>
      <c r="R851" s="3">
        <v>13.592246000000003</v>
      </c>
      <c r="S851" s="3">
        <v>14.812644799999999</v>
      </c>
      <c r="T851" s="3">
        <v>15.944908666666672</v>
      </c>
      <c r="U851" s="3">
        <v>17.066270285714285</v>
      </c>
      <c r="V851" s="3">
        <v>18.017183500000002</v>
      </c>
      <c r="W851" s="3">
        <v>19.129176000000001</v>
      </c>
      <c r="X851" s="3">
        <v>19.272600000000001</v>
      </c>
      <c r="Y851" s="3">
        <v>19.485495000000004</v>
      </c>
      <c r="Z851" s="3">
        <v>19.617714000000003</v>
      </c>
      <c r="AA851" s="3">
        <v>19.875429</v>
      </c>
    </row>
    <row r="852" spans="1:27" ht="13.15" customHeight="1" x14ac:dyDescent="0.2">
      <c r="A852" s="2" t="s">
        <v>14</v>
      </c>
      <c r="B852">
        <v>2034</v>
      </c>
      <c r="C852" t="s">
        <v>868</v>
      </c>
      <c r="D852" s="3">
        <v>0.86725759999999996</v>
      </c>
      <c r="E852" s="3">
        <v>1.6039253333333332</v>
      </c>
      <c r="F852" s="3">
        <v>2.533613714285714</v>
      </c>
      <c r="G852" s="3">
        <v>3.2953959999999998</v>
      </c>
      <c r="H852" s="3">
        <v>5.8131455999999995</v>
      </c>
      <c r="I852" s="3">
        <v>7.5404133333333343</v>
      </c>
      <c r="J852" s="3">
        <v>8.3102994285714278</v>
      </c>
      <c r="K852" s="3">
        <v>9.1368880000000008</v>
      </c>
      <c r="L852" s="3">
        <v>10.134487111111111</v>
      </c>
      <c r="M852" s="3">
        <v>10.5993184</v>
      </c>
      <c r="N852" s="3">
        <v>12.421107999999998</v>
      </c>
      <c r="O852" s="3">
        <v>13.681746285714286</v>
      </c>
      <c r="P852" s="3">
        <v>14.828773999999997</v>
      </c>
      <c r="Q852" s="3">
        <v>15.839101333333334</v>
      </c>
      <c r="R852" s="3">
        <v>16.638219199999998</v>
      </c>
      <c r="S852" s="3">
        <v>18.132104959999999</v>
      </c>
      <c r="T852" s="3">
        <v>19.518105066666671</v>
      </c>
      <c r="U852" s="3">
        <v>20.89075977142857</v>
      </c>
      <c r="V852" s="3">
        <v>22.054769199999999</v>
      </c>
      <c r="W852" s="3">
        <v>23.415955199999999</v>
      </c>
      <c r="X852" s="3">
        <v>23.591519999999999</v>
      </c>
      <c r="Y852" s="3">
        <v>23.852124</v>
      </c>
      <c r="Z852" s="3">
        <v>24.013972800000001</v>
      </c>
      <c r="AA852" s="3">
        <v>24.3294408</v>
      </c>
    </row>
    <row r="853" spans="1:27" ht="13.15" customHeight="1" x14ac:dyDescent="0.2">
      <c r="A853" s="2" t="s">
        <v>14</v>
      </c>
      <c r="B853">
        <v>2275</v>
      </c>
      <c r="C853" t="s">
        <v>869</v>
      </c>
      <c r="D853" s="3">
        <v>0.72556000000000009</v>
      </c>
      <c r="E853" s="3">
        <v>1.341866666666667</v>
      </c>
      <c r="F853" s="3">
        <v>2.1196571428571431</v>
      </c>
      <c r="G853" s="3">
        <v>2.7569750000000006</v>
      </c>
      <c r="H853" s="3">
        <v>4.8633600000000001</v>
      </c>
      <c r="I853" s="3">
        <v>6.3084166666666661</v>
      </c>
      <c r="J853" s="3">
        <v>6.9525142857142859</v>
      </c>
      <c r="K853" s="3">
        <v>7.6440500000000009</v>
      </c>
      <c r="L853" s="3">
        <v>8.4786555555555552</v>
      </c>
      <c r="M853" s="3">
        <v>8.8675400000000018</v>
      </c>
      <c r="N853" s="3">
        <v>10.391674999999999</v>
      </c>
      <c r="O853" s="3">
        <v>11.446342857142858</v>
      </c>
      <c r="P853" s="3">
        <v>12.405962500000001</v>
      </c>
      <c r="Q853" s="3">
        <v>13.251216666666668</v>
      </c>
      <c r="R853" s="3">
        <v>13.919770000000002</v>
      </c>
      <c r="S853" s="3">
        <v>15.169576000000001</v>
      </c>
      <c r="T853" s="3">
        <v>16.329123333333335</v>
      </c>
      <c r="U853" s="3">
        <v>17.477505714285716</v>
      </c>
      <c r="V853" s="3">
        <v>18.451332499999999</v>
      </c>
      <c r="W853" s="3">
        <v>19.590120000000002</v>
      </c>
      <c r="X853" s="3">
        <v>19.737000000000002</v>
      </c>
      <c r="Y853" s="3">
        <v>19.955025000000003</v>
      </c>
      <c r="Z853" s="3">
        <v>20.090430000000001</v>
      </c>
      <c r="AA853" s="3">
        <v>20.354355000000002</v>
      </c>
    </row>
    <row r="854" spans="1:27" ht="13.15" customHeight="1" x14ac:dyDescent="0.2">
      <c r="A854" s="2" t="s">
        <v>14</v>
      </c>
      <c r="B854">
        <v>2211</v>
      </c>
      <c r="C854" t="s">
        <v>870</v>
      </c>
      <c r="D854" s="3">
        <v>0.82372400000000001</v>
      </c>
      <c r="E854" s="3">
        <v>1.5234133333333335</v>
      </c>
      <c r="F854" s="3">
        <v>2.406434285714286</v>
      </c>
      <c r="G854" s="3">
        <v>3.1299775000000003</v>
      </c>
      <c r="H854" s="3">
        <v>5.521344</v>
      </c>
      <c r="I854" s="3">
        <v>7.1619083333333347</v>
      </c>
      <c r="J854" s="3">
        <v>7.8931485714285712</v>
      </c>
      <c r="K854" s="3">
        <v>8.6782450000000004</v>
      </c>
      <c r="L854" s="3">
        <v>9.6257677777777779</v>
      </c>
      <c r="M854" s="3">
        <v>10.067266</v>
      </c>
      <c r="N854" s="3">
        <v>11.797607499999998</v>
      </c>
      <c r="O854" s="3">
        <v>12.994965714285714</v>
      </c>
      <c r="P854" s="3">
        <v>14.084416249999999</v>
      </c>
      <c r="Q854" s="3">
        <v>15.044028333333333</v>
      </c>
      <c r="R854" s="3">
        <v>15.803032999999999</v>
      </c>
      <c r="S854" s="3">
        <v>17.221930400000005</v>
      </c>
      <c r="T854" s="3">
        <v>18.53835766666667</v>
      </c>
      <c r="U854" s="3">
        <v>19.842109428571426</v>
      </c>
      <c r="V854" s="3">
        <v>20.94768925</v>
      </c>
      <c r="W854" s="3">
        <v>22.240548</v>
      </c>
      <c r="X854" s="3">
        <v>22.407300000000003</v>
      </c>
      <c r="Y854" s="3">
        <v>22.654822500000002</v>
      </c>
      <c r="Z854" s="3">
        <v>22.808547000000004</v>
      </c>
      <c r="AA854" s="3">
        <v>23.108179500000002</v>
      </c>
    </row>
    <row r="855" spans="1:27" ht="13.15" customHeight="1" x14ac:dyDescent="0.2">
      <c r="A855" s="2" t="s">
        <v>14</v>
      </c>
      <c r="B855">
        <v>2213</v>
      </c>
      <c r="C855" t="s">
        <v>871</v>
      </c>
      <c r="D855" s="3">
        <v>0.81945599999999996</v>
      </c>
      <c r="E855" s="3">
        <v>1.51552</v>
      </c>
      <c r="F855" s="3">
        <v>2.3939657142857138</v>
      </c>
      <c r="G855" s="3">
        <v>3.1137600000000005</v>
      </c>
      <c r="H855" s="3">
        <v>5.492735999999999</v>
      </c>
      <c r="I855" s="3">
        <v>7.1248000000000005</v>
      </c>
      <c r="J855" s="3">
        <v>7.8522514285714271</v>
      </c>
      <c r="K855" s="3">
        <v>8.633280000000001</v>
      </c>
      <c r="L855" s="3">
        <v>9.5758933333333331</v>
      </c>
      <c r="M855" s="3">
        <v>10.015103999999999</v>
      </c>
      <c r="N855" s="3">
        <v>11.736479999999998</v>
      </c>
      <c r="O855" s="3">
        <v>12.927634285714284</v>
      </c>
      <c r="P855" s="3">
        <v>14.011439999999997</v>
      </c>
      <c r="Q855" s="3">
        <v>14.966079999999998</v>
      </c>
      <c r="R855" s="3">
        <v>15.721152</v>
      </c>
      <c r="S855" s="3">
        <v>17.1326976</v>
      </c>
      <c r="T855" s="3">
        <v>18.442304</v>
      </c>
      <c r="U855" s="3">
        <v>19.739300571428569</v>
      </c>
      <c r="V855" s="3">
        <v>20.839151999999999</v>
      </c>
      <c r="W855" s="3">
        <v>22.125312000000001</v>
      </c>
      <c r="X855" s="3">
        <v>22.291199999999996</v>
      </c>
      <c r="Y855" s="3">
        <v>22.537439999999997</v>
      </c>
      <c r="Z855" s="3">
        <v>22.690367999999999</v>
      </c>
      <c r="AA855" s="3">
        <v>22.988447999999998</v>
      </c>
    </row>
    <row r="856" spans="1:27" ht="13.15" customHeight="1" x14ac:dyDescent="0.2">
      <c r="A856" s="2" t="s">
        <v>14</v>
      </c>
      <c r="B856">
        <v>2035</v>
      </c>
      <c r="C856" t="s">
        <v>872</v>
      </c>
      <c r="D856" s="3">
        <v>0.8659772</v>
      </c>
      <c r="E856" s="3">
        <v>1.6015573333333331</v>
      </c>
      <c r="F856" s="3">
        <v>2.5298731428571428</v>
      </c>
      <c r="G856" s="3">
        <v>3.2905307500000003</v>
      </c>
      <c r="H856" s="3">
        <v>5.8045631999999996</v>
      </c>
      <c r="I856" s="3">
        <v>7.5292808333333321</v>
      </c>
      <c r="J856" s="3">
        <v>8.2980302857142849</v>
      </c>
      <c r="K856" s="3">
        <v>9.1233985000000004</v>
      </c>
      <c r="L856" s="3">
        <v>10.119524777777777</v>
      </c>
      <c r="M856" s="3">
        <v>10.583669799999999</v>
      </c>
      <c r="N856" s="3">
        <v>12.402769749999997</v>
      </c>
      <c r="O856" s="3">
        <v>13.661546857142856</v>
      </c>
      <c r="P856" s="3">
        <v>14.806881124999999</v>
      </c>
      <c r="Q856" s="3">
        <v>15.815716833333331</v>
      </c>
      <c r="R856" s="3">
        <v>16.613654899999997</v>
      </c>
      <c r="S856" s="3">
        <v>18.105335120000003</v>
      </c>
      <c r="T856" s="3">
        <v>19.489288966666667</v>
      </c>
      <c r="U856" s="3">
        <v>20.859917114285711</v>
      </c>
      <c r="V856" s="3">
        <v>22.022208024999994</v>
      </c>
      <c r="W856" s="3">
        <v>23.381384399999998</v>
      </c>
      <c r="X856" s="3">
        <v>23.556689999999996</v>
      </c>
      <c r="Y856" s="3">
        <v>23.816909250000002</v>
      </c>
      <c r="Z856" s="3">
        <v>23.9785191</v>
      </c>
      <c r="AA856" s="3">
        <v>24.293521349999999</v>
      </c>
    </row>
    <row r="857" spans="1:27" ht="13.15" customHeight="1" x14ac:dyDescent="0.2">
      <c r="A857" s="2" t="s">
        <v>14</v>
      </c>
      <c r="B857">
        <v>2298</v>
      </c>
      <c r="C857" t="s">
        <v>873</v>
      </c>
      <c r="D857" s="3">
        <v>0.92615599999999998</v>
      </c>
      <c r="E857" s="3">
        <v>1.7128533333333333</v>
      </c>
      <c r="F857" s="3">
        <v>2.7056800000000001</v>
      </c>
      <c r="G857" s="3">
        <v>3.5191975000000002</v>
      </c>
      <c r="H857" s="3">
        <v>6.2079359999999983</v>
      </c>
      <c r="I857" s="3">
        <v>8.0525083333333338</v>
      </c>
      <c r="J857" s="3">
        <v>8.8746799999999979</v>
      </c>
      <c r="K857" s="3">
        <v>9.7574050000000003</v>
      </c>
      <c r="L857" s="3">
        <v>10.822754444444444</v>
      </c>
      <c r="M857" s="3">
        <v>11.319153999999997</v>
      </c>
      <c r="N857" s="3">
        <v>13.2646675</v>
      </c>
      <c r="O857" s="3">
        <v>14.610919999999997</v>
      </c>
      <c r="P857" s="3">
        <v>15.835846249999996</v>
      </c>
      <c r="Q857" s="3">
        <v>16.91478833333333</v>
      </c>
      <c r="R857" s="3">
        <v>17.768176999999998</v>
      </c>
      <c r="S857" s="3">
        <v>19.363517600000002</v>
      </c>
      <c r="T857" s="3">
        <v>20.843645666666667</v>
      </c>
      <c r="U857" s="3">
        <v>22.309521999999998</v>
      </c>
      <c r="V857" s="3">
        <v>23.552583249999994</v>
      </c>
      <c r="W857" s="3">
        <v>25.006212000000001</v>
      </c>
      <c r="X857" s="3">
        <v>25.193699999999996</v>
      </c>
      <c r="Y857" s="3">
        <v>25.472002499999995</v>
      </c>
      <c r="Z857" s="3">
        <v>25.644843000000002</v>
      </c>
      <c r="AA857" s="3">
        <v>25.981735499999996</v>
      </c>
    </row>
    <row r="858" spans="1:27" ht="13.15" customHeight="1" x14ac:dyDescent="0.2">
      <c r="A858" s="2" t="s">
        <v>14</v>
      </c>
      <c r="B858">
        <v>2216</v>
      </c>
      <c r="C858" t="s">
        <v>874</v>
      </c>
      <c r="D858" s="3">
        <v>0.81518800000000002</v>
      </c>
      <c r="E858" s="3">
        <v>1.5076266666666669</v>
      </c>
      <c r="F858" s="3">
        <v>2.381497142857143</v>
      </c>
      <c r="G858" s="3">
        <v>3.0975425000000008</v>
      </c>
      <c r="H858" s="3">
        <v>5.4641279999999997</v>
      </c>
      <c r="I858" s="3">
        <v>7.0876916666666681</v>
      </c>
      <c r="J858" s="3">
        <v>7.8113542857142866</v>
      </c>
      <c r="K858" s="3">
        <v>8.5883149999999997</v>
      </c>
      <c r="L858" s="3">
        <v>9.5260188888888884</v>
      </c>
      <c r="M858" s="3">
        <v>9.9629420000000017</v>
      </c>
      <c r="N858" s="3">
        <v>11.675352499999999</v>
      </c>
      <c r="O858" s="3">
        <v>12.860302857142855</v>
      </c>
      <c r="P858" s="3">
        <v>13.938463750000002</v>
      </c>
      <c r="Q858" s="3">
        <v>14.888131666666665</v>
      </c>
      <c r="R858" s="3">
        <v>15.639271000000003</v>
      </c>
      <c r="S858" s="3">
        <v>17.043464800000002</v>
      </c>
      <c r="T858" s="3">
        <v>18.346250333333337</v>
      </c>
      <c r="U858" s="3">
        <v>19.636491714285718</v>
      </c>
      <c r="V858" s="3">
        <v>20.730614749999997</v>
      </c>
      <c r="W858" s="3">
        <v>22.010076000000002</v>
      </c>
      <c r="X858" s="3">
        <v>22.1751</v>
      </c>
      <c r="Y858" s="3">
        <v>22.420057500000002</v>
      </c>
      <c r="Z858" s="3">
        <v>22.572189000000002</v>
      </c>
      <c r="AA858" s="3">
        <v>22.868716500000001</v>
      </c>
    </row>
    <row r="859" spans="1:27" ht="13.15" customHeight="1" x14ac:dyDescent="0.2">
      <c r="A859" s="2" t="s">
        <v>14</v>
      </c>
      <c r="B859">
        <v>2299</v>
      </c>
      <c r="C859" t="s">
        <v>875</v>
      </c>
      <c r="D859" s="3">
        <v>0.89628000000000019</v>
      </c>
      <c r="E859" s="3">
        <v>1.6576</v>
      </c>
      <c r="F859" s="3">
        <v>2.6183999999999998</v>
      </c>
      <c r="G859" s="3">
        <v>3.4056750000000005</v>
      </c>
      <c r="H859" s="3">
        <v>6.0076799999999997</v>
      </c>
      <c r="I859" s="3">
        <v>7.7927500000000007</v>
      </c>
      <c r="J859" s="3">
        <v>8.5884</v>
      </c>
      <c r="K859" s="3">
        <v>9.4426500000000004</v>
      </c>
      <c r="L859" s="3">
        <v>10.473633333333334</v>
      </c>
      <c r="M859" s="3">
        <v>10.95402</v>
      </c>
      <c r="N859" s="3">
        <v>12.836774999999999</v>
      </c>
      <c r="O859" s="3">
        <v>14.1396</v>
      </c>
      <c r="P859" s="3">
        <v>15.325012500000001</v>
      </c>
      <c r="Q859" s="3">
        <v>16.369149999999998</v>
      </c>
      <c r="R859" s="3">
        <v>17.19501</v>
      </c>
      <c r="S859" s="3">
        <v>18.738887999999999</v>
      </c>
      <c r="T859" s="3">
        <v>20.171270000000003</v>
      </c>
      <c r="U859" s="3">
        <v>21.589859999999998</v>
      </c>
      <c r="V859" s="3">
        <v>22.7928225</v>
      </c>
      <c r="W859" s="3">
        <v>24.199560000000002</v>
      </c>
      <c r="X859" s="3">
        <v>24.381</v>
      </c>
      <c r="Y859" s="3">
        <v>24.650325000000002</v>
      </c>
      <c r="Z859" s="3">
        <v>24.817590000000003</v>
      </c>
      <c r="AA859" s="3">
        <v>25.143615000000004</v>
      </c>
    </row>
    <row r="860" spans="1:27" ht="13.15" customHeight="1" x14ac:dyDescent="0.2">
      <c r="A860" s="2" t="s">
        <v>14</v>
      </c>
      <c r="B860">
        <v>2300</v>
      </c>
      <c r="C860" t="s">
        <v>876</v>
      </c>
      <c r="D860" s="3">
        <v>0.86640399999999995</v>
      </c>
      <c r="E860" s="3">
        <v>1.6023466666666666</v>
      </c>
      <c r="F860" s="3">
        <v>2.5311199999999996</v>
      </c>
      <c r="G860" s="3">
        <v>3.2921524999999998</v>
      </c>
      <c r="H860" s="3">
        <v>5.8074239999999993</v>
      </c>
      <c r="I860" s="3">
        <v>7.532991666666665</v>
      </c>
      <c r="J860" s="3">
        <v>8.3021199999999968</v>
      </c>
      <c r="K860" s="3">
        <v>9.1278950000000005</v>
      </c>
      <c r="L860" s="3">
        <v>10.124512222222219</v>
      </c>
      <c r="M860" s="3">
        <v>10.588885999999999</v>
      </c>
      <c r="N860" s="3">
        <v>12.408882499999999</v>
      </c>
      <c r="O860" s="3">
        <v>13.668279999999996</v>
      </c>
      <c r="P860" s="3">
        <v>14.814178749999996</v>
      </c>
      <c r="Q860" s="3">
        <v>15.823511666666665</v>
      </c>
      <c r="R860" s="3">
        <v>16.621842999999998</v>
      </c>
      <c r="S860" s="3">
        <v>18.114258400000001</v>
      </c>
      <c r="T860" s="3">
        <v>19.498894333333332</v>
      </c>
      <c r="U860" s="3">
        <v>20.870197999999995</v>
      </c>
      <c r="V860" s="3">
        <v>22.033061749999995</v>
      </c>
      <c r="W860" s="3">
        <v>23.392907999999998</v>
      </c>
      <c r="X860" s="3">
        <v>23.568299999999997</v>
      </c>
      <c r="Y860" s="3">
        <v>23.828647499999999</v>
      </c>
      <c r="Z860" s="3">
        <v>23.990336999999997</v>
      </c>
      <c r="AA860" s="3">
        <v>24.305494499999998</v>
      </c>
    </row>
    <row r="861" spans="1:27" ht="13.15" customHeight="1" x14ac:dyDescent="0.2">
      <c r="A861" s="2" t="s">
        <v>14</v>
      </c>
      <c r="B861">
        <v>2122</v>
      </c>
      <c r="C861" t="s">
        <v>877</v>
      </c>
      <c r="D861" s="3">
        <v>0.77677600000000002</v>
      </c>
      <c r="E861" s="3">
        <v>1.4365866666666667</v>
      </c>
      <c r="F861" s="3">
        <v>2.2692799999999997</v>
      </c>
      <c r="G861" s="3">
        <v>2.9515850000000001</v>
      </c>
      <c r="H861" s="3">
        <v>5.2066559999999997</v>
      </c>
      <c r="I861" s="3">
        <v>6.7537166666666666</v>
      </c>
      <c r="J861" s="3">
        <v>7.4432799999999997</v>
      </c>
      <c r="K861" s="3">
        <v>8.1836300000000008</v>
      </c>
      <c r="L861" s="3">
        <v>9.0771488888888889</v>
      </c>
      <c r="M861" s="3">
        <v>9.4934840000000005</v>
      </c>
      <c r="N861" s="3">
        <v>11.125204999999999</v>
      </c>
      <c r="O861" s="3">
        <v>12.25432</v>
      </c>
      <c r="P861" s="3">
        <v>13.281677500000001</v>
      </c>
      <c r="Q861" s="3">
        <v>14.186596666666668</v>
      </c>
      <c r="R861" s="3">
        <v>14.902341999999999</v>
      </c>
      <c r="S861" s="3">
        <v>16.240369600000001</v>
      </c>
      <c r="T861" s="3">
        <v>17.481767333333334</v>
      </c>
      <c r="U861" s="3">
        <v>18.711212</v>
      </c>
      <c r="V861" s="3">
        <v>19.753779499999997</v>
      </c>
      <c r="W861" s="3">
        <v>20.972952000000003</v>
      </c>
      <c r="X861" s="3">
        <v>21.130199999999999</v>
      </c>
      <c r="Y861" s="3">
        <v>21.363615000000003</v>
      </c>
      <c r="Z861" s="3">
        <v>21.508578</v>
      </c>
      <c r="AA861" s="3">
        <v>21.791133000000002</v>
      </c>
    </row>
    <row r="862" spans="1:27" ht="13.15" customHeight="1" x14ac:dyDescent="0.2">
      <c r="A862" s="2" t="s">
        <v>14</v>
      </c>
      <c r="B862">
        <v>2217</v>
      </c>
      <c r="C862" t="s">
        <v>878</v>
      </c>
      <c r="D862" s="3">
        <v>0.84933200000000009</v>
      </c>
      <c r="E862" s="3">
        <v>1.5707733333333334</v>
      </c>
      <c r="F862" s="3">
        <v>2.4812457142857141</v>
      </c>
      <c r="G862" s="3">
        <v>3.2272825000000003</v>
      </c>
      <c r="H862" s="3">
        <v>5.6929920000000003</v>
      </c>
      <c r="I862" s="3">
        <v>7.3845583333333336</v>
      </c>
      <c r="J862" s="3">
        <v>8.1385314285714294</v>
      </c>
      <c r="K862" s="3">
        <v>8.9480350000000026</v>
      </c>
      <c r="L862" s="3">
        <v>9.9250144444444448</v>
      </c>
      <c r="M862" s="3">
        <v>10.380238000000002</v>
      </c>
      <c r="N862" s="3">
        <v>12.164372499999999</v>
      </c>
      <c r="O862" s="3">
        <v>13.398954285714284</v>
      </c>
      <c r="P862" s="3">
        <v>14.52227375</v>
      </c>
      <c r="Q862" s="3">
        <v>15.511718333333333</v>
      </c>
      <c r="R862" s="3">
        <v>16.294319000000002</v>
      </c>
      <c r="S862" s="3">
        <v>17.757327200000002</v>
      </c>
      <c r="T862" s="3">
        <v>19.114679666666671</v>
      </c>
      <c r="U862" s="3">
        <v>20.458962571428575</v>
      </c>
      <c r="V862" s="3">
        <v>21.59891275</v>
      </c>
      <c r="W862" s="3">
        <v>22.931964000000001</v>
      </c>
      <c r="X862" s="3">
        <v>23.103900000000007</v>
      </c>
      <c r="Y862" s="3">
        <v>23.359117500000004</v>
      </c>
      <c r="Z862" s="3">
        <v>23.517621000000002</v>
      </c>
      <c r="AA862" s="3">
        <v>23.826568500000004</v>
      </c>
    </row>
    <row r="863" spans="1:27" ht="13.15" customHeight="1" x14ac:dyDescent="0.2">
      <c r="A863" s="2" t="s">
        <v>14</v>
      </c>
      <c r="B863">
        <v>2147</v>
      </c>
      <c r="C863" t="s">
        <v>879</v>
      </c>
      <c r="D863" s="3">
        <v>0.77122760000000001</v>
      </c>
      <c r="E863" s="3">
        <v>1.4263253333333332</v>
      </c>
      <c r="F863" s="3">
        <v>2.2530708571428573</v>
      </c>
      <c r="G863" s="3">
        <v>2.93050225</v>
      </c>
      <c r="H863" s="3">
        <v>5.1694655999999997</v>
      </c>
      <c r="I863" s="3">
        <v>6.7054758333333337</v>
      </c>
      <c r="J863" s="3">
        <v>7.3901137142857136</v>
      </c>
      <c r="K863" s="3">
        <v>8.125175500000001</v>
      </c>
      <c r="L863" s="3">
        <v>9.0123121111111111</v>
      </c>
      <c r="M863" s="3">
        <v>9.4256733999999991</v>
      </c>
      <c r="N863" s="3">
        <v>11.045739249999999</v>
      </c>
      <c r="O863" s="3">
        <v>12.166789142857141</v>
      </c>
      <c r="P863" s="3">
        <v>13.186808374999998</v>
      </c>
      <c r="Q863" s="3">
        <v>14.085263833333331</v>
      </c>
      <c r="R863" s="3">
        <v>14.7958967</v>
      </c>
      <c r="S863" s="3">
        <v>16.12436696</v>
      </c>
      <c r="T863" s="3">
        <v>17.356897566666664</v>
      </c>
      <c r="U863" s="3">
        <v>18.577560485714283</v>
      </c>
      <c r="V863" s="3">
        <v>19.612681074999998</v>
      </c>
      <c r="W863" s="3">
        <v>20.823145199999999</v>
      </c>
      <c r="X863" s="3">
        <v>20.97927</v>
      </c>
      <c r="Y863" s="3">
        <v>21.21101775</v>
      </c>
      <c r="Z863" s="3">
        <v>21.354945299999997</v>
      </c>
      <c r="AA863" s="3">
        <v>21.63548205</v>
      </c>
    </row>
    <row r="864" spans="1:27" ht="13.15" customHeight="1" x14ac:dyDescent="0.2">
      <c r="A864" s="2" t="s">
        <v>14</v>
      </c>
      <c r="B864">
        <v>2038</v>
      </c>
      <c r="C864" t="s">
        <v>880</v>
      </c>
      <c r="D864" s="3">
        <v>0.85488040000000021</v>
      </c>
      <c r="E864" s="3">
        <v>1.581034666666667</v>
      </c>
      <c r="F864" s="3">
        <v>2.497454857142857</v>
      </c>
      <c r="G864" s="3">
        <v>3.2483652500000009</v>
      </c>
      <c r="H864" s="3">
        <v>5.7301823999999995</v>
      </c>
      <c r="I864" s="3">
        <v>7.4327991666666673</v>
      </c>
      <c r="J864" s="3">
        <v>8.1916977142857146</v>
      </c>
      <c r="K864" s="3">
        <v>9.0064895000000007</v>
      </c>
      <c r="L864" s="3">
        <v>9.9898512222222209</v>
      </c>
      <c r="M864" s="3">
        <v>10.4480486</v>
      </c>
      <c r="N864" s="3">
        <v>12.243838249999998</v>
      </c>
      <c r="O864" s="3">
        <v>13.486485142857143</v>
      </c>
      <c r="P864" s="3">
        <v>14.617142874999999</v>
      </c>
      <c r="Q864" s="3">
        <v>15.613051166666667</v>
      </c>
      <c r="R864" s="3">
        <v>16.400764299999999</v>
      </c>
      <c r="S864" s="3">
        <v>17.87332984</v>
      </c>
      <c r="T864" s="3">
        <v>19.239549433333337</v>
      </c>
      <c r="U864" s="3">
        <v>20.592614085714285</v>
      </c>
      <c r="V864" s="3">
        <v>21.740011174999999</v>
      </c>
      <c r="W864" s="3">
        <v>23.081770800000001</v>
      </c>
      <c r="X864" s="3">
        <v>23.254830000000002</v>
      </c>
      <c r="Y864" s="3">
        <v>23.511714750000003</v>
      </c>
      <c r="Z864" s="3">
        <v>23.671253700000001</v>
      </c>
      <c r="AA864" s="3">
        <v>23.982219449999999</v>
      </c>
    </row>
    <row r="865" spans="1:27" ht="13.15" customHeight="1" x14ac:dyDescent="0.2">
      <c r="A865" s="2" t="s">
        <v>14</v>
      </c>
      <c r="B865">
        <v>2221</v>
      </c>
      <c r="C865" t="s">
        <v>881</v>
      </c>
      <c r="D865" s="3">
        <v>0.83652800000000005</v>
      </c>
      <c r="E865" s="3">
        <v>1.5470933333333332</v>
      </c>
      <c r="F865" s="3">
        <v>2.4438399999999998</v>
      </c>
      <c r="G865" s="3">
        <v>3.1786299999999996</v>
      </c>
      <c r="H865" s="3">
        <v>5.6071679999999997</v>
      </c>
      <c r="I865" s="3">
        <v>7.2732333333333328</v>
      </c>
      <c r="J865" s="3">
        <v>8.015839999999999</v>
      </c>
      <c r="K865" s="3">
        <v>8.8131400000000006</v>
      </c>
      <c r="L865" s="3">
        <v>9.7753911111111105</v>
      </c>
      <c r="M865" s="3">
        <v>10.223751999999999</v>
      </c>
      <c r="N865" s="3">
        <v>11.980989999999998</v>
      </c>
      <c r="O865" s="3">
        <v>13.196959999999999</v>
      </c>
      <c r="P865" s="3">
        <v>14.303345</v>
      </c>
      <c r="Q865" s="3">
        <v>15.277873333333334</v>
      </c>
      <c r="R865" s="3">
        <v>16.048676</v>
      </c>
      <c r="S865" s="3">
        <v>17.489628800000002</v>
      </c>
      <c r="T865" s="3">
        <v>18.826518666666665</v>
      </c>
      <c r="U865" s="3">
        <v>20.150535999999995</v>
      </c>
      <c r="V865" s="3">
        <v>21.273300999999993</v>
      </c>
      <c r="W865" s="3">
        <v>22.586255999999999</v>
      </c>
      <c r="X865" s="3">
        <v>22.755600000000001</v>
      </c>
      <c r="Y865" s="3">
        <v>23.006970000000003</v>
      </c>
      <c r="Z865" s="3">
        <v>23.163084000000001</v>
      </c>
      <c r="AA865" s="3">
        <v>23.467374</v>
      </c>
    </row>
    <row r="866" spans="1:27" ht="13.15" customHeight="1" x14ac:dyDescent="0.2">
      <c r="A866" s="2" t="s">
        <v>14</v>
      </c>
      <c r="B866">
        <v>2301</v>
      </c>
      <c r="C866" t="s">
        <v>882</v>
      </c>
      <c r="D866" s="3">
        <v>0.8407960000000001</v>
      </c>
      <c r="E866" s="3">
        <v>1.554986666666667</v>
      </c>
      <c r="F866" s="3">
        <v>2.4563085714285715</v>
      </c>
      <c r="G866" s="3">
        <v>3.1948475000000012</v>
      </c>
      <c r="H866" s="3">
        <v>5.6357759999999999</v>
      </c>
      <c r="I866" s="3">
        <v>7.3103416666666687</v>
      </c>
      <c r="J866" s="3">
        <v>8.056737142857143</v>
      </c>
      <c r="K866" s="3">
        <v>8.8581050000000019</v>
      </c>
      <c r="L866" s="3">
        <v>9.825265555555557</v>
      </c>
      <c r="M866" s="3">
        <v>10.275914000000002</v>
      </c>
      <c r="N866" s="3">
        <v>12.0421175</v>
      </c>
      <c r="O866" s="3">
        <v>13.264291428571429</v>
      </c>
      <c r="P866" s="3">
        <v>14.376321250000002</v>
      </c>
      <c r="Q866" s="3">
        <v>15.355821666666666</v>
      </c>
      <c r="R866" s="3">
        <v>16.130557</v>
      </c>
      <c r="S866" s="3">
        <v>17.5788616</v>
      </c>
      <c r="T866" s="3">
        <v>18.922572333333338</v>
      </c>
      <c r="U866" s="3">
        <v>20.25334485714286</v>
      </c>
      <c r="V866" s="3">
        <v>21.381838250000001</v>
      </c>
      <c r="W866" s="3">
        <v>22.701492000000002</v>
      </c>
      <c r="X866" s="3">
        <v>22.871700000000004</v>
      </c>
      <c r="Y866" s="3">
        <v>23.124352500000001</v>
      </c>
      <c r="Z866" s="3">
        <v>23.281263000000003</v>
      </c>
      <c r="AA866" s="3">
        <v>23.587105500000003</v>
      </c>
    </row>
    <row r="867" spans="1:27" ht="13.15" customHeight="1" x14ac:dyDescent="0.2">
      <c r="A867" s="2" t="s">
        <v>14</v>
      </c>
      <c r="B867">
        <v>2333</v>
      </c>
      <c r="C867" t="s">
        <v>883</v>
      </c>
      <c r="D867" s="3">
        <v>0.8407960000000001</v>
      </c>
      <c r="E867" s="3">
        <v>1.554986666666667</v>
      </c>
      <c r="F867" s="3">
        <v>2.4563085714285711</v>
      </c>
      <c r="G867" s="3">
        <v>3.1948475000000003</v>
      </c>
      <c r="H867" s="3">
        <v>5.6357759999999999</v>
      </c>
      <c r="I867" s="3">
        <v>7.310341666666667</v>
      </c>
      <c r="J867" s="3">
        <v>8.056737142857143</v>
      </c>
      <c r="K867" s="3">
        <v>8.8581050000000001</v>
      </c>
      <c r="L867" s="3">
        <v>9.8252655555555553</v>
      </c>
      <c r="M867" s="3">
        <v>10.275913999999998</v>
      </c>
      <c r="N867" s="3">
        <v>12.0421175</v>
      </c>
      <c r="O867" s="3">
        <v>13.264291428571426</v>
      </c>
      <c r="P867" s="3">
        <v>14.376321249999998</v>
      </c>
      <c r="Q867" s="3">
        <v>15.355821666666664</v>
      </c>
      <c r="R867" s="3">
        <v>16.130557</v>
      </c>
      <c r="S867" s="3">
        <v>17.5788616</v>
      </c>
      <c r="T867" s="3">
        <v>18.922572333333335</v>
      </c>
      <c r="U867" s="3">
        <v>20.253344857142856</v>
      </c>
      <c r="V867" s="3">
        <v>21.381838249999994</v>
      </c>
      <c r="W867" s="3">
        <v>22.701491999999998</v>
      </c>
      <c r="X867" s="3">
        <v>22.871700000000004</v>
      </c>
      <c r="Y867" s="3">
        <v>23.124352500000001</v>
      </c>
      <c r="Z867" s="3">
        <v>23.281262999999999</v>
      </c>
      <c r="AA867" s="3">
        <v>23.5871055</v>
      </c>
    </row>
    <row r="868" spans="1:27" ht="13.15" customHeight="1" x14ac:dyDescent="0.2">
      <c r="A868" s="2" t="s">
        <v>14</v>
      </c>
      <c r="B868">
        <v>2148</v>
      </c>
      <c r="C868" t="s">
        <v>884</v>
      </c>
      <c r="D868" s="3">
        <v>0.74690000000000012</v>
      </c>
      <c r="E868" s="3">
        <v>1.3813333333333337</v>
      </c>
      <c r="F868" s="3">
        <v>2.1820000000000004</v>
      </c>
      <c r="G868" s="3">
        <v>2.8380625000000004</v>
      </c>
      <c r="H868" s="3">
        <v>5.0064000000000002</v>
      </c>
      <c r="I868" s="3">
        <v>6.4939583333333344</v>
      </c>
      <c r="J868" s="3">
        <v>7.1570000000000009</v>
      </c>
      <c r="K868" s="3">
        <v>7.8688750000000018</v>
      </c>
      <c r="L868" s="3">
        <v>8.7280277777777773</v>
      </c>
      <c r="M868" s="3">
        <v>9.1283500000000011</v>
      </c>
      <c r="N868" s="3">
        <v>10.697312500000001</v>
      </c>
      <c r="O868" s="3">
        <v>11.783000000000001</v>
      </c>
      <c r="P868" s="3">
        <v>12.770843750000003</v>
      </c>
      <c r="Q868" s="3">
        <v>13.640958333333334</v>
      </c>
      <c r="R868" s="3">
        <v>14.329175000000003</v>
      </c>
      <c r="S868" s="3">
        <v>15.615740000000002</v>
      </c>
      <c r="T868" s="3">
        <v>16.80939166666667</v>
      </c>
      <c r="U868" s="3">
        <v>17.99155</v>
      </c>
      <c r="V868" s="3">
        <v>18.994018749999999</v>
      </c>
      <c r="W868" s="3">
        <v>20.166300000000003</v>
      </c>
      <c r="X868" s="3">
        <v>20.317500000000003</v>
      </c>
      <c r="Y868" s="3">
        <v>20.541937500000003</v>
      </c>
      <c r="Z868" s="3">
        <v>20.681325000000005</v>
      </c>
      <c r="AA868" s="3">
        <v>20.953012500000003</v>
      </c>
    </row>
    <row r="869" spans="1:27" ht="13.15" customHeight="1" x14ac:dyDescent="0.2">
      <c r="A869" s="2" t="s">
        <v>14</v>
      </c>
      <c r="B869">
        <v>2276</v>
      </c>
      <c r="C869" t="s">
        <v>885</v>
      </c>
      <c r="D869" s="3">
        <v>0.77037400000000011</v>
      </c>
      <c r="E869" s="3">
        <v>1.4247466666666668</v>
      </c>
      <c r="F869" s="3">
        <v>2.2505771428571428</v>
      </c>
      <c r="G869" s="3">
        <v>2.92725875</v>
      </c>
      <c r="H869" s="3">
        <v>5.1637440000000003</v>
      </c>
      <c r="I869" s="3">
        <v>6.6980541666666671</v>
      </c>
      <c r="J869" s="3">
        <v>7.3819342857142871</v>
      </c>
      <c r="K869" s="3">
        <v>8.1161825000000007</v>
      </c>
      <c r="L869" s="3">
        <v>9.0023372222222235</v>
      </c>
      <c r="M869" s="3">
        <v>9.415241</v>
      </c>
      <c r="N869" s="3">
        <v>11.033513749999999</v>
      </c>
      <c r="O869" s="3">
        <v>12.153322857142857</v>
      </c>
      <c r="P869" s="3">
        <v>13.172213125000001</v>
      </c>
      <c r="Q869" s="3">
        <v>14.069674166666665</v>
      </c>
      <c r="R869" s="3">
        <v>14.779520500000002</v>
      </c>
      <c r="S869" s="3">
        <v>16.106520400000001</v>
      </c>
      <c r="T869" s="3">
        <v>17.337686833333336</v>
      </c>
      <c r="U869" s="3">
        <v>18.556998714285715</v>
      </c>
      <c r="V869" s="3">
        <v>19.590973625</v>
      </c>
      <c r="W869" s="3">
        <v>20.800097999999998</v>
      </c>
      <c r="X869" s="3">
        <v>20.956050000000005</v>
      </c>
      <c r="Y869" s="3">
        <v>21.187541250000002</v>
      </c>
      <c r="Z869" s="3">
        <v>21.331309500000003</v>
      </c>
      <c r="AA869" s="3">
        <v>21.611535750000002</v>
      </c>
    </row>
    <row r="870" spans="1:27" ht="13.15" customHeight="1" x14ac:dyDescent="0.2">
      <c r="A870" s="2" t="s">
        <v>14</v>
      </c>
      <c r="B870">
        <v>2096</v>
      </c>
      <c r="C870" t="s">
        <v>886</v>
      </c>
      <c r="D870" s="3">
        <v>0.86640399999999995</v>
      </c>
      <c r="E870" s="3">
        <v>1.6023466666666666</v>
      </c>
      <c r="F870" s="3">
        <v>2.5311199999999996</v>
      </c>
      <c r="G870" s="3">
        <v>3.2921524999999998</v>
      </c>
      <c r="H870" s="3">
        <v>5.8074239999999993</v>
      </c>
      <c r="I870" s="3">
        <v>7.532991666666665</v>
      </c>
      <c r="J870" s="3">
        <v>8.3021199999999968</v>
      </c>
      <c r="K870" s="3">
        <v>9.1278950000000005</v>
      </c>
      <c r="L870" s="3">
        <v>10.124512222222219</v>
      </c>
      <c r="M870" s="3">
        <v>10.588885999999999</v>
      </c>
      <c r="N870" s="3">
        <v>12.408882499999999</v>
      </c>
      <c r="O870" s="3">
        <v>13.668279999999996</v>
      </c>
      <c r="P870" s="3">
        <v>14.814178749999996</v>
      </c>
      <c r="Q870" s="3">
        <v>15.823511666666665</v>
      </c>
      <c r="R870" s="3">
        <v>16.621842999999998</v>
      </c>
      <c r="S870" s="3">
        <v>18.114258400000001</v>
      </c>
      <c r="T870" s="3">
        <v>19.498894333333332</v>
      </c>
      <c r="U870" s="3">
        <v>20.870197999999995</v>
      </c>
      <c r="V870" s="3">
        <v>22.033061749999995</v>
      </c>
      <c r="W870" s="3">
        <v>23.392907999999998</v>
      </c>
      <c r="X870" s="3">
        <v>23.568299999999997</v>
      </c>
      <c r="Y870" s="3">
        <v>23.828647499999999</v>
      </c>
      <c r="Z870" s="3">
        <v>23.990336999999997</v>
      </c>
      <c r="AA870" s="3">
        <v>24.305494499999998</v>
      </c>
    </row>
    <row r="871" spans="1:27" ht="13.15" customHeight="1" x14ac:dyDescent="0.2">
      <c r="A871" s="2" t="s">
        <v>14</v>
      </c>
      <c r="B871">
        <v>2222</v>
      </c>
      <c r="C871" t="s">
        <v>887</v>
      </c>
      <c r="D871" s="3">
        <v>0.82372400000000001</v>
      </c>
      <c r="E871" s="3">
        <v>1.5234133333333335</v>
      </c>
      <c r="F871" s="3">
        <v>2.406434285714286</v>
      </c>
      <c r="G871" s="3">
        <v>3.1299775000000003</v>
      </c>
      <c r="H871" s="3">
        <v>5.521344</v>
      </c>
      <c r="I871" s="3">
        <v>7.1619083333333347</v>
      </c>
      <c r="J871" s="3">
        <v>7.8931485714285712</v>
      </c>
      <c r="K871" s="3">
        <v>8.6782450000000004</v>
      </c>
      <c r="L871" s="3">
        <v>9.6257677777777779</v>
      </c>
      <c r="M871" s="3">
        <v>10.067266</v>
      </c>
      <c r="N871" s="3">
        <v>11.797607499999998</v>
      </c>
      <c r="O871" s="3">
        <v>12.994965714285714</v>
      </c>
      <c r="P871" s="3">
        <v>14.084416249999999</v>
      </c>
      <c r="Q871" s="3">
        <v>15.044028333333333</v>
      </c>
      <c r="R871" s="3">
        <v>15.803032999999999</v>
      </c>
      <c r="S871" s="3">
        <v>17.221930400000005</v>
      </c>
      <c r="T871" s="3">
        <v>18.53835766666667</v>
      </c>
      <c r="U871" s="3">
        <v>19.842109428571426</v>
      </c>
      <c r="V871" s="3">
        <v>20.94768925</v>
      </c>
      <c r="W871" s="3">
        <v>22.240548</v>
      </c>
      <c r="X871" s="3">
        <v>22.407300000000003</v>
      </c>
      <c r="Y871" s="3">
        <v>22.654822500000002</v>
      </c>
      <c r="Z871" s="3">
        <v>22.808547000000004</v>
      </c>
      <c r="AA871" s="3">
        <v>23.108179500000002</v>
      </c>
    </row>
    <row r="872" spans="1:27" ht="13.15" customHeight="1" x14ac:dyDescent="0.2">
      <c r="A872" s="2" t="s">
        <v>14</v>
      </c>
      <c r="B872">
        <v>2097</v>
      </c>
      <c r="C872" t="s">
        <v>888</v>
      </c>
      <c r="D872" s="3">
        <v>0.83226000000000011</v>
      </c>
      <c r="E872" s="3">
        <v>1.5392000000000001</v>
      </c>
      <c r="F872" s="3">
        <v>2.4313714285714285</v>
      </c>
      <c r="G872" s="3">
        <v>3.1624125000000003</v>
      </c>
      <c r="H872" s="3">
        <v>5.5785600000000004</v>
      </c>
      <c r="I872" s="3">
        <v>7.2361250000000004</v>
      </c>
      <c r="J872" s="3">
        <v>7.9749428571428567</v>
      </c>
      <c r="K872" s="3">
        <v>8.7681750000000012</v>
      </c>
      <c r="L872" s="3">
        <v>9.7255166666666675</v>
      </c>
      <c r="M872" s="3">
        <v>10.17159</v>
      </c>
      <c r="N872" s="3">
        <v>11.919862499999999</v>
      </c>
      <c r="O872" s="3">
        <v>13.129628571428571</v>
      </c>
      <c r="P872" s="3">
        <v>14.23036875</v>
      </c>
      <c r="Q872" s="3">
        <v>15.199925</v>
      </c>
      <c r="R872" s="3">
        <v>15.966795000000001</v>
      </c>
      <c r="S872" s="3">
        <v>17.400396000000001</v>
      </c>
      <c r="T872" s="3">
        <v>18.730465000000006</v>
      </c>
      <c r="U872" s="3">
        <v>20.047727142857141</v>
      </c>
      <c r="V872" s="3">
        <v>21.164763749999999</v>
      </c>
      <c r="W872" s="3">
        <v>22.471019999999999</v>
      </c>
      <c r="X872" s="3">
        <v>22.639500000000002</v>
      </c>
      <c r="Y872" s="3">
        <v>22.889587500000001</v>
      </c>
      <c r="Z872" s="3">
        <v>23.044905</v>
      </c>
      <c r="AA872" s="3">
        <v>23.347642500000003</v>
      </c>
    </row>
    <row r="873" spans="1:27" ht="13.15" customHeight="1" x14ac:dyDescent="0.2">
      <c r="A873" s="2" t="s">
        <v>14</v>
      </c>
      <c r="B873">
        <v>2039</v>
      </c>
      <c r="C873" t="s">
        <v>889</v>
      </c>
      <c r="D873" s="3">
        <v>0.80665200000000004</v>
      </c>
      <c r="E873" s="3">
        <v>1.4918400000000003</v>
      </c>
      <c r="F873" s="3">
        <v>2.3565600000000004</v>
      </c>
      <c r="G873" s="3">
        <v>3.0651075000000003</v>
      </c>
      <c r="H873" s="3">
        <v>5.4069120000000002</v>
      </c>
      <c r="I873" s="3">
        <v>7.0134749999999997</v>
      </c>
      <c r="J873" s="3">
        <v>7.7295600000000002</v>
      </c>
      <c r="K873" s="3">
        <v>8.4983850000000007</v>
      </c>
      <c r="L873" s="3">
        <v>9.4262700000000006</v>
      </c>
      <c r="M873" s="3">
        <v>9.8586180000000017</v>
      </c>
      <c r="N873" s="3">
        <v>11.5530975</v>
      </c>
      <c r="O873" s="3">
        <v>12.725639999999999</v>
      </c>
      <c r="P873" s="3">
        <v>13.79251125</v>
      </c>
      <c r="Q873" s="3">
        <v>14.732235000000001</v>
      </c>
      <c r="R873" s="3">
        <v>15.475509000000001</v>
      </c>
      <c r="S873" s="3">
        <v>16.864999200000003</v>
      </c>
      <c r="T873" s="3">
        <v>18.154143000000005</v>
      </c>
      <c r="U873" s="3">
        <v>19.430874000000003</v>
      </c>
      <c r="V873" s="3">
        <v>20.513540249999998</v>
      </c>
      <c r="W873" s="3">
        <v>21.779603999999999</v>
      </c>
      <c r="X873" s="3">
        <v>21.942899999999998</v>
      </c>
      <c r="Y873" s="3">
        <v>22.185292500000003</v>
      </c>
      <c r="Z873" s="3">
        <v>22.335831000000002</v>
      </c>
      <c r="AA873" s="3">
        <v>22.629253500000001</v>
      </c>
    </row>
    <row r="874" spans="1:27" ht="13.15" customHeight="1" x14ac:dyDescent="0.2">
      <c r="A874" s="2" t="s">
        <v>14</v>
      </c>
      <c r="B874">
        <v>2040</v>
      </c>
      <c r="C874" t="s">
        <v>890</v>
      </c>
      <c r="D874" s="3">
        <v>0.78531200000000001</v>
      </c>
      <c r="E874" s="3">
        <v>1.4523733333333335</v>
      </c>
      <c r="F874" s="3">
        <v>2.2942171428571427</v>
      </c>
      <c r="G874" s="3">
        <v>2.9840200000000006</v>
      </c>
      <c r="H874" s="3">
        <v>5.2638719999999992</v>
      </c>
      <c r="I874" s="3">
        <v>6.8279333333333332</v>
      </c>
      <c r="J874" s="3">
        <v>7.5250742857142852</v>
      </c>
      <c r="K874" s="3">
        <v>8.2735599999999998</v>
      </c>
      <c r="L874" s="3">
        <v>9.1768977777777785</v>
      </c>
      <c r="M874" s="3">
        <v>9.5978080000000006</v>
      </c>
      <c r="N874" s="3">
        <v>11.24746</v>
      </c>
      <c r="O874" s="3">
        <v>12.388982857142858</v>
      </c>
      <c r="P874" s="3">
        <v>13.427629999999999</v>
      </c>
      <c r="Q874" s="3">
        <v>14.342493333333332</v>
      </c>
      <c r="R874" s="3">
        <v>15.066103999999999</v>
      </c>
      <c r="S874" s="3">
        <v>16.4188352</v>
      </c>
      <c r="T874" s="3">
        <v>17.673874666666666</v>
      </c>
      <c r="U874" s="3">
        <v>18.916829714285711</v>
      </c>
      <c r="V874" s="3">
        <v>19.970853999999999</v>
      </c>
      <c r="W874" s="3">
        <v>21.203424000000002</v>
      </c>
      <c r="X874" s="3">
        <v>21.362400000000001</v>
      </c>
      <c r="Y874" s="3">
        <v>21.598379999999999</v>
      </c>
      <c r="Z874" s="3">
        <v>21.744935999999999</v>
      </c>
      <c r="AA874" s="3">
        <v>22.030596000000003</v>
      </c>
    </row>
    <row r="875" spans="1:27" ht="13.15" customHeight="1" x14ac:dyDescent="0.2">
      <c r="A875" s="2" t="s">
        <v>14</v>
      </c>
      <c r="B875">
        <v>2041</v>
      </c>
      <c r="C875" t="s">
        <v>891</v>
      </c>
      <c r="D875" s="3">
        <v>0.8023840000000001</v>
      </c>
      <c r="E875" s="3">
        <v>1.4839466666666667</v>
      </c>
      <c r="F875" s="3">
        <v>2.3440914285714287</v>
      </c>
      <c r="G875" s="3">
        <v>3.0488900000000005</v>
      </c>
      <c r="H875" s="3">
        <v>5.378304</v>
      </c>
      <c r="I875" s="3">
        <v>6.9763666666666682</v>
      </c>
      <c r="J875" s="3">
        <v>7.688662857142857</v>
      </c>
      <c r="K875" s="3">
        <v>8.4534200000000013</v>
      </c>
      <c r="L875" s="3">
        <v>9.376395555555554</v>
      </c>
      <c r="M875" s="3">
        <v>9.806455999999999</v>
      </c>
      <c r="N875" s="3">
        <v>11.49197</v>
      </c>
      <c r="O875" s="3">
        <v>12.658308571428572</v>
      </c>
      <c r="P875" s="3">
        <v>13.719534999999999</v>
      </c>
      <c r="Q875" s="3">
        <v>14.654286666666666</v>
      </c>
      <c r="R875" s="3">
        <v>15.393628000000001</v>
      </c>
      <c r="S875" s="3">
        <v>16.775766400000002</v>
      </c>
      <c r="T875" s="3">
        <v>18.058089333333339</v>
      </c>
      <c r="U875" s="3">
        <v>19.328065142857142</v>
      </c>
      <c r="V875" s="3">
        <v>20.405002999999997</v>
      </c>
      <c r="W875" s="3">
        <v>21.664368000000003</v>
      </c>
      <c r="X875" s="3">
        <v>21.826800000000002</v>
      </c>
      <c r="Y875" s="3">
        <v>22.067909999999998</v>
      </c>
      <c r="Z875" s="3">
        <v>22.217652000000001</v>
      </c>
      <c r="AA875" s="3">
        <v>22.509522</v>
      </c>
    </row>
    <row r="876" spans="1:27" ht="13.15" customHeight="1" x14ac:dyDescent="0.2">
      <c r="A876" s="2" t="s">
        <v>14</v>
      </c>
      <c r="B876">
        <v>2335</v>
      </c>
      <c r="C876" t="s">
        <v>892</v>
      </c>
      <c r="D876" s="3">
        <v>0.84933200000000009</v>
      </c>
      <c r="E876" s="3">
        <v>1.5707733333333334</v>
      </c>
      <c r="F876" s="3">
        <v>2.4812457142857141</v>
      </c>
      <c r="G876" s="3">
        <v>3.2272825000000003</v>
      </c>
      <c r="H876" s="3">
        <v>5.6929920000000003</v>
      </c>
      <c r="I876" s="3">
        <v>7.3845583333333336</v>
      </c>
      <c r="J876" s="3">
        <v>8.1385314285714294</v>
      </c>
      <c r="K876" s="3">
        <v>8.9480350000000026</v>
      </c>
      <c r="L876" s="3">
        <v>9.9250144444444448</v>
      </c>
      <c r="M876" s="3">
        <v>10.380238000000002</v>
      </c>
      <c r="N876" s="3">
        <v>12.164372499999999</v>
      </c>
      <c r="O876" s="3">
        <v>13.398954285714284</v>
      </c>
      <c r="P876" s="3">
        <v>14.52227375</v>
      </c>
      <c r="Q876" s="3">
        <v>15.511718333333333</v>
      </c>
      <c r="R876" s="3">
        <v>16.294319000000002</v>
      </c>
      <c r="S876" s="3">
        <v>17.757327200000002</v>
      </c>
      <c r="T876" s="3">
        <v>19.114679666666671</v>
      </c>
      <c r="U876" s="3">
        <v>20.458962571428575</v>
      </c>
      <c r="V876" s="3">
        <v>21.59891275</v>
      </c>
      <c r="W876" s="3">
        <v>22.931964000000001</v>
      </c>
      <c r="X876" s="3">
        <v>23.103900000000007</v>
      </c>
      <c r="Y876" s="3">
        <v>23.359117500000004</v>
      </c>
      <c r="Z876" s="3">
        <v>23.517621000000002</v>
      </c>
      <c r="AA876" s="3">
        <v>23.826568500000004</v>
      </c>
    </row>
    <row r="877" spans="1:27" ht="13.15" customHeight="1" x14ac:dyDescent="0.2">
      <c r="A877" s="2" t="s">
        <v>14</v>
      </c>
      <c r="B877">
        <v>2152</v>
      </c>
      <c r="C877" t="s">
        <v>893</v>
      </c>
      <c r="D877" s="3">
        <v>0.74647319999999995</v>
      </c>
      <c r="E877" s="3">
        <v>1.3805440000000002</v>
      </c>
      <c r="F877" s="3">
        <v>2.1807531428571432</v>
      </c>
      <c r="G877" s="3">
        <v>2.8364407500000004</v>
      </c>
      <c r="H877" s="3">
        <v>5.0035392000000005</v>
      </c>
      <c r="I877" s="3">
        <v>6.4902474999999997</v>
      </c>
      <c r="J877" s="3">
        <v>7.1529102857142854</v>
      </c>
      <c r="K877" s="3">
        <v>7.8643785000000008</v>
      </c>
      <c r="L877" s="3">
        <v>8.7230403333333353</v>
      </c>
      <c r="M877" s="3">
        <v>9.1231337999999997</v>
      </c>
      <c r="N877" s="3">
        <v>10.691199749999999</v>
      </c>
      <c r="O877" s="3">
        <v>11.776266857142858</v>
      </c>
      <c r="P877" s="3">
        <v>12.763546125</v>
      </c>
      <c r="Q877" s="3">
        <v>13.6331635</v>
      </c>
      <c r="R877" s="3">
        <v>14.320986899999999</v>
      </c>
      <c r="S877" s="3">
        <v>15.606816720000003</v>
      </c>
      <c r="T877" s="3">
        <v>16.799786300000001</v>
      </c>
      <c r="U877" s="3">
        <v>17.981269114285713</v>
      </c>
      <c r="V877" s="3">
        <v>18.983165024999998</v>
      </c>
      <c r="W877" s="3">
        <v>20.154776400000003</v>
      </c>
      <c r="X877" s="3">
        <v>20.305890000000002</v>
      </c>
      <c r="Y877" s="3">
        <v>20.530199249999999</v>
      </c>
      <c r="Z877" s="3">
        <v>20.669507100000004</v>
      </c>
      <c r="AA877" s="3">
        <v>20.94103935</v>
      </c>
    </row>
    <row r="878" spans="1:27" ht="13.15" customHeight="1" x14ac:dyDescent="0.2">
      <c r="A878" s="2" t="s">
        <v>14</v>
      </c>
      <c r="B878">
        <v>2277</v>
      </c>
      <c r="C878" t="s">
        <v>894</v>
      </c>
      <c r="D878" s="3">
        <v>0.76909360000000004</v>
      </c>
      <c r="E878" s="3">
        <v>1.4223786666666669</v>
      </c>
      <c r="F878" s="3">
        <v>2.2468365714285716</v>
      </c>
      <c r="G878" s="3">
        <v>2.9223935000000001</v>
      </c>
      <c r="H878" s="3">
        <v>5.1551615999999996</v>
      </c>
      <c r="I878" s="3">
        <v>6.6869216666666675</v>
      </c>
      <c r="J878" s="3">
        <v>7.3696651428571434</v>
      </c>
      <c r="K878" s="3">
        <v>8.1026930000000004</v>
      </c>
      <c r="L878" s="3">
        <v>8.9873748888888887</v>
      </c>
      <c r="M878" s="3">
        <v>9.3995923999999995</v>
      </c>
      <c r="N878" s="3">
        <v>11.0151755</v>
      </c>
      <c r="O878" s="3">
        <v>12.13312342857143</v>
      </c>
      <c r="P878" s="3">
        <v>13.15032025</v>
      </c>
      <c r="Q878" s="3">
        <v>14.046289666666665</v>
      </c>
      <c r="R878" s="3">
        <v>14.754956199999999</v>
      </c>
      <c r="S878" s="3">
        <v>16.079750560000001</v>
      </c>
      <c r="T878" s="3">
        <v>17.308870733333332</v>
      </c>
      <c r="U878" s="3">
        <v>18.526156057142856</v>
      </c>
      <c r="V878" s="3">
        <v>19.558412449999995</v>
      </c>
      <c r="W878" s="3">
        <v>20.765527200000001</v>
      </c>
      <c r="X878" s="3">
        <v>20.921220000000002</v>
      </c>
      <c r="Y878" s="3">
        <v>21.152326499999997</v>
      </c>
      <c r="Z878" s="3">
        <v>21.295855800000002</v>
      </c>
      <c r="AA878" s="3">
        <v>21.5756163</v>
      </c>
    </row>
    <row r="879" spans="1:27" ht="13.15" customHeight="1" x14ac:dyDescent="0.2">
      <c r="A879" s="2" t="s">
        <v>14</v>
      </c>
      <c r="B879">
        <v>2305</v>
      </c>
      <c r="C879" t="s">
        <v>895</v>
      </c>
      <c r="D879" s="3">
        <v>0.75970400000000005</v>
      </c>
      <c r="E879" s="3">
        <v>1.4050133333333334</v>
      </c>
      <c r="F879" s="3">
        <v>2.2194057142857138</v>
      </c>
      <c r="G879" s="3">
        <v>2.8867150000000006</v>
      </c>
      <c r="H879" s="3">
        <v>5.092223999999999</v>
      </c>
      <c r="I879" s="3">
        <v>6.6052833333333343</v>
      </c>
      <c r="J879" s="3">
        <v>7.2796914285714278</v>
      </c>
      <c r="K879" s="3">
        <v>8.0037700000000012</v>
      </c>
      <c r="L879" s="3">
        <v>8.8776511111111116</v>
      </c>
      <c r="M879" s="3">
        <v>9.2848359999999985</v>
      </c>
      <c r="N879" s="3">
        <v>10.880694999999999</v>
      </c>
      <c r="O879" s="3">
        <v>11.984994285714285</v>
      </c>
      <c r="P879" s="3">
        <v>12.989772499999999</v>
      </c>
      <c r="Q879" s="3">
        <v>13.874803333333332</v>
      </c>
      <c r="R879" s="3">
        <v>14.574818</v>
      </c>
      <c r="S879" s="3">
        <v>15.883438400000003</v>
      </c>
      <c r="T879" s="3">
        <v>17.097552666666669</v>
      </c>
      <c r="U879" s="3">
        <v>18.299976571428569</v>
      </c>
      <c r="V879" s="3">
        <v>19.319630499999999</v>
      </c>
      <c r="W879" s="3">
        <v>20.512008000000002</v>
      </c>
      <c r="X879" s="3">
        <v>20.665800000000001</v>
      </c>
      <c r="Y879" s="3">
        <v>20.894084999999997</v>
      </c>
      <c r="Z879" s="3">
        <v>21.035861999999998</v>
      </c>
      <c r="AA879" s="3">
        <v>21.312207000000001</v>
      </c>
    </row>
    <row r="880" spans="1:27" ht="13.15" customHeight="1" x14ac:dyDescent="0.2">
      <c r="A880" s="2" t="s">
        <v>14</v>
      </c>
      <c r="B880">
        <v>2336</v>
      </c>
      <c r="C880" t="s">
        <v>896</v>
      </c>
      <c r="D880" s="3">
        <v>0.82159000000000004</v>
      </c>
      <c r="E880" s="3">
        <v>1.5194666666666667</v>
      </c>
      <c r="F880" s="3">
        <v>2.4001999999999999</v>
      </c>
      <c r="G880" s="3">
        <v>3.1218687500000004</v>
      </c>
      <c r="H880" s="3">
        <v>5.5070399999999999</v>
      </c>
      <c r="I880" s="3">
        <v>7.1433541666666667</v>
      </c>
      <c r="J880" s="3">
        <v>7.8726999999999991</v>
      </c>
      <c r="K880" s="3">
        <v>8.6557625000000016</v>
      </c>
      <c r="L880" s="3">
        <v>9.6008305555555555</v>
      </c>
      <c r="M880" s="3">
        <v>10.041185</v>
      </c>
      <c r="N880" s="3">
        <v>11.767043749999999</v>
      </c>
      <c r="O880" s="3">
        <v>12.961300000000001</v>
      </c>
      <c r="P880" s="3">
        <v>14.047928124999999</v>
      </c>
      <c r="Q880" s="3">
        <v>15.005054166666667</v>
      </c>
      <c r="R880" s="3">
        <v>15.7620925</v>
      </c>
      <c r="S880" s="3">
        <v>17.177314000000003</v>
      </c>
      <c r="T880" s="3">
        <v>18.490330833333335</v>
      </c>
      <c r="U880" s="3">
        <v>19.790704999999999</v>
      </c>
      <c r="V880" s="3">
        <v>20.893420624999997</v>
      </c>
      <c r="W880" s="3">
        <v>22.182929999999999</v>
      </c>
      <c r="X880" s="3">
        <v>22.349250000000001</v>
      </c>
      <c r="Y880" s="3">
        <v>22.596131250000003</v>
      </c>
      <c r="Z880" s="3">
        <v>22.749457500000002</v>
      </c>
      <c r="AA880" s="3">
        <v>23.048313750000002</v>
      </c>
    </row>
    <row r="881" spans="1:27" ht="13.15" customHeight="1" x14ac:dyDescent="0.2">
      <c r="A881" s="2" t="s">
        <v>14</v>
      </c>
      <c r="B881">
        <v>2225</v>
      </c>
      <c r="C881" t="s">
        <v>897</v>
      </c>
      <c r="D881" s="3">
        <v>0.84122280000000005</v>
      </c>
      <c r="E881" s="3">
        <v>1.5557760000000003</v>
      </c>
      <c r="F881" s="3">
        <v>2.4575554285714283</v>
      </c>
      <c r="G881" s="3">
        <v>3.1964692500000003</v>
      </c>
      <c r="H881" s="3">
        <v>5.6386367999999996</v>
      </c>
      <c r="I881" s="3">
        <v>7.3140525000000007</v>
      </c>
      <c r="J881" s="3">
        <v>8.0608268571428567</v>
      </c>
      <c r="K881" s="3">
        <v>8.8626015000000002</v>
      </c>
      <c r="L881" s="3">
        <v>9.830252999999999</v>
      </c>
      <c r="M881" s="3">
        <v>10.2811302</v>
      </c>
      <c r="N881" s="3">
        <v>12.04823025</v>
      </c>
      <c r="O881" s="3">
        <v>13.271024571428569</v>
      </c>
      <c r="P881" s="3">
        <v>14.383618875000002</v>
      </c>
      <c r="Q881" s="3">
        <v>15.363616499999999</v>
      </c>
      <c r="R881" s="3">
        <v>16.138745099999998</v>
      </c>
      <c r="S881" s="3">
        <v>17.587784880000001</v>
      </c>
      <c r="T881" s="3">
        <v>18.932177700000004</v>
      </c>
      <c r="U881" s="3">
        <v>20.263625742857144</v>
      </c>
      <c r="V881" s="3">
        <v>21.392691974999998</v>
      </c>
      <c r="W881" s="3">
        <v>22.713015600000002</v>
      </c>
      <c r="X881" s="3">
        <v>22.883310000000002</v>
      </c>
      <c r="Y881" s="3">
        <v>23.136090749999997</v>
      </c>
      <c r="Z881" s="3">
        <v>23.293080900000003</v>
      </c>
      <c r="AA881" s="3">
        <v>23.599078650000003</v>
      </c>
    </row>
    <row r="882" spans="1:27" ht="13.15" customHeight="1" x14ac:dyDescent="0.2">
      <c r="A882" s="2" t="s">
        <v>14</v>
      </c>
      <c r="B882">
        <v>2043</v>
      </c>
      <c r="C882" t="s">
        <v>898</v>
      </c>
      <c r="D882" s="3">
        <v>0.76824000000000003</v>
      </c>
      <c r="E882" s="3">
        <v>1.4208000000000001</v>
      </c>
      <c r="F882" s="3">
        <v>2.2443428571428572</v>
      </c>
      <c r="G882" s="3">
        <v>2.9191500000000001</v>
      </c>
      <c r="H882" s="3">
        <v>5.1494399999999994</v>
      </c>
      <c r="I882" s="3">
        <v>6.6795000000000009</v>
      </c>
      <c r="J882" s="3">
        <v>7.3614857142857151</v>
      </c>
      <c r="K882" s="3">
        <v>8.0937000000000001</v>
      </c>
      <c r="L882" s="3">
        <v>8.9773999999999994</v>
      </c>
      <c r="M882" s="3">
        <v>9.3891599999999986</v>
      </c>
      <c r="N882" s="3">
        <v>11.002949999999998</v>
      </c>
      <c r="O882" s="3">
        <v>12.119657142857143</v>
      </c>
      <c r="P882" s="3">
        <v>13.135725000000001</v>
      </c>
      <c r="Q882" s="3">
        <v>14.0307</v>
      </c>
      <c r="R882" s="3">
        <v>14.738580000000001</v>
      </c>
      <c r="S882" s="3">
        <v>16.061904000000002</v>
      </c>
      <c r="T882" s="3">
        <v>17.289660000000001</v>
      </c>
      <c r="U882" s="3">
        <v>18.505594285714285</v>
      </c>
      <c r="V882" s="3">
        <v>19.536704999999998</v>
      </c>
      <c r="W882" s="3">
        <v>20.74248</v>
      </c>
      <c r="X882" s="3">
        <v>20.898</v>
      </c>
      <c r="Y882" s="3">
        <v>21.128850000000003</v>
      </c>
      <c r="Z882" s="3">
        <v>21.272220000000001</v>
      </c>
      <c r="AA882" s="3">
        <v>21.551670000000001</v>
      </c>
    </row>
    <row r="883" spans="1:27" ht="13.15" customHeight="1" x14ac:dyDescent="0.2">
      <c r="A883" s="2" t="s">
        <v>14</v>
      </c>
      <c r="B883">
        <v>2099</v>
      </c>
      <c r="C883" t="s">
        <v>899</v>
      </c>
      <c r="D883" s="3">
        <v>0.755436</v>
      </c>
      <c r="E883" s="3">
        <v>1.3971200000000001</v>
      </c>
      <c r="F883" s="3">
        <v>2.2069371428571429</v>
      </c>
      <c r="G883" s="3">
        <v>2.8704974999999999</v>
      </c>
      <c r="H883" s="3">
        <v>5.0636159999999997</v>
      </c>
      <c r="I883" s="3">
        <v>6.5681750000000001</v>
      </c>
      <c r="J883" s="3">
        <v>7.2387942857142855</v>
      </c>
      <c r="K883" s="3">
        <v>7.9588050000000008</v>
      </c>
      <c r="L883" s="3">
        <v>8.8277766666666668</v>
      </c>
      <c r="M883" s="3">
        <v>9.2326739999999994</v>
      </c>
      <c r="N883" s="3">
        <v>10.819567499999998</v>
      </c>
      <c r="O883" s="3">
        <v>11.917662857142856</v>
      </c>
      <c r="P883" s="3">
        <v>12.916796250000001</v>
      </c>
      <c r="Q883" s="3">
        <v>13.796854999999999</v>
      </c>
      <c r="R883" s="3">
        <v>14.492937</v>
      </c>
      <c r="S883" s="3">
        <v>15.794205600000003</v>
      </c>
      <c r="T883" s="3">
        <v>17.001498999999999</v>
      </c>
      <c r="U883" s="3">
        <v>18.197167714285715</v>
      </c>
      <c r="V883" s="3">
        <v>19.211093249999998</v>
      </c>
      <c r="W883" s="3">
        <v>20.396771999999999</v>
      </c>
      <c r="X883" s="3">
        <v>20.549699999999998</v>
      </c>
      <c r="Y883" s="3">
        <v>20.776702499999999</v>
      </c>
      <c r="Z883" s="3">
        <v>20.917683</v>
      </c>
      <c r="AA883" s="3">
        <v>21.1924755</v>
      </c>
    </row>
    <row r="884" spans="1:27" ht="13.15" customHeight="1" x14ac:dyDescent="0.2">
      <c r="A884" s="2" t="s">
        <v>14</v>
      </c>
      <c r="B884">
        <v>2153</v>
      </c>
      <c r="C884" t="s">
        <v>900</v>
      </c>
      <c r="D884" s="3">
        <v>0.82372400000000001</v>
      </c>
      <c r="E884" s="3">
        <v>1.5234133333333335</v>
      </c>
      <c r="F884" s="3">
        <v>2.406434285714286</v>
      </c>
      <c r="G884" s="3">
        <v>3.1299775000000003</v>
      </c>
      <c r="H884" s="3">
        <v>5.521344</v>
      </c>
      <c r="I884" s="3">
        <v>7.1619083333333347</v>
      </c>
      <c r="J884" s="3">
        <v>7.8931485714285712</v>
      </c>
      <c r="K884" s="3">
        <v>8.6782450000000004</v>
      </c>
      <c r="L884" s="3">
        <v>9.6257677777777779</v>
      </c>
      <c r="M884" s="3">
        <v>10.067266</v>
      </c>
      <c r="N884" s="3">
        <v>11.797607499999998</v>
      </c>
      <c r="O884" s="3">
        <v>12.994965714285714</v>
      </c>
      <c r="P884" s="3">
        <v>14.084416249999999</v>
      </c>
      <c r="Q884" s="3">
        <v>15.044028333333333</v>
      </c>
      <c r="R884" s="3">
        <v>15.803032999999999</v>
      </c>
      <c r="S884" s="3">
        <v>17.221930400000005</v>
      </c>
      <c r="T884" s="3">
        <v>18.53835766666667</v>
      </c>
      <c r="U884" s="3">
        <v>19.842109428571426</v>
      </c>
      <c r="V884" s="3">
        <v>20.94768925</v>
      </c>
      <c r="W884" s="3">
        <v>22.240548</v>
      </c>
      <c r="X884" s="3">
        <v>22.407300000000003</v>
      </c>
      <c r="Y884" s="3">
        <v>22.654822500000002</v>
      </c>
      <c r="Z884" s="3">
        <v>22.808547000000004</v>
      </c>
      <c r="AA884" s="3">
        <v>23.108179500000002</v>
      </c>
    </row>
    <row r="885" spans="1:27" ht="13.15" customHeight="1" x14ac:dyDescent="0.2">
      <c r="A885" s="2" t="s">
        <v>14</v>
      </c>
      <c r="B885">
        <v>2302</v>
      </c>
      <c r="C885" t="s">
        <v>901</v>
      </c>
      <c r="D885" s="3">
        <v>0.83268680000000006</v>
      </c>
      <c r="E885" s="3">
        <v>1.5399893333333337</v>
      </c>
      <c r="F885" s="3">
        <v>2.4326182857142853</v>
      </c>
      <c r="G885" s="3">
        <v>3.1640342500000003</v>
      </c>
      <c r="H885" s="3">
        <v>5.5814208000000001</v>
      </c>
      <c r="I885" s="3">
        <v>7.2398358333333332</v>
      </c>
      <c r="J885" s="3">
        <v>7.9790325714285713</v>
      </c>
      <c r="K885" s="3">
        <v>8.7726715000000013</v>
      </c>
      <c r="L885" s="3">
        <v>9.7305041111111112</v>
      </c>
      <c r="M885" s="3">
        <v>10.176806200000001</v>
      </c>
      <c r="N885" s="3">
        <v>11.92597525</v>
      </c>
      <c r="O885" s="3">
        <v>13.136361714285712</v>
      </c>
      <c r="P885" s="3">
        <v>14.237666375</v>
      </c>
      <c r="Q885" s="3">
        <v>15.207719833333332</v>
      </c>
      <c r="R885" s="3">
        <v>15.974983099999998</v>
      </c>
      <c r="S885" s="3">
        <v>17.409319280000002</v>
      </c>
      <c r="T885" s="3">
        <v>18.740070366666668</v>
      </c>
      <c r="U885" s="3">
        <v>20.058008028571429</v>
      </c>
      <c r="V885" s="3">
        <v>21.175617474999999</v>
      </c>
      <c r="W885" s="3">
        <v>22.482543600000003</v>
      </c>
      <c r="X885" s="3">
        <v>22.651109999999999</v>
      </c>
      <c r="Y885" s="3">
        <v>22.901325750000002</v>
      </c>
      <c r="Z885" s="3">
        <v>23.0567229</v>
      </c>
      <c r="AA885" s="3">
        <v>23.359615650000002</v>
      </c>
    </row>
    <row r="886" spans="1:27" ht="13.15" customHeight="1" x14ac:dyDescent="0.2">
      <c r="A886" s="2" t="s">
        <v>14</v>
      </c>
      <c r="B886">
        <v>2303</v>
      </c>
      <c r="C886" t="s">
        <v>902</v>
      </c>
      <c r="D886" s="3">
        <v>0.90481599999999995</v>
      </c>
      <c r="E886" s="3">
        <v>1.673386666666667</v>
      </c>
      <c r="F886" s="3">
        <v>2.6433371428571428</v>
      </c>
      <c r="G886" s="3">
        <v>3.4381100000000004</v>
      </c>
      <c r="H886" s="3">
        <v>6.0648959999999992</v>
      </c>
      <c r="I886" s="3">
        <v>7.8669666666666664</v>
      </c>
      <c r="J886" s="3">
        <v>8.6701942857142846</v>
      </c>
      <c r="K886" s="3">
        <v>9.5325800000000012</v>
      </c>
      <c r="L886" s="3">
        <v>10.573382222222222</v>
      </c>
      <c r="M886" s="3">
        <v>11.058344</v>
      </c>
      <c r="N886" s="3">
        <v>12.959029999999998</v>
      </c>
      <c r="O886" s="3">
        <v>14.274262857142858</v>
      </c>
      <c r="P886" s="3">
        <v>15.470964999999998</v>
      </c>
      <c r="Q886" s="3">
        <v>16.525046666666665</v>
      </c>
      <c r="R886" s="3">
        <v>17.358772000000002</v>
      </c>
      <c r="S886" s="3">
        <v>18.917353600000002</v>
      </c>
      <c r="T886" s="3">
        <v>20.363377333333336</v>
      </c>
      <c r="U886" s="3">
        <v>21.795477714285717</v>
      </c>
      <c r="V886" s="3">
        <v>23.009896999999995</v>
      </c>
      <c r="W886" s="3">
        <v>24.430032000000001</v>
      </c>
      <c r="X886" s="3">
        <v>24.613200000000003</v>
      </c>
      <c r="Y886" s="3">
        <v>24.885090000000002</v>
      </c>
      <c r="Z886" s="3">
        <v>25.053948000000005</v>
      </c>
      <c r="AA886" s="3">
        <v>25.383077999999998</v>
      </c>
    </row>
    <row r="887" spans="1:27" ht="13.15" customHeight="1" x14ac:dyDescent="0.2">
      <c r="A887" s="2" t="s">
        <v>14</v>
      </c>
      <c r="B887">
        <v>2304</v>
      </c>
      <c r="C887" t="s">
        <v>903</v>
      </c>
      <c r="D887" s="3">
        <v>0.8134808</v>
      </c>
      <c r="E887" s="3">
        <v>1.5044693333333334</v>
      </c>
      <c r="F887" s="3">
        <v>2.3765097142857146</v>
      </c>
      <c r="G887" s="3">
        <v>3.0910555000000004</v>
      </c>
      <c r="H887" s="3">
        <v>5.4526848000000001</v>
      </c>
      <c r="I887" s="3">
        <v>7.0728483333333338</v>
      </c>
      <c r="J887" s="3">
        <v>7.7949954285714291</v>
      </c>
      <c r="K887" s="3">
        <v>8.570329000000001</v>
      </c>
      <c r="L887" s="3">
        <v>9.5060691111111115</v>
      </c>
      <c r="M887" s="3">
        <v>9.9420771999999999</v>
      </c>
      <c r="N887" s="3">
        <v>11.6509015</v>
      </c>
      <c r="O887" s="3">
        <v>12.833370285714288</v>
      </c>
      <c r="P887" s="3">
        <v>13.909273249999998</v>
      </c>
      <c r="Q887" s="3">
        <v>14.856952333333334</v>
      </c>
      <c r="R887" s="3">
        <v>15.606518599999999</v>
      </c>
      <c r="S887" s="3">
        <v>17.007771680000001</v>
      </c>
      <c r="T887" s="3">
        <v>18.307828866666672</v>
      </c>
      <c r="U887" s="3">
        <v>19.595368171428571</v>
      </c>
      <c r="V887" s="3">
        <v>20.687199849999995</v>
      </c>
      <c r="W887" s="3">
        <v>21.9639816</v>
      </c>
      <c r="X887" s="3">
        <v>22.128660000000004</v>
      </c>
      <c r="Y887" s="3">
        <v>22.3731045</v>
      </c>
      <c r="Z887" s="3">
        <v>22.524917400000003</v>
      </c>
      <c r="AA887" s="3">
        <v>22.820823900000004</v>
      </c>
    </row>
    <row r="888" spans="1:27" ht="13.15" customHeight="1" x14ac:dyDescent="0.2">
      <c r="A888" s="2" t="s">
        <v>14</v>
      </c>
      <c r="B888">
        <v>2044</v>
      </c>
      <c r="C888" t="s">
        <v>904</v>
      </c>
      <c r="D888" s="3">
        <v>0.85786799999999996</v>
      </c>
      <c r="E888" s="3">
        <v>1.5865599999999997</v>
      </c>
      <c r="F888" s="3">
        <v>2.506182857142857</v>
      </c>
      <c r="G888" s="3">
        <v>3.2597174999999998</v>
      </c>
      <c r="H888" s="3">
        <v>5.7502079999999989</v>
      </c>
      <c r="I888" s="3">
        <v>7.4587749999999993</v>
      </c>
      <c r="J888" s="3">
        <v>8.2203257142857122</v>
      </c>
      <c r="K888" s="3">
        <v>9.0379649999999998</v>
      </c>
      <c r="L888" s="3">
        <v>10.024763333333333</v>
      </c>
      <c r="M888" s="3">
        <v>10.484561999999999</v>
      </c>
      <c r="N888" s="3">
        <v>12.286627499999998</v>
      </c>
      <c r="O888" s="3">
        <v>13.533617142857141</v>
      </c>
      <c r="P888" s="3">
        <v>14.668226249999996</v>
      </c>
      <c r="Q888" s="3">
        <v>15.667614999999996</v>
      </c>
      <c r="R888" s="3">
        <v>16.458081</v>
      </c>
      <c r="S888" s="3">
        <v>17.935792799999998</v>
      </c>
      <c r="T888" s="3">
        <v>19.306787</v>
      </c>
      <c r="U888" s="3">
        <v>20.664580285714283</v>
      </c>
      <c r="V888" s="3">
        <v>21.815987249999992</v>
      </c>
      <c r="W888" s="3">
        <v>23.162435999999996</v>
      </c>
      <c r="X888" s="3">
        <v>23.336099999999995</v>
      </c>
      <c r="Y888" s="3">
        <v>23.593882499999996</v>
      </c>
      <c r="Z888" s="3">
        <v>23.753978999999998</v>
      </c>
      <c r="AA888" s="3">
        <v>24.066031499999998</v>
      </c>
    </row>
    <row r="889" spans="1:27" ht="13.15" customHeight="1" x14ac:dyDescent="0.2">
      <c r="A889" s="2" t="s">
        <v>14</v>
      </c>
      <c r="B889">
        <v>2306</v>
      </c>
      <c r="C889" t="s">
        <v>905</v>
      </c>
      <c r="D889" s="3">
        <v>0.78957999999999995</v>
      </c>
      <c r="E889" s="3">
        <v>1.4602666666666668</v>
      </c>
      <c r="F889" s="3">
        <v>2.3066857142857145</v>
      </c>
      <c r="G889" s="3">
        <v>3.0002375000000003</v>
      </c>
      <c r="H889" s="3">
        <v>5.2924799999999994</v>
      </c>
      <c r="I889" s="3">
        <v>6.8650416666666674</v>
      </c>
      <c r="J889" s="3">
        <v>7.5659714285714275</v>
      </c>
      <c r="K889" s="3">
        <v>8.3185250000000011</v>
      </c>
      <c r="L889" s="3">
        <v>9.2267722222222215</v>
      </c>
      <c r="M889" s="3">
        <v>9.6499699999999997</v>
      </c>
      <c r="N889" s="3">
        <v>11.308587499999998</v>
      </c>
      <c r="O889" s="3">
        <v>12.456314285714285</v>
      </c>
      <c r="P889" s="3">
        <v>13.500606249999999</v>
      </c>
      <c r="Q889" s="3">
        <v>14.420441666666667</v>
      </c>
      <c r="R889" s="3">
        <v>15.147985</v>
      </c>
      <c r="S889" s="3">
        <v>16.508068000000005</v>
      </c>
      <c r="T889" s="3">
        <v>17.769928333333336</v>
      </c>
      <c r="U889" s="3">
        <v>19.019638571428573</v>
      </c>
      <c r="V889" s="3">
        <v>20.079391249999997</v>
      </c>
      <c r="W889" s="3">
        <v>21.318660000000001</v>
      </c>
      <c r="X889" s="3">
        <v>21.4785</v>
      </c>
      <c r="Y889" s="3">
        <v>21.715762500000004</v>
      </c>
      <c r="Z889" s="3">
        <v>21.863115000000004</v>
      </c>
      <c r="AA889" s="3">
        <v>22.150327500000003</v>
      </c>
    </row>
    <row r="890" spans="1:27" ht="13.15" customHeight="1" x14ac:dyDescent="0.2">
      <c r="A890" s="2" t="s">
        <v>14</v>
      </c>
      <c r="B890">
        <v>2307</v>
      </c>
      <c r="C890" t="s">
        <v>906</v>
      </c>
      <c r="D890" s="3">
        <v>0.79000680000000001</v>
      </c>
      <c r="E890" s="3">
        <v>1.4610559999999999</v>
      </c>
      <c r="F890" s="3">
        <v>2.3079325714285712</v>
      </c>
      <c r="G890" s="3">
        <v>3.0018592499999999</v>
      </c>
      <c r="H890" s="3">
        <v>5.2953407999999991</v>
      </c>
      <c r="I890" s="3">
        <v>6.8687525000000003</v>
      </c>
      <c r="J890" s="3">
        <v>7.5700611428571412</v>
      </c>
      <c r="K890" s="3">
        <v>8.3230215000000012</v>
      </c>
      <c r="L890" s="3">
        <v>9.2317596666666653</v>
      </c>
      <c r="M890" s="3">
        <v>9.6551862000000011</v>
      </c>
      <c r="N890" s="3">
        <v>11.31470025</v>
      </c>
      <c r="O890" s="3">
        <v>12.463047428571429</v>
      </c>
      <c r="P890" s="3">
        <v>13.507903874999998</v>
      </c>
      <c r="Q890" s="3">
        <v>14.428236499999999</v>
      </c>
      <c r="R890" s="3">
        <v>15.156173099999998</v>
      </c>
      <c r="S890" s="3">
        <v>16.516991279999999</v>
      </c>
      <c r="T890" s="3">
        <v>17.779533699999998</v>
      </c>
      <c r="U890" s="3">
        <v>19.029919457142856</v>
      </c>
      <c r="V890" s="3">
        <v>20.090244974999997</v>
      </c>
      <c r="W890" s="3">
        <v>21.330183600000002</v>
      </c>
      <c r="X890" s="3">
        <v>21.490110000000001</v>
      </c>
      <c r="Y890" s="3">
        <v>21.727500750000001</v>
      </c>
      <c r="Z890" s="3">
        <v>21.874932899999997</v>
      </c>
      <c r="AA890" s="3">
        <v>22.162300649999999</v>
      </c>
    </row>
    <row r="891" spans="1:27" ht="13.15" customHeight="1" x14ac:dyDescent="0.2">
      <c r="A891" s="2" t="s">
        <v>14</v>
      </c>
      <c r="B891">
        <v>2115</v>
      </c>
      <c r="C891" t="s">
        <v>907</v>
      </c>
      <c r="D891" s="3">
        <v>0.7797636</v>
      </c>
      <c r="E891" s="3">
        <v>1.4421120000000001</v>
      </c>
      <c r="F891" s="3">
        <v>2.2780079999999998</v>
      </c>
      <c r="G891" s="3">
        <v>2.96293725</v>
      </c>
      <c r="H891" s="3">
        <v>5.2266815999999983</v>
      </c>
      <c r="I891" s="3">
        <v>6.7796924999999995</v>
      </c>
      <c r="J891" s="3">
        <v>7.4719079999999991</v>
      </c>
      <c r="K891" s="3">
        <v>8.2151055000000017</v>
      </c>
      <c r="L891" s="3">
        <v>9.1120610000000006</v>
      </c>
      <c r="M891" s="3">
        <v>9.5299973999999992</v>
      </c>
      <c r="N891" s="3">
        <v>11.16799425</v>
      </c>
      <c r="O891" s="3">
        <v>12.301451999999998</v>
      </c>
      <c r="P891" s="3">
        <v>13.332760875</v>
      </c>
      <c r="Q891" s="3">
        <v>14.241160499999999</v>
      </c>
      <c r="R891" s="3">
        <v>14.959658699999997</v>
      </c>
      <c r="S891" s="3">
        <v>16.302832560000002</v>
      </c>
      <c r="T891" s="3">
        <v>17.5490049</v>
      </c>
      <c r="U891" s="3">
        <v>18.783178200000002</v>
      </c>
      <c r="V891" s="3">
        <v>19.829755574999997</v>
      </c>
      <c r="W891" s="3">
        <v>21.053617199999998</v>
      </c>
      <c r="X891" s="3">
        <v>21.211469999999998</v>
      </c>
      <c r="Y891" s="3">
        <v>21.445782749999999</v>
      </c>
      <c r="Z891" s="3">
        <v>21.5913033</v>
      </c>
      <c r="AA891" s="3">
        <v>21.874945050000001</v>
      </c>
    </row>
    <row r="892" spans="1:27" ht="13.15" customHeight="1" x14ac:dyDescent="0.2">
      <c r="A892" s="2" t="s">
        <v>14</v>
      </c>
      <c r="B892">
        <v>2226</v>
      </c>
      <c r="C892" t="s">
        <v>908</v>
      </c>
      <c r="D892" s="3">
        <v>0.8582947999999998</v>
      </c>
      <c r="E892" s="3">
        <v>1.5873493333333333</v>
      </c>
      <c r="F892" s="3">
        <v>2.5074297142857138</v>
      </c>
      <c r="G892" s="3">
        <v>3.2613392499999998</v>
      </c>
      <c r="H892" s="3">
        <v>5.7530687999999985</v>
      </c>
      <c r="I892" s="3">
        <v>7.4624858333333322</v>
      </c>
      <c r="J892" s="3">
        <v>8.2244154285714259</v>
      </c>
      <c r="K892" s="3">
        <v>9.0424614999999999</v>
      </c>
      <c r="L892" s="3">
        <v>10.029750777777775</v>
      </c>
      <c r="M892" s="3">
        <v>10.4897782</v>
      </c>
      <c r="N892" s="3">
        <v>12.292740249999998</v>
      </c>
      <c r="O892" s="3">
        <v>13.540350285714281</v>
      </c>
      <c r="P892" s="3">
        <v>14.675523874999996</v>
      </c>
      <c r="Q892" s="3">
        <v>15.675409833333331</v>
      </c>
      <c r="R892" s="3">
        <v>16.466269099999998</v>
      </c>
      <c r="S892" s="3">
        <v>17.944716079999999</v>
      </c>
      <c r="T892" s="3">
        <v>19.316392366666665</v>
      </c>
      <c r="U892" s="3">
        <v>20.674861171428567</v>
      </c>
      <c r="V892" s="3">
        <v>21.826840974999993</v>
      </c>
      <c r="W892" s="3">
        <v>23.173959599999996</v>
      </c>
      <c r="X892" s="3">
        <v>23.347709999999996</v>
      </c>
      <c r="Y892" s="3">
        <v>23.605620749999996</v>
      </c>
      <c r="Z892" s="3">
        <v>23.765796899999994</v>
      </c>
      <c r="AA892" s="3">
        <v>24.078004649999997</v>
      </c>
    </row>
    <row r="893" spans="1:27" ht="13.15" customHeight="1" x14ac:dyDescent="0.2">
      <c r="A893" s="2" t="s">
        <v>14</v>
      </c>
      <c r="B893">
        <v>2308</v>
      </c>
      <c r="C893" t="s">
        <v>909</v>
      </c>
      <c r="D893" s="3">
        <v>0.80451800000000007</v>
      </c>
      <c r="E893" s="3">
        <v>1.4878933333333335</v>
      </c>
      <c r="F893" s="3">
        <v>2.3503257142857139</v>
      </c>
      <c r="G893" s="3">
        <v>3.0569987500000004</v>
      </c>
      <c r="H893" s="3">
        <v>5.3926079999999992</v>
      </c>
      <c r="I893" s="3">
        <v>6.9949208333333335</v>
      </c>
      <c r="J893" s="3">
        <v>7.7091114285714291</v>
      </c>
      <c r="K893" s="3">
        <v>8.4759025000000001</v>
      </c>
      <c r="L893" s="3">
        <v>9.4013327777777764</v>
      </c>
      <c r="M893" s="3">
        <v>9.8325370000000003</v>
      </c>
      <c r="N893" s="3">
        <v>11.522533749999999</v>
      </c>
      <c r="O893" s="3">
        <v>12.691974285714286</v>
      </c>
      <c r="P893" s="3">
        <v>13.756023125</v>
      </c>
      <c r="Q893" s="3">
        <v>14.693260833333333</v>
      </c>
      <c r="R893" s="3">
        <v>15.434568499999997</v>
      </c>
      <c r="S893" s="3">
        <v>16.820382800000001</v>
      </c>
      <c r="T893" s="3">
        <v>18.10611616666667</v>
      </c>
      <c r="U893" s="3">
        <v>19.379469571428569</v>
      </c>
      <c r="V893" s="3">
        <v>20.459271624999996</v>
      </c>
      <c r="W893" s="3">
        <v>21.721986000000001</v>
      </c>
      <c r="X893" s="3">
        <v>21.88485</v>
      </c>
      <c r="Y893" s="3">
        <v>22.12660125</v>
      </c>
      <c r="Z893" s="3">
        <v>22.2767415</v>
      </c>
      <c r="AA893" s="3">
        <v>22.569387750000001</v>
      </c>
    </row>
    <row r="894" spans="1:27" ht="13.15" customHeight="1" x14ac:dyDescent="0.2">
      <c r="A894" s="2" t="s">
        <v>14</v>
      </c>
      <c r="B894">
        <v>2278</v>
      </c>
      <c r="C894" t="s">
        <v>910</v>
      </c>
      <c r="D894" s="3">
        <v>0.80024999999999991</v>
      </c>
      <c r="E894" s="3">
        <v>1.48</v>
      </c>
      <c r="F894" s="3">
        <v>2.3378571428571431</v>
      </c>
      <c r="G894" s="3">
        <v>3.0407812499999998</v>
      </c>
      <c r="H894" s="3">
        <v>5.363999999999999</v>
      </c>
      <c r="I894" s="3">
        <v>6.9578125000000002</v>
      </c>
      <c r="J894" s="3">
        <v>7.6682142857142841</v>
      </c>
      <c r="K894" s="3">
        <v>8.4309375000000006</v>
      </c>
      <c r="L894" s="3">
        <v>9.3514583333333334</v>
      </c>
      <c r="M894" s="3">
        <v>9.7803749999999994</v>
      </c>
      <c r="N894" s="3">
        <v>11.46140625</v>
      </c>
      <c r="O894" s="3">
        <v>12.624642857142856</v>
      </c>
      <c r="P894" s="3">
        <v>13.683046874999999</v>
      </c>
      <c r="Q894" s="3">
        <v>14.615312499999996</v>
      </c>
      <c r="R894" s="3">
        <v>15.352687499999998</v>
      </c>
      <c r="S894" s="3">
        <v>16.73115</v>
      </c>
      <c r="T894" s="3">
        <v>18.0100625</v>
      </c>
      <c r="U894" s="3">
        <v>19.276660714285715</v>
      </c>
      <c r="V894" s="3">
        <v>20.350734374999995</v>
      </c>
      <c r="W894" s="3">
        <v>21.606749999999998</v>
      </c>
      <c r="X894" s="3">
        <v>21.768750000000001</v>
      </c>
      <c r="Y894" s="3">
        <v>22.009218750000002</v>
      </c>
      <c r="Z894" s="3">
        <v>22.158562500000002</v>
      </c>
      <c r="AA894" s="3">
        <v>22.44965625</v>
      </c>
    </row>
    <row r="895" spans="1:27" ht="13.15" customHeight="1" x14ac:dyDescent="0.2">
      <c r="A895" s="2" t="s">
        <v>14</v>
      </c>
      <c r="B895">
        <v>2102</v>
      </c>
      <c r="C895" t="s">
        <v>911</v>
      </c>
      <c r="D895" s="3">
        <v>0.755436</v>
      </c>
      <c r="E895" s="3">
        <v>1.3971200000000001</v>
      </c>
      <c r="F895" s="3">
        <v>2.2069371428571429</v>
      </c>
      <c r="G895" s="3">
        <v>2.8704974999999999</v>
      </c>
      <c r="H895" s="3">
        <v>5.0636159999999997</v>
      </c>
      <c r="I895" s="3">
        <v>6.5681750000000001</v>
      </c>
      <c r="J895" s="3">
        <v>7.2387942857142855</v>
      </c>
      <c r="K895" s="3">
        <v>7.9588050000000008</v>
      </c>
      <c r="L895" s="3">
        <v>8.8277766666666668</v>
      </c>
      <c r="M895" s="3">
        <v>9.2326739999999994</v>
      </c>
      <c r="N895" s="3">
        <v>10.819567499999998</v>
      </c>
      <c r="O895" s="3">
        <v>11.917662857142856</v>
      </c>
      <c r="P895" s="3">
        <v>12.916796250000001</v>
      </c>
      <c r="Q895" s="3">
        <v>13.796854999999999</v>
      </c>
      <c r="R895" s="3">
        <v>14.492937</v>
      </c>
      <c r="S895" s="3">
        <v>15.794205600000003</v>
      </c>
      <c r="T895" s="3">
        <v>17.001498999999999</v>
      </c>
      <c r="U895" s="3">
        <v>18.197167714285715</v>
      </c>
      <c r="V895" s="3">
        <v>19.211093249999998</v>
      </c>
      <c r="W895" s="3">
        <v>20.396771999999999</v>
      </c>
      <c r="X895" s="3">
        <v>20.549699999999998</v>
      </c>
      <c r="Y895" s="3">
        <v>20.776702499999999</v>
      </c>
      <c r="Z895" s="3">
        <v>20.917683</v>
      </c>
      <c r="AA895" s="3">
        <v>21.1924755</v>
      </c>
    </row>
    <row r="896" spans="1:27" ht="13.15" customHeight="1" x14ac:dyDescent="0.2">
      <c r="A896" s="2" t="s">
        <v>14</v>
      </c>
      <c r="B896">
        <v>2045</v>
      </c>
      <c r="C896" t="s">
        <v>912</v>
      </c>
      <c r="D896" s="3">
        <v>0.8023840000000001</v>
      </c>
      <c r="E896" s="3">
        <v>1.4839466666666667</v>
      </c>
      <c r="F896" s="3">
        <v>2.3440914285714287</v>
      </c>
      <c r="G896" s="3">
        <v>3.0488900000000005</v>
      </c>
      <c r="H896" s="3">
        <v>5.378304</v>
      </c>
      <c r="I896" s="3">
        <v>6.9763666666666682</v>
      </c>
      <c r="J896" s="3">
        <v>7.688662857142857</v>
      </c>
      <c r="K896" s="3">
        <v>8.4534200000000013</v>
      </c>
      <c r="L896" s="3">
        <v>9.376395555555554</v>
      </c>
      <c r="M896" s="3">
        <v>9.806455999999999</v>
      </c>
      <c r="N896" s="3">
        <v>11.49197</v>
      </c>
      <c r="O896" s="3">
        <v>12.658308571428572</v>
      </c>
      <c r="P896" s="3">
        <v>13.719534999999999</v>
      </c>
      <c r="Q896" s="3">
        <v>14.654286666666666</v>
      </c>
      <c r="R896" s="3">
        <v>15.393628000000001</v>
      </c>
      <c r="S896" s="3">
        <v>16.775766400000002</v>
      </c>
      <c r="T896" s="3">
        <v>18.058089333333339</v>
      </c>
      <c r="U896" s="3">
        <v>19.328065142857142</v>
      </c>
      <c r="V896" s="3">
        <v>20.405002999999997</v>
      </c>
      <c r="W896" s="3">
        <v>21.664368000000003</v>
      </c>
      <c r="X896" s="3">
        <v>21.826800000000002</v>
      </c>
      <c r="Y896" s="3">
        <v>22.067909999999998</v>
      </c>
      <c r="Z896" s="3">
        <v>22.217652000000001</v>
      </c>
      <c r="AA896" s="3">
        <v>22.509522</v>
      </c>
    </row>
    <row r="897" spans="1:27" ht="13.15" customHeight="1" x14ac:dyDescent="0.2">
      <c r="A897" s="2" t="s">
        <v>14</v>
      </c>
      <c r="B897">
        <v>2155</v>
      </c>
      <c r="C897" t="s">
        <v>913</v>
      </c>
      <c r="D897" s="3">
        <v>0.80665200000000004</v>
      </c>
      <c r="E897" s="3">
        <v>1.4918400000000003</v>
      </c>
      <c r="F897" s="3">
        <v>2.3565600000000004</v>
      </c>
      <c r="G897" s="3">
        <v>3.0651075000000003</v>
      </c>
      <c r="H897" s="3">
        <v>5.4069120000000002</v>
      </c>
      <c r="I897" s="3">
        <v>7.0134749999999997</v>
      </c>
      <c r="J897" s="3">
        <v>7.7295600000000002</v>
      </c>
      <c r="K897" s="3">
        <v>8.4983850000000007</v>
      </c>
      <c r="L897" s="3">
        <v>9.4262700000000006</v>
      </c>
      <c r="M897" s="3">
        <v>9.8586180000000017</v>
      </c>
      <c r="N897" s="3">
        <v>11.5530975</v>
      </c>
      <c r="O897" s="3">
        <v>12.725639999999999</v>
      </c>
      <c r="P897" s="3">
        <v>13.79251125</v>
      </c>
      <c r="Q897" s="3">
        <v>14.732235000000001</v>
      </c>
      <c r="R897" s="3">
        <v>15.475509000000001</v>
      </c>
      <c r="S897" s="3">
        <v>16.864999200000003</v>
      </c>
      <c r="T897" s="3">
        <v>18.154143000000005</v>
      </c>
      <c r="U897" s="3">
        <v>19.430874000000003</v>
      </c>
      <c r="V897" s="3">
        <v>20.513540249999998</v>
      </c>
      <c r="W897" s="3">
        <v>21.779603999999999</v>
      </c>
      <c r="X897" s="3">
        <v>21.942899999999998</v>
      </c>
      <c r="Y897" s="3">
        <v>22.185292500000003</v>
      </c>
      <c r="Z897" s="3">
        <v>22.335831000000002</v>
      </c>
      <c r="AA897" s="3">
        <v>22.629253500000001</v>
      </c>
    </row>
    <row r="898" spans="1:27" ht="13.15" customHeight="1" x14ac:dyDescent="0.2">
      <c r="A898" s="2" t="s">
        <v>14</v>
      </c>
      <c r="B898">
        <v>2052</v>
      </c>
      <c r="C898" t="s">
        <v>914</v>
      </c>
      <c r="D898" s="3">
        <v>0.87493999999999994</v>
      </c>
      <c r="E898" s="3">
        <v>1.6181333333333332</v>
      </c>
      <c r="F898" s="3">
        <v>2.5560571428571426</v>
      </c>
      <c r="G898" s="3">
        <v>3.3245875000000003</v>
      </c>
      <c r="H898" s="3">
        <v>5.8646399999999987</v>
      </c>
      <c r="I898" s="3">
        <v>7.6072083333333333</v>
      </c>
      <c r="J898" s="3">
        <v>8.3839142857142832</v>
      </c>
      <c r="K898" s="3">
        <v>9.2178249999999995</v>
      </c>
      <c r="L898" s="3">
        <v>10.22426111111111</v>
      </c>
      <c r="M898" s="3">
        <v>10.693209999999999</v>
      </c>
      <c r="N898" s="3">
        <v>12.531137499999998</v>
      </c>
      <c r="O898" s="3">
        <v>13.802942857142856</v>
      </c>
      <c r="P898" s="3">
        <v>14.960131249999996</v>
      </c>
      <c r="Q898" s="3">
        <v>15.97940833333333</v>
      </c>
      <c r="R898" s="3">
        <v>16.785604999999997</v>
      </c>
      <c r="S898" s="3">
        <v>18.292724</v>
      </c>
      <c r="T898" s="3">
        <v>19.691001666666665</v>
      </c>
      <c r="U898" s="3">
        <v>21.075815714285714</v>
      </c>
      <c r="V898" s="3">
        <v>22.250136249999997</v>
      </c>
      <c r="W898" s="3">
        <v>23.623380000000001</v>
      </c>
      <c r="X898" s="3">
        <v>23.8005</v>
      </c>
      <c r="Y898" s="3">
        <v>24.063412499999998</v>
      </c>
      <c r="Z898" s="3">
        <v>24.226694999999999</v>
      </c>
      <c r="AA898" s="3">
        <v>24.544957499999999</v>
      </c>
    </row>
    <row r="899" spans="1:27" ht="13.15" customHeight="1" x14ac:dyDescent="0.2">
      <c r="A899" s="2" t="s">
        <v>14</v>
      </c>
      <c r="B899">
        <v>2279</v>
      </c>
      <c r="C899" t="s">
        <v>915</v>
      </c>
      <c r="D899" s="3">
        <v>0.83226</v>
      </c>
      <c r="E899" s="3">
        <v>1.5391999999999999</v>
      </c>
      <c r="F899" s="3">
        <v>2.4313714285714281</v>
      </c>
      <c r="G899" s="3">
        <v>3.1624125000000003</v>
      </c>
      <c r="H899" s="3">
        <v>5.5785599999999995</v>
      </c>
      <c r="I899" s="3">
        <v>7.2361250000000004</v>
      </c>
      <c r="J899" s="3">
        <v>7.9749428571428558</v>
      </c>
      <c r="K899" s="3">
        <v>8.7681749999999994</v>
      </c>
      <c r="L899" s="3">
        <v>9.7255166666666675</v>
      </c>
      <c r="M899" s="3">
        <v>10.17159</v>
      </c>
      <c r="N899" s="3">
        <v>11.919862499999999</v>
      </c>
      <c r="O899" s="3">
        <v>13.129628571428571</v>
      </c>
      <c r="P899" s="3">
        <v>14.230368749999997</v>
      </c>
      <c r="Q899" s="3">
        <v>15.199925</v>
      </c>
      <c r="R899" s="3">
        <v>15.966794999999998</v>
      </c>
      <c r="S899" s="3">
        <v>17.400395999999997</v>
      </c>
      <c r="T899" s="3">
        <v>18.730465000000002</v>
      </c>
      <c r="U899" s="3">
        <v>20.047727142857141</v>
      </c>
      <c r="V899" s="3">
        <v>21.164763749999999</v>
      </c>
      <c r="W899" s="3">
        <v>22.471019999999996</v>
      </c>
      <c r="X899" s="3">
        <v>22.639500000000002</v>
      </c>
      <c r="Y899" s="3">
        <v>22.889587499999998</v>
      </c>
      <c r="Z899" s="3">
        <v>23.044905</v>
      </c>
      <c r="AA899" s="3">
        <v>23.347642499999999</v>
      </c>
    </row>
    <row r="900" spans="1:27" ht="13.15" customHeight="1" x14ac:dyDescent="0.2">
      <c r="A900" s="2" t="s">
        <v>14</v>
      </c>
      <c r="B900">
        <v>2230</v>
      </c>
      <c r="C900" t="s">
        <v>916</v>
      </c>
      <c r="D900" s="3">
        <v>0.83652800000000005</v>
      </c>
      <c r="E900" s="3">
        <v>1.5470933333333332</v>
      </c>
      <c r="F900" s="3">
        <v>2.4438399999999998</v>
      </c>
      <c r="G900" s="3">
        <v>3.1786299999999996</v>
      </c>
      <c r="H900" s="3">
        <v>5.6071679999999997</v>
      </c>
      <c r="I900" s="3">
        <v>7.2732333333333328</v>
      </c>
      <c r="J900" s="3">
        <v>8.015839999999999</v>
      </c>
      <c r="K900" s="3">
        <v>8.8131400000000006</v>
      </c>
      <c r="L900" s="3">
        <v>9.7753911111111105</v>
      </c>
      <c r="M900" s="3">
        <v>10.223751999999999</v>
      </c>
      <c r="N900" s="3">
        <v>11.980989999999998</v>
      </c>
      <c r="O900" s="3">
        <v>13.196959999999999</v>
      </c>
      <c r="P900" s="3">
        <v>14.303345</v>
      </c>
      <c r="Q900" s="3">
        <v>15.277873333333334</v>
      </c>
      <c r="R900" s="3">
        <v>16.048676</v>
      </c>
      <c r="S900" s="3">
        <v>17.489628800000002</v>
      </c>
      <c r="T900" s="3">
        <v>18.826518666666665</v>
      </c>
      <c r="U900" s="3">
        <v>20.150535999999995</v>
      </c>
      <c r="V900" s="3">
        <v>21.273300999999993</v>
      </c>
      <c r="W900" s="3">
        <v>22.586255999999999</v>
      </c>
      <c r="X900" s="3">
        <v>22.755600000000001</v>
      </c>
      <c r="Y900" s="3">
        <v>23.006970000000003</v>
      </c>
      <c r="Z900" s="3">
        <v>23.163084000000001</v>
      </c>
      <c r="AA900" s="3">
        <v>23.467374</v>
      </c>
    </row>
    <row r="901" spans="1:27" ht="13.15" customHeight="1" x14ac:dyDescent="0.2">
      <c r="A901" s="2" t="s">
        <v>14</v>
      </c>
      <c r="B901">
        <v>2228</v>
      </c>
      <c r="C901" t="s">
        <v>917</v>
      </c>
      <c r="D901" s="3">
        <v>0.72086520000000009</v>
      </c>
      <c r="E901" s="3">
        <v>1.3331840000000001</v>
      </c>
      <c r="F901" s="3">
        <v>2.1059417142857142</v>
      </c>
      <c r="G901" s="3">
        <v>2.7391357500000004</v>
      </c>
      <c r="H901" s="3">
        <v>4.8318912000000003</v>
      </c>
      <c r="I901" s="3">
        <v>6.267597499999999</v>
      </c>
      <c r="J901" s="3">
        <v>6.9075274285714281</v>
      </c>
      <c r="K901" s="3">
        <v>7.5945885000000004</v>
      </c>
      <c r="L901" s="3">
        <v>8.4237936666666666</v>
      </c>
      <c r="M901" s="3">
        <v>8.8101617999999995</v>
      </c>
      <c r="N901" s="3">
        <v>10.324434749999998</v>
      </c>
      <c r="O901" s="3">
        <v>11.372278285714286</v>
      </c>
      <c r="P901" s="3">
        <v>12.325688625</v>
      </c>
      <c r="Q901" s="3">
        <v>13.165473499999999</v>
      </c>
      <c r="R901" s="3">
        <v>13.829700900000001</v>
      </c>
      <c r="S901" s="3">
        <v>15.07141992</v>
      </c>
      <c r="T901" s="3">
        <v>16.2234643</v>
      </c>
      <c r="U901" s="3">
        <v>17.364415971428571</v>
      </c>
      <c r="V901" s="3">
        <v>18.331941524999998</v>
      </c>
      <c r="W901" s="3">
        <v>19.463360399999999</v>
      </c>
      <c r="X901" s="3">
        <v>19.609290000000001</v>
      </c>
      <c r="Y901" s="3">
        <v>19.825904249999997</v>
      </c>
      <c r="Z901" s="3">
        <v>19.960433099999999</v>
      </c>
      <c r="AA901" s="3">
        <v>20.222650350000002</v>
      </c>
    </row>
    <row r="902" spans="1:27" ht="13.15" customHeight="1" x14ac:dyDescent="0.2">
      <c r="A902" s="2" t="s">
        <v>14</v>
      </c>
      <c r="B902">
        <v>2111</v>
      </c>
      <c r="C902" t="s">
        <v>918</v>
      </c>
      <c r="D902" s="3">
        <v>0.81262720000000022</v>
      </c>
      <c r="E902" s="3">
        <v>1.502890666666667</v>
      </c>
      <c r="F902" s="3">
        <v>2.3740160000000001</v>
      </c>
      <c r="G902" s="3">
        <v>3.0878120000000004</v>
      </c>
      <c r="H902" s="3">
        <v>5.4469632000000008</v>
      </c>
      <c r="I902" s="3">
        <v>7.0654266666666672</v>
      </c>
      <c r="J902" s="3">
        <v>7.7868160000000008</v>
      </c>
      <c r="K902" s="3">
        <v>8.5613360000000007</v>
      </c>
      <c r="L902" s="3">
        <v>9.4960942222222222</v>
      </c>
      <c r="M902" s="3">
        <v>9.9316448000000008</v>
      </c>
      <c r="N902" s="3">
        <v>11.638676</v>
      </c>
      <c r="O902" s="3">
        <v>12.819904000000001</v>
      </c>
      <c r="P902" s="3">
        <v>13.894677999999999</v>
      </c>
      <c r="Q902" s="3">
        <v>14.841362666666665</v>
      </c>
      <c r="R902" s="3">
        <v>15.590142400000001</v>
      </c>
      <c r="S902" s="3">
        <v>16.989925120000002</v>
      </c>
      <c r="T902" s="3">
        <v>18.288618133333337</v>
      </c>
      <c r="U902" s="3">
        <v>19.5748064</v>
      </c>
      <c r="V902" s="3">
        <v>20.665492399999998</v>
      </c>
      <c r="W902" s="3">
        <v>21.9409344</v>
      </c>
      <c r="X902" s="3">
        <v>22.105440000000002</v>
      </c>
      <c r="Y902" s="3">
        <v>22.349628000000003</v>
      </c>
      <c r="Z902" s="3">
        <v>22.501281600000002</v>
      </c>
      <c r="AA902" s="3">
        <v>22.796877600000002</v>
      </c>
    </row>
    <row r="903" spans="1:27" ht="13.15" customHeight="1" x14ac:dyDescent="0.2">
      <c r="A903" s="2" t="s">
        <v>14</v>
      </c>
      <c r="B903">
        <v>2047</v>
      </c>
      <c r="C903" t="s">
        <v>919</v>
      </c>
      <c r="D903" s="3">
        <v>0.85231960000000007</v>
      </c>
      <c r="E903" s="3">
        <v>1.5762986666666665</v>
      </c>
      <c r="F903" s="3">
        <v>2.4899737142857146</v>
      </c>
      <c r="G903" s="3">
        <v>3.2386347500000001</v>
      </c>
      <c r="H903" s="3">
        <v>5.7130176000000006</v>
      </c>
      <c r="I903" s="3">
        <v>7.4105341666666655</v>
      </c>
      <c r="J903" s="3">
        <v>8.1671594285714288</v>
      </c>
      <c r="K903" s="3">
        <v>8.9795105000000017</v>
      </c>
      <c r="L903" s="3">
        <v>9.9599265555555547</v>
      </c>
      <c r="M903" s="3">
        <v>10.416751400000003</v>
      </c>
      <c r="N903" s="3">
        <v>12.207161749999999</v>
      </c>
      <c r="O903" s="3">
        <v>13.446086285714287</v>
      </c>
      <c r="P903" s="3">
        <v>14.573357124999999</v>
      </c>
      <c r="Q903" s="3">
        <v>15.566282166666667</v>
      </c>
      <c r="R903" s="3">
        <v>16.351635699999999</v>
      </c>
      <c r="S903" s="3">
        <v>17.81979016</v>
      </c>
      <c r="T903" s="3">
        <v>19.181917233333337</v>
      </c>
      <c r="U903" s="3">
        <v>20.530928771428574</v>
      </c>
      <c r="V903" s="3">
        <v>21.674888825</v>
      </c>
      <c r="W903" s="3">
        <v>23.012629199999999</v>
      </c>
      <c r="X903" s="3">
        <v>23.185170000000003</v>
      </c>
      <c r="Y903" s="3">
        <v>23.441285250000004</v>
      </c>
      <c r="Z903" s="3">
        <v>23.600346300000002</v>
      </c>
      <c r="AA903" s="3">
        <v>23.910380550000003</v>
      </c>
    </row>
    <row r="904" spans="1:27" ht="13.15" customHeight="1" x14ac:dyDescent="0.2">
      <c r="A904" s="2" t="s">
        <v>14</v>
      </c>
      <c r="B904">
        <v>2114</v>
      </c>
      <c r="C904" t="s">
        <v>920</v>
      </c>
      <c r="D904" s="3">
        <v>0.79384800000000011</v>
      </c>
      <c r="E904" s="3">
        <v>1.4681600000000001</v>
      </c>
      <c r="F904" s="3">
        <v>2.3191542857142857</v>
      </c>
      <c r="G904" s="3">
        <v>3.0164550000000001</v>
      </c>
      <c r="H904" s="3">
        <v>5.3210879999999996</v>
      </c>
      <c r="I904" s="3">
        <v>6.9021499999999998</v>
      </c>
      <c r="J904" s="3">
        <v>7.6068685714285706</v>
      </c>
      <c r="K904" s="3">
        <v>8.3634900000000005</v>
      </c>
      <c r="L904" s="3">
        <v>9.276646666666668</v>
      </c>
      <c r="M904" s="3">
        <v>9.7021319999999989</v>
      </c>
      <c r="N904" s="3">
        <v>11.369714999999999</v>
      </c>
      <c r="O904" s="3">
        <v>12.523645714285713</v>
      </c>
      <c r="P904" s="3">
        <v>13.573582500000001</v>
      </c>
      <c r="Q904" s="3">
        <v>14.498390000000001</v>
      </c>
      <c r="R904" s="3">
        <v>15.229865999999999</v>
      </c>
      <c r="S904" s="3">
        <v>16.597300799999999</v>
      </c>
      <c r="T904" s="3">
        <v>17.865982000000002</v>
      </c>
      <c r="U904" s="3">
        <v>19.12244742857143</v>
      </c>
      <c r="V904" s="3">
        <v>20.187928499999998</v>
      </c>
      <c r="W904" s="3">
        <v>21.433896000000001</v>
      </c>
      <c r="X904" s="3">
        <v>21.5946</v>
      </c>
      <c r="Y904" s="3">
        <v>21.833145000000002</v>
      </c>
      <c r="Z904" s="3">
        <v>21.981294000000002</v>
      </c>
      <c r="AA904" s="3">
        <v>22.270059000000003</v>
      </c>
    </row>
    <row r="905" spans="1:27" ht="13.15" customHeight="1" x14ac:dyDescent="0.2">
      <c r="A905" s="2" t="s">
        <v>14</v>
      </c>
      <c r="B905">
        <v>2160</v>
      </c>
      <c r="C905" t="s">
        <v>921</v>
      </c>
      <c r="D905" s="3">
        <v>0.83567440000000015</v>
      </c>
      <c r="E905" s="3">
        <v>1.545514666666667</v>
      </c>
      <c r="F905" s="3">
        <v>2.4413462857142862</v>
      </c>
      <c r="G905" s="3">
        <v>3.1753865000000006</v>
      </c>
      <c r="H905" s="3">
        <v>5.6014464000000004</v>
      </c>
      <c r="I905" s="3">
        <v>7.2658116666666661</v>
      </c>
      <c r="J905" s="3">
        <v>8.0076605714285716</v>
      </c>
      <c r="K905" s="3">
        <v>8.8041470000000004</v>
      </c>
      <c r="L905" s="3">
        <v>9.7654162222222229</v>
      </c>
      <c r="M905" s="3">
        <v>10.2133196</v>
      </c>
      <c r="N905" s="3">
        <v>11.968764500000001</v>
      </c>
      <c r="O905" s="3">
        <v>13.183493714285715</v>
      </c>
      <c r="P905" s="3">
        <v>14.288749749999999</v>
      </c>
      <c r="Q905" s="3">
        <v>15.262283666666669</v>
      </c>
      <c r="R905" s="3">
        <v>16.032299800000001</v>
      </c>
      <c r="S905" s="3">
        <v>17.471782240000003</v>
      </c>
      <c r="T905" s="3">
        <v>18.807307933333338</v>
      </c>
      <c r="U905" s="3">
        <v>20.129974228571431</v>
      </c>
      <c r="V905" s="3">
        <v>21.251593549999999</v>
      </c>
      <c r="W905" s="3">
        <v>22.563208800000002</v>
      </c>
      <c r="X905" s="3">
        <v>22.732379999999999</v>
      </c>
      <c r="Y905" s="3">
        <v>22.983493500000002</v>
      </c>
      <c r="Z905" s="3">
        <v>23.1394482</v>
      </c>
      <c r="AA905" s="3">
        <v>23.443427700000001</v>
      </c>
    </row>
    <row r="906" spans="1:27" ht="13.15" customHeight="1" x14ac:dyDescent="0.2">
      <c r="A906" s="2" t="s">
        <v>14</v>
      </c>
      <c r="B906">
        <v>2049</v>
      </c>
      <c r="C906" t="s">
        <v>922</v>
      </c>
      <c r="D906" s="3">
        <v>0.83226000000000011</v>
      </c>
      <c r="E906" s="3">
        <v>1.5392000000000001</v>
      </c>
      <c r="F906" s="3">
        <v>2.4313714285714285</v>
      </c>
      <c r="G906" s="3">
        <v>3.1624125000000003</v>
      </c>
      <c r="H906" s="3">
        <v>5.5785600000000004</v>
      </c>
      <c r="I906" s="3">
        <v>7.2361250000000004</v>
      </c>
      <c r="J906" s="3">
        <v>7.9749428571428567</v>
      </c>
      <c r="K906" s="3">
        <v>8.7681750000000012</v>
      </c>
      <c r="L906" s="3">
        <v>9.7255166666666675</v>
      </c>
      <c r="M906" s="3">
        <v>10.17159</v>
      </c>
      <c r="N906" s="3">
        <v>11.919862499999999</v>
      </c>
      <c r="O906" s="3">
        <v>13.129628571428571</v>
      </c>
      <c r="P906" s="3">
        <v>14.23036875</v>
      </c>
      <c r="Q906" s="3">
        <v>15.199925</v>
      </c>
      <c r="R906" s="3">
        <v>15.966795000000001</v>
      </c>
      <c r="S906" s="3">
        <v>17.400396000000001</v>
      </c>
      <c r="T906" s="3">
        <v>18.730465000000006</v>
      </c>
      <c r="U906" s="3">
        <v>20.047727142857141</v>
      </c>
      <c r="V906" s="3">
        <v>21.164763749999999</v>
      </c>
      <c r="W906" s="3">
        <v>22.471019999999999</v>
      </c>
      <c r="X906" s="3">
        <v>22.639500000000002</v>
      </c>
      <c r="Y906" s="3">
        <v>22.889587500000001</v>
      </c>
      <c r="Z906" s="3">
        <v>23.044905</v>
      </c>
      <c r="AA906" s="3">
        <v>23.347642500000003</v>
      </c>
    </row>
    <row r="907" spans="1:27" ht="13.15" customHeight="1" x14ac:dyDescent="0.2">
      <c r="A907" s="2" t="s">
        <v>14</v>
      </c>
      <c r="B907">
        <v>2113</v>
      </c>
      <c r="C907" t="s">
        <v>923</v>
      </c>
      <c r="D907" s="3">
        <v>0.8510392</v>
      </c>
      <c r="E907" s="3">
        <v>1.5739306666666668</v>
      </c>
      <c r="F907" s="3">
        <v>2.4862331428571429</v>
      </c>
      <c r="G907" s="3">
        <v>3.2337695000000002</v>
      </c>
      <c r="H907" s="3">
        <v>5.7044351999999998</v>
      </c>
      <c r="I907" s="3">
        <v>7.399401666666666</v>
      </c>
      <c r="J907" s="3">
        <v>8.1548902857142842</v>
      </c>
      <c r="K907" s="3">
        <v>8.9660209999999996</v>
      </c>
      <c r="L907" s="3">
        <v>9.9449642222222234</v>
      </c>
      <c r="M907" s="3">
        <v>10.401102799999999</v>
      </c>
      <c r="N907" s="3">
        <v>12.188823499999998</v>
      </c>
      <c r="O907" s="3">
        <v>13.425886857142855</v>
      </c>
      <c r="P907" s="3">
        <v>14.551464249999999</v>
      </c>
      <c r="Q907" s="3">
        <v>15.542897666666667</v>
      </c>
      <c r="R907" s="3">
        <v>16.327071399999998</v>
      </c>
      <c r="S907" s="3">
        <v>17.793020320000004</v>
      </c>
      <c r="T907" s="3">
        <v>19.153101133333333</v>
      </c>
      <c r="U907" s="3">
        <v>20.500086114285711</v>
      </c>
      <c r="V907" s="3">
        <v>21.642327649999995</v>
      </c>
      <c r="W907" s="3">
        <v>22.978058400000002</v>
      </c>
      <c r="X907" s="3">
        <v>23.150340000000003</v>
      </c>
      <c r="Y907" s="3">
        <v>23.406070500000002</v>
      </c>
      <c r="Z907" s="3">
        <v>23.5648926</v>
      </c>
      <c r="AA907" s="3">
        <v>23.874461099999998</v>
      </c>
    </row>
    <row r="908" spans="1:27" ht="13.15" customHeight="1" x14ac:dyDescent="0.2">
      <c r="A908" s="2" t="s">
        <v>14</v>
      </c>
      <c r="B908">
        <v>2231</v>
      </c>
      <c r="C908" t="s">
        <v>924</v>
      </c>
      <c r="D908" s="3">
        <v>0.894146</v>
      </c>
      <c r="E908" s="3">
        <v>1.6536533333333336</v>
      </c>
      <c r="F908" s="3">
        <v>2.6121657142857142</v>
      </c>
      <c r="G908" s="3">
        <v>3.3975662500000006</v>
      </c>
      <c r="H908" s="3">
        <v>5.9933760000000005</v>
      </c>
      <c r="I908" s="3">
        <v>7.7741958333333345</v>
      </c>
      <c r="J908" s="3">
        <v>8.567951428571428</v>
      </c>
      <c r="K908" s="3">
        <v>9.4201675000000016</v>
      </c>
      <c r="L908" s="3">
        <v>10.448696111111113</v>
      </c>
      <c r="M908" s="3">
        <v>10.927939</v>
      </c>
      <c r="N908" s="3">
        <v>12.806211249999999</v>
      </c>
      <c r="O908" s="3">
        <v>14.105934285714286</v>
      </c>
      <c r="P908" s="3">
        <v>15.288524374999998</v>
      </c>
      <c r="Q908" s="3">
        <v>16.330175833333332</v>
      </c>
      <c r="R908" s="3">
        <v>17.154069500000002</v>
      </c>
      <c r="S908" s="3">
        <v>18.6942716</v>
      </c>
      <c r="T908" s="3">
        <v>20.123243166666668</v>
      </c>
      <c r="U908" s="3">
        <v>21.538455571428571</v>
      </c>
      <c r="V908" s="3">
        <v>22.738553874999997</v>
      </c>
      <c r="W908" s="3">
        <v>24.141942000000004</v>
      </c>
      <c r="X908" s="3">
        <v>24.322950000000002</v>
      </c>
      <c r="Y908" s="3">
        <v>24.59163375</v>
      </c>
      <c r="Z908" s="3">
        <v>24.758500500000004</v>
      </c>
      <c r="AA908" s="3">
        <v>25.083749250000004</v>
      </c>
    </row>
    <row r="909" spans="1:27" ht="13.15" customHeight="1" x14ac:dyDescent="0.2">
      <c r="A909" s="2" t="s">
        <v>14</v>
      </c>
      <c r="B909">
        <v>2283</v>
      </c>
      <c r="C909" t="s">
        <v>925</v>
      </c>
      <c r="D909" s="3">
        <v>0.83226000000000011</v>
      </c>
      <c r="E909" s="3">
        <v>1.5392000000000001</v>
      </c>
      <c r="F909" s="3">
        <v>2.4313714285714285</v>
      </c>
      <c r="G909" s="3">
        <v>3.1624125000000003</v>
      </c>
      <c r="H909" s="3">
        <v>5.5785600000000004</v>
      </c>
      <c r="I909" s="3">
        <v>7.2361250000000004</v>
      </c>
      <c r="J909" s="3">
        <v>7.9749428571428567</v>
      </c>
      <c r="K909" s="3">
        <v>8.7681750000000012</v>
      </c>
      <c r="L909" s="3">
        <v>9.7255166666666675</v>
      </c>
      <c r="M909" s="3">
        <v>10.17159</v>
      </c>
      <c r="N909" s="3">
        <v>11.919862499999999</v>
      </c>
      <c r="O909" s="3">
        <v>13.129628571428571</v>
      </c>
      <c r="P909" s="3">
        <v>14.23036875</v>
      </c>
      <c r="Q909" s="3">
        <v>15.199925</v>
      </c>
      <c r="R909" s="3">
        <v>15.966795000000001</v>
      </c>
      <c r="S909" s="3">
        <v>17.400396000000001</v>
      </c>
      <c r="T909" s="3">
        <v>18.730465000000006</v>
      </c>
      <c r="U909" s="3">
        <v>20.047727142857141</v>
      </c>
      <c r="V909" s="3">
        <v>21.164763749999999</v>
      </c>
      <c r="W909" s="3">
        <v>22.471019999999999</v>
      </c>
      <c r="X909" s="3">
        <v>22.639500000000002</v>
      </c>
      <c r="Y909" s="3">
        <v>22.889587500000001</v>
      </c>
      <c r="Z909" s="3">
        <v>23.044905</v>
      </c>
      <c r="AA909" s="3">
        <v>23.347642500000003</v>
      </c>
    </row>
    <row r="910" spans="1:27" ht="13.15" customHeight="1" x14ac:dyDescent="0.2">
      <c r="A910" s="2" t="s">
        <v>14</v>
      </c>
      <c r="B910">
        <v>2309</v>
      </c>
      <c r="C910" t="s">
        <v>926</v>
      </c>
      <c r="D910" s="3">
        <v>0.84378360000000008</v>
      </c>
      <c r="E910" s="3">
        <v>1.5605120000000001</v>
      </c>
      <c r="F910" s="3">
        <v>2.4650365714285711</v>
      </c>
      <c r="G910" s="3">
        <v>3.2061997500000001</v>
      </c>
      <c r="H910" s="3">
        <v>5.6558015999999984</v>
      </c>
      <c r="I910" s="3">
        <v>7.3363174999999998</v>
      </c>
      <c r="J910" s="3">
        <v>8.0853651428571425</v>
      </c>
      <c r="K910" s="3">
        <v>8.8895804999999992</v>
      </c>
      <c r="L910" s="3">
        <v>9.8601776666666652</v>
      </c>
      <c r="M910" s="3">
        <v>10.312427399999999</v>
      </c>
      <c r="N910" s="3">
        <v>12.084906749999998</v>
      </c>
      <c r="O910" s="3">
        <v>13.311423428571425</v>
      </c>
      <c r="P910" s="3">
        <v>14.427404624999998</v>
      </c>
      <c r="Q910" s="3">
        <v>15.410385499999999</v>
      </c>
      <c r="R910" s="3">
        <v>16.187873700000001</v>
      </c>
      <c r="S910" s="3">
        <v>17.641324559999997</v>
      </c>
      <c r="T910" s="3">
        <v>18.989809900000001</v>
      </c>
      <c r="U910" s="3">
        <v>20.325311057142855</v>
      </c>
      <c r="V910" s="3">
        <v>21.457814324999998</v>
      </c>
      <c r="W910" s="3">
        <v>22.782157199999997</v>
      </c>
      <c r="X910" s="3">
        <v>22.952969999999997</v>
      </c>
      <c r="Y910" s="3">
        <v>23.206520249999997</v>
      </c>
      <c r="Z910" s="3">
        <v>23.363988299999995</v>
      </c>
      <c r="AA910" s="3">
        <v>23.670917549999999</v>
      </c>
    </row>
    <row r="911" spans="1:27" ht="13.15" customHeight="1" x14ac:dyDescent="0.2">
      <c r="A911" s="2" t="s">
        <v>14</v>
      </c>
      <c r="B911">
        <v>2310</v>
      </c>
      <c r="C911" t="s">
        <v>927</v>
      </c>
      <c r="D911" s="3">
        <v>0.90481599999999995</v>
      </c>
      <c r="E911" s="3">
        <v>1.673386666666667</v>
      </c>
      <c r="F911" s="3">
        <v>2.6433371428571428</v>
      </c>
      <c r="G911" s="3">
        <v>3.4381100000000004</v>
      </c>
      <c r="H911" s="3">
        <v>6.0648959999999992</v>
      </c>
      <c r="I911" s="3">
        <v>7.8669666666666664</v>
      </c>
      <c r="J911" s="3">
        <v>8.6701942857142846</v>
      </c>
      <c r="K911" s="3">
        <v>9.5325800000000012</v>
      </c>
      <c r="L911" s="3">
        <v>10.573382222222222</v>
      </c>
      <c r="M911" s="3">
        <v>11.058344</v>
      </c>
      <c r="N911" s="3">
        <v>12.959029999999998</v>
      </c>
      <c r="O911" s="3">
        <v>14.274262857142858</v>
      </c>
      <c r="P911" s="3">
        <v>15.470964999999998</v>
      </c>
      <c r="Q911" s="3">
        <v>16.525046666666665</v>
      </c>
      <c r="R911" s="3">
        <v>17.358772000000002</v>
      </c>
      <c r="S911" s="3">
        <v>18.917353600000002</v>
      </c>
      <c r="T911" s="3">
        <v>20.363377333333336</v>
      </c>
      <c r="U911" s="3">
        <v>21.795477714285717</v>
      </c>
      <c r="V911" s="3">
        <v>23.009896999999995</v>
      </c>
      <c r="W911" s="3">
        <v>24.430032000000001</v>
      </c>
      <c r="X911" s="3">
        <v>24.613200000000003</v>
      </c>
      <c r="Y911" s="3">
        <v>24.885090000000002</v>
      </c>
      <c r="Z911" s="3">
        <v>25.053948000000005</v>
      </c>
      <c r="AA911" s="3">
        <v>25.383077999999998</v>
      </c>
    </row>
    <row r="912" spans="1:27" ht="13.15" customHeight="1" x14ac:dyDescent="0.2">
      <c r="A912" s="2"/>
    </row>
    <row r="913" spans="1:27" s="4" customFormat="1" ht="13.15" customHeight="1" x14ac:dyDescent="0.2">
      <c r="A913" s="11"/>
    </row>
    <row r="914" spans="1:27" ht="13.15" customHeight="1" x14ac:dyDescent="0.2">
      <c r="A914" s="2" t="s">
        <v>15</v>
      </c>
      <c r="B914">
        <v>2601</v>
      </c>
      <c r="C914" t="s">
        <v>928</v>
      </c>
      <c r="D914" s="3">
        <v>0.48</v>
      </c>
      <c r="E914" s="3">
        <v>1.4503999999999999</v>
      </c>
      <c r="F914" s="3">
        <v>2.8374857142857142</v>
      </c>
      <c r="G914" s="3">
        <v>4.08</v>
      </c>
      <c r="H914" s="3">
        <v>6.1262399999999992</v>
      </c>
      <c r="I914" s="3">
        <v>7.64</v>
      </c>
      <c r="J914" s="3">
        <v>8.7243428571428563</v>
      </c>
      <c r="K914" s="3">
        <v>9.5987999999999989</v>
      </c>
      <c r="L914" s="3">
        <v>10.427466666666666</v>
      </c>
      <c r="M914" s="3">
        <v>11.326319999999999</v>
      </c>
      <c r="N914" s="3">
        <v>12.674199999999999</v>
      </c>
      <c r="O914" s="3">
        <v>13.774285714285714</v>
      </c>
      <c r="P914" s="3">
        <v>14.676</v>
      </c>
      <c r="Q914" s="3">
        <v>15.407333333333334</v>
      </c>
      <c r="R914" s="3">
        <v>16.036079999999998</v>
      </c>
      <c r="S914" s="3">
        <v>17.304192</v>
      </c>
      <c r="T914" s="3">
        <v>18.405839999999998</v>
      </c>
      <c r="U914" s="3">
        <v>19.299085714285717</v>
      </c>
      <c r="V914" s="3">
        <v>19.969259999999998</v>
      </c>
      <c r="W914" s="3">
        <v>20.907551999999995</v>
      </c>
      <c r="X914" s="3">
        <v>21.53304</v>
      </c>
      <c r="Y914" s="3">
        <v>22.100850000000001</v>
      </c>
      <c r="Z914" s="3">
        <v>22.209119999999999</v>
      </c>
      <c r="AA914" s="3">
        <v>22.425660000000001</v>
      </c>
    </row>
    <row r="915" spans="1:27" ht="13.15" customHeight="1" x14ac:dyDescent="0.2">
      <c r="A915" s="2" t="s">
        <v>15</v>
      </c>
      <c r="B915">
        <v>2421</v>
      </c>
      <c r="C915" t="s">
        <v>929</v>
      </c>
      <c r="D915" s="3">
        <v>0.16</v>
      </c>
      <c r="E915" s="3">
        <v>1.2581366666666669</v>
      </c>
      <c r="F915" s="3">
        <v>2.7856171428571432</v>
      </c>
      <c r="G915" s="3">
        <v>4.1477500000000003</v>
      </c>
      <c r="H915" s="3">
        <v>6.3831820000000015</v>
      </c>
      <c r="I915" s="3">
        <v>8.0336666666666687</v>
      </c>
      <c r="J915" s="3">
        <v>9.2158885714285717</v>
      </c>
      <c r="K915" s="3">
        <v>10.168090000000001</v>
      </c>
      <c r="L915" s="3">
        <v>11.067745555555556</v>
      </c>
      <c r="M915" s="3">
        <v>12.040101000000003</v>
      </c>
      <c r="N915" s="3">
        <v>13.498205833333335</v>
      </c>
      <c r="O915" s="3">
        <v>14.686750000000002</v>
      </c>
      <c r="P915" s="3">
        <v>15.660237500000001</v>
      </c>
      <c r="Q915" s="3">
        <v>16.449519444444448</v>
      </c>
      <c r="R915" s="3">
        <v>17.127718999999999</v>
      </c>
      <c r="S915" s="3">
        <v>18.494505600000004</v>
      </c>
      <c r="T915" s="3">
        <v>19.680087</v>
      </c>
      <c r="U915" s="3">
        <v>20.640818571428575</v>
      </c>
      <c r="V915" s="3">
        <v>21.361624249999998</v>
      </c>
      <c r="W915" s="3">
        <v>22.370803599999999</v>
      </c>
      <c r="X915" s="3">
        <v>23.043547000000007</v>
      </c>
      <c r="Y915" s="3">
        <v>23.655264375000002</v>
      </c>
      <c r="Z915" s="3">
        <v>23.773416000000005</v>
      </c>
      <c r="AA915" s="3">
        <v>24.009719250000003</v>
      </c>
    </row>
    <row r="916" spans="1:27" ht="13.15" customHeight="1" x14ac:dyDescent="0.2">
      <c r="A916" s="2" t="s">
        <v>15</v>
      </c>
      <c r="B916">
        <v>2511</v>
      </c>
      <c r="C916" t="s">
        <v>930</v>
      </c>
      <c r="D916" s="3">
        <v>0.32</v>
      </c>
      <c r="E916" s="3">
        <v>1.2732999999999999</v>
      </c>
      <c r="F916" s="3">
        <v>2.6192571428571432</v>
      </c>
      <c r="G916" s="3">
        <v>3.8225000000000002</v>
      </c>
      <c r="H916" s="3">
        <v>5.8009799999999991</v>
      </c>
      <c r="I916" s="3">
        <v>7.2633333333333328</v>
      </c>
      <c r="J916" s="3">
        <v>8.310828571428571</v>
      </c>
      <c r="K916" s="3">
        <v>9.1550999999999991</v>
      </c>
      <c r="L916" s="3">
        <v>9.9540999999999986</v>
      </c>
      <c r="M916" s="3">
        <v>10.81939</v>
      </c>
      <c r="N916" s="3">
        <v>12.116941666666667</v>
      </c>
      <c r="O916" s="3">
        <v>13.175357142857145</v>
      </c>
      <c r="P916" s="3">
        <v>14.042624999999997</v>
      </c>
      <c r="Q916" s="3">
        <v>14.745916666666664</v>
      </c>
      <c r="R916" s="3">
        <v>15.350409999999998</v>
      </c>
      <c r="S916" s="3">
        <v>16.569184</v>
      </c>
      <c r="T916" s="3">
        <v>17.627263333333332</v>
      </c>
      <c r="U916" s="3">
        <v>18.484957142857141</v>
      </c>
      <c r="V916" s="3">
        <v>19.128457499999996</v>
      </c>
      <c r="W916" s="3">
        <v>20.029403999999996</v>
      </c>
      <c r="X916" s="3">
        <v>20.629996666666671</v>
      </c>
      <c r="Y916" s="3">
        <v>21.175606249999998</v>
      </c>
      <c r="Z916" s="3">
        <v>21.280239999999999</v>
      </c>
      <c r="AA916" s="3">
        <v>21.489507499999998</v>
      </c>
    </row>
    <row r="917" spans="1:27" ht="13.15" customHeight="1" x14ac:dyDescent="0.2">
      <c r="A917" s="2" t="s">
        <v>15</v>
      </c>
      <c r="B917">
        <v>2441</v>
      </c>
      <c r="C917" t="s">
        <v>931</v>
      </c>
      <c r="D917" s="3">
        <v>0.32</v>
      </c>
      <c r="E917" s="3">
        <v>1.2514166666666666</v>
      </c>
      <c r="F917" s="3">
        <v>2.5672857142857142</v>
      </c>
      <c r="G917" s="3">
        <v>3.7437499999999999</v>
      </c>
      <c r="H917" s="3">
        <v>5.6783499999999991</v>
      </c>
      <c r="I917" s="3">
        <v>7.1083333333333334</v>
      </c>
      <c r="J917" s="3">
        <v>8.1326428571428568</v>
      </c>
      <c r="K917" s="3">
        <v>8.9582499999999996</v>
      </c>
      <c r="L917" s="3">
        <v>9.7396388888888872</v>
      </c>
      <c r="M917" s="3">
        <v>10.585925000000001</v>
      </c>
      <c r="N917" s="3">
        <v>11.854979166666666</v>
      </c>
      <c r="O917" s="3">
        <v>12.890178571428571</v>
      </c>
      <c r="P917" s="3">
        <v>13.7384375</v>
      </c>
      <c r="Q917" s="3">
        <v>14.426319444444443</v>
      </c>
      <c r="R917" s="3">
        <v>15.017574999999999</v>
      </c>
      <c r="S917" s="3">
        <v>16.209680000000002</v>
      </c>
      <c r="T917" s="3">
        <v>17.244641666666666</v>
      </c>
      <c r="U917" s="3">
        <v>18.08360714285714</v>
      </c>
      <c r="V917" s="3">
        <v>18.713056249999998</v>
      </c>
      <c r="W917" s="3">
        <v>19.594329999999999</v>
      </c>
      <c r="X917" s="3">
        <v>20.181808333333333</v>
      </c>
      <c r="Y917" s="3">
        <v>20.715484375000003</v>
      </c>
      <c r="Z917" s="3">
        <v>20.817800000000002</v>
      </c>
      <c r="AA917" s="3">
        <v>21.02243125</v>
      </c>
    </row>
    <row r="918" spans="1:27" ht="13.15" customHeight="1" x14ac:dyDescent="0.2">
      <c r="A918" s="2" t="s">
        <v>15</v>
      </c>
      <c r="B918">
        <v>2442</v>
      </c>
      <c r="C918" t="s">
        <v>932</v>
      </c>
      <c r="D918" s="3">
        <v>0.16</v>
      </c>
      <c r="E918" s="3">
        <v>1.0962000000000001</v>
      </c>
      <c r="F918" s="3">
        <v>2.4010285714285708</v>
      </c>
      <c r="G918" s="3">
        <v>3.5649999999999995</v>
      </c>
      <c r="H918" s="3">
        <v>5.475719999999999</v>
      </c>
      <c r="I918" s="3">
        <v>6.8866666666666676</v>
      </c>
      <c r="J918" s="3">
        <v>7.897314285714284</v>
      </c>
      <c r="K918" s="3">
        <v>8.7113999999999976</v>
      </c>
      <c r="L918" s="3">
        <v>9.4807333333333315</v>
      </c>
      <c r="M918" s="3">
        <v>10.31246</v>
      </c>
      <c r="N918" s="3">
        <v>11.559683333333332</v>
      </c>
      <c r="O918" s="3">
        <v>12.576428571428568</v>
      </c>
      <c r="P918" s="3">
        <v>13.409249999999998</v>
      </c>
      <c r="Q918" s="3">
        <v>14.0845</v>
      </c>
      <c r="R918" s="3">
        <v>14.664739999999998</v>
      </c>
      <c r="S918" s="3">
        <v>15.834175999999998</v>
      </c>
      <c r="T918" s="3">
        <v>16.848686666666662</v>
      </c>
      <c r="U918" s="3">
        <v>17.670828571428572</v>
      </c>
      <c r="V918" s="3">
        <v>18.287654999999994</v>
      </c>
      <c r="W918" s="3">
        <v>19.151255999999993</v>
      </c>
      <c r="X918" s="3">
        <v>19.726953333333334</v>
      </c>
      <c r="Y918" s="3">
        <v>20.250362499999998</v>
      </c>
      <c r="Z918" s="3">
        <v>20.35136</v>
      </c>
      <c r="AA918" s="3">
        <v>20.553355</v>
      </c>
    </row>
    <row r="919" spans="1:27" ht="13.15" customHeight="1" x14ac:dyDescent="0.2">
      <c r="A919" s="2" t="s">
        <v>15</v>
      </c>
      <c r="B919">
        <v>2541</v>
      </c>
      <c r="C919" t="s">
        <v>933</v>
      </c>
      <c r="D919" s="3">
        <v>0.36</v>
      </c>
      <c r="E919" s="3">
        <v>1.2978800000000001</v>
      </c>
      <c r="F919" s="3">
        <v>2.6270400000000005</v>
      </c>
      <c r="G919" s="3">
        <v>3.8159999999999998</v>
      </c>
      <c r="H919" s="3">
        <v>5.7719280000000008</v>
      </c>
      <c r="I919" s="3">
        <v>7.2180000000000009</v>
      </c>
      <c r="J919" s="3">
        <v>8.2538400000000003</v>
      </c>
      <c r="K919" s="3">
        <v>9.0888600000000022</v>
      </c>
      <c r="L919" s="3">
        <v>9.8794266666666672</v>
      </c>
      <c r="M919" s="3">
        <v>10.736004000000001</v>
      </c>
      <c r="N919" s="3">
        <v>12.020490000000002</v>
      </c>
      <c r="O919" s="3">
        <v>13.068428571428573</v>
      </c>
      <c r="P919" s="3">
        <v>13.927200000000003</v>
      </c>
      <c r="Q919" s="3">
        <v>14.623633333333336</v>
      </c>
      <c r="R919" s="3">
        <v>15.222276000000001</v>
      </c>
      <c r="S919" s="3">
        <v>16.429382400000001</v>
      </c>
      <c r="T919" s="3">
        <v>17.477548000000002</v>
      </c>
      <c r="U919" s="3">
        <v>18.327274285714289</v>
      </c>
      <c r="V919" s="3">
        <v>18.964797000000004</v>
      </c>
      <c r="W919" s="3">
        <v>19.857374400000001</v>
      </c>
      <c r="X919" s="3">
        <v>20.452388000000006</v>
      </c>
      <c r="Y919" s="3">
        <v>20.992807500000001</v>
      </c>
      <c r="Z919" s="3">
        <v>21.096264000000001</v>
      </c>
      <c r="AA919" s="3">
        <v>21.303177000000002</v>
      </c>
    </row>
    <row r="920" spans="1:27" ht="13.15" customHeight="1" x14ac:dyDescent="0.2">
      <c r="A920" s="2" t="s">
        <v>15</v>
      </c>
      <c r="B920">
        <v>2422</v>
      </c>
      <c r="C920" t="s">
        <v>934</v>
      </c>
      <c r="D920" s="3">
        <v>0.2</v>
      </c>
      <c r="E920" s="3">
        <v>1.2039366666666667</v>
      </c>
      <c r="F920" s="3">
        <v>2.6063028571428575</v>
      </c>
      <c r="G920" s="3">
        <v>3.8577500000000002</v>
      </c>
      <c r="H920" s="3">
        <v>5.9126620000000001</v>
      </c>
      <c r="I920" s="3">
        <v>7.4303333333333335</v>
      </c>
      <c r="J920" s="3">
        <v>8.5174314285714292</v>
      </c>
      <c r="K920" s="3">
        <v>9.3931900000000006</v>
      </c>
      <c r="L920" s="3">
        <v>10.221012222222223</v>
      </c>
      <c r="M920" s="3">
        <v>11.116241000000002</v>
      </c>
      <c r="N920" s="3">
        <v>12.458689166666668</v>
      </c>
      <c r="O920" s="3">
        <v>13.553178571428573</v>
      </c>
      <c r="P920" s="3">
        <v>14.449737500000001</v>
      </c>
      <c r="Q920" s="3">
        <v>15.176686111111112</v>
      </c>
      <c r="R920" s="3">
        <v>15.801379000000001</v>
      </c>
      <c r="S920" s="3">
        <v>17.0604896</v>
      </c>
      <c r="T920" s="3">
        <v>18.152933666666666</v>
      </c>
      <c r="U920" s="3">
        <v>19.038275714285714</v>
      </c>
      <c r="V920" s="3">
        <v>19.702519250000002</v>
      </c>
      <c r="W920" s="3">
        <v>20.632507599999997</v>
      </c>
      <c r="X920" s="3">
        <v>21.252460333333335</v>
      </c>
      <c r="Y920" s="3">
        <v>21.816026874999999</v>
      </c>
      <c r="Z920" s="3">
        <v>21.924656000000002</v>
      </c>
      <c r="AA920" s="3">
        <v>22.141914250000003</v>
      </c>
    </row>
    <row r="921" spans="1:27" ht="13.15" customHeight="1" x14ac:dyDescent="0.2">
      <c r="A921" s="2" t="s">
        <v>15</v>
      </c>
      <c r="B921">
        <v>2611</v>
      </c>
      <c r="C921" t="s">
        <v>935</v>
      </c>
      <c r="D921" s="3">
        <v>0.48</v>
      </c>
      <c r="E921" s="3">
        <v>1.4854133333333335</v>
      </c>
      <c r="F921" s="3">
        <v>2.9206400000000006</v>
      </c>
      <c r="G921" s="3">
        <v>4.2060000000000004</v>
      </c>
      <c r="H921" s="3">
        <v>6.3224480000000014</v>
      </c>
      <c r="I921" s="3">
        <v>7.8880000000000017</v>
      </c>
      <c r="J921" s="3">
        <v>9.0094400000000014</v>
      </c>
      <c r="K921" s="3">
        <v>9.9137599999999999</v>
      </c>
      <c r="L921" s="3">
        <v>10.770604444444446</v>
      </c>
      <c r="M921" s="3">
        <v>11.699864000000003</v>
      </c>
      <c r="N921" s="3">
        <v>13.093340000000003</v>
      </c>
      <c r="O921" s="3">
        <v>14.230571428571432</v>
      </c>
      <c r="P921" s="3">
        <v>15.162700000000001</v>
      </c>
      <c r="Q921" s="3">
        <v>15.918688888888893</v>
      </c>
      <c r="R921" s="3">
        <v>16.568616000000002</v>
      </c>
      <c r="S921" s="3">
        <v>17.879398400000003</v>
      </c>
      <c r="T921" s="3">
        <v>19.018034666666669</v>
      </c>
      <c r="U921" s="3">
        <v>19.941245714285717</v>
      </c>
      <c r="V921" s="3">
        <v>20.633902000000003</v>
      </c>
      <c r="W921" s="3">
        <v>21.603670399999999</v>
      </c>
      <c r="X921" s="3">
        <v>22.250141333333335</v>
      </c>
      <c r="Y921" s="3">
        <v>22.837045000000007</v>
      </c>
      <c r="Z921" s="3">
        <v>22.949024000000005</v>
      </c>
      <c r="AA921" s="3">
        <v>23.172982000000005</v>
      </c>
    </row>
    <row r="922" spans="1:27" ht="13.15" customHeight="1" x14ac:dyDescent="0.2">
      <c r="A922" s="2" t="s">
        <v>15</v>
      </c>
      <c r="B922">
        <v>2471</v>
      </c>
      <c r="C922" t="s">
        <v>936</v>
      </c>
      <c r="D922" s="3">
        <v>0.4</v>
      </c>
      <c r="E922" s="3">
        <v>1.4056166666666667</v>
      </c>
      <c r="F922" s="3">
        <v>2.8323142857142858</v>
      </c>
      <c r="G922" s="3">
        <v>4.1087499999999988</v>
      </c>
      <c r="H922" s="3">
        <v>6.2088699999999992</v>
      </c>
      <c r="I922" s="3">
        <v>7.7616666666666649</v>
      </c>
      <c r="J922" s="3">
        <v>8.873957142857142</v>
      </c>
      <c r="K922" s="3">
        <v>9.7706499999999981</v>
      </c>
      <c r="L922" s="3">
        <v>10.619705555555555</v>
      </c>
      <c r="M922" s="3">
        <v>11.539785</v>
      </c>
      <c r="N922" s="3">
        <v>12.919495833333333</v>
      </c>
      <c r="O922" s="3">
        <v>14.045178571428568</v>
      </c>
      <c r="P922" s="3">
        <v>14.967687499999997</v>
      </c>
      <c r="Q922" s="3">
        <v>15.715819444444442</v>
      </c>
      <c r="R922" s="3">
        <v>16.358914999999996</v>
      </c>
      <c r="S922" s="3">
        <v>17.655695999999999</v>
      </c>
      <c r="T922" s="3">
        <v>18.781794999999999</v>
      </c>
      <c r="U922" s="3">
        <v>19.694721428571427</v>
      </c>
      <c r="V922" s="3">
        <v>20.379661249999998</v>
      </c>
      <c r="W922" s="3">
        <v>21.338625999999994</v>
      </c>
      <c r="X922" s="3">
        <v>21.977895</v>
      </c>
      <c r="Y922" s="3">
        <v>22.558471874999999</v>
      </c>
      <c r="Z922" s="3">
        <v>22.669559999999997</v>
      </c>
      <c r="AA922" s="3">
        <v>22.891736250000001</v>
      </c>
    </row>
    <row r="923" spans="1:27" ht="13.15" customHeight="1" x14ac:dyDescent="0.2">
      <c r="A923" s="2" t="s">
        <v>15</v>
      </c>
      <c r="B923">
        <v>2612</v>
      </c>
      <c r="C923" t="s">
        <v>937</v>
      </c>
      <c r="D923" s="3">
        <v>0.36</v>
      </c>
      <c r="E923" s="3">
        <v>1.4029199999999999</v>
      </c>
      <c r="F923" s="3">
        <v>2.8765028571428575</v>
      </c>
      <c r="G923" s="3">
        <v>4.194</v>
      </c>
      <c r="H923" s="3">
        <v>6.3605520000000002</v>
      </c>
      <c r="I923" s="3">
        <v>7.9619999999999997</v>
      </c>
      <c r="J923" s="3">
        <v>9.1091314285714287</v>
      </c>
      <c r="K923" s="3">
        <v>10.03374</v>
      </c>
      <c r="L923" s="3">
        <v>10.90884</v>
      </c>
      <c r="M923" s="3">
        <v>11.856636000000002</v>
      </c>
      <c r="N923" s="3">
        <v>13.27791</v>
      </c>
      <c r="O923" s="3">
        <v>14.437285714285714</v>
      </c>
      <c r="P923" s="3">
        <v>15.387300000000002</v>
      </c>
      <c r="Q923" s="3">
        <v>16.157699999999998</v>
      </c>
      <c r="R923" s="3">
        <v>16.819883999999998</v>
      </c>
      <c r="S923" s="3">
        <v>18.155001600000002</v>
      </c>
      <c r="T923" s="3">
        <v>19.314132000000001</v>
      </c>
      <c r="U923" s="3">
        <v>20.253754285714283</v>
      </c>
      <c r="V923" s="3">
        <v>20.958722999999999</v>
      </c>
      <c r="W923" s="3">
        <v>21.945729599999996</v>
      </c>
      <c r="X923" s="3">
        <v>22.603691999999999</v>
      </c>
      <c r="Y923" s="3">
        <v>23.201392500000001</v>
      </c>
      <c r="Z923" s="3">
        <v>23.315976000000003</v>
      </c>
      <c r="AA923" s="3">
        <v>23.545142999999999</v>
      </c>
    </row>
    <row r="924" spans="1:27" ht="13.15" customHeight="1" x14ac:dyDescent="0.2">
      <c r="A924" s="2" t="s">
        <v>15</v>
      </c>
      <c r="B924">
        <v>2542</v>
      </c>
      <c r="C924" t="s">
        <v>938</v>
      </c>
      <c r="D924" s="3">
        <v>0.24</v>
      </c>
      <c r="E924" s="3">
        <v>1.2110100000000001</v>
      </c>
      <c r="F924" s="3">
        <v>2.5725085714285716</v>
      </c>
      <c r="G924" s="3">
        <v>3.7882500000000001</v>
      </c>
      <c r="H924" s="3">
        <v>5.7855059999999998</v>
      </c>
      <c r="I924" s="3">
        <v>7.261000000000001</v>
      </c>
      <c r="J924" s="3">
        <v>8.317894285714285</v>
      </c>
      <c r="K924" s="3">
        <v>9.1694700000000005</v>
      </c>
      <c r="L924" s="3">
        <v>9.9747699999999995</v>
      </c>
      <c r="M924" s="3">
        <v>10.846083</v>
      </c>
      <c r="N924" s="3">
        <v>12.152667500000002</v>
      </c>
      <c r="O924" s="3">
        <v>13.218107142857145</v>
      </c>
      <c r="P924" s="3">
        <v>14.090962500000002</v>
      </c>
      <c r="Q924" s="3">
        <v>14.798725000000001</v>
      </c>
      <c r="R924" s="3">
        <v>15.406976999999999</v>
      </c>
      <c r="S924" s="3">
        <v>16.633084799999999</v>
      </c>
      <c r="T924" s="3">
        <v>17.697120999999999</v>
      </c>
      <c r="U924" s="3">
        <v>18.559512857142856</v>
      </c>
      <c r="V924" s="3">
        <v>19.206537749999999</v>
      </c>
      <c r="W924" s="3">
        <v>20.112418799999997</v>
      </c>
      <c r="X924" s="3">
        <v>20.716301000000001</v>
      </c>
      <c r="Y924" s="3">
        <v>21.265130625000001</v>
      </c>
      <c r="Z924" s="3">
        <v>21.370728</v>
      </c>
      <c r="AA924" s="3">
        <v>21.58192275</v>
      </c>
    </row>
    <row r="925" spans="1:27" ht="13.15" customHeight="1" x14ac:dyDescent="0.2">
      <c r="A925" s="2" t="s">
        <v>15</v>
      </c>
      <c r="B925">
        <v>2543</v>
      </c>
      <c r="C925" t="s">
        <v>939</v>
      </c>
      <c r="D925" s="3">
        <v>0.24</v>
      </c>
      <c r="E925" s="3">
        <v>1.0972166666666667</v>
      </c>
      <c r="F925" s="3">
        <v>2.3022571428571426</v>
      </c>
      <c r="G925" s="3">
        <v>3.3787499999999997</v>
      </c>
      <c r="H925" s="3">
        <v>5.147829999999999</v>
      </c>
      <c r="I925" s="3">
        <v>6.4550000000000001</v>
      </c>
      <c r="J925" s="3">
        <v>7.3913285714285708</v>
      </c>
      <c r="K925" s="3">
        <v>8.1458499999999994</v>
      </c>
      <c r="L925" s="3">
        <v>8.8595722222222211</v>
      </c>
      <c r="M925" s="3">
        <v>9.632064999999999</v>
      </c>
      <c r="N925" s="3">
        <v>10.7904625</v>
      </c>
      <c r="O925" s="3">
        <v>11.735178571428571</v>
      </c>
      <c r="P925" s="3">
        <v>12.509187499999999</v>
      </c>
      <c r="Q925" s="3">
        <v>13.136819444444441</v>
      </c>
      <c r="R925" s="3">
        <v>13.676234999999998</v>
      </c>
      <c r="S925" s="3">
        <v>14.763663999999999</v>
      </c>
      <c r="T925" s="3">
        <v>15.707488333333334</v>
      </c>
      <c r="U925" s="3">
        <v>16.472492857142857</v>
      </c>
      <c r="V925" s="3">
        <v>17.046451249999997</v>
      </c>
      <c r="W925" s="3">
        <v>17.850033999999997</v>
      </c>
      <c r="X925" s="3">
        <v>18.385721666666665</v>
      </c>
      <c r="Y925" s="3">
        <v>18.872496874999996</v>
      </c>
      <c r="Z925" s="3">
        <v>18.96604</v>
      </c>
      <c r="AA925" s="3">
        <v>19.15312625</v>
      </c>
    </row>
    <row r="926" spans="1:27" ht="13.15" customHeight="1" x14ac:dyDescent="0.2">
      <c r="A926" s="2" t="s">
        <v>15</v>
      </c>
      <c r="B926">
        <v>2513</v>
      </c>
      <c r="C926" t="s">
        <v>940</v>
      </c>
      <c r="D926" s="3">
        <v>0.16</v>
      </c>
      <c r="E926" s="3">
        <v>1.1968633333333334</v>
      </c>
      <c r="F926" s="3">
        <v>2.6400971428571429</v>
      </c>
      <c r="G926" s="3">
        <v>3.9272500000000004</v>
      </c>
      <c r="H926" s="3">
        <v>6.0398180000000004</v>
      </c>
      <c r="I926" s="3">
        <v>7.5996666666666668</v>
      </c>
      <c r="J926" s="3">
        <v>8.7169685714285716</v>
      </c>
      <c r="K926" s="3">
        <v>9.6169100000000007</v>
      </c>
      <c r="L926" s="3">
        <v>10.467254444444444</v>
      </c>
      <c r="M926" s="3">
        <v>11.386399000000001</v>
      </c>
      <c r="N926" s="3">
        <v>12.764710833333334</v>
      </c>
      <c r="O926" s="3">
        <v>13.888250000000003</v>
      </c>
      <c r="P926" s="3">
        <v>14.808512500000001</v>
      </c>
      <c r="Q926" s="3">
        <v>15.554647222222224</v>
      </c>
      <c r="R926" s="3">
        <v>16.195781</v>
      </c>
      <c r="S926" s="3">
        <v>17.487894400000002</v>
      </c>
      <c r="T926" s="3">
        <v>18.608746333333333</v>
      </c>
      <c r="U926" s="3">
        <v>19.517038571428575</v>
      </c>
      <c r="V926" s="3">
        <v>20.198500749999997</v>
      </c>
      <c r="W926" s="3">
        <v>21.152596399999997</v>
      </c>
      <c r="X926" s="3">
        <v>21.788619666666669</v>
      </c>
      <c r="Y926" s="3">
        <v>22.366923125000003</v>
      </c>
      <c r="Z926" s="3">
        <v>22.478584000000001</v>
      </c>
      <c r="AA926" s="3">
        <v>22.701905750000005</v>
      </c>
    </row>
    <row r="927" spans="1:27" ht="13.15" customHeight="1" x14ac:dyDescent="0.2">
      <c r="A927" s="2" t="s">
        <v>15</v>
      </c>
      <c r="B927">
        <v>2444</v>
      </c>
      <c r="C927" t="s">
        <v>941</v>
      </c>
      <c r="D927" s="3">
        <v>0.32</v>
      </c>
      <c r="E927" s="3">
        <v>1.3389500000000001</v>
      </c>
      <c r="F927" s="3">
        <v>2.7751714285714284</v>
      </c>
      <c r="G927" s="3">
        <v>4.058749999999999</v>
      </c>
      <c r="H927" s="3">
        <v>6.1688699999999992</v>
      </c>
      <c r="I927" s="3">
        <v>7.7283333333333317</v>
      </c>
      <c r="J927" s="3">
        <v>8.8453857142857135</v>
      </c>
      <c r="K927" s="3">
        <v>9.7456499999999995</v>
      </c>
      <c r="L927" s="3">
        <v>10.597483333333333</v>
      </c>
      <c r="M927" s="3">
        <v>11.519785000000001</v>
      </c>
      <c r="N927" s="3">
        <v>12.902829166666665</v>
      </c>
      <c r="O927" s="3">
        <v>14.030892857142854</v>
      </c>
      <c r="P927" s="3">
        <v>14.955187499999997</v>
      </c>
      <c r="Q927" s="3">
        <v>15.704708333333334</v>
      </c>
      <c r="R927" s="3">
        <v>16.348914999999998</v>
      </c>
      <c r="S927" s="3">
        <v>17.647696</v>
      </c>
      <c r="T927" s="3">
        <v>18.775128333333331</v>
      </c>
      <c r="U927" s="3">
        <v>19.68900714285714</v>
      </c>
      <c r="V927" s="3">
        <v>20.374661249999999</v>
      </c>
      <c r="W927" s="3">
        <v>21.334625999999997</v>
      </c>
      <c r="X927" s="3">
        <v>21.974561666666666</v>
      </c>
      <c r="Y927" s="3">
        <v>22.555971875000001</v>
      </c>
      <c r="Z927" s="3">
        <v>22.667559999999998</v>
      </c>
      <c r="AA927" s="3">
        <v>22.89073625</v>
      </c>
    </row>
    <row r="928" spans="1:27" ht="13.15" customHeight="1" x14ac:dyDescent="0.2">
      <c r="A928" s="2" t="s">
        <v>15</v>
      </c>
      <c r="B928">
        <v>2445</v>
      </c>
      <c r="C928" t="s">
        <v>942</v>
      </c>
      <c r="D928" s="3">
        <v>0.32</v>
      </c>
      <c r="E928" s="3">
        <v>1.2951833333333336</v>
      </c>
      <c r="F928" s="3">
        <v>2.6712285714285717</v>
      </c>
      <c r="G928" s="3">
        <v>3.9012499999999997</v>
      </c>
      <c r="H928" s="3">
        <v>5.92361</v>
      </c>
      <c r="I928" s="3">
        <v>7.4183333333333339</v>
      </c>
      <c r="J928" s="3">
        <v>8.4890142857142852</v>
      </c>
      <c r="K928" s="3">
        <v>9.3519500000000004</v>
      </c>
      <c r="L928" s="3">
        <v>10.168561111111112</v>
      </c>
      <c r="M928" s="3">
        <v>11.052855000000001</v>
      </c>
      <c r="N928" s="3">
        <v>12.378904166666668</v>
      </c>
      <c r="O928" s="3">
        <v>13.460535714285715</v>
      </c>
      <c r="P928" s="3">
        <v>14.3468125</v>
      </c>
      <c r="Q928" s="3">
        <v>15.065513888888887</v>
      </c>
      <c r="R928" s="3">
        <v>15.683245000000001</v>
      </c>
      <c r="S928" s="3">
        <v>16.928688000000001</v>
      </c>
      <c r="T928" s="3">
        <v>18.009885000000001</v>
      </c>
      <c r="U928" s="3">
        <v>18.886307142857142</v>
      </c>
      <c r="V928" s="3">
        <v>19.543858749999998</v>
      </c>
      <c r="W928" s="3">
        <v>20.464477999999996</v>
      </c>
      <c r="X928" s="3">
        <v>21.078185000000001</v>
      </c>
      <c r="Y928" s="3">
        <v>21.635728125</v>
      </c>
      <c r="Z928" s="3">
        <v>21.742680000000004</v>
      </c>
      <c r="AA928" s="3">
        <v>21.95658375</v>
      </c>
    </row>
    <row r="929" spans="1:27" ht="13.15" customHeight="1" x14ac:dyDescent="0.2">
      <c r="A929" s="2" t="s">
        <v>15</v>
      </c>
      <c r="B929">
        <v>2514</v>
      </c>
      <c r="C929" t="s">
        <v>943</v>
      </c>
      <c r="D929" s="3">
        <v>0.4</v>
      </c>
      <c r="E929" s="3">
        <v>1.4275</v>
      </c>
      <c r="F929" s="3">
        <v>2.8842857142857143</v>
      </c>
      <c r="G929" s="3">
        <v>4.1875</v>
      </c>
      <c r="H929" s="3">
        <v>6.3314999999999992</v>
      </c>
      <c r="I929" s="3">
        <v>7.9166666666666661</v>
      </c>
      <c r="J929" s="3">
        <v>9.0521428571428579</v>
      </c>
      <c r="K929" s="3">
        <v>9.9674999999999994</v>
      </c>
      <c r="L929" s="3">
        <v>10.834166666666667</v>
      </c>
      <c r="M929" s="3">
        <v>11.773250000000001</v>
      </c>
      <c r="N929" s="3">
        <v>13.181458333333335</v>
      </c>
      <c r="O929" s="3">
        <v>14.330357142857142</v>
      </c>
      <c r="P929" s="3">
        <v>15.271874999999998</v>
      </c>
      <c r="Q929" s="3">
        <v>16.035416666666666</v>
      </c>
      <c r="R929" s="3">
        <v>16.691749999999999</v>
      </c>
      <c r="S929" s="3">
        <v>18.0152</v>
      </c>
      <c r="T929" s="3">
        <v>19.164416666666668</v>
      </c>
      <c r="U929" s="3">
        <v>20.096071428571431</v>
      </c>
      <c r="V929" s="3">
        <v>20.7950625</v>
      </c>
      <c r="W929" s="3">
        <v>21.773699999999995</v>
      </c>
      <c r="X929" s="3">
        <v>22.426083333333331</v>
      </c>
      <c r="Y929" s="3">
        <v>23.018593750000001</v>
      </c>
      <c r="Z929" s="3">
        <v>23.132000000000001</v>
      </c>
      <c r="AA929" s="3">
        <v>23.358812499999999</v>
      </c>
    </row>
    <row r="930" spans="1:27" ht="13.15" customHeight="1" x14ac:dyDescent="0.2">
      <c r="A930" s="2" t="s">
        <v>15</v>
      </c>
      <c r="B930">
        <v>2571</v>
      </c>
      <c r="C930" t="s">
        <v>944</v>
      </c>
      <c r="D930" s="3">
        <v>0.24</v>
      </c>
      <c r="E930" s="3">
        <v>1.1453600000000002</v>
      </c>
      <c r="F930" s="3">
        <v>2.4165942857142859</v>
      </c>
      <c r="G930" s="3">
        <v>3.5520000000000005</v>
      </c>
      <c r="H930" s="3">
        <v>5.4176159999999998</v>
      </c>
      <c r="I930" s="3">
        <v>6.7960000000000003</v>
      </c>
      <c r="J930" s="3">
        <v>7.7833371428571425</v>
      </c>
      <c r="K930" s="3">
        <v>8.5789200000000001</v>
      </c>
      <c r="L930" s="3">
        <v>9.3313866666666669</v>
      </c>
      <c r="M930" s="3">
        <v>10.145688000000002</v>
      </c>
      <c r="N930" s="3">
        <v>11.366780000000002</v>
      </c>
      <c r="O930" s="3">
        <v>12.36257142857143</v>
      </c>
      <c r="P930" s="3">
        <v>13.178400000000002</v>
      </c>
      <c r="Q930" s="3">
        <v>13.839933333333335</v>
      </c>
      <c r="R930" s="3">
        <v>14.408472</v>
      </c>
      <c r="S930" s="3">
        <v>15.554572799999999</v>
      </c>
      <c r="T930" s="3">
        <v>16.549256</v>
      </c>
      <c r="U930" s="3">
        <v>17.355462857142857</v>
      </c>
      <c r="V930" s="3">
        <v>17.960334</v>
      </c>
      <c r="W930" s="3">
        <v>18.8071968</v>
      </c>
      <c r="X930" s="3">
        <v>19.371736000000002</v>
      </c>
      <c r="Y930" s="3">
        <v>19.884765000000005</v>
      </c>
      <c r="Z930" s="3">
        <v>19.983408000000004</v>
      </c>
      <c r="AA930" s="3">
        <v>20.180693999999999</v>
      </c>
    </row>
    <row r="931" spans="1:27" ht="13.15" customHeight="1" x14ac:dyDescent="0.2">
      <c r="A931" s="2" t="s">
        <v>15</v>
      </c>
      <c r="B931">
        <v>2613</v>
      </c>
      <c r="C931" t="s">
        <v>945</v>
      </c>
      <c r="D931" s="3">
        <v>0.4</v>
      </c>
      <c r="E931" s="3">
        <v>1.3749800000000003</v>
      </c>
      <c r="F931" s="3">
        <v>2.7595542857142861</v>
      </c>
      <c r="G931" s="3">
        <v>3.9985000000000008</v>
      </c>
      <c r="H931" s="3">
        <v>6.0371880000000013</v>
      </c>
      <c r="I931" s="3">
        <v>7.544666666666668</v>
      </c>
      <c r="J931" s="3">
        <v>8.6244971428571446</v>
      </c>
      <c r="K931" s="3">
        <v>9.4950600000000005</v>
      </c>
      <c r="L931" s="3">
        <v>10.319460000000001</v>
      </c>
      <c r="M931" s="3">
        <v>11.212934000000001</v>
      </c>
      <c r="N931" s="3">
        <v>12.552748333333335</v>
      </c>
      <c r="O931" s="3">
        <v>13.645928571428573</v>
      </c>
      <c r="P931" s="3">
        <v>14.541824999999999</v>
      </c>
      <c r="Q931" s="3">
        <v>15.268383333333336</v>
      </c>
      <c r="R931" s="3">
        <v>15.892946000000002</v>
      </c>
      <c r="S931" s="3">
        <v>17.152390400000002</v>
      </c>
      <c r="T931" s="3">
        <v>18.24612466666667</v>
      </c>
      <c r="U931" s="3">
        <v>19.132831428571428</v>
      </c>
      <c r="V931" s="3">
        <v>19.798099499999999</v>
      </c>
      <c r="W931" s="3">
        <v>20.7295224</v>
      </c>
      <c r="X931" s="3">
        <v>21.35043133333334</v>
      </c>
      <c r="Y931" s="3">
        <v>21.914301250000005</v>
      </c>
      <c r="Z931" s="3">
        <v>22.022144000000001</v>
      </c>
      <c r="AA931" s="3">
        <v>22.237829500000004</v>
      </c>
    </row>
    <row r="932" spans="1:27" ht="13.15" customHeight="1" x14ac:dyDescent="0.2">
      <c r="A932" s="2" t="s">
        <v>15</v>
      </c>
      <c r="B932">
        <v>2446</v>
      </c>
      <c r="C932" t="s">
        <v>946</v>
      </c>
      <c r="D932" s="3">
        <v>0.32</v>
      </c>
      <c r="E932" s="3">
        <v>1.2295333333333334</v>
      </c>
      <c r="F932" s="3">
        <v>2.5153142857142852</v>
      </c>
      <c r="G932" s="3">
        <v>3.6649999999999996</v>
      </c>
      <c r="H932" s="3">
        <v>5.5557199999999991</v>
      </c>
      <c r="I932" s="3">
        <v>6.9533333333333331</v>
      </c>
      <c r="J932" s="3">
        <v>7.9544571428571409</v>
      </c>
      <c r="K932" s="3">
        <v>8.7613999999999983</v>
      </c>
      <c r="L932" s="3">
        <v>9.5251777777777757</v>
      </c>
      <c r="M932" s="3">
        <v>10.352459999999999</v>
      </c>
      <c r="N932" s="3">
        <v>11.593016666666665</v>
      </c>
      <c r="O932" s="3">
        <v>12.604999999999997</v>
      </c>
      <c r="P932" s="3">
        <v>13.434249999999997</v>
      </c>
      <c r="Q932" s="3">
        <v>14.106722222222221</v>
      </c>
      <c r="R932" s="3">
        <v>14.68474</v>
      </c>
      <c r="S932" s="3">
        <v>15.850175999999999</v>
      </c>
      <c r="T932" s="3">
        <v>16.862019999999998</v>
      </c>
      <c r="U932" s="3">
        <v>17.682257142857143</v>
      </c>
      <c r="V932" s="3">
        <v>18.297654999999995</v>
      </c>
      <c r="W932" s="3">
        <v>19.159255999999996</v>
      </c>
      <c r="X932" s="3">
        <v>19.733619999999998</v>
      </c>
      <c r="Y932" s="3">
        <v>20.2553625</v>
      </c>
      <c r="Z932" s="3">
        <v>20.355359999999997</v>
      </c>
      <c r="AA932" s="3">
        <v>20.555354999999999</v>
      </c>
    </row>
    <row r="933" spans="1:27" ht="13.15" customHeight="1" x14ac:dyDescent="0.2">
      <c r="A933" s="2" t="s">
        <v>15</v>
      </c>
      <c r="B933">
        <v>2472</v>
      </c>
      <c r="C933" t="s">
        <v>947</v>
      </c>
      <c r="D933" s="3">
        <v>0.16</v>
      </c>
      <c r="E933" s="3">
        <v>1.2406300000000001</v>
      </c>
      <c r="F933" s="3">
        <v>2.7440400000000005</v>
      </c>
      <c r="G933" s="3">
        <v>4.0847500000000005</v>
      </c>
      <c r="H933" s="3">
        <v>6.2850780000000013</v>
      </c>
      <c r="I933" s="3">
        <v>7.9096666666666673</v>
      </c>
      <c r="J933" s="3">
        <v>9.07334</v>
      </c>
      <c r="K933" s="3">
        <v>10.01061</v>
      </c>
      <c r="L933" s="3">
        <v>10.896176666666669</v>
      </c>
      <c r="M933" s="3">
        <v>11.853329000000002</v>
      </c>
      <c r="N933" s="3">
        <v>13.288635833333338</v>
      </c>
      <c r="O933" s="3">
        <v>14.458607142857144</v>
      </c>
      <c r="P933" s="3">
        <v>15.416887500000003</v>
      </c>
      <c r="Q933" s="3">
        <v>16.193841666666671</v>
      </c>
      <c r="R933" s="3">
        <v>16.861451000000002</v>
      </c>
      <c r="S933" s="3">
        <v>18.206902400000004</v>
      </c>
      <c r="T933" s="3">
        <v>19.37398966666667</v>
      </c>
      <c r="U933" s="3">
        <v>20.319738571428573</v>
      </c>
      <c r="V933" s="3">
        <v>21.029303250000002</v>
      </c>
      <c r="W933" s="3">
        <v>22.022744400000001</v>
      </c>
      <c r="X933" s="3">
        <v>22.684996333333338</v>
      </c>
      <c r="Y933" s="3">
        <v>23.287166875000004</v>
      </c>
      <c r="Z933" s="3">
        <v>23.403464000000003</v>
      </c>
      <c r="AA933" s="3">
        <v>23.636058250000001</v>
      </c>
    </row>
    <row r="934" spans="1:27" ht="13.15" customHeight="1" x14ac:dyDescent="0.2">
      <c r="A934" s="2" t="s">
        <v>15</v>
      </c>
      <c r="B934">
        <v>2614</v>
      </c>
      <c r="C934" t="s">
        <v>948</v>
      </c>
      <c r="D934" s="3">
        <v>0.44</v>
      </c>
      <c r="E934" s="3">
        <v>1.3776766666666669</v>
      </c>
      <c r="F934" s="3">
        <v>2.7153657142857144</v>
      </c>
      <c r="G934" s="3">
        <v>3.9132500000000001</v>
      </c>
      <c r="H934" s="3">
        <v>5.8855060000000003</v>
      </c>
      <c r="I934" s="3">
        <v>7.3443333333333332</v>
      </c>
      <c r="J934" s="3">
        <v>8.389322857142858</v>
      </c>
      <c r="K934" s="3">
        <v>9.2319700000000005</v>
      </c>
      <c r="L934" s="3">
        <v>10.030325555555555</v>
      </c>
      <c r="M934" s="3">
        <v>10.896083000000001</v>
      </c>
      <c r="N934" s="3">
        <v>12.194334166666668</v>
      </c>
      <c r="O934" s="3">
        <v>13.253821428571429</v>
      </c>
      <c r="P934" s="3">
        <v>14.1222125</v>
      </c>
      <c r="Q934" s="3">
        <v>14.826502777777778</v>
      </c>
      <c r="R934" s="3">
        <v>15.431977</v>
      </c>
      <c r="S934" s="3">
        <v>16.653084800000002</v>
      </c>
      <c r="T934" s="3">
        <v>17.713787666666665</v>
      </c>
      <c r="U934" s="3">
        <v>18.573798571428572</v>
      </c>
      <c r="V934" s="3">
        <v>19.219037749999998</v>
      </c>
      <c r="W934" s="3">
        <v>20.122418799999998</v>
      </c>
      <c r="X934" s="3">
        <v>20.724634333333334</v>
      </c>
      <c r="Y934" s="3">
        <v>21.271380625000003</v>
      </c>
      <c r="Z934" s="3">
        <v>21.375727999999999</v>
      </c>
      <c r="AA934" s="3">
        <v>21.584422750000002</v>
      </c>
    </row>
    <row r="935" spans="1:27" ht="13.15" customHeight="1" x14ac:dyDescent="0.2">
      <c r="A935" s="2" t="s">
        <v>15</v>
      </c>
      <c r="B935">
        <v>2572</v>
      </c>
      <c r="C935" t="s">
        <v>949</v>
      </c>
      <c r="D935" s="3">
        <v>0.32</v>
      </c>
      <c r="E935" s="3">
        <v>1.1244933333333333</v>
      </c>
      <c r="F935" s="3">
        <v>2.2658514285714286</v>
      </c>
      <c r="G935" s="3">
        <v>3.2869999999999995</v>
      </c>
      <c r="H935" s="3">
        <v>4.9670959999999997</v>
      </c>
      <c r="I935" s="3">
        <v>6.2093333333333334</v>
      </c>
      <c r="J935" s="3">
        <v>7.0991657142857143</v>
      </c>
      <c r="K935" s="3">
        <v>7.8165199999999988</v>
      </c>
      <c r="L935" s="3">
        <v>8.4957644444444433</v>
      </c>
      <c r="M935" s="3">
        <v>9.2318279999999984</v>
      </c>
      <c r="N935" s="3">
        <v>10.335596666666667</v>
      </c>
      <c r="O935" s="3">
        <v>11.236142857142857</v>
      </c>
      <c r="P935" s="3">
        <v>11.97415</v>
      </c>
      <c r="Q935" s="3">
        <v>12.572655555555553</v>
      </c>
      <c r="R935" s="3">
        <v>13.087131999999999</v>
      </c>
      <c r="S935" s="3">
        <v>14.124556799999999</v>
      </c>
      <c r="T935" s="3">
        <v>15.025436000000001</v>
      </c>
      <c r="U935" s="3">
        <v>15.755777142857145</v>
      </c>
      <c r="V935" s="3">
        <v>16.303729000000001</v>
      </c>
      <c r="W935" s="3">
        <v>17.070900799999997</v>
      </c>
      <c r="X935" s="3">
        <v>17.582316000000002</v>
      </c>
      <c r="Y935" s="3">
        <v>18.046777500000001</v>
      </c>
      <c r="Z935" s="3">
        <v>18.135648</v>
      </c>
      <c r="AA935" s="3">
        <v>18.313389000000001</v>
      </c>
    </row>
    <row r="936" spans="1:27" ht="13.15" customHeight="1" x14ac:dyDescent="0.2">
      <c r="A936" s="2" t="s">
        <v>15</v>
      </c>
      <c r="B936">
        <v>2516</v>
      </c>
      <c r="C936" t="s">
        <v>950</v>
      </c>
      <c r="D936" s="3">
        <v>0.2</v>
      </c>
      <c r="E936" s="3">
        <v>1.1864300000000001</v>
      </c>
      <c r="F936" s="3">
        <v>2.5647257142857143</v>
      </c>
      <c r="G936" s="3">
        <v>3.7947500000000001</v>
      </c>
      <c r="H936" s="3">
        <v>5.8145579999999999</v>
      </c>
      <c r="I936" s="3">
        <v>7.3063333333333338</v>
      </c>
      <c r="J936" s="3">
        <v>8.3748828571428575</v>
      </c>
      <c r="K936" s="3">
        <v>9.2357099999999992</v>
      </c>
      <c r="L936" s="3">
        <v>10.049443333333333</v>
      </c>
      <c r="M936" s="3">
        <v>10.929469000000001</v>
      </c>
      <c r="N936" s="3">
        <v>12.249119166666668</v>
      </c>
      <c r="O936" s="3">
        <v>13.325035714285713</v>
      </c>
      <c r="P936" s="3">
        <v>14.2063875</v>
      </c>
      <c r="Q936" s="3">
        <v>14.921008333333335</v>
      </c>
      <c r="R936" s="3">
        <v>15.535111000000001</v>
      </c>
      <c r="S936" s="3">
        <v>16.772886400000001</v>
      </c>
      <c r="T936" s="3">
        <v>17.846836333333332</v>
      </c>
      <c r="U936" s="3">
        <v>18.717195714285715</v>
      </c>
      <c r="V936" s="3">
        <v>19.370198250000001</v>
      </c>
      <c r="W936" s="3">
        <v>20.284448399999995</v>
      </c>
      <c r="X936" s="3">
        <v>20.893909666666669</v>
      </c>
      <c r="Y936" s="3">
        <v>21.447929375000001</v>
      </c>
      <c r="Z936" s="3">
        <v>21.554704000000001</v>
      </c>
      <c r="AA936" s="3">
        <v>21.768253250000001</v>
      </c>
    </row>
    <row r="937" spans="1:27" ht="13.15" customHeight="1" x14ac:dyDescent="0.2">
      <c r="A937" s="2" t="s">
        <v>15</v>
      </c>
      <c r="B937">
        <v>2517</v>
      </c>
      <c r="C937" t="s">
        <v>951</v>
      </c>
      <c r="D937" s="3">
        <v>0.55999999999999994</v>
      </c>
      <c r="E937" s="3">
        <v>1.5652100000000002</v>
      </c>
      <c r="F937" s="3">
        <v>3.0089657142857149</v>
      </c>
      <c r="G937" s="3">
        <v>4.3032500000000002</v>
      </c>
      <c r="H937" s="3">
        <v>6.436026</v>
      </c>
      <c r="I937" s="3">
        <v>8.0143333333333349</v>
      </c>
      <c r="J937" s="3">
        <v>9.1449228571428556</v>
      </c>
      <c r="K937" s="3">
        <v>10.05687</v>
      </c>
      <c r="L937" s="3">
        <v>10.921503333333336</v>
      </c>
      <c r="M937" s="3">
        <v>11.859943000000001</v>
      </c>
      <c r="N937" s="3">
        <v>13.267184166666668</v>
      </c>
      <c r="O937" s="3">
        <v>14.415964285714287</v>
      </c>
      <c r="P937" s="3">
        <v>15.357712500000003</v>
      </c>
      <c r="Q937" s="3">
        <v>16.121558333333336</v>
      </c>
      <c r="R937" s="3">
        <v>16.778317000000005</v>
      </c>
      <c r="S937" s="3">
        <v>18.103100800000004</v>
      </c>
      <c r="T937" s="3">
        <v>19.254274333333335</v>
      </c>
      <c r="U937" s="3">
        <v>20.18777</v>
      </c>
      <c r="V937" s="3">
        <v>20.888142750000004</v>
      </c>
      <c r="W937" s="3">
        <v>21.868714799999999</v>
      </c>
      <c r="X937" s="3">
        <v>22.52238766666667</v>
      </c>
      <c r="Y937" s="3">
        <v>23.115618125000001</v>
      </c>
      <c r="Z937" s="3">
        <v>23.228488000000002</v>
      </c>
      <c r="AA937" s="3">
        <v>23.454227750000005</v>
      </c>
    </row>
    <row r="938" spans="1:27" ht="13.15" customHeight="1" x14ac:dyDescent="0.2">
      <c r="A938" s="2" t="s">
        <v>15</v>
      </c>
      <c r="B938">
        <v>2473</v>
      </c>
      <c r="C938" t="s">
        <v>952</v>
      </c>
      <c r="D938" s="3">
        <v>0.16</v>
      </c>
      <c r="E938" s="3">
        <v>1.0393033333333332</v>
      </c>
      <c r="F938" s="3">
        <v>2.2659028571428568</v>
      </c>
      <c r="G938" s="3">
        <v>3.3602500000000002</v>
      </c>
      <c r="H938" s="3">
        <v>5.1568819999999995</v>
      </c>
      <c r="I938" s="3">
        <v>6.4836666666666671</v>
      </c>
      <c r="J938" s="3">
        <v>7.4340314285714273</v>
      </c>
      <c r="K938" s="3">
        <v>8.1995899999999988</v>
      </c>
      <c r="L938" s="3">
        <v>8.9231344444444431</v>
      </c>
      <c r="M938" s="3">
        <v>9.7054510000000001</v>
      </c>
      <c r="N938" s="3">
        <v>10.878580833333332</v>
      </c>
      <c r="O938" s="3">
        <v>11.834964285714284</v>
      </c>
      <c r="P938" s="3">
        <v>12.6183625</v>
      </c>
      <c r="Q938" s="3">
        <v>13.25354722222222</v>
      </c>
      <c r="R938" s="3">
        <v>13.799368999999997</v>
      </c>
      <c r="S938" s="3">
        <v>14.899465599999997</v>
      </c>
      <c r="T938" s="3">
        <v>15.853870333333333</v>
      </c>
      <c r="U938" s="3">
        <v>16.627318571428571</v>
      </c>
      <c r="V938" s="3">
        <v>17.207611749999995</v>
      </c>
      <c r="W938" s="3">
        <v>18.020063599999997</v>
      </c>
      <c r="X938" s="3">
        <v>18.561663666666668</v>
      </c>
      <c r="Y938" s="3">
        <v>19.054045625000001</v>
      </c>
      <c r="Z938" s="3">
        <v>19.149015999999996</v>
      </c>
      <c r="AA938" s="3">
        <v>19.338956749999998</v>
      </c>
    </row>
    <row r="939" spans="1:27" ht="13.15" customHeight="1" x14ac:dyDescent="0.2">
      <c r="A939" s="2" t="s">
        <v>15</v>
      </c>
      <c r="B939">
        <v>2573</v>
      </c>
      <c r="C939" t="s">
        <v>953</v>
      </c>
      <c r="D939" s="3">
        <v>0.32</v>
      </c>
      <c r="E939" s="3">
        <v>1.3214433333333335</v>
      </c>
      <c r="F939" s="3">
        <v>2.7335942857142861</v>
      </c>
      <c r="G939" s="3">
        <v>3.9957500000000006</v>
      </c>
      <c r="H939" s="3">
        <v>6.0707660000000008</v>
      </c>
      <c r="I939" s="3">
        <v>7.6043333333333338</v>
      </c>
      <c r="J939" s="3">
        <v>8.7028371428571418</v>
      </c>
      <c r="K939" s="3">
        <v>9.5881699999999999</v>
      </c>
      <c r="L939" s="3">
        <v>10.425914444444444</v>
      </c>
      <c r="M939" s="3">
        <v>11.333013000000001</v>
      </c>
      <c r="N939" s="3">
        <v>12.693259166666667</v>
      </c>
      <c r="O939" s="3">
        <v>13.802750000000003</v>
      </c>
      <c r="P939" s="3">
        <v>14.711837500000001</v>
      </c>
      <c r="Q939" s="3">
        <v>15.449030555555558</v>
      </c>
      <c r="R939" s="3">
        <v>16.082647000000001</v>
      </c>
      <c r="S939" s="3">
        <v>17.3600928</v>
      </c>
      <c r="T939" s="3">
        <v>18.469031000000001</v>
      </c>
      <c r="U939" s="3">
        <v>19.367927142857148</v>
      </c>
      <c r="V939" s="3">
        <v>20.042340250000002</v>
      </c>
      <c r="W939" s="3">
        <v>20.986566799999999</v>
      </c>
      <c r="X939" s="3">
        <v>21.616011000000004</v>
      </c>
      <c r="Y939" s="3">
        <v>22.187874375000003</v>
      </c>
      <c r="Z939" s="3">
        <v>22.297608000000004</v>
      </c>
      <c r="AA939" s="3">
        <v>22.517075250000001</v>
      </c>
    </row>
    <row r="940" spans="1:27" ht="13.15" customHeight="1" x14ac:dyDescent="0.2">
      <c r="A940" s="2" t="s">
        <v>15</v>
      </c>
      <c r="B940">
        <v>2401</v>
      </c>
      <c r="C940" t="s">
        <v>954</v>
      </c>
      <c r="D940" s="3">
        <v>0.32</v>
      </c>
      <c r="E940" s="3">
        <v>1.2207800000000002</v>
      </c>
      <c r="F940" s="3">
        <v>2.4945257142857145</v>
      </c>
      <c r="G940" s="3">
        <v>3.6334999999999997</v>
      </c>
      <c r="H940" s="3">
        <v>5.5066680000000003</v>
      </c>
      <c r="I940" s="3">
        <v>6.8913333333333338</v>
      </c>
      <c r="J940" s="3">
        <v>7.8831828571428577</v>
      </c>
      <c r="K940" s="3">
        <v>8.6826600000000003</v>
      </c>
      <c r="L940" s="3">
        <v>9.4393933333333333</v>
      </c>
      <c r="M940" s="3">
        <v>10.259074</v>
      </c>
      <c r="N940" s="3">
        <v>11.488231666666669</v>
      </c>
      <c r="O940" s="3">
        <v>12.490928571428574</v>
      </c>
      <c r="P940" s="3">
        <v>13.312575000000001</v>
      </c>
      <c r="Q940" s="3">
        <v>13.978883333333334</v>
      </c>
      <c r="R940" s="3">
        <v>14.551606</v>
      </c>
      <c r="S940" s="3">
        <v>15.706374400000001</v>
      </c>
      <c r="T940" s="3">
        <v>16.708971333333334</v>
      </c>
      <c r="U940" s="3">
        <v>17.521717142857142</v>
      </c>
      <c r="V940" s="3">
        <v>18.131494500000002</v>
      </c>
      <c r="W940" s="3">
        <v>18.985226399999998</v>
      </c>
      <c r="X940" s="3">
        <v>19.554344666666669</v>
      </c>
      <c r="Y940" s="3">
        <v>20.071313750000002</v>
      </c>
      <c r="Z940" s="3">
        <v>20.170384000000002</v>
      </c>
      <c r="AA940" s="3">
        <v>20.368524500000003</v>
      </c>
    </row>
    <row r="941" spans="1:27" ht="13.15" customHeight="1" x14ac:dyDescent="0.2">
      <c r="A941" s="2" t="s">
        <v>15</v>
      </c>
      <c r="B941">
        <v>2574</v>
      </c>
      <c r="C941" t="s">
        <v>955</v>
      </c>
      <c r="D941" s="3">
        <v>0.32</v>
      </c>
      <c r="E941" s="3">
        <v>1.2251566666666669</v>
      </c>
      <c r="F941" s="3">
        <v>2.5049200000000003</v>
      </c>
      <c r="G941" s="3">
        <v>3.6492500000000003</v>
      </c>
      <c r="H941" s="3">
        <v>5.5311939999999993</v>
      </c>
      <c r="I941" s="3">
        <v>6.9223333333333334</v>
      </c>
      <c r="J941" s="3">
        <v>7.9188200000000002</v>
      </c>
      <c r="K941" s="3">
        <v>8.7220300000000002</v>
      </c>
      <c r="L941" s="3">
        <v>9.4822855555555545</v>
      </c>
      <c r="M941" s="3">
        <v>10.305767000000001</v>
      </c>
      <c r="N941" s="3">
        <v>11.540624166666666</v>
      </c>
      <c r="O941" s="3">
        <v>12.547964285714283</v>
      </c>
      <c r="P941" s="3">
        <v>13.373412499999999</v>
      </c>
      <c r="Q941" s="3">
        <v>14.042802777777776</v>
      </c>
      <c r="R941" s="3">
        <v>14.618172999999999</v>
      </c>
      <c r="S941" s="3">
        <v>15.7782752</v>
      </c>
      <c r="T941" s="3">
        <v>16.785495666666662</v>
      </c>
      <c r="U941" s="3">
        <v>17.601987142857141</v>
      </c>
      <c r="V941" s="3">
        <v>18.214574750000001</v>
      </c>
      <c r="W941" s="3">
        <v>19.072241199999997</v>
      </c>
      <c r="X941" s="3">
        <v>19.643982333333334</v>
      </c>
      <c r="Y941" s="3">
        <v>20.163338124999999</v>
      </c>
      <c r="Z941" s="3">
        <v>20.262872000000002</v>
      </c>
      <c r="AA941" s="3">
        <v>20.461939749999999</v>
      </c>
    </row>
    <row r="942" spans="1:27" ht="13.15" customHeight="1" x14ac:dyDescent="0.2">
      <c r="A942" s="2" t="s">
        <v>15</v>
      </c>
      <c r="B942">
        <v>2503</v>
      </c>
      <c r="C942" t="s">
        <v>956</v>
      </c>
      <c r="D942" s="3">
        <v>0.16</v>
      </c>
      <c r="E942" s="3">
        <v>1.08307</v>
      </c>
      <c r="F942" s="3">
        <v>2.3698457142857143</v>
      </c>
      <c r="G942" s="3">
        <v>3.5177499999999999</v>
      </c>
      <c r="H942" s="3">
        <v>5.4021420000000004</v>
      </c>
      <c r="I942" s="3">
        <v>6.7936666666666659</v>
      </c>
      <c r="J942" s="3">
        <v>7.7904028571428556</v>
      </c>
      <c r="K942" s="3">
        <v>8.5932899999999997</v>
      </c>
      <c r="L942" s="3">
        <v>9.352056666666666</v>
      </c>
      <c r="M942" s="3">
        <v>10.172381</v>
      </c>
      <c r="N942" s="3">
        <v>11.402505833333333</v>
      </c>
      <c r="O942" s="3">
        <v>12.40532142857143</v>
      </c>
      <c r="P942" s="3">
        <v>13.226737499999999</v>
      </c>
      <c r="Q942" s="3">
        <v>13.892741666666666</v>
      </c>
      <c r="R942" s="3">
        <v>14.465038999999999</v>
      </c>
      <c r="S942" s="3">
        <v>15.6184736</v>
      </c>
      <c r="T942" s="3">
        <v>16.619113666666667</v>
      </c>
      <c r="U942" s="3">
        <v>17.430018571428572</v>
      </c>
      <c r="V942" s="3">
        <v>18.038414249999999</v>
      </c>
      <c r="W942" s="3">
        <v>18.890211599999997</v>
      </c>
      <c r="X942" s="3">
        <v>19.458040333333333</v>
      </c>
      <c r="Y942" s="3">
        <v>19.974289375000001</v>
      </c>
      <c r="Z942" s="3">
        <v>20.073895999999998</v>
      </c>
      <c r="AA942" s="3">
        <v>20.273109249999997</v>
      </c>
    </row>
    <row r="943" spans="1:27" ht="13.15" customHeight="1" x14ac:dyDescent="0.2">
      <c r="A943" s="2" t="s">
        <v>15</v>
      </c>
      <c r="B943">
        <v>2615</v>
      </c>
      <c r="C943" t="s">
        <v>957</v>
      </c>
      <c r="D943" s="3">
        <v>0.32</v>
      </c>
      <c r="E943" s="3">
        <v>1.3914700000000002</v>
      </c>
      <c r="F943" s="3">
        <v>2.8999028571428576</v>
      </c>
      <c r="G943" s="3">
        <v>4.2477499999999999</v>
      </c>
      <c r="H943" s="3">
        <v>6.4631820000000006</v>
      </c>
      <c r="I943" s="3">
        <v>8.1003333333333352</v>
      </c>
      <c r="J943" s="3">
        <v>9.2730314285714286</v>
      </c>
      <c r="K943" s="3">
        <v>10.21809</v>
      </c>
      <c r="L943" s="3">
        <v>11.11219</v>
      </c>
      <c r="M943" s="3">
        <v>12.080101000000003</v>
      </c>
      <c r="N943" s="3">
        <v>13.53153916666667</v>
      </c>
      <c r="O943" s="3">
        <v>14.715321428571428</v>
      </c>
      <c r="P943" s="3">
        <v>15.685237500000001</v>
      </c>
      <c r="Q943" s="3">
        <v>16.471741666666667</v>
      </c>
      <c r="R943" s="3">
        <v>17.147718999999999</v>
      </c>
      <c r="S943" s="3">
        <v>18.510505600000005</v>
      </c>
      <c r="T943" s="3">
        <v>19.693420333333336</v>
      </c>
      <c r="U943" s="3">
        <v>20.652247142857146</v>
      </c>
      <c r="V943" s="3">
        <v>21.37162425</v>
      </c>
      <c r="W943" s="3">
        <v>22.378803600000001</v>
      </c>
      <c r="X943" s="3">
        <v>23.050213666666671</v>
      </c>
      <c r="Y943" s="3">
        <v>23.660264375000004</v>
      </c>
      <c r="Z943" s="3">
        <v>23.777416000000002</v>
      </c>
      <c r="AA943" s="3">
        <v>24.011719250000002</v>
      </c>
    </row>
    <row r="944" spans="1:27" ht="13.15" customHeight="1" x14ac:dyDescent="0.2">
      <c r="A944" s="2" t="s">
        <v>15</v>
      </c>
      <c r="B944">
        <v>2518</v>
      </c>
      <c r="C944" t="s">
        <v>958</v>
      </c>
      <c r="D944" s="3">
        <v>0.32</v>
      </c>
      <c r="E944" s="3">
        <v>1.3170666666666668</v>
      </c>
      <c r="F944" s="3">
        <v>2.7231999999999998</v>
      </c>
      <c r="G944" s="3">
        <v>3.9800000000000004</v>
      </c>
      <c r="H944" s="3">
        <v>6.0462400000000001</v>
      </c>
      <c r="I944" s="3">
        <v>7.5733333333333333</v>
      </c>
      <c r="J944" s="3">
        <v>8.6671999999999993</v>
      </c>
      <c r="K944" s="3">
        <v>9.5487999999999982</v>
      </c>
      <c r="L944" s="3">
        <v>10.383022222222221</v>
      </c>
      <c r="M944" s="3">
        <v>11.28632</v>
      </c>
      <c r="N944" s="3">
        <v>12.640866666666668</v>
      </c>
      <c r="O944" s="3">
        <v>13.745714285714286</v>
      </c>
      <c r="P944" s="3">
        <v>14.651</v>
      </c>
      <c r="Q944" s="3">
        <v>15.38511111111111</v>
      </c>
      <c r="R944" s="3">
        <v>16.016079999999999</v>
      </c>
      <c r="S944" s="3">
        <v>17.288192000000002</v>
      </c>
      <c r="T944" s="3">
        <v>18.392506666666666</v>
      </c>
      <c r="U944" s="3">
        <v>19.287657142857142</v>
      </c>
      <c r="V944" s="3">
        <v>19.959259999999997</v>
      </c>
      <c r="W944" s="3">
        <v>20.899551999999996</v>
      </c>
      <c r="X944" s="3">
        <v>21.526373333333336</v>
      </c>
      <c r="Y944" s="3">
        <v>22.095849999999999</v>
      </c>
      <c r="Z944" s="3">
        <v>22.205119999999997</v>
      </c>
      <c r="AA944" s="3">
        <v>22.423660000000002</v>
      </c>
    </row>
    <row r="945" spans="1:27" ht="13.15" customHeight="1" x14ac:dyDescent="0.2">
      <c r="A945" s="2" t="s">
        <v>15</v>
      </c>
      <c r="B945">
        <v>2616</v>
      </c>
      <c r="C945" t="s">
        <v>959</v>
      </c>
      <c r="D945" s="3">
        <v>0.4</v>
      </c>
      <c r="E945" s="3">
        <v>1.4187466666666668</v>
      </c>
      <c r="F945" s="3">
        <v>2.8634971428571432</v>
      </c>
      <c r="G945" s="3">
        <v>4.1559999999999997</v>
      </c>
      <c r="H945" s="3">
        <v>6.2824479999999987</v>
      </c>
      <c r="I945" s="3">
        <v>7.8546666666666667</v>
      </c>
      <c r="J945" s="3">
        <v>8.9808685714285712</v>
      </c>
      <c r="K945" s="3">
        <v>9.8887599999999996</v>
      </c>
      <c r="L945" s="3">
        <v>10.748382222222222</v>
      </c>
      <c r="M945" s="3">
        <v>11.679864</v>
      </c>
      <c r="N945" s="3">
        <v>13.076673333333336</v>
      </c>
      <c r="O945" s="3">
        <v>14.216285714285714</v>
      </c>
      <c r="P945" s="3">
        <v>15.1502</v>
      </c>
      <c r="Q945" s="3">
        <v>15.907577777777778</v>
      </c>
      <c r="R945" s="3">
        <v>16.558615999999997</v>
      </c>
      <c r="S945" s="3">
        <v>17.8713984</v>
      </c>
      <c r="T945" s="3">
        <v>19.011368000000001</v>
      </c>
      <c r="U945" s="3">
        <v>19.93553142857143</v>
      </c>
      <c r="V945" s="3">
        <v>20.628902</v>
      </c>
      <c r="W945" s="3">
        <v>21.599670399999997</v>
      </c>
      <c r="X945" s="3">
        <v>22.246808000000005</v>
      </c>
      <c r="Y945" s="3">
        <v>22.834544999999999</v>
      </c>
      <c r="Z945" s="3">
        <v>22.947023999999999</v>
      </c>
      <c r="AA945" s="3">
        <v>23.171982000000003</v>
      </c>
    </row>
    <row r="946" spans="1:27" ht="13.15" customHeight="1" x14ac:dyDescent="0.2">
      <c r="A946" s="2" t="s">
        <v>15</v>
      </c>
      <c r="B946">
        <v>2544</v>
      </c>
      <c r="C946" t="s">
        <v>960</v>
      </c>
      <c r="D946" s="3">
        <v>0.16</v>
      </c>
      <c r="E946" s="3">
        <v>0.89487333333333352</v>
      </c>
      <c r="F946" s="3">
        <v>1.9228914285714289</v>
      </c>
      <c r="G946" s="3">
        <v>2.8405</v>
      </c>
      <c r="H946" s="3">
        <v>4.3475240000000008</v>
      </c>
      <c r="I946" s="3">
        <v>5.4606666666666674</v>
      </c>
      <c r="J946" s="3">
        <v>6.2580057142857148</v>
      </c>
      <c r="K946" s="3">
        <v>6.9003800000000002</v>
      </c>
      <c r="L946" s="3">
        <v>7.5076911111111118</v>
      </c>
      <c r="M946" s="3">
        <v>8.1645820000000011</v>
      </c>
      <c r="N946" s="3">
        <v>9.1496283333333341</v>
      </c>
      <c r="O946" s="3">
        <v>9.9527857142857155</v>
      </c>
      <c r="P946" s="3">
        <v>10.610725000000002</v>
      </c>
      <c r="Q946" s="3">
        <v>11.144205555555557</v>
      </c>
      <c r="R946" s="3">
        <v>11.602658000000002</v>
      </c>
      <c r="S946" s="3">
        <v>12.526739200000003</v>
      </c>
      <c r="T946" s="3">
        <v>13.328567333333336</v>
      </c>
      <c r="U946" s="3">
        <v>13.978408571428574</v>
      </c>
      <c r="V946" s="3">
        <v>14.465963500000001</v>
      </c>
      <c r="W946" s="3">
        <v>15.1485752</v>
      </c>
      <c r="X946" s="3">
        <v>15.60362066666667</v>
      </c>
      <c r="Y946" s="3">
        <v>16.017241250000001</v>
      </c>
      <c r="Z946" s="3">
        <v>16.096912000000003</v>
      </c>
      <c r="AA946" s="3">
        <v>16.256253500000003</v>
      </c>
    </row>
    <row r="947" spans="1:27" ht="13.15" customHeight="1" x14ac:dyDescent="0.2">
      <c r="A947" s="2" t="s">
        <v>15</v>
      </c>
      <c r="B947">
        <v>2545</v>
      </c>
      <c r="C947" t="s">
        <v>961</v>
      </c>
      <c r="D947" s="3">
        <v>0.72</v>
      </c>
      <c r="E947" s="3">
        <v>1.6416466666666667</v>
      </c>
      <c r="F947" s="3">
        <v>2.9881257142857143</v>
      </c>
      <c r="G947" s="3">
        <v>4.1984999999999992</v>
      </c>
      <c r="H947" s="3">
        <v>6.1971879999999997</v>
      </c>
      <c r="I947" s="3">
        <v>7.6779999999999999</v>
      </c>
      <c r="J947" s="3">
        <v>8.738782857142855</v>
      </c>
      <c r="K947" s="3">
        <v>9.5950600000000001</v>
      </c>
      <c r="L947" s="3">
        <v>10.408348888888888</v>
      </c>
      <c r="M947" s="3">
        <v>11.292933999999999</v>
      </c>
      <c r="N947" s="3">
        <v>12.619415</v>
      </c>
      <c r="O947" s="3">
        <v>13.703071428571429</v>
      </c>
      <c r="P947" s="3">
        <v>14.591825</v>
      </c>
      <c r="Q947" s="3">
        <v>15.312827777777777</v>
      </c>
      <c r="R947" s="3">
        <v>15.932945999999998</v>
      </c>
      <c r="S947" s="3">
        <v>17.184390400000002</v>
      </c>
      <c r="T947" s="3">
        <v>18.272791333333334</v>
      </c>
      <c r="U947" s="3">
        <v>19.155688571428573</v>
      </c>
      <c r="V947" s="3">
        <v>19.818099499999995</v>
      </c>
      <c r="W947" s="3">
        <v>20.745522399999995</v>
      </c>
      <c r="X947" s="3">
        <v>21.363764666666668</v>
      </c>
      <c r="Y947" s="3">
        <v>21.924301249999999</v>
      </c>
      <c r="Z947" s="3">
        <v>22.030144</v>
      </c>
      <c r="AA947" s="3">
        <v>22.241829499999998</v>
      </c>
    </row>
    <row r="948" spans="1:27" ht="13.15" customHeight="1" x14ac:dyDescent="0.2">
      <c r="A948" s="2" t="s">
        <v>15</v>
      </c>
      <c r="B948">
        <v>2575</v>
      </c>
      <c r="C948" t="s">
        <v>962</v>
      </c>
      <c r="D948" s="3">
        <v>0.16</v>
      </c>
      <c r="E948" s="3">
        <v>1.1355900000000001</v>
      </c>
      <c r="F948" s="3">
        <v>2.494577142857143</v>
      </c>
      <c r="G948" s="3">
        <v>3.7067500000000004</v>
      </c>
      <c r="H948" s="3">
        <v>5.6964539999999992</v>
      </c>
      <c r="I948" s="3">
        <v>7.1656666666666657</v>
      </c>
      <c r="J948" s="3">
        <v>8.2180485714285716</v>
      </c>
      <c r="K948" s="3">
        <v>9.0657300000000003</v>
      </c>
      <c r="L948" s="3">
        <v>9.8667633333333331</v>
      </c>
      <c r="M948" s="3">
        <v>10.732697</v>
      </c>
      <c r="N948" s="3">
        <v>12.031215833333334</v>
      </c>
      <c r="O948" s="3">
        <v>13.08975</v>
      </c>
      <c r="P948" s="3">
        <v>13.956787500000001</v>
      </c>
      <c r="Q948" s="3">
        <v>14.659775</v>
      </c>
      <c r="R948" s="3">
        <v>15.263843</v>
      </c>
      <c r="S948" s="3">
        <v>16.4812832</v>
      </c>
      <c r="T948" s="3">
        <v>17.537405666666668</v>
      </c>
      <c r="U948" s="3">
        <v>18.393258571428571</v>
      </c>
      <c r="V948" s="3">
        <v>19.03537725</v>
      </c>
      <c r="W948" s="3">
        <v>19.934389199999998</v>
      </c>
      <c r="X948" s="3">
        <v>20.533692333333335</v>
      </c>
      <c r="Y948" s="3">
        <v>21.078581874999998</v>
      </c>
      <c r="Z948" s="3">
        <v>21.183751999999998</v>
      </c>
      <c r="AA948" s="3">
        <v>21.394092250000003</v>
      </c>
    </row>
    <row r="949" spans="1:27" ht="13.15" customHeight="1" x14ac:dyDescent="0.2">
      <c r="A949" s="2" t="s">
        <v>15</v>
      </c>
      <c r="B949">
        <v>2423</v>
      </c>
      <c r="C949" t="s">
        <v>963</v>
      </c>
      <c r="D949" s="3">
        <v>0.27999999999999997</v>
      </c>
      <c r="E949" s="3">
        <v>1.3450066666666667</v>
      </c>
      <c r="F949" s="3">
        <v>2.8401485714285712</v>
      </c>
      <c r="G949" s="3">
        <v>4.1755000000000004</v>
      </c>
      <c r="H949" s="3">
        <v>6.3696040000000007</v>
      </c>
      <c r="I949" s="3">
        <v>7.9906666666666668</v>
      </c>
      <c r="J949" s="3">
        <v>9.1518342857142851</v>
      </c>
      <c r="K949" s="3">
        <v>10.087479999999999</v>
      </c>
      <c r="L949" s="3">
        <v>10.972402222222224</v>
      </c>
      <c r="M949" s="3">
        <v>11.930022000000001</v>
      </c>
      <c r="N949" s="3">
        <v>13.366028333333333</v>
      </c>
      <c r="O949" s="3">
        <v>14.53707142857143</v>
      </c>
      <c r="P949" s="3">
        <v>15.496475000000002</v>
      </c>
      <c r="Q949" s="3">
        <v>16.274427777777777</v>
      </c>
      <c r="R949" s="3">
        <v>16.943018000000002</v>
      </c>
      <c r="S949" s="3">
        <v>18.290803199999999</v>
      </c>
      <c r="T949" s="3">
        <v>19.460514</v>
      </c>
      <c r="U949" s="3">
        <v>20.408579999999997</v>
      </c>
      <c r="V949" s="3">
        <v>21.1198835</v>
      </c>
      <c r="W949" s="3">
        <v>22.115759199999999</v>
      </c>
      <c r="X949" s="3">
        <v>22.779634000000001</v>
      </c>
      <c r="Y949" s="3">
        <v>23.382941250000002</v>
      </c>
      <c r="Z949" s="3">
        <v>23.498951999999999</v>
      </c>
      <c r="AA949" s="3">
        <v>23.730973500000001</v>
      </c>
    </row>
    <row r="950" spans="1:27" ht="13.15" customHeight="1" x14ac:dyDescent="0.2">
      <c r="A950" s="2" t="s">
        <v>15</v>
      </c>
      <c r="B950">
        <v>2474</v>
      </c>
      <c r="C950" t="s">
        <v>964</v>
      </c>
      <c r="D950" s="3">
        <v>0.16</v>
      </c>
      <c r="E950" s="3">
        <v>1.1268366666666667</v>
      </c>
      <c r="F950" s="3">
        <v>2.4737885714285714</v>
      </c>
      <c r="G950" s="3">
        <v>3.6752500000000001</v>
      </c>
      <c r="H950" s="3">
        <v>5.6474019999999996</v>
      </c>
      <c r="I950" s="3">
        <v>7.1036666666666664</v>
      </c>
      <c r="J950" s="3">
        <v>8.1467742857142866</v>
      </c>
      <c r="K950" s="3">
        <v>8.9869899999999987</v>
      </c>
      <c r="L950" s="3">
        <v>9.7809788888888889</v>
      </c>
      <c r="M950" s="3">
        <v>10.639310999999999</v>
      </c>
      <c r="N950" s="3">
        <v>11.926430833333333</v>
      </c>
      <c r="O950" s="3">
        <v>12.975678571428572</v>
      </c>
      <c r="P950" s="3">
        <v>13.835112499999999</v>
      </c>
      <c r="Q950" s="3">
        <v>14.53193611111111</v>
      </c>
      <c r="R950" s="3">
        <v>15.130708999999998</v>
      </c>
      <c r="S950" s="3">
        <v>16.337481600000004</v>
      </c>
      <c r="T950" s="3">
        <v>17.384356999999998</v>
      </c>
      <c r="U950" s="3">
        <v>18.23271857142857</v>
      </c>
      <c r="V950" s="3">
        <v>18.86921675</v>
      </c>
      <c r="W950" s="3">
        <v>19.760359599999997</v>
      </c>
      <c r="X950" s="3">
        <v>20.354417000000002</v>
      </c>
      <c r="Y950" s="3">
        <v>20.894533124999999</v>
      </c>
      <c r="Z950" s="3">
        <v>20.998775999999999</v>
      </c>
      <c r="AA950" s="3">
        <v>21.207261750000001</v>
      </c>
    </row>
    <row r="951" spans="1:27" ht="13.15" customHeight="1" x14ac:dyDescent="0.2">
      <c r="A951" s="2" t="s">
        <v>15</v>
      </c>
      <c r="B951">
        <v>2519</v>
      </c>
      <c r="C951" t="s">
        <v>965</v>
      </c>
      <c r="D951" s="3">
        <v>0.24</v>
      </c>
      <c r="E951" s="3">
        <v>1.2766600000000001</v>
      </c>
      <c r="F951" s="3">
        <v>2.7284228571428573</v>
      </c>
      <c r="G951" s="3">
        <v>4.0244999999999997</v>
      </c>
      <c r="H951" s="3">
        <v>6.1533959999999999</v>
      </c>
      <c r="I951" s="3">
        <v>7.7260000000000009</v>
      </c>
      <c r="J951" s="3">
        <v>8.8524514285714275</v>
      </c>
      <c r="K951" s="3">
        <v>9.760019999999999</v>
      </c>
      <c r="L951" s="3">
        <v>10.618153333333332</v>
      </c>
      <c r="M951" s="3">
        <v>11.546478</v>
      </c>
      <c r="N951" s="3">
        <v>12.938555000000001</v>
      </c>
      <c r="O951" s="3">
        <v>14.073642857142858</v>
      </c>
      <c r="P951" s="3">
        <v>15.003525000000002</v>
      </c>
      <c r="Q951" s="3">
        <v>15.757516666666666</v>
      </c>
      <c r="R951" s="3">
        <v>16.405481999999999</v>
      </c>
      <c r="S951" s="3">
        <v>17.711596799999999</v>
      </c>
      <c r="T951" s="3">
        <v>18.844985999999999</v>
      </c>
      <c r="U951" s="3">
        <v>19.763562857142858</v>
      </c>
      <c r="V951" s="3">
        <v>20.452741499999998</v>
      </c>
      <c r="W951" s="3">
        <v>21.417640799999997</v>
      </c>
      <c r="X951" s="3">
        <v>22.060866000000004</v>
      </c>
      <c r="Y951" s="3">
        <v>22.645496250000001</v>
      </c>
      <c r="Z951" s="3">
        <v>22.758047999999999</v>
      </c>
      <c r="AA951" s="3">
        <v>22.983151499999998</v>
      </c>
    </row>
    <row r="952" spans="1:27" ht="13.15" customHeight="1" x14ac:dyDescent="0.2">
      <c r="A952" s="2" t="s">
        <v>15</v>
      </c>
      <c r="B952">
        <v>2449</v>
      </c>
      <c r="C952" t="s">
        <v>966</v>
      </c>
      <c r="D952" s="3">
        <v>0.32</v>
      </c>
      <c r="E952" s="3">
        <v>1.3389500000000001</v>
      </c>
      <c r="F952" s="3">
        <v>2.7751714285714284</v>
      </c>
      <c r="G952" s="3">
        <v>4.058749999999999</v>
      </c>
      <c r="H952" s="3">
        <v>6.1688699999999992</v>
      </c>
      <c r="I952" s="3">
        <v>7.7283333333333317</v>
      </c>
      <c r="J952" s="3">
        <v>8.8453857142857135</v>
      </c>
      <c r="K952" s="3">
        <v>9.7456499999999995</v>
      </c>
      <c r="L952" s="3">
        <v>10.597483333333333</v>
      </c>
      <c r="M952" s="3">
        <v>11.519785000000001</v>
      </c>
      <c r="N952" s="3">
        <v>12.902829166666665</v>
      </c>
      <c r="O952" s="3">
        <v>14.030892857142854</v>
      </c>
      <c r="P952" s="3">
        <v>14.955187499999997</v>
      </c>
      <c r="Q952" s="3">
        <v>15.704708333333334</v>
      </c>
      <c r="R952" s="3">
        <v>16.348914999999998</v>
      </c>
      <c r="S952" s="3">
        <v>17.647696</v>
      </c>
      <c r="T952" s="3">
        <v>18.775128333333331</v>
      </c>
      <c r="U952" s="3">
        <v>19.68900714285714</v>
      </c>
      <c r="V952" s="3">
        <v>20.374661249999999</v>
      </c>
      <c r="W952" s="3">
        <v>21.334625999999997</v>
      </c>
      <c r="X952" s="3">
        <v>21.974561666666666</v>
      </c>
      <c r="Y952" s="3">
        <v>22.555971875000001</v>
      </c>
      <c r="Z952" s="3">
        <v>22.667559999999998</v>
      </c>
      <c r="AA952" s="3">
        <v>22.89073625</v>
      </c>
    </row>
    <row r="953" spans="1:27" ht="13.15" customHeight="1" x14ac:dyDescent="0.2">
      <c r="A953" s="2" t="s">
        <v>15</v>
      </c>
      <c r="B953">
        <v>2546</v>
      </c>
      <c r="C953" t="s">
        <v>967</v>
      </c>
      <c r="D953" s="3">
        <v>0.32</v>
      </c>
      <c r="E953" s="3">
        <v>1.3258200000000002</v>
      </c>
      <c r="F953" s="3">
        <v>2.7439885714285719</v>
      </c>
      <c r="G953" s="3">
        <v>4.0115000000000007</v>
      </c>
      <c r="H953" s="3">
        <v>6.0952919999999997</v>
      </c>
      <c r="I953" s="3">
        <v>7.6353333333333344</v>
      </c>
      <c r="J953" s="3">
        <v>8.7384742857142879</v>
      </c>
      <c r="K953" s="3">
        <v>9.6275400000000015</v>
      </c>
      <c r="L953" s="3">
        <v>10.468806666666667</v>
      </c>
      <c r="M953" s="3">
        <v>11.379706000000002</v>
      </c>
      <c r="N953" s="3">
        <v>12.745651666666669</v>
      </c>
      <c r="O953" s="3">
        <v>13.859785714285715</v>
      </c>
      <c r="P953" s="3">
        <v>14.772675000000001</v>
      </c>
      <c r="Q953" s="3">
        <v>15.512950000000004</v>
      </c>
      <c r="R953" s="3">
        <v>16.149214000000001</v>
      </c>
      <c r="S953" s="3">
        <v>17.431993600000002</v>
      </c>
      <c r="T953" s="3">
        <v>18.545555333333336</v>
      </c>
      <c r="U953" s="3">
        <v>19.448197142857147</v>
      </c>
      <c r="V953" s="3">
        <v>20.125420500000004</v>
      </c>
      <c r="W953" s="3">
        <v>21.073581600000001</v>
      </c>
      <c r="X953" s="3">
        <v>21.705648666666672</v>
      </c>
      <c r="Y953" s="3">
        <v>22.279898750000005</v>
      </c>
      <c r="Z953" s="3">
        <v>22.390096</v>
      </c>
      <c r="AA953" s="3">
        <v>22.610490500000001</v>
      </c>
    </row>
    <row r="954" spans="1:27" ht="13.15" customHeight="1" x14ac:dyDescent="0.2">
      <c r="A954" s="2" t="s">
        <v>15</v>
      </c>
      <c r="B954">
        <v>2576</v>
      </c>
      <c r="C954" t="s">
        <v>968</v>
      </c>
      <c r="D954" s="3">
        <v>0.32</v>
      </c>
      <c r="E954" s="3">
        <v>1.2908066666666667</v>
      </c>
      <c r="F954" s="3">
        <v>2.6608342857142855</v>
      </c>
      <c r="G954" s="3">
        <v>3.8854999999999995</v>
      </c>
      <c r="H954" s="3">
        <v>5.8990839999999993</v>
      </c>
      <c r="I954" s="3">
        <v>7.3873333333333333</v>
      </c>
      <c r="J954" s="3">
        <v>8.4533771428571427</v>
      </c>
      <c r="K954" s="3">
        <v>9.3125799999999987</v>
      </c>
      <c r="L954" s="3">
        <v>10.125668888888887</v>
      </c>
      <c r="M954" s="3">
        <v>11.006162</v>
      </c>
      <c r="N954" s="3">
        <v>12.326511666666667</v>
      </c>
      <c r="O954" s="3">
        <v>13.403499999999999</v>
      </c>
      <c r="P954" s="3">
        <v>14.285974999999999</v>
      </c>
      <c r="Q954" s="3">
        <v>15.001594444444443</v>
      </c>
      <c r="R954" s="3">
        <v>15.616677999999999</v>
      </c>
      <c r="S954" s="3">
        <v>16.856787199999999</v>
      </c>
      <c r="T954" s="3">
        <v>17.933360666666665</v>
      </c>
      <c r="U954" s="3">
        <v>18.806037142857139</v>
      </c>
      <c r="V954" s="3">
        <v>19.460778499999996</v>
      </c>
      <c r="W954" s="3">
        <v>20.377463199999994</v>
      </c>
      <c r="X954" s="3">
        <v>20.988547333333333</v>
      </c>
      <c r="Y954" s="3">
        <v>21.543703749999995</v>
      </c>
      <c r="Z954" s="3">
        <v>21.650191999999997</v>
      </c>
      <c r="AA954" s="3">
        <v>21.8631685</v>
      </c>
    </row>
    <row r="955" spans="1:27" ht="13.15" customHeight="1" x14ac:dyDescent="0.2">
      <c r="A955" s="2" t="s">
        <v>15</v>
      </c>
      <c r="B955">
        <v>2617</v>
      </c>
      <c r="C955" t="s">
        <v>969</v>
      </c>
      <c r="D955" s="3">
        <v>0.72</v>
      </c>
      <c r="E955" s="3">
        <v>1.6941666666666668</v>
      </c>
      <c r="F955" s="3">
        <v>3.112857142857143</v>
      </c>
      <c r="G955" s="3">
        <v>4.3874999999999993</v>
      </c>
      <c r="H955" s="3">
        <v>6.4915000000000003</v>
      </c>
      <c r="I955" s="3">
        <v>8.0500000000000007</v>
      </c>
      <c r="J955" s="3">
        <v>9.1664285714285718</v>
      </c>
      <c r="K955" s="3">
        <v>10.067500000000001</v>
      </c>
      <c r="L955" s="3">
        <v>10.923055555555555</v>
      </c>
      <c r="M955" s="3">
        <v>11.853249999999999</v>
      </c>
      <c r="N955" s="3">
        <v>13.248125</v>
      </c>
      <c r="O955" s="3">
        <v>14.387500000000001</v>
      </c>
      <c r="P955" s="3">
        <v>15.321874999999999</v>
      </c>
      <c r="Q955" s="3">
        <v>16.079861111111111</v>
      </c>
      <c r="R955" s="3">
        <v>16.731750000000002</v>
      </c>
      <c r="S955" s="3">
        <v>18.0472</v>
      </c>
      <c r="T955" s="3">
        <v>19.191083333333335</v>
      </c>
      <c r="U955" s="3">
        <v>20.118928571428572</v>
      </c>
      <c r="V955" s="3">
        <v>20.8150625</v>
      </c>
      <c r="W955" s="3">
        <v>21.789699999999996</v>
      </c>
      <c r="X955" s="3">
        <v>22.439416666666666</v>
      </c>
      <c r="Y955" s="3">
        <v>23.028593750000002</v>
      </c>
      <c r="Z955" s="3">
        <v>23.14</v>
      </c>
      <c r="AA955" s="3">
        <v>23.3628125</v>
      </c>
    </row>
    <row r="956" spans="1:27" ht="13.15" customHeight="1" x14ac:dyDescent="0.2">
      <c r="A956" s="2" t="s">
        <v>15</v>
      </c>
      <c r="B956">
        <v>2547</v>
      </c>
      <c r="C956" t="s">
        <v>970</v>
      </c>
      <c r="D956" s="3">
        <v>0.36</v>
      </c>
      <c r="E956" s="3">
        <v>1.3110100000000002</v>
      </c>
      <c r="F956" s="3">
        <v>2.6582228571428574</v>
      </c>
      <c r="G956" s="3">
        <v>3.8632499999999999</v>
      </c>
      <c r="H956" s="3">
        <v>5.8455060000000003</v>
      </c>
      <c r="I956" s="3">
        <v>7.3110000000000008</v>
      </c>
      <c r="J956" s="3">
        <v>8.3607514285714277</v>
      </c>
      <c r="K956" s="3">
        <v>9.2069700000000001</v>
      </c>
      <c r="L956" s="3">
        <v>10.008103333333333</v>
      </c>
      <c r="M956" s="3">
        <v>10.876083</v>
      </c>
      <c r="N956" s="3">
        <v>12.1776675</v>
      </c>
      <c r="O956" s="3">
        <v>13.239535714285717</v>
      </c>
      <c r="P956" s="3">
        <v>14.109712500000002</v>
      </c>
      <c r="Q956" s="3">
        <v>14.815391666666667</v>
      </c>
      <c r="R956" s="3">
        <v>15.421977</v>
      </c>
      <c r="S956" s="3">
        <v>16.645084799999999</v>
      </c>
      <c r="T956" s="3">
        <v>17.707120999999997</v>
      </c>
      <c r="U956" s="3">
        <v>18.568084285714285</v>
      </c>
      <c r="V956" s="3">
        <v>19.214037749999999</v>
      </c>
      <c r="W956" s="3">
        <v>20.118418799999997</v>
      </c>
      <c r="X956" s="3">
        <v>20.721301000000004</v>
      </c>
      <c r="Y956" s="3">
        <v>21.268880625000001</v>
      </c>
      <c r="Z956" s="3">
        <v>21.373728</v>
      </c>
      <c r="AA956" s="3">
        <v>21.58342275</v>
      </c>
    </row>
    <row r="957" spans="1:27" ht="13.15" customHeight="1" x14ac:dyDescent="0.2">
      <c r="A957" s="2" t="s">
        <v>15</v>
      </c>
      <c r="B957">
        <v>2578</v>
      </c>
      <c r="C957" t="s">
        <v>971</v>
      </c>
      <c r="D957" s="3">
        <v>0.16</v>
      </c>
      <c r="E957" s="3">
        <v>1.1268366666666667</v>
      </c>
      <c r="F957" s="3">
        <v>2.4737885714285714</v>
      </c>
      <c r="G957" s="3">
        <v>3.6752500000000001</v>
      </c>
      <c r="H957" s="3">
        <v>5.6474019999999996</v>
      </c>
      <c r="I957" s="3">
        <v>7.1036666666666664</v>
      </c>
      <c r="J957" s="3">
        <v>8.1467742857142866</v>
      </c>
      <c r="K957" s="3">
        <v>8.9869899999999987</v>
      </c>
      <c r="L957" s="3">
        <v>9.7809788888888889</v>
      </c>
      <c r="M957" s="3">
        <v>10.639310999999999</v>
      </c>
      <c r="N957" s="3">
        <v>11.926430833333333</v>
      </c>
      <c r="O957" s="3">
        <v>12.975678571428572</v>
      </c>
      <c r="P957" s="3">
        <v>13.835112499999999</v>
      </c>
      <c r="Q957" s="3">
        <v>14.53193611111111</v>
      </c>
      <c r="R957" s="3">
        <v>15.130708999999998</v>
      </c>
      <c r="S957" s="3">
        <v>16.337481600000004</v>
      </c>
      <c r="T957" s="3">
        <v>17.384356999999998</v>
      </c>
      <c r="U957" s="3">
        <v>18.23271857142857</v>
      </c>
      <c r="V957" s="3">
        <v>18.86921675</v>
      </c>
      <c r="W957" s="3">
        <v>19.760359599999997</v>
      </c>
      <c r="X957" s="3">
        <v>20.354417000000002</v>
      </c>
      <c r="Y957" s="3">
        <v>20.894533124999999</v>
      </c>
      <c r="Z957" s="3">
        <v>20.998775999999999</v>
      </c>
      <c r="AA957" s="3">
        <v>21.207261750000001</v>
      </c>
    </row>
    <row r="958" spans="1:27" ht="13.15" customHeight="1" x14ac:dyDescent="0.2">
      <c r="A958" s="2" t="s">
        <v>15</v>
      </c>
      <c r="B958">
        <v>2579</v>
      </c>
      <c r="C958" t="s">
        <v>972</v>
      </c>
      <c r="D958" s="3">
        <v>0.20799999999999999</v>
      </c>
      <c r="E958" s="3">
        <v>1.12307</v>
      </c>
      <c r="F958" s="3">
        <v>2.4041314285714286</v>
      </c>
      <c r="G958" s="3">
        <v>3.5477499999999997</v>
      </c>
      <c r="H958" s="3">
        <v>5.4261419999999996</v>
      </c>
      <c r="I958" s="3">
        <v>6.8136666666666663</v>
      </c>
      <c r="J958" s="3">
        <v>7.8075457142857125</v>
      </c>
      <c r="K958" s="3">
        <v>8.6082899999999984</v>
      </c>
      <c r="L958" s="3">
        <v>9.3653899999999979</v>
      </c>
      <c r="M958" s="3">
        <v>10.184381</v>
      </c>
      <c r="N958" s="3">
        <v>11.412505833333334</v>
      </c>
      <c r="O958" s="3">
        <v>12.413892857142859</v>
      </c>
      <c r="P958" s="3">
        <v>13.234237499999999</v>
      </c>
      <c r="Q958" s="3">
        <v>13.899408333333332</v>
      </c>
      <c r="R958" s="3">
        <v>14.471038999999999</v>
      </c>
      <c r="S958" s="3">
        <v>15.623273600000001</v>
      </c>
      <c r="T958" s="3">
        <v>16.623113666666669</v>
      </c>
      <c r="U958" s="3">
        <v>17.43344714285714</v>
      </c>
      <c r="V958" s="3">
        <v>18.041414249999999</v>
      </c>
      <c r="W958" s="3">
        <v>18.892611599999999</v>
      </c>
      <c r="X958" s="3">
        <v>19.460040333333335</v>
      </c>
      <c r="Y958" s="3">
        <v>19.975789375000002</v>
      </c>
      <c r="Z958" s="3">
        <v>20.075095999999998</v>
      </c>
      <c r="AA958" s="3">
        <v>20.27370925</v>
      </c>
    </row>
    <row r="959" spans="1:27" ht="13.15" customHeight="1" x14ac:dyDescent="0.2">
      <c r="A959" s="2" t="s">
        <v>15</v>
      </c>
      <c r="B959">
        <v>2520</v>
      </c>
      <c r="C959" t="s">
        <v>973</v>
      </c>
      <c r="D959" s="3">
        <v>0.32</v>
      </c>
      <c r="E959" s="3">
        <v>1.3214433333333335</v>
      </c>
      <c r="F959" s="3">
        <v>2.7335942857142861</v>
      </c>
      <c r="G959" s="3">
        <v>3.9957500000000006</v>
      </c>
      <c r="H959" s="3">
        <v>6.0707660000000008</v>
      </c>
      <c r="I959" s="3">
        <v>7.6043333333333338</v>
      </c>
      <c r="J959" s="3">
        <v>8.7028371428571418</v>
      </c>
      <c r="K959" s="3">
        <v>9.5881699999999999</v>
      </c>
      <c r="L959" s="3">
        <v>10.425914444444444</v>
      </c>
      <c r="M959" s="3">
        <v>11.333013000000001</v>
      </c>
      <c r="N959" s="3">
        <v>12.693259166666667</v>
      </c>
      <c r="O959" s="3">
        <v>13.802750000000003</v>
      </c>
      <c r="P959" s="3">
        <v>14.711837500000001</v>
      </c>
      <c r="Q959" s="3">
        <v>15.449030555555558</v>
      </c>
      <c r="R959" s="3">
        <v>16.082647000000001</v>
      </c>
      <c r="S959" s="3">
        <v>17.3600928</v>
      </c>
      <c r="T959" s="3">
        <v>18.469031000000001</v>
      </c>
      <c r="U959" s="3">
        <v>19.367927142857148</v>
      </c>
      <c r="V959" s="3">
        <v>20.042340250000002</v>
      </c>
      <c r="W959" s="3">
        <v>20.986566799999999</v>
      </c>
      <c r="X959" s="3">
        <v>21.616011000000004</v>
      </c>
      <c r="Y959" s="3">
        <v>22.187874375000003</v>
      </c>
      <c r="Z959" s="3">
        <v>22.297608000000004</v>
      </c>
      <c r="AA959" s="3">
        <v>22.517075250000001</v>
      </c>
    </row>
    <row r="960" spans="1:27" ht="13.15" customHeight="1" x14ac:dyDescent="0.2">
      <c r="A960" s="2" t="s">
        <v>15</v>
      </c>
      <c r="B960">
        <v>2402</v>
      </c>
      <c r="C960" t="s">
        <v>974</v>
      </c>
      <c r="D960" s="3">
        <v>0.24</v>
      </c>
      <c r="E960" s="3">
        <v>1.1147233333333335</v>
      </c>
      <c r="F960" s="3">
        <v>2.3438342857142862</v>
      </c>
      <c r="G960" s="3">
        <v>3.4417500000000003</v>
      </c>
      <c r="H960" s="3">
        <v>5.2459340000000001</v>
      </c>
      <c r="I960" s="3">
        <v>6.5790000000000015</v>
      </c>
      <c r="J960" s="3">
        <v>7.5338771428571443</v>
      </c>
      <c r="K960" s="3">
        <v>8.3033300000000008</v>
      </c>
      <c r="L960" s="3">
        <v>9.0311411111111131</v>
      </c>
      <c r="M960" s="3">
        <v>9.8188370000000003</v>
      </c>
      <c r="N960" s="3">
        <v>11.000032500000003</v>
      </c>
      <c r="O960" s="3">
        <v>11.96332142857143</v>
      </c>
      <c r="P960" s="3">
        <v>12.752537499999999</v>
      </c>
      <c r="Q960" s="3">
        <v>13.392497222222225</v>
      </c>
      <c r="R960" s="3">
        <v>13.942503000000004</v>
      </c>
      <c r="S960" s="3">
        <v>15.051267200000002</v>
      </c>
      <c r="T960" s="3">
        <v>16.013585666666668</v>
      </c>
      <c r="U960" s="3">
        <v>16.793572857142859</v>
      </c>
      <c r="V960" s="3">
        <v>17.378772250000001</v>
      </c>
      <c r="W960" s="3">
        <v>18.198093200000002</v>
      </c>
      <c r="X960" s="3">
        <v>18.744272333333338</v>
      </c>
      <c r="Y960" s="3">
        <v>19.240594375000004</v>
      </c>
      <c r="Z960" s="3">
        <v>19.335992000000005</v>
      </c>
      <c r="AA960" s="3">
        <v>19.526787250000002</v>
      </c>
    </row>
    <row r="961" spans="1:27" ht="13.15" customHeight="1" x14ac:dyDescent="0.2">
      <c r="A961" s="2" t="s">
        <v>15</v>
      </c>
      <c r="B961">
        <v>2491</v>
      </c>
      <c r="C961" t="s">
        <v>975</v>
      </c>
      <c r="D961" s="3">
        <v>0.16</v>
      </c>
      <c r="E961" s="3">
        <v>1.2187466666666669</v>
      </c>
      <c r="F961" s="3">
        <v>2.6920685714285719</v>
      </c>
      <c r="G961" s="3">
        <v>4.0060000000000002</v>
      </c>
      <c r="H961" s="3">
        <v>6.1624480000000013</v>
      </c>
      <c r="I961" s="3">
        <v>7.7546666666666679</v>
      </c>
      <c r="J961" s="3">
        <v>8.8951542857142876</v>
      </c>
      <c r="K961" s="3">
        <v>9.8137600000000003</v>
      </c>
      <c r="L961" s="3">
        <v>10.681715555555558</v>
      </c>
      <c r="M961" s="3">
        <v>11.619864000000003</v>
      </c>
      <c r="N961" s="3">
        <v>13.026673333333335</v>
      </c>
      <c r="O961" s="3">
        <v>14.173428571428573</v>
      </c>
      <c r="P961" s="3">
        <v>15.1127</v>
      </c>
      <c r="Q961" s="3">
        <v>15.874244444444448</v>
      </c>
      <c r="R961" s="3">
        <v>16.528616000000003</v>
      </c>
      <c r="S961" s="3">
        <v>17.847398400000003</v>
      </c>
      <c r="T961" s="3">
        <v>18.991368000000001</v>
      </c>
      <c r="U961" s="3">
        <v>19.918388571428576</v>
      </c>
      <c r="V961" s="3">
        <v>20.613902</v>
      </c>
      <c r="W961" s="3">
        <v>21.5876704</v>
      </c>
      <c r="X961" s="3">
        <v>22.236808000000003</v>
      </c>
      <c r="Y961" s="3">
        <v>22.827045000000005</v>
      </c>
      <c r="Z961" s="3">
        <v>22.941024000000006</v>
      </c>
      <c r="AA961" s="3">
        <v>23.168982000000003</v>
      </c>
    </row>
    <row r="962" spans="1:27" ht="13.15" customHeight="1" x14ac:dyDescent="0.2">
      <c r="A962" s="2" t="s">
        <v>15</v>
      </c>
      <c r="B962">
        <v>2521</v>
      </c>
      <c r="C962" t="s">
        <v>976</v>
      </c>
      <c r="D962" s="3">
        <v>0.32</v>
      </c>
      <c r="E962" s="3">
        <v>1.3389500000000003</v>
      </c>
      <c r="F962" s="3">
        <v>2.7751714285714284</v>
      </c>
      <c r="G962" s="3">
        <v>4.0587499999999999</v>
      </c>
      <c r="H962" s="3">
        <v>6.1688700000000001</v>
      </c>
      <c r="I962" s="3">
        <v>7.7283333333333326</v>
      </c>
      <c r="J962" s="3">
        <v>8.8453857142857153</v>
      </c>
      <c r="K962" s="3">
        <v>9.7456499999999995</v>
      </c>
      <c r="L962" s="3">
        <v>10.597483333333333</v>
      </c>
      <c r="M962" s="3">
        <v>11.519785000000002</v>
      </c>
      <c r="N962" s="3">
        <v>12.902829166666669</v>
      </c>
      <c r="O962" s="3">
        <v>14.030892857142858</v>
      </c>
      <c r="P962" s="3">
        <v>14.955187500000003</v>
      </c>
      <c r="Q962" s="3">
        <v>15.704708333333334</v>
      </c>
      <c r="R962" s="3">
        <v>16.348915000000002</v>
      </c>
      <c r="S962" s="3">
        <v>17.647696000000003</v>
      </c>
      <c r="T962" s="3">
        <v>18.775128333333335</v>
      </c>
      <c r="U962" s="3">
        <v>19.689007142857147</v>
      </c>
      <c r="V962" s="3">
        <v>20.374661249999999</v>
      </c>
      <c r="W962" s="3">
        <v>21.334625999999997</v>
      </c>
      <c r="X962" s="3">
        <v>21.97456166666667</v>
      </c>
      <c r="Y962" s="3">
        <v>22.555971875000004</v>
      </c>
      <c r="Z962" s="3">
        <v>22.667560000000002</v>
      </c>
      <c r="AA962" s="3">
        <v>22.890736250000003</v>
      </c>
    </row>
    <row r="963" spans="1:27" ht="13.15" customHeight="1" x14ac:dyDescent="0.2">
      <c r="A963" s="2" t="s">
        <v>15</v>
      </c>
      <c r="B963">
        <v>2424</v>
      </c>
      <c r="C963" t="s">
        <v>977</v>
      </c>
      <c r="D963" s="3">
        <v>0.48</v>
      </c>
      <c r="E963" s="3">
        <v>1.5379333333333336</v>
      </c>
      <c r="F963" s="3">
        <v>3.0453714285714288</v>
      </c>
      <c r="G963" s="3">
        <v>4.3950000000000005</v>
      </c>
      <c r="H963" s="3">
        <v>6.6167600000000011</v>
      </c>
      <c r="I963" s="3">
        <v>8.2600000000000016</v>
      </c>
      <c r="J963" s="3">
        <v>9.4370857142857147</v>
      </c>
      <c r="K963" s="3">
        <v>10.386199999999999</v>
      </c>
      <c r="L963" s="3">
        <v>11.28531111111111</v>
      </c>
      <c r="M963" s="3">
        <v>12.26018</v>
      </c>
      <c r="N963" s="3">
        <v>13.722049999999999</v>
      </c>
      <c r="O963" s="3">
        <v>14.915000000000001</v>
      </c>
      <c r="P963" s="3">
        <v>15.892749999999999</v>
      </c>
      <c r="Q963" s="3">
        <v>16.685722222222221</v>
      </c>
      <c r="R963" s="3">
        <v>17.367420000000003</v>
      </c>
      <c r="S963" s="3">
        <v>18.742208000000002</v>
      </c>
      <c r="T963" s="3">
        <v>19.936326666666666</v>
      </c>
      <c r="U963" s="3">
        <v>20.904485714285713</v>
      </c>
      <c r="V963" s="3">
        <v>21.630865000000004</v>
      </c>
      <c r="W963" s="3">
        <v>22.647848</v>
      </c>
      <c r="X963" s="3">
        <v>23.325793333333337</v>
      </c>
      <c r="Y963" s="3">
        <v>23.941337499999999</v>
      </c>
      <c r="Z963" s="3">
        <v>24.058880000000002</v>
      </c>
      <c r="AA963" s="3">
        <v>24.293965</v>
      </c>
    </row>
    <row r="964" spans="1:27" ht="13.15" customHeight="1" x14ac:dyDescent="0.2">
      <c r="A964" s="2" t="s">
        <v>15</v>
      </c>
      <c r="B964">
        <v>2522</v>
      </c>
      <c r="C964" t="s">
        <v>978</v>
      </c>
      <c r="D964" s="3">
        <v>0.32</v>
      </c>
      <c r="E964" s="3">
        <v>1.29956</v>
      </c>
      <c r="F964" s="3">
        <v>2.6816228571428575</v>
      </c>
      <c r="G964" s="3">
        <v>3.9170000000000003</v>
      </c>
      <c r="H964" s="3">
        <v>5.9481360000000008</v>
      </c>
      <c r="I964" s="3">
        <v>7.4493333333333345</v>
      </c>
      <c r="J964" s="3">
        <v>8.5246514285714294</v>
      </c>
      <c r="K964" s="3">
        <v>9.3913200000000003</v>
      </c>
      <c r="L964" s="3">
        <v>10.211453333333335</v>
      </c>
      <c r="M964" s="3">
        <v>11.099548000000002</v>
      </c>
      <c r="N964" s="3">
        <v>12.431296666666668</v>
      </c>
      <c r="O964" s="3">
        <v>13.517571428571429</v>
      </c>
      <c r="P964" s="3">
        <v>14.40765</v>
      </c>
      <c r="Q964" s="3">
        <v>15.129433333333337</v>
      </c>
      <c r="R964" s="3">
        <v>15.749812000000002</v>
      </c>
      <c r="S964" s="3">
        <v>17.000588800000003</v>
      </c>
      <c r="T964" s="3">
        <v>18.086409333333332</v>
      </c>
      <c r="U964" s="3">
        <v>18.966577142857144</v>
      </c>
      <c r="V964" s="3">
        <v>19.626939</v>
      </c>
      <c r="W964" s="3">
        <v>20.551492800000002</v>
      </c>
      <c r="X964" s="3">
        <v>21.167822666666673</v>
      </c>
      <c r="Y964" s="3">
        <v>21.727752500000001</v>
      </c>
      <c r="Z964" s="3">
        <v>21.835168000000003</v>
      </c>
      <c r="AA964" s="3">
        <v>22.049999</v>
      </c>
    </row>
    <row r="965" spans="1:27" ht="13.15" customHeight="1" x14ac:dyDescent="0.2">
      <c r="A965" s="2" t="s">
        <v>15</v>
      </c>
      <c r="B965">
        <v>2450</v>
      </c>
      <c r="C965" t="s">
        <v>979</v>
      </c>
      <c r="D965" s="3">
        <v>0.32</v>
      </c>
      <c r="E965" s="3">
        <v>1.2295333333333334</v>
      </c>
      <c r="F965" s="3">
        <v>2.5153142857142852</v>
      </c>
      <c r="G965" s="3">
        <v>3.6649999999999996</v>
      </c>
      <c r="H965" s="3">
        <v>5.5557199999999991</v>
      </c>
      <c r="I965" s="3">
        <v>6.9533333333333331</v>
      </c>
      <c r="J965" s="3">
        <v>7.9544571428571409</v>
      </c>
      <c r="K965" s="3">
        <v>8.7613999999999983</v>
      </c>
      <c r="L965" s="3">
        <v>9.5251777777777757</v>
      </c>
      <c r="M965" s="3">
        <v>10.352459999999999</v>
      </c>
      <c r="N965" s="3">
        <v>11.593016666666665</v>
      </c>
      <c r="O965" s="3">
        <v>12.604999999999997</v>
      </c>
      <c r="P965" s="3">
        <v>13.434249999999997</v>
      </c>
      <c r="Q965" s="3">
        <v>14.106722222222221</v>
      </c>
      <c r="R965" s="3">
        <v>14.68474</v>
      </c>
      <c r="S965" s="3">
        <v>15.850175999999999</v>
      </c>
      <c r="T965" s="3">
        <v>16.862019999999998</v>
      </c>
      <c r="U965" s="3">
        <v>17.682257142857143</v>
      </c>
      <c r="V965" s="3">
        <v>18.297654999999995</v>
      </c>
      <c r="W965" s="3">
        <v>19.159255999999996</v>
      </c>
      <c r="X965" s="3">
        <v>19.733619999999998</v>
      </c>
      <c r="Y965" s="3">
        <v>20.2553625</v>
      </c>
      <c r="Z965" s="3">
        <v>20.355359999999997</v>
      </c>
      <c r="AA965" s="3">
        <v>20.555354999999999</v>
      </c>
    </row>
    <row r="966" spans="1:27" ht="13.15" customHeight="1" x14ac:dyDescent="0.2">
      <c r="A966" s="2" t="s">
        <v>15</v>
      </c>
      <c r="B966">
        <v>2618</v>
      </c>
      <c r="C966" t="s">
        <v>980</v>
      </c>
      <c r="D966" s="3">
        <v>0.44</v>
      </c>
      <c r="E966" s="3">
        <v>1.4389500000000002</v>
      </c>
      <c r="F966" s="3">
        <v>2.8608857142857143</v>
      </c>
      <c r="G966" s="3">
        <v>4.13375</v>
      </c>
      <c r="H966" s="3">
        <v>6.2288699999999997</v>
      </c>
      <c r="I966" s="3">
        <v>7.7783333333333333</v>
      </c>
      <c r="J966" s="3">
        <v>8.888242857142858</v>
      </c>
      <c r="K966" s="3">
        <v>9.7831500000000009</v>
      </c>
      <c r="L966" s="3">
        <v>10.630816666666668</v>
      </c>
      <c r="M966" s="3">
        <v>11.549785000000002</v>
      </c>
      <c r="N966" s="3">
        <v>12.927829166666669</v>
      </c>
      <c r="O966" s="3">
        <v>14.05232142857143</v>
      </c>
      <c r="P966" s="3">
        <v>14.973937500000002</v>
      </c>
      <c r="Q966" s="3">
        <v>15.721375000000002</v>
      </c>
      <c r="R966" s="3">
        <v>16.363915000000002</v>
      </c>
      <c r="S966" s="3">
        <v>17.659696000000004</v>
      </c>
      <c r="T966" s="3">
        <v>18.785128333333333</v>
      </c>
      <c r="U966" s="3">
        <v>19.697578571428572</v>
      </c>
      <c r="V966" s="3">
        <v>20.382161249999999</v>
      </c>
      <c r="W966" s="3">
        <v>21.340626</v>
      </c>
      <c r="X966" s="3">
        <v>21.979561666666672</v>
      </c>
      <c r="Y966" s="3">
        <v>22.559721875000001</v>
      </c>
      <c r="Z966" s="3">
        <v>22.670560000000002</v>
      </c>
      <c r="AA966" s="3">
        <v>22.89223625</v>
      </c>
    </row>
    <row r="967" spans="1:27" ht="13.15" customHeight="1" x14ac:dyDescent="0.2">
      <c r="A967" s="2" t="s">
        <v>15</v>
      </c>
      <c r="B967">
        <v>2475</v>
      </c>
      <c r="C967" t="s">
        <v>981</v>
      </c>
      <c r="D967" s="3">
        <v>0.4</v>
      </c>
      <c r="E967" s="3">
        <v>1.3706033333333334</v>
      </c>
      <c r="F967" s="3">
        <v>2.7491600000000003</v>
      </c>
      <c r="G967" s="3">
        <v>3.9827500000000002</v>
      </c>
      <c r="H967" s="3">
        <v>6.0126620000000006</v>
      </c>
      <c r="I967" s="3">
        <v>7.5136666666666656</v>
      </c>
      <c r="J967" s="3">
        <v>8.5888600000000004</v>
      </c>
      <c r="K967" s="3">
        <v>9.4556900000000006</v>
      </c>
      <c r="L967" s="3">
        <v>10.276567777777776</v>
      </c>
      <c r="M967" s="3">
        <v>11.166241000000001</v>
      </c>
      <c r="N967" s="3">
        <v>12.500355833333336</v>
      </c>
      <c r="O967" s="3">
        <v>13.588892857142856</v>
      </c>
      <c r="P967" s="3">
        <v>14.480987500000001</v>
      </c>
      <c r="Q967" s="3">
        <v>15.204463888888888</v>
      </c>
      <c r="R967" s="3">
        <v>15.826379000000001</v>
      </c>
      <c r="S967" s="3">
        <v>17.0804896</v>
      </c>
      <c r="T967" s="3">
        <v>18.169600333333332</v>
      </c>
      <c r="U967" s="3">
        <v>19.052561428571426</v>
      </c>
      <c r="V967" s="3">
        <v>19.715019250000001</v>
      </c>
      <c r="W967" s="3">
        <v>20.642507599999998</v>
      </c>
      <c r="X967" s="3">
        <v>21.260793666666668</v>
      </c>
      <c r="Y967" s="3">
        <v>21.822276875</v>
      </c>
      <c r="Z967" s="3">
        <v>21.929656000000001</v>
      </c>
      <c r="AA967" s="3">
        <v>22.144414250000004</v>
      </c>
    </row>
    <row r="968" spans="1:27" ht="13.15" customHeight="1" x14ac:dyDescent="0.2">
      <c r="A968" s="2" t="s">
        <v>15</v>
      </c>
      <c r="B968">
        <v>2476</v>
      </c>
      <c r="C968" t="s">
        <v>982</v>
      </c>
      <c r="D968" s="3">
        <v>0.16</v>
      </c>
      <c r="E968" s="3">
        <v>1.1706033333333334</v>
      </c>
      <c r="F968" s="3">
        <v>2.5777314285714286</v>
      </c>
      <c r="G968" s="3">
        <v>3.8327499999999999</v>
      </c>
      <c r="H968" s="3">
        <v>5.8926620000000005</v>
      </c>
      <c r="I968" s="3">
        <v>7.4136666666666668</v>
      </c>
      <c r="J968" s="3">
        <v>8.503145714285715</v>
      </c>
      <c r="K968" s="3">
        <v>9.3806899999999995</v>
      </c>
      <c r="L968" s="3">
        <v>10.209901111111112</v>
      </c>
      <c r="M968" s="3">
        <v>11.106241000000001</v>
      </c>
      <c r="N968" s="3">
        <v>12.450355833333335</v>
      </c>
      <c r="O968" s="3">
        <v>13.546035714285715</v>
      </c>
      <c r="P968" s="3">
        <v>14.443487500000002</v>
      </c>
      <c r="Q968" s="3">
        <v>15.171130555555557</v>
      </c>
      <c r="R968" s="3">
        <v>15.796379000000002</v>
      </c>
      <c r="S968" s="3">
        <v>17.056489600000003</v>
      </c>
      <c r="T968" s="3">
        <v>18.149600333333332</v>
      </c>
      <c r="U968" s="3">
        <v>19.035418571428568</v>
      </c>
      <c r="V968" s="3">
        <v>19.70001925</v>
      </c>
      <c r="W968" s="3">
        <v>20.630507599999998</v>
      </c>
      <c r="X968" s="3">
        <v>21.25079366666667</v>
      </c>
      <c r="Y968" s="3">
        <v>21.814776875</v>
      </c>
      <c r="Z968" s="3">
        <v>21.923656000000001</v>
      </c>
      <c r="AA968" s="3">
        <v>22.141414250000004</v>
      </c>
    </row>
    <row r="969" spans="1:27" ht="13.15" customHeight="1" x14ac:dyDescent="0.2">
      <c r="A969" s="2" t="s">
        <v>15</v>
      </c>
      <c r="B969">
        <v>2425</v>
      </c>
      <c r="C969" t="s">
        <v>983</v>
      </c>
      <c r="D969" s="3">
        <v>0.32</v>
      </c>
      <c r="E969" s="3">
        <v>1.3739633333333334</v>
      </c>
      <c r="F969" s="3">
        <v>2.8583257142857144</v>
      </c>
      <c r="G969" s="3">
        <v>4.1847499999999993</v>
      </c>
      <c r="H969" s="3">
        <v>6.3650779999999987</v>
      </c>
      <c r="I969" s="3">
        <v>7.9763333333333328</v>
      </c>
      <c r="J969" s="3">
        <v>9.1304828571428551</v>
      </c>
      <c r="K969" s="3">
        <v>10.060609999999999</v>
      </c>
      <c r="L969" s="3">
        <v>10.940621111111112</v>
      </c>
      <c r="M969" s="3">
        <v>11.893329</v>
      </c>
      <c r="N969" s="3">
        <v>13.321969166666667</v>
      </c>
      <c r="O969" s="3">
        <v>14.487178571428572</v>
      </c>
      <c r="P969" s="3">
        <v>15.441887499999998</v>
      </c>
      <c r="Q969" s="3">
        <v>16.216063888888886</v>
      </c>
      <c r="R969" s="3">
        <v>16.881450999999998</v>
      </c>
      <c r="S969" s="3">
        <v>18.222902400000002</v>
      </c>
      <c r="T969" s="3">
        <v>19.387322999999999</v>
      </c>
      <c r="U969" s="3">
        <v>20.33116714285714</v>
      </c>
      <c r="V969" s="3">
        <v>21.039303249999996</v>
      </c>
      <c r="W969" s="3">
        <v>22.030744399999996</v>
      </c>
      <c r="X969" s="3">
        <v>22.691663000000002</v>
      </c>
      <c r="Y969" s="3">
        <v>23.292166874999999</v>
      </c>
      <c r="Z969" s="3">
        <v>23.407463999999997</v>
      </c>
      <c r="AA969" s="3">
        <v>23.63805825</v>
      </c>
    </row>
    <row r="970" spans="1:27" ht="13.15" customHeight="1" x14ac:dyDescent="0.2">
      <c r="A970" s="2" t="s">
        <v>15</v>
      </c>
      <c r="B970">
        <v>2523</v>
      </c>
      <c r="C970" t="s">
        <v>984</v>
      </c>
      <c r="D970" s="3">
        <v>0.32</v>
      </c>
      <c r="E970" s="3">
        <v>1.3520800000000004</v>
      </c>
      <c r="F970" s="3">
        <v>2.8063542857142862</v>
      </c>
      <c r="G970" s="3">
        <v>4.1060000000000008</v>
      </c>
      <c r="H970" s="3">
        <v>6.2424480000000013</v>
      </c>
      <c r="I970" s="3">
        <v>7.8213333333333352</v>
      </c>
      <c r="J970" s="3">
        <v>8.9522971428571445</v>
      </c>
      <c r="K970" s="3">
        <v>9.863760000000001</v>
      </c>
      <c r="L970" s="3">
        <v>10.726160000000002</v>
      </c>
      <c r="M970" s="3">
        <v>11.659864000000002</v>
      </c>
      <c r="N970" s="3">
        <v>13.060006666666672</v>
      </c>
      <c r="O970" s="3">
        <v>14.202</v>
      </c>
      <c r="P970" s="3">
        <v>15.137700000000001</v>
      </c>
      <c r="Q970" s="3">
        <v>15.896466666666671</v>
      </c>
      <c r="R970" s="3">
        <v>16.548616000000003</v>
      </c>
      <c r="S970" s="3">
        <v>17.863398400000001</v>
      </c>
      <c r="T970" s="3">
        <v>19.004701333333333</v>
      </c>
      <c r="U970" s="3">
        <v>19.929817142857146</v>
      </c>
      <c r="V970" s="3">
        <v>20.623902000000001</v>
      </c>
      <c r="W970" s="3">
        <v>21.595670399999999</v>
      </c>
      <c r="X970" s="3">
        <v>22.243474666666671</v>
      </c>
      <c r="Y970" s="3">
        <v>22.832045000000008</v>
      </c>
      <c r="Z970" s="3">
        <v>22.945024000000007</v>
      </c>
      <c r="AA970" s="3">
        <v>23.170982000000002</v>
      </c>
    </row>
    <row r="971" spans="1:27" ht="13.15" customHeight="1" x14ac:dyDescent="0.2">
      <c r="A971" s="2" t="s">
        <v>15</v>
      </c>
      <c r="B971">
        <v>2548</v>
      </c>
      <c r="C971" t="s">
        <v>985</v>
      </c>
      <c r="D971" s="3">
        <v>0.32</v>
      </c>
      <c r="E971" s="3">
        <v>1.3083133333333334</v>
      </c>
      <c r="F971" s="3">
        <v>2.7024114285714282</v>
      </c>
      <c r="G971" s="3">
        <v>3.9485000000000001</v>
      </c>
      <c r="H971" s="3">
        <v>5.9971879999999995</v>
      </c>
      <c r="I971" s="3">
        <v>7.5113333333333339</v>
      </c>
      <c r="J971" s="3">
        <v>8.5959257142857126</v>
      </c>
      <c r="K971" s="3">
        <v>9.4700600000000001</v>
      </c>
      <c r="L971" s="3">
        <v>10.297237777777775</v>
      </c>
      <c r="M971" s="3">
        <v>11.192933999999999</v>
      </c>
      <c r="N971" s="3">
        <v>12.536081666666668</v>
      </c>
      <c r="O971" s="3">
        <v>13.631642857142856</v>
      </c>
      <c r="P971" s="3">
        <v>14.529324999999998</v>
      </c>
      <c r="Q971" s="3">
        <v>15.257272222222223</v>
      </c>
      <c r="R971" s="3">
        <v>15.882945999999997</v>
      </c>
      <c r="S971" s="3">
        <v>17.144390400000002</v>
      </c>
      <c r="T971" s="3">
        <v>18.239457999999999</v>
      </c>
      <c r="U971" s="3">
        <v>19.127117142857145</v>
      </c>
      <c r="V971" s="3">
        <v>19.793099499999997</v>
      </c>
      <c r="W971" s="3">
        <v>20.725522399999996</v>
      </c>
      <c r="X971" s="3">
        <v>21.347097999999999</v>
      </c>
      <c r="Y971" s="3">
        <v>21.91180125</v>
      </c>
      <c r="Z971" s="3">
        <v>22.020143999999998</v>
      </c>
      <c r="AA971" s="3">
        <v>22.236829499999999</v>
      </c>
    </row>
    <row r="972" spans="1:27" ht="13.15" customHeight="1" x14ac:dyDescent="0.2">
      <c r="A972" s="2" t="s">
        <v>15</v>
      </c>
      <c r="B972">
        <v>2524</v>
      </c>
      <c r="C972" t="s">
        <v>986</v>
      </c>
      <c r="D972" s="3">
        <v>0.4</v>
      </c>
      <c r="E972" s="3">
        <v>1.3180833333333335</v>
      </c>
      <c r="F972" s="3">
        <v>2.6244285714285716</v>
      </c>
      <c r="G972" s="3">
        <v>3.7937499999999997</v>
      </c>
      <c r="H972" s="3">
        <v>5.7183499999999992</v>
      </c>
      <c r="I972" s="3">
        <v>7.1416666666666666</v>
      </c>
      <c r="J972" s="3">
        <v>8.1612142857142853</v>
      </c>
      <c r="K972" s="3">
        <v>8.98325</v>
      </c>
      <c r="L972" s="3">
        <v>9.7618611111111093</v>
      </c>
      <c r="M972" s="3">
        <v>10.605925000000001</v>
      </c>
      <c r="N972" s="3">
        <v>11.871645833333332</v>
      </c>
      <c r="O972" s="3">
        <v>12.904464285714285</v>
      </c>
      <c r="P972" s="3">
        <v>13.750937499999999</v>
      </c>
      <c r="Q972" s="3">
        <v>14.437430555555556</v>
      </c>
      <c r="R972" s="3">
        <v>15.027574999999999</v>
      </c>
      <c r="S972" s="3">
        <v>16.217680000000001</v>
      </c>
      <c r="T972" s="3">
        <v>17.251308333333331</v>
      </c>
      <c r="U972" s="3">
        <v>18.089321428571427</v>
      </c>
      <c r="V972" s="3">
        <v>18.718056249999997</v>
      </c>
      <c r="W972" s="3">
        <v>19.598330000000001</v>
      </c>
      <c r="X972" s="3">
        <v>20.185141666666667</v>
      </c>
      <c r="Y972" s="3">
        <v>20.717984375</v>
      </c>
      <c r="Z972" s="3">
        <v>20.819800000000001</v>
      </c>
      <c r="AA972" s="3">
        <v>21.023431249999998</v>
      </c>
    </row>
    <row r="973" spans="1:27" ht="13.15" customHeight="1" x14ac:dyDescent="0.2">
      <c r="A973" s="2" t="s">
        <v>15</v>
      </c>
      <c r="B973">
        <v>2549</v>
      </c>
      <c r="C973" t="s">
        <v>987</v>
      </c>
      <c r="D973" s="3">
        <v>0.48</v>
      </c>
      <c r="E973" s="3">
        <v>1.179046666666667</v>
      </c>
      <c r="F973" s="3">
        <v>2.1930400000000003</v>
      </c>
      <c r="G973" s="3">
        <v>3.1035000000000004</v>
      </c>
      <c r="H973" s="3">
        <v>4.6056279999999994</v>
      </c>
      <c r="I973" s="3">
        <v>5.718</v>
      </c>
      <c r="J973" s="3">
        <v>6.5148399999999995</v>
      </c>
      <c r="K973" s="3">
        <v>7.1578599999999994</v>
      </c>
      <c r="L973" s="3">
        <v>7.7681488888888888</v>
      </c>
      <c r="M973" s="3">
        <v>8.4313540000000007</v>
      </c>
      <c r="N973" s="3">
        <v>9.4258649999999999</v>
      </c>
      <c r="O973" s="3">
        <v>10.23807142857143</v>
      </c>
      <c r="P973" s="3">
        <v>10.904075000000001</v>
      </c>
      <c r="Q973" s="3">
        <v>11.444327777777778</v>
      </c>
      <c r="R973" s="3">
        <v>11.908925999999999</v>
      </c>
      <c r="S973" s="3">
        <v>12.846342400000003</v>
      </c>
      <c r="T973" s="3">
        <v>13.661331333333331</v>
      </c>
      <c r="U973" s="3">
        <v>14.322345714285714</v>
      </c>
      <c r="V973" s="3">
        <v>14.818284500000001</v>
      </c>
      <c r="W973" s="3">
        <v>15.512634399999998</v>
      </c>
      <c r="X973" s="3">
        <v>15.975504666666668</v>
      </c>
      <c r="Y973" s="3">
        <v>16.395338750000001</v>
      </c>
      <c r="Z973" s="3">
        <v>16.474864</v>
      </c>
      <c r="AA973" s="3">
        <v>16.633914499999999</v>
      </c>
    </row>
    <row r="974" spans="1:27" ht="13.15" customHeight="1" x14ac:dyDescent="0.2">
      <c r="A974" s="2" t="s">
        <v>15</v>
      </c>
      <c r="B974">
        <v>2580</v>
      </c>
      <c r="C974" t="s">
        <v>988</v>
      </c>
      <c r="D974" s="3">
        <v>0.16</v>
      </c>
      <c r="E974" s="3">
        <v>1.14872</v>
      </c>
      <c r="F974" s="3">
        <v>2.52576</v>
      </c>
      <c r="G974" s="3">
        <v>3.7539999999999996</v>
      </c>
      <c r="H974" s="3">
        <v>5.7700319999999996</v>
      </c>
      <c r="I974" s="3">
        <v>7.2586666666666657</v>
      </c>
      <c r="J974" s="3">
        <v>8.324959999999999</v>
      </c>
      <c r="K974" s="3">
        <v>9.1838399999999982</v>
      </c>
      <c r="L974" s="3">
        <v>9.9954399999999985</v>
      </c>
      <c r="M974" s="3">
        <v>10.872776</v>
      </c>
      <c r="N974" s="3">
        <v>12.188393333333334</v>
      </c>
      <c r="O974" s="3">
        <v>13.260857142857141</v>
      </c>
      <c r="P974" s="3">
        <v>14.139299999999999</v>
      </c>
      <c r="Q974" s="3">
        <v>14.851533333333332</v>
      </c>
      <c r="R974" s="3">
        <v>15.463543999999999</v>
      </c>
      <c r="S974" s="3">
        <v>16.696985600000001</v>
      </c>
      <c r="T974" s="3">
        <v>17.766978666666663</v>
      </c>
      <c r="U974" s="3">
        <v>18.634068571428571</v>
      </c>
      <c r="V974" s="3">
        <v>19.284617999999998</v>
      </c>
      <c r="W974" s="3">
        <v>20.195433599999994</v>
      </c>
      <c r="X974" s="3">
        <v>20.802605333333332</v>
      </c>
      <c r="Y974" s="3">
        <v>21.354655000000001</v>
      </c>
      <c r="Z974" s="3">
        <v>21.461215999999997</v>
      </c>
      <c r="AA974" s="3">
        <v>21.674337999999999</v>
      </c>
    </row>
    <row r="975" spans="1:27" ht="13.15" customHeight="1" x14ac:dyDescent="0.2">
      <c r="A975" s="2" t="s">
        <v>15</v>
      </c>
      <c r="B975">
        <v>2403</v>
      </c>
      <c r="C975" t="s">
        <v>989</v>
      </c>
      <c r="D975" s="3">
        <v>0.16</v>
      </c>
      <c r="E975" s="3">
        <v>1.1618500000000003</v>
      </c>
      <c r="F975" s="3">
        <v>2.5569428571428574</v>
      </c>
      <c r="G975" s="3">
        <v>3.8012499999999996</v>
      </c>
      <c r="H975" s="3">
        <v>5.84361</v>
      </c>
      <c r="I975" s="3">
        <v>7.3516666666666657</v>
      </c>
      <c r="J975" s="3">
        <v>8.4318714285714282</v>
      </c>
      <c r="K975" s="3">
        <v>9.3019499999999997</v>
      </c>
      <c r="L975" s="3">
        <v>10.124116666666666</v>
      </c>
      <c r="M975" s="3">
        <v>11.012855000000002</v>
      </c>
      <c r="N975" s="3">
        <v>12.345570833333335</v>
      </c>
      <c r="O975" s="3">
        <v>13.431964285714285</v>
      </c>
      <c r="P975" s="3">
        <v>14.3218125</v>
      </c>
      <c r="Q975" s="3">
        <v>15.043291666666667</v>
      </c>
      <c r="R975" s="3">
        <v>15.663245</v>
      </c>
      <c r="S975" s="3">
        <v>16.912687999999999</v>
      </c>
      <c r="T975" s="3">
        <v>17.996551666666665</v>
      </c>
      <c r="U975" s="3">
        <v>18.874878571428571</v>
      </c>
      <c r="V975" s="3">
        <v>19.53385875</v>
      </c>
      <c r="W975" s="3">
        <v>20.456477999999997</v>
      </c>
      <c r="X975" s="3">
        <v>21.071518333333337</v>
      </c>
      <c r="Y975" s="3">
        <v>21.630728125000001</v>
      </c>
      <c r="Z975" s="3">
        <v>21.738680000000002</v>
      </c>
      <c r="AA975" s="3">
        <v>21.954583750000001</v>
      </c>
    </row>
    <row r="976" spans="1:27" ht="13.15" customHeight="1" x14ac:dyDescent="0.2">
      <c r="A976" s="2" t="s">
        <v>15</v>
      </c>
      <c r="B976">
        <v>2492</v>
      </c>
      <c r="C976" t="s">
        <v>990</v>
      </c>
      <c r="D976" s="3">
        <v>0.32</v>
      </c>
      <c r="E976" s="3">
        <v>1.4177299999999999</v>
      </c>
      <c r="F976" s="3">
        <v>2.962268571428571</v>
      </c>
      <c r="G976" s="3">
        <v>4.3422499999999999</v>
      </c>
      <c r="H976" s="3">
        <v>6.6103380000000005</v>
      </c>
      <c r="I976" s="3">
        <v>8.2863333333333333</v>
      </c>
      <c r="J976" s="3">
        <v>9.4868542857142852</v>
      </c>
      <c r="K976" s="3">
        <v>10.45431</v>
      </c>
      <c r="L976" s="3">
        <v>11.369543333333333</v>
      </c>
      <c r="M976" s="3">
        <v>12.360258999999999</v>
      </c>
      <c r="N976" s="3">
        <v>13.845894166666668</v>
      </c>
      <c r="O976" s="3">
        <v>15.057535714285713</v>
      </c>
      <c r="P976" s="3">
        <v>16.050262499999999</v>
      </c>
      <c r="Q976" s="3">
        <v>16.855258333333335</v>
      </c>
      <c r="R976" s="3">
        <v>17.547120999999997</v>
      </c>
      <c r="S976" s="3">
        <v>18.941910400000001</v>
      </c>
      <c r="T976" s="3">
        <v>20.152566333333329</v>
      </c>
      <c r="U976" s="3">
        <v>21.133867142857142</v>
      </c>
      <c r="V976" s="3">
        <v>21.87010575</v>
      </c>
      <c r="W976" s="3">
        <v>22.900892399999996</v>
      </c>
      <c r="X976" s="3">
        <v>23.588039666666667</v>
      </c>
      <c r="Y976" s="3">
        <v>24.212410625</v>
      </c>
      <c r="Z976" s="3">
        <v>24.332343999999999</v>
      </c>
      <c r="AA976" s="3">
        <v>24.572210749999996</v>
      </c>
    </row>
    <row r="977" spans="1:27" ht="13.15" customHeight="1" x14ac:dyDescent="0.2">
      <c r="A977" s="2" t="s">
        <v>15</v>
      </c>
      <c r="B977">
        <v>2619</v>
      </c>
      <c r="C977" t="s">
        <v>991</v>
      </c>
      <c r="D977" s="3">
        <v>0.27999999999999997</v>
      </c>
      <c r="E977" s="3">
        <v>1.3756433333333338</v>
      </c>
      <c r="F977" s="3">
        <v>2.9129085714285718</v>
      </c>
      <c r="G977" s="3">
        <v>4.2857500000000011</v>
      </c>
      <c r="H977" s="3">
        <v>6.5412860000000004</v>
      </c>
      <c r="I977" s="3">
        <v>8.2076666666666664</v>
      </c>
      <c r="J977" s="3">
        <v>9.4012942857142878</v>
      </c>
      <c r="K977" s="3">
        <v>10.36307</v>
      </c>
      <c r="L977" s="3">
        <v>11.272647777777777</v>
      </c>
      <c r="M977" s="3">
        <v>12.256873000000002</v>
      </c>
      <c r="N977" s="3">
        <v>13.732775833333335</v>
      </c>
      <c r="O977" s="3">
        <v>14.93632142857143</v>
      </c>
      <c r="P977" s="3">
        <v>15.922337499999999</v>
      </c>
      <c r="Q977" s="3">
        <v>16.72186388888889</v>
      </c>
      <c r="R977" s="3">
        <v>17.408987</v>
      </c>
      <c r="S977" s="3">
        <v>18.7941088</v>
      </c>
      <c r="T977" s="3">
        <v>19.996184333333336</v>
      </c>
      <c r="U977" s="3">
        <v>20.970470000000002</v>
      </c>
      <c r="V977" s="3">
        <v>21.701445250000003</v>
      </c>
      <c r="W977" s="3">
        <v>22.7248628</v>
      </c>
      <c r="X977" s="3">
        <v>23.407097666666672</v>
      </c>
      <c r="Y977" s="3">
        <v>24.027111875000003</v>
      </c>
      <c r="Z977" s="3">
        <v>24.146368000000002</v>
      </c>
      <c r="AA977" s="3">
        <v>24.384880250000002</v>
      </c>
    </row>
    <row r="978" spans="1:27" ht="13.15" customHeight="1" x14ac:dyDescent="0.2">
      <c r="A978" s="2" t="s">
        <v>15</v>
      </c>
      <c r="B978">
        <v>2525</v>
      </c>
      <c r="C978" t="s">
        <v>992</v>
      </c>
      <c r="D978" s="3">
        <v>0.32</v>
      </c>
      <c r="E978" s="3">
        <v>1.2339100000000001</v>
      </c>
      <c r="F978" s="3">
        <v>2.5257085714285714</v>
      </c>
      <c r="G978" s="3">
        <v>3.6807500000000002</v>
      </c>
      <c r="H978" s="3">
        <v>5.5802459999999998</v>
      </c>
      <c r="I978" s="3">
        <v>6.9843333333333337</v>
      </c>
      <c r="J978" s="3">
        <v>7.990094285714286</v>
      </c>
      <c r="K978" s="3">
        <v>8.80077</v>
      </c>
      <c r="L978" s="3">
        <v>9.5680699999999987</v>
      </c>
      <c r="M978" s="3">
        <v>10.399153</v>
      </c>
      <c r="N978" s="3">
        <v>11.645409166666667</v>
      </c>
      <c r="O978" s="3">
        <v>12.662035714285713</v>
      </c>
      <c r="P978" s="3">
        <v>13.4950875</v>
      </c>
      <c r="Q978" s="3">
        <v>14.170641666666667</v>
      </c>
      <c r="R978" s="3">
        <v>14.751306999999999</v>
      </c>
      <c r="S978" s="3">
        <v>15.922076800000001</v>
      </c>
      <c r="T978" s="3">
        <v>16.938544333333329</v>
      </c>
      <c r="U978" s="3">
        <v>17.762527142857142</v>
      </c>
      <c r="V978" s="3">
        <v>18.380735249999997</v>
      </c>
      <c r="W978" s="3">
        <v>19.246270799999998</v>
      </c>
      <c r="X978" s="3">
        <v>19.82325766666667</v>
      </c>
      <c r="Y978" s="3">
        <v>20.347386875000002</v>
      </c>
      <c r="Z978" s="3">
        <v>20.447848</v>
      </c>
      <c r="AA978" s="3">
        <v>20.648770249999998</v>
      </c>
    </row>
    <row r="979" spans="1:27" ht="13.15" customHeight="1" x14ac:dyDescent="0.2">
      <c r="A979" s="2" t="s">
        <v>15</v>
      </c>
      <c r="B979">
        <v>2452</v>
      </c>
      <c r="C979" t="s">
        <v>993</v>
      </c>
      <c r="D979" s="3">
        <v>0.16</v>
      </c>
      <c r="E979" s="3">
        <v>1.1618500000000003</v>
      </c>
      <c r="F979" s="3">
        <v>2.5569428571428574</v>
      </c>
      <c r="G979" s="3">
        <v>3.8012499999999996</v>
      </c>
      <c r="H979" s="3">
        <v>5.84361</v>
      </c>
      <c r="I979" s="3">
        <v>7.3516666666666657</v>
      </c>
      <c r="J979" s="3">
        <v>8.4318714285714282</v>
      </c>
      <c r="K979" s="3">
        <v>9.3019499999999997</v>
      </c>
      <c r="L979" s="3">
        <v>10.124116666666666</v>
      </c>
      <c r="M979" s="3">
        <v>11.012855000000002</v>
      </c>
      <c r="N979" s="3">
        <v>12.345570833333335</v>
      </c>
      <c r="O979" s="3">
        <v>13.431964285714285</v>
      </c>
      <c r="P979" s="3">
        <v>14.3218125</v>
      </c>
      <c r="Q979" s="3">
        <v>15.043291666666667</v>
      </c>
      <c r="R979" s="3">
        <v>15.663245</v>
      </c>
      <c r="S979" s="3">
        <v>16.912687999999999</v>
      </c>
      <c r="T979" s="3">
        <v>17.996551666666665</v>
      </c>
      <c r="U979" s="3">
        <v>18.874878571428571</v>
      </c>
      <c r="V979" s="3">
        <v>19.53385875</v>
      </c>
      <c r="W979" s="3">
        <v>20.456477999999997</v>
      </c>
      <c r="X979" s="3">
        <v>21.071518333333337</v>
      </c>
      <c r="Y979" s="3">
        <v>21.630728125000001</v>
      </c>
      <c r="Z979" s="3">
        <v>21.738680000000002</v>
      </c>
      <c r="AA979" s="3">
        <v>21.954583750000001</v>
      </c>
    </row>
    <row r="980" spans="1:27" ht="13.15" customHeight="1" x14ac:dyDescent="0.2">
      <c r="A980" s="2" t="s">
        <v>15</v>
      </c>
      <c r="B980">
        <v>2453</v>
      </c>
      <c r="C980" t="s">
        <v>994</v>
      </c>
      <c r="D980" s="3">
        <v>0.24</v>
      </c>
      <c r="E980" s="3">
        <v>1.2722833333333334</v>
      </c>
      <c r="F980" s="3">
        <v>2.7180285714285715</v>
      </c>
      <c r="G980" s="3">
        <v>4.0087499999999991</v>
      </c>
      <c r="H980" s="3">
        <v>6.1288699999999992</v>
      </c>
      <c r="I980" s="3">
        <v>7.6949999999999994</v>
      </c>
      <c r="J980" s="3">
        <v>8.816814285714285</v>
      </c>
      <c r="K980" s="3">
        <v>9.7206499999999991</v>
      </c>
      <c r="L980" s="3">
        <v>10.575261111111111</v>
      </c>
      <c r="M980" s="3">
        <v>11.499784999999999</v>
      </c>
      <c r="N980" s="3">
        <v>12.886162499999998</v>
      </c>
      <c r="O980" s="3">
        <v>14.01660714285714</v>
      </c>
      <c r="P980" s="3">
        <v>14.942687499999996</v>
      </c>
      <c r="Q980" s="3">
        <v>15.693597222222222</v>
      </c>
      <c r="R980" s="3">
        <v>16.338915</v>
      </c>
      <c r="S980" s="3">
        <v>17.639696000000001</v>
      </c>
      <c r="T980" s="3">
        <v>18.768461666666663</v>
      </c>
      <c r="U980" s="3">
        <v>19.683292857142856</v>
      </c>
      <c r="V980" s="3">
        <v>20.36966125</v>
      </c>
      <c r="W980" s="3">
        <v>21.330625999999995</v>
      </c>
      <c r="X980" s="3">
        <v>21.971228333333332</v>
      </c>
      <c r="Y980" s="3">
        <v>22.553471875</v>
      </c>
      <c r="Z980" s="3">
        <v>22.665559999999999</v>
      </c>
      <c r="AA980" s="3">
        <v>22.889736249999999</v>
      </c>
    </row>
    <row r="981" spans="1:27" ht="13.15" customHeight="1" x14ac:dyDescent="0.2">
      <c r="A981" s="2" t="s">
        <v>15</v>
      </c>
      <c r="B981">
        <v>2550</v>
      </c>
      <c r="C981" t="s">
        <v>995</v>
      </c>
      <c r="D981" s="3">
        <v>0.36799999999999999</v>
      </c>
      <c r="E981" s="3">
        <v>1.3133000000000001</v>
      </c>
      <c r="F981" s="3">
        <v>2.6535428571428574</v>
      </c>
      <c r="G981" s="3">
        <v>3.8525000000000005</v>
      </c>
      <c r="H981" s="3">
        <v>5.82498</v>
      </c>
      <c r="I981" s="3">
        <v>7.283333333333335</v>
      </c>
      <c r="J981" s="3">
        <v>8.3279714285714306</v>
      </c>
      <c r="K981" s="3">
        <v>9.1700999999999997</v>
      </c>
      <c r="L981" s="3">
        <v>9.967433333333334</v>
      </c>
      <c r="M981" s="3">
        <v>10.831390000000003</v>
      </c>
      <c r="N981" s="3">
        <v>12.126941666666669</v>
      </c>
      <c r="O981" s="3">
        <v>13.183928571428574</v>
      </c>
      <c r="P981" s="3">
        <v>14.050125000000001</v>
      </c>
      <c r="Q981" s="3">
        <v>14.752583333333332</v>
      </c>
      <c r="R981" s="3">
        <v>15.35641</v>
      </c>
      <c r="S981" s="3">
        <v>16.573984000000003</v>
      </c>
      <c r="T981" s="3">
        <v>17.631263333333333</v>
      </c>
      <c r="U981" s="3">
        <v>18.488385714285716</v>
      </c>
      <c r="V981" s="3">
        <v>19.1314575</v>
      </c>
      <c r="W981" s="3">
        <v>20.031804000000001</v>
      </c>
      <c r="X981" s="3">
        <v>20.631996666666673</v>
      </c>
      <c r="Y981" s="3">
        <v>21.177106250000001</v>
      </c>
      <c r="Z981" s="3">
        <v>21.28144</v>
      </c>
      <c r="AA981" s="3">
        <v>21.490107500000004</v>
      </c>
    </row>
    <row r="982" spans="1:27" ht="13.15" customHeight="1" x14ac:dyDescent="0.2">
      <c r="A982" s="2" t="s">
        <v>15</v>
      </c>
      <c r="B982">
        <v>2426</v>
      </c>
      <c r="C982" t="s">
        <v>996</v>
      </c>
      <c r="D982" s="3">
        <v>0.16</v>
      </c>
      <c r="E982" s="3">
        <v>1.2187466666666666</v>
      </c>
      <c r="F982" s="3">
        <v>2.6920685714285719</v>
      </c>
      <c r="G982" s="3">
        <v>4.0060000000000002</v>
      </c>
      <c r="H982" s="3">
        <v>6.1624479999999995</v>
      </c>
      <c r="I982" s="3">
        <v>7.754666666666667</v>
      </c>
      <c r="J982" s="3">
        <v>8.8951542857142858</v>
      </c>
      <c r="K982" s="3">
        <v>9.8137599999999985</v>
      </c>
      <c r="L982" s="3">
        <v>10.681715555555556</v>
      </c>
      <c r="M982" s="3">
        <v>11.619864</v>
      </c>
      <c r="N982" s="3">
        <v>13.026673333333335</v>
      </c>
      <c r="O982" s="3">
        <v>14.17342857142857</v>
      </c>
      <c r="P982" s="3">
        <v>15.1127</v>
      </c>
      <c r="Q982" s="3">
        <v>15.874244444444443</v>
      </c>
      <c r="R982" s="3">
        <v>16.528616</v>
      </c>
      <c r="S982" s="3">
        <v>17.847398399999999</v>
      </c>
      <c r="T982" s="3">
        <v>18.991368000000001</v>
      </c>
      <c r="U982" s="3">
        <v>19.918388571428572</v>
      </c>
      <c r="V982" s="3">
        <v>20.613902</v>
      </c>
      <c r="W982" s="3">
        <v>21.587670399999997</v>
      </c>
      <c r="X982" s="3">
        <v>22.236808000000003</v>
      </c>
      <c r="Y982" s="3">
        <v>22.827044999999998</v>
      </c>
      <c r="Z982" s="3">
        <v>22.941023999999999</v>
      </c>
      <c r="AA982" s="3">
        <v>23.168982000000003</v>
      </c>
    </row>
    <row r="983" spans="1:27" ht="13.15" customHeight="1" x14ac:dyDescent="0.2">
      <c r="A983" s="2" t="s">
        <v>15</v>
      </c>
      <c r="B983">
        <v>2526</v>
      </c>
      <c r="C983" t="s">
        <v>997</v>
      </c>
      <c r="D983" s="3">
        <v>0.24</v>
      </c>
      <c r="E983" s="3">
        <v>1.1322299999999998</v>
      </c>
      <c r="F983" s="3">
        <v>2.3854114285714285</v>
      </c>
      <c r="G983" s="3">
        <v>3.5047499999999996</v>
      </c>
      <c r="H983" s="3">
        <v>5.3440379999999994</v>
      </c>
      <c r="I983" s="3">
        <v>6.7029999999999994</v>
      </c>
      <c r="J983" s="3">
        <v>7.6764257142857133</v>
      </c>
      <c r="K983" s="3">
        <v>8.4608099999999986</v>
      </c>
      <c r="L983" s="3">
        <v>9.2027099999999979</v>
      </c>
      <c r="M983" s="3">
        <v>10.005609</v>
      </c>
      <c r="N983" s="3">
        <v>11.209602499999999</v>
      </c>
      <c r="O983" s="3">
        <v>12.191464285714284</v>
      </c>
      <c r="P983" s="3">
        <v>12.9958875</v>
      </c>
      <c r="Q983" s="3">
        <v>13.648175000000002</v>
      </c>
      <c r="R983" s="3">
        <v>14.208770999999999</v>
      </c>
      <c r="S983" s="3">
        <v>15.338870399999999</v>
      </c>
      <c r="T983" s="3">
        <v>16.319682999999998</v>
      </c>
      <c r="U983" s="3">
        <v>17.114652857142858</v>
      </c>
      <c r="V983" s="3">
        <v>17.711093249999998</v>
      </c>
      <c r="W983" s="3">
        <v>18.5461524</v>
      </c>
      <c r="X983" s="3">
        <v>19.102823000000001</v>
      </c>
      <c r="Y983" s="3">
        <v>19.608691875000002</v>
      </c>
      <c r="Z983" s="3">
        <v>19.705943999999999</v>
      </c>
      <c r="AA983" s="3">
        <v>19.90044825</v>
      </c>
    </row>
    <row r="984" spans="1:27" ht="13.15" customHeight="1" x14ac:dyDescent="0.2">
      <c r="A984" s="2" t="s">
        <v>15</v>
      </c>
      <c r="B984">
        <v>2551</v>
      </c>
      <c r="C984" t="s">
        <v>998</v>
      </c>
      <c r="D984" s="3">
        <v>0.20799999999999999</v>
      </c>
      <c r="E984" s="3">
        <v>1.3025133333333334</v>
      </c>
      <c r="F984" s="3">
        <v>2.8302971428571433</v>
      </c>
      <c r="G984" s="3">
        <v>4.1935000000000002</v>
      </c>
      <c r="H984" s="3">
        <v>6.4317079999999995</v>
      </c>
      <c r="I984" s="3">
        <v>8.0846666666666671</v>
      </c>
      <c r="J984" s="3">
        <v>9.2686685714285719</v>
      </c>
      <c r="K984" s="3">
        <v>10.22246</v>
      </c>
      <c r="L984" s="3">
        <v>11.123971111111111</v>
      </c>
      <c r="M984" s="3">
        <v>12.098794000000002</v>
      </c>
      <c r="N984" s="3">
        <v>13.560598333333335</v>
      </c>
      <c r="O984" s="3">
        <v>14.752357142857143</v>
      </c>
      <c r="P984" s="3">
        <v>15.728574999999999</v>
      </c>
      <c r="Q984" s="3">
        <v>16.520105555555556</v>
      </c>
      <c r="R984" s="3">
        <v>17.200286000000002</v>
      </c>
      <c r="S984" s="3">
        <v>18.571206400000001</v>
      </c>
      <c r="T984" s="3">
        <v>19.760611333333333</v>
      </c>
      <c r="U984" s="3">
        <v>20.724517142857142</v>
      </c>
      <c r="V984" s="3">
        <v>21.4477045</v>
      </c>
      <c r="W984" s="3">
        <v>22.460218399999999</v>
      </c>
      <c r="X984" s="3">
        <v>23.135184666666667</v>
      </c>
      <c r="Y984" s="3">
        <v>23.748788749999999</v>
      </c>
      <c r="Z984" s="3">
        <v>23.867104000000001</v>
      </c>
      <c r="AA984" s="3">
        <v>24.103734500000002</v>
      </c>
    </row>
    <row r="985" spans="1:27" ht="13.15" customHeight="1" x14ac:dyDescent="0.2">
      <c r="A985" s="2" t="s">
        <v>15</v>
      </c>
      <c r="B985">
        <v>2493</v>
      </c>
      <c r="C985" t="s">
        <v>999</v>
      </c>
      <c r="D985" s="3">
        <v>0.16</v>
      </c>
      <c r="E985" s="3">
        <v>1.1093299999999999</v>
      </c>
      <c r="F985" s="3">
        <v>2.4322114285714282</v>
      </c>
      <c r="G985" s="3">
        <v>3.6122500000000004</v>
      </c>
      <c r="H985" s="3">
        <v>5.5492979999999994</v>
      </c>
      <c r="I985" s="3">
        <v>6.9796666666666676</v>
      </c>
      <c r="J985" s="3">
        <v>8.0042257142857132</v>
      </c>
      <c r="K985" s="3">
        <v>8.8295100000000009</v>
      </c>
      <c r="L985" s="3">
        <v>9.6094099999999987</v>
      </c>
      <c r="M985" s="3">
        <v>10.452539000000002</v>
      </c>
      <c r="N985" s="3">
        <v>11.716860833333334</v>
      </c>
      <c r="O985" s="3">
        <v>12.747535714285712</v>
      </c>
      <c r="P985" s="3">
        <v>13.591762499999998</v>
      </c>
      <c r="Q985" s="3">
        <v>14.276258333333333</v>
      </c>
      <c r="R985" s="3">
        <v>14.864440999999998</v>
      </c>
      <c r="S985" s="3">
        <v>16.049878400000001</v>
      </c>
      <c r="T985" s="3">
        <v>17.078259666666664</v>
      </c>
      <c r="U985" s="3">
        <v>17.911638571428572</v>
      </c>
      <c r="V985" s="3">
        <v>18.536895749999999</v>
      </c>
      <c r="W985" s="3">
        <v>19.412300399999999</v>
      </c>
      <c r="X985" s="3">
        <v>19.995866333333336</v>
      </c>
      <c r="Y985" s="3">
        <v>20.526435624999998</v>
      </c>
      <c r="Z985" s="3">
        <v>20.628823999999998</v>
      </c>
      <c r="AA985" s="3">
        <v>20.833600749999999</v>
      </c>
    </row>
    <row r="986" spans="1:27" ht="13.15" customHeight="1" x14ac:dyDescent="0.2">
      <c r="A986" s="2" t="s">
        <v>15</v>
      </c>
      <c r="B986">
        <v>2454</v>
      </c>
      <c r="C986" t="s">
        <v>1000</v>
      </c>
      <c r="D986" s="3">
        <v>0.32</v>
      </c>
      <c r="E986" s="3">
        <v>1.2732999999999999</v>
      </c>
      <c r="F986" s="3">
        <v>2.6192571428571432</v>
      </c>
      <c r="G986" s="3">
        <v>3.8225000000000002</v>
      </c>
      <c r="H986" s="3">
        <v>5.8009799999999991</v>
      </c>
      <c r="I986" s="3">
        <v>7.2633333333333328</v>
      </c>
      <c r="J986" s="3">
        <v>8.310828571428571</v>
      </c>
      <c r="K986" s="3">
        <v>9.1550999999999991</v>
      </c>
      <c r="L986" s="3">
        <v>9.9540999999999986</v>
      </c>
      <c r="M986" s="3">
        <v>10.81939</v>
      </c>
      <c r="N986" s="3">
        <v>12.116941666666667</v>
      </c>
      <c r="O986" s="3">
        <v>13.175357142857145</v>
      </c>
      <c r="P986" s="3">
        <v>14.042624999999997</v>
      </c>
      <c r="Q986" s="3">
        <v>14.745916666666664</v>
      </c>
      <c r="R986" s="3">
        <v>15.350409999999998</v>
      </c>
      <c r="S986" s="3">
        <v>16.569184</v>
      </c>
      <c r="T986" s="3">
        <v>17.627263333333332</v>
      </c>
      <c r="U986" s="3">
        <v>18.484957142857141</v>
      </c>
      <c r="V986" s="3">
        <v>19.128457499999996</v>
      </c>
      <c r="W986" s="3">
        <v>20.029403999999996</v>
      </c>
      <c r="X986" s="3">
        <v>20.629996666666671</v>
      </c>
      <c r="Y986" s="3">
        <v>21.175606249999998</v>
      </c>
      <c r="Z986" s="3">
        <v>21.280239999999999</v>
      </c>
      <c r="AA986" s="3">
        <v>21.489507499999998</v>
      </c>
    </row>
    <row r="987" spans="1:27" ht="13.15" customHeight="1" x14ac:dyDescent="0.2">
      <c r="A987" s="2" t="s">
        <v>15</v>
      </c>
      <c r="B987">
        <v>2527</v>
      </c>
      <c r="C987" t="s">
        <v>1001</v>
      </c>
      <c r="D987" s="3">
        <v>0.4</v>
      </c>
      <c r="E987" s="3">
        <v>1.4275</v>
      </c>
      <c r="F987" s="3">
        <v>2.8842857142857143</v>
      </c>
      <c r="G987" s="3">
        <v>4.1875</v>
      </c>
      <c r="H987" s="3">
        <v>6.3314999999999992</v>
      </c>
      <c r="I987" s="3">
        <v>7.9166666666666661</v>
      </c>
      <c r="J987" s="3">
        <v>9.0521428571428579</v>
      </c>
      <c r="K987" s="3">
        <v>9.9674999999999994</v>
      </c>
      <c r="L987" s="3">
        <v>10.834166666666667</v>
      </c>
      <c r="M987" s="3">
        <v>11.773250000000001</v>
      </c>
      <c r="N987" s="3">
        <v>13.181458333333335</v>
      </c>
      <c r="O987" s="3">
        <v>14.330357142857142</v>
      </c>
      <c r="P987" s="3">
        <v>15.271874999999998</v>
      </c>
      <c r="Q987" s="3">
        <v>16.035416666666666</v>
      </c>
      <c r="R987" s="3">
        <v>16.691749999999999</v>
      </c>
      <c r="S987" s="3">
        <v>18.0152</v>
      </c>
      <c r="T987" s="3">
        <v>19.164416666666668</v>
      </c>
      <c r="U987" s="3">
        <v>20.096071428571431</v>
      </c>
      <c r="V987" s="3">
        <v>20.7950625</v>
      </c>
      <c r="W987" s="3">
        <v>21.773699999999995</v>
      </c>
      <c r="X987" s="3">
        <v>22.426083333333331</v>
      </c>
      <c r="Y987" s="3">
        <v>23.018593750000001</v>
      </c>
      <c r="Z987" s="3">
        <v>23.132000000000001</v>
      </c>
      <c r="AA987" s="3">
        <v>23.358812499999999</v>
      </c>
    </row>
    <row r="988" spans="1:27" ht="13.15" customHeight="1" x14ac:dyDescent="0.2">
      <c r="A988" s="2" t="s">
        <v>15</v>
      </c>
      <c r="B988">
        <v>2455</v>
      </c>
      <c r="C988" t="s">
        <v>1002</v>
      </c>
      <c r="D988" s="3">
        <v>0.32</v>
      </c>
      <c r="E988" s="3">
        <v>1.1857666666666666</v>
      </c>
      <c r="F988" s="3">
        <v>2.4113714285714285</v>
      </c>
      <c r="G988" s="3">
        <v>3.5075000000000003</v>
      </c>
      <c r="H988" s="3">
        <v>5.31046</v>
      </c>
      <c r="I988" s="3">
        <v>6.6433333333333326</v>
      </c>
      <c r="J988" s="3">
        <v>7.5980857142857143</v>
      </c>
      <c r="K988" s="3">
        <v>8.3676999999999992</v>
      </c>
      <c r="L988" s="3">
        <v>9.0962555555555564</v>
      </c>
      <c r="M988" s="3">
        <v>9.885530000000001</v>
      </c>
      <c r="N988" s="3">
        <v>11.069091666666669</v>
      </c>
      <c r="O988" s="3">
        <v>12.034642857142858</v>
      </c>
      <c r="P988" s="3">
        <v>12.825875</v>
      </c>
      <c r="Q988" s="3">
        <v>13.467527777777777</v>
      </c>
      <c r="R988" s="3">
        <v>14.019069999999999</v>
      </c>
      <c r="S988" s="3">
        <v>15.131168000000002</v>
      </c>
      <c r="T988" s="3">
        <v>16.096776666666667</v>
      </c>
      <c r="U988" s="3">
        <v>16.879557142857145</v>
      </c>
      <c r="V988" s="3">
        <v>17.466852500000002</v>
      </c>
      <c r="W988" s="3">
        <v>18.289107999999999</v>
      </c>
      <c r="X988" s="3">
        <v>18.837243333333337</v>
      </c>
      <c r="Y988" s="3">
        <v>19.335118750000003</v>
      </c>
      <c r="Z988" s="3">
        <v>19.430480000000003</v>
      </c>
      <c r="AA988" s="3">
        <v>19.621202499999999</v>
      </c>
    </row>
    <row r="989" spans="1:27" ht="13.15" customHeight="1" x14ac:dyDescent="0.2">
      <c r="A989" s="2" t="s">
        <v>15</v>
      </c>
      <c r="B989">
        <v>2456</v>
      </c>
      <c r="C989" t="s">
        <v>1003</v>
      </c>
      <c r="D989" s="3">
        <v>0.32</v>
      </c>
      <c r="E989" s="3">
        <v>1.2951833333333336</v>
      </c>
      <c r="F989" s="3">
        <v>2.6712285714285717</v>
      </c>
      <c r="G989" s="3">
        <v>3.9012499999999997</v>
      </c>
      <c r="H989" s="3">
        <v>5.92361</v>
      </c>
      <c r="I989" s="3">
        <v>7.4183333333333339</v>
      </c>
      <c r="J989" s="3">
        <v>8.4890142857142852</v>
      </c>
      <c r="K989" s="3">
        <v>9.3519500000000004</v>
      </c>
      <c r="L989" s="3">
        <v>10.168561111111112</v>
      </c>
      <c r="M989" s="3">
        <v>11.052855000000001</v>
      </c>
      <c r="N989" s="3">
        <v>12.378904166666668</v>
      </c>
      <c r="O989" s="3">
        <v>13.460535714285715</v>
      </c>
      <c r="P989" s="3">
        <v>14.3468125</v>
      </c>
      <c r="Q989" s="3">
        <v>15.065513888888887</v>
      </c>
      <c r="R989" s="3">
        <v>15.683245000000001</v>
      </c>
      <c r="S989" s="3">
        <v>16.928688000000001</v>
      </c>
      <c r="T989" s="3">
        <v>18.009885000000001</v>
      </c>
      <c r="U989" s="3">
        <v>18.886307142857142</v>
      </c>
      <c r="V989" s="3">
        <v>19.543858749999998</v>
      </c>
      <c r="W989" s="3">
        <v>20.464477999999996</v>
      </c>
      <c r="X989" s="3">
        <v>21.078185000000001</v>
      </c>
      <c r="Y989" s="3">
        <v>21.635728125</v>
      </c>
      <c r="Z989" s="3">
        <v>21.742680000000004</v>
      </c>
      <c r="AA989" s="3">
        <v>21.95658375</v>
      </c>
    </row>
    <row r="990" spans="1:27" ht="13.15" customHeight="1" x14ac:dyDescent="0.2">
      <c r="A990" s="2" t="s">
        <v>15</v>
      </c>
      <c r="B990">
        <v>2427</v>
      </c>
      <c r="C990" t="s">
        <v>1004</v>
      </c>
      <c r="D990" s="3">
        <v>0.32</v>
      </c>
      <c r="E990" s="3">
        <v>1.3827166666666668</v>
      </c>
      <c r="F990" s="3">
        <v>2.8791142857142864</v>
      </c>
      <c r="G990" s="3">
        <v>4.2162500000000005</v>
      </c>
      <c r="H990" s="3">
        <v>6.4141300000000001</v>
      </c>
      <c r="I990" s="3">
        <v>8.038333333333334</v>
      </c>
      <c r="J990" s="3">
        <v>9.2017571428571436</v>
      </c>
      <c r="K990" s="3">
        <v>10.13935</v>
      </c>
      <c r="L990" s="3">
        <v>11.026405555555558</v>
      </c>
      <c r="M990" s="3">
        <v>11.986715000000002</v>
      </c>
      <c r="N990" s="3">
        <v>13.426754166666669</v>
      </c>
      <c r="O990" s="3">
        <v>14.601250000000002</v>
      </c>
      <c r="P990" s="3">
        <v>15.563562500000003</v>
      </c>
      <c r="Q990" s="3">
        <v>16.343902777777778</v>
      </c>
      <c r="R990" s="3">
        <v>17.014585</v>
      </c>
      <c r="S990" s="3">
        <v>18.366704000000002</v>
      </c>
      <c r="T990" s="3">
        <v>19.540371666666665</v>
      </c>
      <c r="U990" s="3">
        <v>20.491707142857145</v>
      </c>
      <c r="V990" s="3">
        <v>21.205463750000003</v>
      </c>
      <c r="W990" s="3">
        <v>22.204774</v>
      </c>
      <c r="X990" s="3">
        <v>22.870938333333338</v>
      </c>
      <c r="Y990" s="3">
        <v>23.476215625000002</v>
      </c>
      <c r="Z990" s="3">
        <v>23.592440000000003</v>
      </c>
      <c r="AA990" s="3">
        <v>23.82488875</v>
      </c>
    </row>
    <row r="991" spans="1:27" ht="13.15" customHeight="1" x14ac:dyDescent="0.2">
      <c r="A991" s="2" t="s">
        <v>15</v>
      </c>
      <c r="B991">
        <v>2620</v>
      </c>
      <c r="C991" t="s">
        <v>1005</v>
      </c>
      <c r="D991" s="3">
        <v>0.4</v>
      </c>
      <c r="E991" s="3">
        <v>1.4843966666666666</v>
      </c>
      <c r="F991" s="3">
        <v>3.0194114285714284</v>
      </c>
      <c r="G991" s="3">
        <v>4.3922499999999998</v>
      </c>
      <c r="H991" s="3">
        <v>6.6503379999999996</v>
      </c>
      <c r="I991" s="3">
        <v>8.3196666666666665</v>
      </c>
      <c r="J991" s="3">
        <v>9.5154257142857137</v>
      </c>
      <c r="K991" s="3">
        <v>10.47931</v>
      </c>
      <c r="L991" s="3">
        <v>11.391765555555553</v>
      </c>
      <c r="M991" s="3">
        <v>12.380259000000001</v>
      </c>
      <c r="N991" s="3">
        <v>13.862560833333335</v>
      </c>
      <c r="O991" s="3">
        <v>15.071821428571427</v>
      </c>
      <c r="P991" s="3">
        <v>16.062762499999998</v>
      </c>
      <c r="Q991" s="3">
        <v>16.866369444444445</v>
      </c>
      <c r="R991" s="3">
        <v>17.557121000000002</v>
      </c>
      <c r="S991" s="3">
        <v>18.9499104</v>
      </c>
      <c r="T991" s="3">
        <v>20.159233</v>
      </c>
      <c r="U991" s="3">
        <v>21.139581428571429</v>
      </c>
      <c r="V991" s="3">
        <v>21.875105749999999</v>
      </c>
      <c r="W991" s="3">
        <v>22.904892399999994</v>
      </c>
      <c r="X991" s="3">
        <v>23.591373000000001</v>
      </c>
      <c r="Y991" s="3">
        <v>24.214910624999998</v>
      </c>
      <c r="Z991" s="3">
        <v>24.334343999999998</v>
      </c>
      <c r="AA991" s="3">
        <v>24.573210749999998</v>
      </c>
    </row>
    <row r="992" spans="1:27" ht="13.15" customHeight="1" x14ac:dyDescent="0.2">
      <c r="A992" s="2" t="s">
        <v>15</v>
      </c>
      <c r="B992">
        <v>2457</v>
      </c>
      <c r="C992" t="s">
        <v>1006</v>
      </c>
      <c r="D992" s="3">
        <v>0.16</v>
      </c>
      <c r="E992" s="3">
        <v>1.2493833333333333</v>
      </c>
      <c r="F992" s="3">
        <v>2.7648285714285712</v>
      </c>
      <c r="G992" s="3">
        <v>4.11625</v>
      </c>
      <c r="H992" s="3">
        <v>6.3341299999999991</v>
      </c>
      <c r="I992" s="3">
        <v>7.9716666666666676</v>
      </c>
      <c r="J992" s="3">
        <v>9.1446142857142849</v>
      </c>
      <c r="K992" s="3">
        <v>10.08935</v>
      </c>
      <c r="L992" s="3">
        <v>10.98196111111111</v>
      </c>
      <c r="M992" s="3">
        <v>11.946715000000001</v>
      </c>
      <c r="N992" s="3">
        <v>13.393420833333334</v>
      </c>
      <c r="O992" s="3">
        <v>14.572678571428572</v>
      </c>
      <c r="P992" s="3">
        <v>15.538562499999998</v>
      </c>
      <c r="Q992" s="3">
        <v>16.321680555555552</v>
      </c>
      <c r="R992" s="3">
        <v>16.994584999999997</v>
      </c>
      <c r="S992" s="3">
        <v>18.350704</v>
      </c>
      <c r="T992" s="3">
        <v>19.52703833333333</v>
      </c>
      <c r="U992" s="3">
        <v>20.48027857142857</v>
      </c>
      <c r="V992" s="3">
        <v>21.195463749999998</v>
      </c>
      <c r="W992" s="3">
        <v>22.196773999999998</v>
      </c>
      <c r="X992" s="3">
        <v>22.864271666666667</v>
      </c>
      <c r="Y992" s="3">
        <v>23.471215624999996</v>
      </c>
      <c r="Z992" s="3">
        <v>23.588439999999999</v>
      </c>
      <c r="AA992" s="3">
        <v>23.822888749999997</v>
      </c>
    </row>
    <row r="993" spans="1:27" ht="13.15" customHeight="1" x14ac:dyDescent="0.2">
      <c r="A993" s="2" t="s">
        <v>15</v>
      </c>
      <c r="B993">
        <v>2477</v>
      </c>
      <c r="C993" t="s">
        <v>1007</v>
      </c>
      <c r="D993" s="3">
        <v>0.32</v>
      </c>
      <c r="E993" s="3">
        <v>1.3695866666666667</v>
      </c>
      <c r="F993" s="3">
        <v>2.8479314285714286</v>
      </c>
      <c r="G993" s="3">
        <v>4.1689999999999996</v>
      </c>
      <c r="H993" s="3">
        <v>6.3405519999999989</v>
      </c>
      <c r="I993" s="3">
        <v>7.9453333333333331</v>
      </c>
      <c r="J993" s="3">
        <v>9.0948457142857144</v>
      </c>
      <c r="K993" s="3">
        <v>10.021240000000001</v>
      </c>
      <c r="L993" s="3">
        <v>10.897728888888889</v>
      </c>
      <c r="M993" s="3">
        <v>11.846636</v>
      </c>
      <c r="N993" s="3">
        <v>13.269576666666666</v>
      </c>
      <c r="O993" s="3">
        <v>14.430142857142858</v>
      </c>
      <c r="P993" s="3">
        <v>15.381049999999998</v>
      </c>
      <c r="Q993" s="3">
        <v>16.152144444444446</v>
      </c>
      <c r="R993" s="3">
        <v>16.814883999999999</v>
      </c>
      <c r="S993" s="3">
        <v>18.151001600000001</v>
      </c>
      <c r="T993" s="3">
        <v>19.310798666666667</v>
      </c>
      <c r="U993" s="3">
        <v>20.250897142857145</v>
      </c>
      <c r="V993" s="3">
        <v>20.956222999999998</v>
      </c>
      <c r="W993" s="3">
        <v>21.943729599999998</v>
      </c>
      <c r="X993" s="3">
        <v>22.602025333333334</v>
      </c>
      <c r="Y993" s="3">
        <v>23.200142500000002</v>
      </c>
      <c r="Z993" s="3">
        <v>23.314976000000001</v>
      </c>
      <c r="AA993" s="3">
        <v>23.544642999999997</v>
      </c>
    </row>
    <row r="994" spans="1:27" ht="13.15" customHeight="1" x14ac:dyDescent="0.2">
      <c r="A994" s="2" t="s">
        <v>15</v>
      </c>
      <c r="B994">
        <v>2458</v>
      </c>
      <c r="C994" t="s">
        <v>1008</v>
      </c>
      <c r="D994" s="3">
        <v>0.32</v>
      </c>
      <c r="E994" s="3">
        <v>1.3389500000000001</v>
      </c>
      <c r="F994" s="3">
        <v>2.7751714285714284</v>
      </c>
      <c r="G994" s="3">
        <v>4.058749999999999</v>
      </c>
      <c r="H994" s="3">
        <v>6.1688699999999992</v>
      </c>
      <c r="I994" s="3">
        <v>7.7283333333333317</v>
      </c>
      <c r="J994" s="3">
        <v>8.8453857142857135</v>
      </c>
      <c r="K994" s="3">
        <v>9.7456499999999995</v>
      </c>
      <c r="L994" s="3">
        <v>10.597483333333333</v>
      </c>
      <c r="M994" s="3">
        <v>11.519785000000001</v>
      </c>
      <c r="N994" s="3">
        <v>12.902829166666665</v>
      </c>
      <c r="O994" s="3">
        <v>14.030892857142854</v>
      </c>
      <c r="P994" s="3">
        <v>14.955187499999997</v>
      </c>
      <c r="Q994" s="3">
        <v>15.704708333333334</v>
      </c>
      <c r="R994" s="3">
        <v>16.348914999999998</v>
      </c>
      <c r="S994" s="3">
        <v>17.647696</v>
      </c>
      <c r="T994" s="3">
        <v>18.775128333333331</v>
      </c>
      <c r="U994" s="3">
        <v>19.68900714285714</v>
      </c>
      <c r="V994" s="3">
        <v>20.374661249999999</v>
      </c>
      <c r="W994" s="3">
        <v>21.334625999999997</v>
      </c>
      <c r="X994" s="3">
        <v>21.974561666666666</v>
      </c>
      <c r="Y994" s="3">
        <v>22.555971875000001</v>
      </c>
      <c r="Z994" s="3">
        <v>22.667559999999998</v>
      </c>
      <c r="AA994" s="3">
        <v>22.89073625</v>
      </c>
    </row>
    <row r="995" spans="1:27" ht="13.15" customHeight="1" x14ac:dyDescent="0.2">
      <c r="A995" s="2" t="s">
        <v>15</v>
      </c>
      <c r="B995">
        <v>2428</v>
      </c>
      <c r="C995" t="s">
        <v>1009</v>
      </c>
      <c r="D995" s="3">
        <v>0.4</v>
      </c>
      <c r="E995" s="3">
        <v>1.4143700000000001</v>
      </c>
      <c r="F995" s="3">
        <v>2.8531028571428574</v>
      </c>
      <c r="G995" s="3">
        <v>4.14025</v>
      </c>
      <c r="H995" s="3">
        <v>6.2579220000000007</v>
      </c>
      <c r="I995" s="3">
        <v>7.8236666666666679</v>
      </c>
      <c r="J995" s="3">
        <v>8.9452314285714287</v>
      </c>
      <c r="K995" s="3">
        <v>9.8493900000000014</v>
      </c>
      <c r="L995" s="3">
        <v>10.705490000000001</v>
      </c>
      <c r="M995" s="3">
        <v>11.633171000000003</v>
      </c>
      <c r="N995" s="3">
        <v>13.024280833333336</v>
      </c>
      <c r="O995" s="3">
        <v>14.15925</v>
      </c>
      <c r="P995" s="3">
        <v>15.089362500000004</v>
      </c>
      <c r="Q995" s="3">
        <v>15.843658333333336</v>
      </c>
      <c r="R995" s="3">
        <v>16.492049000000002</v>
      </c>
      <c r="S995" s="3">
        <v>17.799497600000002</v>
      </c>
      <c r="T995" s="3">
        <v>18.934843666666666</v>
      </c>
      <c r="U995" s="3">
        <v>19.855261428571431</v>
      </c>
      <c r="V995" s="3">
        <v>20.545821749999998</v>
      </c>
      <c r="W995" s="3">
        <v>21.512655599999995</v>
      </c>
      <c r="X995" s="3">
        <v>22.157170333333337</v>
      </c>
      <c r="Y995" s="3">
        <v>22.742520625000001</v>
      </c>
      <c r="Z995" s="3">
        <v>22.854536</v>
      </c>
      <c r="AA995" s="3">
        <v>23.07856675</v>
      </c>
    </row>
    <row r="996" spans="1:27" ht="13.15" customHeight="1" x14ac:dyDescent="0.2">
      <c r="A996" s="2" t="s">
        <v>15</v>
      </c>
      <c r="B996">
        <v>2459</v>
      </c>
      <c r="C996" t="s">
        <v>1010</v>
      </c>
      <c r="D996" s="3">
        <v>0.32</v>
      </c>
      <c r="E996" s="3">
        <v>1.2339100000000001</v>
      </c>
      <c r="F996" s="3">
        <v>2.5257085714285714</v>
      </c>
      <c r="G996" s="3">
        <v>3.6807500000000002</v>
      </c>
      <c r="H996" s="3">
        <v>5.5802459999999998</v>
      </c>
      <c r="I996" s="3">
        <v>6.9843333333333337</v>
      </c>
      <c r="J996" s="3">
        <v>7.990094285714286</v>
      </c>
      <c r="K996" s="3">
        <v>8.80077</v>
      </c>
      <c r="L996" s="3">
        <v>9.5680699999999987</v>
      </c>
      <c r="M996" s="3">
        <v>10.399153</v>
      </c>
      <c r="N996" s="3">
        <v>11.645409166666667</v>
      </c>
      <c r="O996" s="3">
        <v>12.662035714285713</v>
      </c>
      <c r="P996" s="3">
        <v>13.4950875</v>
      </c>
      <c r="Q996" s="3">
        <v>14.170641666666667</v>
      </c>
      <c r="R996" s="3">
        <v>14.751306999999999</v>
      </c>
      <c r="S996" s="3">
        <v>15.922076800000001</v>
      </c>
      <c r="T996" s="3">
        <v>16.938544333333329</v>
      </c>
      <c r="U996" s="3">
        <v>17.762527142857142</v>
      </c>
      <c r="V996" s="3">
        <v>18.380735249999997</v>
      </c>
      <c r="W996" s="3">
        <v>19.246270799999998</v>
      </c>
      <c r="X996" s="3">
        <v>19.82325766666667</v>
      </c>
      <c r="Y996" s="3">
        <v>20.347386875000002</v>
      </c>
      <c r="Z996" s="3">
        <v>20.447848</v>
      </c>
      <c r="AA996" s="3">
        <v>20.648770249999998</v>
      </c>
    </row>
    <row r="997" spans="1:27" ht="13.15" customHeight="1" x14ac:dyDescent="0.2">
      <c r="A997" s="2" t="s">
        <v>15</v>
      </c>
      <c r="B997">
        <v>2404</v>
      </c>
      <c r="C997" t="s">
        <v>1011</v>
      </c>
      <c r="D997" s="3">
        <v>0.32800000000000001</v>
      </c>
      <c r="E997" s="3">
        <v>1.2362000000000004</v>
      </c>
      <c r="F997" s="3">
        <v>2.5210285714285718</v>
      </c>
      <c r="G997" s="3">
        <v>3.6700000000000004</v>
      </c>
      <c r="H997" s="3">
        <v>5.5597199999999996</v>
      </c>
      <c r="I997" s="3">
        <v>6.956666666666667</v>
      </c>
      <c r="J997" s="3">
        <v>7.9573142857142853</v>
      </c>
      <c r="K997" s="3">
        <v>8.7639000000000014</v>
      </c>
      <c r="L997" s="3">
        <v>9.5274000000000001</v>
      </c>
      <c r="M997" s="3">
        <v>10.354460000000001</v>
      </c>
      <c r="N997" s="3">
        <v>11.594683333333336</v>
      </c>
      <c r="O997" s="3">
        <v>12.606428571428571</v>
      </c>
      <c r="P997" s="3">
        <v>13.435500000000003</v>
      </c>
      <c r="Q997" s="3">
        <v>14.107833333333334</v>
      </c>
      <c r="R997" s="3">
        <v>14.685740000000003</v>
      </c>
      <c r="S997" s="3">
        <v>15.850975999999999</v>
      </c>
      <c r="T997" s="3">
        <v>16.862686666666669</v>
      </c>
      <c r="U997" s="3">
        <v>17.682828571428573</v>
      </c>
      <c r="V997" s="3">
        <v>18.298155000000001</v>
      </c>
      <c r="W997" s="3">
        <v>19.159655999999998</v>
      </c>
      <c r="X997" s="3">
        <v>19.733953333333336</v>
      </c>
      <c r="Y997" s="3">
        <v>20.255612500000002</v>
      </c>
      <c r="Z997" s="3">
        <v>20.355560000000001</v>
      </c>
      <c r="AA997" s="3">
        <v>20.555455000000002</v>
      </c>
    </row>
    <row r="998" spans="1:27" ht="13.15" customHeight="1" x14ac:dyDescent="0.2">
      <c r="A998" s="2" t="s">
        <v>15</v>
      </c>
      <c r="B998">
        <v>2405</v>
      </c>
      <c r="C998" t="s">
        <v>1012</v>
      </c>
      <c r="D998" s="3">
        <v>0.32</v>
      </c>
      <c r="E998" s="3">
        <v>1.2820533333333335</v>
      </c>
      <c r="F998" s="3">
        <v>2.6400457142857143</v>
      </c>
      <c r="G998" s="3">
        <v>3.8540000000000005</v>
      </c>
      <c r="H998" s="3">
        <v>5.8500320000000006</v>
      </c>
      <c r="I998" s="3">
        <v>7.3253333333333348</v>
      </c>
      <c r="J998" s="3">
        <v>8.3821028571428577</v>
      </c>
      <c r="K998" s="3">
        <v>9.2338400000000007</v>
      </c>
      <c r="L998" s="3">
        <v>10.039884444444445</v>
      </c>
      <c r="M998" s="3">
        <v>10.912776000000001</v>
      </c>
      <c r="N998" s="3">
        <v>12.221726666666669</v>
      </c>
      <c r="O998" s="3">
        <v>13.289428571428571</v>
      </c>
      <c r="P998" s="3">
        <v>14.164300000000003</v>
      </c>
      <c r="Q998" s="3">
        <v>14.873755555555556</v>
      </c>
      <c r="R998" s="3">
        <v>15.483544000000002</v>
      </c>
      <c r="S998" s="3">
        <v>16.712985600000003</v>
      </c>
      <c r="T998" s="3">
        <v>17.780312000000002</v>
      </c>
      <c r="U998" s="3">
        <v>18.645497142857145</v>
      </c>
      <c r="V998" s="3">
        <v>19.294618000000003</v>
      </c>
      <c r="W998" s="3">
        <v>20.2034336</v>
      </c>
      <c r="X998" s="3">
        <v>20.809272000000004</v>
      </c>
      <c r="Y998" s="3">
        <v>21.359655000000004</v>
      </c>
      <c r="Z998" s="3">
        <v>21.465216000000005</v>
      </c>
      <c r="AA998" s="3">
        <v>21.676338000000005</v>
      </c>
    </row>
    <row r="999" spans="1:27" ht="13.15" customHeight="1" x14ac:dyDescent="0.2">
      <c r="A999" s="2" t="s">
        <v>15</v>
      </c>
      <c r="B999">
        <v>2495</v>
      </c>
      <c r="C999" t="s">
        <v>1013</v>
      </c>
      <c r="D999" s="3">
        <v>0.16</v>
      </c>
      <c r="E999" s="3">
        <v>1.0786933333333335</v>
      </c>
      <c r="F999" s="3">
        <v>2.359451428571429</v>
      </c>
      <c r="G999" s="3">
        <v>3.5020000000000002</v>
      </c>
      <c r="H999" s="3">
        <v>5.3776159999999997</v>
      </c>
      <c r="I999" s="3">
        <v>6.762666666666667</v>
      </c>
      <c r="J999" s="3">
        <v>7.7547657142857149</v>
      </c>
      <c r="K999" s="3">
        <v>8.5539200000000015</v>
      </c>
      <c r="L999" s="3">
        <v>9.3091644444444448</v>
      </c>
      <c r="M999" s="3">
        <v>10.125688000000002</v>
      </c>
      <c r="N999" s="3">
        <v>11.350113333333335</v>
      </c>
      <c r="O999" s="3">
        <v>12.348285714285716</v>
      </c>
      <c r="P999" s="3">
        <v>13.165900000000002</v>
      </c>
      <c r="Q999" s="3">
        <v>13.828822222222223</v>
      </c>
      <c r="R999" s="3">
        <v>14.398472000000002</v>
      </c>
      <c r="S999" s="3">
        <v>15.5465728</v>
      </c>
      <c r="T999" s="3">
        <v>16.542589333333336</v>
      </c>
      <c r="U999" s="3">
        <v>17.349748571428574</v>
      </c>
      <c r="V999" s="3">
        <v>17.955333999999997</v>
      </c>
      <c r="W999" s="3">
        <v>18.803196799999998</v>
      </c>
      <c r="X999" s="3">
        <v>19.368402666666672</v>
      </c>
      <c r="Y999" s="3">
        <v>19.882265</v>
      </c>
      <c r="Z999" s="3">
        <v>19.981408000000002</v>
      </c>
      <c r="AA999" s="3">
        <v>20.179694000000001</v>
      </c>
    </row>
    <row r="1000" spans="1:27" ht="13.15" customHeight="1" x14ac:dyDescent="0.2">
      <c r="A1000" s="2" t="s">
        <v>15</v>
      </c>
      <c r="B1000">
        <v>2478</v>
      </c>
      <c r="C1000" t="s">
        <v>1014</v>
      </c>
      <c r="D1000" s="3">
        <v>0.32</v>
      </c>
      <c r="E1000" s="3">
        <v>1.3389500000000001</v>
      </c>
      <c r="F1000" s="3">
        <v>2.7751714285714284</v>
      </c>
      <c r="G1000" s="3">
        <v>4.058749999999999</v>
      </c>
      <c r="H1000" s="3">
        <v>6.1688699999999992</v>
      </c>
      <c r="I1000" s="3">
        <v>7.7283333333333317</v>
      </c>
      <c r="J1000" s="3">
        <v>8.8453857142857135</v>
      </c>
      <c r="K1000" s="3">
        <v>9.7456499999999995</v>
      </c>
      <c r="L1000" s="3">
        <v>10.597483333333333</v>
      </c>
      <c r="M1000" s="3">
        <v>11.519785000000001</v>
      </c>
      <c r="N1000" s="3">
        <v>12.902829166666665</v>
      </c>
      <c r="O1000" s="3">
        <v>14.030892857142854</v>
      </c>
      <c r="P1000" s="3">
        <v>14.955187499999997</v>
      </c>
      <c r="Q1000" s="3">
        <v>15.704708333333334</v>
      </c>
      <c r="R1000" s="3">
        <v>16.348914999999998</v>
      </c>
      <c r="S1000" s="3">
        <v>17.647696</v>
      </c>
      <c r="T1000" s="3">
        <v>18.775128333333331</v>
      </c>
      <c r="U1000" s="3">
        <v>19.68900714285714</v>
      </c>
      <c r="V1000" s="3">
        <v>20.374661249999999</v>
      </c>
      <c r="W1000" s="3">
        <v>21.334625999999997</v>
      </c>
      <c r="X1000" s="3">
        <v>21.974561666666666</v>
      </c>
      <c r="Y1000" s="3">
        <v>22.555971875000001</v>
      </c>
      <c r="Z1000" s="3">
        <v>22.667559999999998</v>
      </c>
      <c r="AA1000" s="3">
        <v>22.89073625</v>
      </c>
    </row>
    <row r="1001" spans="1:27" ht="13.15" customHeight="1" x14ac:dyDescent="0.2">
      <c r="A1001" s="2" t="s">
        <v>15</v>
      </c>
      <c r="B1001">
        <v>2621</v>
      </c>
      <c r="C1001" t="s">
        <v>1015</v>
      </c>
      <c r="D1001" s="3">
        <v>0.55999999999999994</v>
      </c>
      <c r="E1001" s="3">
        <v>1.5258200000000004</v>
      </c>
      <c r="F1001" s="3">
        <v>2.9154171428571436</v>
      </c>
      <c r="G1001" s="3">
        <v>4.1615000000000002</v>
      </c>
      <c r="H1001" s="3">
        <v>6.2152919999999998</v>
      </c>
      <c r="I1001" s="3">
        <v>7.7353333333333341</v>
      </c>
      <c r="J1001" s="3">
        <v>8.8241885714285715</v>
      </c>
      <c r="K1001" s="3">
        <v>9.7025400000000008</v>
      </c>
      <c r="L1001" s="3">
        <v>10.535473333333336</v>
      </c>
      <c r="M1001" s="3">
        <v>11.439706000000003</v>
      </c>
      <c r="N1001" s="3">
        <v>12.795651666666668</v>
      </c>
      <c r="O1001" s="3">
        <v>13.90264285714286</v>
      </c>
      <c r="P1001" s="3">
        <v>14.810175000000001</v>
      </c>
      <c r="Q1001" s="3">
        <v>15.546283333333335</v>
      </c>
      <c r="R1001" s="3">
        <v>16.179214000000002</v>
      </c>
      <c r="S1001" s="3">
        <v>17.455993600000006</v>
      </c>
      <c r="T1001" s="3">
        <v>18.565555333333336</v>
      </c>
      <c r="U1001" s="3">
        <v>19.465340000000005</v>
      </c>
      <c r="V1001" s="3">
        <v>20.140420500000005</v>
      </c>
      <c r="W1001" s="3">
        <v>21.085581600000001</v>
      </c>
      <c r="X1001" s="3">
        <v>21.715648666666674</v>
      </c>
      <c r="Y1001" s="3">
        <v>22.287398750000005</v>
      </c>
      <c r="Z1001" s="3">
        <v>22.396096</v>
      </c>
      <c r="AA1001" s="3">
        <v>22.613490500000001</v>
      </c>
    </row>
    <row r="1002" spans="1:27" ht="13.15" customHeight="1" x14ac:dyDescent="0.2">
      <c r="A1002" s="2" t="s">
        <v>15</v>
      </c>
      <c r="B1002">
        <v>2406</v>
      </c>
      <c r="C1002" t="s">
        <v>1016</v>
      </c>
      <c r="D1002" s="3">
        <v>0.24</v>
      </c>
      <c r="E1002" s="3">
        <v>1.2022566666666668</v>
      </c>
      <c r="F1002" s="3">
        <v>2.5517200000000004</v>
      </c>
      <c r="G1002" s="3">
        <v>3.7567500000000003</v>
      </c>
      <c r="H1002" s="3">
        <v>5.7364540000000002</v>
      </c>
      <c r="I1002" s="3">
        <v>7.1989999999999998</v>
      </c>
      <c r="J1002" s="3">
        <v>8.2466200000000001</v>
      </c>
      <c r="K1002" s="3">
        <v>9.0907299999999989</v>
      </c>
      <c r="L1002" s="3">
        <v>9.8889855555555553</v>
      </c>
      <c r="M1002" s="3">
        <v>10.752697</v>
      </c>
      <c r="N1002" s="3">
        <v>12.047882500000002</v>
      </c>
      <c r="O1002" s="3">
        <v>13.104035714285716</v>
      </c>
      <c r="P1002" s="3">
        <v>13.9692875</v>
      </c>
      <c r="Q1002" s="3">
        <v>14.670886111111111</v>
      </c>
      <c r="R1002" s="3">
        <v>15.273842999999998</v>
      </c>
      <c r="S1002" s="3">
        <v>16.489283199999999</v>
      </c>
      <c r="T1002" s="3">
        <v>17.544072333333332</v>
      </c>
      <c r="U1002" s="3">
        <v>18.398972857142855</v>
      </c>
      <c r="V1002" s="3">
        <v>19.040377249999999</v>
      </c>
      <c r="W1002" s="3">
        <v>19.938389199999996</v>
      </c>
      <c r="X1002" s="3">
        <v>20.537025666666668</v>
      </c>
      <c r="Y1002" s="3">
        <v>21.081081874999999</v>
      </c>
      <c r="Z1002" s="3">
        <v>21.185752000000001</v>
      </c>
      <c r="AA1002" s="3">
        <v>21.395092250000001</v>
      </c>
    </row>
    <row r="1003" spans="1:27" ht="13.15" customHeight="1" x14ac:dyDescent="0.2">
      <c r="A1003" s="2" t="s">
        <v>15</v>
      </c>
      <c r="B1003">
        <v>2553</v>
      </c>
      <c r="C1003" t="s">
        <v>1017</v>
      </c>
      <c r="D1003" s="3">
        <v>0.20799999999999999</v>
      </c>
      <c r="E1003" s="3">
        <v>1.2456166666666668</v>
      </c>
      <c r="F1003" s="3">
        <v>2.6951714285714288</v>
      </c>
      <c r="G1003" s="3">
        <v>3.98875</v>
      </c>
      <c r="H1003" s="3">
        <v>6.11287</v>
      </c>
      <c r="I1003" s="3">
        <v>7.6816666666666675</v>
      </c>
      <c r="J1003" s="3">
        <v>8.8053857142857161</v>
      </c>
      <c r="K1003" s="3">
        <v>9.7106500000000011</v>
      </c>
      <c r="L1003" s="3">
        <v>10.566372222222222</v>
      </c>
      <c r="M1003" s="3">
        <v>11.491785000000002</v>
      </c>
      <c r="N1003" s="3">
        <v>12.879495833333335</v>
      </c>
      <c r="O1003" s="3">
        <v>14.010892857142856</v>
      </c>
      <c r="P1003" s="3">
        <v>14.937687500000003</v>
      </c>
      <c r="Q1003" s="3">
        <v>15.689152777777778</v>
      </c>
      <c r="R1003" s="3">
        <v>16.334914999999999</v>
      </c>
      <c r="S1003" s="3">
        <v>17.636496000000001</v>
      </c>
      <c r="T1003" s="3">
        <v>18.765795000000001</v>
      </c>
      <c r="U1003" s="3">
        <v>19.681007142857148</v>
      </c>
      <c r="V1003" s="3">
        <v>20.367661250000001</v>
      </c>
      <c r="W1003" s="3">
        <v>21.329025999999999</v>
      </c>
      <c r="X1003" s="3">
        <v>21.969895000000005</v>
      </c>
      <c r="Y1003" s="3">
        <v>22.552471875000002</v>
      </c>
      <c r="Z1003" s="3">
        <v>22.664760000000001</v>
      </c>
      <c r="AA1003" s="3">
        <v>22.889336250000003</v>
      </c>
    </row>
    <row r="1004" spans="1:27" ht="13.15" customHeight="1" x14ac:dyDescent="0.2">
      <c r="A1004" s="2" t="s">
        <v>15</v>
      </c>
      <c r="B1004">
        <v>2528</v>
      </c>
      <c r="C1004" t="s">
        <v>1018</v>
      </c>
      <c r="D1004" s="3">
        <v>0.32</v>
      </c>
      <c r="E1004" s="3">
        <v>1.2339100000000001</v>
      </c>
      <c r="F1004" s="3">
        <v>2.5257085714285714</v>
      </c>
      <c r="G1004" s="3">
        <v>3.6807500000000002</v>
      </c>
      <c r="H1004" s="3">
        <v>5.5802459999999998</v>
      </c>
      <c r="I1004" s="3">
        <v>6.9843333333333337</v>
      </c>
      <c r="J1004" s="3">
        <v>7.990094285714286</v>
      </c>
      <c r="K1004" s="3">
        <v>8.80077</v>
      </c>
      <c r="L1004" s="3">
        <v>9.5680699999999987</v>
      </c>
      <c r="M1004" s="3">
        <v>10.399153</v>
      </c>
      <c r="N1004" s="3">
        <v>11.645409166666667</v>
      </c>
      <c r="O1004" s="3">
        <v>12.662035714285713</v>
      </c>
      <c r="P1004" s="3">
        <v>13.4950875</v>
      </c>
      <c r="Q1004" s="3">
        <v>14.170641666666667</v>
      </c>
      <c r="R1004" s="3">
        <v>14.751306999999999</v>
      </c>
      <c r="S1004" s="3">
        <v>15.922076800000001</v>
      </c>
      <c r="T1004" s="3">
        <v>16.938544333333329</v>
      </c>
      <c r="U1004" s="3">
        <v>17.762527142857142</v>
      </c>
      <c r="V1004" s="3">
        <v>18.380735249999997</v>
      </c>
      <c r="W1004" s="3">
        <v>19.246270799999998</v>
      </c>
      <c r="X1004" s="3">
        <v>19.82325766666667</v>
      </c>
      <c r="Y1004" s="3">
        <v>20.347386875000002</v>
      </c>
      <c r="Z1004" s="3">
        <v>20.447848</v>
      </c>
      <c r="AA1004" s="3">
        <v>20.648770249999998</v>
      </c>
    </row>
    <row r="1005" spans="1:27" ht="13.15" customHeight="1" x14ac:dyDescent="0.2">
      <c r="A1005" s="2" t="s">
        <v>15</v>
      </c>
      <c r="B1005">
        <v>2497</v>
      </c>
      <c r="C1005" t="s">
        <v>1019</v>
      </c>
      <c r="D1005" s="3">
        <v>0.16</v>
      </c>
      <c r="E1005" s="3">
        <v>1.18811</v>
      </c>
      <c r="F1005" s="3">
        <v>2.6193085714285713</v>
      </c>
      <c r="G1005" s="3">
        <v>3.8957499999999992</v>
      </c>
      <c r="H1005" s="3">
        <v>5.9907659999999989</v>
      </c>
      <c r="I1005" s="3">
        <v>7.5376666666666665</v>
      </c>
      <c r="J1005" s="3">
        <v>8.6456942857142831</v>
      </c>
      <c r="K1005" s="3">
        <v>9.5381699999999991</v>
      </c>
      <c r="L1005" s="3">
        <v>10.381469999999998</v>
      </c>
      <c r="M1005" s="3">
        <v>11.293012999999998</v>
      </c>
      <c r="N1005" s="3">
        <v>12.659925833333332</v>
      </c>
      <c r="O1005" s="3">
        <v>13.774178571428569</v>
      </c>
      <c r="P1005" s="3">
        <v>14.686837499999999</v>
      </c>
      <c r="Q1005" s="3">
        <v>15.42680833333333</v>
      </c>
      <c r="R1005" s="3">
        <v>16.062646999999998</v>
      </c>
      <c r="S1005" s="3">
        <v>17.344092799999999</v>
      </c>
      <c r="T1005" s="3">
        <v>18.455697666666666</v>
      </c>
      <c r="U1005" s="3">
        <v>19.35649857142857</v>
      </c>
      <c r="V1005" s="3">
        <v>20.032340249999997</v>
      </c>
      <c r="W1005" s="3">
        <v>20.978566799999996</v>
      </c>
      <c r="X1005" s="3">
        <v>21.609344333333333</v>
      </c>
      <c r="Y1005" s="3">
        <v>22.182874374999994</v>
      </c>
      <c r="Z1005" s="3">
        <v>22.293607999999995</v>
      </c>
      <c r="AA1005" s="3">
        <v>22.515075249999995</v>
      </c>
    </row>
    <row r="1006" spans="1:27" ht="13.15" customHeight="1" x14ac:dyDescent="0.2">
      <c r="A1006" s="2" t="s">
        <v>15</v>
      </c>
      <c r="B1006">
        <v>2529</v>
      </c>
      <c r="C1006" t="s">
        <v>1020</v>
      </c>
      <c r="D1006" s="3">
        <v>0.32</v>
      </c>
      <c r="E1006" s="3">
        <v>1.3170666666666668</v>
      </c>
      <c r="F1006" s="3">
        <v>2.7232000000000003</v>
      </c>
      <c r="G1006" s="3">
        <v>3.9800000000000009</v>
      </c>
      <c r="H1006" s="3">
        <v>6.0462400000000009</v>
      </c>
      <c r="I1006" s="3">
        <v>7.573333333333335</v>
      </c>
      <c r="J1006" s="3">
        <v>8.6672000000000011</v>
      </c>
      <c r="K1006" s="3">
        <v>9.5488000000000017</v>
      </c>
      <c r="L1006" s="3">
        <v>10.383022222222223</v>
      </c>
      <c r="M1006" s="3">
        <v>11.286320000000002</v>
      </c>
      <c r="N1006" s="3">
        <v>12.640866666666669</v>
      </c>
      <c r="O1006" s="3">
        <v>13.745714285714289</v>
      </c>
      <c r="P1006" s="3">
        <v>14.651</v>
      </c>
      <c r="Q1006" s="3">
        <v>15.385111111111113</v>
      </c>
      <c r="R1006" s="3">
        <v>16.016080000000002</v>
      </c>
      <c r="S1006" s="3">
        <v>17.288192000000006</v>
      </c>
      <c r="T1006" s="3">
        <v>18.392506666666669</v>
      </c>
      <c r="U1006" s="3">
        <v>19.287657142857142</v>
      </c>
      <c r="V1006" s="3">
        <v>19.95926</v>
      </c>
      <c r="W1006" s="3">
        <v>20.899552</v>
      </c>
      <c r="X1006" s="3">
        <v>21.526373333333339</v>
      </c>
      <c r="Y1006" s="3">
        <v>22.095850000000002</v>
      </c>
      <c r="Z1006" s="3">
        <v>22.205120000000004</v>
      </c>
      <c r="AA1006" s="3">
        <v>22.423660000000005</v>
      </c>
    </row>
    <row r="1007" spans="1:27" ht="13.15" customHeight="1" x14ac:dyDescent="0.2">
      <c r="A1007" s="2" t="s">
        <v>15</v>
      </c>
      <c r="B1007">
        <v>2407</v>
      </c>
      <c r="C1007" t="s">
        <v>1021</v>
      </c>
      <c r="D1007" s="3">
        <v>0.16</v>
      </c>
      <c r="E1007" s="3">
        <v>1.1049533333333335</v>
      </c>
      <c r="F1007" s="3">
        <v>2.4218171428571433</v>
      </c>
      <c r="G1007" s="3">
        <v>3.5965000000000003</v>
      </c>
      <c r="H1007" s="3">
        <v>5.5247720000000005</v>
      </c>
      <c r="I1007" s="3">
        <v>6.9486666666666679</v>
      </c>
      <c r="J1007" s="3">
        <v>7.9685885714285725</v>
      </c>
      <c r="K1007" s="3">
        <v>8.790140000000001</v>
      </c>
      <c r="L1007" s="3">
        <v>9.5665177777777775</v>
      </c>
      <c r="M1007" s="3">
        <v>10.405846000000002</v>
      </c>
      <c r="N1007" s="3">
        <v>11.664468333333335</v>
      </c>
      <c r="O1007" s="3">
        <v>12.690500000000002</v>
      </c>
      <c r="P1007" s="3">
        <v>13.530925000000002</v>
      </c>
      <c r="Q1007" s="3">
        <v>14.21233888888889</v>
      </c>
      <c r="R1007" s="3">
        <v>14.797874000000002</v>
      </c>
      <c r="S1007" s="3">
        <v>15.977977600000001</v>
      </c>
      <c r="T1007" s="3">
        <v>17.001735333333336</v>
      </c>
      <c r="U1007" s="3">
        <v>17.831368571428573</v>
      </c>
      <c r="V1007" s="3">
        <v>18.453815500000001</v>
      </c>
      <c r="W1007" s="3">
        <v>19.325285600000001</v>
      </c>
      <c r="X1007" s="3">
        <v>19.906228666666671</v>
      </c>
      <c r="Y1007" s="3">
        <v>20.43441125</v>
      </c>
      <c r="Z1007" s="3">
        <v>20.536336000000002</v>
      </c>
      <c r="AA1007" s="3">
        <v>20.740185500000003</v>
      </c>
    </row>
    <row r="1008" spans="1:27" ht="13.15" customHeight="1" x14ac:dyDescent="0.2">
      <c r="A1008" s="2" t="s">
        <v>15</v>
      </c>
      <c r="B1008">
        <v>2581</v>
      </c>
      <c r="C1008" t="s">
        <v>1022</v>
      </c>
      <c r="D1008" s="3">
        <v>0.24</v>
      </c>
      <c r="E1008" s="3">
        <v>1.1322299999999998</v>
      </c>
      <c r="F1008" s="3">
        <v>2.3854114285714285</v>
      </c>
      <c r="G1008" s="3">
        <v>3.5047499999999996</v>
      </c>
      <c r="H1008" s="3">
        <v>5.3440379999999994</v>
      </c>
      <c r="I1008" s="3">
        <v>6.7029999999999994</v>
      </c>
      <c r="J1008" s="3">
        <v>7.6764257142857133</v>
      </c>
      <c r="K1008" s="3">
        <v>8.4608099999999986</v>
      </c>
      <c r="L1008" s="3">
        <v>9.2027099999999979</v>
      </c>
      <c r="M1008" s="3">
        <v>10.005609</v>
      </c>
      <c r="N1008" s="3">
        <v>11.209602499999999</v>
      </c>
      <c r="O1008" s="3">
        <v>12.191464285714284</v>
      </c>
      <c r="P1008" s="3">
        <v>12.9958875</v>
      </c>
      <c r="Q1008" s="3">
        <v>13.648175000000002</v>
      </c>
      <c r="R1008" s="3">
        <v>14.208770999999999</v>
      </c>
      <c r="S1008" s="3">
        <v>15.338870399999999</v>
      </c>
      <c r="T1008" s="3">
        <v>16.319682999999998</v>
      </c>
      <c r="U1008" s="3">
        <v>17.114652857142858</v>
      </c>
      <c r="V1008" s="3">
        <v>17.711093249999998</v>
      </c>
      <c r="W1008" s="3">
        <v>18.5461524</v>
      </c>
      <c r="X1008" s="3">
        <v>19.102823000000001</v>
      </c>
      <c r="Y1008" s="3">
        <v>19.608691875000002</v>
      </c>
      <c r="Z1008" s="3">
        <v>19.705943999999999</v>
      </c>
      <c r="AA1008" s="3">
        <v>19.90044825</v>
      </c>
    </row>
    <row r="1009" spans="1:27" ht="13.15" customHeight="1" x14ac:dyDescent="0.2">
      <c r="A1009" s="2" t="s">
        <v>15</v>
      </c>
      <c r="B1009">
        <v>2530</v>
      </c>
      <c r="C1009" t="s">
        <v>1023</v>
      </c>
      <c r="D1009" s="3">
        <v>0.16</v>
      </c>
      <c r="E1009" s="3">
        <v>1.1881100000000002</v>
      </c>
      <c r="F1009" s="3">
        <v>2.6193085714285713</v>
      </c>
      <c r="G1009" s="3">
        <v>3.8957500000000005</v>
      </c>
      <c r="H1009" s="3">
        <v>5.9907660000000007</v>
      </c>
      <c r="I1009" s="3">
        <v>7.5376666666666674</v>
      </c>
      <c r="J1009" s="3">
        <v>8.6456942857142849</v>
      </c>
      <c r="K1009" s="3">
        <v>9.5381699999999991</v>
      </c>
      <c r="L1009" s="3">
        <v>10.38147</v>
      </c>
      <c r="M1009" s="3">
        <v>11.293013</v>
      </c>
      <c r="N1009" s="3">
        <v>12.659925833333336</v>
      </c>
      <c r="O1009" s="3">
        <v>13.774178571428571</v>
      </c>
      <c r="P1009" s="3">
        <v>14.686837500000003</v>
      </c>
      <c r="Q1009" s="3">
        <v>15.426808333333334</v>
      </c>
      <c r="R1009" s="3">
        <v>16.062647000000002</v>
      </c>
      <c r="S1009" s="3">
        <v>17.344092800000002</v>
      </c>
      <c r="T1009" s="3">
        <v>18.455697666666669</v>
      </c>
      <c r="U1009" s="3">
        <v>19.356498571428574</v>
      </c>
      <c r="V1009" s="3">
        <v>20.032340250000001</v>
      </c>
      <c r="W1009" s="3">
        <v>20.978566799999999</v>
      </c>
      <c r="X1009" s="3">
        <v>21.609344333333336</v>
      </c>
      <c r="Y1009" s="3">
        <v>22.182874375000004</v>
      </c>
      <c r="Z1009" s="3">
        <v>22.293608000000003</v>
      </c>
      <c r="AA1009" s="3">
        <v>22.515075249999999</v>
      </c>
    </row>
    <row r="1010" spans="1:27" ht="13.15" customHeight="1" x14ac:dyDescent="0.2">
      <c r="A1010" s="2" t="s">
        <v>15</v>
      </c>
      <c r="B1010">
        <v>2582</v>
      </c>
      <c r="C1010" t="s">
        <v>1024</v>
      </c>
      <c r="D1010" s="3">
        <v>0.20799999999999999</v>
      </c>
      <c r="E1010" s="3">
        <v>1.0486666666666666</v>
      </c>
      <c r="F1010" s="3">
        <v>2.2274285714285713</v>
      </c>
      <c r="G1010" s="3">
        <v>3.2800000000000002</v>
      </c>
      <c r="H1010" s="3">
        <v>5.0091999999999999</v>
      </c>
      <c r="I1010" s="3">
        <v>6.2866666666666671</v>
      </c>
      <c r="J1010" s="3">
        <v>7.2017142857142851</v>
      </c>
      <c r="K1010" s="3">
        <v>7.9390000000000001</v>
      </c>
      <c r="L1010" s="3">
        <v>8.6362222222222211</v>
      </c>
      <c r="M1010" s="3">
        <v>9.3906000000000009</v>
      </c>
      <c r="N1010" s="3">
        <v>10.521833333333335</v>
      </c>
      <c r="O1010" s="3">
        <v>11.444285714285714</v>
      </c>
      <c r="P1010" s="3">
        <v>12.2</v>
      </c>
      <c r="Q1010" s="3">
        <v>12.812777777777779</v>
      </c>
      <c r="R1010" s="3">
        <v>13.339399999999998</v>
      </c>
      <c r="S1010" s="3">
        <v>14.400960000000001</v>
      </c>
      <c r="T1010" s="3">
        <v>15.3222</v>
      </c>
      <c r="U1010" s="3">
        <v>16.068857142857144</v>
      </c>
      <c r="V1010" s="3">
        <v>16.629049999999999</v>
      </c>
      <c r="W1010" s="3">
        <v>17.413359999999997</v>
      </c>
      <c r="X1010" s="3">
        <v>17.936200000000003</v>
      </c>
      <c r="Y1010" s="3">
        <v>18.411375</v>
      </c>
      <c r="Z1010" s="3">
        <v>18.502800000000001</v>
      </c>
      <c r="AA1010" s="3">
        <v>18.685650000000003</v>
      </c>
    </row>
    <row r="1011" spans="1:27" ht="13.15" customHeight="1" x14ac:dyDescent="0.2">
      <c r="A1011" s="2" t="s">
        <v>15</v>
      </c>
      <c r="B1011">
        <v>2554</v>
      </c>
      <c r="C1011" t="s">
        <v>1025</v>
      </c>
      <c r="D1011" s="3">
        <v>0.16</v>
      </c>
      <c r="E1011" s="3">
        <v>1.1137066666666668</v>
      </c>
      <c r="F1011" s="3">
        <v>2.4426057142857149</v>
      </c>
      <c r="G1011" s="3">
        <v>3.6280000000000001</v>
      </c>
      <c r="H1011" s="3">
        <v>5.573824000000001</v>
      </c>
      <c r="I1011" s="3">
        <v>7.0106666666666682</v>
      </c>
      <c r="J1011" s="3">
        <v>8.0398628571428592</v>
      </c>
      <c r="K1011" s="3">
        <v>8.868879999999999</v>
      </c>
      <c r="L1011" s="3">
        <v>9.6523022222222234</v>
      </c>
      <c r="M1011" s="3">
        <v>10.499232000000001</v>
      </c>
      <c r="N1011" s="3">
        <v>11.769253333333337</v>
      </c>
      <c r="O1011" s="3">
        <v>12.804571428571428</v>
      </c>
      <c r="P1011" s="3">
        <v>13.652600000000001</v>
      </c>
      <c r="Q1011" s="3">
        <v>14.340177777777779</v>
      </c>
      <c r="R1011" s="3">
        <v>14.931008000000002</v>
      </c>
      <c r="S1011" s="3">
        <v>16.121779200000002</v>
      </c>
      <c r="T1011" s="3">
        <v>17.154783999999999</v>
      </c>
      <c r="U1011" s="3">
        <v>17.991908571428574</v>
      </c>
      <c r="V1011" s="3">
        <v>18.619976000000001</v>
      </c>
      <c r="W1011" s="3">
        <v>19.499315200000002</v>
      </c>
      <c r="X1011" s="3">
        <v>20.085504000000004</v>
      </c>
      <c r="Y1011" s="3">
        <v>20.618460000000002</v>
      </c>
      <c r="Z1011" s="3">
        <v>20.721312000000005</v>
      </c>
      <c r="AA1011" s="3">
        <v>20.927016000000005</v>
      </c>
    </row>
    <row r="1012" spans="1:27" ht="13.15" customHeight="1" x14ac:dyDescent="0.2">
      <c r="A1012" s="2" t="s">
        <v>15</v>
      </c>
      <c r="B1012">
        <v>2479</v>
      </c>
      <c r="C1012" t="s">
        <v>1026</v>
      </c>
      <c r="D1012" s="3">
        <v>0.32</v>
      </c>
      <c r="E1012" s="3">
        <v>1.3389500000000001</v>
      </c>
      <c r="F1012" s="3">
        <v>2.7751714285714284</v>
      </c>
      <c r="G1012" s="3">
        <v>4.058749999999999</v>
      </c>
      <c r="H1012" s="3">
        <v>6.1688699999999992</v>
      </c>
      <c r="I1012" s="3">
        <v>7.7283333333333317</v>
      </c>
      <c r="J1012" s="3">
        <v>8.8453857142857135</v>
      </c>
      <c r="K1012" s="3">
        <v>9.7456499999999995</v>
      </c>
      <c r="L1012" s="3">
        <v>10.597483333333333</v>
      </c>
      <c r="M1012" s="3">
        <v>11.519785000000001</v>
      </c>
      <c r="N1012" s="3">
        <v>12.902829166666665</v>
      </c>
      <c r="O1012" s="3">
        <v>14.030892857142854</v>
      </c>
      <c r="P1012" s="3">
        <v>14.955187499999997</v>
      </c>
      <c r="Q1012" s="3">
        <v>15.704708333333334</v>
      </c>
      <c r="R1012" s="3">
        <v>16.348914999999998</v>
      </c>
      <c r="S1012" s="3">
        <v>17.647696</v>
      </c>
      <c r="T1012" s="3">
        <v>18.775128333333331</v>
      </c>
      <c r="U1012" s="3">
        <v>19.68900714285714</v>
      </c>
      <c r="V1012" s="3">
        <v>20.374661249999999</v>
      </c>
      <c r="W1012" s="3">
        <v>21.334625999999997</v>
      </c>
      <c r="X1012" s="3">
        <v>21.974561666666666</v>
      </c>
      <c r="Y1012" s="3">
        <v>22.555971875000001</v>
      </c>
      <c r="Z1012" s="3">
        <v>22.667559999999998</v>
      </c>
      <c r="AA1012" s="3">
        <v>22.89073625</v>
      </c>
    </row>
    <row r="1013" spans="1:27" ht="13.15" customHeight="1" x14ac:dyDescent="0.2">
      <c r="A1013" s="2" t="s">
        <v>15</v>
      </c>
      <c r="B1013">
        <v>2498</v>
      </c>
      <c r="C1013" t="s">
        <v>1027</v>
      </c>
      <c r="D1013" s="3">
        <v>0.33600000000000002</v>
      </c>
      <c r="E1013" s="3">
        <v>1.2735033333333334</v>
      </c>
      <c r="F1013" s="3">
        <v>2.5995028571428569</v>
      </c>
      <c r="G1013" s="3">
        <v>3.7852499999999996</v>
      </c>
      <c r="H1013" s="3">
        <v>5.7354019999999997</v>
      </c>
      <c r="I1013" s="3">
        <v>7.1769999999999996</v>
      </c>
      <c r="J1013" s="3">
        <v>8.2096314285714289</v>
      </c>
      <c r="K1013" s="3">
        <v>9.0419900000000002</v>
      </c>
      <c r="L1013" s="3">
        <v>9.8298677777777765</v>
      </c>
      <c r="M1013" s="3">
        <v>10.683311</v>
      </c>
      <c r="N1013" s="3">
        <v>11.9630975</v>
      </c>
      <c r="O1013" s="3">
        <v>13.007107142857144</v>
      </c>
      <c r="P1013" s="3">
        <v>13.862612499999999</v>
      </c>
      <c r="Q1013" s="3">
        <v>14.556380555555556</v>
      </c>
      <c r="R1013" s="3">
        <v>15.152708999999998</v>
      </c>
      <c r="S1013" s="3">
        <v>16.355081600000002</v>
      </c>
      <c r="T1013" s="3">
        <v>17.399023666666665</v>
      </c>
      <c r="U1013" s="3">
        <v>18.245290000000001</v>
      </c>
      <c r="V1013" s="3">
        <v>18.880216750000002</v>
      </c>
      <c r="W1013" s="3">
        <v>19.769159599999998</v>
      </c>
      <c r="X1013" s="3">
        <v>20.361750333333333</v>
      </c>
      <c r="Y1013" s="3">
        <v>20.900033125</v>
      </c>
      <c r="Z1013" s="3">
        <v>21.003176</v>
      </c>
      <c r="AA1013" s="3">
        <v>21.209461749999999</v>
      </c>
    </row>
    <row r="1014" spans="1:27" ht="13.15" customHeight="1" x14ac:dyDescent="0.2">
      <c r="A1014" s="2" t="s">
        <v>15</v>
      </c>
      <c r="B1014">
        <v>2555</v>
      </c>
      <c r="C1014" t="s">
        <v>1028</v>
      </c>
      <c r="D1014" s="3">
        <v>0.32</v>
      </c>
      <c r="E1014" s="3">
        <v>1.2557933333333335</v>
      </c>
      <c r="F1014" s="3">
        <v>2.5776800000000004</v>
      </c>
      <c r="G1014" s="3">
        <v>3.7595000000000005</v>
      </c>
      <c r="H1014" s="3">
        <v>5.7028760000000007</v>
      </c>
      <c r="I1014" s="3">
        <v>7.139333333333334</v>
      </c>
      <c r="J1014" s="3">
        <v>8.1682799999999993</v>
      </c>
      <c r="K1014" s="3">
        <v>8.9976200000000013</v>
      </c>
      <c r="L1014" s="3">
        <v>9.782531111111112</v>
      </c>
      <c r="M1014" s="3">
        <v>10.632618000000003</v>
      </c>
      <c r="N1014" s="3">
        <v>11.907371666666668</v>
      </c>
      <c r="O1014" s="3">
        <v>12.947214285714287</v>
      </c>
      <c r="P1014" s="3">
        <v>13.799275000000003</v>
      </c>
      <c r="Q1014" s="3">
        <v>14.490238888888889</v>
      </c>
      <c r="R1014" s="3">
        <v>15.084142</v>
      </c>
      <c r="S1014" s="3">
        <v>16.2815808</v>
      </c>
      <c r="T1014" s="3">
        <v>17.321166000000002</v>
      </c>
      <c r="U1014" s="3">
        <v>18.163877142857146</v>
      </c>
      <c r="V1014" s="3">
        <v>18.796136499999999</v>
      </c>
      <c r="W1014" s="3">
        <v>19.681344800000002</v>
      </c>
      <c r="X1014" s="3">
        <v>20.271446000000005</v>
      </c>
      <c r="Y1014" s="3">
        <v>20.80750875</v>
      </c>
      <c r="Z1014" s="3">
        <v>20.910288000000005</v>
      </c>
      <c r="AA1014" s="3">
        <v>21.115846500000004</v>
      </c>
    </row>
    <row r="1015" spans="1:27" ht="13.15" customHeight="1" x14ac:dyDescent="0.2">
      <c r="A1015" s="2" t="s">
        <v>15</v>
      </c>
      <c r="B1015">
        <v>2461</v>
      </c>
      <c r="C1015" t="s">
        <v>1029</v>
      </c>
      <c r="D1015" s="3">
        <v>0.24</v>
      </c>
      <c r="E1015" s="3">
        <v>1.2941666666666667</v>
      </c>
      <c r="F1015" s="3">
        <v>2.77</v>
      </c>
      <c r="G1015" s="3">
        <v>4.0875000000000004</v>
      </c>
      <c r="H1015" s="3">
        <v>6.2515000000000001</v>
      </c>
      <c r="I1015" s="3">
        <v>7.85</v>
      </c>
      <c r="J1015" s="3">
        <v>8.995000000000001</v>
      </c>
      <c r="K1015" s="3">
        <v>9.9175000000000004</v>
      </c>
      <c r="L1015" s="3">
        <v>10.789722222222222</v>
      </c>
      <c r="M1015" s="3">
        <v>11.73325</v>
      </c>
      <c r="N1015" s="3">
        <v>13.148125</v>
      </c>
      <c r="O1015" s="3">
        <v>14.301785714285714</v>
      </c>
      <c r="P1015" s="3">
        <v>15.246874999999999</v>
      </c>
      <c r="Q1015" s="3">
        <v>16.013194444444444</v>
      </c>
      <c r="R1015" s="3">
        <v>16.671749999999999</v>
      </c>
      <c r="S1015" s="3">
        <v>17.999200000000002</v>
      </c>
      <c r="T1015" s="3">
        <v>19.151083333333332</v>
      </c>
      <c r="U1015" s="3">
        <v>20.084642857142857</v>
      </c>
      <c r="V1015" s="3">
        <v>20.785062500000002</v>
      </c>
      <c r="W1015" s="3">
        <v>21.765699999999995</v>
      </c>
      <c r="X1015" s="3">
        <v>22.419416666666667</v>
      </c>
      <c r="Y1015" s="3">
        <v>23.013593749999998</v>
      </c>
      <c r="Z1015" s="3">
        <v>23.128</v>
      </c>
      <c r="AA1015" s="3">
        <v>23.3568125</v>
      </c>
    </row>
    <row r="1016" spans="1:27" ht="13.15" customHeight="1" x14ac:dyDescent="0.2">
      <c r="A1016" s="2" t="s">
        <v>15</v>
      </c>
      <c r="B1016">
        <v>2583</v>
      </c>
      <c r="C1016" t="s">
        <v>1030</v>
      </c>
      <c r="D1016" s="3">
        <v>0.32</v>
      </c>
      <c r="E1016" s="3">
        <v>1.2951833333333336</v>
      </c>
      <c r="F1016" s="3">
        <v>2.6712285714285717</v>
      </c>
      <c r="G1016" s="3">
        <v>3.9012499999999997</v>
      </c>
      <c r="H1016" s="3">
        <v>5.92361</v>
      </c>
      <c r="I1016" s="3">
        <v>7.4183333333333339</v>
      </c>
      <c r="J1016" s="3">
        <v>8.4890142857142852</v>
      </c>
      <c r="K1016" s="3">
        <v>9.3519500000000004</v>
      </c>
      <c r="L1016" s="3">
        <v>10.168561111111112</v>
      </c>
      <c r="M1016" s="3">
        <v>11.052855000000001</v>
      </c>
      <c r="N1016" s="3">
        <v>12.378904166666668</v>
      </c>
      <c r="O1016" s="3">
        <v>13.460535714285715</v>
      </c>
      <c r="P1016" s="3">
        <v>14.3468125</v>
      </c>
      <c r="Q1016" s="3">
        <v>15.065513888888887</v>
      </c>
      <c r="R1016" s="3">
        <v>15.683245000000001</v>
      </c>
      <c r="S1016" s="3">
        <v>16.928688000000001</v>
      </c>
      <c r="T1016" s="3">
        <v>18.009885000000001</v>
      </c>
      <c r="U1016" s="3">
        <v>18.886307142857142</v>
      </c>
      <c r="V1016" s="3">
        <v>19.543858749999998</v>
      </c>
      <c r="W1016" s="3">
        <v>20.464477999999996</v>
      </c>
      <c r="X1016" s="3">
        <v>21.078185000000001</v>
      </c>
      <c r="Y1016" s="3">
        <v>21.635728125</v>
      </c>
      <c r="Z1016" s="3">
        <v>21.742680000000004</v>
      </c>
      <c r="AA1016" s="3">
        <v>21.95658375</v>
      </c>
    </row>
    <row r="1017" spans="1:27" ht="13.15" customHeight="1" x14ac:dyDescent="0.2">
      <c r="A1017" s="2" t="s">
        <v>15</v>
      </c>
      <c r="B1017">
        <v>2480</v>
      </c>
      <c r="C1017" t="s">
        <v>1031</v>
      </c>
      <c r="D1017" s="3">
        <v>0.48</v>
      </c>
      <c r="E1017" s="3">
        <v>1.50292</v>
      </c>
      <c r="F1017" s="3">
        <v>2.9622171428571429</v>
      </c>
      <c r="G1017" s="3">
        <v>4.2690000000000001</v>
      </c>
      <c r="H1017" s="3">
        <v>6.4205519999999998</v>
      </c>
      <c r="I1017" s="3">
        <v>8.0120000000000005</v>
      </c>
      <c r="J1017" s="3">
        <v>9.1519885714285714</v>
      </c>
      <c r="K1017" s="3">
        <v>10.071240000000001</v>
      </c>
      <c r="L1017" s="3">
        <v>10.942173333333335</v>
      </c>
      <c r="M1017" s="3">
        <v>11.886636000000001</v>
      </c>
      <c r="N1017" s="3">
        <v>13.302910000000001</v>
      </c>
      <c r="O1017" s="3">
        <v>14.458714285714287</v>
      </c>
      <c r="P1017" s="3">
        <v>15.406049999999999</v>
      </c>
      <c r="Q1017" s="3">
        <v>16.174366666666668</v>
      </c>
      <c r="R1017" s="3">
        <v>16.834883999999999</v>
      </c>
      <c r="S1017" s="3">
        <v>18.167001599999999</v>
      </c>
      <c r="T1017" s="3">
        <v>19.324131999999999</v>
      </c>
      <c r="U1017" s="3">
        <v>20.262325714285716</v>
      </c>
      <c r="V1017" s="3">
        <v>20.966222999999999</v>
      </c>
      <c r="W1017" s="3">
        <v>21.951729599999997</v>
      </c>
      <c r="X1017" s="3">
        <v>22.608692000000001</v>
      </c>
      <c r="Y1017" s="3">
        <v>23.205142500000001</v>
      </c>
      <c r="Z1017" s="3">
        <v>23.318975999999999</v>
      </c>
      <c r="AA1017" s="3">
        <v>23.546643</v>
      </c>
    </row>
    <row r="1018" spans="1:27" ht="13.15" customHeight="1" x14ac:dyDescent="0.2">
      <c r="A1018" s="2" t="s">
        <v>15</v>
      </c>
      <c r="B1018">
        <v>2556</v>
      </c>
      <c r="C1018" t="s">
        <v>1032</v>
      </c>
      <c r="D1018" s="3">
        <v>0.28800000000000003</v>
      </c>
      <c r="E1018" s="3">
        <v>1.268516666666667</v>
      </c>
      <c r="F1018" s="3">
        <v>2.6483714285714286</v>
      </c>
      <c r="G1018" s="3">
        <v>3.8812500000000001</v>
      </c>
      <c r="H1018" s="3">
        <v>5.90761</v>
      </c>
      <c r="I1018" s="3">
        <v>7.4050000000000002</v>
      </c>
      <c r="J1018" s="3">
        <v>8.4775857142857145</v>
      </c>
      <c r="K1018" s="3">
        <v>9.3419500000000006</v>
      </c>
      <c r="L1018" s="3">
        <v>10.159672222222223</v>
      </c>
      <c r="M1018" s="3">
        <v>11.044855000000002</v>
      </c>
      <c r="N1018" s="3">
        <v>12.372237500000001</v>
      </c>
      <c r="O1018" s="3">
        <v>13.454821428571428</v>
      </c>
      <c r="P1018" s="3">
        <v>14.341812500000001</v>
      </c>
      <c r="Q1018" s="3">
        <v>15.061069444444444</v>
      </c>
      <c r="R1018" s="3">
        <v>15.679245</v>
      </c>
      <c r="S1018" s="3">
        <v>16.925488000000001</v>
      </c>
      <c r="T1018" s="3">
        <v>18.007218333333334</v>
      </c>
      <c r="U1018" s="3">
        <v>18.884021428571426</v>
      </c>
      <c r="V1018" s="3">
        <v>19.541858749999999</v>
      </c>
      <c r="W1018" s="3">
        <v>20.462878</v>
      </c>
      <c r="X1018" s="3">
        <v>21.07685166666667</v>
      </c>
      <c r="Y1018" s="3">
        <v>21.634728125000002</v>
      </c>
      <c r="Z1018" s="3">
        <v>21.741880000000002</v>
      </c>
      <c r="AA1018" s="3">
        <v>21.956183750000001</v>
      </c>
    </row>
    <row r="1019" spans="1:27" ht="13.15" customHeight="1" x14ac:dyDescent="0.2">
      <c r="A1019" s="2" t="s">
        <v>15</v>
      </c>
      <c r="B1019">
        <v>2584</v>
      </c>
      <c r="C1019" t="s">
        <v>1033</v>
      </c>
      <c r="D1019" s="3">
        <v>0.32</v>
      </c>
      <c r="E1019" s="3">
        <v>1.2295333333333336</v>
      </c>
      <c r="F1019" s="3">
        <v>2.5153142857142861</v>
      </c>
      <c r="G1019" s="3">
        <v>3.665</v>
      </c>
      <c r="H1019" s="3">
        <v>5.55572</v>
      </c>
      <c r="I1019" s="3">
        <v>6.9533333333333331</v>
      </c>
      <c r="J1019" s="3">
        <v>7.9544571428571427</v>
      </c>
      <c r="K1019" s="3">
        <v>8.7614000000000019</v>
      </c>
      <c r="L1019" s="3">
        <v>9.5251777777777775</v>
      </c>
      <c r="M1019" s="3">
        <v>10.352460000000001</v>
      </c>
      <c r="N1019" s="3">
        <v>11.593016666666669</v>
      </c>
      <c r="O1019" s="3">
        <v>12.605</v>
      </c>
      <c r="P1019" s="3">
        <v>13.434250000000002</v>
      </c>
      <c r="Q1019" s="3">
        <v>14.106722222222224</v>
      </c>
      <c r="R1019" s="3">
        <v>14.684740000000001</v>
      </c>
      <c r="S1019" s="3">
        <v>15.850176000000001</v>
      </c>
      <c r="T1019" s="3">
        <v>16.862020000000001</v>
      </c>
      <c r="U1019" s="3">
        <v>17.682257142857143</v>
      </c>
      <c r="V1019" s="3">
        <v>18.297655000000002</v>
      </c>
      <c r="W1019" s="3">
        <v>19.159255999999999</v>
      </c>
      <c r="X1019" s="3">
        <v>19.733620000000002</v>
      </c>
      <c r="Y1019" s="3">
        <v>20.255362500000004</v>
      </c>
      <c r="Z1019" s="3">
        <v>20.355360000000001</v>
      </c>
      <c r="AA1019" s="3">
        <v>20.555355000000002</v>
      </c>
    </row>
    <row r="1020" spans="1:27" ht="13.15" customHeight="1" x14ac:dyDescent="0.2">
      <c r="A1020" s="2" t="s">
        <v>15</v>
      </c>
      <c r="B1020">
        <v>2499</v>
      </c>
      <c r="C1020" t="s">
        <v>1034</v>
      </c>
      <c r="D1020" s="3">
        <v>0.4</v>
      </c>
      <c r="E1020" s="3">
        <v>1.3618500000000002</v>
      </c>
      <c r="F1020" s="3">
        <v>2.7283714285714287</v>
      </c>
      <c r="G1020" s="3">
        <v>3.9512499999999999</v>
      </c>
      <c r="H1020" s="3">
        <v>5.9636100000000001</v>
      </c>
      <c r="I1020" s="3">
        <v>7.4516666666666662</v>
      </c>
      <c r="J1020" s="3">
        <v>8.5175857142857154</v>
      </c>
      <c r="K1020" s="3">
        <v>9.3769500000000008</v>
      </c>
      <c r="L1020" s="3">
        <v>10.190783333333334</v>
      </c>
      <c r="M1020" s="3">
        <v>11.072855000000001</v>
      </c>
      <c r="N1020" s="3">
        <v>12.395570833333334</v>
      </c>
      <c r="O1020" s="3">
        <v>13.474821428571429</v>
      </c>
      <c r="P1020" s="3">
        <v>14.359312500000001</v>
      </c>
      <c r="Q1020" s="3">
        <v>15.076625</v>
      </c>
      <c r="R1020" s="3">
        <v>15.693245000000001</v>
      </c>
      <c r="S1020" s="3">
        <v>16.936688</v>
      </c>
      <c r="T1020" s="3">
        <v>18.016551666666665</v>
      </c>
      <c r="U1020" s="3">
        <v>18.892021428571429</v>
      </c>
      <c r="V1020" s="3">
        <v>19.548858750000001</v>
      </c>
      <c r="W1020" s="3">
        <v>20.468477999999998</v>
      </c>
      <c r="X1020" s="3">
        <v>21.081518333333335</v>
      </c>
      <c r="Y1020" s="3">
        <v>21.638228125000001</v>
      </c>
      <c r="Z1020" s="3">
        <v>21.744680000000002</v>
      </c>
      <c r="AA1020" s="3">
        <v>21.957583749999998</v>
      </c>
    </row>
    <row r="1021" spans="1:27" ht="13.15" customHeight="1" x14ac:dyDescent="0.2">
      <c r="A1021" s="2" t="s">
        <v>15</v>
      </c>
      <c r="B1021">
        <v>2532</v>
      </c>
      <c r="C1021" t="s">
        <v>1035</v>
      </c>
      <c r="D1021" s="3">
        <v>0.4</v>
      </c>
      <c r="E1021" s="3">
        <v>1.4231233333333335</v>
      </c>
      <c r="F1021" s="3">
        <v>2.8738914285714285</v>
      </c>
      <c r="G1021" s="3">
        <v>4.1717500000000003</v>
      </c>
      <c r="H1021" s="3">
        <v>6.3069740000000003</v>
      </c>
      <c r="I1021" s="3">
        <v>7.8856666666666673</v>
      </c>
      <c r="J1021" s="3">
        <v>9.0165057142857155</v>
      </c>
      <c r="K1021" s="3">
        <v>9.9281300000000012</v>
      </c>
      <c r="L1021" s="3">
        <v>10.791274444444445</v>
      </c>
      <c r="M1021" s="3">
        <v>11.726557000000001</v>
      </c>
      <c r="N1021" s="3">
        <v>13.129065833333337</v>
      </c>
      <c r="O1021" s="3">
        <v>14.273321428571428</v>
      </c>
      <c r="P1021" s="3">
        <v>15.211037500000002</v>
      </c>
      <c r="Q1021" s="3">
        <v>15.971497222222226</v>
      </c>
      <c r="R1021" s="3">
        <v>16.625183000000003</v>
      </c>
      <c r="S1021" s="3">
        <v>17.943299200000006</v>
      </c>
      <c r="T1021" s="3">
        <v>19.087892333333333</v>
      </c>
      <c r="U1021" s="3">
        <v>20.015801428571432</v>
      </c>
      <c r="V1021" s="3">
        <v>20.711982250000002</v>
      </c>
      <c r="W1021" s="3">
        <v>21.686685199999996</v>
      </c>
      <c r="X1021" s="3">
        <v>22.33644566666667</v>
      </c>
      <c r="Y1021" s="3">
        <v>22.926569375000003</v>
      </c>
      <c r="Z1021" s="3">
        <v>23.039512000000002</v>
      </c>
      <c r="AA1021" s="3">
        <v>23.265397250000003</v>
      </c>
    </row>
    <row r="1022" spans="1:27" ht="13.15" customHeight="1" x14ac:dyDescent="0.2">
      <c r="A1022" s="2" t="s">
        <v>15</v>
      </c>
      <c r="B1022">
        <v>2500</v>
      </c>
      <c r="C1022" t="s">
        <v>1036</v>
      </c>
      <c r="D1022" s="3">
        <v>0.16</v>
      </c>
      <c r="E1022" s="3">
        <v>1.1837333333333333</v>
      </c>
      <c r="F1022" s="3">
        <v>2.6089142857142855</v>
      </c>
      <c r="G1022" s="3">
        <v>3.88</v>
      </c>
      <c r="H1022" s="3">
        <v>5.96624</v>
      </c>
      <c r="I1022" s="3">
        <v>7.5066666666666668</v>
      </c>
      <c r="J1022" s="3">
        <v>8.6100571428571424</v>
      </c>
      <c r="K1022" s="3">
        <v>9.4987999999999992</v>
      </c>
      <c r="L1022" s="3">
        <v>10.338577777777777</v>
      </c>
      <c r="M1022" s="3">
        <v>11.246320000000001</v>
      </c>
      <c r="N1022" s="3">
        <v>12.607533333333334</v>
      </c>
      <c r="O1022" s="3">
        <v>13.717142857142859</v>
      </c>
      <c r="P1022" s="3">
        <v>14.625999999999999</v>
      </c>
      <c r="Q1022" s="3">
        <v>15.362888888888889</v>
      </c>
      <c r="R1022" s="3">
        <v>15.996079999999999</v>
      </c>
      <c r="S1022" s="3">
        <v>17.272192</v>
      </c>
      <c r="T1022" s="3">
        <v>18.37917333333333</v>
      </c>
      <c r="U1022" s="3">
        <v>19.276228571428572</v>
      </c>
      <c r="V1022" s="3">
        <v>19.949259999999999</v>
      </c>
      <c r="W1022" s="3">
        <v>20.891551999999997</v>
      </c>
      <c r="X1022" s="3">
        <v>21.519706666666668</v>
      </c>
      <c r="Y1022" s="3">
        <v>22.09085</v>
      </c>
      <c r="Z1022" s="3">
        <v>22.20112</v>
      </c>
      <c r="AA1022" s="3">
        <v>22.421660000000003</v>
      </c>
    </row>
    <row r="1023" spans="1:27" ht="13.15" customHeight="1" x14ac:dyDescent="0.2">
      <c r="A1023" s="2" t="s">
        <v>15</v>
      </c>
      <c r="B1023">
        <v>2462</v>
      </c>
      <c r="C1023" t="s">
        <v>1037</v>
      </c>
      <c r="D1023" s="3">
        <v>0.16</v>
      </c>
      <c r="E1023" s="3">
        <v>1.1837333333333333</v>
      </c>
      <c r="F1023" s="3">
        <v>2.6089142857142855</v>
      </c>
      <c r="G1023" s="3">
        <v>3.88</v>
      </c>
      <c r="H1023" s="3">
        <v>5.96624</v>
      </c>
      <c r="I1023" s="3">
        <v>7.5066666666666668</v>
      </c>
      <c r="J1023" s="3">
        <v>8.6100571428571424</v>
      </c>
      <c r="K1023" s="3">
        <v>9.4987999999999992</v>
      </c>
      <c r="L1023" s="3">
        <v>10.338577777777777</v>
      </c>
      <c r="M1023" s="3">
        <v>11.246320000000001</v>
      </c>
      <c r="N1023" s="3">
        <v>12.607533333333334</v>
      </c>
      <c r="O1023" s="3">
        <v>13.717142857142859</v>
      </c>
      <c r="P1023" s="3">
        <v>14.625999999999999</v>
      </c>
      <c r="Q1023" s="3">
        <v>15.362888888888889</v>
      </c>
      <c r="R1023" s="3">
        <v>15.996079999999999</v>
      </c>
      <c r="S1023" s="3">
        <v>17.272192</v>
      </c>
      <c r="T1023" s="3">
        <v>18.37917333333333</v>
      </c>
      <c r="U1023" s="3">
        <v>19.276228571428572</v>
      </c>
      <c r="V1023" s="3">
        <v>19.949259999999999</v>
      </c>
      <c r="W1023" s="3">
        <v>20.891551999999997</v>
      </c>
      <c r="X1023" s="3">
        <v>21.519706666666668</v>
      </c>
      <c r="Y1023" s="3">
        <v>22.09085</v>
      </c>
      <c r="Z1023" s="3">
        <v>22.20112</v>
      </c>
      <c r="AA1023" s="3">
        <v>22.421660000000003</v>
      </c>
    </row>
    <row r="1024" spans="1:27" ht="13.15" customHeight="1" x14ac:dyDescent="0.2">
      <c r="A1024" s="2" t="s">
        <v>15</v>
      </c>
      <c r="B1024">
        <v>2463</v>
      </c>
      <c r="C1024" t="s">
        <v>1038</v>
      </c>
      <c r="D1024" s="3">
        <v>0.32</v>
      </c>
      <c r="E1024" s="3">
        <v>1.2076500000000001</v>
      </c>
      <c r="F1024" s="3">
        <v>2.4633428571428571</v>
      </c>
      <c r="G1024" s="3">
        <v>3.5862499999999997</v>
      </c>
      <c r="H1024" s="3">
        <v>5.4330899999999991</v>
      </c>
      <c r="I1024" s="3">
        <v>6.7983333333333338</v>
      </c>
      <c r="J1024" s="3">
        <v>7.7762714285714285</v>
      </c>
      <c r="K1024" s="3">
        <v>8.5645500000000006</v>
      </c>
      <c r="L1024" s="3">
        <v>9.3107166666666661</v>
      </c>
      <c r="M1024" s="3">
        <v>10.118995000000002</v>
      </c>
      <c r="N1024" s="3">
        <v>11.331054166666666</v>
      </c>
      <c r="O1024" s="3">
        <v>12.319821428571428</v>
      </c>
      <c r="P1024" s="3">
        <v>13.130062500000001</v>
      </c>
      <c r="Q1024" s="3">
        <v>13.787125</v>
      </c>
      <c r="R1024" s="3">
        <v>14.351904999999999</v>
      </c>
      <c r="S1024" s="3">
        <v>15.490672</v>
      </c>
      <c r="T1024" s="3">
        <v>16.479398333333332</v>
      </c>
      <c r="U1024" s="3">
        <v>17.280907142857142</v>
      </c>
      <c r="V1024" s="3">
        <v>17.88225375</v>
      </c>
      <c r="W1024" s="3">
        <v>18.724181999999999</v>
      </c>
      <c r="X1024" s="3">
        <v>19.285431666666668</v>
      </c>
      <c r="Y1024" s="3">
        <v>19.795240624999998</v>
      </c>
      <c r="Z1024" s="3">
        <v>19.892919999999997</v>
      </c>
      <c r="AA1024" s="3">
        <v>20.088278750000001</v>
      </c>
    </row>
    <row r="1025" spans="1:27" ht="13.15" customHeight="1" x14ac:dyDescent="0.2">
      <c r="A1025" s="2" t="s">
        <v>15</v>
      </c>
      <c r="B1025">
        <v>2585</v>
      </c>
      <c r="C1025" t="s">
        <v>1039</v>
      </c>
      <c r="D1025" s="3">
        <v>0.4</v>
      </c>
      <c r="E1025" s="3">
        <v>1.4143700000000001</v>
      </c>
      <c r="F1025" s="3">
        <v>2.8531028571428574</v>
      </c>
      <c r="G1025" s="3">
        <v>4.14025</v>
      </c>
      <c r="H1025" s="3">
        <v>6.2579220000000007</v>
      </c>
      <c r="I1025" s="3">
        <v>7.8236666666666679</v>
      </c>
      <c r="J1025" s="3">
        <v>8.9452314285714287</v>
      </c>
      <c r="K1025" s="3">
        <v>9.8493900000000014</v>
      </c>
      <c r="L1025" s="3">
        <v>10.705490000000001</v>
      </c>
      <c r="M1025" s="3">
        <v>11.633171000000003</v>
      </c>
      <c r="N1025" s="3">
        <v>13.024280833333336</v>
      </c>
      <c r="O1025" s="3">
        <v>14.15925</v>
      </c>
      <c r="P1025" s="3">
        <v>15.089362500000004</v>
      </c>
      <c r="Q1025" s="3">
        <v>15.843658333333336</v>
      </c>
      <c r="R1025" s="3">
        <v>16.492049000000002</v>
      </c>
      <c r="S1025" s="3">
        <v>17.799497600000002</v>
      </c>
      <c r="T1025" s="3">
        <v>18.934843666666666</v>
      </c>
      <c r="U1025" s="3">
        <v>19.855261428571431</v>
      </c>
      <c r="V1025" s="3">
        <v>20.545821749999998</v>
      </c>
      <c r="W1025" s="3">
        <v>21.512655599999995</v>
      </c>
      <c r="X1025" s="3">
        <v>22.157170333333337</v>
      </c>
      <c r="Y1025" s="3">
        <v>22.742520625000001</v>
      </c>
      <c r="Z1025" s="3">
        <v>22.854536</v>
      </c>
      <c r="AA1025" s="3">
        <v>23.07856675</v>
      </c>
    </row>
    <row r="1026" spans="1:27" ht="13.15" customHeight="1" x14ac:dyDescent="0.2">
      <c r="A1026" s="2" t="s">
        <v>15</v>
      </c>
      <c r="B1026">
        <v>2586</v>
      </c>
      <c r="C1026" t="s">
        <v>1040</v>
      </c>
      <c r="D1026" s="3">
        <v>0.55999999999999994</v>
      </c>
      <c r="E1026" s="3">
        <v>1.5039366666666669</v>
      </c>
      <c r="F1026" s="3">
        <v>2.8634457142857146</v>
      </c>
      <c r="G1026" s="3">
        <v>4.0827499999999999</v>
      </c>
      <c r="H1026" s="3">
        <v>6.0926619999999998</v>
      </c>
      <c r="I1026" s="3">
        <v>7.5803333333333338</v>
      </c>
      <c r="J1026" s="3">
        <v>8.6460028571428573</v>
      </c>
      <c r="K1026" s="3">
        <v>9.5056899999999995</v>
      </c>
      <c r="L1026" s="3">
        <v>10.321012222222222</v>
      </c>
      <c r="M1026" s="3">
        <v>11.206241000000002</v>
      </c>
      <c r="N1026" s="3">
        <v>12.533689166666667</v>
      </c>
      <c r="O1026" s="3">
        <v>13.617464285714288</v>
      </c>
      <c r="P1026" s="3">
        <v>14.5059875</v>
      </c>
      <c r="Q1026" s="3">
        <v>15.226686111111112</v>
      </c>
      <c r="R1026" s="3">
        <v>15.846379000000002</v>
      </c>
      <c r="S1026" s="3">
        <v>17.096489600000002</v>
      </c>
      <c r="T1026" s="3">
        <v>18.182933666666667</v>
      </c>
      <c r="U1026" s="3">
        <v>19.06399</v>
      </c>
      <c r="V1026" s="3">
        <v>19.725019249999999</v>
      </c>
      <c r="W1026" s="3">
        <v>20.650507599999997</v>
      </c>
      <c r="X1026" s="3">
        <v>21.267460333333336</v>
      </c>
      <c r="Y1026" s="3">
        <v>21.827276874999999</v>
      </c>
      <c r="Z1026" s="3">
        <v>21.933655999999999</v>
      </c>
      <c r="AA1026" s="3">
        <v>22.146414250000003</v>
      </c>
    </row>
    <row r="1027" spans="1:27" ht="13.15" customHeight="1" x14ac:dyDescent="0.2">
      <c r="A1027" s="2" t="s">
        <v>15</v>
      </c>
      <c r="B1027">
        <v>2429</v>
      </c>
      <c r="C1027" t="s">
        <v>1041</v>
      </c>
      <c r="D1027" s="3">
        <v>0.4</v>
      </c>
      <c r="E1027" s="3">
        <v>1.4625133333333333</v>
      </c>
      <c r="F1027" s="3">
        <v>2.9674399999999999</v>
      </c>
      <c r="G1027" s="3">
        <v>4.3135000000000003</v>
      </c>
      <c r="H1027" s="3">
        <v>6.5277080000000005</v>
      </c>
      <c r="I1027" s="3">
        <v>8.1646666666666672</v>
      </c>
      <c r="J1027" s="3">
        <v>9.3372400000000013</v>
      </c>
      <c r="K1027" s="3">
        <v>10.282460000000002</v>
      </c>
      <c r="L1027" s="3">
        <v>11.177304444444443</v>
      </c>
      <c r="M1027" s="3">
        <v>12.146794000000002</v>
      </c>
      <c r="N1027" s="3">
        <v>13.600598333333332</v>
      </c>
      <c r="O1027" s="3">
        <v>14.786642857142857</v>
      </c>
      <c r="P1027" s="3">
        <v>15.758575</v>
      </c>
      <c r="Q1027" s="3">
        <v>16.546772222222224</v>
      </c>
      <c r="R1027" s="3">
        <v>17.224285999999999</v>
      </c>
      <c r="S1027" s="3">
        <v>18.590406399999999</v>
      </c>
      <c r="T1027" s="3">
        <v>19.776611333333335</v>
      </c>
      <c r="U1027" s="3">
        <v>20.738231428571428</v>
      </c>
      <c r="V1027" s="3">
        <v>21.459704499999997</v>
      </c>
      <c r="W1027" s="3">
        <v>22.469818399999998</v>
      </c>
      <c r="X1027" s="3">
        <v>23.14318466666667</v>
      </c>
      <c r="Y1027" s="3">
        <v>23.754788749999999</v>
      </c>
      <c r="Z1027" s="3">
        <v>23.871904000000001</v>
      </c>
      <c r="AA1027" s="3">
        <v>24.1061345</v>
      </c>
    </row>
    <row r="1028" spans="1:27" ht="13.15" customHeight="1" x14ac:dyDescent="0.2">
      <c r="A1028" s="2" t="s">
        <v>15</v>
      </c>
      <c r="B1028">
        <v>2501</v>
      </c>
      <c r="C1028" t="s">
        <v>1042</v>
      </c>
      <c r="D1028" s="3">
        <v>0.32</v>
      </c>
      <c r="E1028" s="3">
        <v>1.3477033333333335</v>
      </c>
      <c r="F1028" s="3">
        <v>2.7959600000000004</v>
      </c>
      <c r="G1028" s="3">
        <v>4.0902500000000002</v>
      </c>
      <c r="H1028" s="3">
        <v>6.2179220000000006</v>
      </c>
      <c r="I1028" s="3">
        <v>7.7903333333333356</v>
      </c>
      <c r="J1028" s="3">
        <v>8.9166600000000003</v>
      </c>
      <c r="K1028" s="3">
        <v>9.8243900000000011</v>
      </c>
      <c r="L1028" s="3">
        <v>10.683267777777779</v>
      </c>
      <c r="M1028" s="3">
        <v>11.613171000000003</v>
      </c>
      <c r="N1028" s="3">
        <v>13.00761416666667</v>
      </c>
      <c r="O1028" s="3">
        <v>14.144964285714288</v>
      </c>
      <c r="P1028" s="3">
        <v>15.076862500000002</v>
      </c>
      <c r="Q1028" s="3">
        <v>15.832547222222223</v>
      </c>
      <c r="R1028" s="3">
        <v>16.482049</v>
      </c>
      <c r="S1028" s="3">
        <v>17.791497600000003</v>
      </c>
      <c r="T1028" s="3">
        <v>18.928177000000002</v>
      </c>
      <c r="U1028" s="3">
        <v>19.849547142857148</v>
      </c>
      <c r="V1028" s="3">
        <v>20.540821749999999</v>
      </c>
      <c r="W1028" s="3">
        <v>21.508655599999997</v>
      </c>
      <c r="X1028" s="3">
        <v>22.153837000000003</v>
      </c>
      <c r="Y1028" s="3">
        <v>22.740020625</v>
      </c>
      <c r="Z1028" s="3">
        <v>22.852536000000001</v>
      </c>
      <c r="AA1028" s="3">
        <v>23.077566749999999</v>
      </c>
    </row>
    <row r="1029" spans="1:27" ht="13.15" customHeight="1" x14ac:dyDescent="0.2">
      <c r="A1029" s="2" t="s">
        <v>15</v>
      </c>
      <c r="B1029">
        <v>2502</v>
      </c>
      <c r="C1029" t="s">
        <v>1043</v>
      </c>
      <c r="D1029" s="3">
        <v>0.4</v>
      </c>
      <c r="E1029" s="3">
        <v>1.4143700000000001</v>
      </c>
      <c r="F1029" s="3">
        <v>2.8531028571428574</v>
      </c>
      <c r="G1029" s="3">
        <v>4.14025</v>
      </c>
      <c r="H1029" s="3">
        <v>6.2579220000000007</v>
      </c>
      <c r="I1029" s="3">
        <v>7.8236666666666679</v>
      </c>
      <c r="J1029" s="3">
        <v>8.9452314285714287</v>
      </c>
      <c r="K1029" s="3">
        <v>9.8493900000000014</v>
      </c>
      <c r="L1029" s="3">
        <v>10.705490000000001</v>
      </c>
      <c r="M1029" s="3">
        <v>11.633171000000003</v>
      </c>
      <c r="N1029" s="3">
        <v>13.024280833333336</v>
      </c>
      <c r="O1029" s="3">
        <v>14.15925</v>
      </c>
      <c r="P1029" s="3">
        <v>15.089362500000004</v>
      </c>
      <c r="Q1029" s="3">
        <v>15.843658333333336</v>
      </c>
      <c r="R1029" s="3">
        <v>16.492049000000002</v>
      </c>
      <c r="S1029" s="3">
        <v>17.799497600000002</v>
      </c>
      <c r="T1029" s="3">
        <v>18.934843666666666</v>
      </c>
      <c r="U1029" s="3">
        <v>19.855261428571431</v>
      </c>
      <c r="V1029" s="3">
        <v>20.545821749999998</v>
      </c>
      <c r="W1029" s="3">
        <v>21.512655599999995</v>
      </c>
      <c r="X1029" s="3">
        <v>22.157170333333337</v>
      </c>
      <c r="Y1029" s="3">
        <v>22.742520625000001</v>
      </c>
      <c r="Z1029" s="3">
        <v>22.854536</v>
      </c>
      <c r="AA1029" s="3">
        <v>23.07856675</v>
      </c>
    </row>
    <row r="1030" spans="1:27" ht="13.15" customHeight="1" x14ac:dyDescent="0.2">
      <c r="A1030" s="2" t="s">
        <v>15</v>
      </c>
      <c r="B1030">
        <v>2481</v>
      </c>
      <c r="C1030" t="s">
        <v>1044</v>
      </c>
      <c r="D1030" s="3">
        <v>0.32</v>
      </c>
      <c r="E1030" s="3">
        <v>1.3039366666666667</v>
      </c>
      <c r="F1030" s="3">
        <v>2.6920171428571424</v>
      </c>
      <c r="G1030" s="3">
        <v>3.9327499999999995</v>
      </c>
      <c r="H1030" s="3">
        <v>5.9726619999999997</v>
      </c>
      <c r="I1030" s="3">
        <v>7.4803333333333333</v>
      </c>
      <c r="J1030" s="3">
        <v>8.5602885714285701</v>
      </c>
      <c r="K1030" s="3">
        <v>9.4306899999999985</v>
      </c>
      <c r="L1030" s="3">
        <v>10.254345555555554</v>
      </c>
      <c r="M1030" s="3">
        <v>11.146240999999998</v>
      </c>
      <c r="N1030" s="3">
        <v>12.483689166666665</v>
      </c>
      <c r="O1030" s="3">
        <v>13.57460714285714</v>
      </c>
      <c r="P1030" s="3">
        <v>14.468487499999998</v>
      </c>
      <c r="Q1030" s="3">
        <v>15.193352777777774</v>
      </c>
      <c r="R1030" s="3">
        <v>15.816378999999998</v>
      </c>
      <c r="S1030" s="3">
        <v>17.072489599999997</v>
      </c>
      <c r="T1030" s="3">
        <v>18.162933666666664</v>
      </c>
      <c r="U1030" s="3">
        <v>19.046847142857143</v>
      </c>
      <c r="V1030" s="3">
        <v>19.710019249999995</v>
      </c>
      <c r="W1030" s="3">
        <v>20.638507599999993</v>
      </c>
      <c r="X1030" s="3">
        <v>21.257460333333334</v>
      </c>
      <c r="Y1030" s="3">
        <v>21.819776874999995</v>
      </c>
      <c r="Z1030" s="3">
        <v>21.927655999999999</v>
      </c>
      <c r="AA1030" s="3">
        <v>22.143414249999996</v>
      </c>
    </row>
    <row r="1031" spans="1:27" ht="13.15" customHeight="1" x14ac:dyDescent="0.2">
      <c r="A1031" s="2" t="s">
        <v>15</v>
      </c>
      <c r="B1031">
        <v>2408</v>
      </c>
      <c r="C1031" t="s">
        <v>1045</v>
      </c>
      <c r="D1031" s="3">
        <v>0.32</v>
      </c>
      <c r="E1031" s="3">
        <v>1.3126900000000001</v>
      </c>
      <c r="F1031" s="3">
        <v>2.7128057142857145</v>
      </c>
      <c r="G1031" s="3">
        <v>3.9642500000000003</v>
      </c>
      <c r="H1031" s="3">
        <v>6.0217140000000002</v>
      </c>
      <c r="I1031" s="3">
        <v>7.5423333333333344</v>
      </c>
      <c r="J1031" s="3">
        <v>8.6315628571428569</v>
      </c>
      <c r="K1031" s="3">
        <v>9.50943</v>
      </c>
      <c r="L1031" s="3">
        <v>10.34013</v>
      </c>
      <c r="M1031" s="3">
        <v>11.239627</v>
      </c>
      <c r="N1031" s="3">
        <v>12.58847416666667</v>
      </c>
      <c r="O1031" s="3">
        <v>13.688678571428573</v>
      </c>
      <c r="P1031" s="3">
        <v>14.5901625</v>
      </c>
      <c r="Q1031" s="3">
        <v>15.321191666666667</v>
      </c>
      <c r="R1031" s="3">
        <v>15.949513000000001</v>
      </c>
      <c r="S1031" s="3">
        <v>17.216291200000001</v>
      </c>
      <c r="T1031" s="3">
        <v>18.315982333333334</v>
      </c>
      <c r="U1031" s="3">
        <v>19.207387142857147</v>
      </c>
      <c r="V1031" s="3">
        <v>19.876179749999999</v>
      </c>
      <c r="W1031" s="3">
        <v>20.812537199999998</v>
      </c>
      <c r="X1031" s="3">
        <v>21.436735666666671</v>
      </c>
      <c r="Y1031" s="3">
        <v>22.003825625000001</v>
      </c>
      <c r="Z1031" s="3">
        <v>22.112632000000001</v>
      </c>
      <c r="AA1031" s="3">
        <v>22.330244749999999</v>
      </c>
    </row>
    <row r="1032" spans="1:27" ht="13.15" customHeight="1" x14ac:dyDescent="0.2">
      <c r="A1032" s="2" t="s">
        <v>15</v>
      </c>
      <c r="B1032">
        <v>2534</v>
      </c>
      <c r="C1032" t="s">
        <v>1046</v>
      </c>
      <c r="D1032" s="3">
        <v>0.32</v>
      </c>
      <c r="E1032" s="3">
        <v>1.3258200000000002</v>
      </c>
      <c r="F1032" s="3">
        <v>2.7439885714285714</v>
      </c>
      <c r="G1032" s="3">
        <v>4.0114999999999998</v>
      </c>
      <c r="H1032" s="3">
        <v>6.0952919999999997</v>
      </c>
      <c r="I1032" s="3">
        <v>7.6353333333333326</v>
      </c>
      <c r="J1032" s="3">
        <v>8.7384742857142861</v>
      </c>
      <c r="K1032" s="3">
        <v>9.6275399999999998</v>
      </c>
      <c r="L1032" s="3">
        <v>10.468806666666666</v>
      </c>
      <c r="M1032" s="3">
        <v>11.379706000000001</v>
      </c>
      <c r="N1032" s="3">
        <v>12.745651666666669</v>
      </c>
      <c r="O1032" s="3">
        <v>13.859785714285715</v>
      </c>
      <c r="P1032" s="3">
        <v>14.772675</v>
      </c>
      <c r="Q1032" s="3">
        <v>15.512949999999998</v>
      </c>
      <c r="R1032" s="3">
        <v>16.149214000000001</v>
      </c>
      <c r="S1032" s="3">
        <v>17.431993600000002</v>
      </c>
      <c r="T1032" s="3">
        <v>18.545555333333333</v>
      </c>
      <c r="U1032" s="3">
        <v>19.448197142857143</v>
      </c>
      <c r="V1032" s="3">
        <v>20.125420500000001</v>
      </c>
      <c r="W1032" s="3">
        <v>21.073581599999997</v>
      </c>
      <c r="X1032" s="3">
        <v>21.705648666666669</v>
      </c>
      <c r="Y1032" s="3">
        <v>22.279898749999997</v>
      </c>
      <c r="Z1032" s="3">
        <v>22.390096</v>
      </c>
      <c r="AA1032" s="3">
        <v>22.610490500000001</v>
      </c>
    </row>
    <row r="1033" spans="1:27" ht="13.15" customHeight="1" x14ac:dyDescent="0.2">
      <c r="A1033" s="2" t="s">
        <v>15</v>
      </c>
      <c r="B1033">
        <v>2622</v>
      </c>
      <c r="C1033" t="s">
        <v>1047</v>
      </c>
      <c r="D1033" s="3">
        <v>0.4</v>
      </c>
      <c r="E1033" s="3">
        <v>1.4406300000000003</v>
      </c>
      <c r="F1033" s="3">
        <v>2.9154685714285717</v>
      </c>
      <c r="G1033" s="3">
        <v>4.23475</v>
      </c>
      <c r="H1033" s="3">
        <v>6.4050780000000005</v>
      </c>
      <c r="I1033" s="3">
        <v>8.009666666666666</v>
      </c>
      <c r="J1033" s="3">
        <v>9.1590542857142871</v>
      </c>
      <c r="K1033" s="3">
        <v>10.085610000000001</v>
      </c>
      <c r="L1033" s="3">
        <v>10.962843333333334</v>
      </c>
      <c r="M1033" s="3">
        <v>11.913329000000001</v>
      </c>
      <c r="N1033" s="3">
        <v>13.338635833333337</v>
      </c>
      <c r="O1033" s="3">
        <v>14.501464285714288</v>
      </c>
      <c r="P1033" s="3">
        <v>15.454387500000003</v>
      </c>
      <c r="Q1033" s="3">
        <v>16.227175000000003</v>
      </c>
      <c r="R1033" s="3">
        <v>16.891451000000004</v>
      </c>
      <c r="S1033" s="3">
        <v>18.230902400000005</v>
      </c>
      <c r="T1033" s="3">
        <v>19.39398966666667</v>
      </c>
      <c r="U1033" s="3">
        <v>20.336881428571431</v>
      </c>
      <c r="V1033" s="3">
        <v>21.044303250000002</v>
      </c>
      <c r="W1033" s="3">
        <v>22.034744399999997</v>
      </c>
      <c r="X1033" s="3">
        <v>22.694996333333339</v>
      </c>
      <c r="Y1033" s="3">
        <v>23.294666875000004</v>
      </c>
      <c r="Z1033" s="3">
        <v>23.409464000000003</v>
      </c>
      <c r="AA1033" s="3">
        <v>23.639058250000001</v>
      </c>
    </row>
    <row r="1034" spans="1:27" ht="13.15" customHeight="1" x14ac:dyDescent="0.2">
      <c r="A1034" s="2"/>
    </row>
    <row r="1035" spans="1:27" s="4" customFormat="1" ht="13.15" customHeight="1" x14ac:dyDescent="0.2">
      <c r="A1035" s="11"/>
    </row>
    <row r="1036" spans="1:27" ht="13.15" customHeight="1" x14ac:dyDescent="0.2">
      <c r="A1036" s="2" t="s">
        <v>16</v>
      </c>
      <c r="B1036">
        <v>2701</v>
      </c>
      <c r="C1036" t="s">
        <v>1048</v>
      </c>
      <c r="D1036" s="3">
        <v>0</v>
      </c>
      <c r="E1036" s="3">
        <v>0</v>
      </c>
      <c r="F1036" s="3">
        <v>0</v>
      </c>
      <c r="G1036" s="3">
        <v>0</v>
      </c>
      <c r="H1036" s="3">
        <v>0</v>
      </c>
      <c r="I1036" s="3">
        <v>2.1563333333333334</v>
      </c>
      <c r="J1036" s="3">
        <v>4.9814285714285713</v>
      </c>
      <c r="K1036" s="3">
        <v>7.1529999999999996</v>
      </c>
      <c r="L1036" s="3">
        <v>8.7951111111111118</v>
      </c>
      <c r="M1036" s="3">
        <v>10.105</v>
      </c>
      <c r="N1036" s="3">
        <v>12.111416666666667</v>
      </c>
      <c r="O1036" s="3">
        <v>13.544499999999998</v>
      </c>
      <c r="P1036" s="3">
        <v>14.619375000000002</v>
      </c>
      <c r="Q1036" s="3">
        <v>15.429777777777776</v>
      </c>
      <c r="R1036" s="3">
        <v>16.101100000000002</v>
      </c>
      <c r="S1036" s="3">
        <v>17.299600000000002</v>
      </c>
      <c r="T1036" s="3">
        <v>18.117666666666668</v>
      </c>
      <c r="U1036" s="3">
        <v>18.715142857142858</v>
      </c>
      <c r="V1036" s="3">
        <v>19.15175</v>
      </c>
      <c r="W1036" s="3">
        <v>19.772200000000002</v>
      </c>
      <c r="X1036" s="3">
        <v>20.639199999999999</v>
      </c>
      <c r="Y1036" s="3">
        <v>21.784400000000002</v>
      </c>
      <c r="Z1036" s="3">
        <v>22.476299999999998</v>
      </c>
      <c r="AA1036" s="3">
        <v>23.852934999999999</v>
      </c>
    </row>
    <row r="1037" spans="1:27" ht="13.15" customHeight="1" x14ac:dyDescent="0.2">
      <c r="A1037" s="2" t="s">
        <v>16</v>
      </c>
      <c r="B1037">
        <v>2702</v>
      </c>
      <c r="C1037" t="s">
        <v>1049</v>
      </c>
      <c r="D1037" s="3">
        <v>0</v>
      </c>
      <c r="E1037" s="3">
        <v>0</v>
      </c>
      <c r="F1037" s="3">
        <v>0</v>
      </c>
      <c r="G1037" s="3">
        <v>0</v>
      </c>
      <c r="H1037" s="3">
        <v>0</v>
      </c>
      <c r="I1037" s="3">
        <v>1.9369999999999998</v>
      </c>
      <c r="J1037" s="3">
        <v>4.475428571428572</v>
      </c>
      <c r="K1037" s="3">
        <v>6.4256250000000001</v>
      </c>
      <c r="L1037" s="3">
        <v>7.9012222222222217</v>
      </c>
      <c r="M1037" s="3">
        <v>9.0778000000000016</v>
      </c>
      <c r="N1037" s="3">
        <v>10.880166666666668</v>
      </c>
      <c r="O1037" s="3">
        <v>12.167428571428569</v>
      </c>
      <c r="P1037" s="3">
        <v>13.133000000000001</v>
      </c>
      <c r="Q1037" s="3">
        <v>13.861166666666666</v>
      </c>
      <c r="R1037" s="3">
        <v>14.464200000000002</v>
      </c>
      <c r="S1037" s="3">
        <v>15.540760000000001</v>
      </c>
      <c r="T1037" s="3">
        <v>16.275833333333335</v>
      </c>
      <c r="U1037" s="3">
        <v>16.812571428571431</v>
      </c>
      <c r="V1037" s="3">
        <v>17.204924999999999</v>
      </c>
      <c r="W1037" s="3">
        <v>17.762360000000001</v>
      </c>
      <c r="X1037" s="3">
        <v>18.540699999999998</v>
      </c>
      <c r="Y1037" s="3">
        <v>19.568450000000002</v>
      </c>
      <c r="Z1037" s="3">
        <v>20.189309999999999</v>
      </c>
      <c r="AA1037" s="3">
        <v>21.424730000000004</v>
      </c>
    </row>
    <row r="1038" spans="1:27" ht="13.15" customHeight="1" x14ac:dyDescent="0.2">
      <c r="A1038" s="2" t="s">
        <v>16</v>
      </c>
      <c r="B1038">
        <v>2703</v>
      </c>
      <c r="C1038" t="s">
        <v>1050</v>
      </c>
      <c r="D1038" s="3">
        <v>0</v>
      </c>
      <c r="E1038" s="3">
        <v>0</v>
      </c>
      <c r="F1038" s="3">
        <v>0</v>
      </c>
      <c r="G1038" s="3">
        <v>0</v>
      </c>
      <c r="H1038" s="3">
        <v>0</v>
      </c>
      <c r="I1038" s="3">
        <v>1.996833333333333</v>
      </c>
      <c r="J1038" s="3">
        <v>4.6134285714285719</v>
      </c>
      <c r="K1038" s="3">
        <v>6.6239999999999997</v>
      </c>
      <c r="L1038" s="3">
        <v>8.1449999999999996</v>
      </c>
      <c r="M1038" s="3">
        <v>9.3580000000000005</v>
      </c>
      <c r="N1038" s="3">
        <v>11.215916666666669</v>
      </c>
      <c r="O1038" s="3">
        <v>12.543000000000001</v>
      </c>
      <c r="P1038" s="3">
        <v>13.538375</v>
      </c>
      <c r="Q1038" s="3">
        <v>14.289</v>
      </c>
      <c r="R1038" s="3">
        <v>14.910600000000002</v>
      </c>
      <c r="S1038" s="3">
        <v>16.020440000000001</v>
      </c>
      <c r="T1038" s="3">
        <v>16.778133333333333</v>
      </c>
      <c r="U1038" s="3">
        <v>17.331457142857147</v>
      </c>
      <c r="V1038" s="3">
        <v>17.735875</v>
      </c>
      <c r="W1038" s="3">
        <v>18.310499999999998</v>
      </c>
      <c r="X1038" s="3">
        <v>19.113016666666667</v>
      </c>
      <c r="Y1038" s="3">
        <v>20.172800000000002</v>
      </c>
      <c r="Z1038" s="3">
        <v>20.813040000000001</v>
      </c>
      <c r="AA1038" s="3">
        <v>22.086964999999999</v>
      </c>
    </row>
    <row r="1039" spans="1:27" ht="13.15" customHeight="1" x14ac:dyDescent="0.2">
      <c r="A1039" s="2"/>
    </row>
    <row r="1040" spans="1:27" s="4" customFormat="1" ht="13.15" customHeight="1" x14ac:dyDescent="0.2">
      <c r="A1040" s="11"/>
    </row>
    <row r="1041" spans="1:27" ht="13.15" customHeight="1" x14ac:dyDescent="0.2">
      <c r="A1041" t="s">
        <v>17</v>
      </c>
      <c r="B1041">
        <v>2829</v>
      </c>
      <c r="C1041" t="s">
        <v>1051</v>
      </c>
      <c r="D1041" s="3">
        <v>0</v>
      </c>
      <c r="E1041" s="3">
        <v>0</v>
      </c>
      <c r="F1041" s="3">
        <v>0</v>
      </c>
      <c r="G1041" s="3">
        <v>0</v>
      </c>
      <c r="H1041" s="3">
        <v>2.3341570000000003</v>
      </c>
      <c r="I1041" s="3">
        <v>3.8345016666666667</v>
      </c>
      <c r="J1041" s="3">
        <v>5.2554878571428576</v>
      </c>
      <c r="K1041" s="3">
        <v>6.5787350000000009</v>
      </c>
      <c r="L1041" s="3">
        <v>7.8062050000000012</v>
      </c>
      <c r="M1041" s="3">
        <v>8.9452170000000013</v>
      </c>
      <c r="N1041" s="3">
        <v>10.893190000000001</v>
      </c>
      <c r="O1041" s="3">
        <v>12.444315</v>
      </c>
      <c r="P1041" s="3">
        <v>13.726452500000001</v>
      </c>
      <c r="Q1041" s="3">
        <v>14.815247222222222</v>
      </c>
      <c r="R1041" s="3">
        <v>15.759323</v>
      </c>
      <c r="S1041" s="3">
        <v>17.676053</v>
      </c>
      <c r="T1041" s="3">
        <v>19.105848333333334</v>
      </c>
      <c r="U1041" s="3">
        <v>20.166135857142852</v>
      </c>
      <c r="V1041" s="3">
        <v>20.989695999999999</v>
      </c>
      <c r="W1041" s="3">
        <v>22.199750999999999</v>
      </c>
      <c r="X1041" s="3">
        <v>23.059214666666666</v>
      </c>
      <c r="Y1041" s="3">
        <v>24.260433874999997</v>
      </c>
      <c r="Z1041" s="3">
        <v>25.065575900000002</v>
      </c>
      <c r="AA1041" s="3">
        <v>27.063868350000003</v>
      </c>
    </row>
    <row r="1042" spans="1:27" ht="13.15" customHeight="1" x14ac:dyDescent="0.2">
      <c r="A1042" t="s">
        <v>17</v>
      </c>
      <c r="B1042">
        <v>2761</v>
      </c>
      <c r="C1042" t="s">
        <v>1052</v>
      </c>
      <c r="D1042" s="3">
        <v>0</v>
      </c>
      <c r="E1042" s="3">
        <v>0</v>
      </c>
      <c r="F1042" s="3">
        <v>0</v>
      </c>
      <c r="G1042" s="3">
        <v>0</v>
      </c>
      <c r="H1042" s="3">
        <v>2.2590120000000002</v>
      </c>
      <c r="I1042" s="3">
        <v>3.6703599999999996</v>
      </c>
      <c r="J1042" s="3">
        <v>5.0067342857142858</v>
      </c>
      <c r="K1042" s="3">
        <v>6.2510100000000008</v>
      </c>
      <c r="L1042" s="3">
        <v>7.4051133333333334</v>
      </c>
      <c r="M1042" s="3">
        <v>8.4759720000000005</v>
      </c>
      <c r="N1042" s="3">
        <v>10.30729</v>
      </c>
      <c r="O1042" s="3">
        <v>11.765468571428574</v>
      </c>
      <c r="P1042" s="3">
        <v>12.970739999999999</v>
      </c>
      <c r="Q1042" s="3">
        <v>13.994233333333334</v>
      </c>
      <c r="R1042" s="3">
        <v>14.881668000000001</v>
      </c>
      <c r="S1042" s="3">
        <v>16.683348000000002</v>
      </c>
      <c r="T1042" s="3">
        <v>18.027368000000003</v>
      </c>
      <c r="U1042" s="3">
        <v>19.024040571428568</v>
      </c>
      <c r="V1042" s="3">
        <v>19.798181999999997</v>
      </c>
      <c r="W1042" s="3">
        <v>20.935612800000001</v>
      </c>
      <c r="X1042" s="3">
        <v>21.743482</v>
      </c>
      <c r="Y1042" s="3">
        <v>22.872652500000001</v>
      </c>
      <c r="Z1042" s="3">
        <v>23.629492800000001</v>
      </c>
      <c r="AA1042" s="3">
        <v>25.507807799999998</v>
      </c>
    </row>
    <row r="1043" spans="1:27" ht="13.15" customHeight="1" x14ac:dyDescent="0.2">
      <c r="A1043" t="s">
        <v>17</v>
      </c>
      <c r="B1043">
        <v>2762</v>
      </c>
      <c r="C1043" t="s">
        <v>1053</v>
      </c>
      <c r="D1043" s="3">
        <v>0</v>
      </c>
      <c r="E1043" s="3">
        <v>0</v>
      </c>
      <c r="F1043" s="3">
        <v>0</v>
      </c>
      <c r="G1043" s="3">
        <v>0</v>
      </c>
      <c r="H1043" s="3">
        <v>2.2425410000000001</v>
      </c>
      <c r="I1043" s="3">
        <v>3.6710216666666664</v>
      </c>
      <c r="J1043" s="3">
        <v>5.0238421428571423</v>
      </c>
      <c r="K1043" s="3">
        <v>6.2835550000000007</v>
      </c>
      <c r="L1043" s="3">
        <v>7.452053888888889</v>
      </c>
      <c r="M1043" s="3">
        <v>8.5363209999999992</v>
      </c>
      <c r="N1043" s="3">
        <v>10.390636666666667</v>
      </c>
      <c r="O1043" s="3">
        <v>11.867166428571428</v>
      </c>
      <c r="P1043" s="3">
        <v>13.087632499999998</v>
      </c>
      <c r="Q1043" s="3">
        <v>14.124047222222222</v>
      </c>
      <c r="R1043" s="3">
        <v>15.022698999999998</v>
      </c>
      <c r="S1043" s="3">
        <v>16.847189</v>
      </c>
      <c r="T1043" s="3">
        <v>18.208192333333333</v>
      </c>
      <c r="U1043" s="3">
        <v>19.217463857142853</v>
      </c>
      <c r="V1043" s="3">
        <v>20.001396000000003</v>
      </c>
      <c r="W1043" s="3">
        <v>21.1532214</v>
      </c>
      <c r="X1043" s="3">
        <v>21.971322666666666</v>
      </c>
      <c r="Y1043" s="3">
        <v>23.114751874999996</v>
      </c>
      <c r="Z1043" s="3">
        <v>23.8811559</v>
      </c>
      <c r="AA1043" s="3">
        <v>25.783273149999996</v>
      </c>
    </row>
    <row r="1044" spans="1:27" ht="13.15" customHeight="1" x14ac:dyDescent="0.2">
      <c r="A1044" t="s">
        <v>17</v>
      </c>
      <c r="B1044">
        <v>2841</v>
      </c>
      <c r="C1044" t="s">
        <v>1054</v>
      </c>
      <c r="D1044" s="3">
        <v>0</v>
      </c>
      <c r="E1044" s="3">
        <v>0</v>
      </c>
      <c r="F1044" s="3">
        <v>0</v>
      </c>
      <c r="G1044" s="3">
        <v>0</v>
      </c>
      <c r="H1044" s="3">
        <v>2.3835700000000002</v>
      </c>
      <c r="I1044" s="3">
        <v>3.8325166666666659</v>
      </c>
      <c r="J1044" s="3">
        <v>5.2041642857142856</v>
      </c>
      <c r="K1044" s="3">
        <v>6.4811000000000005</v>
      </c>
      <c r="L1044" s="3">
        <v>7.6653833333333337</v>
      </c>
      <c r="M1044" s="3">
        <v>8.76417</v>
      </c>
      <c r="N1044" s="3">
        <v>10.643149999999999</v>
      </c>
      <c r="O1044" s="3">
        <v>12.139221428571428</v>
      </c>
      <c r="P1044" s="3">
        <v>13.375775000000001</v>
      </c>
      <c r="Q1044" s="3">
        <v>14.425805555555554</v>
      </c>
      <c r="R1044" s="3">
        <v>15.33623</v>
      </c>
      <c r="S1044" s="3">
        <v>17.184529999999999</v>
      </c>
      <c r="T1044" s="3">
        <v>18.563375333333333</v>
      </c>
      <c r="U1044" s="3">
        <v>19.585865999999996</v>
      </c>
      <c r="V1044" s="3">
        <v>20.380054000000001</v>
      </c>
      <c r="W1044" s="3">
        <v>21.5469252</v>
      </c>
      <c r="X1044" s="3">
        <v>22.375692666666662</v>
      </c>
      <c r="Y1044" s="3">
        <v>23.534135749999997</v>
      </c>
      <c r="Z1044" s="3">
        <v>24.310586600000001</v>
      </c>
      <c r="AA1044" s="3">
        <v>26.237472299999997</v>
      </c>
    </row>
    <row r="1045" spans="1:27" ht="13.15" customHeight="1" x14ac:dyDescent="0.2">
      <c r="A1045" t="s">
        <v>17</v>
      </c>
      <c r="B1045">
        <v>2881</v>
      </c>
      <c r="C1045" t="s">
        <v>1055</v>
      </c>
      <c r="D1045" s="3">
        <v>0</v>
      </c>
      <c r="E1045" s="3">
        <v>0</v>
      </c>
      <c r="F1045" s="3">
        <v>0</v>
      </c>
      <c r="G1045" s="3">
        <v>0</v>
      </c>
      <c r="H1045" s="3">
        <v>2.3835700000000002</v>
      </c>
      <c r="I1045" s="3">
        <v>3.8325166666666659</v>
      </c>
      <c r="J1045" s="3">
        <v>5.2041642857142856</v>
      </c>
      <c r="K1045" s="3">
        <v>6.4811000000000005</v>
      </c>
      <c r="L1045" s="3">
        <v>7.6653833333333337</v>
      </c>
      <c r="M1045" s="3">
        <v>8.76417</v>
      </c>
      <c r="N1045" s="3">
        <v>10.643149999999999</v>
      </c>
      <c r="O1045" s="3">
        <v>12.139221428571428</v>
      </c>
      <c r="P1045" s="3">
        <v>13.375775000000001</v>
      </c>
      <c r="Q1045" s="3">
        <v>14.425805555555554</v>
      </c>
      <c r="R1045" s="3">
        <v>15.33623</v>
      </c>
      <c r="S1045" s="3">
        <v>17.184529999999999</v>
      </c>
      <c r="T1045" s="3">
        <v>18.563375333333333</v>
      </c>
      <c r="U1045" s="3">
        <v>19.585865999999996</v>
      </c>
      <c r="V1045" s="3">
        <v>20.380054000000001</v>
      </c>
      <c r="W1045" s="3">
        <v>21.5469252</v>
      </c>
      <c r="X1045" s="3">
        <v>22.375692666666662</v>
      </c>
      <c r="Y1045" s="3">
        <v>23.534135749999997</v>
      </c>
      <c r="Z1045" s="3">
        <v>24.310586600000001</v>
      </c>
      <c r="AA1045" s="3">
        <v>26.237472299999997</v>
      </c>
    </row>
    <row r="1046" spans="1:27" ht="13.15" customHeight="1" x14ac:dyDescent="0.2">
      <c r="A1046" t="s">
        <v>17</v>
      </c>
      <c r="B1046">
        <v>2821</v>
      </c>
      <c r="C1046" t="s">
        <v>1056</v>
      </c>
      <c r="D1046" s="3">
        <v>0</v>
      </c>
      <c r="E1046" s="3">
        <v>0</v>
      </c>
      <c r="F1046" s="3">
        <v>0</v>
      </c>
      <c r="G1046" s="3">
        <v>0</v>
      </c>
      <c r="H1046" s="3">
        <v>2.2854929999999998</v>
      </c>
      <c r="I1046" s="3">
        <v>3.7236233333333333</v>
      </c>
      <c r="J1046" s="3">
        <v>5.0854407142857143</v>
      </c>
      <c r="K1046" s="3">
        <v>6.3534524999999995</v>
      </c>
      <c r="L1046" s="3">
        <v>7.5296005555555556</v>
      </c>
      <c r="M1046" s="3">
        <v>8.6209329999999991</v>
      </c>
      <c r="N1046" s="3">
        <v>10.487289166666667</v>
      </c>
      <c r="O1046" s="3">
        <v>11.973381428571429</v>
      </c>
      <c r="P1046" s="3">
        <v>13.201735000000001</v>
      </c>
      <c r="Q1046" s="3">
        <v>14.244836111111111</v>
      </c>
      <c r="R1046" s="3">
        <v>15.149276999999998</v>
      </c>
      <c r="S1046" s="3">
        <v>16.985496999999999</v>
      </c>
      <c r="T1046" s="3">
        <v>18.355271066666667</v>
      </c>
      <c r="U1046" s="3">
        <v>19.371043628571428</v>
      </c>
      <c r="V1046" s="3">
        <v>20.160022299999998</v>
      </c>
      <c r="W1046" s="3">
        <v>21.319256640000003</v>
      </c>
      <c r="X1046" s="3">
        <v>22.142615033333328</v>
      </c>
      <c r="Y1046" s="3">
        <v>23.293419025000002</v>
      </c>
      <c r="Z1046" s="3">
        <v>24.064761919999999</v>
      </c>
      <c r="AA1046" s="3">
        <v>25.979094309999994</v>
      </c>
    </row>
    <row r="1047" spans="1:27" ht="13.15" customHeight="1" x14ac:dyDescent="0.2">
      <c r="A1047" t="s">
        <v>17</v>
      </c>
      <c r="B1047">
        <v>2763</v>
      </c>
      <c r="C1047" t="s">
        <v>1057</v>
      </c>
      <c r="D1047" s="3">
        <v>0</v>
      </c>
      <c r="E1047" s="3">
        <v>0</v>
      </c>
      <c r="F1047" s="3">
        <v>0</v>
      </c>
      <c r="G1047" s="3">
        <v>0</v>
      </c>
      <c r="H1047" s="3">
        <v>2.077915</v>
      </c>
      <c r="I1047" s="3">
        <v>3.3892833333333332</v>
      </c>
      <c r="J1047" s="3">
        <v>4.6310964285714284</v>
      </c>
      <c r="K1047" s="3">
        <v>5.7873875000000012</v>
      </c>
      <c r="L1047" s="3">
        <v>6.8599194444444445</v>
      </c>
      <c r="M1047" s="3">
        <v>7.8551149999999996</v>
      </c>
      <c r="N1047" s="3">
        <v>9.5570708333333343</v>
      </c>
      <c r="O1047" s="3">
        <v>10.912264285714286</v>
      </c>
      <c r="P1047" s="3">
        <v>12.032425</v>
      </c>
      <c r="Q1047" s="3">
        <v>12.983652777777779</v>
      </c>
      <c r="R1047" s="3">
        <v>13.808434999999999</v>
      </c>
      <c r="S1047" s="3">
        <v>15.482935000000001</v>
      </c>
      <c r="T1047" s="3">
        <v>16.732065466666668</v>
      </c>
      <c r="U1047" s="3">
        <v>17.658373971428567</v>
      </c>
      <c r="V1047" s="3">
        <v>18.3778641</v>
      </c>
      <c r="W1047" s="3">
        <v>19.435001280000002</v>
      </c>
      <c r="X1047" s="3">
        <v>20.185845233333328</v>
      </c>
      <c r="Y1047" s="3">
        <v>21.235290175000003</v>
      </c>
      <c r="Z1047" s="3">
        <v>21.93869664</v>
      </c>
      <c r="AA1047" s="3">
        <v>23.684432570000002</v>
      </c>
    </row>
    <row r="1048" spans="1:27" ht="13.15" customHeight="1" x14ac:dyDescent="0.2">
      <c r="A1048" t="s">
        <v>17</v>
      </c>
      <c r="B1048">
        <v>2822</v>
      </c>
      <c r="C1048" t="s">
        <v>1058</v>
      </c>
      <c r="D1048" s="3">
        <v>0</v>
      </c>
      <c r="E1048" s="3">
        <v>0</v>
      </c>
      <c r="F1048" s="3">
        <v>0</v>
      </c>
      <c r="G1048" s="3">
        <v>0</v>
      </c>
      <c r="H1048" s="3">
        <v>2.2089060000000003</v>
      </c>
      <c r="I1048" s="3">
        <v>3.5929716666666667</v>
      </c>
      <c r="J1048" s="3">
        <v>4.9035457142857144</v>
      </c>
      <c r="K1048" s="3">
        <v>6.1238175000000012</v>
      </c>
      <c r="L1048" s="3">
        <v>7.2556677777777789</v>
      </c>
      <c r="M1048" s="3">
        <v>8.3058859999999992</v>
      </c>
      <c r="N1048" s="3">
        <v>10.101915833333335</v>
      </c>
      <c r="O1048" s="3">
        <v>11.532002142857143</v>
      </c>
      <c r="P1048" s="3">
        <v>12.714057500000001</v>
      </c>
      <c r="Q1048" s="3">
        <v>13.717838888888888</v>
      </c>
      <c r="R1048" s="3">
        <v>14.588183999999998</v>
      </c>
      <c r="S1048" s="3">
        <v>16.355174000000002</v>
      </c>
      <c r="T1048" s="3">
        <v>17.673311133333332</v>
      </c>
      <c r="U1048" s="3">
        <v>18.650790685714284</v>
      </c>
      <c r="V1048" s="3">
        <v>19.410025099999999</v>
      </c>
      <c r="W1048" s="3">
        <v>20.525554680000003</v>
      </c>
      <c r="X1048" s="3">
        <v>21.317869566666666</v>
      </c>
      <c r="Y1048" s="3">
        <v>22.4252933</v>
      </c>
      <c r="Z1048" s="3">
        <v>23.167558540000002</v>
      </c>
      <c r="AA1048" s="3">
        <v>25.009711220000003</v>
      </c>
    </row>
    <row r="1049" spans="1:27" ht="13.15" customHeight="1" x14ac:dyDescent="0.2">
      <c r="A1049" t="s">
        <v>17</v>
      </c>
      <c r="B1049">
        <v>2882</v>
      </c>
      <c r="C1049" t="s">
        <v>1059</v>
      </c>
      <c r="D1049" s="3">
        <v>0</v>
      </c>
      <c r="E1049" s="3">
        <v>0</v>
      </c>
      <c r="F1049" s="3">
        <v>0</v>
      </c>
      <c r="G1049" s="3">
        <v>0</v>
      </c>
      <c r="H1049" s="3">
        <v>2.3900030000000001</v>
      </c>
      <c r="I1049" s="3">
        <v>3.8740483333333331</v>
      </c>
      <c r="J1049" s="3">
        <v>5.2791835714285718</v>
      </c>
      <c r="K1049" s="3">
        <v>6.58744</v>
      </c>
      <c r="L1049" s="3">
        <v>7.800861666666667</v>
      </c>
      <c r="M1049" s="3">
        <v>8.9267430000000001</v>
      </c>
      <c r="N1049" s="3">
        <v>10.852135000000002</v>
      </c>
      <c r="O1049" s="3">
        <v>12.385206428571429</v>
      </c>
      <c r="P1049" s="3">
        <v>13.652372500000002</v>
      </c>
      <c r="Q1049" s="3">
        <v>14.728419444444443</v>
      </c>
      <c r="R1049" s="3">
        <v>15.661416999999997</v>
      </c>
      <c r="S1049" s="3">
        <v>17.555586999999999</v>
      </c>
      <c r="T1049" s="3">
        <v>18.968613666666666</v>
      </c>
      <c r="U1049" s="3">
        <v>20.016457285714282</v>
      </c>
      <c r="V1049" s="3">
        <v>20.830343000000003</v>
      </c>
      <c r="W1049" s="3">
        <v>22.026166200000006</v>
      </c>
      <c r="X1049" s="3">
        <v>22.875506333333334</v>
      </c>
      <c r="Y1049" s="3">
        <v>24.062655624999998</v>
      </c>
      <c r="Z1049" s="3">
        <v>24.858354700000003</v>
      </c>
      <c r="AA1049" s="3">
        <v>26.833086450000003</v>
      </c>
    </row>
    <row r="1050" spans="1:27" ht="13.15" customHeight="1" x14ac:dyDescent="0.2">
      <c r="A1050" t="s">
        <v>17</v>
      </c>
      <c r="B1050">
        <v>2764</v>
      </c>
      <c r="C1050" t="s">
        <v>1060</v>
      </c>
      <c r="D1050" s="3">
        <v>0</v>
      </c>
      <c r="E1050" s="3">
        <v>0</v>
      </c>
      <c r="F1050" s="3">
        <v>0</v>
      </c>
      <c r="G1050" s="3">
        <v>0</v>
      </c>
      <c r="H1050" s="3">
        <v>2.1552229999999999</v>
      </c>
      <c r="I1050" s="3">
        <v>3.5031899999999996</v>
      </c>
      <c r="J1050" s="3">
        <v>4.7795621428571433</v>
      </c>
      <c r="K1050" s="3">
        <v>5.9679775000000008</v>
      </c>
      <c r="L1050" s="3">
        <v>7.0702727777777792</v>
      </c>
      <c r="M1050" s="3">
        <v>8.0930630000000008</v>
      </c>
      <c r="N1050" s="3">
        <v>9.842180833333332</v>
      </c>
      <c r="O1050" s="3">
        <v>11.234910000000001</v>
      </c>
      <c r="P1050" s="3">
        <v>12.386085000000001</v>
      </c>
      <c r="Q1050" s="3">
        <v>13.363641666666668</v>
      </c>
      <c r="R1050" s="3">
        <v>14.211246999999998</v>
      </c>
      <c r="S1050" s="3">
        <v>15.932067</v>
      </c>
      <c r="T1050" s="3">
        <v>17.2157652</v>
      </c>
      <c r="U1050" s="3">
        <v>18.167705742857141</v>
      </c>
      <c r="V1050" s="3">
        <v>18.907102900000002</v>
      </c>
      <c r="W1050" s="3">
        <v>19.993485120000003</v>
      </c>
      <c r="X1050" s="3">
        <v>20.765097099999995</v>
      </c>
      <c r="Y1050" s="3">
        <v>21.843588075</v>
      </c>
      <c r="Z1050" s="3">
        <v>22.566460159999998</v>
      </c>
      <c r="AA1050" s="3">
        <v>24.360476929999997</v>
      </c>
    </row>
    <row r="1051" spans="1:27" ht="13.15" customHeight="1" x14ac:dyDescent="0.2">
      <c r="A1051" t="s">
        <v>17</v>
      </c>
      <c r="B1051">
        <v>2765</v>
      </c>
      <c r="C1051" t="s">
        <v>1061</v>
      </c>
      <c r="D1051" s="3">
        <v>0</v>
      </c>
      <c r="E1051" s="3">
        <v>0</v>
      </c>
      <c r="F1051" s="3">
        <v>0</v>
      </c>
      <c r="G1051" s="3">
        <v>0</v>
      </c>
      <c r="H1051" s="3">
        <v>2.002742</v>
      </c>
      <c r="I1051" s="3">
        <v>3.3212599999999997</v>
      </c>
      <c r="J1051" s="3">
        <v>4.570284285714286</v>
      </c>
      <c r="K1051" s="3">
        <v>5.7335350000000007</v>
      </c>
      <c r="L1051" s="3">
        <v>6.812674444444446</v>
      </c>
      <c r="M1051" s="3">
        <v>7.8141020000000001</v>
      </c>
      <c r="N1051" s="3">
        <v>9.5268483333333336</v>
      </c>
      <c r="O1051" s="3">
        <v>10.89071142857143</v>
      </c>
      <c r="P1051" s="3">
        <v>12.018090000000003</v>
      </c>
      <c r="Q1051" s="3">
        <v>12.975483333333331</v>
      </c>
      <c r="R1051" s="3">
        <v>13.805637999999998</v>
      </c>
      <c r="S1051" s="3">
        <v>15.491117999999998</v>
      </c>
      <c r="T1051" s="3">
        <v>16.748375199999998</v>
      </c>
      <c r="U1051" s="3">
        <v>17.680719599999996</v>
      </c>
      <c r="V1051" s="3">
        <v>18.404907399999999</v>
      </c>
      <c r="W1051" s="3">
        <v>19.468965119999996</v>
      </c>
      <c r="X1051" s="3">
        <v>20.224740600000001</v>
      </c>
      <c r="Y1051" s="3">
        <v>21.280993949999996</v>
      </c>
      <c r="Z1051" s="3">
        <v>21.988976960000002</v>
      </c>
      <c r="AA1051" s="3">
        <v>23.746203380000001</v>
      </c>
    </row>
    <row r="1052" spans="1:27" ht="13.15" customHeight="1" x14ac:dyDescent="0.2">
      <c r="A1052" t="s">
        <v>17</v>
      </c>
      <c r="B1052">
        <v>2766</v>
      </c>
      <c r="C1052" t="s">
        <v>1062</v>
      </c>
      <c r="D1052" s="3">
        <v>0</v>
      </c>
      <c r="E1052" s="3">
        <v>0</v>
      </c>
      <c r="F1052" s="3">
        <v>0</v>
      </c>
      <c r="G1052" s="3">
        <v>0</v>
      </c>
      <c r="H1052" s="3">
        <v>2.4064740000000002</v>
      </c>
      <c r="I1052" s="3">
        <v>3.8733866666666663</v>
      </c>
      <c r="J1052" s="3">
        <v>5.2620757142857144</v>
      </c>
      <c r="K1052" s="3">
        <v>6.554895000000001</v>
      </c>
      <c r="L1052" s="3">
        <v>7.7539211111111115</v>
      </c>
      <c r="M1052" s="3">
        <v>8.8663939999999997</v>
      </c>
      <c r="N1052" s="3">
        <v>10.768788333333333</v>
      </c>
      <c r="O1052" s="3">
        <v>12.283508571428571</v>
      </c>
      <c r="P1052" s="3">
        <v>13.535480000000003</v>
      </c>
      <c r="Q1052" s="3">
        <v>14.598605555555555</v>
      </c>
      <c r="R1052" s="3">
        <v>15.520386</v>
      </c>
      <c r="S1052" s="3">
        <v>17.391746000000001</v>
      </c>
      <c r="T1052" s="3">
        <v>18.787789333333336</v>
      </c>
      <c r="U1052" s="3">
        <v>19.823033999999996</v>
      </c>
      <c r="V1052" s="3">
        <v>20.627129</v>
      </c>
      <c r="W1052" s="3">
        <v>21.8085576</v>
      </c>
      <c r="X1052" s="3">
        <v>22.647665666666665</v>
      </c>
      <c r="Y1052" s="3">
        <v>23.820556249999996</v>
      </c>
      <c r="Z1052" s="3">
        <v>24.606691600000001</v>
      </c>
      <c r="AA1052" s="3">
        <v>26.557621100000002</v>
      </c>
    </row>
    <row r="1053" spans="1:27" ht="13.15" customHeight="1" x14ac:dyDescent="0.2">
      <c r="A1053" t="s">
        <v>17</v>
      </c>
      <c r="B1053">
        <v>2781</v>
      </c>
      <c r="C1053" t="s">
        <v>1063</v>
      </c>
      <c r="D1053" s="3">
        <v>0</v>
      </c>
      <c r="E1053" s="3">
        <v>0</v>
      </c>
      <c r="F1053" s="3">
        <v>0</v>
      </c>
      <c r="G1053" s="3">
        <v>0</v>
      </c>
      <c r="H1053" s="3">
        <v>2.417926</v>
      </c>
      <c r="I1053" s="3">
        <v>3.8938216666666663</v>
      </c>
      <c r="J1053" s="3">
        <v>5.2910314285714284</v>
      </c>
      <c r="K1053" s="3">
        <v>6.5917925000000004</v>
      </c>
      <c r="L1053" s="3">
        <v>7.7981900000000008</v>
      </c>
      <c r="M1053" s="3">
        <v>8.9175059999999995</v>
      </c>
      <c r="N1053" s="3">
        <v>10.8316075</v>
      </c>
      <c r="O1053" s="3">
        <v>12.355652142857142</v>
      </c>
      <c r="P1053" s="3">
        <v>13.615332500000003</v>
      </c>
      <c r="Q1053" s="3">
        <v>14.685005555555556</v>
      </c>
      <c r="R1053" s="3">
        <v>15.612464000000001</v>
      </c>
      <c r="S1053" s="3">
        <v>17.495354000000003</v>
      </c>
      <c r="T1053" s="3">
        <v>18.899996333333334</v>
      </c>
      <c r="U1053" s="3">
        <v>19.941617999999998</v>
      </c>
      <c r="V1053" s="3">
        <v>20.750666500000001</v>
      </c>
      <c r="W1053" s="3">
        <v>21.939373800000002</v>
      </c>
      <c r="X1053" s="3">
        <v>22.78365216666667</v>
      </c>
      <c r="Y1053" s="3">
        <v>23.963766499999998</v>
      </c>
      <c r="Z1053" s="3">
        <v>24.7547441</v>
      </c>
      <c r="AA1053" s="3">
        <v>26.717695499999998</v>
      </c>
    </row>
    <row r="1054" spans="1:27" ht="13.15" customHeight="1" x14ac:dyDescent="0.2">
      <c r="A1054" t="s">
        <v>17</v>
      </c>
      <c r="B1054">
        <v>2842</v>
      </c>
      <c r="C1054" t="s">
        <v>1064</v>
      </c>
      <c r="D1054" s="3">
        <v>0</v>
      </c>
      <c r="E1054" s="3">
        <v>0</v>
      </c>
      <c r="F1054" s="3">
        <v>0</v>
      </c>
      <c r="G1054" s="3">
        <v>0</v>
      </c>
      <c r="H1054" s="3">
        <v>2.2933679999999996</v>
      </c>
      <c r="I1054" s="3">
        <v>3.731665</v>
      </c>
      <c r="J1054" s="3">
        <v>5.0936014285714286</v>
      </c>
      <c r="K1054" s="3">
        <v>6.3617025000000007</v>
      </c>
      <c r="L1054" s="3">
        <v>7.5379200000000006</v>
      </c>
      <c r="M1054" s="3">
        <v>8.629308</v>
      </c>
      <c r="N1054" s="3">
        <v>10.4957475</v>
      </c>
      <c r="O1054" s="3">
        <v>11.981899285714286</v>
      </c>
      <c r="P1054" s="3">
        <v>13.210297500000001</v>
      </c>
      <c r="Q1054" s="3">
        <v>14.253433333333335</v>
      </c>
      <c r="R1054" s="3">
        <v>15.157901999999998</v>
      </c>
      <c r="S1054" s="3">
        <v>16.994171999999999</v>
      </c>
      <c r="T1054" s="3">
        <v>18.363989000000004</v>
      </c>
      <c r="U1054" s="3">
        <v>19.37979257142857</v>
      </c>
      <c r="V1054" s="3">
        <v>20.168794500000001</v>
      </c>
      <c r="W1054" s="3">
        <v>21.328061400000003</v>
      </c>
      <c r="X1054" s="3">
        <v>22.151441499999997</v>
      </c>
      <c r="Y1054" s="3">
        <v>23.302283249999999</v>
      </c>
      <c r="Z1054" s="3">
        <v>24.073650299999997</v>
      </c>
      <c r="AA1054" s="3">
        <v>25.988030999999996</v>
      </c>
    </row>
    <row r="1055" spans="1:27" ht="13.15" customHeight="1" x14ac:dyDescent="0.2">
      <c r="A1055" t="s">
        <v>17</v>
      </c>
      <c r="B1055">
        <v>2767</v>
      </c>
      <c r="C1055" t="s">
        <v>1065</v>
      </c>
      <c r="D1055" s="3">
        <v>0</v>
      </c>
      <c r="E1055" s="3">
        <v>0</v>
      </c>
      <c r="F1055" s="3">
        <v>0</v>
      </c>
      <c r="G1055" s="3">
        <v>0</v>
      </c>
      <c r="H1055" s="3">
        <v>1.9569340000000002</v>
      </c>
      <c r="I1055" s="3">
        <v>3.2395199999999997</v>
      </c>
      <c r="J1055" s="3">
        <v>4.4544614285714292</v>
      </c>
      <c r="K1055" s="3">
        <v>5.5859450000000006</v>
      </c>
      <c r="L1055" s="3">
        <v>6.6355988888888895</v>
      </c>
      <c r="M1055" s="3">
        <v>7.609653999999999</v>
      </c>
      <c r="N1055" s="3">
        <v>9.2755716666666661</v>
      </c>
      <c r="O1055" s="3">
        <v>10.602137142857144</v>
      </c>
      <c r="P1055" s="3">
        <v>11.698680000000001</v>
      </c>
      <c r="Q1055" s="3">
        <v>12.629883333333334</v>
      </c>
      <c r="R1055" s="3">
        <v>13.437325999999999</v>
      </c>
      <c r="S1055" s="3">
        <v>15.076685999999997</v>
      </c>
      <c r="T1055" s="3">
        <v>16.299547199999999</v>
      </c>
      <c r="U1055" s="3">
        <v>17.206383599999995</v>
      </c>
      <c r="V1055" s="3">
        <v>17.910757400000001</v>
      </c>
      <c r="W1055" s="3">
        <v>18.94570032</v>
      </c>
      <c r="X1055" s="3">
        <v>19.680794599999999</v>
      </c>
      <c r="Y1055" s="3">
        <v>20.708152949999999</v>
      </c>
      <c r="Z1055" s="3">
        <v>21.396766960000001</v>
      </c>
      <c r="AA1055" s="3">
        <v>23.105905779999997</v>
      </c>
    </row>
    <row r="1056" spans="1:27" ht="13.15" customHeight="1" x14ac:dyDescent="0.2">
      <c r="A1056" t="s">
        <v>17</v>
      </c>
      <c r="B1056">
        <v>2883</v>
      </c>
      <c r="C1056" t="s">
        <v>1066</v>
      </c>
      <c r="D1056" s="3">
        <v>0</v>
      </c>
      <c r="E1056" s="3">
        <v>0</v>
      </c>
      <c r="F1056" s="3">
        <v>0</v>
      </c>
      <c r="G1056" s="3">
        <v>0</v>
      </c>
      <c r="H1056" s="3">
        <v>2.4000410000000003</v>
      </c>
      <c r="I1056" s="3">
        <v>3.831855</v>
      </c>
      <c r="J1056" s="3">
        <v>5.1870564285714282</v>
      </c>
      <c r="K1056" s="3">
        <v>6.4485550000000007</v>
      </c>
      <c r="L1056" s="3">
        <v>7.6184427777777772</v>
      </c>
      <c r="M1056" s="3">
        <v>8.7038210000000014</v>
      </c>
      <c r="N1056" s="3">
        <v>10.559803333333333</v>
      </c>
      <c r="O1056" s="3">
        <v>12.03752357142857</v>
      </c>
      <c r="P1056" s="3">
        <v>13.258882499999999</v>
      </c>
      <c r="Q1056" s="3">
        <v>14.295991666666666</v>
      </c>
      <c r="R1056" s="3">
        <v>15.195198999999999</v>
      </c>
      <c r="S1056" s="3">
        <v>17.020689000000004</v>
      </c>
      <c r="T1056" s="3">
        <v>18.382550999999996</v>
      </c>
      <c r="U1056" s="3">
        <v>19.392442714285714</v>
      </c>
      <c r="V1056" s="3">
        <v>20.176840000000002</v>
      </c>
      <c r="W1056" s="3">
        <v>21.329316600000002</v>
      </c>
      <c r="X1056" s="3">
        <v>22.147851999999997</v>
      </c>
      <c r="Y1056" s="3">
        <v>23.292036374999999</v>
      </c>
      <c r="Z1056" s="3">
        <v>24.058923500000002</v>
      </c>
      <c r="AA1056" s="3">
        <v>25.962006949999996</v>
      </c>
    </row>
    <row r="1057" spans="1:27" ht="13.15" customHeight="1" x14ac:dyDescent="0.2">
      <c r="A1057" t="s">
        <v>17</v>
      </c>
      <c r="B1057">
        <v>2782</v>
      </c>
      <c r="C1057" t="s">
        <v>1067</v>
      </c>
      <c r="D1057" s="3">
        <v>0</v>
      </c>
      <c r="E1057" s="3">
        <v>0</v>
      </c>
      <c r="F1057" s="3">
        <v>0</v>
      </c>
      <c r="G1057" s="3">
        <v>0</v>
      </c>
      <c r="H1057" s="3">
        <v>2.3492139999999999</v>
      </c>
      <c r="I1057" s="3">
        <v>3.7712116666666664</v>
      </c>
      <c r="J1057" s="3">
        <v>5.1172971428571437</v>
      </c>
      <c r="K1057" s="3">
        <v>6.3704074999999998</v>
      </c>
      <c r="L1057" s="3">
        <v>7.5325766666666665</v>
      </c>
      <c r="M1057" s="3">
        <v>8.6108339999999988</v>
      </c>
      <c r="N1057" s="3">
        <v>10.454692500000002</v>
      </c>
      <c r="O1057" s="3">
        <v>11.922790714285714</v>
      </c>
      <c r="P1057" s="3">
        <v>13.136217499999999</v>
      </c>
      <c r="Q1057" s="3">
        <v>14.166605555555556</v>
      </c>
      <c r="R1057" s="3">
        <v>15.059996</v>
      </c>
      <c r="S1057" s="3">
        <v>16.873705999999999</v>
      </c>
      <c r="T1057" s="3">
        <v>18.226754333333332</v>
      </c>
      <c r="U1057" s="3">
        <v>19.230113999999997</v>
      </c>
      <c r="V1057" s="3">
        <v>20.009441500000001</v>
      </c>
      <c r="W1057" s="3">
        <v>21.154476599999999</v>
      </c>
      <c r="X1057" s="3">
        <v>21.967733166666665</v>
      </c>
      <c r="Y1057" s="3">
        <v>23.104504999999996</v>
      </c>
      <c r="Z1057" s="3">
        <v>23.866429100000001</v>
      </c>
      <c r="AA1057" s="3">
        <v>25.757249099999996</v>
      </c>
    </row>
    <row r="1058" spans="1:27" ht="13.15" customHeight="1" x14ac:dyDescent="0.2">
      <c r="A1058" t="s">
        <v>17</v>
      </c>
      <c r="B1058">
        <v>2823</v>
      </c>
      <c r="C1058" t="s">
        <v>1068</v>
      </c>
      <c r="D1058" s="3">
        <v>0</v>
      </c>
      <c r="E1058" s="3">
        <v>0</v>
      </c>
      <c r="F1058" s="3">
        <v>0</v>
      </c>
      <c r="G1058" s="3">
        <v>0</v>
      </c>
      <c r="H1058" s="3">
        <v>2.417926</v>
      </c>
      <c r="I1058" s="3">
        <v>3.8938216666666663</v>
      </c>
      <c r="J1058" s="3">
        <v>5.2910314285714284</v>
      </c>
      <c r="K1058" s="3">
        <v>6.5917925000000004</v>
      </c>
      <c r="L1058" s="3">
        <v>7.7981900000000008</v>
      </c>
      <c r="M1058" s="3">
        <v>8.9175059999999995</v>
      </c>
      <c r="N1058" s="3">
        <v>10.8316075</v>
      </c>
      <c r="O1058" s="3">
        <v>12.355652142857142</v>
      </c>
      <c r="P1058" s="3">
        <v>13.615332500000003</v>
      </c>
      <c r="Q1058" s="3">
        <v>14.685005555555556</v>
      </c>
      <c r="R1058" s="3">
        <v>15.612464000000001</v>
      </c>
      <c r="S1058" s="3">
        <v>17.495354000000003</v>
      </c>
      <c r="T1058" s="3">
        <v>18.899996333333334</v>
      </c>
      <c r="U1058" s="3">
        <v>19.941617999999998</v>
      </c>
      <c r="V1058" s="3">
        <v>20.750666500000001</v>
      </c>
      <c r="W1058" s="3">
        <v>21.939373800000002</v>
      </c>
      <c r="X1058" s="3">
        <v>22.78365216666667</v>
      </c>
      <c r="Y1058" s="3">
        <v>23.963766499999998</v>
      </c>
      <c r="Z1058" s="3">
        <v>24.7547441</v>
      </c>
      <c r="AA1058" s="3">
        <v>26.717695499999998</v>
      </c>
    </row>
    <row r="1059" spans="1:27" ht="13.15" customHeight="1" x14ac:dyDescent="0.2">
      <c r="A1059" t="s">
        <v>17</v>
      </c>
      <c r="B1059">
        <v>2843</v>
      </c>
      <c r="C1059" t="s">
        <v>1069</v>
      </c>
      <c r="D1059" s="3">
        <v>0</v>
      </c>
      <c r="E1059" s="3">
        <v>0</v>
      </c>
      <c r="F1059" s="3">
        <v>0</v>
      </c>
      <c r="G1059" s="3">
        <v>0</v>
      </c>
      <c r="H1059" s="3">
        <v>2.3900030000000001</v>
      </c>
      <c r="I1059" s="3">
        <v>3.8740483333333331</v>
      </c>
      <c r="J1059" s="3">
        <v>5.2791835714285718</v>
      </c>
      <c r="K1059" s="3">
        <v>6.58744</v>
      </c>
      <c r="L1059" s="3">
        <v>7.800861666666667</v>
      </c>
      <c r="M1059" s="3">
        <v>8.9267430000000001</v>
      </c>
      <c r="N1059" s="3">
        <v>10.852135000000002</v>
      </c>
      <c r="O1059" s="3">
        <v>12.385206428571429</v>
      </c>
      <c r="P1059" s="3">
        <v>13.652372500000002</v>
      </c>
      <c r="Q1059" s="3">
        <v>14.728419444444443</v>
      </c>
      <c r="R1059" s="3">
        <v>15.661416999999997</v>
      </c>
      <c r="S1059" s="3">
        <v>17.555586999999999</v>
      </c>
      <c r="T1059" s="3">
        <v>18.968613666666666</v>
      </c>
      <c r="U1059" s="3">
        <v>20.016457285714282</v>
      </c>
      <c r="V1059" s="3">
        <v>20.830343000000003</v>
      </c>
      <c r="W1059" s="3">
        <v>22.026166200000006</v>
      </c>
      <c r="X1059" s="3">
        <v>22.875506333333334</v>
      </c>
      <c r="Y1059" s="3">
        <v>24.062655624999998</v>
      </c>
      <c r="Z1059" s="3">
        <v>24.858354700000003</v>
      </c>
      <c r="AA1059" s="3">
        <v>26.833086450000003</v>
      </c>
    </row>
    <row r="1060" spans="1:27" ht="13.15" customHeight="1" x14ac:dyDescent="0.2">
      <c r="A1060" t="s">
        <v>17</v>
      </c>
      <c r="B1060">
        <v>2783</v>
      </c>
      <c r="C1060" t="s">
        <v>1070</v>
      </c>
      <c r="D1060" s="3">
        <v>0</v>
      </c>
      <c r="E1060" s="3">
        <v>0</v>
      </c>
      <c r="F1060" s="3">
        <v>0</v>
      </c>
      <c r="G1060" s="3">
        <v>0</v>
      </c>
      <c r="H1060" s="3">
        <v>2.4293780000000003</v>
      </c>
      <c r="I1060" s="3">
        <v>3.9142566666666663</v>
      </c>
      <c r="J1060" s="3">
        <v>5.3199871428571432</v>
      </c>
      <c r="K1060" s="3">
        <v>6.6286900000000006</v>
      </c>
      <c r="L1060" s="3">
        <v>7.8424588888888893</v>
      </c>
      <c r="M1060" s="3">
        <v>8.9686180000000011</v>
      </c>
      <c r="N1060" s="3">
        <v>10.894426666666668</v>
      </c>
      <c r="O1060" s="3">
        <v>12.427795714285715</v>
      </c>
      <c r="P1060" s="3">
        <v>13.695185000000002</v>
      </c>
      <c r="Q1060" s="3">
        <v>14.771405555555555</v>
      </c>
      <c r="R1060" s="3">
        <v>15.704541999999996</v>
      </c>
      <c r="S1060" s="3">
        <v>17.598962</v>
      </c>
      <c r="T1060" s="3">
        <v>19.012203333333332</v>
      </c>
      <c r="U1060" s="3">
        <v>20.060201999999993</v>
      </c>
      <c r="V1060" s="3">
        <v>20.874204000000002</v>
      </c>
      <c r="W1060" s="3">
        <v>22.070190000000004</v>
      </c>
      <c r="X1060" s="3">
        <v>22.919638666666668</v>
      </c>
      <c r="Y1060" s="3">
        <v>24.106976749999998</v>
      </c>
      <c r="Z1060" s="3">
        <v>24.902796600000002</v>
      </c>
      <c r="AA1060" s="3">
        <v>26.877769900000004</v>
      </c>
    </row>
    <row r="1061" spans="1:27" ht="13.15" customHeight="1" x14ac:dyDescent="0.2">
      <c r="A1061" t="s">
        <v>17</v>
      </c>
      <c r="B1061">
        <v>2844</v>
      </c>
      <c r="C1061" t="s">
        <v>1071</v>
      </c>
      <c r="D1061" s="3">
        <v>0</v>
      </c>
      <c r="E1061" s="3">
        <v>0</v>
      </c>
      <c r="F1061" s="3">
        <v>0</v>
      </c>
      <c r="G1061" s="3">
        <v>0</v>
      </c>
      <c r="H1061" s="3">
        <v>2.4064740000000002</v>
      </c>
      <c r="I1061" s="3">
        <v>3.8733866666666663</v>
      </c>
      <c r="J1061" s="3">
        <v>5.2620757142857144</v>
      </c>
      <c r="K1061" s="3">
        <v>6.554895000000001</v>
      </c>
      <c r="L1061" s="3">
        <v>7.7539211111111115</v>
      </c>
      <c r="M1061" s="3">
        <v>8.8663939999999997</v>
      </c>
      <c r="N1061" s="3">
        <v>10.768788333333333</v>
      </c>
      <c r="O1061" s="3">
        <v>12.283508571428571</v>
      </c>
      <c r="P1061" s="3">
        <v>13.535480000000003</v>
      </c>
      <c r="Q1061" s="3">
        <v>14.598605555555555</v>
      </c>
      <c r="R1061" s="3">
        <v>15.520386</v>
      </c>
      <c r="S1061" s="3">
        <v>17.391746000000001</v>
      </c>
      <c r="T1061" s="3">
        <v>18.787789333333336</v>
      </c>
      <c r="U1061" s="3">
        <v>19.823033999999996</v>
      </c>
      <c r="V1061" s="3">
        <v>20.627129</v>
      </c>
      <c r="W1061" s="3">
        <v>21.8085576</v>
      </c>
      <c r="X1061" s="3">
        <v>22.647665666666665</v>
      </c>
      <c r="Y1061" s="3">
        <v>23.820556249999996</v>
      </c>
      <c r="Z1061" s="3">
        <v>24.606691600000001</v>
      </c>
      <c r="AA1061" s="3">
        <v>26.557621100000002</v>
      </c>
    </row>
    <row r="1062" spans="1:27" ht="13.15" customHeight="1" x14ac:dyDescent="0.2">
      <c r="A1062" t="s">
        <v>17</v>
      </c>
      <c r="B1062">
        <v>2884</v>
      </c>
      <c r="C1062" t="s">
        <v>1072</v>
      </c>
      <c r="D1062" s="3">
        <v>0</v>
      </c>
      <c r="E1062" s="3">
        <v>0</v>
      </c>
      <c r="F1062" s="3">
        <v>0</v>
      </c>
      <c r="G1062" s="3">
        <v>0</v>
      </c>
      <c r="H1062" s="3">
        <v>2.3377620000000001</v>
      </c>
      <c r="I1062" s="3">
        <v>3.7507766666666664</v>
      </c>
      <c r="J1062" s="3">
        <v>5.0883414285714288</v>
      </c>
      <c r="K1062" s="3">
        <v>6.3335100000000004</v>
      </c>
      <c r="L1062" s="3">
        <v>7.4883077777777789</v>
      </c>
      <c r="M1062" s="3">
        <v>8.5597220000000007</v>
      </c>
      <c r="N1062" s="3">
        <v>10.391873333333333</v>
      </c>
      <c r="O1062" s="3">
        <v>11.850647142857142</v>
      </c>
      <c r="P1062" s="3">
        <v>13.056365</v>
      </c>
      <c r="Q1062" s="3">
        <v>14.080205555555558</v>
      </c>
      <c r="R1062" s="3">
        <v>14.967917999999999</v>
      </c>
      <c r="S1062" s="3">
        <v>16.770098000000001</v>
      </c>
      <c r="T1062" s="3">
        <v>18.114547333333338</v>
      </c>
      <c r="U1062" s="3">
        <v>19.111529999999998</v>
      </c>
      <c r="V1062" s="3">
        <v>19.885904</v>
      </c>
      <c r="W1062" s="3">
        <v>21.023660400000001</v>
      </c>
      <c r="X1062" s="3">
        <v>21.831746666666664</v>
      </c>
      <c r="Y1062" s="3">
        <v>22.961294749999997</v>
      </c>
      <c r="Z1062" s="3">
        <v>23.718376600000006</v>
      </c>
      <c r="AA1062" s="3">
        <v>25.597174700000004</v>
      </c>
    </row>
    <row r="1063" spans="1:27" ht="13.15" customHeight="1" x14ac:dyDescent="0.2">
      <c r="A1063" t="s">
        <v>17</v>
      </c>
      <c r="B1063">
        <v>2845</v>
      </c>
      <c r="C1063" t="s">
        <v>1073</v>
      </c>
      <c r="D1063" s="3">
        <v>0</v>
      </c>
      <c r="E1063" s="3">
        <v>0</v>
      </c>
      <c r="F1063" s="3">
        <v>0</v>
      </c>
      <c r="G1063" s="3">
        <v>0</v>
      </c>
      <c r="H1063" s="3">
        <v>2.3620800000000002</v>
      </c>
      <c r="I1063" s="3">
        <v>3.8542749999999995</v>
      </c>
      <c r="J1063" s="3">
        <v>5.2673357142857142</v>
      </c>
      <c r="K1063" s="3">
        <v>6.5830874999999995</v>
      </c>
      <c r="L1063" s="3">
        <v>7.8035333333333332</v>
      </c>
      <c r="M1063" s="3">
        <v>8.9359799999999989</v>
      </c>
      <c r="N1063" s="3">
        <v>10.872662499999999</v>
      </c>
      <c r="O1063" s="3">
        <v>12.414760714285714</v>
      </c>
      <c r="P1063" s="3">
        <v>13.689412500000003</v>
      </c>
      <c r="Q1063" s="3">
        <v>14.771833333333333</v>
      </c>
      <c r="R1063" s="3">
        <v>15.710369999999999</v>
      </c>
      <c r="S1063" s="3">
        <v>17.615820000000003</v>
      </c>
      <c r="T1063" s="3">
        <v>19.037230999999998</v>
      </c>
      <c r="U1063" s="3">
        <v>20.091296571428572</v>
      </c>
      <c r="V1063" s="3">
        <v>20.910019499999997</v>
      </c>
      <c r="W1063" s="3">
        <v>22.112958600000006</v>
      </c>
      <c r="X1063" s="3">
        <v>22.967360500000002</v>
      </c>
      <c r="Y1063" s="3">
        <v>24.161544750000001</v>
      </c>
      <c r="Z1063" s="3">
        <v>24.961965299999999</v>
      </c>
      <c r="AA1063" s="3">
        <v>26.948477400000005</v>
      </c>
    </row>
    <row r="1064" spans="1:27" ht="13.15" customHeight="1" x14ac:dyDescent="0.2">
      <c r="A1064" t="s">
        <v>17</v>
      </c>
      <c r="B1064">
        <v>2784</v>
      </c>
      <c r="C1064" t="s">
        <v>1074</v>
      </c>
      <c r="D1064" s="3">
        <v>0</v>
      </c>
      <c r="E1064" s="3">
        <v>0</v>
      </c>
      <c r="F1064" s="3">
        <v>0</v>
      </c>
      <c r="G1064" s="3">
        <v>0</v>
      </c>
      <c r="H1064" s="3">
        <v>2.4522820000000003</v>
      </c>
      <c r="I1064" s="3">
        <v>3.9551266666666667</v>
      </c>
      <c r="J1064" s="3">
        <v>5.3778985714285721</v>
      </c>
      <c r="K1064" s="3">
        <v>6.7024849999999994</v>
      </c>
      <c r="L1064" s="3">
        <v>7.9309966666666671</v>
      </c>
      <c r="M1064" s="3">
        <v>9.0708420000000007</v>
      </c>
      <c r="N1064" s="3">
        <v>11.020065000000001</v>
      </c>
      <c r="O1064" s="3">
        <v>12.572082857142858</v>
      </c>
      <c r="P1064" s="3">
        <v>13.854890000000001</v>
      </c>
      <c r="Q1064" s="3">
        <v>14.944205555555556</v>
      </c>
      <c r="R1064" s="3">
        <v>15.888698000000002</v>
      </c>
      <c r="S1064" s="3">
        <v>17.806177999999999</v>
      </c>
      <c r="T1064" s="3">
        <v>19.236617333333335</v>
      </c>
      <c r="U1064" s="3">
        <v>20.297369999999994</v>
      </c>
      <c r="V1064" s="3">
        <v>21.121278999999998</v>
      </c>
      <c r="W1064" s="3">
        <v>22.3318224</v>
      </c>
      <c r="X1064" s="3">
        <v>23.19161166666667</v>
      </c>
      <c r="Y1064" s="3">
        <v>24.39339725</v>
      </c>
      <c r="Z1064" s="3">
        <v>25.198901599999999</v>
      </c>
      <c r="AA1064" s="3">
        <v>27.197918700000002</v>
      </c>
    </row>
    <row r="1065" spans="1:27" ht="13.15" customHeight="1" x14ac:dyDescent="0.2">
      <c r="A1065" t="s">
        <v>17</v>
      </c>
      <c r="B1065">
        <v>2785</v>
      </c>
      <c r="C1065" t="s">
        <v>1075</v>
      </c>
      <c r="D1065" s="3">
        <v>0</v>
      </c>
      <c r="E1065" s="3">
        <v>0</v>
      </c>
      <c r="F1065" s="3">
        <v>0</v>
      </c>
      <c r="G1065" s="3">
        <v>0</v>
      </c>
      <c r="H1065" s="3">
        <v>2.3721179999999999</v>
      </c>
      <c r="I1065" s="3">
        <v>3.8120816666666659</v>
      </c>
      <c r="J1065" s="3">
        <v>5.1752085714285716</v>
      </c>
      <c r="K1065" s="3">
        <v>6.4442025000000003</v>
      </c>
      <c r="L1065" s="3">
        <v>7.6211144444444452</v>
      </c>
      <c r="M1065" s="3">
        <v>8.7130579999999984</v>
      </c>
      <c r="N1065" s="3">
        <v>10.580330833333335</v>
      </c>
      <c r="O1065" s="3">
        <v>12.067077857142856</v>
      </c>
      <c r="P1065" s="3">
        <v>13.295922500000001</v>
      </c>
      <c r="Q1065" s="3">
        <v>14.339405555555556</v>
      </c>
      <c r="R1065" s="3">
        <v>15.244151999999996</v>
      </c>
      <c r="S1065" s="3">
        <v>17.080922000000001</v>
      </c>
      <c r="T1065" s="3">
        <v>18.451168333333335</v>
      </c>
      <c r="U1065" s="3">
        <v>19.467281999999994</v>
      </c>
      <c r="V1065" s="3">
        <v>20.256516500000004</v>
      </c>
      <c r="W1065" s="3">
        <v>21.416109000000002</v>
      </c>
      <c r="X1065" s="3">
        <v>22.239706166666664</v>
      </c>
      <c r="Y1065" s="3">
        <v>23.390925499999998</v>
      </c>
      <c r="Z1065" s="3">
        <v>24.162534099999998</v>
      </c>
      <c r="AA1065" s="3">
        <v>26.077397899999998</v>
      </c>
    </row>
    <row r="1066" spans="1:27" ht="13.15" customHeight="1" x14ac:dyDescent="0.2">
      <c r="A1066" t="s">
        <v>17</v>
      </c>
      <c r="B1066">
        <v>2885</v>
      </c>
      <c r="C1066" t="s">
        <v>1076</v>
      </c>
      <c r="D1066" s="3">
        <v>0</v>
      </c>
      <c r="E1066" s="3">
        <v>0</v>
      </c>
      <c r="F1066" s="3">
        <v>0</v>
      </c>
      <c r="G1066" s="3">
        <v>0</v>
      </c>
      <c r="H1066" s="3">
        <v>2.4408300000000001</v>
      </c>
      <c r="I1066" s="3">
        <v>3.9346916666666663</v>
      </c>
      <c r="J1066" s="3">
        <v>5.3489428571428572</v>
      </c>
      <c r="K1066" s="3">
        <v>6.6655875</v>
      </c>
      <c r="L1066" s="3">
        <v>7.8867277777777787</v>
      </c>
      <c r="M1066" s="3">
        <v>9.0197299999999991</v>
      </c>
      <c r="N1066" s="3">
        <v>10.957245833333333</v>
      </c>
      <c r="O1066" s="3">
        <v>12.499939285714285</v>
      </c>
      <c r="P1066" s="3">
        <v>13.775037500000003</v>
      </c>
      <c r="Q1066" s="3">
        <v>14.857805555555556</v>
      </c>
      <c r="R1066" s="3">
        <v>15.796620000000001</v>
      </c>
      <c r="S1066" s="3">
        <v>17.702570000000001</v>
      </c>
      <c r="T1066" s="3">
        <v>19.124410333333334</v>
      </c>
      <c r="U1066" s="3">
        <v>20.178785999999995</v>
      </c>
      <c r="V1066" s="3">
        <v>20.9977415</v>
      </c>
      <c r="W1066" s="3">
        <v>22.201006200000002</v>
      </c>
      <c r="X1066" s="3">
        <v>23.055625166666669</v>
      </c>
      <c r="Y1066" s="3">
        <v>24.250186999999997</v>
      </c>
      <c r="Z1066" s="3">
        <v>25.050849100000001</v>
      </c>
      <c r="AA1066" s="3">
        <v>27.037844300000003</v>
      </c>
    </row>
    <row r="1067" spans="1:27" ht="13.15" customHeight="1" x14ac:dyDescent="0.2">
      <c r="A1067" t="s">
        <v>17</v>
      </c>
      <c r="B1067">
        <v>2768</v>
      </c>
      <c r="C1067" t="s">
        <v>1077</v>
      </c>
      <c r="D1067" s="3">
        <v>0</v>
      </c>
      <c r="E1067" s="3">
        <v>0</v>
      </c>
      <c r="F1067" s="3">
        <v>0</v>
      </c>
      <c r="G1067" s="3">
        <v>0</v>
      </c>
      <c r="H1067" s="3">
        <v>2.2375219999999998</v>
      </c>
      <c r="I1067" s="3">
        <v>3.6921183333333332</v>
      </c>
      <c r="J1067" s="3">
        <v>5.0699057142857145</v>
      </c>
      <c r="K1067" s="3">
        <v>6.3529974999999999</v>
      </c>
      <c r="L1067" s="3">
        <v>7.543263333333333</v>
      </c>
      <c r="M1067" s="3">
        <v>8.6477819999999994</v>
      </c>
      <c r="N1067" s="3">
        <v>10.5368025</v>
      </c>
      <c r="O1067" s="3">
        <v>12.041007857142857</v>
      </c>
      <c r="P1067" s="3">
        <v>13.2843775</v>
      </c>
      <c r="Q1067" s="3">
        <v>14.340261111111111</v>
      </c>
      <c r="R1067" s="3">
        <v>15.255807999999998</v>
      </c>
      <c r="S1067" s="3">
        <v>17.114638000000003</v>
      </c>
      <c r="T1067" s="3">
        <v>18.501223666666668</v>
      </c>
      <c r="U1067" s="3">
        <v>19.52947114285714</v>
      </c>
      <c r="V1067" s="3">
        <v>20.3281475</v>
      </c>
      <c r="W1067" s="3">
        <v>21.501646200000003</v>
      </c>
      <c r="X1067" s="3">
        <v>22.335149833333329</v>
      </c>
      <c r="Y1067" s="3">
        <v>23.500061500000001</v>
      </c>
      <c r="Z1067" s="3">
        <v>24.2808715</v>
      </c>
      <c r="AA1067" s="3">
        <v>26.218812899999993</v>
      </c>
    </row>
    <row r="1068" spans="1:27" ht="13.15" customHeight="1" x14ac:dyDescent="0.2">
      <c r="A1068" t="s">
        <v>17</v>
      </c>
      <c r="B1068">
        <v>2824</v>
      </c>
      <c r="C1068" t="s">
        <v>1078</v>
      </c>
      <c r="D1068" s="3">
        <v>0</v>
      </c>
      <c r="E1068" s="3">
        <v>0</v>
      </c>
      <c r="F1068" s="3">
        <v>0</v>
      </c>
      <c r="G1068" s="3">
        <v>0</v>
      </c>
      <c r="H1068" s="3">
        <v>2.2704639999999996</v>
      </c>
      <c r="I1068" s="3">
        <v>3.6907949999999996</v>
      </c>
      <c r="J1068" s="3">
        <v>5.0356900000000007</v>
      </c>
      <c r="K1068" s="3">
        <v>6.2879075000000011</v>
      </c>
      <c r="L1068" s="3">
        <v>7.4493822222222228</v>
      </c>
      <c r="M1068" s="3">
        <v>8.5270839999999986</v>
      </c>
      <c r="N1068" s="3">
        <v>10.370109166666667</v>
      </c>
      <c r="O1068" s="3">
        <v>11.837612142857143</v>
      </c>
      <c r="P1068" s="3">
        <v>13.050592499999999</v>
      </c>
      <c r="Q1068" s="3">
        <v>14.080633333333333</v>
      </c>
      <c r="R1068" s="3">
        <v>14.973745999999998</v>
      </c>
      <c r="S1068" s="3">
        <v>16.786956</v>
      </c>
      <c r="T1068" s="3">
        <v>18.139575000000001</v>
      </c>
      <c r="U1068" s="3">
        <v>19.14262457142857</v>
      </c>
      <c r="V1068" s="3">
        <v>19.921719499999998</v>
      </c>
      <c r="W1068" s="3">
        <v>21.066428999999999</v>
      </c>
      <c r="X1068" s="3">
        <v>21.879468499999998</v>
      </c>
      <c r="Y1068" s="3">
        <v>23.01586275</v>
      </c>
      <c r="Z1068" s="3">
        <v>23.777545299999996</v>
      </c>
      <c r="AA1068" s="3">
        <v>25.667882199999998</v>
      </c>
    </row>
    <row r="1069" spans="1:27" ht="13.15" customHeight="1" x14ac:dyDescent="0.2">
      <c r="A1069" t="s">
        <v>17</v>
      </c>
      <c r="B1069">
        <v>2825</v>
      </c>
      <c r="C1069" t="s">
        <v>1079</v>
      </c>
      <c r="D1069" s="3">
        <v>0</v>
      </c>
      <c r="E1069" s="3">
        <v>0</v>
      </c>
      <c r="F1069" s="3">
        <v>0</v>
      </c>
      <c r="G1069" s="3">
        <v>0</v>
      </c>
      <c r="H1069" s="3">
        <v>2.3048200000000003</v>
      </c>
      <c r="I1069" s="3">
        <v>3.7521</v>
      </c>
      <c r="J1069" s="3">
        <v>5.1225571428571426</v>
      </c>
      <c r="K1069" s="3">
        <v>6.3986000000000001</v>
      </c>
      <c r="L1069" s="3">
        <v>7.58218888888889</v>
      </c>
      <c r="M1069" s="3">
        <v>8.6804199999999998</v>
      </c>
      <c r="N1069" s="3">
        <v>10.558566666666666</v>
      </c>
      <c r="O1069" s="3">
        <v>12.054042857142857</v>
      </c>
      <c r="P1069" s="3">
        <v>13.290150000000001</v>
      </c>
      <c r="Q1069" s="3">
        <v>14.339833333333333</v>
      </c>
      <c r="R1069" s="3">
        <v>15.249979999999999</v>
      </c>
      <c r="S1069" s="3">
        <v>17.09778</v>
      </c>
      <c r="T1069" s="3">
        <v>18.476196000000002</v>
      </c>
      <c r="U1069" s="3">
        <v>19.498376571428572</v>
      </c>
      <c r="V1069" s="3">
        <v>20.292331999999998</v>
      </c>
      <c r="W1069" s="3">
        <v>21.458877600000001</v>
      </c>
      <c r="X1069" s="3">
        <v>22.287427999999995</v>
      </c>
      <c r="Y1069" s="3">
        <v>23.445493500000001</v>
      </c>
      <c r="Z1069" s="3">
        <v>24.221702799999999</v>
      </c>
      <c r="AA1069" s="3">
        <v>26.148105399999999</v>
      </c>
    </row>
    <row r="1070" spans="1:27" ht="13.15" customHeight="1" x14ac:dyDescent="0.2">
      <c r="A1070" t="s">
        <v>17</v>
      </c>
      <c r="B1070">
        <v>2846</v>
      </c>
      <c r="C1070" t="s">
        <v>1080</v>
      </c>
      <c r="D1070" s="3">
        <v>0</v>
      </c>
      <c r="E1070" s="3">
        <v>0</v>
      </c>
      <c r="F1070" s="3">
        <v>0</v>
      </c>
      <c r="G1070" s="3">
        <v>0</v>
      </c>
      <c r="H1070" s="3">
        <v>2.2196370000000001</v>
      </c>
      <c r="I1070" s="3">
        <v>3.6301516666666664</v>
      </c>
      <c r="J1070" s="3">
        <v>4.9659307142857143</v>
      </c>
      <c r="K1070" s="3">
        <v>6.2097600000000011</v>
      </c>
      <c r="L1070" s="3">
        <v>7.363516111111112</v>
      </c>
      <c r="M1070" s="3">
        <v>8.4340969999999995</v>
      </c>
      <c r="N1070" s="3">
        <v>10.264998333333333</v>
      </c>
      <c r="O1070" s="3">
        <v>11.722879285714288</v>
      </c>
      <c r="P1070" s="3">
        <v>12.927927499999999</v>
      </c>
      <c r="Q1070" s="3">
        <v>13.951247222222223</v>
      </c>
      <c r="R1070" s="3">
        <v>14.838542999999998</v>
      </c>
      <c r="S1070" s="3">
        <v>16.639973000000001</v>
      </c>
      <c r="T1070" s="3">
        <v>17.983778333333337</v>
      </c>
      <c r="U1070" s="3">
        <v>18.980295857142856</v>
      </c>
      <c r="V1070" s="3">
        <v>19.754321000000001</v>
      </c>
      <c r="W1070" s="3">
        <v>20.891589000000003</v>
      </c>
      <c r="X1070" s="3">
        <v>21.699349666666667</v>
      </c>
      <c r="Y1070" s="3">
        <v>22.828331374999998</v>
      </c>
      <c r="Z1070" s="3">
        <v>23.585050900000002</v>
      </c>
      <c r="AA1070" s="3">
        <v>25.463124350000001</v>
      </c>
    </row>
    <row r="1071" spans="1:27" ht="13.15" customHeight="1" x14ac:dyDescent="0.2">
      <c r="A1071" t="s">
        <v>17</v>
      </c>
      <c r="B1071">
        <v>2826</v>
      </c>
      <c r="C1071" t="s">
        <v>1081</v>
      </c>
      <c r="D1071" s="3">
        <v>0</v>
      </c>
      <c r="E1071" s="3">
        <v>0</v>
      </c>
      <c r="F1071" s="3">
        <v>0</v>
      </c>
      <c r="G1071" s="3">
        <v>0</v>
      </c>
      <c r="H1071" s="3">
        <v>2.2854929999999998</v>
      </c>
      <c r="I1071" s="3">
        <v>3.7236233333333333</v>
      </c>
      <c r="J1071" s="3">
        <v>5.0854407142857143</v>
      </c>
      <c r="K1071" s="3">
        <v>6.3534524999999995</v>
      </c>
      <c r="L1071" s="3">
        <v>7.5296005555555556</v>
      </c>
      <c r="M1071" s="3">
        <v>8.6209329999999991</v>
      </c>
      <c r="N1071" s="3">
        <v>10.487289166666667</v>
      </c>
      <c r="O1071" s="3">
        <v>11.973381428571429</v>
      </c>
      <c r="P1071" s="3">
        <v>13.201735000000001</v>
      </c>
      <c r="Q1071" s="3">
        <v>14.244836111111111</v>
      </c>
      <c r="R1071" s="3">
        <v>15.149276999999998</v>
      </c>
      <c r="S1071" s="3">
        <v>16.985496999999999</v>
      </c>
      <c r="T1071" s="3">
        <v>18.355271066666667</v>
      </c>
      <c r="U1071" s="3">
        <v>19.371043628571428</v>
      </c>
      <c r="V1071" s="3">
        <v>20.160022299999998</v>
      </c>
      <c r="W1071" s="3">
        <v>21.319256640000003</v>
      </c>
      <c r="X1071" s="3">
        <v>22.142615033333328</v>
      </c>
      <c r="Y1071" s="3">
        <v>23.293419025000002</v>
      </c>
      <c r="Z1071" s="3">
        <v>24.064761919999999</v>
      </c>
      <c r="AA1071" s="3">
        <v>25.979094309999994</v>
      </c>
    </row>
    <row r="1072" spans="1:27" ht="13.15" customHeight="1" x14ac:dyDescent="0.2">
      <c r="A1072" t="s">
        <v>17</v>
      </c>
      <c r="B1072">
        <v>2786</v>
      </c>
      <c r="C1072" t="s">
        <v>1082</v>
      </c>
      <c r="D1072" s="3">
        <v>0</v>
      </c>
      <c r="E1072" s="3">
        <v>0</v>
      </c>
      <c r="F1072" s="3">
        <v>0</v>
      </c>
      <c r="G1072" s="3">
        <v>0</v>
      </c>
      <c r="H1072" s="3">
        <v>2.3835700000000002</v>
      </c>
      <c r="I1072" s="3">
        <v>3.8325166666666659</v>
      </c>
      <c r="J1072" s="3">
        <v>5.2041642857142856</v>
      </c>
      <c r="K1072" s="3">
        <v>6.4811000000000005</v>
      </c>
      <c r="L1072" s="3">
        <v>7.6653833333333337</v>
      </c>
      <c r="M1072" s="3">
        <v>8.76417</v>
      </c>
      <c r="N1072" s="3">
        <v>10.643149999999999</v>
      </c>
      <c r="O1072" s="3">
        <v>12.139221428571428</v>
      </c>
      <c r="P1072" s="3">
        <v>13.375775000000001</v>
      </c>
      <c r="Q1072" s="3">
        <v>14.425805555555554</v>
      </c>
      <c r="R1072" s="3">
        <v>15.33623</v>
      </c>
      <c r="S1072" s="3">
        <v>17.184529999999999</v>
      </c>
      <c r="T1072" s="3">
        <v>18.563375333333333</v>
      </c>
      <c r="U1072" s="3">
        <v>19.585865999999996</v>
      </c>
      <c r="V1072" s="3">
        <v>20.380054000000001</v>
      </c>
      <c r="W1072" s="3">
        <v>21.5469252</v>
      </c>
      <c r="X1072" s="3">
        <v>22.375692666666662</v>
      </c>
      <c r="Y1072" s="3">
        <v>23.534135749999997</v>
      </c>
      <c r="Z1072" s="3">
        <v>24.310586600000001</v>
      </c>
      <c r="AA1072" s="3">
        <v>26.237472299999997</v>
      </c>
    </row>
    <row r="1073" spans="1:27" ht="13.15" customHeight="1" x14ac:dyDescent="0.2">
      <c r="A1073" t="s">
        <v>17</v>
      </c>
      <c r="B1073">
        <v>2847</v>
      </c>
      <c r="C1073" t="s">
        <v>1083</v>
      </c>
      <c r="D1073" s="3">
        <v>0</v>
      </c>
      <c r="E1073" s="3">
        <v>0</v>
      </c>
      <c r="F1073" s="3">
        <v>0</v>
      </c>
      <c r="G1073" s="3">
        <v>0</v>
      </c>
      <c r="H1073" s="3">
        <v>2.3556469999999998</v>
      </c>
      <c r="I1073" s="3">
        <v>3.8127433333333327</v>
      </c>
      <c r="J1073" s="3">
        <v>5.1923164285714289</v>
      </c>
      <c r="K1073" s="3">
        <v>6.4767475000000001</v>
      </c>
      <c r="L1073" s="3">
        <v>7.6680549999999998</v>
      </c>
      <c r="M1073" s="3">
        <v>8.7734069999999988</v>
      </c>
      <c r="N1073" s="3">
        <v>10.6636775</v>
      </c>
      <c r="O1073" s="3">
        <v>12.168775714285713</v>
      </c>
      <c r="P1073" s="3">
        <v>13.412815</v>
      </c>
      <c r="Q1073" s="3">
        <v>14.469219444444445</v>
      </c>
      <c r="R1073" s="3">
        <v>15.385183</v>
      </c>
      <c r="S1073" s="3">
        <v>17.244763000000003</v>
      </c>
      <c r="T1073" s="3">
        <v>18.631992666666665</v>
      </c>
      <c r="U1073" s="3">
        <v>19.660705285714283</v>
      </c>
      <c r="V1073" s="3">
        <v>20.459730499999999</v>
      </c>
      <c r="W1073" s="3">
        <v>21.633717600000004</v>
      </c>
      <c r="X1073" s="3">
        <v>22.467546833333326</v>
      </c>
      <c r="Y1073" s="3">
        <v>23.633024875</v>
      </c>
      <c r="Z1073" s="3">
        <v>24.4141972</v>
      </c>
      <c r="AA1073" s="3">
        <v>26.352863250000002</v>
      </c>
    </row>
    <row r="1074" spans="1:27" ht="13.15" customHeight="1" x14ac:dyDescent="0.2">
      <c r="A1074" t="s">
        <v>17</v>
      </c>
      <c r="B1074">
        <v>2848</v>
      </c>
      <c r="C1074" t="s">
        <v>1084</v>
      </c>
      <c r="D1074" s="3">
        <v>0</v>
      </c>
      <c r="E1074" s="3">
        <v>0</v>
      </c>
      <c r="F1074" s="3">
        <v>0</v>
      </c>
      <c r="G1074" s="3">
        <v>0</v>
      </c>
      <c r="H1074" s="3">
        <v>2.3885610000000002</v>
      </c>
      <c r="I1074" s="3">
        <v>3.907538333333334</v>
      </c>
      <c r="J1074" s="3">
        <v>5.3460421428571427</v>
      </c>
      <c r="K1074" s="3">
        <v>6.6855300000000009</v>
      </c>
      <c r="L1074" s="3">
        <v>7.9280205555555554</v>
      </c>
      <c r="M1074" s="3">
        <v>9.0809409999999993</v>
      </c>
      <c r="N1074" s="3">
        <v>11.052661666666667</v>
      </c>
      <c r="O1074" s="3">
        <v>12.622673571428573</v>
      </c>
      <c r="P1074" s="3">
        <v>13.920407500000001</v>
      </c>
      <c r="Q1074" s="3">
        <v>15.022436111111112</v>
      </c>
      <c r="R1074" s="3">
        <v>15.977979000000001</v>
      </c>
      <c r="S1074" s="3">
        <v>17.917968999999999</v>
      </c>
      <c r="T1074" s="3">
        <v>19.365134066666663</v>
      </c>
      <c r="U1074" s="3">
        <v>20.438299628571428</v>
      </c>
      <c r="V1074" s="3">
        <v>21.271859800000001</v>
      </c>
      <c r="W1074" s="3">
        <v>22.496602440000004</v>
      </c>
      <c r="X1074" s="3">
        <v>23.366493533333333</v>
      </c>
      <c r="Y1074" s="3">
        <v>24.582311274999999</v>
      </c>
      <c r="Z1074" s="3">
        <v>25.397234420000004</v>
      </c>
      <c r="AA1074" s="3">
        <v>27.419763909999993</v>
      </c>
    </row>
    <row r="1075" spans="1:27" ht="13.15" customHeight="1" x14ac:dyDescent="0.2">
      <c r="A1075" t="s">
        <v>17</v>
      </c>
      <c r="B1075">
        <v>2827</v>
      </c>
      <c r="C1075" t="s">
        <v>1085</v>
      </c>
      <c r="D1075" s="3">
        <v>0</v>
      </c>
      <c r="E1075" s="3">
        <v>0</v>
      </c>
      <c r="F1075" s="3">
        <v>0</v>
      </c>
      <c r="G1075" s="3">
        <v>0</v>
      </c>
      <c r="H1075" s="3">
        <v>2.2396850000000001</v>
      </c>
      <c r="I1075" s="3">
        <v>3.6418833333333338</v>
      </c>
      <c r="J1075" s="3">
        <v>4.9696178571428575</v>
      </c>
      <c r="K1075" s="3">
        <v>6.2058625000000003</v>
      </c>
      <c r="L1075" s="3">
        <v>7.352525</v>
      </c>
      <c r="M1075" s="3">
        <v>8.4164849999999998</v>
      </c>
      <c r="N1075" s="3">
        <v>10.236012500000001</v>
      </c>
      <c r="O1075" s="3">
        <v>11.684807142857144</v>
      </c>
      <c r="P1075" s="3">
        <v>12.882325</v>
      </c>
      <c r="Q1075" s="3">
        <v>13.89923611111111</v>
      </c>
      <c r="R1075" s="3">
        <v>14.780965000000002</v>
      </c>
      <c r="S1075" s="3">
        <v>16.571064999999997</v>
      </c>
      <c r="T1075" s="3">
        <v>17.906443066666668</v>
      </c>
      <c r="U1075" s="3">
        <v>18.896707628571431</v>
      </c>
      <c r="V1075" s="3">
        <v>19.665872299999997</v>
      </c>
      <c r="W1075" s="3">
        <v>20.795991840000006</v>
      </c>
      <c r="X1075" s="3">
        <v>21.59866903333333</v>
      </c>
      <c r="Y1075" s="3">
        <v>22.720578024999998</v>
      </c>
      <c r="Z1075" s="3">
        <v>23.472551920000001</v>
      </c>
      <c r="AA1075" s="3">
        <v>25.33879671</v>
      </c>
    </row>
    <row r="1076" spans="1:27" ht="13.15" customHeight="1" x14ac:dyDescent="0.2">
      <c r="A1076" t="s">
        <v>17</v>
      </c>
      <c r="B1076">
        <v>2886</v>
      </c>
      <c r="C1076" t="s">
        <v>1086</v>
      </c>
      <c r="D1076" s="3">
        <v>0</v>
      </c>
      <c r="E1076" s="3">
        <v>0</v>
      </c>
      <c r="F1076" s="3">
        <v>0</v>
      </c>
      <c r="G1076" s="3">
        <v>0</v>
      </c>
      <c r="H1076" s="3">
        <v>2.3785509999999999</v>
      </c>
      <c r="I1076" s="3">
        <v>3.8536133333333327</v>
      </c>
      <c r="J1076" s="3">
        <v>5.2502278571428578</v>
      </c>
      <c r="K1076" s="3">
        <v>6.5505425000000006</v>
      </c>
      <c r="L1076" s="3">
        <v>7.7565927777777794</v>
      </c>
      <c r="M1076" s="3">
        <v>8.8756309999999985</v>
      </c>
      <c r="N1076" s="3">
        <v>10.789315833333333</v>
      </c>
      <c r="O1076" s="3">
        <v>12.313062857142858</v>
      </c>
      <c r="P1076" s="3">
        <v>13.572520000000003</v>
      </c>
      <c r="Q1076" s="3">
        <v>14.642019444444445</v>
      </c>
      <c r="R1076" s="3">
        <v>15.569338999999999</v>
      </c>
      <c r="S1076" s="3">
        <v>17.451979000000001</v>
      </c>
      <c r="T1076" s="3">
        <v>18.856406666666668</v>
      </c>
      <c r="U1076" s="3">
        <v>19.897873285714283</v>
      </c>
      <c r="V1076" s="3">
        <v>20.706805499999998</v>
      </c>
      <c r="W1076" s="3">
        <v>21.895350000000001</v>
      </c>
      <c r="X1076" s="3">
        <v>22.739519833333336</v>
      </c>
      <c r="Y1076" s="3">
        <v>23.919445374999999</v>
      </c>
      <c r="Z1076" s="3">
        <v>24.710302200000001</v>
      </c>
      <c r="AA1076" s="3">
        <v>26.673012050000001</v>
      </c>
    </row>
    <row r="1077" spans="1:27" ht="13.15" customHeight="1" x14ac:dyDescent="0.2">
      <c r="A1077" t="s">
        <v>17</v>
      </c>
      <c r="B1077">
        <v>2849</v>
      </c>
      <c r="C1077" t="s">
        <v>1087</v>
      </c>
      <c r="D1077" s="3">
        <v>0</v>
      </c>
      <c r="E1077" s="3">
        <v>0</v>
      </c>
      <c r="F1077" s="3">
        <v>0</v>
      </c>
      <c r="G1077" s="3">
        <v>0</v>
      </c>
      <c r="H1077" s="3">
        <v>2.3162719999999997</v>
      </c>
      <c r="I1077" s="3">
        <v>3.772535</v>
      </c>
      <c r="J1077" s="3">
        <v>5.1515128571428574</v>
      </c>
      <c r="K1077" s="3">
        <v>6.4354974999999994</v>
      </c>
      <c r="L1077" s="3">
        <v>7.6264577777777776</v>
      </c>
      <c r="M1077" s="3">
        <v>8.7315319999999996</v>
      </c>
      <c r="N1077" s="3">
        <v>10.621385833333335</v>
      </c>
      <c r="O1077" s="3">
        <v>12.126186428571428</v>
      </c>
      <c r="P1077" s="3">
        <v>13.3700025</v>
      </c>
      <c r="Q1077" s="3">
        <v>14.426233333333336</v>
      </c>
      <c r="R1077" s="3">
        <v>15.342058</v>
      </c>
      <c r="S1077" s="3">
        <v>17.201388000000001</v>
      </c>
      <c r="T1077" s="3">
        <v>18.588403</v>
      </c>
      <c r="U1077" s="3">
        <v>19.616960571428567</v>
      </c>
      <c r="V1077" s="3">
        <v>20.415869499999996</v>
      </c>
      <c r="W1077" s="3">
        <v>21.589693800000003</v>
      </c>
      <c r="X1077" s="3">
        <v>22.423414499999993</v>
      </c>
      <c r="Y1077" s="3">
        <v>23.588703750000001</v>
      </c>
      <c r="Z1077" s="3">
        <v>24.369755299999998</v>
      </c>
      <c r="AA1077" s="3">
        <v>26.308179800000005</v>
      </c>
    </row>
    <row r="1078" spans="1:27" ht="13.15" customHeight="1" x14ac:dyDescent="0.2">
      <c r="A1078" t="s">
        <v>17</v>
      </c>
      <c r="B1078">
        <v>2850</v>
      </c>
      <c r="C1078" t="s">
        <v>1088</v>
      </c>
      <c r="D1078" s="3">
        <v>0</v>
      </c>
      <c r="E1078" s="3">
        <v>0</v>
      </c>
      <c r="F1078" s="3">
        <v>0</v>
      </c>
      <c r="G1078" s="3">
        <v>0</v>
      </c>
      <c r="H1078" s="3">
        <v>2.3327429999999998</v>
      </c>
      <c r="I1078" s="3">
        <v>3.7718733333333332</v>
      </c>
      <c r="J1078" s="3">
        <v>5.1344050000000001</v>
      </c>
      <c r="K1078" s="3">
        <v>6.4029525000000005</v>
      </c>
      <c r="L1078" s="3">
        <v>7.5795172222222238</v>
      </c>
      <c r="M1078" s="3">
        <v>8.6711829999999992</v>
      </c>
      <c r="N1078" s="3">
        <v>10.538039166666668</v>
      </c>
      <c r="O1078" s="3">
        <v>12.02448857142857</v>
      </c>
      <c r="P1078" s="3">
        <v>13.253110000000001</v>
      </c>
      <c r="Q1078" s="3">
        <v>14.296419444444444</v>
      </c>
      <c r="R1078" s="3">
        <v>15.201026999999998</v>
      </c>
      <c r="S1078" s="3">
        <v>17.037547</v>
      </c>
      <c r="T1078" s="3">
        <v>18.407578666666669</v>
      </c>
      <c r="U1078" s="3">
        <v>19.423537285714282</v>
      </c>
      <c r="V1078" s="3">
        <v>20.2126555</v>
      </c>
      <c r="W1078" s="3">
        <v>21.372085200000004</v>
      </c>
      <c r="X1078" s="3">
        <v>22.195573833333331</v>
      </c>
      <c r="Y1078" s="3">
        <v>23.346604374999998</v>
      </c>
      <c r="Z1078" s="3">
        <v>24.118092199999996</v>
      </c>
      <c r="AA1078" s="3">
        <v>26.032714449999993</v>
      </c>
    </row>
    <row r="1079" spans="1:27" ht="13.15" customHeight="1" x14ac:dyDescent="0.2">
      <c r="A1079" t="s">
        <v>17</v>
      </c>
      <c r="B1079">
        <v>2851</v>
      </c>
      <c r="C1079" t="s">
        <v>1089</v>
      </c>
      <c r="D1079" s="3">
        <v>0</v>
      </c>
      <c r="E1079" s="3">
        <v>0</v>
      </c>
      <c r="F1079" s="3">
        <v>0</v>
      </c>
      <c r="G1079" s="3">
        <v>0</v>
      </c>
      <c r="H1079" s="3">
        <v>2.4293780000000003</v>
      </c>
      <c r="I1079" s="3">
        <v>3.9142566666666663</v>
      </c>
      <c r="J1079" s="3">
        <v>5.3199871428571432</v>
      </c>
      <c r="K1079" s="3">
        <v>6.6286900000000006</v>
      </c>
      <c r="L1079" s="3">
        <v>7.8424588888888893</v>
      </c>
      <c r="M1079" s="3">
        <v>8.9686180000000011</v>
      </c>
      <c r="N1079" s="3">
        <v>10.894426666666668</v>
      </c>
      <c r="O1079" s="3">
        <v>12.427795714285715</v>
      </c>
      <c r="P1079" s="3">
        <v>13.695185000000002</v>
      </c>
      <c r="Q1079" s="3">
        <v>14.771405555555555</v>
      </c>
      <c r="R1079" s="3">
        <v>15.704541999999996</v>
      </c>
      <c r="S1079" s="3">
        <v>17.598962</v>
      </c>
      <c r="T1079" s="3">
        <v>19.012203333333332</v>
      </c>
      <c r="U1079" s="3">
        <v>20.060201999999993</v>
      </c>
      <c r="V1079" s="3">
        <v>20.874204000000002</v>
      </c>
      <c r="W1079" s="3">
        <v>22.070190000000004</v>
      </c>
      <c r="X1079" s="3">
        <v>22.919638666666668</v>
      </c>
      <c r="Y1079" s="3">
        <v>24.106976749999998</v>
      </c>
      <c r="Z1079" s="3">
        <v>24.902796600000002</v>
      </c>
      <c r="AA1079" s="3">
        <v>26.877769900000004</v>
      </c>
    </row>
    <row r="1080" spans="1:27" ht="13.15" customHeight="1" x14ac:dyDescent="0.2">
      <c r="A1080" t="s">
        <v>17</v>
      </c>
      <c r="B1080">
        <v>2887</v>
      </c>
      <c r="C1080" t="s">
        <v>1090</v>
      </c>
      <c r="D1080" s="3">
        <v>0</v>
      </c>
      <c r="E1080" s="3">
        <v>0</v>
      </c>
      <c r="F1080" s="3">
        <v>0</v>
      </c>
      <c r="G1080" s="3">
        <v>0</v>
      </c>
      <c r="H1080" s="3">
        <v>2.3441950000000005</v>
      </c>
      <c r="I1080" s="3">
        <v>3.7923083333333327</v>
      </c>
      <c r="J1080" s="3">
        <v>5.1633607142857141</v>
      </c>
      <c r="K1080" s="3">
        <v>6.4398499999999999</v>
      </c>
      <c r="L1080" s="3">
        <v>7.6237861111111114</v>
      </c>
      <c r="M1080" s="3">
        <v>8.7222950000000008</v>
      </c>
      <c r="N1080" s="3">
        <v>10.600858333333333</v>
      </c>
      <c r="O1080" s="3">
        <v>12.096632142857143</v>
      </c>
      <c r="P1080" s="3">
        <v>13.332962500000001</v>
      </c>
      <c r="Q1080" s="3">
        <v>14.382819444444442</v>
      </c>
      <c r="R1080" s="3">
        <v>15.293104999999999</v>
      </c>
      <c r="S1080" s="3">
        <v>17.141155000000001</v>
      </c>
      <c r="T1080" s="3">
        <v>18.519785666666667</v>
      </c>
      <c r="U1080" s="3">
        <v>19.542121285714284</v>
      </c>
      <c r="V1080" s="3">
        <v>20.336192999999998</v>
      </c>
      <c r="W1080" s="3">
        <v>21.502901400000002</v>
      </c>
      <c r="X1080" s="3">
        <v>22.331560333333329</v>
      </c>
      <c r="Y1080" s="3">
        <v>23.489814625000001</v>
      </c>
      <c r="Z1080" s="3">
        <v>24.266144699999998</v>
      </c>
      <c r="AA1080" s="3">
        <v>26.192788849999999</v>
      </c>
    </row>
    <row r="1081" spans="1:27" ht="13.15" customHeight="1" x14ac:dyDescent="0.2">
      <c r="A1081" t="s">
        <v>17</v>
      </c>
      <c r="B1081">
        <v>2888</v>
      </c>
      <c r="C1081" t="s">
        <v>1091</v>
      </c>
      <c r="D1081" s="3">
        <v>0</v>
      </c>
      <c r="E1081" s="3">
        <v>0</v>
      </c>
      <c r="F1081" s="3">
        <v>0</v>
      </c>
      <c r="G1081" s="3">
        <v>0</v>
      </c>
      <c r="H1081" s="3">
        <v>2.3542329999999998</v>
      </c>
      <c r="I1081" s="3">
        <v>3.7501149999999996</v>
      </c>
      <c r="J1081" s="3">
        <v>5.0712335714285715</v>
      </c>
      <c r="K1081" s="3">
        <v>6.3009650000000015</v>
      </c>
      <c r="L1081" s="3">
        <v>7.4413672222222225</v>
      </c>
      <c r="M1081" s="3">
        <v>8.4993729999999985</v>
      </c>
      <c r="N1081" s="3">
        <v>10.308526666666666</v>
      </c>
      <c r="O1081" s="3">
        <v>11.748949285714287</v>
      </c>
      <c r="P1081" s="3">
        <v>12.939472500000001</v>
      </c>
      <c r="Q1081" s="3">
        <v>13.950391666666667</v>
      </c>
      <c r="R1081" s="3">
        <v>14.826886999999999</v>
      </c>
      <c r="S1081" s="3">
        <v>16.606257000000003</v>
      </c>
      <c r="T1081" s="3">
        <v>17.933722999999997</v>
      </c>
      <c r="U1081" s="3">
        <v>18.91810671428571</v>
      </c>
      <c r="V1081" s="3">
        <v>19.682690000000001</v>
      </c>
      <c r="W1081" s="3">
        <v>20.806051800000002</v>
      </c>
      <c r="X1081" s="3">
        <v>21.603905999999998</v>
      </c>
      <c r="Y1081" s="3">
        <v>22.719195374999998</v>
      </c>
      <c r="Z1081" s="3">
        <v>23.466713500000001</v>
      </c>
      <c r="AA1081" s="3">
        <v>25.321709349999999</v>
      </c>
    </row>
    <row r="1082" spans="1:27" ht="13.15" customHeight="1" x14ac:dyDescent="0.2">
      <c r="A1082" t="s">
        <v>17</v>
      </c>
      <c r="B1082">
        <v>2852</v>
      </c>
      <c r="C1082" t="s">
        <v>1092</v>
      </c>
      <c r="D1082" s="3">
        <v>0</v>
      </c>
      <c r="E1082" s="3">
        <v>0</v>
      </c>
      <c r="F1082" s="3">
        <v>0</v>
      </c>
      <c r="G1082" s="3">
        <v>0</v>
      </c>
      <c r="H1082" s="3">
        <v>2.4316684</v>
      </c>
      <c r="I1082" s="3">
        <v>3.918343666666666</v>
      </c>
      <c r="J1082" s="3">
        <v>5.3257782857142857</v>
      </c>
      <c r="K1082" s="3">
        <v>6.6360695000000014</v>
      </c>
      <c r="L1082" s="3">
        <v>7.8513126666666668</v>
      </c>
      <c r="M1082" s="3">
        <v>8.9788403999999993</v>
      </c>
      <c r="N1082" s="3">
        <v>10.906990500000001</v>
      </c>
      <c r="O1082" s="3">
        <v>12.442224428571429</v>
      </c>
      <c r="P1082" s="3">
        <v>13.711155500000002</v>
      </c>
      <c r="Q1082" s="3">
        <v>14.788685555555556</v>
      </c>
      <c r="R1082" s="3">
        <v>15.722957599999997</v>
      </c>
      <c r="S1082" s="3">
        <v>17.619683600000002</v>
      </c>
      <c r="T1082" s="3">
        <v>19.034644733333334</v>
      </c>
      <c r="U1082" s="3">
        <v>20.083918799999996</v>
      </c>
      <c r="V1082" s="3">
        <v>20.898911499999997</v>
      </c>
      <c r="W1082" s="3">
        <v>22.096353240000003</v>
      </c>
      <c r="X1082" s="3">
        <v>22.946835966666665</v>
      </c>
      <c r="Y1082" s="3">
        <v>24.1356188</v>
      </c>
      <c r="Z1082" s="3">
        <v>24.932407100000002</v>
      </c>
      <c r="AA1082" s="3">
        <v>26.909784780000006</v>
      </c>
    </row>
    <row r="1083" spans="1:27" ht="13.15" customHeight="1" x14ac:dyDescent="0.2">
      <c r="A1083" t="s">
        <v>17</v>
      </c>
      <c r="B1083">
        <v>2787</v>
      </c>
      <c r="C1083" t="s">
        <v>1093</v>
      </c>
      <c r="D1083" s="3">
        <v>0</v>
      </c>
      <c r="E1083" s="3">
        <v>0</v>
      </c>
      <c r="F1083" s="3">
        <v>0</v>
      </c>
      <c r="G1083" s="3">
        <v>0</v>
      </c>
      <c r="H1083" s="3">
        <v>2.3721179999999999</v>
      </c>
      <c r="I1083" s="3">
        <v>3.8120816666666659</v>
      </c>
      <c r="J1083" s="3">
        <v>5.1752085714285716</v>
      </c>
      <c r="K1083" s="3">
        <v>6.4442025000000003</v>
      </c>
      <c r="L1083" s="3">
        <v>7.6211144444444452</v>
      </c>
      <c r="M1083" s="3">
        <v>8.7130579999999984</v>
      </c>
      <c r="N1083" s="3">
        <v>10.580330833333335</v>
      </c>
      <c r="O1083" s="3">
        <v>12.067077857142856</v>
      </c>
      <c r="P1083" s="3">
        <v>13.295922500000001</v>
      </c>
      <c r="Q1083" s="3">
        <v>14.339405555555556</v>
      </c>
      <c r="R1083" s="3">
        <v>15.244151999999996</v>
      </c>
      <c r="S1083" s="3">
        <v>17.080922000000001</v>
      </c>
      <c r="T1083" s="3">
        <v>18.451168333333335</v>
      </c>
      <c r="U1083" s="3">
        <v>19.467281999999994</v>
      </c>
      <c r="V1083" s="3">
        <v>20.256516500000004</v>
      </c>
      <c r="W1083" s="3">
        <v>21.416109000000002</v>
      </c>
      <c r="X1083" s="3">
        <v>22.239706166666664</v>
      </c>
      <c r="Y1083" s="3">
        <v>23.390925499999998</v>
      </c>
      <c r="Z1083" s="3">
        <v>24.162534099999998</v>
      </c>
      <c r="AA1083" s="3">
        <v>26.077397899999998</v>
      </c>
    </row>
    <row r="1084" spans="1:27" ht="13.15" customHeight="1" x14ac:dyDescent="0.2">
      <c r="A1084" t="s">
        <v>17</v>
      </c>
      <c r="B1084">
        <v>2828</v>
      </c>
      <c r="C1084" t="s">
        <v>1094</v>
      </c>
      <c r="D1084" s="3">
        <v>0</v>
      </c>
      <c r="E1084" s="3">
        <v>0</v>
      </c>
      <c r="F1084" s="3">
        <v>0</v>
      </c>
      <c r="G1084" s="3">
        <v>0</v>
      </c>
      <c r="H1084" s="3">
        <v>2.3263100000000003</v>
      </c>
      <c r="I1084" s="3">
        <v>3.7303416666666664</v>
      </c>
      <c r="J1084" s="3">
        <v>5.0593857142857139</v>
      </c>
      <c r="K1084" s="3">
        <v>6.2966125000000011</v>
      </c>
      <c r="L1084" s="3">
        <v>7.4440388888888886</v>
      </c>
      <c r="M1084" s="3">
        <v>8.5086100000000009</v>
      </c>
      <c r="N1084" s="3">
        <v>10.329054166666667</v>
      </c>
      <c r="O1084" s="3">
        <v>11.778503571428571</v>
      </c>
      <c r="P1084" s="3">
        <v>12.9765125</v>
      </c>
      <c r="Q1084" s="3">
        <v>13.993805555555555</v>
      </c>
      <c r="R1084" s="3">
        <v>14.875840000000002</v>
      </c>
      <c r="S1084" s="3">
        <v>16.66649</v>
      </c>
      <c r="T1084" s="3">
        <v>18.002340333333336</v>
      </c>
      <c r="U1084" s="3">
        <v>18.992945999999996</v>
      </c>
      <c r="V1084" s="3">
        <v>19.762366499999999</v>
      </c>
      <c r="W1084" s="3">
        <v>20.892844200000006</v>
      </c>
      <c r="X1084" s="3">
        <v>21.695760166666663</v>
      </c>
      <c r="Y1084" s="3">
        <v>22.818084499999998</v>
      </c>
      <c r="Z1084" s="3">
        <v>23.570324100000001</v>
      </c>
      <c r="AA1084" s="3">
        <v>25.437100299999997</v>
      </c>
    </row>
    <row r="1085" spans="1:27" ht="13.15" customHeight="1" x14ac:dyDescent="0.2">
      <c r="A1085" t="s">
        <v>17</v>
      </c>
      <c r="B1085">
        <v>2889</v>
      </c>
      <c r="C1085" t="s">
        <v>1095</v>
      </c>
      <c r="D1085" s="3">
        <v>0</v>
      </c>
      <c r="E1085" s="3">
        <v>0</v>
      </c>
      <c r="F1085" s="3">
        <v>0</v>
      </c>
      <c r="G1085" s="3">
        <v>0</v>
      </c>
      <c r="H1085" s="3">
        <v>2.4229450000000003</v>
      </c>
      <c r="I1085" s="3">
        <v>3.872725</v>
      </c>
      <c r="J1085" s="3">
        <v>5.2449678571428571</v>
      </c>
      <c r="K1085" s="3">
        <v>6.5223500000000003</v>
      </c>
      <c r="L1085" s="3">
        <v>7.7069805555555568</v>
      </c>
      <c r="M1085" s="3">
        <v>8.8060449999999992</v>
      </c>
      <c r="N1085" s="3">
        <v>10.685441666666666</v>
      </c>
      <c r="O1085" s="3">
        <v>12.181810714285714</v>
      </c>
      <c r="P1085" s="3">
        <v>13.418587500000001</v>
      </c>
      <c r="Q1085" s="3">
        <v>14.468791666666664</v>
      </c>
      <c r="R1085" s="3">
        <v>15.379355</v>
      </c>
      <c r="S1085" s="3">
        <v>17.227905</v>
      </c>
      <c r="T1085" s="3">
        <v>18.606964999999999</v>
      </c>
      <c r="U1085" s="3">
        <v>19.629610714285715</v>
      </c>
      <c r="V1085" s="3">
        <v>20.423915000000001</v>
      </c>
      <c r="W1085" s="3">
        <v>21.590949000000002</v>
      </c>
      <c r="X1085" s="3">
        <v>22.419824999999996</v>
      </c>
      <c r="Y1085" s="3">
        <v>23.578456875000001</v>
      </c>
      <c r="Z1085" s="3">
        <v>24.3550285</v>
      </c>
      <c r="AA1085" s="3">
        <v>26.282155749999998</v>
      </c>
    </row>
    <row r="1086" spans="1:27" ht="13.15" customHeight="1" x14ac:dyDescent="0.2">
      <c r="A1086" t="s">
        <v>17</v>
      </c>
      <c r="B1086">
        <v>2890</v>
      </c>
      <c r="C1086" t="s">
        <v>1096</v>
      </c>
      <c r="D1086" s="3">
        <v>0</v>
      </c>
      <c r="E1086" s="3">
        <v>0</v>
      </c>
      <c r="F1086" s="3">
        <v>0</v>
      </c>
      <c r="G1086" s="3">
        <v>0</v>
      </c>
      <c r="H1086" s="3">
        <v>2.2475600000000004</v>
      </c>
      <c r="I1086" s="3">
        <v>3.6499249999999996</v>
      </c>
      <c r="J1086" s="3">
        <v>4.9777785714285718</v>
      </c>
      <c r="K1086" s="3">
        <v>6.2141125000000015</v>
      </c>
      <c r="L1086" s="3">
        <v>7.360844444444445</v>
      </c>
      <c r="M1086" s="3">
        <v>8.4248600000000007</v>
      </c>
      <c r="N1086" s="3">
        <v>10.244470833333335</v>
      </c>
      <c r="O1086" s="3">
        <v>11.693325</v>
      </c>
      <c r="P1086" s="3">
        <v>12.8908875</v>
      </c>
      <c r="Q1086" s="3">
        <v>13.907833333333333</v>
      </c>
      <c r="R1086" s="3">
        <v>14.78959</v>
      </c>
      <c r="S1086" s="3">
        <v>16.579739999999997</v>
      </c>
      <c r="T1086" s="3">
        <v>17.915161000000001</v>
      </c>
      <c r="U1086" s="3">
        <v>18.905456571428573</v>
      </c>
      <c r="V1086" s="3">
        <v>19.674644499999999</v>
      </c>
      <c r="W1086" s="3">
        <v>20.804796600000007</v>
      </c>
      <c r="X1086" s="3">
        <v>21.607495499999999</v>
      </c>
      <c r="Y1086" s="3">
        <v>22.729442250000002</v>
      </c>
      <c r="Z1086" s="3">
        <v>23.481440299999999</v>
      </c>
      <c r="AA1086" s="3">
        <v>25.347733399999999</v>
      </c>
    </row>
    <row r="1087" spans="1:27" ht="13.15" customHeight="1" x14ac:dyDescent="0.2">
      <c r="A1087" t="s">
        <v>17</v>
      </c>
      <c r="B1087">
        <v>2788</v>
      </c>
      <c r="C1087" t="s">
        <v>1097</v>
      </c>
      <c r="D1087" s="3">
        <v>0</v>
      </c>
      <c r="E1087" s="3">
        <v>0</v>
      </c>
      <c r="F1087" s="3">
        <v>0</v>
      </c>
      <c r="G1087" s="3">
        <v>0</v>
      </c>
      <c r="H1087" s="3">
        <v>2.3721179999999999</v>
      </c>
      <c r="I1087" s="3">
        <v>3.8120816666666659</v>
      </c>
      <c r="J1087" s="3">
        <v>5.1752085714285716</v>
      </c>
      <c r="K1087" s="3">
        <v>6.4442025000000003</v>
      </c>
      <c r="L1087" s="3">
        <v>7.6211144444444452</v>
      </c>
      <c r="M1087" s="3">
        <v>8.7130579999999984</v>
      </c>
      <c r="N1087" s="3">
        <v>10.580330833333335</v>
      </c>
      <c r="O1087" s="3">
        <v>12.067077857142856</v>
      </c>
      <c r="P1087" s="3">
        <v>13.295922500000001</v>
      </c>
      <c r="Q1087" s="3">
        <v>14.339405555555556</v>
      </c>
      <c r="R1087" s="3">
        <v>15.244151999999996</v>
      </c>
      <c r="S1087" s="3">
        <v>17.080922000000001</v>
      </c>
      <c r="T1087" s="3">
        <v>18.451168333333335</v>
      </c>
      <c r="U1087" s="3">
        <v>19.467281999999994</v>
      </c>
      <c r="V1087" s="3">
        <v>20.256516500000004</v>
      </c>
      <c r="W1087" s="3">
        <v>21.416109000000002</v>
      </c>
      <c r="X1087" s="3">
        <v>22.239706166666664</v>
      </c>
      <c r="Y1087" s="3">
        <v>23.390925499999998</v>
      </c>
      <c r="Z1087" s="3">
        <v>24.162534099999998</v>
      </c>
      <c r="AA1087" s="3">
        <v>26.077397899999998</v>
      </c>
    </row>
    <row r="1088" spans="1:27" ht="13.15" customHeight="1" x14ac:dyDescent="0.2">
      <c r="A1088" t="s">
        <v>17</v>
      </c>
      <c r="B1088">
        <v>2830</v>
      </c>
      <c r="C1088" t="s">
        <v>1098</v>
      </c>
      <c r="D1088" s="3">
        <v>0</v>
      </c>
      <c r="E1088" s="3">
        <v>0</v>
      </c>
      <c r="F1088" s="3">
        <v>0</v>
      </c>
      <c r="G1088" s="3">
        <v>0</v>
      </c>
      <c r="H1088" s="3">
        <v>2.3606660000000002</v>
      </c>
      <c r="I1088" s="3">
        <v>3.7916466666666664</v>
      </c>
      <c r="J1088" s="3">
        <v>5.1462528571428567</v>
      </c>
      <c r="K1088" s="3">
        <v>6.4073050000000009</v>
      </c>
      <c r="L1088" s="3">
        <v>7.5768455555555558</v>
      </c>
      <c r="M1088" s="3">
        <v>8.6619460000000004</v>
      </c>
      <c r="N1088" s="3">
        <v>10.517511666666666</v>
      </c>
      <c r="O1088" s="3">
        <v>11.994934285714285</v>
      </c>
      <c r="P1088" s="3">
        <v>13.216069999999998</v>
      </c>
      <c r="Q1088" s="3">
        <v>14.253005555555557</v>
      </c>
      <c r="R1088" s="3">
        <v>15.152073999999999</v>
      </c>
      <c r="S1088" s="3">
        <v>16.977314000000003</v>
      </c>
      <c r="T1088" s="3">
        <v>18.338961333333334</v>
      </c>
      <c r="U1088" s="3">
        <v>19.348697999999995</v>
      </c>
      <c r="V1088" s="3">
        <v>20.132978999999999</v>
      </c>
      <c r="W1088" s="3">
        <v>21.285292800000004</v>
      </c>
      <c r="X1088" s="3">
        <v>22.103719666666667</v>
      </c>
      <c r="Y1088" s="3">
        <v>23.247715249999999</v>
      </c>
      <c r="Z1088" s="3">
        <v>24.0144816</v>
      </c>
      <c r="AA1088" s="3">
        <v>25.917323499999995</v>
      </c>
    </row>
    <row r="1089" spans="1:27" ht="13.15" customHeight="1" x14ac:dyDescent="0.2">
      <c r="A1089" t="s">
        <v>17</v>
      </c>
      <c r="B1089">
        <v>2853</v>
      </c>
      <c r="C1089" t="s">
        <v>1099</v>
      </c>
      <c r="D1089" s="3">
        <v>0</v>
      </c>
      <c r="E1089" s="3">
        <v>0</v>
      </c>
      <c r="F1089" s="3">
        <v>0</v>
      </c>
      <c r="G1089" s="3">
        <v>0</v>
      </c>
      <c r="H1089" s="3">
        <v>2.4293780000000003</v>
      </c>
      <c r="I1089" s="3">
        <v>3.9142566666666663</v>
      </c>
      <c r="J1089" s="3">
        <v>5.3199871428571432</v>
      </c>
      <c r="K1089" s="3">
        <v>6.6286900000000006</v>
      </c>
      <c r="L1089" s="3">
        <v>7.8424588888888893</v>
      </c>
      <c r="M1089" s="3">
        <v>8.9686180000000011</v>
      </c>
      <c r="N1089" s="3">
        <v>10.894426666666668</v>
      </c>
      <c r="O1089" s="3">
        <v>12.427795714285715</v>
      </c>
      <c r="P1089" s="3">
        <v>13.695185000000002</v>
      </c>
      <c r="Q1089" s="3">
        <v>14.771405555555555</v>
      </c>
      <c r="R1089" s="3">
        <v>15.704541999999996</v>
      </c>
      <c r="S1089" s="3">
        <v>17.598962</v>
      </c>
      <c r="T1089" s="3">
        <v>19.012203333333332</v>
      </c>
      <c r="U1089" s="3">
        <v>20.060201999999993</v>
      </c>
      <c r="V1089" s="3">
        <v>20.874204000000002</v>
      </c>
      <c r="W1089" s="3">
        <v>22.070190000000004</v>
      </c>
      <c r="X1089" s="3">
        <v>22.919638666666668</v>
      </c>
      <c r="Y1089" s="3">
        <v>24.106976749999998</v>
      </c>
      <c r="Z1089" s="3">
        <v>24.902796600000002</v>
      </c>
      <c r="AA1089" s="3">
        <v>26.877769900000004</v>
      </c>
    </row>
    <row r="1090" spans="1:27" ht="13.15" customHeight="1" x14ac:dyDescent="0.2">
      <c r="A1090" t="s">
        <v>17</v>
      </c>
      <c r="B1090">
        <v>2769</v>
      </c>
      <c r="C1090" t="s">
        <v>1100</v>
      </c>
      <c r="D1090" s="3">
        <v>0</v>
      </c>
      <c r="E1090" s="3">
        <v>0</v>
      </c>
      <c r="F1090" s="3">
        <v>0</v>
      </c>
      <c r="G1090" s="3">
        <v>0</v>
      </c>
      <c r="H1090" s="3">
        <v>2.2933679999999996</v>
      </c>
      <c r="I1090" s="3">
        <v>3.731665</v>
      </c>
      <c r="J1090" s="3">
        <v>5.0936014285714286</v>
      </c>
      <c r="K1090" s="3">
        <v>6.3617025000000007</v>
      </c>
      <c r="L1090" s="3">
        <v>7.5379200000000006</v>
      </c>
      <c r="M1090" s="3">
        <v>8.629308</v>
      </c>
      <c r="N1090" s="3">
        <v>10.4957475</v>
      </c>
      <c r="O1090" s="3">
        <v>11.981899285714286</v>
      </c>
      <c r="P1090" s="3">
        <v>13.210297500000001</v>
      </c>
      <c r="Q1090" s="3">
        <v>14.253433333333335</v>
      </c>
      <c r="R1090" s="3">
        <v>15.157901999999998</v>
      </c>
      <c r="S1090" s="3">
        <v>16.994171999999999</v>
      </c>
      <c r="T1090" s="3">
        <v>18.363989000000004</v>
      </c>
      <c r="U1090" s="3">
        <v>19.37979257142857</v>
      </c>
      <c r="V1090" s="3">
        <v>20.168794500000001</v>
      </c>
      <c r="W1090" s="3">
        <v>21.328061400000003</v>
      </c>
      <c r="X1090" s="3">
        <v>22.151441499999997</v>
      </c>
      <c r="Y1090" s="3">
        <v>23.302283249999999</v>
      </c>
      <c r="Z1090" s="3">
        <v>24.073650299999997</v>
      </c>
      <c r="AA1090" s="3">
        <v>25.988030999999996</v>
      </c>
    </row>
    <row r="1091" spans="1:27" ht="13.15" customHeight="1" x14ac:dyDescent="0.2">
      <c r="A1091" t="s">
        <v>17</v>
      </c>
      <c r="B1091">
        <v>2770</v>
      </c>
      <c r="C1091" t="s">
        <v>1101</v>
      </c>
      <c r="D1091" s="3">
        <v>0</v>
      </c>
      <c r="E1091" s="3">
        <v>0</v>
      </c>
      <c r="F1091" s="3">
        <v>0</v>
      </c>
      <c r="G1091" s="3">
        <v>0</v>
      </c>
      <c r="H1091" s="3">
        <v>2.2196370000000001</v>
      </c>
      <c r="I1091" s="3">
        <v>3.6301516666666664</v>
      </c>
      <c r="J1091" s="3">
        <v>4.9659307142857143</v>
      </c>
      <c r="K1091" s="3">
        <v>6.2097600000000011</v>
      </c>
      <c r="L1091" s="3">
        <v>7.363516111111112</v>
      </c>
      <c r="M1091" s="3">
        <v>8.4340969999999995</v>
      </c>
      <c r="N1091" s="3">
        <v>10.264998333333333</v>
      </c>
      <c r="O1091" s="3">
        <v>11.722879285714288</v>
      </c>
      <c r="P1091" s="3">
        <v>12.927927499999999</v>
      </c>
      <c r="Q1091" s="3">
        <v>13.951247222222223</v>
      </c>
      <c r="R1091" s="3">
        <v>14.838542999999998</v>
      </c>
      <c r="S1091" s="3">
        <v>16.639973000000001</v>
      </c>
      <c r="T1091" s="3">
        <v>17.983778333333337</v>
      </c>
      <c r="U1091" s="3">
        <v>18.980295857142856</v>
      </c>
      <c r="V1091" s="3">
        <v>19.754321000000001</v>
      </c>
      <c r="W1091" s="3">
        <v>20.891589000000003</v>
      </c>
      <c r="X1091" s="3">
        <v>21.699349666666667</v>
      </c>
      <c r="Y1091" s="3">
        <v>22.828331374999998</v>
      </c>
      <c r="Z1091" s="3">
        <v>23.585050900000002</v>
      </c>
      <c r="AA1091" s="3">
        <v>25.463124350000001</v>
      </c>
    </row>
    <row r="1092" spans="1:27" ht="13.15" customHeight="1" x14ac:dyDescent="0.2">
      <c r="A1092" t="s">
        <v>17</v>
      </c>
      <c r="B1092">
        <v>2789</v>
      </c>
      <c r="C1092" t="s">
        <v>1102</v>
      </c>
      <c r="D1092" s="3">
        <v>0</v>
      </c>
      <c r="E1092" s="3">
        <v>0</v>
      </c>
      <c r="F1092" s="3">
        <v>0</v>
      </c>
      <c r="G1092" s="3">
        <v>0</v>
      </c>
      <c r="H1092" s="3">
        <v>2.4121999999999999</v>
      </c>
      <c r="I1092" s="3">
        <v>3.8836041666666667</v>
      </c>
      <c r="J1092" s="3">
        <v>5.2765535714285718</v>
      </c>
      <c r="K1092" s="3">
        <v>6.5733437500000003</v>
      </c>
      <c r="L1092" s="3">
        <v>7.7760555555555566</v>
      </c>
      <c r="M1092" s="3">
        <v>8.8919500000000014</v>
      </c>
      <c r="N1092" s="3">
        <v>10.800197916666667</v>
      </c>
      <c r="O1092" s="3">
        <v>12.319580357142856</v>
      </c>
      <c r="P1092" s="3">
        <v>13.575406250000002</v>
      </c>
      <c r="Q1092" s="3">
        <v>14.641805555555557</v>
      </c>
      <c r="R1092" s="3">
        <v>15.566425000000001</v>
      </c>
      <c r="S1092" s="3">
        <v>17.443549999999998</v>
      </c>
      <c r="T1092" s="3">
        <v>18.843892833333335</v>
      </c>
      <c r="U1092" s="3">
        <v>19.882325999999999</v>
      </c>
      <c r="V1092" s="3">
        <v>20.688897749999999</v>
      </c>
      <c r="W1092" s="3">
        <v>21.873965699999999</v>
      </c>
      <c r="X1092" s="3">
        <v>22.715658916666666</v>
      </c>
      <c r="Y1092" s="3">
        <v>23.892161374999997</v>
      </c>
      <c r="Z1092" s="3">
        <v>24.680717850000001</v>
      </c>
      <c r="AA1092" s="3">
        <v>26.637658299999998</v>
      </c>
    </row>
    <row r="1093" spans="1:27" ht="13.15" customHeight="1" x14ac:dyDescent="0.2">
      <c r="A1093" t="s">
        <v>17</v>
      </c>
      <c r="B1093">
        <v>2891</v>
      </c>
      <c r="C1093" t="s">
        <v>1103</v>
      </c>
      <c r="D1093" s="3">
        <v>0</v>
      </c>
      <c r="E1093" s="3">
        <v>0</v>
      </c>
      <c r="F1093" s="3">
        <v>0</v>
      </c>
      <c r="G1093" s="3">
        <v>0</v>
      </c>
      <c r="H1093" s="3">
        <v>2.3506279999999999</v>
      </c>
      <c r="I1093" s="3">
        <v>3.8338400000000004</v>
      </c>
      <c r="J1093" s="3">
        <v>5.2383800000000003</v>
      </c>
      <c r="K1093" s="3">
        <v>6.5461900000000002</v>
      </c>
      <c r="L1093" s="3">
        <v>7.7592644444444456</v>
      </c>
      <c r="M1093" s="3">
        <v>8.8848679999999991</v>
      </c>
      <c r="N1093" s="3">
        <v>10.809843333333333</v>
      </c>
      <c r="O1093" s="3">
        <v>12.342617142857144</v>
      </c>
      <c r="P1093" s="3">
        <v>13.609560000000002</v>
      </c>
      <c r="Q1093" s="3">
        <v>14.685433333333334</v>
      </c>
      <c r="R1093" s="3">
        <v>15.618291999999997</v>
      </c>
      <c r="S1093" s="3">
        <v>17.512211999999998</v>
      </c>
      <c r="T1093" s="3">
        <v>18.925024000000001</v>
      </c>
      <c r="U1093" s="3">
        <v>19.97271257142857</v>
      </c>
      <c r="V1093" s="3">
        <v>20.786481999999999</v>
      </c>
      <c r="W1093" s="3">
        <v>21.982142400000001</v>
      </c>
      <c r="X1093" s="3">
        <v>22.831373999999997</v>
      </c>
      <c r="Y1093" s="3">
        <v>24.018334500000002</v>
      </c>
      <c r="Z1093" s="3">
        <v>24.813912799999997</v>
      </c>
      <c r="AA1093" s="3">
        <v>26.788403000000006</v>
      </c>
    </row>
    <row r="1094" spans="1:27" ht="13.15" customHeight="1" x14ac:dyDescent="0.2">
      <c r="A1094" t="s">
        <v>17</v>
      </c>
      <c r="B1094">
        <v>2854</v>
      </c>
      <c r="C1094" t="s">
        <v>1104</v>
      </c>
      <c r="D1094" s="3">
        <v>0</v>
      </c>
      <c r="E1094" s="3">
        <v>0</v>
      </c>
      <c r="F1094" s="3">
        <v>0</v>
      </c>
      <c r="G1094" s="3">
        <v>0</v>
      </c>
      <c r="H1094" s="3">
        <v>2.4050600000000006</v>
      </c>
      <c r="I1094" s="3">
        <v>3.8107583333333332</v>
      </c>
      <c r="J1094" s="3">
        <v>5.1409928571428569</v>
      </c>
      <c r="K1094" s="3">
        <v>6.3791125000000006</v>
      </c>
      <c r="L1094" s="3">
        <v>7.5272333333333332</v>
      </c>
      <c r="M1094" s="3">
        <v>8.5923600000000011</v>
      </c>
      <c r="N1094" s="3">
        <v>10.413637500000002</v>
      </c>
      <c r="O1094" s="3">
        <v>11.863682142857142</v>
      </c>
      <c r="P1094" s="3">
        <v>13.0621375</v>
      </c>
      <c r="Q1094" s="3">
        <v>14.079777777777776</v>
      </c>
      <c r="R1094" s="3">
        <v>14.96209</v>
      </c>
      <c r="S1094" s="3">
        <v>16.753239999999998</v>
      </c>
      <c r="T1094" s="3">
        <v>18.089519666666671</v>
      </c>
      <c r="U1094" s="3">
        <v>19.080435428571427</v>
      </c>
      <c r="V1094" s="3">
        <v>19.850088500000002</v>
      </c>
      <c r="W1094" s="3">
        <v>20.980891800000006</v>
      </c>
      <c r="X1094" s="3">
        <v>21.784024833333334</v>
      </c>
      <c r="Y1094" s="3">
        <v>22.906726749999997</v>
      </c>
      <c r="Z1094" s="3">
        <v>23.659207900000002</v>
      </c>
      <c r="AA1094" s="3">
        <v>25.526467200000003</v>
      </c>
    </row>
    <row r="1095" spans="1:27" ht="13.15" customHeight="1" x14ac:dyDescent="0.2">
      <c r="A1095" t="s">
        <v>17</v>
      </c>
      <c r="B1095">
        <v>2892</v>
      </c>
      <c r="C1095" t="s">
        <v>1105</v>
      </c>
      <c r="D1095" s="3">
        <v>0</v>
      </c>
      <c r="E1095" s="3">
        <v>0</v>
      </c>
      <c r="F1095" s="3">
        <v>0</v>
      </c>
      <c r="G1095" s="3">
        <v>0</v>
      </c>
      <c r="H1095" s="3">
        <v>2.2819160000000003</v>
      </c>
      <c r="I1095" s="3">
        <v>3.7112299999999996</v>
      </c>
      <c r="J1095" s="3">
        <v>5.0646457142857138</v>
      </c>
      <c r="K1095" s="3">
        <v>6.3248049999999996</v>
      </c>
      <c r="L1095" s="3">
        <v>7.4936511111111122</v>
      </c>
      <c r="M1095" s="3">
        <v>8.5781960000000002</v>
      </c>
      <c r="N1095" s="3">
        <v>10.432928333333333</v>
      </c>
      <c r="O1095" s="3">
        <v>11.909755714285714</v>
      </c>
      <c r="P1095" s="3">
        <v>13.130444999999998</v>
      </c>
      <c r="Q1095" s="3">
        <v>14.167033333333334</v>
      </c>
      <c r="R1095" s="3">
        <v>15.065823999999999</v>
      </c>
      <c r="S1095" s="3">
        <v>16.890564000000001</v>
      </c>
      <c r="T1095" s="3">
        <v>18.251781999999999</v>
      </c>
      <c r="U1095" s="3">
        <v>19.261208571428572</v>
      </c>
      <c r="V1095" s="3">
        <v>20.045256999999996</v>
      </c>
      <c r="W1095" s="3">
        <v>21.197245200000001</v>
      </c>
      <c r="X1095" s="3">
        <v>22.015454999999999</v>
      </c>
      <c r="Y1095" s="3">
        <v>23.159072999999999</v>
      </c>
      <c r="Z1095" s="3">
        <v>23.925597800000002</v>
      </c>
      <c r="AA1095" s="3">
        <v>25.827956599999997</v>
      </c>
    </row>
    <row r="1096" spans="1:27" ht="13.15" customHeight="1" x14ac:dyDescent="0.2">
      <c r="A1096" t="s">
        <v>17</v>
      </c>
      <c r="B1096">
        <v>2771</v>
      </c>
      <c r="C1096" t="s">
        <v>1106</v>
      </c>
      <c r="D1096" s="3">
        <v>0</v>
      </c>
      <c r="E1096" s="3">
        <v>0</v>
      </c>
      <c r="F1096" s="3">
        <v>0</v>
      </c>
      <c r="G1096" s="3">
        <v>0</v>
      </c>
      <c r="H1096" s="3">
        <v>2.0886460000000002</v>
      </c>
      <c r="I1096" s="3">
        <v>3.426463333333333</v>
      </c>
      <c r="J1096" s="3">
        <v>4.6934814285714284</v>
      </c>
      <c r="K1096" s="3">
        <v>5.873330000000001</v>
      </c>
      <c r="L1096" s="3">
        <v>6.9677677777777784</v>
      </c>
      <c r="M1096" s="3">
        <v>7.983325999999999</v>
      </c>
      <c r="N1096" s="3">
        <v>9.7201533333333341</v>
      </c>
      <c r="O1096" s="3">
        <v>11.10314142857143</v>
      </c>
      <c r="P1096" s="3">
        <v>12.246295</v>
      </c>
      <c r="Q1096" s="3">
        <v>13.217061111111111</v>
      </c>
      <c r="R1096" s="3">
        <v>14.058793999999997</v>
      </c>
      <c r="S1096" s="3">
        <v>15.767734000000001</v>
      </c>
      <c r="T1096" s="3">
        <v>17.042532666666666</v>
      </c>
      <c r="U1096" s="3">
        <v>17.987879142857143</v>
      </c>
      <c r="V1096" s="3">
        <v>18.722159999999999</v>
      </c>
      <c r="W1096" s="3">
        <v>19.801035600000002</v>
      </c>
      <c r="X1096" s="3">
        <v>20.567325333333329</v>
      </c>
      <c r="Y1096" s="3">
        <v>21.638328250000001</v>
      </c>
      <c r="Z1096" s="3">
        <v>22.356189000000001</v>
      </c>
      <c r="AA1096" s="3">
        <v>24.1378457</v>
      </c>
    </row>
    <row r="1097" spans="1:27" ht="13.15" customHeight="1" x14ac:dyDescent="0.2">
      <c r="A1097" t="s">
        <v>17</v>
      </c>
      <c r="B1097">
        <v>2855</v>
      </c>
      <c r="C1097" t="s">
        <v>1107</v>
      </c>
      <c r="D1097" s="3">
        <v>0</v>
      </c>
      <c r="E1097" s="3">
        <v>0</v>
      </c>
      <c r="F1097" s="3">
        <v>0</v>
      </c>
      <c r="G1097" s="3">
        <v>0</v>
      </c>
      <c r="H1097" s="3">
        <v>2.4293780000000003</v>
      </c>
      <c r="I1097" s="3">
        <v>3.9142566666666663</v>
      </c>
      <c r="J1097" s="3">
        <v>5.3199871428571432</v>
      </c>
      <c r="K1097" s="3">
        <v>6.6286900000000006</v>
      </c>
      <c r="L1097" s="3">
        <v>7.8424588888888893</v>
      </c>
      <c r="M1097" s="3">
        <v>8.9686180000000011</v>
      </c>
      <c r="N1097" s="3">
        <v>10.894426666666668</v>
      </c>
      <c r="O1097" s="3">
        <v>12.427795714285715</v>
      </c>
      <c r="P1097" s="3">
        <v>13.695185000000002</v>
      </c>
      <c r="Q1097" s="3">
        <v>14.771405555555555</v>
      </c>
      <c r="R1097" s="3">
        <v>15.704541999999996</v>
      </c>
      <c r="S1097" s="3">
        <v>17.598962</v>
      </c>
      <c r="T1097" s="3">
        <v>19.012203333333332</v>
      </c>
      <c r="U1097" s="3">
        <v>20.060201999999993</v>
      </c>
      <c r="V1097" s="3">
        <v>20.874204000000002</v>
      </c>
      <c r="W1097" s="3">
        <v>22.070190000000004</v>
      </c>
      <c r="X1097" s="3">
        <v>22.919638666666668</v>
      </c>
      <c r="Y1097" s="3">
        <v>24.106976749999998</v>
      </c>
      <c r="Z1097" s="3">
        <v>24.902796600000002</v>
      </c>
      <c r="AA1097" s="3">
        <v>26.877769900000004</v>
      </c>
    </row>
    <row r="1098" spans="1:27" ht="13.15" customHeight="1" x14ac:dyDescent="0.2">
      <c r="A1098" t="s">
        <v>17</v>
      </c>
      <c r="B1098">
        <v>2856</v>
      </c>
      <c r="C1098" t="s">
        <v>1108</v>
      </c>
      <c r="D1098" s="3">
        <v>0</v>
      </c>
      <c r="E1098" s="3">
        <v>0</v>
      </c>
      <c r="F1098" s="3">
        <v>0</v>
      </c>
      <c r="G1098" s="3">
        <v>0</v>
      </c>
      <c r="H1098" s="3">
        <v>2.3083969999999998</v>
      </c>
      <c r="I1098" s="3">
        <v>3.7644933333333332</v>
      </c>
      <c r="J1098" s="3">
        <v>5.1433521428571431</v>
      </c>
      <c r="K1098" s="3">
        <v>6.4272475</v>
      </c>
      <c r="L1098" s="3">
        <v>7.6181383333333326</v>
      </c>
      <c r="M1098" s="3">
        <v>8.7231569999999987</v>
      </c>
      <c r="N1098" s="3">
        <v>10.612927500000001</v>
      </c>
      <c r="O1098" s="3">
        <v>12.117668571428572</v>
      </c>
      <c r="P1098" s="3">
        <v>13.36144</v>
      </c>
      <c r="Q1098" s="3">
        <v>14.417636111111113</v>
      </c>
      <c r="R1098" s="3">
        <v>15.333432999999999</v>
      </c>
      <c r="S1098" s="3">
        <v>17.192713000000001</v>
      </c>
      <c r="T1098" s="3">
        <v>18.579685066666666</v>
      </c>
      <c r="U1098" s="3">
        <v>19.608211628571425</v>
      </c>
      <c r="V1098" s="3">
        <v>20.4070973</v>
      </c>
      <c r="W1098" s="3">
        <v>21.580889040000002</v>
      </c>
      <c r="X1098" s="3">
        <v>22.414588033333331</v>
      </c>
      <c r="Y1098" s="3">
        <v>23.579839524999997</v>
      </c>
      <c r="Z1098" s="3">
        <v>24.360866920000003</v>
      </c>
      <c r="AA1098" s="3">
        <v>26.299243109999999</v>
      </c>
    </row>
    <row r="1099" spans="1:27" ht="13.15" customHeight="1" x14ac:dyDescent="0.2">
      <c r="A1099" t="s">
        <v>17</v>
      </c>
      <c r="B1099">
        <v>2772</v>
      </c>
      <c r="C1099" t="s">
        <v>1109</v>
      </c>
      <c r="D1099" s="3">
        <v>0</v>
      </c>
      <c r="E1099" s="3">
        <v>0</v>
      </c>
      <c r="F1099" s="3">
        <v>0</v>
      </c>
      <c r="G1099" s="3">
        <v>0</v>
      </c>
      <c r="H1099" s="3">
        <v>2.1330399999999998</v>
      </c>
      <c r="I1099" s="3">
        <v>3.4455749999999994</v>
      </c>
      <c r="J1099" s="3">
        <v>4.6882214285714285</v>
      </c>
      <c r="K1099" s="3">
        <v>5.8451375000000008</v>
      </c>
      <c r="L1099" s="3">
        <v>6.9181555555555549</v>
      </c>
      <c r="M1099" s="3">
        <v>7.9137399999999998</v>
      </c>
      <c r="N1099" s="3">
        <v>9.6162791666666667</v>
      </c>
      <c r="O1099" s="3">
        <v>10.971889285714285</v>
      </c>
      <c r="P1099" s="3">
        <v>12.092362500000002</v>
      </c>
      <c r="Q1099" s="3">
        <v>13.043833333333335</v>
      </c>
      <c r="R1099" s="3">
        <v>13.868810000000002</v>
      </c>
      <c r="S1099" s="3">
        <v>15.543660000000001</v>
      </c>
      <c r="T1099" s="3">
        <v>16.793091</v>
      </c>
      <c r="U1099" s="3">
        <v>17.719616571428567</v>
      </c>
      <c r="V1099" s="3">
        <v>18.439269499999998</v>
      </c>
      <c r="W1099" s="3">
        <v>19.4966346</v>
      </c>
      <c r="X1099" s="3">
        <v>20.2476305</v>
      </c>
      <c r="Y1099" s="3">
        <v>21.297339750000003</v>
      </c>
      <c r="Z1099" s="3">
        <v>22.000915299999999</v>
      </c>
      <c r="AA1099" s="3">
        <v>23.7469894</v>
      </c>
    </row>
    <row r="1100" spans="1:27" ht="13.15" customHeight="1" x14ac:dyDescent="0.2">
      <c r="A1100" t="s">
        <v>17</v>
      </c>
      <c r="B1100">
        <v>2831</v>
      </c>
      <c r="C1100" t="s">
        <v>1110</v>
      </c>
      <c r="D1100" s="3">
        <v>0</v>
      </c>
      <c r="E1100" s="3">
        <v>0</v>
      </c>
      <c r="F1100" s="3">
        <v>0</v>
      </c>
      <c r="G1100" s="3">
        <v>0</v>
      </c>
      <c r="H1100" s="3">
        <v>2.2890700000000002</v>
      </c>
      <c r="I1100" s="3">
        <v>3.7360166666666661</v>
      </c>
      <c r="J1100" s="3">
        <v>5.106235714285714</v>
      </c>
      <c r="K1100" s="3">
        <v>6.3821000000000003</v>
      </c>
      <c r="L1100" s="3">
        <v>7.56555</v>
      </c>
      <c r="M1100" s="3">
        <v>8.6636699999999998</v>
      </c>
      <c r="N1100" s="3">
        <v>10.541649999999999</v>
      </c>
      <c r="O1100" s="3">
        <v>12.037007142857144</v>
      </c>
      <c r="P1100" s="3">
        <v>13.273024999999999</v>
      </c>
      <c r="Q1100" s="3">
        <v>14.322638888888886</v>
      </c>
      <c r="R1100" s="3">
        <v>15.23273</v>
      </c>
      <c r="S1100" s="3">
        <v>17.08043</v>
      </c>
      <c r="T1100" s="3">
        <v>18.458760133333335</v>
      </c>
      <c r="U1100" s="3">
        <v>19.480878685714281</v>
      </c>
      <c r="V1100" s="3">
        <v>20.2747876</v>
      </c>
      <c r="W1100" s="3">
        <v>21.44126808</v>
      </c>
      <c r="X1100" s="3">
        <v>22.269775066666664</v>
      </c>
      <c r="Y1100" s="3">
        <v>23.427765049999998</v>
      </c>
      <c r="Z1100" s="3">
        <v>24.203926040000002</v>
      </c>
      <c r="AA1100" s="3">
        <v>26.130232020000001</v>
      </c>
    </row>
    <row r="1101" spans="1:27" ht="13.15" customHeight="1" x14ac:dyDescent="0.2">
      <c r="A1101" t="s">
        <v>17</v>
      </c>
      <c r="B1101">
        <v>2832</v>
      </c>
      <c r="C1101" t="s">
        <v>1111</v>
      </c>
      <c r="D1101" s="3">
        <v>0</v>
      </c>
      <c r="E1101" s="3">
        <v>0</v>
      </c>
      <c r="F1101" s="3">
        <v>0</v>
      </c>
      <c r="G1101" s="3">
        <v>0</v>
      </c>
      <c r="H1101" s="3">
        <v>2.3835700000000002</v>
      </c>
      <c r="I1101" s="3">
        <v>3.8325166666666659</v>
      </c>
      <c r="J1101" s="3">
        <v>5.2041642857142856</v>
      </c>
      <c r="K1101" s="3">
        <v>6.4811000000000005</v>
      </c>
      <c r="L1101" s="3">
        <v>7.6653833333333337</v>
      </c>
      <c r="M1101" s="3">
        <v>8.76417</v>
      </c>
      <c r="N1101" s="3">
        <v>10.643149999999999</v>
      </c>
      <c r="O1101" s="3">
        <v>12.139221428571428</v>
      </c>
      <c r="P1101" s="3">
        <v>13.375775000000001</v>
      </c>
      <c r="Q1101" s="3">
        <v>14.425805555555554</v>
      </c>
      <c r="R1101" s="3">
        <v>15.33623</v>
      </c>
      <c r="S1101" s="3">
        <v>17.184529999999999</v>
      </c>
      <c r="T1101" s="3">
        <v>18.563375333333333</v>
      </c>
      <c r="U1101" s="3">
        <v>19.585865999999996</v>
      </c>
      <c r="V1101" s="3">
        <v>20.380054000000001</v>
      </c>
      <c r="W1101" s="3">
        <v>21.5469252</v>
      </c>
      <c r="X1101" s="3">
        <v>22.375692666666662</v>
      </c>
      <c r="Y1101" s="3">
        <v>23.534135749999997</v>
      </c>
      <c r="Z1101" s="3">
        <v>24.310586600000001</v>
      </c>
      <c r="AA1101" s="3">
        <v>26.237472299999997</v>
      </c>
    </row>
    <row r="1102" spans="1:27" ht="13.15" customHeight="1" x14ac:dyDescent="0.2">
      <c r="A1102" t="s">
        <v>17</v>
      </c>
      <c r="B1102">
        <v>2893</v>
      </c>
      <c r="C1102" t="s">
        <v>1112</v>
      </c>
      <c r="D1102" s="3">
        <v>0</v>
      </c>
      <c r="E1102" s="3">
        <v>0</v>
      </c>
      <c r="F1102" s="3">
        <v>0</v>
      </c>
      <c r="G1102" s="3">
        <v>0</v>
      </c>
      <c r="H1102" s="3">
        <v>2.3900030000000001</v>
      </c>
      <c r="I1102" s="3">
        <v>3.8740483333333331</v>
      </c>
      <c r="J1102" s="3">
        <v>5.2791835714285718</v>
      </c>
      <c r="K1102" s="3">
        <v>6.58744</v>
      </c>
      <c r="L1102" s="3">
        <v>7.800861666666667</v>
      </c>
      <c r="M1102" s="3">
        <v>8.9267430000000001</v>
      </c>
      <c r="N1102" s="3">
        <v>10.852135000000002</v>
      </c>
      <c r="O1102" s="3">
        <v>12.385206428571429</v>
      </c>
      <c r="P1102" s="3">
        <v>13.652372500000002</v>
      </c>
      <c r="Q1102" s="3">
        <v>14.728419444444443</v>
      </c>
      <c r="R1102" s="3">
        <v>15.661416999999997</v>
      </c>
      <c r="S1102" s="3">
        <v>17.555586999999999</v>
      </c>
      <c r="T1102" s="3">
        <v>18.968613666666666</v>
      </c>
      <c r="U1102" s="3">
        <v>20.016457285714282</v>
      </c>
      <c r="V1102" s="3">
        <v>20.830343000000003</v>
      </c>
      <c r="W1102" s="3">
        <v>22.026166200000006</v>
      </c>
      <c r="X1102" s="3">
        <v>22.875506333333334</v>
      </c>
      <c r="Y1102" s="3">
        <v>24.062655624999998</v>
      </c>
      <c r="Z1102" s="3">
        <v>24.858354700000003</v>
      </c>
      <c r="AA1102" s="3">
        <v>26.833086450000003</v>
      </c>
    </row>
    <row r="1103" spans="1:27" ht="13.15" customHeight="1" x14ac:dyDescent="0.2">
      <c r="A1103" t="s">
        <v>17</v>
      </c>
      <c r="B1103">
        <v>2773</v>
      </c>
      <c r="C1103" t="s">
        <v>1113</v>
      </c>
      <c r="D1103" s="3">
        <v>0</v>
      </c>
      <c r="E1103" s="3">
        <v>0</v>
      </c>
      <c r="F1103" s="3">
        <v>0</v>
      </c>
      <c r="G1103" s="3">
        <v>0</v>
      </c>
      <c r="H1103" s="3">
        <v>2.1953049999999998</v>
      </c>
      <c r="I1103" s="3">
        <v>3.5747125</v>
      </c>
      <c r="J1103" s="3">
        <v>4.8809071428571427</v>
      </c>
      <c r="K1103" s="3">
        <v>6.0971187500000008</v>
      </c>
      <c r="L1103" s="3">
        <v>7.2252138888888897</v>
      </c>
      <c r="M1103" s="3">
        <v>8.2719550000000002</v>
      </c>
      <c r="N1103" s="3">
        <v>10.062047916666666</v>
      </c>
      <c r="O1103" s="3">
        <v>11.487412500000001</v>
      </c>
      <c r="P1103" s="3">
        <v>12.665568750000004</v>
      </c>
      <c r="Q1103" s="3">
        <v>13.666041666666667</v>
      </c>
      <c r="R1103" s="3">
        <v>14.533519999999999</v>
      </c>
      <c r="S1103" s="3">
        <v>16.294695000000001</v>
      </c>
      <c r="T1103" s="3">
        <v>17.608489700000003</v>
      </c>
      <c r="U1103" s="3">
        <v>18.582749742857139</v>
      </c>
      <c r="V1103" s="3">
        <v>19.339484150000001</v>
      </c>
      <c r="W1103" s="3">
        <v>20.451341820000003</v>
      </c>
      <c r="X1103" s="3">
        <v>21.24104985</v>
      </c>
      <c r="Y1103" s="3">
        <v>22.344823950000002</v>
      </c>
      <c r="Z1103" s="3">
        <v>23.08464391</v>
      </c>
      <c r="AA1103" s="3">
        <v>24.920737329999998</v>
      </c>
    </row>
    <row r="1104" spans="1:27" ht="13.15" customHeight="1" x14ac:dyDescent="0.2">
      <c r="A1104" t="s">
        <v>17</v>
      </c>
      <c r="B1104">
        <v>2857</v>
      </c>
      <c r="C1104" t="s">
        <v>1024</v>
      </c>
      <c r="D1104" s="3">
        <v>0</v>
      </c>
      <c r="E1104" s="3">
        <v>0</v>
      </c>
      <c r="F1104" s="3">
        <v>0</v>
      </c>
      <c r="G1104" s="3">
        <v>0</v>
      </c>
      <c r="H1104" s="3">
        <v>2.2883490000000002</v>
      </c>
      <c r="I1104" s="3">
        <v>3.7527616666666659</v>
      </c>
      <c r="J1104" s="3">
        <v>5.1396650000000008</v>
      </c>
      <c r="K1104" s="3">
        <v>6.4311450000000008</v>
      </c>
      <c r="L1104" s="3">
        <v>7.6291294444444446</v>
      </c>
      <c r="M1104" s="3">
        <v>8.7407690000000002</v>
      </c>
      <c r="N1104" s="3">
        <v>10.641913333333333</v>
      </c>
      <c r="O1104" s="3">
        <v>12.155740714285715</v>
      </c>
      <c r="P1104" s="3">
        <v>13.407042500000003</v>
      </c>
      <c r="Q1104" s="3">
        <v>14.469647222222221</v>
      </c>
      <c r="R1104" s="3">
        <v>15.391010999999999</v>
      </c>
      <c r="S1104" s="3">
        <v>17.261620999999998</v>
      </c>
      <c r="T1104" s="3">
        <v>18.657020333333335</v>
      </c>
      <c r="U1104" s="3">
        <v>19.691799857142854</v>
      </c>
      <c r="V1104" s="3">
        <v>20.495546000000004</v>
      </c>
      <c r="W1104" s="3">
        <v>21.676486199999999</v>
      </c>
      <c r="X1104" s="3">
        <v>22.515268666666664</v>
      </c>
      <c r="Y1104" s="3">
        <v>23.687592875</v>
      </c>
      <c r="Z1104" s="3">
        <v>24.473365899999997</v>
      </c>
      <c r="AA1104" s="3">
        <v>26.423570750000003</v>
      </c>
    </row>
    <row r="1105" spans="1:27" ht="13.15" customHeight="1" x14ac:dyDescent="0.2">
      <c r="A1105" t="s">
        <v>17</v>
      </c>
      <c r="B1105">
        <v>2790</v>
      </c>
      <c r="C1105" t="s">
        <v>1114</v>
      </c>
      <c r="D1105" s="3">
        <v>0</v>
      </c>
      <c r="E1105" s="3">
        <v>0</v>
      </c>
      <c r="F1105" s="3">
        <v>0</v>
      </c>
      <c r="G1105" s="3">
        <v>0</v>
      </c>
      <c r="H1105" s="3">
        <v>2.4293780000000003</v>
      </c>
      <c r="I1105" s="3">
        <v>3.9142566666666663</v>
      </c>
      <c r="J1105" s="3">
        <v>5.3199871428571432</v>
      </c>
      <c r="K1105" s="3">
        <v>6.6286900000000006</v>
      </c>
      <c r="L1105" s="3">
        <v>7.8424588888888893</v>
      </c>
      <c r="M1105" s="3">
        <v>8.9686180000000011</v>
      </c>
      <c r="N1105" s="3">
        <v>10.894426666666668</v>
      </c>
      <c r="O1105" s="3">
        <v>12.427795714285715</v>
      </c>
      <c r="P1105" s="3">
        <v>13.695185000000002</v>
      </c>
      <c r="Q1105" s="3">
        <v>14.771405555555555</v>
      </c>
      <c r="R1105" s="3">
        <v>15.704541999999996</v>
      </c>
      <c r="S1105" s="3">
        <v>17.598962</v>
      </c>
      <c r="T1105" s="3">
        <v>19.012203333333332</v>
      </c>
      <c r="U1105" s="3">
        <v>20.060201999999993</v>
      </c>
      <c r="V1105" s="3">
        <v>20.874204000000002</v>
      </c>
      <c r="W1105" s="3">
        <v>22.070190000000004</v>
      </c>
      <c r="X1105" s="3">
        <v>22.919638666666668</v>
      </c>
      <c r="Y1105" s="3">
        <v>24.106976749999998</v>
      </c>
      <c r="Z1105" s="3">
        <v>24.902796600000002</v>
      </c>
      <c r="AA1105" s="3">
        <v>26.877769900000004</v>
      </c>
    </row>
    <row r="1106" spans="1:27" ht="13.15" customHeight="1" x14ac:dyDescent="0.2">
      <c r="A1106" t="s">
        <v>17</v>
      </c>
      <c r="B1106">
        <v>2791</v>
      </c>
      <c r="C1106" t="s">
        <v>1115</v>
      </c>
      <c r="D1106" s="3">
        <v>0</v>
      </c>
      <c r="E1106" s="3">
        <v>0</v>
      </c>
      <c r="F1106" s="3">
        <v>0</v>
      </c>
      <c r="G1106" s="3">
        <v>0</v>
      </c>
      <c r="H1106" s="3">
        <v>2.3606660000000002</v>
      </c>
      <c r="I1106" s="3">
        <v>3.7916466666666664</v>
      </c>
      <c r="J1106" s="3">
        <v>5.1462528571428567</v>
      </c>
      <c r="K1106" s="3">
        <v>6.4073050000000009</v>
      </c>
      <c r="L1106" s="3">
        <v>7.5768455555555558</v>
      </c>
      <c r="M1106" s="3">
        <v>8.6619460000000004</v>
      </c>
      <c r="N1106" s="3">
        <v>10.517511666666666</v>
      </c>
      <c r="O1106" s="3">
        <v>11.994934285714285</v>
      </c>
      <c r="P1106" s="3">
        <v>13.216069999999998</v>
      </c>
      <c r="Q1106" s="3">
        <v>14.253005555555557</v>
      </c>
      <c r="R1106" s="3">
        <v>15.152073999999999</v>
      </c>
      <c r="S1106" s="3">
        <v>16.977314000000003</v>
      </c>
      <c r="T1106" s="3">
        <v>18.338961333333334</v>
      </c>
      <c r="U1106" s="3">
        <v>19.348697999999995</v>
      </c>
      <c r="V1106" s="3">
        <v>20.132978999999999</v>
      </c>
      <c r="W1106" s="3">
        <v>21.285292800000004</v>
      </c>
      <c r="X1106" s="3">
        <v>22.103719666666667</v>
      </c>
      <c r="Y1106" s="3">
        <v>23.247715249999999</v>
      </c>
      <c r="Z1106" s="3">
        <v>24.0144816</v>
      </c>
      <c r="AA1106" s="3">
        <v>25.917323499999995</v>
      </c>
    </row>
    <row r="1107" spans="1:27" ht="13.15" customHeight="1" x14ac:dyDescent="0.2">
      <c r="A1107" t="s">
        <v>17</v>
      </c>
      <c r="B1107">
        <v>2858</v>
      </c>
      <c r="C1107" t="s">
        <v>1116</v>
      </c>
      <c r="D1107" s="3">
        <v>0</v>
      </c>
      <c r="E1107" s="3">
        <v>0</v>
      </c>
      <c r="F1107" s="3">
        <v>0</v>
      </c>
      <c r="G1107" s="3">
        <v>0</v>
      </c>
      <c r="H1107" s="3">
        <v>2.4694740000000004</v>
      </c>
      <c r="I1107" s="3">
        <v>3.9377199999999992</v>
      </c>
      <c r="J1107" s="3">
        <v>5.3273614285714288</v>
      </c>
      <c r="K1107" s="3">
        <v>6.620895</v>
      </c>
      <c r="L1107" s="3">
        <v>7.8204766666666661</v>
      </c>
      <c r="M1107" s="3">
        <v>8.9333939999999998</v>
      </c>
      <c r="N1107" s="3">
        <v>10.836455000000001</v>
      </c>
      <c r="O1107" s="3">
        <v>12.351651428571429</v>
      </c>
      <c r="P1107" s="3">
        <v>13.603980000000002</v>
      </c>
      <c r="Q1107" s="3">
        <v>14.667383333333332</v>
      </c>
      <c r="R1107" s="3">
        <v>15.589385999999999</v>
      </c>
      <c r="S1107" s="3">
        <v>17.461145999999999</v>
      </c>
      <c r="T1107" s="3">
        <v>18.857532800000001</v>
      </c>
      <c r="U1107" s="3">
        <v>19.893025542857142</v>
      </c>
      <c r="V1107" s="3">
        <v>20.697306600000001</v>
      </c>
      <c r="W1107" s="3">
        <v>21.878995680000003</v>
      </c>
      <c r="X1107" s="3">
        <v>22.718277400000002</v>
      </c>
      <c r="Y1107" s="3">
        <v>23.891470049999999</v>
      </c>
      <c r="Z1107" s="3">
        <v>24.677798639999999</v>
      </c>
      <c r="AA1107" s="3">
        <v>26.629114619999999</v>
      </c>
    </row>
    <row r="1108" spans="1:27" ht="13.15" customHeight="1" x14ac:dyDescent="0.2">
      <c r="A1108" t="s">
        <v>17</v>
      </c>
      <c r="B1108">
        <v>2859</v>
      </c>
      <c r="C1108" t="s">
        <v>1117</v>
      </c>
      <c r="D1108" s="3">
        <v>0</v>
      </c>
      <c r="E1108" s="3">
        <v>0</v>
      </c>
      <c r="F1108" s="3">
        <v>0</v>
      </c>
      <c r="G1108" s="3">
        <v>0</v>
      </c>
      <c r="H1108" s="3">
        <v>2.3785509999999999</v>
      </c>
      <c r="I1108" s="3">
        <v>3.8536133333333327</v>
      </c>
      <c r="J1108" s="3">
        <v>5.2502278571428578</v>
      </c>
      <c r="K1108" s="3">
        <v>6.5505425000000006</v>
      </c>
      <c r="L1108" s="3">
        <v>7.7565927777777794</v>
      </c>
      <c r="M1108" s="3">
        <v>8.8756309999999985</v>
      </c>
      <c r="N1108" s="3">
        <v>10.789315833333333</v>
      </c>
      <c r="O1108" s="3">
        <v>12.313062857142858</v>
      </c>
      <c r="P1108" s="3">
        <v>13.572520000000003</v>
      </c>
      <c r="Q1108" s="3">
        <v>14.642019444444445</v>
      </c>
      <c r="R1108" s="3">
        <v>15.569338999999999</v>
      </c>
      <c r="S1108" s="3">
        <v>17.451979000000001</v>
      </c>
      <c r="T1108" s="3">
        <v>18.856406666666668</v>
      </c>
      <c r="U1108" s="3">
        <v>19.897873285714283</v>
      </c>
      <c r="V1108" s="3">
        <v>20.706805499999998</v>
      </c>
      <c r="W1108" s="3">
        <v>21.895350000000001</v>
      </c>
      <c r="X1108" s="3">
        <v>22.739519833333336</v>
      </c>
      <c r="Y1108" s="3">
        <v>23.919445374999999</v>
      </c>
      <c r="Z1108" s="3">
        <v>24.710302200000001</v>
      </c>
      <c r="AA1108" s="3">
        <v>26.673012050000001</v>
      </c>
    </row>
    <row r="1109" spans="1:27" ht="13.15" customHeight="1" x14ac:dyDescent="0.2">
      <c r="A1109" t="s">
        <v>17</v>
      </c>
      <c r="B1109">
        <v>2860</v>
      </c>
      <c r="C1109" t="s">
        <v>1118</v>
      </c>
      <c r="D1109" s="3">
        <v>0</v>
      </c>
      <c r="E1109" s="3">
        <v>0</v>
      </c>
      <c r="F1109" s="3">
        <v>0</v>
      </c>
      <c r="G1109" s="3">
        <v>0</v>
      </c>
      <c r="H1109" s="3">
        <v>2.3835700000000002</v>
      </c>
      <c r="I1109" s="3">
        <v>3.8325166666666659</v>
      </c>
      <c r="J1109" s="3">
        <v>5.2041642857142856</v>
      </c>
      <c r="K1109" s="3">
        <v>6.4811000000000005</v>
      </c>
      <c r="L1109" s="3">
        <v>7.6653833333333337</v>
      </c>
      <c r="M1109" s="3">
        <v>8.76417</v>
      </c>
      <c r="N1109" s="3">
        <v>10.643149999999999</v>
      </c>
      <c r="O1109" s="3">
        <v>12.139221428571428</v>
      </c>
      <c r="P1109" s="3">
        <v>13.375775000000001</v>
      </c>
      <c r="Q1109" s="3">
        <v>14.425805555555554</v>
      </c>
      <c r="R1109" s="3">
        <v>15.33623</v>
      </c>
      <c r="S1109" s="3">
        <v>17.184529999999999</v>
      </c>
      <c r="T1109" s="3">
        <v>18.563375333333333</v>
      </c>
      <c r="U1109" s="3">
        <v>19.585865999999996</v>
      </c>
      <c r="V1109" s="3">
        <v>20.380054000000001</v>
      </c>
      <c r="W1109" s="3">
        <v>21.5469252</v>
      </c>
      <c r="X1109" s="3">
        <v>22.375692666666662</v>
      </c>
      <c r="Y1109" s="3">
        <v>23.534135749999997</v>
      </c>
      <c r="Z1109" s="3">
        <v>24.310586600000001</v>
      </c>
      <c r="AA1109" s="3">
        <v>26.237472299999997</v>
      </c>
    </row>
    <row r="1110" spans="1:27" ht="13.15" customHeight="1" x14ac:dyDescent="0.2">
      <c r="A1110" t="s">
        <v>17</v>
      </c>
      <c r="B1110">
        <v>2774</v>
      </c>
      <c r="C1110" t="s">
        <v>1119</v>
      </c>
      <c r="D1110" s="3">
        <v>0</v>
      </c>
      <c r="E1110" s="3">
        <v>0</v>
      </c>
      <c r="F1110" s="3">
        <v>0</v>
      </c>
      <c r="G1110" s="3">
        <v>0</v>
      </c>
      <c r="H1110" s="3">
        <v>2.2196370000000001</v>
      </c>
      <c r="I1110" s="3">
        <v>3.6301516666666664</v>
      </c>
      <c r="J1110" s="3">
        <v>4.9659307142857143</v>
      </c>
      <c r="K1110" s="3">
        <v>6.2097600000000011</v>
      </c>
      <c r="L1110" s="3">
        <v>7.363516111111112</v>
      </c>
      <c r="M1110" s="3">
        <v>8.4340969999999995</v>
      </c>
      <c r="N1110" s="3">
        <v>10.264998333333333</v>
      </c>
      <c r="O1110" s="3">
        <v>11.722879285714288</v>
      </c>
      <c r="P1110" s="3">
        <v>12.927927499999999</v>
      </c>
      <c r="Q1110" s="3">
        <v>13.951247222222223</v>
      </c>
      <c r="R1110" s="3">
        <v>14.838542999999998</v>
      </c>
      <c r="S1110" s="3">
        <v>16.639973000000001</v>
      </c>
      <c r="T1110" s="3">
        <v>17.983778333333337</v>
      </c>
      <c r="U1110" s="3">
        <v>18.980295857142856</v>
      </c>
      <c r="V1110" s="3">
        <v>19.754321000000001</v>
      </c>
      <c r="W1110" s="3">
        <v>20.891589000000003</v>
      </c>
      <c r="X1110" s="3">
        <v>21.699349666666667</v>
      </c>
      <c r="Y1110" s="3">
        <v>22.828331374999998</v>
      </c>
      <c r="Z1110" s="3">
        <v>23.585050900000002</v>
      </c>
      <c r="AA1110" s="3">
        <v>25.463124350000001</v>
      </c>
    </row>
    <row r="1111" spans="1:27" ht="13.15" customHeight="1" x14ac:dyDescent="0.2">
      <c r="A1111" t="s">
        <v>17</v>
      </c>
      <c r="B1111">
        <v>2833</v>
      </c>
      <c r="C1111" t="s">
        <v>1120</v>
      </c>
      <c r="D1111" s="3">
        <v>0</v>
      </c>
      <c r="E1111" s="3">
        <v>0</v>
      </c>
      <c r="F1111" s="3">
        <v>0</v>
      </c>
      <c r="G1111" s="3">
        <v>0</v>
      </c>
      <c r="H1111" s="3">
        <v>2.173829</v>
      </c>
      <c r="I1111" s="3">
        <v>3.548411666666667</v>
      </c>
      <c r="J1111" s="3">
        <v>4.8501078571428566</v>
      </c>
      <c r="K1111" s="3">
        <v>6.0621700000000009</v>
      </c>
      <c r="L1111" s="3">
        <v>7.1864405555555564</v>
      </c>
      <c r="M1111" s="3">
        <v>8.2296490000000002</v>
      </c>
      <c r="N1111" s="3">
        <v>10.013721666666667</v>
      </c>
      <c r="O1111" s="3">
        <v>11.434305000000002</v>
      </c>
      <c r="P1111" s="3">
        <v>12.608517500000001</v>
      </c>
      <c r="Q1111" s="3">
        <v>13.605647222222222</v>
      </c>
      <c r="R1111" s="3">
        <v>14.470231</v>
      </c>
      <c r="S1111" s="3">
        <v>16.225541000000003</v>
      </c>
      <c r="T1111" s="3">
        <v>17.534950333333335</v>
      </c>
      <c r="U1111" s="3">
        <v>18.505959857142855</v>
      </c>
      <c r="V1111" s="3">
        <v>19.260171</v>
      </c>
      <c r="W1111" s="3">
        <v>20.3683242</v>
      </c>
      <c r="X1111" s="3">
        <v>21.155403666666665</v>
      </c>
      <c r="Y1111" s="3">
        <v>22.255490374999997</v>
      </c>
      <c r="Z1111" s="3">
        <v>22.992840899999997</v>
      </c>
      <c r="AA1111" s="3">
        <v>24.822826749999997</v>
      </c>
    </row>
    <row r="1112" spans="1:27" ht="13.15" customHeight="1" x14ac:dyDescent="0.2">
      <c r="A1112" t="s">
        <v>17</v>
      </c>
      <c r="B1112">
        <v>2861</v>
      </c>
      <c r="C1112" t="s">
        <v>1121</v>
      </c>
      <c r="D1112" s="3">
        <v>0</v>
      </c>
      <c r="E1112" s="3">
        <v>0</v>
      </c>
      <c r="F1112" s="3">
        <v>0</v>
      </c>
      <c r="G1112" s="3">
        <v>0</v>
      </c>
      <c r="H1112" s="3">
        <v>2.2475600000000004</v>
      </c>
      <c r="I1112" s="3">
        <v>3.6499249999999996</v>
      </c>
      <c r="J1112" s="3">
        <v>4.9777785714285718</v>
      </c>
      <c r="K1112" s="3">
        <v>6.2141125000000015</v>
      </c>
      <c r="L1112" s="3">
        <v>7.360844444444445</v>
      </c>
      <c r="M1112" s="3">
        <v>8.4248600000000007</v>
      </c>
      <c r="N1112" s="3">
        <v>10.244470833333335</v>
      </c>
      <c r="O1112" s="3">
        <v>11.693325</v>
      </c>
      <c r="P1112" s="3">
        <v>12.8908875</v>
      </c>
      <c r="Q1112" s="3">
        <v>13.907833333333333</v>
      </c>
      <c r="R1112" s="3">
        <v>14.78959</v>
      </c>
      <c r="S1112" s="3">
        <v>16.579739999999997</v>
      </c>
      <c r="T1112" s="3">
        <v>17.915161000000001</v>
      </c>
      <c r="U1112" s="3">
        <v>18.905456571428573</v>
      </c>
      <c r="V1112" s="3">
        <v>19.674644499999999</v>
      </c>
      <c r="W1112" s="3">
        <v>20.804796600000007</v>
      </c>
      <c r="X1112" s="3">
        <v>21.607495499999999</v>
      </c>
      <c r="Y1112" s="3">
        <v>22.729442250000002</v>
      </c>
      <c r="Z1112" s="3">
        <v>23.481440299999999</v>
      </c>
      <c r="AA1112" s="3">
        <v>25.347733399999999</v>
      </c>
    </row>
    <row r="1113" spans="1:27" ht="13.15" customHeight="1" x14ac:dyDescent="0.2">
      <c r="A1113" t="s">
        <v>17</v>
      </c>
      <c r="B1113">
        <v>2862</v>
      </c>
      <c r="C1113" t="s">
        <v>1122</v>
      </c>
      <c r="D1113" s="3">
        <v>0</v>
      </c>
      <c r="E1113" s="3">
        <v>0</v>
      </c>
      <c r="F1113" s="3">
        <v>0</v>
      </c>
      <c r="G1113" s="3">
        <v>0</v>
      </c>
      <c r="H1113" s="3">
        <v>2.2539929999999999</v>
      </c>
      <c r="I1113" s="3">
        <v>3.6914566666666664</v>
      </c>
      <c r="J1113" s="3">
        <v>5.0527978571428571</v>
      </c>
      <c r="K1113" s="3">
        <v>6.3204525</v>
      </c>
      <c r="L1113" s="3">
        <v>7.4963227777777783</v>
      </c>
      <c r="M1113" s="3">
        <v>8.587432999999999</v>
      </c>
      <c r="N1113" s="3">
        <v>10.453455833333335</v>
      </c>
      <c r="O1113" s="3">
        <v>11.939310000000001</v>
      </c>
      <c r="P1113" s="3">
        <v>13.167485000000001</v>
      </c>
      <c r="Q1113" s="3">
        <v>14.210447222222221</v>
      </c>
      <c r="R1113" s="3">
        <v>15.114776999999998</v>
      </c>
      <c r="S1113" s="3">
        <v>16.950797000000001</v>
      </c>
      <c r="T1113" s="3">
        <v>18.320399333333334</v>
      </c>
      <c r="U1113" s="3">
        <v>19.336047857142852</v>
      </c>
      <c r="V1113" s="3">
        <v>20.124933500000004</v>
      </c>
      <c r="W1113" s="3">
        <v>21.284037600000001</v>
      </c>
      <c r="X1113" s="3">
        <v>22.107309166666663</v>
      </c>
      <c r="Y1113" s="3">
        <v>23.257962124999999</v>
      </c>
      <c r="Z1113" s="3">
        <v>24.029208399999995</v>
      </c>
      <c r="AA1113" s="3">
        <v>25.943347549999995</v>
      </c>
    </row>
    <row r="1114" spans="1:27" ht="13.15" customHeight="1" x14ac:dyDescent="0.2">
      <c r="A1114" t="s">
        <v>17</v>
      </c>
      <c r="B1114">
        <v>2863</v>
      </c>
      <c r="C1114" t="s">
        <v>1123</v>
      </c>
      <c r="D1114" s="3">
        <v>0</v>
      </c>
      <c r="E1114" s="3">
        <v>0</v>
      </c>
      <c r="F1114" s="3">
        <v>0</v>
      </c>
      <c r="G1114" s="3">
        <v>0</v>
      </c>
      <c r="H1114" s="3">
        <v>2.3284450000000003</v>
      </c>
      <c r="I1114" s="3">
        <v>3.7762249999999997</v>
      </c>
      <c r="J1114" s="3">
        <v>5.1470392857142855</v>
      </c>
      <c r="K1114" s="3">
        <v>6.4233500000000001</v>
      </c>
      <c r="L1114" s="3">
        <v>7.6071472222222232</v>
      </c>
      <c r="M1114" s="3">
        <v>8.7055450000000008</v>
      </c>
      <c r="N1114" s="3">
        <v>10.583941666666666</v>
      </c>
      <c r="O1114" s="3">
        <v>12.079596428571429</v>
      </c>
      <c r="P1114" s="3">
        <v>13.315837499999999</v>
      </c>
      <c r="Q1114" s="3">
        <v>14.365624999999998</v>
      </c>
      <c r="R1114" s="3">
        <v>15.275855</v>
      </c>
      <c r="S1114" s="3">
        <v>17.123804999999997</v>
      </c>
      <c r="T1114" s="3">
        <v>18.502349800000001</v>
      </c>
      <c r="U1114" s="3">
        <v>19.524623399999999</v>
      </c>
      <c r="V1114" s="3">
        <v>20.3186486</v>
      </c>
      <c r="W1114" s="3">
        <v>21.485291880000002</v>
      </c>
      <c r="X1114" s="3">
        <v>22.313907399999998</v>
      </c>
      <c r="Y1114" s="3">
        <v>23.472086175000001</v>
      </c>
      <c r="Z1114" s="3">
        <v>24.248367939999998</v>
      </c>
      <c r="AA1114" s="3">
        <v>26.174915469999998</v>
      </c>
    </row>
    <row r="1115" spans="1:27" ht="13.15" customHeight="1" x14ac:dyDescent="0.2">
      <c r="A1115" t="s">
        <v>17</v>
      </c>
      <c r="B1115">
        <v>2775</v>
      </c>
      <c r="C1115" t="s">
        <v>1124</v>
      </c>
      <c r="D1115" s="3">
        <v>0</v>
      </c>
      <c r="E1115" s="3">
        <v>0</v>
      </c>
      <c r="F1115" s="3">
        <v>0</v>
      </c>
      <c r="G1115" s="3">
        <v>0</v>
      </c>
      <c r="H1115" s="3">
        <v>2.1344540000000003</v>
      </c>
      <c r="I1115" s="3">
        <v>3.5082033333333333</v>
      </c>
      <c r="J1115" s="3">
        <v>4.809304285714286</v>
      </c>
      <c r="K1115" s="3">
        <v>6.0209200000000012</v>
      </c>
      <c r="L1115" s="3">
        <v>7.1448433333333341</v>
      </c>
      <c r="M1115" s="3">
        <v>8.1877739999999992</v>
      </c>
      <c r="N1115" s="3">
        <v>9.9714299999999998</v>
      </c>
      <c r="O1115" s="3">
        <v>11.391715714285716</v>
      </c>
      <c r="P1115" s="3">
        <v>12.565705000000001</v>
      </c>
      <c r="Q1115" s="3">
        <v>13.562661111111113</v>
      </c>
      <c r="R1115" s="3">
        <v>14.427106</v>
      </c>
      <c r="S1115" s="3">
        <v>16.182166000000002</v>
      </c>
      <c r="T1115" s="3">
        <v>17.491360666666665</v>
      </c>
      <c r="U1115" s="3">
        <v>18.46221514285714</v>
      </c>
      <c r="V1115" s="3">
        <v>19.21631</v>
      </c>
      <c r="W1115" s="3">
        <v>20.324300400000002</v>
      </c>
      <c r="X1115" s="3">
        <v>21.111271333333335</v>
      </c>
      <c r="Y1115" s="3">
        <v>22.211169249999998</v>
      </c>
      <c r="Z1115" s="3">
        <v>22.948398999999998</v>
      </c>
      <c r="AA1115" s="3">
        <v>24.7781433</v>
      </c>
    </row>
    <row r="1116" spans="1:27" ht="13.15" customHeight="1" x14ac:dyDescent="0.2">
      <c r="A1116" t="s">
        <v>17</v>
      </c>
      <c r="B1116">
        <v>2864</v>
      </c>
      <c r="C1116" t="s">
        <v>1125</v>
      </c>
      <c r="D1116" s="3">
        <v>0</v>
      </c>
      <c r="E1116" s="3">
        <v>0</v>
      </c>
      <c r="F1116" s="3">
        <v>0</v>
      </c>
      <c r="G1116" s="3">
        <v>0</v>
      </c>
      <c r="H1116" s="3">
        <v>2.1673960000000001</v>
      </c>
      <c r="I1116" s="3">
        <v>3.5068799999999998</v>
      </c>
      <c r="J1116" s="3">
        <v>4.7750885714285713</v>
      </c>
      <c r="K1116" s="3">
        <v>5.9558300000000006</v>
      </c>
      <c r="L1116" s="3">
        <v>7.0509622222222221</v>
      </c>
      <c r="M1116" s="3">
        <v>8.0670760000000001</v>
      </c>
      <c r="N1116" s="3">
        <v>9.8047366666666669</v>
      </c>
      <c r="O1116" s="3">
        <v>11.188320000000001</v>
      </c>
      <c r="P1116" s="3">
        <v>12.33192</v>
      </c>
      <c r="Q1116" s="3">
        <v>13.303033333333333</v>
      </c>
      <c r="R1116" s="3">
        <v>14.145043999999999</v>
      </c>
      <c r="S1116" s="3">
        <v>15.854483999999999</v>
      </c>
      <c r="T1116" s="3">
        <v>17.129712000000001</v>
      </c>
      <c r="U1116" s="3">
        <v>18.075368571428569</v>
      </c>
      <c r="V1116" s="3">
        <v>18.809881999999998</v>
      </c>
      <c r="W1116" s="3">
        <v>19.889083200000002</v>
      </c>
      <c r="X1116" s="3">
        <v>20.65559</v>
      </c>
      <c r="Y1116" s="3">
        <v>21.7269705</v>
      </c>
      <c r="Z1116" s="3">
        <v>22.445072800000002</v>
      </c>
      <c r="AA1116" s="3">
        <v>24.227212599999998</v>
      </c>
    </row>
    <row r="1117" spans="1:27" ht="13.15" customHeight="1" x14ac:dyDescent="0.2">
      <c r="A1117" t="s">
        <v>17</v>
      </c>
      <c r="B1117">
        <v>2894</v>
      </c>
      <c r="C1117" t="s">
        <v>1126</v>
      </c>
      <c r="D1117" s="3">
        <v>0</v>
      </c>
      <c r="E1117" s="3">
        <v>0</v>
      </c>
      <c r="F1117" s="3">
        <v>0</v>
      </c>
      <c r="G1117" s="3">
        <v>0</v>
      </c>
      <c r="H1117" s="3">
        <v>2.4014550000000003</v>
      </c>
      <c r="I1117" s="3">
        <v>3.8944833333333326</v>
      </c>
      <c r="J1117" s="3">
        <v>5.3081392857142866</v>
      </c>
      <c r="K1117" s="3">
        <v>6.6243375000000011</v>
      </c>
      <c r="L1117" s="3">
        <v>7.8451305555555555</v>
      </c>
      <c r="M1117" s="3">
        <v>8.9778549999999999</v>
      </c>
      <c r="N1117" s="3">
        <v>10.914954166666666</v>
      </c>
      <c r="O1117" s="3">
        <v>12.45735</v>
      </c>
      <c r="P1117" s="3">
        <v>13.732225000000003</v>
      </c>
      <c r="Q1117" s="3">
        <v>14.814819444444446</v>
      </c>
      <c r="R1117" s="3">
        <v>15.753494999999997</v>
      </c>
      <c r="S1117" s="3">
        <v>17.659195000000004</v>
      </c>
      <c r="T1117" s="3">
        <v>19.080820666666668</v>
      </c>
      <c r="U1117" s="3">
        <v>20.135041285714284</v>
      </c>
      <c r="V1117" s="3">
        <v>20.9538805</v>
      </c>
      <c r="W1117" s="3">
        <v>22.156982400000004</v>
      </c>
      <c r="X1117" s="3">
        <v>23.011492833333332</v>
      </c>
      <c r="Y1117" s="3">
        <v>24.205865875000001</v>
      </c>
      <c r="Z1117" s="3">
        <v>25.006407199999998</v>
      </c>
      <c r="AA1117" s="3">
        <v>26.993160850000002</v>
      </c>
    </row>
    <row r="1118" spans="1:27" ht="13.15" customHeight="1" x14ac:dyDescent="0.2">
      <c r="A1118" t="s">
        <v>17</v>
      </c>
      <c r="B1118">
        <v>2792</v>
      </c>
      <c r="C1118" t="s">
        <v>1127</v>
      </c>
      <c r="D1118" s="3">
        <v>0</v>
      </c>
      <c r="E1118" s="3">
        <v>0</v>
      </c>
      <c r="F1118" s="3">
        <v>0</v>
      </c>
      <c r="G1118" s="3">
        <v>0</v>
      </c>
      <c r="H1118" s="3">
        <v>2.3377620000000001</v>
      </c>
      <c r="I1118" s="3">
        <v>3.7507766666666664</v>
      </c>
      <c r="J1118" s="3">
        <v>5.0883414285714288</v>
      </c>
      <c r="K1118" s="3">
        <v>6.3335100000000004</v>
      </c>
      <c r="L1118" s="3">
        <v>7.4883077777777789</v>
      </c>
      <c r="M1118" s="3">
        <v>8.5597220000000007</v>
      </c>
      <c r="N1118" s="3">
        <v>10.391873333333333</v>
      </c>
      <c r="O1118" s="3">
        <v>11.850647142857142</v>
      </c>
      <c r="P1118" s="3">
        <v>13.056365</v>
      </c>
      <c r="Q1118" s="3">
        <v>14.080205555555558</v>
      </c>
      <c r="R1118" s="3">
        <v>14.967917999999999</v>
      </c>
      <c r="S1118" s="3">
        <v>16.770098000000001</v>
      </c>
      <c r="T1118" s="3">
        <v>18.114547333333338</v>
      </c>
      <c r="U1118" s="3">
        <v>19.111529999999998</v>
      </c>
      <c r="V1118" s="3">
        <v>19.885904</v>
      </c>
      <c r="W1118" s="3">
        <v>21.023660400000001</v>
      </c>
      <c r="X1118" s="3">
        <v>21.831746666666664</v>
      </c>
      <c r="Y1118" s="3">
        <v>22.961294749999997</v>
      </c>
      <c r="Z1118" s="3">
        <v>23.718376600000006</v>
      </c>
      <c r="AA1118" s="3">
        <v>25.597174700000004</v>
      </c>
    </row>
    <row r="1119" spans="1:27" ht="13.15" customHeight="1" x14ac:dyDescent="0.2">
      <c r="A1119" t="s">
        <v>17</v>
      </c>
      <c r="B1119">
        <v>2895</v>
      </c>
      <c r="C1119" t="s">
        <v>1128</v>
      </c>
      <c r="D1119" s="3">
        <v>0</v>
      </c>
      <c r="E1119" s="3">
        <v>0</v>
      </c>
      <c r="F1119" s="3">
        <v>0</v>
      </c>
      <c r="G1119" s="3">
        <v>0</v>
      </c>
      <c r="H1119" s="3">
        <v>2.3849840000000002</v>
      </c>
      <c r="I1119" s="3">
        <v>3.8951449999999999</v>
      </c>
      <c r="J1119" s="3">
        <v>5.3252471428571431</v>
      </c>
      <c r="K1119" s="3">
        <v>6.6568825</v>
      </c>
      <c r="L1119" s="3">
        <v>7.892071111111111</v>
      </c>
      <c r="M1119" s="3">
        <v>9.0382040000000003</v>
      </c>
      <c r="N1119" s="3">
        <v>10.998300833333333</v>
      </c>
      <c r="O1119" s="3">
        <v>12.559047857142858</v>
      </c>
      <c r="P1119" s="3">
        <v>13.849117500000002</v>
      </c>
      <c r="Q1119" s="3">
        <v>14.944633333333336</v>
      </c>
      <c r="R1119" s="3">
        <v>15.894525999999997</v>
      </c>
      <c r="S1119" s="3">
        <v>17.823035999999998</v>
      </c>
      <c r="T1119" s="3">
        <v>19.261644999999998</v>
      </c>
      <c r="U1119" s="3">
        <v>20.328464571428572</v>
      </c>
      <c r="V1119" s="3">
        <v>21.157094499999999</v>
      </c>
      <c r="W1119" s="3">
        <v>22.374590999999999</v>
      </c>
      <c r="X1119" s="3">
        <v>23.239333499999997</v>
      </c>
      <c r="Y1119" s="3">
        <v>24.447965249999999</v>
      </c>
      <c r="Z1119" s="3">
        <v>25.258070299999996</v>
      </c>
      <c r="AA1119" s="3">
        <v>27.268626200000007</v>
      </c>
    </row>
    <row r="1120" spans="1:27" ht="13.15" customHeight="1" x14ac:dyDescent="0.2">
      <c r="A1120" t="s">
        <v>17</v>
      </c>
      <c r="B1120">
        <v>2865</v>
      </c>
      <c r="C1120" t="s">
        <v>1129</v>
      </c>
      <c r="D1120" s="3">
        <v>0</v>
      </c>
      <c r="E1120" s="3">
        <v>0</v>
      </c>
      <c r="F1120" s="3">
        <v>0</v>
      </c>
      <c r="G1120" s="3">
        <v>0</v>
      </c>
      <c r="H1120" s="3">
        <v>2.3606660000000002</v>
      </c>
      <c r="I1120" s="3">
        <v>3.7916466666666664</v>
      </c>
      <c r="J1120" s="3">
        <v>5.1462528571428567</v>
      </c>
      <c r="K1120" s="3">
        <v>6.4073050000000009</v>
      </c>
      <c r="L1120" s="3">
        <v>7.5768455555555558</v>
      </c>
      <c r="M1120" s="3">
        <v>8.6619460000000004</v>
      </c>
      <c r="N1120" s="3">
        <v>10.517511666666666</v>
      </c>
      <c r="O1120" s="3">
        <v>11.994934285714285</v>
      </c>
      <c r="P1120" s="3">
        <v>13.216069999999998</v>
      </c>
      <c r="Q1120" s="3">
        <v>14.253005555555557</v>
      </c>
      <c r="R1120" s="3">
        <v>15.152073999999999</v>
      </c>
      <c r="S1120" s="3">
        <v>16.977314000000003</v>
      </c>
      <c r="T1120" s="3">
        <v>18.338961333333334</v>
      </c>
      <c r="U1120" s="3">
        <v>19.348697999999995</v>
      </c>
      <c r="V1120" s="3">
        <v>20.132978999999999</v>
      </c>
      <c r="W1120" s="3">
        <v>21.285292800000004</v>
      </c>
      <c r="X1120" s="3">
        <v>22.103719666666667</v>
      </c>
      <c r="Y1120" s="3">
        <v>23.247715249999999</v>
      </c>
      <c r="Z1120" s="3">
        <v>24.0144816</v>
      </c>
      <c r="AA1120" s="3">
        <v>25.917323499999995</v>
      </c>
    </row>
    <row r="1121" spans="1:27" ht="13.15" customHeight="1" x14ac:dyDescent="0.2">
      <c r="A1121" t="s">
        <v>17</v>
      </c>
      <c r="B1121">
        <v>2866</v>
      </c>
      <c r="C1121" t="s">
        <v>1130</v>
      </c>
      <c r="D1121" s="3">
        <v>0</v>
      </c>
      <c r="E1121" s="3">
        <v>0</v>
      </c>
      <c r="F1121" s="3">
        <v>0</v>
      </c>
      <c r="G1121" s="3">
        <v>0</v>
      </c>
      <c r="H1121" s="3">
        <v>2.4737719999999999</v>
      </c>
      <c r="I1121" s="3">
        <v>3.9333683333333327</v>
      </c>
      <c r="J1121" s="3">
        <v>5.3147271428571434</v>
      </c>
      <c r="K1121" s="3">
        <v>6.6004975000000004</v>
      </c>
      <c r="L1121" s="3">
        <v>7.7928466666666667</v>
      </c>
      <c r="M1121" s="3">
        <v>8.8990320000000001</v>
      </c>
      <c r="N1121" s="3">
        <v>10.7905525</v>
      </c>
      <c r="O1121" s="3">
        <v>12.296543571428572</v>
      </c>
      <c r="P1121" s="3">
        <v>13.541252500000001</v>
      </c>
      <c r="Q1121" s="3">
        <v>14.59817777777778</v>
      </c>
      <c r="R1121" s="3">
        <v>15.514557999999997</v>
      </c>
      <c r="S1121" s="3">
        <v>17.374887999999999</v>
      </c>
      <c r="T1121" s="3">
        <v>18.76276166666667</v>
      </c>
      <c r="U1121" s="3">
        <v>19.791939428571425</v>
      </c>
      <c r="V1121" s="3">
        <v>20.591313499999998</v>
      </c>
      <c r="W1121" s="3">
        <v>21.765789000000002</v>
      </c>
      <c r="X1121" s="3">
        <v>22.599943833333327</v>
      </c>
      <c r="Y1121" s="3">
        <v>23.765988249999996</v>
      </c>
      <c r="Z1121" s="3">
        <v>24.547522900000001</v>
      </c>
      <c r="AA1121" s="3">
        <v>26.486913600000001</v>
      </c>
    </row>
    <row r="1122" spans="1:27" ht="13.15" customHeight="1" x14ac:dyDescent="0.2">
      <c r="A1122" t="s">
        <v>17</v>
      </c>
      <c r="B1122">
        <v>2867</v>
      </c>
      <c r="C1122" t="s">
        <v>1131</v>
      </c>
      <c r="D1122" s="3">
        <v>0</v>
      </c>
      <c r="E1122" s="3">
        <v>0</v>
      </c>
      <c r="F1122" s="3">
        <v>0</v>
      </c>
      <c r="G1122" s="3">
        <v>0</v>
      </c>
      <c r="H1122" s="3">
        <v>2.3441950000000005</v>
      </c>
      <c r="I1122" s="3">
        <v>3.7923083333333327</v>
      </c>
      <c r="J1122" s="3">
        <v>5.1633607142857141</v>
      </c>
      <c r="K1122" s="3">
        <v>6.4398499999999999</v>
      </c>
      <c r="L1122" s="3">
        <v>7.6237861111111114</v>
      </c>
      <c r="M1122" s="3">
        <v>8.7222950000000008</v>
      </c>
      <c r="N1122" s="3">
        <v>10.600858333333333</v>
      </c>
      <c r="O1122" s="3">
        <v>12.096632142857143</v>
      </c>
      <c r="P1122" s="3">
        <v>13.332962500000001</v>
      </c>
      <c r="Q1122" s="3">
        <v>14.382819444444442</v>
      </c>
      <c r="R1122" s="3">
        <v>15.293104999999999</v>
      </c>
      <c r="S1122" s="3">
        <v>17.141155000000001</v>
      </c>
      <c r="T1122" s="3">
        <v>18.519785666666667</v>
      </c>
      <c r="U1122" s="3">
        <v>19.542121285714284</v>
      </c>
      <c r="V1122" s="3">
        <v>20.336192999999998</v>
      </c>
      <c r="W1122" s="3">
        <v>21.502901400000002</v>
      </c>
      <c r="X1122" s="3">
        <v>22.331560333333329</v>
      </c>
      <c r="Y1122" s="3">
        <v>23.489814625000001</v>
      </c>
      <c r="Z1122" s="3">
        <v>24.266144699999998</v>
      </c>
      <c r="AA1122" s="3">
        <v>26.192788849999999</v>
      </c>
    </row>
    <row r="1123" spans="1:27" ht="13.15" customHeight="1" x14ac:dyDescent="0.2">
      <c r="A1123" t="s">
        <v>17</v>
      </c>
      <c r="B1123">
        <v>2868</v>
      </c>
      <c r="C1123" t="s">
        <v>1132</v>
      </c>
      <c r="D1123" s="3">
        <v>0</v>
      </c>
      <c r="E1123" s="3">
        <v>0</v>
      </c>
      <c r="F1123" s="3">
        <v>0</v>
      </c>
      <c r="G1123" s="3">
        <v>0</v>
      </c>
      <c r="H1123" s="3">
        <v>2.4522820000000003</v>
      </c>
      <c r="I1123" s="3">
        <v>3.9551266666666667</v>
      </c>
      <c r="J1123" s="3">
        <v>5.3778985714285721</v>
      </c>
      <c r="K1123" s="3">
        <v>6.7024849999999994</v>
      </c>
      <c r="L1123" s="3">
        <v>7.9309966666666671</v>
      </c>
      <c r="M1123" s="3">
        <v>9.0708420000000007</v>
      </c>
      <c r="N1123" s="3">
        <v>11.020065000000001</v>
      </c>
      <c r="O1123" s="3">
        <v>12.572082857142858</v>
      </c>
      <c r="P1123" s="3">
        <v>13.854890000000001</v>
      </c>
      <c r="Q1123" s="3">
        <v>14.944205555555556</v>
      </c>
      <c r="R1123" s="3">
        <v>15.888698000000002</v>
      </c>
      <c r="S1123" s="3">
        <v>17.806177999999999</v>
      </c>
      <c r="T1123" s="3">
        <v>19.236617333333335</v>
      </c>
      <c r="U1123" s="3">
        <v>20.297369999999994</v>
      </c>
      <c r="V1123" s="3">
        <v>21.121278999999998</v>
      </c>
      <c r="W1123" s="3">
        <v>22.3318224</v>
      </c>
      <c r="X1123" s="3">
        <v>23.19161166666667</v>
      </c>
      <c r="Y1123" s="3">
        <v>24.39339725</v>
      </c>
      <c r="Z1123" s="3">
        <v>25.198901599999999</v>
      </c>
      <c r="AA1123" s="3">
        <v>27.197918700000002</v>
      </c>
    </row>
    <row r="1124" spans="1:27" ht="13.15" customHeight="1" x14ac:dyDescent="0.2">
      <c r="A1124" t="s">
        <v>17</v>
      </c>
      <c r="B1124">
        <v>2834</v>
      </c>
      <c r="C1124" t="s">
        <v>1133</v>
      </c>
      <c r="D1124" s="3">
        <v>0</v>
      </c>
      <c r="E1124" s="3">
        <v>0</v>
      </c>
      <c r="F1124" s="3">
        <v>0</v>
      </c>
      <c r="G1124" s="3">
        <v>0</v>
      </c>
      <c r="H1124" s="3">
        <v>2.3721179999999999</v>
      </c>
      <c r="I1124" s="3">
        <v>3.8120816666666659</v>
      </c>
      <c r="J1124" s="3">
        <v>5.1752085714285716</v>
      </c>
      <c r="K1124" s="3">
        <v>6.4442025000000003</v>
      </c>
      <c r="L1124" s="3">
        <v>7.6211144444444452</v>
      </c>
      <c r="M1124" s="3">
        <v>8.7130579999999984</v>
      </c>
      <c r="N1124" s="3">
        <v>10.580330833333335</v>
      </c>
      <c r="O1124" s="3">
        <v>12.067077857142856</v>
      </c>
      <c r="P1124" s="3">
        <v>13.295922500000001</v>
      </c>
      <c r="Q1124" s="3">
        <v>14.339405555555556</v>
      </c>
      <c r="R1124" s="3">
        <v>15.244151999999996</v>
      </c>
      <c r="S1124" s="3">
        <v>17.080922000000001</v>
      </c>
      <c r="T1124" s="3">
        <v>18.451168333333335</v>
      </c>
      <c r="U1124" s="3">
        <v>19.467281999999994</v>
      </c>
      <c r="V1124" s="3">
        <v>20.256516500000004</v>
      </c>
      <c r="W1124" s="3">
        <v>21.416109000000002</v>
      </c>
      <c r="X1124" s="3">
        <v>22.239706166666664</v>
      </c>
      <c r="Y1124" s="3">
        <v>23.390925499999998</v>
      </c>
      <c r="Z1124" s="3">
        <v>24.162534099999998</v>
      </c>
      <c r="AA1124" s="3">
        <v>26.077397899999998</v>
      </c>
    </row>
    <row r="1125" spans="1:27" ht="13.15" customHeight="1" x14ac:dyDescent="0.2">
      <c r="A1125" t="s">
        <v>17</v>
      </c>
      <c r="B1125">
        <v>2869</v>
      </c>
      <c r="C1125" t="s">
        <v>1134</v>
      </c>
      <c r="D1125" s="3">
        <v>0</v>
      </c>
      <c r="E1125" s="3">
        <v>0</v>
      </c>
      <c r="F1125" s="3">
        <v>0</v>
      </c>
      <c r="G1125" s="3">
        <v>0</v>
      </c>
      <c r="H1125" s="3">
        <v>2.2711850000000005</v>
      </c>
      <c r="I1125" s="3">
        <v>3.6740499999999994</v>
      </c>
      <c r="J1125" s="3">
        <v>5.0022607142857138</v>
      </c>
      <c r="K1125" s="3">
        <v>6.2388625000000006</v>
      </c>
      <c r="L1125" s="3">
        <v>7.3858027777777782</v>
      </c>
      <c r="M1125" s="3">
        <v>8.4499849999999999</v>
      </c>
      <c r="N1125" s="3">
        <v>10.269845833333335</v>
      </c>
      <c r="O1125" s="3">
        <v>11.718878571428572</v>
      </c>
      <c r="P1125" s="3">
        <v>12.916575</v>
      </c>
      <c r="Q1125" s="3">
        <v>13.933624999999999</v>
      </c>
      <c r="R1125" s="3">
        <v>14.815465</v>
      </c>
      <c r="S1125" s="3">
        <v>16.605765000000002</v>
      </c>
      <c r="T1125" s="3">
        <v>17.941314800000001</v>
      </c>
      <c r="U1125" s="3">
        <v>18.9317034</v>
      </c>
      <c r="V1125" s="3">
        <v>19.700961100000001</v>
      </c>
      <c r="W1125" s="3">
        <v>20.831210880000004</v>
      </c>
      <c r="X1125" s="3">
        <v>21.633974899999998</v>
      </c>
      <c r="Y1125" s="3">
        <v>22.756034924999998</v>
      </c>
      <c r="Z1125" s="3">
        <v>23.508105439999998</v>
      </c>
      <c r="AA1125" s="3">
        <v>25.374543469999999</v>
      </c>
    </row>
    <row r="1126" spans="1:27" ht="13.15" customHeight="1" x14ac:dyDescent="0.2">
      <c r="A1126" t="s">
        <v>17</v>
      </c>
      <c r="B1126">
        <v>2793</v>
      </c>
      <c r="C1126" t="s">
        <v>1135</v>
      </c>
      <c r="D1126" s="3">
        <v>0</v>
      </c>
      <c r="E1126" s="3">
        <v>0</v>
      </c>
      <c r="F1126" s="3">
        <v>0</v>
      </c>
      <c r="G1126" s="3">
        <v>0</v>
      </c>
      <c r="H1126" s="3">
        <v>2.3721179999999999</v>
      </c>
      <c r="I1126" s="3">
        <v>3.8120816666666659</v>
      </c>
      <c r="J1126" s="3">
        <v>5.1752085714285716</v>
      </c>
      <c r="K1126" s="3">
        <v>6.4442025000000003</v>
      </c>
      <c r="L1126" s="3">
        <v>7.6211144444444452</v>
      </c>
      <c r="M1126" s="3">
        <v>8.7130579999999984</v>
      </c>
      <c r="N1126" s="3">
        <v>10.580330833333335</v>
      </c>
      <c r="O1126" s="3">
        <v>12.067077857142856</v>
      </c>
      <c r="P1126" s="3">
        <v>13.295922500000001</v>
      </c>
      <c r="Q1126" s="3">
        <v>14.339405555555556</v>
      </c>
      <c r="R1126" s="3">
        <v>15.244151999999996</v>
      </c>
      <c r="S1126" s="3">
        <v>17.080922000000001</v>
      </c>
      <c r="T1126" s="3">
        <v>18.451168333333335</v>
      </c>
      <c r="U1126" s="3">
        <v>19.467281999999994</v>
      </c>
      <c r="V1126" s="3">
        <v>20.256516500000004</v>
      </c>
      <c r="W1126" s="3">
        <v>21.416109000000002</v>
      </c>
      <c r="X1126" s="3">
        <v>22.239706166666664</v>
      </c>
      <c r="Y1126" s="3">
        <v>23.390925499999998</v>
      </c>
      <c r="Z1126" s="3">
        <v>24.162534099999998</v>
      </c>
      <c r="AA1126" s="3">
        <v>26.077397899999998</v>
      </c>
    </row>
    <row r="1127" spans="1:27" ht="13.15" customHeight="1" x14ac:dyDescent="0.2"/>
    <row r="1128" spans="1:27" s="4" customFormat="1" ht="13.15" customHeight="1" x14ac:dyDescent="0.2"/>
    <row r="1129" spans="1:27" ht="13.15" customHeight="1" x14ac:dyDescent="0.2">
      <c r="A1129" t="s">
        <v>18</v>
      </c>
      <c r="B1129">
        <v>2939</v>
      </c>
      <c r="C1129" t="s">
        <v>1136</v>
      </c>
      <c r="D1129" s="3">
        <v>0.56920000000000004</v>
      </c>
      <c r="E1129" s="3">
        <v>1.2176666666666667</v>
      </c>
      <c r="F1129" s="3">
        <v>1.973942857142857</v>
      </c>
      <c r="G1129" s="3">
        <v>2.8310500000000003</v>
      </c>
      <c r="H1129" s="3">
        <v>4.45024</v>
      </c>
      <c r="I1129" s="3">
        <v>5.7229666666666672</v>
      </c>
      <c r="J1129" s="3">
        <v>6.6256857142857131</v>
      </c>
      <c r="K1129" s="3">
        <v>7.3138750000000003</v>
      </c>
      <c r="L1129" s="3">
        <v>8.1316000000000006</v>
      </c>
      <c r="M1129" s="3">
        <v>8.8883600000000005</v>
      </c>
      <c r="N1129" s="3">
        <v>10.253933333333332</v>
      </c>
      <c r="O1129" s="3">
        <v>11.395</v>
      </c>
      <c r="P1129" s="3">
        <v>12.39575</v>
      </c>
      <c r="Q1129" s="3">
        <v>13.307911111111112</v>
      </c>
      <c r="R1129" s="3">
        <v>14.086700000000002</v>
      </c>
      <c r="S1129" s="3">
        <v>15.508144000000001</v>
      </c>
      <c r="T1129" s="3">
        <v>16.455773333333333</v>
      </c>
      <c r="U1129" s="3">
        <v>17.360748571428573</v>
      </c>
      <c r="V1129" s="3">
        <v>18.174395000000001</v>
      </c>
      <c r="W1129" s="3">
        <v>19.193079999999998</v>
      </c>
      <c r="X1129" s="3">
        <v>19.276347333333334</v>
      </c>
      <c r="Y1129" s="3">
        <v>19.413546999999998</v>
      </c>
      <c r="Z1129" s="3">
        <v>19.500282200000001</v>
      </c>
      <c r="AA1129" s="3">
        <v>19.667129500000001</v>
      </c>
    </row>
    <row r="1130" spans="1:27" ht="13.15" customHeight="1" x14ac:dyDescent="0.2">
      <c r="A1130" t="s">
        <v>18</v>
      </c>
      <c r="B1130">
        <v>2931</v>
      </c>
      <c r="C1130" t="s">
        <v>1137</v>
      </c>
      <c r="D1130" s="3">
        <v>0.57279999999999998</v>
      </c>
      <c r="E1130" s="3">
        <v>1.2506666666666666</v>
      </c>
      <c r="F1130" s="3">
        <v>2.0397714285714281</v>
      </c>
      <c r="G1130" s="3">
        <v>2.9332000000000003</v>
      </c>
      <c r="H1130" s="3">
        <v>4.6201599999999994</v>
      </c>
      <c r="I1130" s="3">
        <v>5.9458666666666664</v>
      </c>
      <c r="J1130" s="3">
        <v>6.8861714285714273</v>
      </c>
      <c r="K1130" s="3">
        <v>7.6029999999999998</v>
      </c>
      <c r="L1130" s="3">
        <v>8.4543999999999997</v>
      </c>
      <c r="M1130" s="3">
        <v>9.2422400000000007</v>
      </c>
      <c r="N1130" s="3">
        <v>10.663733333333333</v>
      </c>
      <c r="O1130" s="3">
        <v>11.851428571428571</v>
      </c>
      <c r="P1130" s="3">
        <v>12.892999999999999</v>
      </c>
      <c r="Q1130" s="3">
        <v>13.84231111111111</v>
      </c>
      <c r="R1130" s="3">
        <v>14.652799999999999</v>
      </c>
      <c r="S1130" s="3">
        <v>16.132095999999997</v>
      </c>
      <c r="T1130" s="3">
        <v>17.11829333333333</v>
      </c>
      <c r="U1130" s="3">
        <v>18.060022857142854</v>
      </c>
      <c r="V1130" s="3">
        <v>18.906680000000001</v>
      </c>
      <c r="W1130" s="3">
        <v>19.966719999999999</v>
      </c>
      <c r="X1130" s="3">
        <v>20.053509333333334</v>
      </c>
      <c r="Y1130" s="3">
        <v>20.196447999999997</v>
      </c>
      <c r="Z1130" s="3">
        <v>20.286804799999995</v>
      </c>
      <c r="AA1130" s="3">
        <v>20.460628</v>
      </c>
    </row>
    <row r="1131" spans="1:27" ht="13.15" customHeight="1" x14ac:dyDescent="0.2">
      <c r="A1131" t="s">
        <v>18</v>
      </c>
      <c r="B1131">
        <v>2951</v>
      </c>
      <c r="C1131" t="s">
        <v>1138</v>
      </c>
      <c r="D1131" s="3">
        <v>0.57720000000000005</v>
      </c>
      <c r="E1131" s="3">
        <v>1.2909999999999999</v>
      </c>
      <c r="F1131" s="3">
        <v>2.1202285714285716</v>
      </c>
      <c r="G1131" s="3">
        <v>3.0580500000000002</v>
      </c>
      <c r="H1131" s="3">
        <v>4.8278400000000001</v>
      </c>
      <c r="I1131" s="3">
        <v>6.2183000000000002</v>
      </c>
      <c r="J1131" s="3">
        <v>7.204542857142858</v>
      </c>
      <c r="K1131" s="3">
        <v>7.9563750000000004</v>
      </c>
      <c r="L1131" s="3">
        <v>8.8489333333333331</v>
      </c>
      <c r="M1131" s="3">
        <v>9.6747600000000009</v>
      </c>
      <c r="N1131" s="3">
        <v>11.1646</v>
      </c>
      <c r="O1131" s="3">
        <v>12.409285714285714</v>
      </c>
      <c r="P1131" s="3">
        <v>13.50075</v>
      </c>
      <c r="Q1131" s="3">
        <v>14.495466666666667</v>
      </c>
      <c r="R1131" s="3">
        <v>15.3447</v>
      </c>
      <c r="S1131" s="3">
        <v>16.894704000000001</v>
      </c>
      <c r="T1131" s="3">
        <v>17.928039999999999</v>
      </c>
      <c r="U1131" s="3">
        <v>18.91469142857143</v>
      </c>
      <c r="V1131" s="3">
        <v>19.801694999999999</v>
      </c>
      <c r="W1131" s="3">
        <v>20.912280000000003</v>
      </c>
      <c r="X1131" s="3">
        <v>21.003374000000001</v>
      </c>
      <c r="Y1131" s="3">
        <v>21.153327000000001</v>
      </c>
      <c r="Z1131" s="3">
        <v>21.248110199999999</v>
      </c>
      <c r="AA1131" s="3">
        <v>21.430459500000001</v>
      </c>
    </row>
    <row r="1132" spans="1:27" ht="13.15" customHeight="1" x14ac:dyDescent="0.2">
      <c r="A1132" t="s">
        <v>18</v>
      </c>
      <c r="B1132">
        <v>2932</v>
      </c>
      <c r="C1132" t="s">
        <v>1139</v>
      </c>
      <c r="D1132" s="3">
        <v>0.56800000000000006</v>
      </c>
      <c r="E1132" s="3">
        <v>1.2066666666666666</v>
      </c>
      <c r="F1132" s="3">
        <v>1.9520000000000002</v>
      </c>
      <c r="G1132" s="3">
        <v>2.7970000000000006</v>
      </c>
      <c r="H1132" s="3">
        <v>4.3936000000000002</v>
      </c>
      <c r="I1132" s="3">
        <v>5.6486666666666672</v>
      </c>
      <c r="J1132" s="3">
        <v>6.5388571428571431</v>
      </c>
      <c r="K1132" s="3">
        <v>7.217500000000002</v>
      </c>
      <c r="L1132" s="3">
        <v>8.0240000000000009</v>
      </c>
      <c r="M1132" s="3">
        <v>8.7704000000000022</v>
      </c>
      <c r="N1132" s="3">
        <v>10.117333333333335</v>
      </c>
      <c r="O1132" s="3">
        <v>11.242857142857146</v>
      </c>
      <c r="P1132" s="3">
        <v>12.23</v>
      </c>
      <c r="Q1132" s="3">
        <v>13.129777777777779</v>
      </c>
      <c r="R1132" s="3">
        <v>13.898000000000001</v>
      </c>
      <c r="S1132" s="3">
        <v>15.300160000000002</v>
      </c>
      <c r="T1132" s="3">
        <v>16.234933333333334</v>
      </c>
      <c r="U1132" s="3">
        <v>17.127657142857146</v>
      </c>
      <c r="V1132" s="3">
        <v>17.930300000000003</v>
      </c>
      <c r="W1132" s="3">
        <v>18.935200000000002</v>
      </c>
      <c r="X1132" s="3">
        <v>19.017293333333335</v>
      </c>
      <c r="Y1132" s="3">
        <v>19.152580000000004</v>
      </c>
      <c r="Z1132" s="3">
        <v>19.238108</v>
      </c>
      <c r="AA1132" s="3">
        <v>19.402630000000002</v>
      </c>
    </row>
    <row r="1133" spans="1:27" ht="13.15" customHeight="1" x14ac:dyDescent="0.2">
      <c r="A1133" t="s">
        <v>18</v>
      </c>
      <c r="B1133">
        <v>2961</v>
      </c>
      <c r="C1133" t="s">
        <v>1140</v>
      </c>
      <c r="D1133" s="3">
        <v>0.56800000000000006</v>
      </c>
      <c r="E1133" s="3">
        <v>1.2066666666666666</v>
      </c>
      <c r="F1133" s="3">
        <v>1.9520000000000002</v>
      </c>
      <c r="G1133" s="3">
        <v>2.7970000000000006</v>
      </c>
      <c r="H1133" s="3">
        <v>4.3936000000000002</v>
      </c>
      <c r="I1133" s="3">
        <v>5.6486666666666672</v>
      </c>
      <c r="J1133" s="3">
        <v>6.5388571428571431</v>
      </c>
      <c r="K1133" s="3">
        <v>7.217500000000002</v>
      </c>
      <c r="L1133" s="3">
        <v>8.0240000000000009</v>
      </c>
      <c r="M1133" s="3">
        <v>8.7704000000000022</v>
      </c>
      <c r="N1133" s="3">
        <v>10.117333333333335</v>
      </c>
      <c r="O1133" s="3">
        <v>11.242857142857146</v>
      </c>
      <c r="P1133" s="3">
        <v>12.23</v>
      </c>
      <c r="Q1133" s="3">
        <v>13.129777777777779</v>
      </c>
      <c r="R1133" s="3">
        <v>13.898000000000001</v>
      </c>
      <c r="S1133" s="3">
        <v>15.300160000000002</v>
      </c>
      <c r="T1133" s="3">
        <v>16.234933333333334</v>
      </c>
      <c r="U1133" s="3">
        <v>17.127657142857146</v>
      </c>
      <c r="V1133" s="3">
        <v>17.930300000000003</v>
      </c>
      <c r="W1133" s="3">
        <v>18.935200000000002</v>
      </c>
      <c r="X1133" s="3">
        <v>19.017293333333335</v>
      </c>
      <c r="Y1133" s="3">
        <v>19.152580000000004</v>
      </c>
      <c r="Z1133" s="3">
        <v>19.238108</v>
      </c>
      <c r="AA1133" s="3">
        <v>19.402630000000002</v>
      </c>
    </row>
    <row r="1134" spans="1:27" ht="13.15" customHeight="1" x14ac:dyDescent="0.2">
      <c r="A1134" t="s">
        <v>18</v>
      </c>
      <c r="B1134">
        <v>2933</v>
      </c>
      <c r="C1134" t="s">
        <v>1141</v>
      </c>
      <c r="D1134" s="3">
        <v>0.56200000000000006</v>
      </c>
      <c r="E1134" s="3">
        <v>1.1516666666666666</v>
      </c>
      <c r="F1134" s="3">
        <v>1.8422857142857141</v>
      </c>
      <c r="G1134" s="3">
        <v>2.6267499999999995</v>
      </c>
      <c r="H1134" s="3">
        <v>4.1103999999999994</v>
      </c>
      <c r="I1134" s="3">
        <v>5.2771666666666661</v>
      </c>
      <c r="J1134" s="3">
        <v>6.1047142857142846</v>
      </c>
      <c r="K1134" s="3">
        <v>6.7356249999999989</v>
      </c>
      <c r="L1134" s="3">
        <v>7.4859999999999998</v>
      </c>
      <c r="M1134" s="3">
        <v>8.1805999999999983</v>
      </c>
      <c r="N1134" s="3">
        <v>9.4343333333333312</v>
      </c>
      <c r="O1134" s="3">
        <v>10.482142857142856</v>
      </c>
      <c r="P1134" s="3">
        <v>11.401250000000001</v>
      </c>
      <c r="Q1134" s="3">
        <v>12.239111111111111</v>
      </c>
      <c r="R1134" s="3">
        <v>12.954499999999999</v>
      </c>
      <c r="S1134" s="3">
        <v>14.26024</v>
      </c>
      <c r="T1134" s="3">
        <v>15.130733333333332</v>
      </c>
      <c r="U1134" s="3">
        <v>15.962199999999999</v>
      </c>
      <c r="V1134" s="3">
        <v>16.709824999999999</v>
      </c>
      <c r="W1134" s="3">
        <v>17.645799999999998</v>
      </c>
      <c r="X1134" s="3">
        <v>17.722023333333333</v>
      </c>
      <c r="Y1134" s="3">
        <v>17.847745</v>
      </c>
      <c r="Z1134" s="3">
        <v>17.927236999999995</v>
      </c>
      <c r="AA1134" s="3">
        <v>18.080132499999998</v>
      </c>
    </row>
    <row r="1135" spans="1:27" ht="13.15" customHeight="1" x14ac:dyDescent="0.2">
      <c r="A1135" t="s">
        <v>18</v>
      </c>
      <c r="B1135">
        <v>2914</v>
      </c>
      <c r="C1135" t="s">
        <v>1142</v>
      </c>
      <c r="D1135" s="3">
        <v>0.57279999999999998</v>
      </c>
      <c r="E1135" s="3">
        <v>1.2506666666666666</v>
      </c>
      <c r="F1135" s="3">
        <v>2.0397714285714281</v>
      </c>
      <c r="G1135" s="3">
        <v>2.9332000000000003</v>
      </c>
      <c r="H1135" s="3">
        <v>4.6201599999999994</v>
      </c>
      <c r="I1135" s="3">
        <v>5.9458666666666664</v>
      </c>
      <c r="J1135" s="3">
        <v>6.8861714285714273</v>
      </c>
      <c r="K1135" s="3">
        <v>7.6029999999999998</v>
      </c>
      <c r="L1135" s="3">
        <v>8.4543999999999997</v>
      </c>
      <c r="M1135" s="3">
        <v>9.2422400000000007</v>
      </c>
      <c r="N1135" s="3">
        <v>10.663733333333333</v>
      </c>
      <c r="O1135" s="3">
        <v>11.851428571428571</v>
      </c>
      <c r="P1135" s="3">
        <v>12.892999999999999</v>
      </c>
      <c r="Q1135" s="3">
        <v>13.84231111111111</v>
      </c>
      <c r="R1135" s="3">
        <v>14.652799999999999</v>
      </c>
      <c r="S1135" s="3">
        <v>16.132095999999997</v>
      </c>
      <c r="T1135" s="3">
        <v>17.11829333333333</v>
      </c>
      <c r="U1135" s="3">
        <v>18.060022857142854</v>
      </c>
      <c r="V1135" s="3">
        <v>18.906680000000001</v>
      </c>
      <c r="W1135" s="3">
        <v>19.966719999999999</v>
      </c>
      <c r="X1135" s="3">
        <v>20.053509333333334</v>
      </c>
      <c r="Y1135" s="3">
        <v>20.196447999999997</v>
      </c>
      <c r="Z1135" s="3">
        <v>20.286804799999995</v>
      </c>
      <c r="AA1135" s="3">
        <v>20.460628</v>
      </c>
    </row>
    <row r="1136" spans="1:27" ht="13.15" customHeight="1" x14ac:dyDescent="0.2">
      <c r="A1136" t="s">
        <v>18</v>
      </c>
      <c r="B1136">
        <v>2915</v>
      </c>
      <c r="C1136" t="s">
        <v>1143</v>
      </c>
      <c r="D1136" s="3">
        <v>0.56040000000000001</v>
      </c>
      <c r="E1136" s="3">
        <v>1.137</v>
      </c>
      <c r="F1136" s="3">
        <v>1.8130285714285717</v>
      </c>
      <c r="G1136" s="3">
        <v>2.58135</v>
      </c>
      <c r="H1136" s="3">
        <v>4.0348800000000002</v>
      </c>
      <c r="I1136" s="3">
        <v>5.1780999999999997</v>
      </c>
      <c r="J1136" s="3">
        <v>5.9889428571428569</v>
      </c>
      <c r="K1136" s="3">
        <v>6.6071250000000008</v>
      </c>
      <c r="L1136" s="3">
        <v>7.3425333333333338</v>
      </c>
      <c r="M1136" s="3">
        <v>8.02332</v>
      </c>
      <c r="N1136" s="3">
        <v>9.2522000000000002</v>
      </c>
      <c r="O1136" s="3">
        <v>10.279285714285717</v>
      </c>
      <c r="P1136" s="3">
        <v>11.180250000000001</v>
      </c>
      <c r="Q1136" s="3">
        <v>12.001600000000002</v>
      </c>
      <c r="R1136" s="3">
        <v>12.7029</v>
      </c>
      <c r="S1136" s="3">
        <v>13.982928000000003</v>
      </c>
      <c r="T1136" s="3">
        <v>14.836280000000002</v>
      </c>
      <c r="U1136" s="3">
        <v>15.651411428571432</v>
      </c>
      <c r="V1136" s="3">
        <v>16.384365000000003</v>
      </c>
      <c r="W1136" s="3">
        <v>17.301960000000001</v>
      </c>
      <c r="X1136" s="3">
        <v>17.376618000000001</v>
      </c>
      <c r="Y1136" s="3">
        <v>17.499789000000003</v>
      </c>
      <c r="Z1136" s="3">
        <v>17.5776714</v>
      </c>
      <c r="AA1136" s="3">
        <v>17.727466499999998</v>
      </c>
    </row>
    <row r="1137" spans="1:27" ht="13.15" customHeight="1" x14ac:dyDescent="0.2">
      <c r="A1137" t="s">
        <v>18</v>
      </c>
      <c r="B1137">
        <v>2901</v>
      </c>
      <c r="C1137" t="s">
        <v>1144</v>
      </c>
      <c r="D1137" s="3">
        <v>0.57479999999999998</v>
      </c>
      <c r="E1137" s="3">
        <v>1.2689999999999999</v>
      </c>
      <c r="F1137" s="3">
        <v>2.076342857142857</v>
      </c>
      <c r="G1137" s="3">
        <v>2.9899499999999999</v>
      </c>
      <c r="H1137" s="3">
        <v>4.7145600000000005</v>
      </c>
      <c r="I1137" s="3">
        <v>6.0697000000000001</v>
      </c>
      <c r="J1137" s="3">
        <v>7.0308857142857146</v>
      </c>
      <c r="K1137" s="3">
        <v>7.7636250000000002</v>
      </c>
      <c r="L1137" s="3">
        <v>8.6337333333333337</v>
      </c>
      <c r="M1137" s="3">
        <v>9.438839999999999</v>
      </c>
      <c r="N1137" s="3">
        <v>10.891399999999999</v>
      </c>
      <c r="O1137" s="3">
        <v>12.105</v>
      </c>
      <c r="P1137" s="3">
        <v>13.169249999999998</v>
      </c>
      <c r="Q1137" s="3">
        <v>14.139200000000002</v>
      </c>
      <c r="R1137" s="3">
        <v>14.9673</v>
      </c>
      <c r="S1137" s="3">
        <v>16.478736000000001</v>
      </c>
      <c r="T1137" s="3">
        <v>17.486360000000001</v>
      </c>
      <c r="U1137" s="3">
        <v>18.448508571428572</v>
      </c>
      <c r="V1137" s="3">
        <v>19.313504999999999</v>
      </c>
      <c r="W1137" s="3">
        <v>20.396520000000002</v>
      </c>
      <c r="X1137" s="3">
        <v>20.485266000000003</v>
      </c>
      <c r="Y1137" s="3">
        <v>20.631392999999999</v>
      </c>
      <c r="Z1137" s="3">
        <v>20.723761799999998</v>
      </c>
      <c r="AA1137" s="3">
        <v>20.901460500000002</v>
      </c>
    </row>
    <row r="1138" spans="1:27" ht="13.15" customHeight="1" x14ac:dyDescent="0.2">
      <c r="A1138" t="s">
        <v>18</v>
      </c>
      <c r="B1138">
        <v>2902</v>
      </c>
      <c r="C1138" t="s">
        <v>1145</v>
      </c>
      <c r="D1138" s="3">
        <v>0.57020000000000004</v>
      </c>
      <c r="E1138" s="3">
        <v>1.2268333333333337</v>
      </c>
      <c r="F1138" s="3">
        <v>1.9922285714285715</v>
      </c>
      <c r="G1138" s="3">
        <v>2.8594250000000003</v>
      </c>
      <c r="H1138" s="3">
        <v>4.4974400000000001</v>
      </c>
      <c r="I1138" s="3">
        <v>5.7848833333333332</v>
      </c>
      <c r="J1138" s="3">
        <v>6.6980428571428581</v>
      </c>
      <c r="K1138" s="3">
        <v>7.3941875000000019</v>
      </c>
      <c r="L1138" s="3">
        <v>8.2212666666666685</v>
      </c>
      <c r="M1138" s="3">
        <v>8.9866600000000023</v>
      </c>
      <c r="N1138" s="3">
        <v>10.367766666666668</v>
      </c>
      <c r="O1138" s="3">
        <v>11.521785714285715</v>
      </c>
      <c r="P1138" s="3">
        <v>12.533875000000002</v>
      </c>
      <c r="Q1138" s="3">
        <v>13.456355555555557</v>
      </c>
      <c r="R1138" s="3">
        <v>14.243950000000002</v>
      </c>
      <c r="S1138" s="3">
        <v>15.681464</v>
      </c>
      <c r="T1138" s="3">
        <v>16.639806666666669</v>
      </c>
      <c r="U1138" s="3">
        <v>17.55499142857143</v>
      </c>
      <c r="V1138" s="3">
        <v>18.377807500000003</v>
      </c>
      <c r="W1138" s="3">
        <v>19.407980000000002</v>
      </c>
      <c r="X1138" s="3">
        <v>19.49222566666667</v>
      </c>
      <c r="Y1138" s="3">
        <v>19.631019500000001</v>
      </c>
      <c r="Z1138" s="3">
        <v>19.718760700000001</v>
      </c>
      <c r="AA1138" s="3">
        <v>19.887545750000001</v>
      </c>
    </row>
    <row r="1139" spans="1:27" ht="13.15" customHeight="1" x14ac:dyDescent="0.2">
      <c r="A1139" t="s">
        <v>18</v>
      </c>
      <c r="B1139">
        <v>2971</v>
      </c>
      <c r="C1139" t="s">
        <v>1146</v>
      </c>
      <c r="D1139" s="3">
        <v>0.57360000000000011</v>
      </c>
      <c r="E1139" s="3">
        <v>1.258</v>
      </c>
      <c r="F1139" s="3">
        <v>2.0544000000000002</v>
      </c>
      <c r="G1139" s="3">
        <v>2.9559000000000002</v>
      </c>
      <c r="H1139" s="3">
        <v>4.6579200000000007</v>
      </c>
      <c r="I1139" s="3">
        <v>5.995400000000001</v>
      </c>
      <c r="J1139" s="3">
        <v>6.9440571428571447</v>
      </c>
      <c r="K1139" s="3">
        <v>7.6672500000000019</v>
      </c>
      <c r="L1139" s="3">
        <v>8.526133333333334</v>
      </c>
      <c r="M1139" s="3">
        <v>9.3208800000000007</v>
      </c>
      <c r="N1139" s="3">
        <v>10.754800000000001</v>
      </c>
      <c r="O1139" s="3">
        <v>11.952857142857146</v>
      </c>
      <c r="P1139" s="3">
        <v>13.003500000000001</v>
      </c>
      <c r="Q1139" s="3">
        <v>13.961066666666669</v>
      </c>
      <c r="R1139" s="3">
        <v>14.778600000000003</v>
      </c>
      <c r="S1139" s="3">
        <v>16.270752000000002</v>
      </c>
      <c r="T1139" s="3">
        <v>17.265520000000002</v>
      </c>
      <c r="U1139" s="3">
        <v>18.215417142857145</v>
      </c>
      <c r="V1139" s="3">
        <v>19.069410000000005</v>
      </c>
      <c r="W1139" s="3">
        <v>20.138640000000002</v>
      </c>
      <c r="X1139" s="3">
        <v>20.226212000000004</v>
      </c>
      <c r="Y1139" s="3">
        <v>20.370426000000002</v>
      </c>
      <c r="Z1139" s="3">
        <v>20.461587600000001</v>
      </c>
      <c r="AA1139" s="3">
        <v>20.636960999999999</v>
      </c>
    </row>
    <row r="1140" spans="1:27" ht="13.15" customHeight="1" x14ac:dyDescent="0.2">
      <c r="A1140" t="s">
        <v>18</v>
      </c>
      <c r="B1140">
        <v>2962</v>
      </c>
      <c r="C1140" t="s">
        <v>1147</v>
      </c>
      <c r="D1140" s="3">
        <v>0.57040000000000002</v>
      </c>
      <c r="E1140" s="3">
        <v>1.2286666666666668</v>
      </c>
      <c r="F1140" s="3">
        <v>1.9958857142857147</v>
      </c>
      <c r="G1140" s="3">
        <v>2.8651000000000004</v>
      </c>
      <c r="H1140" s="3">
        <v>4.5068799999999998</v>
      </c>
      <c r="I1140" s="3">
        <v>5.7972666666666663</v>
      </c>
      <c r="J1140" s="3">
        <v>6.7125142857142857</v>
      </c>
      <c r="K1140" s="3">
        <v>7.4102500000000013</v>
      </c>
      <c r="L1140" s="3">
        <v>8.2392000000000003</v>
      </c>
      <c r="M1140" s="3">
        <v>9.0063200000000005</v>
      </c>
      <c r="N1140" s="3">
        <v>10.390533333333336</v>
      </c>
      <c r="O1140" s="3">
        <v>11.547142857142859</v>
      </c>
      <c r="P1140" s="3">
        <v>12.561500000000001</v>
      </c>
      <c r="Q1140" s="3">
        <v>13.486044444444445</v>
      </c>
      <c r="R1140" s="3">
        <v>14.275400000000001</v>
      </c>
      <c r="S1140" s="3">
        <v>15.716128000000001</v>
      </c>
      <c r="T1140" s="3">
        <v>16.676613333333336</v>
      </c>
      <c r="U1140" s="3">
        <v>17.593840000000004</v>
      </c>
      <c r="V1140" s="3">
        <v>18.418490000000002</v>
      </c>
      <c r="W1140" s="3">
        <v>19.450960000000002</v>
      </c>
      <c r="X1140" s="3">
        <v>19.53540133333334</v>
      </c>
      <c r="Y1140" s="3">
        <v>19.674514000000006</v>
      </c>
      <c r="Z1140" s="3">
        <v>19.762456400000001</v>
      </c>
      <c r="AA1140" s="3">
        <v>19.931629000000001</v>
      </c>
    </row>
    <row r="1141" spans="1:27" ht="13.15" customHeight="1" x14ac:dyDescent="0.2">
      <c r="A1141" t="s">
        <v>18</v>
      </c>
      <c r="B1141">
        <v>2917</v>
      </c>
      <c r="C1141" t="s">
        <v>1148</v>
      </c>
      <c r="D1141" s="3">
        <v>0.56879999999999997</v>
      </c>
      <c r="E1141" s="3">
        <v>1.2140000000000002</v>
      </c>
      <c r="F1141" s="3">
        <v>1.9666285714285716</v>
      </c>
      <c r="G1141" s="3">
        <v>2.8197000000000005</v>
      </c>
      <c r="H1141" s="3">
        <v>4.4313600000000006</v>
      </c>
      <c r="I1141" s="3">
        <v>5.6981999999999999</v>
      </c>
      <c r="J1141" s="3">
        <v>6.5967428571428579</v>
      </c>
      <c r="K1141" s="3">
        <v>7.2817500000000006</v>
      </c>
      <c r="L1141" s="3">
        <v>8.0957333333333334</v>
      </c>
      <c r="M1141" s="3">
        <v>8.8490400000000005</v>
      </c>
      <c r="N1141" s="3">
        <v>10.208400000000001</v>
      </c>
      <c r="O1141" s="3">
        <v>11.344285714285714</v>
      </c>
      <c r="P1141" s="3">
        <v>12.340500000000002</v>
      </c>
      <c r="Q1141" s="3">
        <v>13.248533333333334</v>
      </c>
      <c r="R1141" s="3">
        <v>14.0238</v>
      </c>
      <c r="S1141" s="3">
        <v>15.438815999999999</v>
      </c>
      <c r="T1141" s="3">
        <v>16.382160000000002</v>
      </c>
      <c r="U1141" s="3">
        <v>17.283051428571429</v>
      </c>
      <c r="V1141" s="3">
        <v>18.093030000000002</v>
      </c>
      <c r="W1141" s="3">
        <v>19.107120000000002</v>
      </c>
      <c r="X1141" s="3">
        <v>19.189996000000001</v>
      </c>
      <c r="Y1141" s="3">
        <v>19.326558000000002</v>
      </c>
      <c r="Z1141" s="3">
        <v>19.4128908</v>
      </c>
      <c r="AA1141" s="3">
        <v>19.578962999999998</v>
      </c>
    </row>
    <row r="1142" spans="1:27" ht="13.15" customHeight="1" x14ac:dyDescent="0.2">
      <c r="A1142" t="s">
        <v>18</v>
      </c>
      <c r="B1142">
        <v>2903</v>
      </c>
      <c r="C1142" t="s">
        <v>1149</v>
      </c>
      <c r="D1142" s="3">
        <v>0.56020000000000003</v>
      </c>
      <c r="E1142" s="3">
        <v>1.1351666666666669</v>
      </c>
      <c r="F1142" s="3">
        <v>1.8093714285714289</v>
      </c>
      <c r="G1142" s="3">
        <v>2.5756750000000004</v>
      </c>
      <c r="H1142" s="3">
        <v>4.0254400000000006</v>
      </c>
      <c r="I1142" s="3">
        <v>5.1657166666666674</v>
      </c>
      <c r="J1142" s="3">
        <v>5.9744714285714293</v>
      </c>
      <c r="K1142" s="3">
        <v>6.5910625000000014</v>
      </c>
      <c r="L1142" s="3">
        <v>7.324600000000002</v>
      </c>
      <c r="M1142" s="3">
        <v>8.0036600000000018</v>
      </c>
      <c r="N1142" s="3">
        <v>9.2294333333333345</v>
      </c>
      <c r="O1142" s="3">
        <v>10.253928571428572</v>
      </c>
      <c r="P1142" s="3">
        <v>11.152625000000002</v>
      </c>
      <c r="Q1142" s="3">
        <v>11.971911111111112</v>
      </c>
      <c r="R1142" s="3">
        <v>12.671450000000004</v>
      </c>
      <c r="S1142" s="3">
        <v>13.948264000000002</v>
      </c>
      <c r="T1142" s="3">
        <v>14.799473333333335</v>
      </c>
      <c r="U1142" s="3">
        <v>15.612562857142859</v>
      </c>
      <c r="V1142" s="3">
        <v>16.343682500000003</v>
      </c>
      <c r="W1142" s="3">
        <v>17.258980000000001</v>
      </c>
      <c r="X1142" s="3">
        <v>17.333442333333338</v>
      </c>
      <c r="Y1142" s="3">
        <v>17.456294500000002</v>
      </c>
      <c r="Z1142" s="3">
        <v>17.533975700000003</v>
      </c>
      <c r="AA1142" s="3">
        <v>17.683383250000002</v>
      </c>
    </row>
    <row r="1143" spans="1:27" ht="13.15" customHeight="1" x14ac:dyDescent="0.2">
      <c r="A1143" t="s">
        <v>18</v>
      </c>
      <c r="B1143">
        <v>2936</v>
      </c>
      <c r="C1143" t="s">
        <v>1150</v>
      </c>
      <c r="D1143" s="3">
        <v>0.57400000000000007</v>
      </c>
      <c r="E1143" s="3">
        <v>1.2616666666666667</v>
      </c>
      <c r="F1143" s="3">
        <v>2.0617142857142858</v>
      </c>
      <c r="G1143" s="3">
        <v>2.9672499999999999</v>
      </c>
      <c r="H1143" s="3">
        <v>4.6768000000000001</v>
      </c>
      <c r="I1143" s="3">
        <v>6.0201666666666664</v>
      </c>
      <c r="J1143" s="3">
        <v>6.9729999999999999</v>
      </c>
      <c r="K1143" s="3">
        <v>7.6993749999999999</v>
      </c>
      <c r="L1143" s="3">
        <v>8.5619999999999994</v>
      </c>
      <c r="M1143" s="3">
        <v>9.3602000000000007</v>
      </c>
      <c r="N1143" s="3">
        <v>10.800333333333333</v>
      </c>
      <c r="O1143" s="3">
        <v>12.003571428571428</v>
      </c>
      <c r="P1143" s="3">
        <v>13.05875</v>
      </c>
      <c r="Q1143" s="3">
        <v>14.020444444444443</v>
      </c>
      <c r="R1143" s="3">
        <v>14.8415</v>
      </c>
      <c r="S1143" s="3">
        <v>16.34008</v>
      </c>
      <c r="T1143" s="3">
        <v>17.339133333333333</v>
      </c>
      <c r="U1143" s="3">
        <v>18.293114285714285</v>
      </c>
      <c r="V1143" s="3">
        <v>19.150774999999999</v>
      </c>
      <c r="W1143" s="3">
        <v>20.224600000000002</v>
      </c>
      <c r="X1143" s="3">
        <v>20.312563333333333</v>
      </c>
      <c r="Y1143" s="3">
        <v>20.457415000000001</v>
      </c>
      <c r="Z1143" s="3">
        <v>20.548978999999999</v>
      </c>
      <c r="AA1143" s="3">
        <v>20.725127499999999</v>
      </c>
    </row>
    <row r="1144" spans="1:27" ht="13.15" customHeight="1" x14ac:dyDescent="0.2">
      <c r="A1144" t="s">
        <v>18</v>
      </c>
      <c r="B1144">
        <v>2937</v>
      </c>
      <c r="C1144" t="s">
        <v>1151</v>
      </c>
      <c r="D1144" s="3">
        <v>0.56879999999999997</v>
      </c>
      <c r="E1144" s="3">
        <v>1.2139999999999997</v>
      </c>
      <c r="F1144" s="3">
        <v>1.9666285714285712</v>
      </c>
      <c r="G1144" s="3">
        <v>2.8196999999999997</v>
      </c>
      <c r="H1144" s="3">
        <v>4.4313599999999997</v>
      </c>
      <c r="I1144" s="3">
        <v>5.698199999999999</v>
      </c>
      <c r="J1144" s="3">
        <v>6.596742857142857</v>
      </c>
      <c r="K1144" s="3">
        <v>7.2817499999999997</v>
      </c>
      <c r="L1144" s="3">
        <v>8.0957333333333317</v>
      </c>
      <c r="M1144" s="3">
        <v>8.8490400000000005</v>
      </c>
      <c r="N1144" s="3">
        <v>10.208399999999997</v>
      </c>
      <c r="O1144" s="3">
        <v>11.344285714285713</v>
      </c>
      <c r="P1144" s="3">
        <v>12.3405</v>
      </c>
      <c r="Q1144" s="3">
        <v>13.248533333333331</v>
      </c>
      <c r="R1144" s="3">
        <v>14.0238</v>
      </c>
      <c r="S1144" s="3">
        <v>15.438815999999997</v>
      </c>
      <c r="T1144" s="3">
        <v>16.382159999999999</v>
      </c>
      <c r="U1144" s="3">
        <v>17.283051428571426</v>
      </c>
      <c r="V1144" s="3">
        <v>18.093029999999999</v>
      </c>
      <c r="W1144" s="3">
        <v>19.107119999999998</v>
      </c>
      <c r="X1144" s="3">
        <v>19.189995999999997</v>
      </c>
      <c r="Y1144" s="3">
        <v>19.326557999999995</v>
      </c>
      <c r="Z1144" s="3">
        <v>19.412890799999996</v>
      </c>
      <c r="AA1144" s="3">
        <v>19.578962999999998</v>
      </c>
    </row>
    <row r="1145" spans="1:27" ht="13.15" customHeight="1" x14ac:dyDescent="0.2">
      <c r="A1145" t="s">
        <v>18</v>
      </c>
      <c r="B1145">
        <v>2904</v>
      </c>
      <c r="C1145" t="s">
        <v>1152</v>
      </c>
      <c r="D1145" s="3">
        <v>0.56840000000000002</v>
      </c>
      <c r="E1145" s="3">
        <v>1.2103333333333335</v>
      </c>
      <c r="F1145" s="3">
        <v>1.959314285714286</v>
      </c>
      <c r="G1145" s="3">
        <v>2.8083500000000003</v>
      </c>
      <c r="H1145" s="3">
        <v>4.4124800000000004</v>
      </c>
      <c r="I1145" s="3">
        <v>5.6734333333333336</v>
      </c>
      <c r="J1145" s="3">
        <v>6.5678000000000019</v>
      </c>
      <c r="K1145" s="3">
        <v>7.2496250000000009</v>
      </c>
      <c r="L1145" s="3">
        <v>8.0598666666666681</v>
      </c>
      <c r="M1145" s="3">
        <v>8.8097200000000022</v>
      </c>
      <c r="N1145" s="3">
        <v>10.162866666666668</v>
      </c>
      <c r="O1145" s="3">
        <v>11.293571428571431</v>
      </c>
      <c r="P1145" s="3">
        <v>12.285250000000003</v>
      </c>
      <c r="Q1145" s="3">
        <v>13.189155555555557</v>
      </c>
      <c r="R1145" s="3">
        <v>13.960900000000004</v>
      </c>
      <c r="S1145" s="3">
        <v>15.369488000000004</v>
      </c>
      <c r="T1145" s="3">
        <v>16.308546666666668</v>
      </c>
      <c r="U1145" s="3">
        <v>17.205354285714289</v>
      </c>
      <c r="V1145" s="3">
        <v>18.011665000000004</v>
      </c>
      <c r="W1145" s="3">
        <v>19.021160000000002</v>
      </c>
      <c r="X1145" s="3">
        <v>19.103644666666671</v>
      </c>
      <c r="Y1145" s="3">
        <v>19.239569000000003</v>
      </c>
      <c r="Z1145" s="3">
        <v>19.325499400000005</v>
      </c>
      <c r="AA1145" s="3">
        <v>19.490796500000002</v>
      </c>
    </row>
    <row r="1146" spans="1:27" ht="13.15" customHeight="1" x14ac:dyDescent="0.2">
      <c r="A1146" t="s">
        <v>18</v>
      </c>
      <c r="B1146">
        <v>2972</v>
      </c>
      <c r="C1146" t="s">
        <v>1153</v>
      </c>
      <c r="D1146" s="3">
        <v>0.57640000000000002</v>
      </c>
      <c r="E1146" s="3">
        <v>1.2836666666666667</v>
      </c>
      <c r="F1146" s="3">
        <v>2.1056000000000004</v>
      </c>
      <c r="G1146" s="3">
        <v>3.0353500000000002</v>
      </c>
      <c r="H1146" s="3">
        <v>4.7900799999999997</v>
      </c>
      <c r="I1146" s="3">
        <v>6.1687666666666665</v>
      </c>
      <c r="J1146" s="3">
        <v>7.1466571428571424</v>
      </c>
      <c r="K1146" s="3">
        <v>7.8921250000000009</v>
      </c>
      <c r="L1146" s="3">
        <v>8.7772000000000006</v>
      </c>
      <c r="M1146" s="3">
        <v>9.5961200000000009</v>
      </c>
      <c r="N1146" s="3">
        <v>11.073533333333335</v>
      </c>
      <c r="O1146" s="3">
        <v>12.307857142857143</v>
      </c>
      <c r="P1146" s="3">
        <v>13.39025</v>
      </c>
      <c r="Q1146" s="3">
        <v>14.376711111111112</v>
      </c>
      <c r="R1146" s="3">
        <v>15.218900000000001</v>
      </c>
      <c r="S1146" s="3">
        <v>16.756048</v>
      </c>
      <c r="T1146" s="3">
        <v>17.780813333333334</v>
      </c>
      <c r="U1146" s="3">
        <v>18.759297142857147</v>
      </c>
      <c r="V1146" s="3">
        <v>19.638964999999999</v>
      </c>
      <c r="W1146" s="3">
        <v>20.740359999999999</v>
      </c>
      <c r="X1146" s="3">
        <v>20.830671333333335</v>
      </c>
      <c r="Y1146" s="3">
        <v>20.979349000000003</v>
      </c>
      <c r="Z1146" s="3">
        <v>21.0733274</v>
      </c>
      <c r="AA1146" s="3">
        <v>21.254126500000002</v>
      </c>
    </row>
    <row r="1147" spans="1:27" ht="13.15" customHeight="1" x14ac:dyDescent="0.2">
      <c r="A1147" t="s">
        <v>18</v>
      </c>
      <c r="B1147">
        <v>2963</v>
      </c>
      <c r="C1147" t="s">
        <v>1154</v>
      </c>
      <c r="D1147" s="3">
        <v>0.57480000000000009</v>
      </c>
      <c r="E1147" s="3">
        <v>1.2690000000000001</v>
      </c>
      <c r="F1147" s="3">
        <v>2.0763428571428575</v>
      </c>
      <c r="G1147" s="3">
        <v>2.9899500000000008</v>
      </c>
      <c r="H1147" s="3">
        <v>4.7145600000000005</v>
      </c>
      <c r="I1147" s="3">
        <v>6.069700000000001</v>
      </c>
      <c r="J1147" s="3">
        <v>7.0308857142857155</v>
      </c>
      <c r="K1147" s="3">
        <v>7.763625000000002</v>
      </c>
      <c r="L1147" s="3">
        <v>8.6337333333333355</v>
      </c>
      <c r="M1147" s="3">
        <v>9.4388400000000026</v>
      </c>
      <c r="N1147" s="3">
        <v>10.891400000000001</v>
      </c>
      <c r="O1147" s="3">
        <v>12.105000000000004</v>
      </c>
      <c r="P1147" s="3">
        <v>13.169250000000005</v>
      </c>
      <c r="Q1147" s="3">
        <v>14.139200000000002</v>
      </c>
      <c r="R1147" s="3">
        <v>14.967300000000003</v>
      </c>
      <c r="S1147" s="3">
        <v>16.478736000000005</v>
      </c>
      <c r="T1147" s="3">
        <v>17.486360000000005</v>
      </c>
      <c r="U1147" s="3">
        <v>18.448508571428576</v>
      </c>
      <c r="V1147" s="3">
        <v>19.313505000000006</v>
      </c>
      <c r="W1147" s="3">
        <v>20.396520000000002</v>
      </c>
      <c r="X1147" s="3">
        <v>20.485266000000006</v>
      </c>
      <c r="Y1147" s="3">
        <v>20.631393000000003</v>
      </c>
      <c r="Z1147" s="3">
        <v>20.723761800000005</v>
      </c>
      <c r="AA1147" s="3">
        <v>20.901460500000006</v>
      </c>
    </row>
    <row r="1148" spans="1:27" ht="13.15" customHeight="1" x14ac:dyDescent="0.2">
      <c r="A1148" t="s">
        <v>18</v>
      </c>
      <c r="B1148">
        <v>2938</v>
      </c>
      <c r="C1148" t="s">
        <v>1155</v>
      </c>
      <c r="D1148" s="3">
        <v>0.55720000000000003</v>
      </c>
      <c r="E1148" s="3">
        <v>1.1076666666666668</v>
      </c>
      <c r="F1148" s="3">
        <v>1.7545142857142859</v>
      </c>
      <c r="G1148" s="3">
        <v>2.4905500000000003</v>
      </c>
      <c r="H1148" s="3">
        <v>3.8838400000000002</v>
      </c>
      <c r="I1148" s="3">
        <v>4.9799666666666669</v>
      </c>
      <c r="J1148" s="3">
        <v>5.7574000000000005</v>
      </c>
      <c r="K1148" s="3">
        <v>6.3501250000000011</v>
      </c>
      <c r="L1148" s="3">
        <v>7.055600000000001</v>
      </c>
      <c r="M1148" s="3">
        <v>7.7087600000000007</v>
      </c>
      <c r="N1148" s="3">
        <v>8.8879333333333346</v>
      </c>
      <c r="O1148" s="3">
        <v>9.8735714285714309</v>
      </c>
      <c r="P1148" s="3">
        <v>10.738250000000001</v>
      </c>
      <c r="Q1148" s="3">
        <v>11.526577777777778</v>
      </c>
      <c r="R1148" s="3">
        <v>12.1997</v>
      </c>
      <c r="S1148" s="3">
        <v>13.428304000000002</v>
      </c>
      <c r="T1148" s="3">
        <v>14.247373333333336</v>
      </c>
      <c r="U1148" s="3">
        <v>15.029834285714289</v>
      </c>
      <c r="V1148" s="3">
        <v>15.733445000000001</v>
      </c>
      <c r="W1148" s="3">
        <v>16.614280000000001</v>
      </c>
      <c r="X1148" s="3">
        <v>16.685807333333337</v>
      </c>
      <c r="Y1148" s="3">
        <v>16.803877</v>
      </c>
      <c r="Z1148" s="3">
        <v>16.8785402</v>
      </c>
      <c r="AA1148" s="3">
        <v>17.0221345</v>
      </c>
    </row>
    <row r="1149" spans="1:27" ht="13.15" customHeight="1" x14ac:dyDescent="0.2">
      <c r="A1149" t="s">
        <v>18</v>
      </c>
      <c r="B1149">
        <v>2952</v>
      </c>
      <c r="C1149" t="s">
        <v>1156</v>
      </c>
      <c r="D1149" s="3">
        <v>0.57640000000000002</v>
      </c>
      <c r="E1149" s="3">
        <v>1.2836666666666667</v>
      </c>
      <c r="F1149" s="3">
        <v>2.1056000000000004</v>
      </c>
      <c r="G1149" s="3">
        <v>3.0353500000000002</v>
      </c>
      <c r="H1149" s="3">
        <v>4.7900799999999997</v>
      </c>
      <c r="I1149" s="3">
        <v>6.1687666666666665</v>
      </c>
      <c r="J1149" s="3">
        <v>7.1466571428571424</v>
      </c>
      <c r="K1149" s="3">
        <v>7.8921250000000009</v>
      </c>
      <c r="L1149" s="3">
        <v>8.7772000000000006</v>
      </c>
      <c r="M1149" s="3">
        <v>9.5961200000000009</v>
      </c>
      <c r="N1149" s="3">
        <v>11.073533333333335</v>
      </c>
      <c r="O1149" s="3">
        <v>12.307857142857143</v>
      </c>
      <c r="P1149" s="3">
        <v>13.39025</v>
      </c>
      <c r="Q1149" s="3">
        <v>14.376711111111112</v>
      </c>
      <c r="R1149" s="3">
        <v>15.218900000000001</v>
      </c>
      <c r="S1149" s="3">
        <v>16.756048</v>
      </c>
      <c r="T1149" s="3">
        <v>17.780813333333334</v>
      </c>
      <c r="U1149" s="3">
        <v>18.759297142857147</v>
      </c>
      <c r="V1149" s="3">
        <v>19.638964999999999</v>
      </c>
      <c r="W1149" s="3">
        <v>20.740359999999999</v>
      </c>
      <c r="X1149" s="3">
        <v>20.830671333333335</v>
      </c>
      <c r="Y1149" s="3">
        <v>20.979349000000003</v>
      </c>
      <c r="Z1149" s="3">
        <v>21.0733274</v>
      </c>
      <c r="AA1149" s="3">
        <v>21.254126500000002</v>
      </c>
    </row>
    <row r="1150" spans="1:27" ht="13.15" customHeight="1" x14ac:dyDescent="0.2">
      <c r="A1150" t="s">
        <v>18</v>
      </c>
      <c r="B1150">
        <v>2953</v>
      </c>
      <c r="C1150" t="s">
        <v>1157</v>
      </c>
      <c r="D1150" s="3">
        <v>0.57320000000000004</v>
      </c>
      <c r="E1150" s="3">
        <v>1.2543333333333333</v>
      </c>
      <c r="F1150" s="3">
        <v>2.0470857142857146</v>
      </c>
      <c r="G1150" s="3">
        <v>2.94455</v>
      </c>
      <c r="H1150" s="3">
        <v>4.6390399999999996</v>
      </c>
      <c r="I1150" s="3">
        <v>5.9706333333333337</v>
      </c>
      <c r="J1150" s="3">
        <v>6.9151142857142851</v>
      </c>
      <c r="K1150" s="3">
        <v>7.6351250000000013</v>
      </c>
      <c r="L1150" s="3">
        <v>8.4902666666666669</v>
      </c>
      <c r="M1150" s="3">
        <v>9.2815599999999989</v>
      </c>
      <c r="N1150" s="3">
        <v>10.709266666666666</v>
      </c>
      <c r="O1150" s="3">
        <v>11.902142857142858</v>
      </c>
      <c r="P1150" s="3">
        <v>12.94825</v>
      </c>
      <c r="Q1150" s="3">
        <v>13.901688888888888</v>
      </c>
      <c r="R1150" s="3">
        <v>14.715700000000002</v>
      </c>
      <c r="S1150" s="3">
        <v>16.201423999999999</v>
      </c>
      <c r="T1150" s="3">
        <v>17.191906666666668</v>
      </c>
      <c r="U1150" s="3">
        <v>18.137720000000002</v>
      </c>
      <c r="V1150" s="3">
        <v>18.988045</v>
      </c>
      <c r="W1150" s="3">
        <v>20.052680000000002</v>
      </c>
      <c r="X1150" s="3">
        <v>20.139860666666667</v>
      </c>
      <c r="Y1150" s="3">
        <v>20.283436999999999</v>
      </c>
      <c r="Z1150" s="3">
        <v>20.3741962</v>
      </c>
      <c r="AA1150" s="3">
        <v>20.5487945</v>
      </c>
    </row>
    <row r="1151" spans="1:27" ht="13.15" customHeight="1" x14ac:dyDescent="0.2">
      <c r="A1151" t="s">
        <v>18</v>
      </c>
      <c r="B1151">
        <v>2964</v>
      </c>
      <c r="C1151" t="s">
        <v>1158</v>
      </c>
      <c r="D1151" s="3">
        <v>0.56720000000000004</v>
      </c>
      <c r="E1151" s="3">
        <v>1.1993333333333334</v>
      </c>
      <c r="F1151" s="3">
        <v>1.9373714285714285</v>
      </c>
      <c r="G1151" s="3">
        <v>2.7743000000000002</v>
      </c>
      <c r="H1151" s="3">
        <v>4.3558400000000006</v>
      </c>
      <c r="I1151" s="3">
        <v>5.5991333333333326</v>
      </c>
      <c r="J1151" s="3">
        <v>6.4809714285714293</v>
      </c>
      <c r="K1151" s="3">
        <v>7.1532499999999999</v>
      </c>
      <c r="L1151" s="3">
        <v>7.9522666666666675</v>
      </c>
      <c r="M1151" s="3">
        <v>8.6917600000000004</v>
      </c>
      <c r="N1151" s="3">
        <v>10.026266666666666</v>
      </c>
      <c r="O1151" s="3">
        <v>11.141428571428573</v>
      </c>
      <c r="P1151" s="3">
        <v>12.1195</v>
      </c>
      <c r="Q1151" s="3">
        <v>13.011022222222222</v>
      </c>
      <c r="R1151" s="3">
        <v>13.772200000000002</v>
      </c>
      <c r="S1151" s="3">
        <v>15.161504000000001</v>
      </c>
      <c r="T1151" s="3">
        <v>16.087706666666669</v>
      </c>
      <c r="U1151" s="3">
        <v>16.972262857142859</v>
      </c>
      <c r="V1151" s="3">
        <v>17.767569999999999</v>
      </c>
      <c r="W1151" s="3">
        <v>18.763280000000002</v>
      </c>
      <c r="X1151" s="3">
        <v>18.844590666666669</v>
      </c>
      <c r="Y1151" s="3">
        <v>18.978601999999999</v>
      </c>
      <c r="Z1151" s="3">
        <v>19.063325200000001</v>
      </c>
      <c r="AA1151" s="3">
        <v>19.226296999999999</v>
      </c>
    </row>
    <row r="1152" spans="1:27" ht="13.15" customHeight="1" x14ac:dyDescent="0.2">
      <c r="A1152" t="s">
        <v>18</v>
      </c>
      <c r="B1152">
        <v>2919</v>
      </c>
      <c r="C1152" t="s">
        <v>1159</v>
      </c>
      <c r="D1152" s="3">
        <v>0.55520000000000003</v>
      </c>
      <c r="E1152" s="3">
        <v>1.0893333333333333</v>
      </c>
      <c r="F1152" s="3">
        <v>1.7179428571428572</v>
      </c>
      <c r="G1152" s="3">
        <v>2.4338000000000002</v>
      </c>
      <c r="H1152" s="3">
        <v>3.7894400000000004</v>
      </c>
      <c r="I1152" s="3">
        <v>4.8561333333333341</v>
      </c>
      <c r="J1152" s="3">
        <v>5.6126857142857141</v>
      </c>
      <c r="K1152" s="3">
        <v>6.1895000000000007</v>
      </c>
      <c r="L1152" s="3">
        <v>6.876266666666667</v>
      </c>
      <c r="M1152" s="3">
        <v>7.5121600000000015</v>
      </c>
      <c r="N1152" s="3">
        <v>8.6602666666666668</v>
      </c>
      <c r="O1152" s="3">
        <v>9.6199999999999992</v>
      </c>
      <c r="P1152" s="3">
        <v>10.462</v>
      </c>
      <c r="Q1152" s="3">
        <v>11.229688888888891</v>
      </c>
      <c r="R1152" s="3">
        <v>11.885200000000001</v>
      </c>
      <c r="S1152" s="3">
        <v>13.081664000000002</v>
      </c>
      <c r="T1152" s="3">
        <v>13.879306666666668</v>
      </c>
      <c r="U1152" s="3">
        <v>14.641348571428573</v>
      </c>
      <c r="V1152" s="3">
        <v>15.326620000000002</v>
      </c>
      <c r="W1152" s="3">
        <v>16.184480000000001</v>
      </c>
      <c r="X1152" s="3">
        <v>16.254050666666668</v>
      </c>
      <c r="Y1152" s="3">
        <v>16.368932000000001</v>
      </c>
      <c r="Z1152" s="3">
        <v>16.441583199999997</v>
      </c>
      <c r="AA1152" s="3">
        <v>16.581302000000001</v>
      </c>
    </row>
    <row r="1153" spans="1:27" ht="13.15" customHeight="1" x14ac:dyDescent="0.2">
      <c r="A1153" t="s">
        <v>18</v>
      </c>
      <c r="B1153">
        <v>2920</v>
      </c>
      <c r="C1153" t="s">
        <v>1160</v>
      </c>
      <c r="D1153" s="3">
        <v>0.56279999999999997</v>
      </c>
      <c r="E1153" s="3">
        <v>1.159</v>
      </c>
      <c r="F1153" s="3">
        <v>1.856914285714286</v>
      </c>
      <c r="G1153" s="3">
        <v>2.6494500000000003</v>
      </c>
      <c r="H1153" s="3">
        <v>4.1481600000000007</v>
      </c>
      <c r="I1153" s="3">
        <v>5.3267000000000007</v>
      </c>
      <c r="J1153" s="3">
        <v>6.1626000000000003</v>
      </c>
      <c r="K1153" s="3">
        <v>6.799875000000001</v>
      </c>
      <c r="L1153" s="3">
        <v>7.5577333333333341</v>
      </c>
      <c r="M1153" s="3">
        <v>8.2592400000000019</v>
      </c>
      <c r="N1153" s="3">
        <v>9.5254000000000012</v>
      </c>
      <c r="O1153" s="3">
        <v>10.58357142857143</v>
      </c>
      <c r="P1153" s="3">
        <v>11.511750000000001</v>
      </c>
      <c r="Q1153" s="3">
        <v>12.357866666666668</v>
      </c>
      <c r="R1153" s="3">
        <v>13.080300000000001</v>
      </c>
      <c r="S1153" s="3">
        <v>14.398896000000002</v>
      </c>
      <c r="T1153" s="3">
        <v>15.277960000000002</v>
      </c>
      <c r="U1153" s="3">
        <v>16.117594285714286</v>
      </c>
      <c r="V1153" s="3">
        <v>16.872555000000002</v>
      </c>
      <c r="W1153" s="3">
        <v>17.817720000000001</v>
      </c>
      <c r="X1153" s="3">
        <v>17.894726000000002</v>
      </c>
      <c r="Y1153" s="3">
        <v>18.021723000000001</v>
      </c>
      <c r="Z1153" s="3">
        <v>18.102019800000001</v>
      </c>
      <c r="AA1153" s="3">
        <v>18.256465500000001</v>
      </c>
    </row>
    <row r="1154" spans="1:27" ht="13.15" customHeight="1" x14ac:dyDescent="0.2">
      <c r="A1154" t="s">
        <v>18</v>
      </c>
      <c r="B1154">
        <v>2973</v>
      </c>
      <c r="C1154" t="s">
        <v>1161</v>
      </c>
      <c r="D1154" s="3">
        <v>0.57640000000000002</v>
      </c>
      <c r="E1154" s="3">
        <v>1.2836666666666667</v>
      </c>
      <c r="F1154" s="3">
        <v>2.1056000000000004</v>
      </c>
      <c r="G1154" s="3">
        <v>3.0353500000000002</v>
      </c>
      <c r="H1154" s="3">
        <v>4.7900799999999997</v>
      </c>
      <c r="I1154" s="3">
        <v>6.1687666666666665</v>
      </c>
      <c r="J1154" s="3">
        <v>7.1466571428571424</v>
      </c>
      <c r="K1154" s="3">
        <v>7.8921250000000009</v>
      </c>
      <c r="L1154" s="3">
        <v>8.7772000000000006</v>
      </c>
      <c r="M1154" s="3">
        <v>9.5961200000000009</v>
      </c>
      <c r="N1154" s="3">
        <v>11.073533333333335</v>
      </c>
      <c r="O1154" s="3">
        <v>12.307857142857143</v>
      </c>
      <c r="P1154" s="3">
        <v>13.39025</v>
      </c>
      <c r="Q1154" s="3">
        <v>14.376711111111112</v>
      </c>
      <c r="R1154" s="3">
        <v>15.218900000000001</v>
      </c>
      <c r="S1154" s="3">
        <v>16.756048</v>
      </c>
      <c r="T1154" s="3">
        <v>17.780813333333334</v>
      </c>
      <c r="U1154" s="3">
        <v>18.759297142857147</v>
      </c>
      <c r="V1154" s="3">
        <v>19.638964999999999</v>
      </c>
      <c r="W1154" s="3">
        <v>20.740359999999999</v>
      </c>
      <c r="X1154" s="3">
        <v>20.830671333333335</v>
      </c>
      <c r="Y1154" s="3">
        <v>20.979349000000003</v>
      </c>
      <c r="Z1154" s="3">
        <v>21.0733274</v>
      </c>
      <c r="AA1154" s="3">
        <v>21.254126500000002</v>
      </c>
    </row>
    <row r="1155" spans="1:27" ht="13.15" customHeight="1" x14ac:dyDescent="0.2">
      <c r="A1155" t="s">
        <v>18</v>
      </c>
      <c r="B1155">
        <v>2974</v>
      </c>
      <c r="C1155" t="s">
        <v>1162</v>
      </c>
      <c r="D1155" s="3">
        <v>0.57320000000000004</v>
      </c>
      <c r="E1155" s="3">
        <v>1.2543333333333333</v>
      </c>
      <c r="F1155" s="3">
        <v>2.0470857142857146</v>
      </c>
      <c r="G1155" s="3">
        <v>2.94455</v>
      </c>
      <c r="H1155" s="3">
        <v>4.6390399999999996</v>
      </c>
      <c r="I1155" s="3">
        <v>5.9706333333333337</v>
      </c>
      <c r="J1155" s="3">
        <v>6.9151142857142851</v>
      </c>
      <c r="K1155" s="3">
        <v>7.6351250000000013</v>
      </c>
      <c r="L1155" s="3">
        <v>8.4902666666666669</v>
      </c>
      <c r="M1155" s="3">
        <v>9.2815599999999989</v>
      </c>
      <c r="N1155" s="3">
        <v>10.709266666666666</v>
      </c>
      <c r="O1155" s="3">
        <v>11.902142857142858</v>
      </c>
      <c r="P1155" s="3">
        <v>12.94825</v>
      </c>
      <c r="Q1155" s="3">
        <v>13.901688888888888</v>
      </c>
      <c r="R1155" s="3">
        <v>14.715700000000002</v>
      </c>
      <c r="S1155" s="3">
        <v>16.201423999999999</v>
      </c>
      <c r="T1155" s="3">
        <v>17.191906666666668</v>
      </c>
      <c r="U1155" s="3">
        <v>18.137720000000002</v>
      </c>
      <c r="V1155" s="3">
        <v>18.988045</v>
      </c>
      <c r="W1155" s="3">
        <v>20.052680000000002</v>
      </c>
      <c r="X1155" s="3">
        <v>20.139860666666667</v>
      </c>
      <c r="Y1155" s="3">
        <v>20.283436999999999</v>
      </c>
      <c r="Z1155" s="3">
        <v>20.3741962</v>
      </c>
      <c r="AA1155" s="3">
        <v>20.5487945</v>
      </c>
    </row>
    <row r="1156" spans="1:27" ht="13.15" customHeight="1" x14ac:dyDescent="0.2"/>
    <row r="1157" spans="1:27" s="4" customFormat="1" ht="13.15" customHeight="1" x14ac:dyDescent="0.2"/>
    <row r="1158" spans="1:27" ht="13.15" customHeight="1" x14ac:dyDescent="0.2">
      <c r="A1158" t="s">
        <v>19</v>
      </c>
      <c r="B1158">
        <v>3001</v>
      </c>
      <c r="C1158" t="s">
        <v>1163</v>
      </c>
      <c r="D1158" s="3">
        <v>0.43775999999999998</v>
      </c>
      <c r="E1158" s="3">
        <v>1.3679999999999999</v>
      </c>
      <c r="F1158" s="3">
        <v>2.4754285714285715</v>
      </c>
      <c r="G1158" s="3">
        <v>3.3972000000000002</v>
      </c>
      <c r="H1158" s="3">
        <v>5.1254400000000002</v>
      </c>
      <c r="I1158" s="3">
        <v>6.3231999999999999</v>
      </c>
      <c r="J1158" s="3">
        <v>7.0788571428571423</v>
      </c>
      <c r="K1158" s="3">
        <v>7.6988000000000003</v>
      </c>
      <c r="L1158" s="3">
        <v>8.4410666666666661</v>
      </c>
      <c r="M1158" s="3">
        <v>9.0044799999999992</v>
      </c>
      <c r="N1158" s="3">
        <v>10.148533333333333</v>
      </c>
      <c r="O1158" s="3">
        <v>11.1416</v>
      </c>
      <c r="P1158" s="3">
        <v>11.947199999999999</v>
      </c>
      <c r="Q1158" s="3">
        <v>12.588977777777776</v>
      </c>
      <c r="R1158" s="3">
        <v>13.156359999999998</v>
      </c>
      <c r="S1158" s="3">
        <v>14.30016</v>
      </c>
      <c r="T1158" s="3">
        <v>15.125013333333332</v>
      </c>
      <c r="U1158" s="3">
        <v>15.785417142857142</v>
      </c>
      <c r="V1158" s="3">
        <v>16.269699999999997</v>
      </c>
      <c r="W1158" s="3">
        <v>16.956512</v>
      </c>
      <c r="X1158" s="3">
        <v>17.309760000000001</v>
      </c>
      <c r="Y1158" s="3">
        <v>17.41844</v>
      </c>
      <c r="Z1158" s="3">
        <v>17.4876</v>
      </c>
      <c r="AA1158" s="3">
        <v>17.619992</v>
      </c>
    </row>
    <row r="1159" spans="1:27" ht="13.15" customHeight="1" x14ac:dyDescent="0.2">
      <c r="A1159" t="s">
        <v>19</v>
      </c>
      <c r="B1159">
        <v>3021</v>
      </c>
      <c r="C1159" t="s">
        <v>1164</v>
      </c>
      <c r="D1159" s="3">
        <v>0.46655999999999997</v>
      </c>
      <c r="E1159" s="3">
        <v>1.458</v>
      </c>
      <c r="F1159" s="3">
        <v>2.6382857142857143</v>
      </c>
      <c r="G1159" s="3">
        <v>3.6206999999999998</v>
      </c>
      <c r="H1159" s="3">
        <v>5.4626399999999995</v>
      </c>
      <c r="I1159" s="3">
        <v>6.7391999999999994</v>
      </c>
      <c r="J1159" s="3">
        <v>7.5445714285714285</v>
      </c>
      <c r="K1159" s="3">
        <v>8.2053000000000011</v>
      </c>
      <c r="L1159" s="3">
        <v>8.9963999999999995</v>
      </c>
      <c r="M1159" s="3">
        <v>9.5968799999999987</v>
      </c>
      <c r="N1159" s="3">
        <v>10.8162</v>
      </c>
      <c r="O1159" s="3">
        <v>11.874599999999999</v>
      </c>
      <c r="P1159" s="3">
        <v>12.7332</v>
      </c>
      <c r="Q1159" s="3">
        <v>13.417199999999999</v>
      </c>
      <c r="R1159" s="3">
        <v>14.021909999999998</v>
      </c>
      <c r="S1159" s="3">
        <v>15.240960000000001</v>
      </c>
      <c r="T1159" s="3">
        <v>16.120080000000002</v>
      </c>
      <c r="U1159" s="3">
        <v>16.823931428571427</v>
      </c>
      <c r="V1159" s="3">
        <v>17.340075000000002</v>
      </c>
      <c r="W1159" s="3">
        <v>18.072071999999999</v>
      </c>
      <c r="X1159" s="3">
        <v>18.448560000000001</v>
      </c>
      <c r="Y1159" s="3">
        <v>18.56439</v>
      </c>
      <c r="Z1159" s="3">
        <v>18.638099999999998</v>
      </c>
      <c r="AA1159" s="3">
        <v>18.779201999999998</v>
      </c>
    </row>
    <row r="1160" spans="1:27" ht="13.15" customHeight="1" x14ac:dyDescent="0.2">
      <c r="A1160" t="s">
        <v>19</v>
      </c>
      <c r="B1160">
        <v>3022</v>
      </c>
      <c r="C1160" t="s">
        <v>1165</v>
      </c>
      <c r="D1160" s="3">
        <v>0.42623999999999995</v>
      </c>
      <c r="E1160" s="3">
        <v>1.3319999999999999</v>
      </c>
      <c r="F1160" s="3">
        <v>2.4102857142857141</v>
      </c>
      <c r="G1160" s="3">
        <v>3.3077999999999994</v>
      </c>
      <c r="H1160" s="3">
        <v>4.9905599999999994</v>
      </c>
      <c r="I1160" s="3">
        <v>6.1567999999999987</v>
      </c>
      <c r="J1160" s="3">
        <v>6.8925714285714275</v>
      </c>
      <c r="K1160" s="3">
        <v>7.4962</v>
      </c>
      <c r="L1160" s="3">
        <v>8.2189333333333341</v>
      </c>
      <c r="M1160" s="3">
        <v>8.7675199999999975</v>
      </c>
      <c r="N1160" s="3">
        <v>9.8814666666666664</v>
      </c>
      <c r="O1160" s="3">
        <v>10.8484</v>
      </c>
      <c r="P1160" s="3">
        <v>11.632799999999998</v>
      </c>
      <c r="Q1160" s="3">
        <v>12.257688888888888</v>
      </c>
      <c r="R1160" s="3">
        <v>12.810139999999997</v>
      </c>
      <c r="S1160" s="3">
        <v>13.923839999999998</v>
      </c>
      <c r="T1160" s="3">
        <v>14.726986666666663</v>
      </c>
      <c r="U1160" s="3">
        <v>15.370011428571429</v>
      </c>
      <c r="V1160" s="3">
        <v>15.841549999999998</v>
      </c>
      <c r="W1160" s="3">
        <v>16.510287999999999</v>
      </c>
      <c r="X1160" s="3">
        <v>16.854240000000001</v>
      </c>
      <c r="Y1160" s="3">
        <v>16.960059999999999</v>
      </c>
      <c r="Z1160" s="3">
        <v>17.0274</v>
      </c>
      <c r="AA1160" s="3">
        <v>17.156307999999999</v>
      </c>
    </row>
    <row r="1161" spans="1:27" ht="13.15" customHeight="1" x14ac:dyDescent="0.2">
      <c r="A1161" t="s">
        <v>19</v>
      </c>
      <c r="B1161">
        <v>3031</v>
      </c>
      <c r="C1161" t="s">
        <v>1166</v>
      </c>
      <c r="D1161" s="3">
        <v>0.45504000000000006</v>
      </c>
      <c r="E1161" s="3">
        <v>1.4219999999999999</v>
      </c>
      <c r="F1161" s="3">
        <v>2.573142857142857</v>
      </c>
      <c r="G1161" s="3">
        <v>3.5313000000000003</v>
      </c>
      <c r="H1161" s="3">
        <v>5.3277600000000005</v>
      </c>
      <c r="I1161" s="3">
        <v>6.5728000000000009</v>
      </c>
      <c r="J1161" s="3">
        <v>7.3582857142857145</v>
      </c>
      <c r="K1161" s="3">
        <v>8.0027000000000008</v>
      </c>
      <c r="L1161" s="3">
        <v>8.7742666666666658</v>
      </c>
      <c r="M1161" s="3">
        <v>9.3599200000000007</v>
      </c>
      <c r="N1161" s="3">
        <v>10.549133333333334</v>
      </c>
      <c r="O1161" s="3">
        <v>11.5814</v>
      </c>
      <c r="P1161" s="3">
        <v>12.418799999999999</v>
      </c>
      <c r="Q1161" s="3">
        <v>13.085911111111113</v>
      </c>
      <c r="R1161" s="3">
        <v>13.675690000000001</v>
      </c>
      <c r="S1161" s="3">
        <v>14.864639999999998</v>
      </c>
      <c r="T1161" s="3">
        <v>15.722053333333333</v>
      </c>
      <c r="U1161" s="3">
        <v>16.408525714285716</v>
      </c>
      <c r="V1161" s="3">
        <v>16.911925</v>
      </c>
      <c r="W1161" s="3">
        <v>17.625848000000001</v>
      </c>
      <c r="X1161" s="3">
        <v>17.993040000000001</v>
      </c>
      <c r="Y1161" s="3">
        <v>18.106010000000001</v>
      </c>
      <c r="Z1161" s="3">
        <v>18.177900000000001</v>
      </c>
      <c r="AA1161" s="3">
        <v>18.315518000000004</v>
      </c>
    </row>
    <row r="1162" spans="1:27" ht="13.15" customHeight="1" x14ac:dyDescent="0.2">
      <c r="A1162" t="s">
        <v>19</v>
      </c>
      <c r="B1162">
        <v>3032</v>
      </c>
      <c r="C1162" t="s">
        <v>1167</v>
      </c>
      <c r="D1162" s="3">
        <v>0.42624000000000006</v>
      </c>
      <c r="E1162" s="3">
        <v>1.3320000000000001</v>
      </c>
      <c r="F1162" s="3">
        <v>2.4102857142857146</v>
      </c>
      <c r="G1162" s="3">
        <v>3.3078000000000003</v>
      </c>
      <c r="H1162" s="3">
        <v>4.9905600000000003</v>
      </c>
      <c r="I1162" s="3">
        <v>6.1567999999999996</v>
      </c>
      <c r="J1162" s="3">
        <v>6.8925714285714283</v>
      </c>
      <c r="K1162" s="3">
        <v>7.4962000000000018</v>
      </c>
      <c r="L1162" s="3">
        <v>8.2189333333333341</v>
      </c>
      <c r="M1162" s="3">
        <v>8.7675200000000011</v>
      </c>
      <c r="N1162" s="3">
        <v>9.8814666666666682</v>
      </c>
      <c r="O1162" s="3">
        <v>10.848400000000002</v>
      </c>
      <c r="P1162" s="3">
        <v>11.6328</v>
      </c>
      <c r="Q1162" s="3">
        <v>12.25768888888889</v>
      </c>
      <c r="R1162" s="3">
        <v>12.810140000000001</v>
      </c>
      <c r="S1162" s="3">
        <v>13.923839999999998</v>
      </c>
      <c r="T1162" s="3">
        <v>14.726986666666667</v>
      </c>
      <c r="U1162" s="3">
        <v>15.370011428571431</v>
      </c>
      <c r="V1162" s="3">
        <v>15.841550000000002</v>
      </c>
      <c r="W1162" s="3">
        <v>16.510287999999999</v>
      </c>
      <c r="X1162" s="3">
        <v>16.854240000000001</v>
      </c>
      <c r="Y1162" s="3">
        <v>16.960060000000002</v>
      </c>
      <c r="Z1162" s="3">
        <v>17.0274</v>
      </c>
      <c r="AA1162" s="3">
        <v>17.156307999999999</v>
      </c>
    </row>
    <row r="1163" spans="1:27" ht="13.15" customHeight="1" x14ac:dyDescent="0.2">
      <c r="A1163" t="s">
        <v>19</v>
      </c>
      <c r="B1163">
        <v>3002</v>
      </c>
      <c r="C1163" t="s">
        <v>1168</v>
      </c>
      <c r="D1163" s="3">
        <v>0.46368000000000009</v>
      </c>
      <c r="E1163" s="3">
        <v>1.4490000000000001</v>
      </c>
      <c r="F1163" s="3">
        <v>2.6219999999999999</v>
      </c>
      <c r="G1163" s="3">
        <v>3.5983499999999999</v>
      </c>
      <c r="H1163" s="3">
        <v>5.4289200000000006</v>
      </c>
      <c r="I1163" s="3">
        <v>6.6976000000000004</v>
      </c>
      <c r="J1163" s="3">
        <v>7.4980000000000002</v>
      </c>
      <c r="K1163" s="3">
        <v>8.1546500000000002</v>
      </c>
      <c r="L1163" s="3">
        <v>8.9408666666666683</v>
      </c>
      <c r="M1163" s="3">
        <v>9.5376400000000015</v>
      </c>
      <c r="N1163" s="3">
        <v>10.749433333333334</v>
      </c>
      <c r="O1163" s="3">
        <v>11.801300000000001</v>
      </c>
      <c r="P1163" s="3">
        <v>12.654599999999999</v>
      </c>
      <c r="Q1163" s="3">
        <v>13.334377777777778</v>
      </c>
      <c r="R1163" s="3">
        <v>13.935355000000001</v>
      </c>
      <c r="S1163" s="3">
        <v>15.146880000000001</v>
      </c>
      <c r="T1163" s="3">
        <v>16.020573333333335</v>
      </c>
      <c r="U1163" s="3">
        <v>16.720079999999999</v>
      </c>
      <c r="V1163" s="3">
        <v>17.233037500000002</v>
      </c>
      <c r="W1163" s="3">
        <v>17.960516000000005</v>
      </c>
      <c r="X1163" s="3">
        <v>18.334680000000002</v>
      </c>
      <c r="Y1163" s="3">
        <v>18.449795000000002</v>
      </c>
      <c r="Z1163" s="3">
        <v>18.523050000000001</v>
      </c>
      <c r="AA1163" s="3">
        <v>18.663281000000005</v>
      </c>
    </row>
    <row r="1164" spans="1:27" ht="13.15" customHeight="1" x14ac:dyDescent="0.2">
      <c r="A1164" t="s">
        <v>19</v>
      </c>
      <c r="B1164">
        <v>3033</v>
      </c>
      <c r="C1164" t="s">
        <v>1169</v>
      </c>
      <c r="D1164" s="3">
        <v>0.44064000000000003</v>
      </c>
      <c r="E1164" s="3">
        <v>1.377</v>
      </c>
      <c r="F1164" s="3">
        <v>2.4917142857142855</v>
      </c>
      <c r="G1164" s="3">
        <v>3.4195500000000005</v>
      </c>
      <c r="H1164" s="3">
        <v>5.15916</v>
      </c>
      <c r="I1164" s="3">
        <v>6.3647999999999998</v>
      </c>
      <c r="J1164" s="3">
        <v>7.1254285714285714</v>
      </c>
      <c r="K1164" s="3">
        <v>7.7494500000000022</v>
      </c>
      <c r="L1164" s="3">
        <v>8.4966000000000008</v>
      </c>
      <c r="M1164" s="3">
        <v>9.0637199999999982</v>
      </c>
      <c r="N1164" s="3">
        <v>10.215300000000001</v>
      </c>
      <c r="O1164" s="3">
        <v>11.2149</v>
      </c>
      <c r="P1164" s="3">
        <v>12.025799999999998</v>
      </c>
      <c r="Q1164" s="3">
        <v>12.671799999999999</v>
      </c>
      <c r="R1164" s="3">
        <v>13.242915</v>
      </c>
      <c r="S1164" s="3">
        <v>14.39424</v>
      </c>
      <c r="T1164" s="3">
        <v>15.22452</v>
      </c>
      <c r="U1164" s="3">
        <v>15.889268571428572</v>
      </c>
      <c r="V1164" s="3">
        <v>16.376737500000001</v>
      </c>
      <c r="W1164" s="3">
        <v>17.068068000000004</v>
      </c>
      <c r="X1164" s="3">
        <v>17.423640000000002</v>
      </c>
      <c r="Y1164" s="3">
        <v>17.533034999999998</v>
      </c>
      <c r="Z1164" s="3">
        <v>17.602650000000001</v>
      </c>
      <c r="AA1164" s="3">
        <v>17.735913</v>
      </c>
    </row>
    <row r="1165" spans="1:27" ht="13.15" customHeight="1" x14ac:dyDescent="0.2">
      <c r="A1165" t="s">
        <v>19</v>
      </c>
      <c r="B1165">
        <v>3034</v>
      </c>
      <c r="C1165" t="s">
        <v>1170</v>
      </c>
      <c r="D1165" s="3">
        <v>0.44928000000000001</v>
      </c>
      <c r="E1165" s="3">
        <v>1.4040000000000001</v>
      </c>
      <c r="F1165" s="3">
        <v>2.5405714285714285</v>
      </c>
      <c r="G1165" s="3">
        <v>3.4866000000000001</v>
      </c>
      <c r="H1165" s="3">
        <v>5.2603199999999992</v>
      </c>
      <c r="I1165" s="3">
        <v>6.4895999999999994</v>
      </c>
      <c r="J1165" s="3">
        <v>7.2651428571428562</v>
      </c>
      <c r="K1165" s="3">
        <v>7.9014000000000015</v>
      </c>
      <c r="L1165" s="3">
        <v>8.6631999999999998</v>
      </c>
      <c r="M1165" s="3">
        <v>9.241439999999999</v>
      </c>
      <c r="N1165" s="3">
        <v>10.415600000000001</v>
      </c>
      <c r="O1165" s="3">
        <v>11.434800000000001</v>
      </c>
      <c r="P1165" s="3">
        <v>12.2616</v>
      </c>
      <c r="Q1165" s="3">
        <v>12.920266666666667</v>
      </c>
      <c r="R1165" s="3">
        <v>13.502579999999998</v>
      </c>
      <c r="S1165" s="3">
        <v>14.67648</v>
      </c>
      <c r="T1165" s="3">
        <v>15.523039999999998</v>
      </c>
      <c r="U1165" s="3">
        <v>16.200822857142857</v>
      </c>
      <c r="V1165" s="3">
        <v>16.697849999999999</v>
      </c>
      <c r="W1165" s="3">
        <v>17.402736000000001</v>
      </c>
      <c r="X1165" s="3">
        <v>17.765280000000001</v>
      </c>
      <c r="Y1165" s="3">
        <v>17.876819999999999</v>
      </c>
      <c r="Z1165" s="3">
        <v>17.947800000000001</v>
      </c>
      <c r="AA1165" s="3">
        <v>18.083676000000001</v>
      </c>
    </row>
    <row r="1166" spans="1:27" ht="13.15" customHeight="1" x14ac:dyDescent="0.2">
      <c r="A1166" t="s">
        <v>19</v>
      </c>
      <c r="B1166">
        <v>3035</v>
      </c>
      <c r="C1166" t="s">
        <v>1171</v>
      </c>
      <c r="D1166" s="3">
        <v>0.45792000000000005</v>
      </c>
      <c r="E1166" s="3">
        <v>1.431</v>
      </c>
      <c r="F1166" s="3">
        <v>2.5894285714285719</v>
      </c>
      <c r="G1166" s="3">
        <v>3.5536499999999998</v>
      </c>
      <c r="H1166" s="3">
        <v>5.3614799999999994</v>
      </c>
      <c r="I1166" s="3">
        <v>6.6143999999999998</v>
      </c>
      <c r="J1166" s="3">
        <v>7.4048571428571437</v>
      </c>
      <c r="K1166" s="3">
        <v>8.0533500000000018</v>
      </c>
      <c r="L1166" s="3">
        <v>8.8298000000000005</v>
      </c>
      <c r="M1166" s="3">
        <v>9.4191599999999998</v>
      </c>
      <c r="N1166" s="3">
        <v>10.615900000000002</v>
      </c>
      <c r="O1166" s="3">
        <v>11.654700000000002</v>
      </c>
      <c r="P1166" s="3">
        <v>12.497400000000001</v>
      </c>
      <c r="Q1166" s="3">
        <v>13.168733333333336</v>
      </c>
      <c r="R1166" s="3">
        <v>13.762244999999998</v>
      </c>
      <c r="S1166" s="3">
        <v>14.95872</v>
      </c>
      <c r="T1166" s="3">
        <v>15.821560000000002</v>
      </c>
      <c r="U1166" s="3">
        <v>16.512377142857147</v>
      </c>
      <c r="V1166" s="3">
        <v>17.018962500000001</v>
      </c>
      <c r="W1166" s="3">
        <v>17.737404000000002</v>
      </c>
      <c r="X1166" s="3">
        <v>18.106920000000002</v>
      </c>
      <c r="Y1166" s="3">
        <v>18.220604999999999</v>
      </c>
      <c r="Z1166" s="3">
        <v>18.292950000000001</v>
      </c>
      <c r="AA1166" s="3">
        <v>18.431439000000001</v>
      </c>
    </row>
    <row r="1167" spans="1:27" ht="13.15" customHeight="1" x14ac:dyDescent="0.2">
      <c r="A1167" t="s">
        <v>19</v>
      </c>
      <c r="B1167">
        <v>3003</v>
      </c>
      <c r="C1167" t="s">
        <v>1172</v>
      </c>
      <c r="D1167" s="3">
        <v>0.432</v>
      </c>
      <c r="E1167" s="3">
        <v>1.35</v>
      </c>
      <c r="F1167" s="3">
        <v>2.4428571428571426</v>
      </c>
      <c r="G1167" s="3">
        <v>3.3525</v>
      </c>
      <c r="H1167" s="3">
        <v>5.0579999999999998</v>
      </c>
      <c r="I1167" s="3">
        <v>6.2399999999999993</v>
      </c>
      <c r="J1167" s="3">
        <v>6.9857142857142858</v>
      </c>
      <c r="K1167" s="3">
        <v>7.5975000000000019</v>
      </c>
      <c r="L1167" s="3">
        <v>8.33</v>
      </c>
      <c r="M1167" s="3">
        <v>8.8859999999999992</v>
      </c>
      <c r="N1167" s="3">
        <v>10.015000000000001</v>
      </c>
      <c r="O1167" s="3">
        <v>10.995000000000001</v>
      </c>
      <c r="P1167" s="3">
        <v>11.790000000000001</v>
      </c>
      <c r="Q1167" s="3">
        <v>12.423333333333334</v>
      </c>
      <c r="R1167" s="3">
        <v>12.983249999999998</v>
      </c>
      <c r="S1167" s="3">
        <v>14.112</v>
      </c>
      <c r="T1167" s="3">
        <v>14.926</v>
      </c>
      <c r="U1167" s="3">
        <v>15.577714285714286</v>
      </c>
      <c r="V1167" s="3">
        <v>16.055625000000003</v>
      </c>
      <c r="W1167" s="3">
        <v>16.7334</v>
      </c>
      <c r="X1167" s="3">
        <v>17.082000000000001</v>
      </c>
      <c r="Y1167" s="3">
        <v>17.189250000000001</v>
      </c>
      <c r="Z1167" s="3">
        <v>17.2575</v>
      </c>
      <c r="AA1167" s="3">
        <v>17.38815</v>
      </c>
    </row>
    <row r="1168" spans="1:27" ht="13.15" customHeight="1" x14ac:dyDescent="0.2">
      <c r="A1168" t="s">
        <v>19</v>
      </c>
      <c r="B1168">
        <v>3004</v>
      </c>
      <c r="C1168" t="s">
        <v>1173</v>
      </c>
      <c r="D1168" s="3">
        <v>0.44928000000000001</v>
      </c>
      <c r="E1168" s="3">
        <v>1.4040000000000001</v>
      </c>
      <c r="F1168" s="3">
        <v>2.5405714285714285</v>
      </c>
      <c r="G1168" s="3">
        <v>3.4866000000000001</v>
      </c>
      <c r="H1168" s="3">
        <v>5.2603199999999992</v>
      </c>
      <c r="I1168" s="3">
        <v>6.4895999999999994</v>
      </c>
      <c r="J1168" s="3">
        <v>7.2651428571428562</v>
      </c>
      <c r="K1168" s="3">
        <v>7.9014000000000015</v>
      </c>
      <c r="L1168" s="3">
        <v>8.6631999999999998</v>
      </c>
      <c r="M1168" s="3">
        <v>9.241439999999999</v>
      </c>
      <c r="N1168" s="3">
        <v>10.415600000000001</v>
      </c>
      <c r="O1168" s="3">
        <v>11.434800000000001</v>
      </c>
      <c r="P1168" s="3">
        <v>12.2616</v>
      </c>
      <c r="Q1168" s="3">
        <v>12.920266666666667</v>
      </c>
      <c r="R1168" s="3">
        <v>13.502579999999998</v>
      </c>
      <c r="S1168" s="3">
        <v>14.67648</v>
      </c>
      <c r="T1168" s="3">
        <v>15.523039999999998</v>
      </c>
      <c r="U1168" s="3">
        <v>16.200822857142857</v>
      </c>
      <c r="V1168" s="3">
        <v>16.697849999999999</v>
      </c>
      <c r="W1168" s="3">
        <v>17.402736000000001</v>
      </c>
      <c r="X1168" s="3">
        <v>17.765280000000001</v>
      </c>
      <c r="Y1168" s="3">
        <v>17.876819999999999</v>
      </c>
      <c r="Z1168" s="3">
        <v>17.947800000000001</v>
      </c>
      <c r="AA1168" s="3">
        <v>18.083676000000001</v>
      </c>
    </row>
    <row r="1169" spans="1:27" ht="13.15" customHeight="1" x14ac:dyDescent="0.2">
      <c r="A1169" t="s">
        <v>19</v>
      </c>
      <c r="B1169">
        <v>3023</v>
      </c>
      <c r="C1169" t="s">
        <v>1174</v>
      </c>
      <c r="D1169" s="3">
        <v>0.42047999999999996</v>
      </c>
      <c r="E1169" s="3">
        <v>1.3139999999999998</v>
      </c>
      <c r="F1169" s="3">
        <v>2.3777142857142852</v>
      </c>
      <c r="G1169" s="3">
        <v>3.2631000000000001</v>
      </c>
      <c r="H1169" s="3">
        <v>4.9231199999999999</v>
      </c>
      <c r="I1169" s="3">
        <v>6.0735999999999999</v>
      </c>
      <c r="J1169" s="3">
        <v>6.79942857142857</v>
      </c>
      <c r="K1169" s="3">
        <v>7.3948999999999998</v>
      </c>
      <c r="L1169" s="3">
        <v>8.1078666666666663</v>
      </c>
      <c r="M1169" s="3">
        <v>8.6490399999999994</v>
      </c>
      <c r="N1169" s="3">
        <v>9.747933333333334</v>
      </c>
      <c r="O1169" s="3">
        <v>10.7018</v>
      </c>
      <c r="P1169" s="3">
        <v>11.4756</v>
      </c>
      <c r="Q1169" s="3">
        <v>12.092044444444443</v>
      </c>
      <c r="R1169" s="3">
        <v>12.637029999999999</v>
      </c>
      <c r="S1169" s="3">
        <v>13.73568</v>
      </c>
      <c r="T1169" s="3">
        <v>14.527973333333332</v>
      </c>
      <c r="U1169" s="3">
        <v>15.162308571428573</v>
      </c>
      <c r="V1169" s="3">
        <v>15.627474999999999</v>
      </c>
      <c r="W1169" s="3">
        <v>16.287175999999999</v>
      </c>
      <c r="X1169" s="3">
        <v>16.626480000000001</v>
      </c>
      <c r="Y1169" s="3">
        <v>16.730869999999996</v>
      </c>
      <c r="Z1169" s="3">
        <v>16.7973</v>
      </c>
      <c r="AA1169" s="3">
        <v>16.924465999999999</v>
      </c>
    </row>
    <row r="1170" spans="1:27" ht="13.15" customHeight="1" x14ac:dyDescent="0.2">
      <c r="A1170" t="s">
        <v>19</v>
      </c>
      <c r="B1170">
        <v>3005</v>
      </c>
      <c r="C1170" t="s">
        <v>1175</v>
      </c>
      <c r="D1170" s="3">
        <v>0.42624000000000006</v>
      </c>
      <c r="E1170" s="3">
        <v>1.3320000000000001</v>
      </c>
      <c r="F1170" s="3">
        <v>2.4102857142857146</v>
      </c>
      <c r="G1170" s="3">
        <v>3.3078000000000003</v>
      </c>
      <c r="H1170" s="3">
        <v>4.9905600000000003</v>
      </c>
      <c r="I1170" s="3">
        <v>6.1567999999999996</v>
      </c>
      <c r="J1170" s="3">
        <v>6.8925714285714283</v>
      </c>
      <c r="K1170" s="3">
        <v>7.4962000000000018</v>
      </c>
      <c r="L1170" s="3">
        <v>8.2189333333333341</v>
      </c>
      <c r="M1170" s="3">
        <v>8.7675200000000011</v>
      </c>
      <c r="N1170" s="3">
        <v>9.8814666666666682</v>
      </c>
      <c r="O1170" s="3">
        <v>10.848400000000002</v>
      </c>
      <c r="P1170" s="3">
        <v>11.6328</v>
      </c>
      <c r="Q1170" s="3">
        <v>12.25768888888889</v>
      </c>
      <c r="R1170" s="3">
        <v>12.810140000000001</v>
      </c>
      <c r="S1170" s="3">
        <v>13.923839999999998</v>
      </c>
      <c r="T1170" s="3">
        <v>14.726986666666667</v>
      </c>
      <c r="U1170" s="3">
        <v>15.370011428571431</v>
      </c>
      <c r="V1170" s="3">
        <v>15.841550000000002</v>
      </c>
      <c r="W1170" s="3">
        <v>16.510287999999999</v>
      </c>
      <c r="X1170" s="3">
        <v>16.854240000000001</v>
      </c>
      <c r="Y1170" s="3">
        <v>16.960060000000002</v>
      </c>
      <c r="Z1170" s="3">
        <v>17.0274</v>
      </c>
      <c r="AA1170" s="3">
        <v>17.156307999999999</v>
      </c>
    </row>
    <row r="1171" spans="1:27" ht="13.15" customHeight="1" x14ac:dyDescent="0.2">
      <c r="A1171" t="s">
        <v>19</v>
      </c>
      <c r="B1171">
        <v>3024</v>
      </c>
      <c r="C1171" t="s">
        <v>1176</v>
      </c>
      <c r="D1171" s="3">
        <v>0.37440000000000001</v>
      </c>
      <c r="E1171" s="3">
        <v>1.17</v>
      </c>
      <c r="F1171" s="3">
        <v>2.117142857142857</v>
      </c>
      <c r="G1171" s="3">
        <v>2.9055</v>
      </c>
      <c r="H1171" s="3">
        <v>4.3835999999999995</v>
      </c>
      <c r="I1171" s="3">
        <v>5.4079999999999995</v>
      </c>
      <c r="J1171" s="3">
        <v>6.0542857142857143</v>
      </c>
      <c r="K1171" s="3">
        <v>6.5845000000000002</v>
      </c>
      <c r="L1171" s="3">
        <v>7.2193333333333349</v>
      </c>
      <c r="M1171" s="3">
        <v>7.7012</v>
      </c>
      <c r="N1171" s="3">
        <v>8.6796666666666678</v>
      </c>
      <c r="O1171" s="3">
        <v>9.5289999999999999</v>
      </c>
      <c r="P1171" s="3">
        <v>10.218</v>
      </c>
      <c r="Q1171" s="3">
        <v>10.766888888888888</v>
      </c>
      <c r="R1171" s="3">
        <v>11.25215</v>
      </c>
      <c r="S1171" s="3">
        <v>12.230399999999999</v>
      </c>
      <c r="T1171" s="3">
        <v>12.935866666666666</v>
      </c>
      <c r="U1171" s="3">
        <v>13.500685714285716</v>
      </c>
      <c r="V1171" s="3">
        <v>13.914874999999999</v>
      </c>
      <c r="W1171" s="3">
        <v>14.502280000000001</v>
      </c>
      <c r="X1171" s="3">
        <v>14.804400000000001</v>
      </c>
      <c r="Y1171" s="3">
        <v>14.897350000000001</v>
      </c>
      <c r="Z1171" s="3">
        <v>14.9565</v>
      </c>
      <c r="AA1171" s="3">
        <v>15.06973</v>
      </c>
    </row>
    <row r="1172" spans="1:27" ht="13.15" customHeight="1" x14ac:dyDescent="0.2">
      <c r="A1172" t="s">
        <v>19</v>
      </c>
      <c r="B1172">
        <v>3025</v>
      </c>
      <c r="C1172" t="s">
        <v>1177</v>
      </c>
      <c r="D1172" s="3">
        <v>0.46655999999999997</v>
      </c>
      <c r="E1172" s="3">
        <v>1.458</v>
      </c>
      <c r="F1172" s="3">
        <v>2.6382857142857143</v>
      </c>
      <c r="G1172" s="3">
        <v>3.6206999999999998</v>
      </c>
      <c r="H1172" s="3">
        <v>5.4626399999999995</v>
      </c>
      <c r="I1172" s="3">
        <v>6.7391999999999994</v>
      </c>
      <c r="J1172" s="3">
        <v>7.5445714285714285</v>
      </c>
      <c r="K1172" s="3">
        <v>8.2053000000000011</v>
      </c>
      <c r="L1172" s="3">
        <v>8.9963999999999995</v>
      </c>
      <c r="M1172" s="3">
        <v>9.5968799999999987</v>
      </c>
      <c r="N1172" s="3">
        <v>10.8162</v>
      </c>
      <c r="O1172" s="3">
        <v>11.874599999999999</v>
      </c>
      <c r="P1172" s="3">
        <v>12.7332</v>
      </c>
      <c r="Q1172" s="3">
        <v>13.417199999999999</v>
      </c>
      <c r="R1172" s="3">
        <v>14.021909999999998</v>
      </c>
      <c r="S1172" s="3">
        <v>15.240960000000001</v>
      </c>
      <c r="T1172" s="3">
        <v>16.120080000000002</v>
      </c>
      <c r="U1172" s="3">
        <v>16.823931428571427</v>
      </c>
      <c r="V1172" s="3">
        <v>17.340075000000002</v>
      </c>
      <c r="W1172" s="3">
        <v>18.072071999999999</v>
      </c>
      <c r="X1172" s="3">
        <v>18.448560000000001</v>
      </c>
      <c r="Y1172" s="3">
        <v>18.56439</v>
      </c>
      <c r="Z1172" s="3">
        <v>18.638099999999998</v>
      </c>
      <c r="AA1172" s="3">
        <v>18.779201999999998</v>
      </c>
    </row>
    <row r="1173" spans="1:27" ht="13.15" customHeight="1" x14ac:dyDescent="0.2">
      <c r="A1173" t="s">
        <v>19</v>
      </c>
      <c r="B1173">
        <v>3006</v>
      </c>
      <c r="C1173" t="s">
        <v>1178</v>
      </c>
      <c r="D1173" s="3">
        <v>0.46368000000000009</v>
      </c>
      <c r="E1173" s="3">
        <v>1.4490000000000001</v>
      </c>
      <c r="F1173" s="3">
        <v>2.6219999999999999</v>
      </c>
      <c r="G1173" s="3">
        <v>3.5983499999999999</v>
      </c>
      <c r="H1173" s="3">
        <v>5.4289200000000006</v>
      </c>
      <c r="I1173" s="3">
        <v>6.6976000000000004</v>
      </c>
      <c r="J1173" s="3">
        <v>7.4980000000000002</v>
      </c>
      <c r="K1173" s="3">
        <v>8.1546500000000002</v>
      </c>
      <c r="L1173" s="3">
        <v>8.9408666666666683</v>
      </c>
      <c r="M1173" s="3">
        <v>9.5376400000000015</v>
      </c>
      <c r="N1173" s="3">
        <v>10.749433333333334</v>
      </c>
      <c r="O1173" s="3">
        <v>11.801300000000001</v>
      </c>
      <c r="P1173" s="3">
        <v>12.654599999999999</v>
      </c>
      <c r="Q1173" s="3">
        <v>13.334377777777778</v>
      </c>
      <c r="R1173" s="3">
        <v>13.935355000000001</v>
      </c>
      <c r="S1173" s="3">
        <v>15.146880000000001</v>
      </c>
      <c r="T1173" s="3">
        <v>16.020573333333335</v>
      </c>
      <c r="U1173" s="3">
        <v>16.720079999999999</v>
      </c>
      <c r="V1173" s="3">
        <v>17.233037500000002</v>
      </c>
      <c r="W1173" s="3">
        <v>17.960516000000005</v>
      </c>
      <c r="X1173" s="3">
        <v>18.334680000000002</v>
      </c>
      <c r="Y1173" s="3">
        <v>18.449795000000002</v>
      </c>
      <c r="Z1173" s="3">
        <v>18.523050000000001</v>
      </c>
      <c r="AA1173" s="3">
        <v>18.663281000000005</v>
      </c>
    </row>
    <row r="1174" spans="1:27" ht="13.15" customHeight="1" x14ac:dyDescent="0.2">
      <c r="A1174" t="s">
        <v>19</v>
      </c>
      <c r="B1174">
        <v>3036</v>
      </c>
      <c r="C1174" t="s">
        <v>1179</v>
      </c>
      <c r="D1174" s="3">
        <v>0.45504000000000006</v>
      </c>
      <c r="E1174" s="3">
        <v>1.4219999999999999</v>
      </c>
      <c r="F1174" s="3">
        <v>2.573142857142857</v>
      </c>
      <c r="G1174" s="3">
        <v>3.5313000000000003</v>
      </c>
      <c r="H1174" s="3">
        <v>5.3277600000000005</v>
      </c>
      <c r="I1174" s="3">
        <v>6.5728000000000009</v>
      </c>
      <c r="J1174" s="3">
        <v>7.3582857142857145</v>
      </c>
      <c r="K1174" s="3">
        <v>8.0027000000000008</v>
      </c>
      <c r="L1174" s="3">
        <v>8.7742666666666658</v>
      </c>
      <c r="M1174" s="3">
        <v>9.3599200000000007</v>
      </c>
      <c r="N1174" s="3">
        <v>10.549133333333334</v>
      </c>
      <c r="O1174" s="3">
        <v>11.5814</v>
      </c>
      <c r="P1174" s="3">
        <v>12.418799999999999</v>
      </c>
      <c r="Q1174" s="3">
        <v>13.085911111111113</v>
      </c>
      <c r="R1174" s="3">
        <v>13.675690000000001</v>
      </c>
      <c r="S1174" s="3">
        <v>14.864639999999998</v>
      </c>
      <c r="T1174" s="3">
        <v>15.722053333333333</v>
      </c>
      <c r="U1174" s="3">
        <v>16.408525714285716</v>
      </c>
      <c r="V1174" s="3">
        <v>16.911925</v>
      </c>
      <c r="W1174" s="3">
        <v>17.625848000000001</v>
      </c>
      <c r="X1174" s="3">
        <v>17.993040000000001</v>
      </c>
      <c r="Y1174" s="3">
        <v>18.106010000000001</v>
      </c>
      <c r="Z1174" s="3">
        <v>18.177900000000001</v>
      </c>
      <c r="AA1174" s="3">
        <v>18.315518000000004</v>
      </c>
    </row>
    <row r="1175" spans="1:27" ht="13.15" customHeight="1" x14ac:dyDescent="0.2">
      <c r="A1175" t="s">
        <v>19</v>
      </c>
      <c r="B1175">
        <v>3007</v>
      </c>
      <c r="C1175" t="s">
        <v>1180</v>
      </c>
      <c r="D1175" s="3">
        <v>0.45792000000000005</v>
      </c>
      <c r="E1175" s="3">
        <v>1.431</v>
      </c>
      <c r="F1175" s="3">
        <v>2.5894285714285719</v>
      </c>
      <c r="G1175" s="3">
        <v>3.5536499999999998</v>
      </c>
      <c r="H1175" s="3">
        <v>5.3614799999999994</v>
      </c>
      <c r="I1175" s="3">
        <v>6.6143999999999998</v>
      </c>
      <c r="J1175" s="3">
        <v>7.4048571428571437</v>
      </c>
      <c r="K1175" s="3">
        <v>8.0533500000000018</v>
      </c>
      <c r="L1175" s="3">
        <v>8.8298000000000005</v>
      </c>
      <c r="M1175" s="3">
        <v>9.4191599999999998</v>
      </c>
      <c r="N1175" s="3">
        <v>10.615900000000002</v>
      </c>
      <c r="O1175" s="3">
        <v>11.654700000000002</v>
      </c>
      <c r="P1175" s="3">
        <v>12.497400000000001</v>
      </c>
      <c r="Q1175" s="3">
        <v>13.168733333333336</v>
      </c>
      <c r="R1175" s="3">
        <v>13.762244999999998</v>
      </c>
      <c r="S1175" s="3">
        <v>14.95872</v>
      </c>
      <c r="T1175" s="3">
        <v>15.821560000000002</v>
      </c>
      <c r="U1175" s="3">
        <v>16.512377142857147</v>
      </c>
      <c r="V1175" s="3">
        <v>17.018962500000001</v>
      </c>
      <c r="W1175" s="3">
        <v>17.737404000000002</v>
      </c>
      <c r="X1175" s="3">
        <v>18.106920000000002</v>
      </c>
      <c r="Y1175" s="3">
        <v>18.220604999999999</v>
      </c>
      <c r="Z1175" s="3">
        <v>18.292950000000001</v>
      </c>
      <c r="AA1175" s="3">
        <v>18.431439000000001</v>
      </c>
    </row>
    <row r="1176" spans="1:27" ht="13.15" customHeight="1" x14ac:dyDescent="0.2">
      <c r="A1176" t="s">
        <v>19</v>
      </c>
      <c r="B1176">
        <v>3037</v>
      </c>
      <c r="C1176" t="s">
        <v>1181</v>
      </c>
      <c r="D1176" s="3">
        <v>0.432</v>
      </c>
      <c r="E1176" s="3">
        <v>1.35</v>
      </c>
      <c r="F1176" s="3">
        <v>2.4428571428571426</v>
      </c>
      <c r="G1176" s="3">
        <v>3.3525</v>
      </c>
      <c r="H1176" s="3">
        <v>5.0579999999999998</v>
      </c>
      <c r="I1176" s="3">
        <v>6.2399999999999993</v>
      </c>
      <c r="J1176" s="3">
        <v>6.9857142857142858</v>
      </c>
      <c r="K1176" s="3">
        <v>7.5975000000000019</v>
      </c>
      <c r="L1176" s="3">
        <v>8.33</v>
      </c>
      <c r="M1176" s="3">
        <v>8.8859999999999992</v>
      </c>
      <c r="N1176" s="3">
        <v>10.015000000000001</v>
      </c>
      <c r="O1176" s="3">
        <v>10.995000000000001</v>
      </c>
      <c r="P1176" s="3">
        <v>11.790000000000001</v>
      </c>
      <c r="Q1176" s="3">
        <v>12.423333333333334</v>
      </c>
      <c r="R1176" s="3">
        <v>12.983249999999998</v>
      </c>
      <c r="S1176" s="3">
        <v>14.112</v>
      </c>
      <c r="T1176" s="3">
        <v>14.926</v>
      </c>
      <c r="U1176" s="3">
        <v>15.577714285714286</v>
      </c>
      <c r="V1176" s="3">
        <v>16.055625000000003</v>
      </c>
      <c r="W1176" s="3">
        <v>16.7334</v>
      </c>
      <c r="X1176" s="3">
        <v>17.082000000000001</v>
      </c>
      <c r="Y1176" s="3">
        <v>17.189250000000001</v>
      </c>
      <c r="Z1176" s="3">
        <v>17.2575</v>
      </c>
      <c r="AA1176" s="3">
        <v>17.38815</v>
      </c>
    </row>
    <row r="1177" spans="1:27" ht="13.15" customHeight="1" x14ac:dyDescent="0.2">
      <c r="A1177" t="s">
        <v>19</v>
      </c>
      <c r="B1177">
        <v>3038</v>
      </c>
      <c r="C1177" t="s">
        <v>1182</v>
      </c>
      <c r="D1177" s="3">
        <v>0.45792000000000005</v>
      </c>
      <c r="E1177" s="3">
        <v>1.431</v>
      </c>
      <c r="F1177" s="3">
        <v>2.5894285714285719</v>
      </c>
      <c r="G1177" s="3">
        <v>3.5536499999999998</v>
      </c>
      <c r="H1177" s="3">
        <v>5.3614799999999994</v>
      </c>
      <c r="I1177" s="3">
        <v>6.6143999999999998</v>
      </c>
      <c r="J1177" s="3">
        <v>7.4048571428571437</v>
      </c>
      <c r="K1177" s="3">
        <v>8.0533500000000018</v>
      </c>
      <c r="L1177" s="3">
        <v>8.8298000000000005</v>
      </c>
      <c r="M1177" s="3">
        <v>9.4191599999999998</v>
      </c>
      <c r="N1177" s="3">
        <v>10.615900000000002</v>
      </c>
      <c r="O1177" s="3">
        <v>11.654700000000002</v>
      </c>
      <c r="P1177" s="3">
        <v>12.497400000000001</v>
      </c>
      <c r="Q1177" s="3">
        <v>13.168733333333336</v>
      </c>
      <c r="R1177" s="3">
        <v>13.762244999999998</v>
      </c>
      <c r="S1177" s="3">
        <v>14.95872</v>
      </c>
      <c r="T1177" s="3">
        <v>15.821560000000002</v>
      </c>
      <c r="U1177" s="3">
        <v>16.512377142857147</v>
      </c>
      <c r="V1177" s="3">
        <v>17.018962500000001</v>
      </c>
      <c r="W1177" s="3">
        <v>17.737404000000002</v>
      </c>
      <c r="X1177" s="3">
        <v>18.106920000000002</v>
      </c>
      <c r="Y1177" s="3">
        <v>18.220604999999999</v>
      </c>
      <c r="Z1177" s="3">
        <v>18.292950000000001</v>
      </c>
      <c r="AA1177" s="3">
        <v>18.431439000000001</v>
      </c>
    </row>
    <row r="1178" spans="1:27" ht="13.15" customHeight="1" x14ac:dyDescent="0.2">
      <c r="D1178" s="3"/>
      <c r="E1178" s="3"/>
      <c r="F1178" s="3"/>
      <c r="G1178" s="3"/>
      <c r="H1178" s="3"/>
      <c r="I1178" s="3"/>
      <c r="J1178" s="3"/>
      <c r="K1178" s="3"/>
      <c r="L1178" s="3"/>
      <c r="M1178" s="3"/>
      <c r="N1178" s="3"/>
      <c r="O1178" s="3"/>
      <c r="P1178" s="3"/>
      <c r="Q1178" s="3"/>
      <c r="R1178" s="3"/>
      <c r="S1178" s="3"/>
      <c r="T1178" s="3"/>
      <c r="U1178" s="3"/>
      <c r="V1178" s="3"/>
      <c r="W1178" s="3"/>
      <c r="X1178" s="3"/>
      <c r="Y1178" s="3"/>
      <c r="Z1178" s="3"/>
      <c r="AA1178" s="3"/>
    </row>
    <row r="1179" spans="1:27" s="4" customFormat="1" ht="13.15" customHeight="1" x14ac:dyDescent="0.2">
      <c r="D1179" s="24"/>
      <c r="E1179" s="24"/>
      <c r="F1179" s="24"/>
      <c r="G1179" s="24"/>
      <c r="H1179" s="24"/>
      <c r="I1179" s="24"/>
      <c r="J1179" s="24"/>
      <c r="K1179" s="24"/>
      <c r="L1179" s="24"/>
      <c r="M1179" s="24"/>
      <c r="N1179" s="24"/>
      <c r="O1179" s="24"/>
      <c r="P1179" s="24"/>
      <c r="Q1179" s="24"/>
      <c r="R1179" s="24"/>
      <c r="S1179" s="24"/>
      <c r="T1179" s="24"/>
      <c r="U1179" s="24"/>
      <c r="V1179" s="24"/>
      <c r="W1179" s="24"/>
      <c r="X1179" s="24"/>
      <c r="Y1179" s="24"/>
      <c r="Z1179" s="24"/>
      <c r="AA1179" s="24"/>
    </row>
    <row r="1180" spans="1:27" ht="13.15" customHeight="1" x14ac:dyDescent="0.2">
      <c r="A1180" t="s">
        <v>20</v>
      </c>
      <c r="B1180">
        <v>3101</v>
      </c>
      <c r="C1180" t="s">
        <v>1183</v>
      </c>
      <c r="D1180" s="3">
        <v>1.6128</v>
      </c>
      <c r="E1180" s="3">
        <v>2.1503999999999999</v>
      </c>
      <c r="F1180" s="3">
        <v>2.7209142857142856</v>
      </c>
      <c r="G1180" s="3">
        <v>3.2639999999999993</v>
      </c>
      <c r="H1180" s="3">
        <v>4.3775999999999993</v>
      </c>
      <c r="I1180" s="3">
        <v>5.3567999999999998</v>
      </c>
      <c r="J1180" s="3">
        <v>6.0617142857142854</v>
      </c>
      <c r="K1180" s="3">
        <v>6.6719999999999988</v>
      </c>
      <c r="L1180" s="3">
        <v>7.2277333333333331</v>
      </c>
      <c r="M1180" s="3">
        <v>7.7337599999999993</v>
      </c>
      <c r="N1180" s="3">
        <v>8.6368000000000009</v>
      </c>
      <c r="O1180" s="3">
        <v>9.2681142857142849</v>
      </c>
      <c r="P1180" s="3">
        <v>9.7620000000000005</v>
      </c>
      <c r="Q1180" s="3">
        <v>10.200533333333333</v>
      </c>
      <c r="R1180" s="3">
        <v>10.698239999999998</v>
      </c>
      <c r="S1180" s="3">
        <v>11.627519999999999</v>
      </c>
      <c r="T1180" s="3">
        <v>12.258560000000001</v>
      </c>
      <c r="U1180" s="3">
        <v>12.676937142857142</v>
      </c>
      <c r="V1180" s="3">
        <v>12.912000000000001</v>
      </c>
      <c r="W1180" s="3">
        <v>13.191168000000001</v>
      </c>
      <c r="X1180" s="3">
        <v>13.276159999999997</v>
      </c>
      <c r="Y1180" s="3">
        <v>13.405439999999999</v>
      </c>
      <c r="Z1180" s="3">
        <v>13.486079999999998</v>
      </c>
      <c r="AA1180" s="3">
        <v>13.642752</v>
      </c>
    </row>
    <row r="1181" spans="1:27" ht="13.15" customHeight="1" x14ac:dyDescent="0.2">
      <c r="A1181" t="s">
        <v>20</v>
      </c>
      <c r="B1181">
        <v>3102</v>
      </c>
      <c r="C1181" t="s">
        <v>1184</v>
      </c>
      <c r="D1181" s="3">
        <v>1.6463999999999999</v>
      </c>
      <c r="E1181" s="3">
        <v>2.1951999999999998</v>
      </c>
      <c r="F1181" s="3">
        <v>2.7776000000000001</v>
      </c>
      <c r="G1181" s="3">
        <v>3.3319999999999994</v>
      </c>
      <c r="H1181" s="3">
        <v>4.4687999999999999</v>
      </c>
      <c r="I1181" s="3">
        <v>5.4683999999999999</v>
      </c>
      <c r="J1181" s="3">
        <v>6.1880000000000006</v>
      </c>
      <c r="K1181" s="3">
        <v>6.8109999999999999</v>
      </c>
      <c r="L1181" s="3">
        <v>7.3783111111111106</v>
      </c>
      <c r="M1181" s="3">
        <v>7.8948799999999997</v>
      </c>
      <c r="N1181" s="3">
        <v>8.8167333333333335</v>
      </c>
      <c r="O1181" s="3">
        <v>9.4611999999999998</v>
      </c>
      <c r="P1181" s="3">
        <v>9.9653749999999999</v>
      </c>
      <c r="Q1181" s="3">
        <v>10.413044444444445</v>
      </c>
      <c r="R1181" s="3">
        <v>10.92112</v>
      </c>
      <c r="S1181" s="3">
        <v>11.869759999999999</v>
      </c>
      <c r="T1181" s="3">
        <v>12.513946666666664</v>
      </c>
      <c r="U1181" s="3">
        <v>12.941040000000001</v>
      </c>
      <c r="V1181" s="3">
        <v>13.181000000000001</v>
      </c>
      <c r="W1181" s="3">
        <v>13.465984000000001</v>
      </c>
      <c r="X1181" s="3">
        <v>13.552746666666666</v>
      </c>
      <c r="Y1181" s="3">
        <v>13.68472</v>
      </c>
      <c r="Z1181" s="3">
        <v>13.76704</v>
      </c>
      <c r="AA1181" s="3">
        <v>13.926976000000002</v>
      </c>
    </row>
    <row r="1182" spans="1:27" ht="13.15" customHeight="1" x14ac:dyDescent="0.2">
      <c r="A1182" t="s">
        <v>20</v>
      </c>
      <c r="B1182">
        <v>3111</v>
      </c>
      <c r="C1182" t="s">
        <v>1185</v>
      </c>
      <c r="D1182" s="3">
        <v>1.7891999999999999</v>
      </c>
      <c r="E1182" s="3">
        <v>2.3855999999999997</v>
      </c>
      <c r="F1182" s="3">
        <v>3.0185142857142857</v>
      </c>
      <c r="G1182" s="3">
        <v>3.621</v>
      </c>
      <c r="H1182" s="3">
        <v>4.8563999999999998</v>
      </c>
      <c r="I1182" s="3">
        <v>5.9427000000000003</v>
      </c>
      <c r="J1182" s="3">
        <v>6.7247142857142865</v>
      </c>
      <c r="K1182" s="3">
        <v>7.4017499999999998</v>
      </c>
      <c r="L1182" s="3">
        <v>8.0182666666666673</v>
      </c>
      <c r="M1182" s="3">
        <v>8.5796399999999995</v>
      </c>
      <c r="N1182" s="3">
        <v>9.5814500000000002</v>
      </c>
      <c r="O1182" s="3">
        <v>10.281814285714285</v>
      </c>
      <c r="P1182" s="3">
        <v>10.82971875</v>
      </c>
      <c r="Q1182" s="3">
        <v>11.316216666666666</v>
      </c>
      <c r="R1182" s="3">
        <v>11.868359999999999</v>
      </c>
      <c r="S1182" s="3">
        <v>12.899279999999999</v>
      </c>
      <c r="T1182" s="3">
        <v>13.599339999999998</v>
      </c>
      <c r="U1182" s="3">
        <v>14.063477142857142</v>
      </c>
      <c r="V1182" s="3">
        <v>14.324249999999999</v>
      </c>
      <c r="W1182" s="3">
        <v>14.633952000000001</v>
      </c>
      <c r="X1182" s="3">
        <v>14.728240000000001</v>
      </c>
      <c r="Y1182" s="3">
        <v>14.87166</v>
      </c>
      <c r="Z1182" s="3">
        <v>14.961119999999998</v>
      </c>
      <c r="AA1182" s="3">
        <v>15.134928</v>
      </c>
    </row>
    <row r="1183" spans="1:27" ht="13.15" customHeight="1" x14ac:dyDescent="0.2">
      <c r="A1183" t="s">
        <v>20</v>
      </c>
      <c r="B1183">
        <v>3103</v>
      </c>
      <c r="C1183" t="s">
        <v>1186</v>
      </c>
      <c r="D1183" s="3">
        <v>1.6883999999999999</v>
      </c>
      <c r="E1183" s="3">
        <v>2.2511999999999999</v>
      </c>
      <c r="F1183" s="3">
        <v>2.8484571428571424</v>
      </c>
      <c r="G1183" s="3">
        <v>3.4169999999999998</v>
      </c>
      <c r="H1183" s="3">
        <v>4.5827999999999998</v>
      </c>
      <c r="I1183" s="3">
        <v>5.6078999999999999</v>
      </c>
      <c r="J1183" s="3">
        <v>6.3458571428571418</v>
      </c>
      <c r="K1183" s="3">
        <v>6.9847499999999991</v>
      </c>
      <c r="L1183" s="3">
        <v>7.5665333333333322</v>
      </c>
      <c r="M1183" s="3">
        <v>8.0962799999999984</v>
      </c>
      <c r="N1183" s="3">
        <v>9.0416499999999989</v>
      </c>
      <c r="O1183" s="3">
        <v>9.7025571428571418</v>
      </c>
      <c r="P1183" s="3">
        <v>10.219593749999998</v>
      </c>
      <c r="Q1183" s="3">
        <v>10.678683333333332</v>
      </c>
      <c r="R1183" s="3">
        <v>11.199719999999999</v>
      </c>
      <c r="S1183" s="3">
        <v>12.172559999999999</v>
      </c>
      <c r="T1183" s="3">
        <v>12.833179999999997</v>
      </c>
      <c r="U1183" s="3">
        <v>13.271168571428571</v>
      </c>
      <c r="V1183" s="3">
        <v>13.517249999999997</v>
      </c>
      <c r="W1183" s="3">
        <v>13.809503999999997</v>
      </c>
      <c r="X1183" s="3">
        <v>13.898479999999999</v>
      </c>
      <c r="Y1183" s="3">
        <v>14.033819999999997</v>
      </c>
      <c r="Z1183" s="3">
        <v>14.118239999999998</v>
      </c>
      <c r="AA1183" s="3">
        <v>14.282255999999999</v>
      </c>
    </row>
    <row r="1184" spans="1:27" ht="13.15" customHeight="1" x14ac:dyDescent="0.2">
      <c r="A1184" t="s">
        <v>20</v>
      </c>
      <c r="B1184">
        <v>3104</v>
      </c>
      <c r="C1184" t="s">
        <v>1187</v>
      </c>
      <c r="D1184" s="3">
        <v>1.7472000000000001</v>
      </c>
      <c r="E1184" s="3">
        <v>2.3296000000000001</v>
      </c>
      <c r="F1184" s="3">
        <v>2.947657142857143</v>
      </c>
      <c r="G1184" s="3">
        <v>3.5360000000000005</v>
      </c>
      <c r="H1184" s="3">
        <v>4.7424000000000008</v>
      </c>
      <c r="I1184" s="3">
        <v>5.8032000000000004</v>
      </c>
      <c r="J1184" s="3">
        <v>6.5668571428571436</v>
      </c>
      <c r="K1184" s="3">
        <v>7.2280000000000015</v>
      </c>
      <c r="L1184" s="3">
        <v>7.8300444444444448</v>
      </c>
      <c r="M1184" s="3">
        <v>8.3782399999999999</v>
      </c>
      <c r="N1184" s="3">
        <v>9.3565333333333331</v>
      </c>
      <c r="O1184" s="3">
        <v>10.040457142857145</v>
      </c>
      <c r="P1184" s="3">
        <v>10.5755</v>
      </c>
      <c r="Q1184" s="3">
        <v>11.050577777777779</v>
      </c>
      <c r="R1184" s="3">
        <v>11.58976</v>
      </c>
      <c r="S1184" s="3">
        <v>12.596480000000001</v>
      </c>
      <c r="T1184" s="3">
        <v>13.280106666666667</v>
      </c>
      <c r="U1184" s="3">
        <v>13.733348571428571</v>
      </c>
      <c r="V1184" s="3">
        <v>13.988</v>
      </c>
      <c r="W1184" s="3">
        <v>14.290432000000001</v>
      </c>
      <c r="X1184" s="3">
        <v>14.382506666666666</v>
      </c>
      <c r="Y1184" s="3">
        <v>14.52256</v>
      </c>
      <c r="Z1184" s="3">
        <v>14.609920000000001</v>
      </c>
      <c r="AA1184" s="3">
        <v>14.779648000000002</v>
      </c>
    </row>
    <row r="1185" spans="1:27" ht="13.15" customHeight="1" x14ac:dyDescent="0.2">
      <c r="A1185" t="s">
        <v>20</v>
      </c>
      <c r="B1185">
        <v>3105</v>
      </c>
      <c r="C1185" t="s">
        <v>1188</v>
      </c>
      <c r="D1185" s="3">
        <v>1.806</v>
      </c>
      <c r="E1185" s="3">
        <v>2.4079999999999999</v>
      </c>
      <c r="F1185" s="3">
        <v>3.0468571428571423</v>
      </c>
      <c r="G1185" s="3">
        <v>3.6549999999999998</v>
      </c>
      <c r="H1185" s="3">
        <v>4.9020000000000001</v>
      </c>
      <c r="I1185" s="3">
        <v>5.9984999999999999</v>
      </c>
      <c r="J1185" s="3">
        <v>6.7878571428571428</v>
      </c>
      <c r="K1185" s="3">
        <v>7.4712500000000004</v>
      </c>
      <c r="L1185" s="3">
        <v>8.0935555555555556</v>
      </c>
      <c r="M1185" s="3">
        <v>8.6601999999999979</v>
      </c>
      <c r="N1185" s="3">
        <v>9.6714166666666657</v>
      </c>
      <c r="O1185" s="3">
        <v>10.378357142857142</v>
      </c>
      <c r="P1185" s="3">
        <v>10.93140625</v>
      </c>
      <c r="Q1185" s="3">
        <v>11.422472222222222</v>
      </c>
      <c r="R1185" s="3">
        <v>11.979799999999999</v>
      </c>
      <c r="S1185" s="3">
        <v>13.020399999999999</v>
      </c>
      <c r="T1185" s="3">
        <v>13.727033333333333</v>
      </c>
      <c r="U1185" s="3">
        <v>14.19552857142857</v>
      </c>
      <c r="V1185" s="3">
        <v>14.45875</v>
      </c>
      <c r="W1185" s="3">
        <v>14.77136</v>
      </c>
      <c r="X1185" s="3">
        <v>14.866533333333331</v>
      </c>
      <c r="Y1185" s="3">
        <v>15.0113</v>
      </c>
      <c r="Z1185" s="3">
        <v>15.101600000000001</v>
      </c>
      <c r="AA1185" s="3">
        <v>15.27704</v>
      </c>
    </row>
    <row r="1186" spans="1:27" ht="13.15" customHeight="1" x14ac:dyDescent="0.2">
      <c r="D1186" s="3"/>
      <c r="E1186" s="3"/>
      <c r="F1186" s="3"/>
      <c r="G1186" s="3"/>
      <c r="H1186" s="3"/>
      <c r="I1186" s="3"/>
      <c r="J1186" s="3"/>
      <c r="K1186" s="3"/>
      <c r="L1186" s="3"/>
      <c r="M1186" s="3"/>
      <c r="N1186" s="3"/>
      <c r="O1186" s="3"/>
      <c r="P1186" s="3"/>
      <c r="Q1186" s="3"/>
      <c r="R1186" s="3"/>
      <c r="S1186" s="3"/>
      <c r="T1186" s="3"/>
      <c r="U1186" s="3"/>
      <c r="V1186" s="3"/>
      <c r="W1186" s="3"/>
      <c r="X1186" s="3"/>
      <c r="Y1186" s="3"/>
      <c r="Z1186" s="3"/>
      <c r="AA1186" s="3"/>
    </row>
    <row r="1187" spans="1:27" s="4" customFormat="1" ht="13.15" customHeight="1" x14ac:dyDescent="0.2">
      <c r="D1187" s="24"/>
      <c r="E1187" s="24"/>
      <c r="F1187" s="24"/>
      <c r="G1187" s="24"/>
      <c r="H1187" s="24"/>
      <c r="I1187" s="24"/>
      <c r="J1187" s="24"/>
      <c r="K1187" s="24"/>
      <c r="L1187" s="24"/>
      <c r="M1187" s="24"/>
      <c r="N1187" s="24"/>
      <c r="O1187" s="24"/>
      <c r="P1187" s="24"/>
      <c r="Q1187" s="24"/>
      <c r="R1187" s="24"/>
      <c r="S1187" s="24"/>
      <c r="T1187" s="24"/>
      <c r="U1187" s="24"/>
      <c r="V1187" s="24"/>
      <c r="W1187" s="24"/>
      <c r="X1187" s="24"/>
      <c r="Y1187" s="24"/>
      <c r="Z1187" s="24"/>
      <c r="AA1187" s="24"/>
    </row>
    <row r="1188" spans="1:27" ht="13.15" customHeight="1" x14ac:dyDescent="0.2">
      <c r="A1188" t="s">
        <v>21</v>
      </c>
      <c r="B1188">
        <v>3203</v>
      </c>
      <c r="C1188" t="s">
        <v>1189</v>
      </c>
      <c r="D1188" s="3">
        <v>0</v>
      </c>
      <c r="E1188" s="3">
        <v>0</v>
      </c>
      <c r="F1188" s="3">
        <v>0.94285714285714284</v>
      </c>
      <c r="G1188" s="3">
        <v>1.8149999999999999</v>
      </c>
      <c r="H1188" s="3">
        <v>3.9379999999999997</v>
      </c>
      <c r="I1188" s="3">
        <v>5.4266666666666667</v>
      </c>
      <c r="J1188" s="3">
        <v>6.5371428571428565</v>
      </c>
      <c r="K1188" s="3">
        <v>7.5762499999999999</v>
      </c>
      <c r="L1188" s="3">
        <v>8.7266666666666666</v>
      </c>
      <c r="M1188" s="3">
        <v>9.7900000000000009</v>
      </c>
      <c r="N1188" s="3">
        <v>11.421666666666667</v>
      </c>
      <c r="O1188" s="3">
        <v>12.601285714285716</v>
      </c>
      <c r="P1188" s="3">
        <v>13.840749999999998</v>
      </c>
      <c r="Q1188" s="3">
        <v>14.776666666666666</v>
      </c>
      <c r="R1188" s="3">
        <v>15.550700000000001</v>
      </c>
      <c r="S1188" s="3">
        <v>16.991479999999999</v>
      </c>
      <c r="T1188" s="3">
        <v>18.002600000000001</v>
      </c>
      <c r="U1188" s="3">
        <v>18.739599999999999</v>
      </c>
      <c r="V1188" s="3">
        <v>19.279425000000003</v>
      </c>
      <c r="W1188" s="3">
        <v>20.04552</v>
      </c>
      <c r="X1188" s="3">
        <v>20.44533333333333</v>
      </c>
      <c r="Y1188" s="3">
        <v>20.581687500000001</v>
      </c>
      <c r="Z1188" s="3">
        <v>20.668174999999998</v>
      </c>
      <c r="AA1188" s="3">
        <v>20.834137500000001</v>
      </c>
    </row>
    <row r="1189" spans="1:27" ht="13.15" customHeight="1" x14ac:dyDescent="0.2">
      <c r="A1189" t="s">
        <v>21</v>
      </c>
      <c r="B1189">
        <v>3251</v>
      </c>
      <c r="C1189" t="s">
        <v>1190</v>
      </c>
      <c r="D1189" s="3">
        <v>0</v>
      </c>
      <c r="E1189" s="3">
        <v>0</v>
      </c>
      <c r="F1189" s="3">
        <v>0.96685714285714286</v>
      </c>
      <c r="G1189" s="3">
        <v>1.8612</v>
      </c>
      <c r="H1189" s="3">
        <v>4.0382400000000009</v>
      </c>
      <c r="I1189" s="3">
        <v>5.5648</v>
      </c>
      <c r="J1189" s="3">
        <v>6.7035428571428577</v>
      </c>
      <c r="K1189" s="3">
        <v>7.7691000000000008</v>
      </c>
      <c r="L1189" s="3">
        <v>8.9488000000000021</v>
      </c>
      <c r="M1189" s="3">
        <v>10.039200000000001</v>
      </c>
      <c r="N1189" s="3">
        <v>11.712400000000001</v>
      </c>
      <c r="O1189" s="3">
        <v>12.922045714285716</v>
      </c>
      <c r="P1189" s="3">
        <v>14.193060000000003</v>
      </c>
      <c r="Q1189" s="3">
        <v>15.152800000000003</v>
      </c>
      <c r="R1189" s="3">
        <v>15.946536000000004</v>
      </c>
      <c r="S1189" s="3">
        <v>17.423990400000005</v>
      </c>
      <c r="T1189" s="3">
        <v>18.460848000000002</v>
      </c>
      <c r="U1189" s="3">
        <v>19.216608000000004</v>
      </c>
      <c r="V1189" s="3">
        <v>19.770174000000001</v>
      </c>
      <c r="W1189" s="3">
        <v>20.555769600000001</v>
      </c>
      <c r="X1189" s="3">
        <v>20.965760000000003</v>
      </c>
      <c r="Y1189" s="3">
        <v>21.105585000000001</v>
      </c>
      <c r="Z1189" s="3">
        <v>21.194274</v>
      </c>
      <c r="AA1189" s="3">
        <v>21.364461000000002</v>
      </c>
    </row>
    <row r="1190" spans="1:27" ht="13.15" customHeight="1" x14ac:dyDescent="0.2">
      <c r="A1190" t="s">
        <v>21</v>
      </c>
      <c r="B1190">
        <v>3311</v>
      </c>
      <c r="C1190" t="s">
        <v>1191</v>
      </c>
      <c r="D1190" s="3">
        <v>0</v>
      </c>
      <c r="E1190" s="3">
        <v>0</v>
      </c>
      <c r="F1190" s="3">
        <v>0.91200000000000014</v>
      </c>
      <c r="G1190" s="3">
        <v>1.7555999999999998</v>
      </c>
      <c r="H1190" s="3">
        <v>3.8091200000000005</v>
      </c>
      <c r="I1190" s="3">
        <v>5.2490666666666668</v>
      </c>
      <c r="J1190" s="3">
        <v>6.3231999999999999</v>
      </c>
      <c r="K1190" s="3">
        <v>7.3283000000000005</v>
      </c>
      <c r="L1190" s="3">
        <v>8.4410666666666661</v>
      </c>
      <c r="M1190" s="3">
        <v>9.4695999999999998</v>
      </c>
      <c r="N1190" s="3">
        <v>11.047866666666668</v>
      </c>
      <c r="O1190" s="3">
        <v>12.188880000000001</v>
      </c>
      <c r="P1190" s="3">
        <v>13.387779999999999</v>
      </c>
      <c r="Q1190" s="3">
        <v>14.293066666666668</v>
      </c>
      <c r="R1190" s="3">
        <v>15.041768000000003</v>
      </c>
      <c r="S1190" s="3">
        <v>16.435395200000002</v>
      </c>
      <c r="T1190" s="3">
        <v>17.413424000000003</v>
      </c>
      <c r="U1190" s="3">
        <v>18.126304000000001</v>
      </c>
      <c r="V1190" s="3">
        <v>18.648462000000006</v>
      </c>
      <c r="W1190" s="3">
        <v>19.389484800000005</v>
      </c>
      <c r="X1190" s="3">
        <v>19.776213333333338</v>
      </c>
      <c r="Y1190" s="3">
        <v>19.908105000000003</v>
      </c>
      <c r="Z1190" s="3">
        <v>19.991762000000001</v>
      </c>
      <c r="AA1190" s="3">
        <v>20.152293</v>
      </c>
    </row>
    <row r="1191" spans="1:27" ht="13.15" customHeight="1" x14ac:dyDescent="0.2">
      <c r="A1191" t="s">
        <v>21</v>
      </c>
      <c r="B1191">
        <v>3441</v>
      </c>
      <c r="C1191" t="s">
        <v>1192</v>
      </c>
      <c r="D1191" s="3">
        <v>0</v>
      </c>
      <c r="E1191" s="3">
        <v>0</v>
      </c>
      <c r="F1191" s="3">
        <v>0.92571428571428582</v>
      </c>
      <c r="G1191" s="3">
        <v>1.7820000000000003</v>
      </c>
      <c r="H1191" s="3">
        <v>3.8664000000000005</v>
      </c>
      <c r="I1191" s="3">
        <v>5.3280000000000003</v>
      </c>
      <c r="J1191" s="3">
        <v>6.4182857142857141</v>
      </c>
      <c r="K1191" s="3">
        <v>7.4385000000000003</v>
      </c>
      <c r="L1191" s="3">
        <v>8.5680000000000014</v>
      </c>
      <c r="M1191" s="3">
        <v>9.6120000000000001</v>
      </c>
      <c r="N1191" s="3">
        <v>11.214</v>
      </c>
      <c r="O1191" s="3">
        <v>12.372171428571429</v>
      </c>
      <c r="P1191" s="3">
        <v>13.589099999999998</v>
      </c>
      <c r="Q1191" s="3">
        <v>14.508000000000001</v>
      </c>
      <c r="R1191" s="3">
        <v>15.26796</v>
      </c>
      <c r="S1191" s="3">
        <v>16.682544000000004</v>
      </c>
      <c r="T1191" s="3">
        <v>17.675280000000001</v>
      </c>
      <c r="U1191" s="3">
        <v>18.398880000000002</v>
      </c>
      <c r="V1191" s="3">
        <v>18.928890000000003</v>
      </c>
      <c r="W1191" s="3">
        <v>19.681056000000002</v>
      </c>
      <c r="X1191" s="3">
        <v>20.073599999999999</v>
      </c>
      <c r="Y1191" s="3">
        <v>20.207475000000002</v>
      </c>
      <c r="Z1191" s="3">
        <v>20.292390000000001</v>
      </c>
      <c r="AA1191" s="3">
        <v>20.455334999999998</v>
      </c>
    </row>
    <row r="1192" spans="1:27" ht="13.15" customHeight="1" x14ac:dyDescent="0.2">
      <c r="A1192" t="s">
        <v>21</v>
      </c>
      <c r="B1192">
        <v>3231</v>
      </c>
      <c r="C1192" t="s">
        <v>1193</v>
      </c>
      <c r="D1192" s="3">
        <v>0</v>
      </c>
      <c r="E1192" s="3">
        <v>0</v>
      </c>
      <c r="F1192" s="3">
        <v>0.75771428571428567</v>
      </c>
      <c r="G1192" s="3">
        <v>1.4585999999999999</v>
      </c>
      <c r="H1192" s="3">
        <v>3.16472</v>
      </c>
      <c r="I1192" s="3">
        <v>4.3610666666666669</v>
      </c>
      <c r="J1192" s="3">
        <v>5.2534857142857145</v>
      </c>
      <c r="K1192" s="3">
        <v>6.0885500000000006</v>
      </c>
      <c r="L1192" s="3">
        <v>7.013066666666667</v>
      </c>
      <c r="M1192" s="3">
        <v>7.8675999999999995</v>
      </c>
      <c r="N1192" s="3">
        <v>9.1788666666666661</v>
      </c>
      <c r="O1192" s="3">
        <v>10.126851428571428</v>
      </c>
      <c r="P1192" s="3">
        <v>11.122929999999998</v>
      </c>
      <c r="Q1192" s="3">
        <v>11.875066666666665</v>
      </c>
      <c r="R1192" s="3">
        <v>12.497107999999999</v>
      </c>
      <c r="S1192" s="3">
        <v>13.654971199999999</v>
      </c>
      <c r="T1192" s="3">
        <v>14.467543999999998</v>
      </c>
      <c r="U1192" s="3">
        <v>15.059824000000003</v>
      </c>
      <c r="V1192" s="3">
        <v>15.493647000000003</v>
      </c>
      <c r="W1192" s="3">
        <v>16.109308800000001</v>
      </c>
      <c r="X1192" s="3">
        <v>16.430613333333334</v>
      </c>
      <c r="Y1192" s="3">
        <v>16.5401925</v>
      </c>
      <c r="Z1192" s="3">
        <v>16.609697000000001</v>
      </c>
      <c r="AA1192" s="3">
        <v>16.743070499999998</v>
      </c>
    </row>
    <row r="1193" spans="1:27" ht="13.15" customHeight="1" x14ac:dyDescent="0.2">
      <c r="A1193" t="s">
        <v>21</v>
      </c>
      <c r="B1193">
        <v>3291</v>
      </c>
      <c r="C1193" t="s">
        <v>1194</v>
      </c>
      <c r="D1193" s="3">
        <v>0</v>
      </c>
      <c r="E1193" s="3">
        <v>0</v>
      </c>
      <c r="F1193" s="3">
        <v>0.77142857142857146</v>
      </c>
      <c r="G1193" s="3">
        <v>1.4850000000000001</v>
      </c>
      <c r="H1193" s="3">
        <v>3.222</v>
      </c>
      <c r="I1193" s="3">
        <v>4.4400000000000004</v>
      </c>
      <c r="J1193" s="3">
        <v>5.3485714285714279</v>
      </c>
      <c r="K1193" s="3">
        <v>6.1987500000000004</v>
      </c>
      <c r="L1193" s="3">
        <v>7.1400000000000006</v>
      </c>
      <c r="M1193" s="3">
        <v>8.01</v>
      </c>
      <c r="N1193" s="3">
        <v>9.3450000000000006</v>
      </c>
      <c r="O1193" s="3">
        <v>10.310142857142857</v>
      </c>
      <c r="P1193" s="3">
        <v>11.324249999999999</v>
      </c>
      <c r="Q1193" s="3">
        <v>12.09</v>
      </c>
      <c r="R1193" s="3">
        <v>12.723300000000002</v>
      </c>
      <c r="S1193" s="3">
        <v>13.902120000000002</v>
      </c>
      <c r="T1193" s="3">
        <v>14.7294</v>
      </c>
      <c r="U1193" s="3">
        <v>15.332400000000002</v>
      </c>
      <c r="V1193" s="3">
        <v>15.774075000000002</v>
      </c>
      <c r="W1193" s="3">
        <v>16.400880000000001</v>
      </c>
      <c r="X1193" s="3">
        <v>16.728000000000002</v>
      </c>
      <c r="Y1193" s="3">
        <v>16.8395625</v>
      </c>
      <c r="Z1193" s="3">
        <v>16.910325</v>
      </c>
      <c r="AA1193" s="3">
        <v>17.0461125</v>
      </c>
    </row>
    <row r="1194" spans="1:27" ht="13.15" customHeight="1" x14ac:dyDescent="0.2">
      <c r="A1194" t="s">
        <v>21</v>
      </c>
      <c r="B1194">
        <v>3232</v>
      </c>
      <c r="C1194" t="s">
        <v>1195</v>
      </c>
      <c r="D1194" s="3">
        <v>0</v>
      </c>
      <c r="E1194" s="3">
        <v>0</v>
      </c>
      <c r="F1194" s="3">
        <v>0.72342857142857142</v>
      </c>
      <c r="G1194" s="3">
        <v>1.3925999999999998</v>
      </c>
      <c r="H1194" s="3">
        <v>3.0215200000000002</v>
      </c>
      <c r="I1194" s="3">
        <v>4.1637333333333331</v>
      </c>
      <c r="J1194" s="3">
        <v>5.0157714285714281</v>
      </c>
      <c r="K1194" s="3">
        <v>5.8130499999999996</v>
      </c>
      <c r="L1194" s="3">
        <v>6.6957333333333331</v>
      </c>
      <c r="M1194" s="3">
        <v>7.5115999999999987</v>
      </c>
      <c r="N1194" s="3">
        <v>8.7635333333333332</v>
      </c>
      <c r="O1194" s="3">
        <v>9.6686228571428554</v>
      </c>
      <c r="P1194" s="3">
        <v>10.619629999999997</v>
      </c>
      <c r="Q1194" s="3">
        <v>11.337733333333333</v>
      </c>
      <c r="R1194" s="3">
        <v>11.931627999999998</v>
      </c>
      <c r="S1194" s="3">
        <v>13.037099199999998</v>
      </c>
      <c r="T1194" s="3">
        <v>13.812904000000001</v>
      </c>
      <c r="U1194" s="3">
        <v>14.378384</v>
      </c>
      <c r="V1194" s="3">
        <v>14.792577000000001</v>
      </c>
      <c r="W1194" s="3">
        <v>15.380380799999999</v>
      </c>
      <c r="X1194" s="3">
        <v>15.687146666666665</v>
      </c>
      <c r="Y1194" s="3">
        <v>15.791767500000001</v>
      </c>
      <c r="Z1194" s="3">
        <v>15.858127</v>
      </c>
      <c r="AA1194" s="3">
        <v>15.985465500000002</v>
      </c>
    </row>
    <row r="1195" spans="1:27" ht="13.15" customHeight="1" x14ac:dyDescent="0.2">
      <c r="A1195" t="s">
        <v>21</v>
      </c>
      <c r="B1195">
        <v>3312</v>
      </c>
      <c r="C1195" t="s">
        <v>1196</v>
      </c>
      <c r="D1195" s="3">
        <v>0</v>
      </c>
      <c r="E1195" s="3">
        <v>0</v>
      </c>
      <c r="F1195" s="3">
        <v>0.94285714285714284</v>
      </c>
      <c r="G1195" s="3">
        <v>1.8149999999999999</v>
      </c>
      <c r="H1195" s="3">
        <v>3.9379999999999997</v>
      </c>
      <c r="I1195" s="3">
        <v>5.4266666666666667</v>
      </c>
      <c r="J1195" s="3">
        <v>6.5371428571428565</v>
      </c>
      <c r="K1195" s="3">
        <v>7.5762499999999999</v>
      </c>
      <c r="L1195" s="3">
        <v>8.7266666666666666</v>
      </c>
      <c r="M1195" s="3">
        <v>9.7900000000000009</v>
      </c>
      <c r="N1195" s="3">
        <v>11.421666666666667</v>
      </c>
      <c r="O1195" s="3">
        <v>12.601285714285716</v>
      </c>
      <c r="P1195" s="3">
        <v>13.840749999999998</v>
      </c>
      <c r="Q1195" s="3">
        <v>14.776666666666666</v>
      </c>
      <c r="R1195" s="3">
        <v>15.550700000000001</v>
      </c>
      <c r="S1195" s="3">
        <v>16.991479999999999</v>
      </c>
      <c r="T1195" s="3">
        <v>18.002600000000001</v>
      </c>
      <c r="U1195" s="3">
        <v>18.739599999999999</v>
      </c>
      <c r="V1195" s="3">
        <v>19.279425000000003</v>
      </c>
      <c r="W1195" s="3">
        <v>20.04552</v>
      </c>
      <c r="X1195" s="3">
        <v>20.44533333333333</v>
      </c>
      <c r="Y1195" s="3">
        <v>20.581687500000001</v>
      </c>
      <c r="Z1195" s="3">
        <v>20.668174999999998</v>
      </c>
      <c r="AA1195" s="3">
        <v>20.834137500000001</v>
      </c>
    </row>
    <row r="1196" spans="1:27" ht="13.15" customHeight="1" x14ac:dyDescent="0.2">
      <c r="A1196" t="s">
        <v>21</v>
      </c>
      <c r="B1196">
        <v>3211</v>
      </c>
      <c r="C1196" t="s">
        <v>1197</v>
      </c>
      <c r="D1196" s="3">
        <v>0</v>
      </c>
      <c r="E1196" s="3">
        <v>0</v>
      </c>
      <c r="F1196" s="3">
        <v>0.88114285714285723</v>
      </c>
      <c r="G1196" s="3">
        <v>1.6962000000000002</v>
      </c>
      <c r="H1196" s="3">
        <v>3.68024</v>
      </c>
      <c r="I1196" s="3">
        <v>5.0714666666666668</v>
      </c>
      <c r="J1196" s="3">
        <v>6.1092571428571434</v>
      </c>
      <c r="K1196" s="3">
        <v>7.0803500000000001</v>
      </c>
      <c r="L1196" s="3">
        <v>8.1554666666666673</v>
      </c>
      <c r="M1196" s="3">
        <v>9.1492000000000004</v>
      </c>
      <c r="N1196" s="3">
        <v>10.674066666666668</v>
      </c>
      <c r="O1196" s="3">
        <v>11.776474285714288</v>
      </c>
      <c r="P1196" s="3">
        <v>12.934809999999999</v>
      </c>
      <c r="Q1196" s="3">
        <v>13.809466666666669</v>
      </c>
      <c r="R1196" s="3">
        <v>14.532836000000001</v>
      </c>
      <c r="S1196" s="3">
        <v>15.879310400000001</v>
      </c>
      <c r="T1196" s="3">
        <v>16.824248000000004</v>
      </c>
      <c r="U1196" s="3">
        <v>17.513008000000006</v>
      </c>
      <c r="V1196" s="3">
        <v>18.017499000000004</v>
      </c>
      <c r="W1196" s="3">
        <v>18.7334496</v>
      </c>
      <c r="X1196" s="3">
        <v>19.107093333333335</v>
      </c>
      <c r="Y1196" s="3">
        <v>19.234522500000004</v>
      </c>
      <c r="Z1196" s="3">
        <v>19.315349000000001</v>
      </c>
      <c r="AA1196" s="3">
        <v>19.4704485</v>
      </c>
    </row>
    <row r="1197" spans="1:27" ht="13.15" customHeight="1" x14ac:dyDescent="0.2">
      <c r="A1197" t="s">
        <v>21</v>
      </c>
      <c r="B1197">
        <v>3233</v>
      </c>
      <c r="C1197" t="s">
        <v>1198</v>
      </c>
      <c r="D1197" s="3">
        <v>0</v>
      </c>
      <c r="E1197" s="3">
        <v>0</v>
      </c>
      <c r="F1197" s="3">
        <v>0.76800000000000002</v>
      </c>
      <c r="G1197" s="3">
        <v>1.4783999999999999</v>
      </c>
      <c r="H1197" s="3">
        <v>3.2076800000000003</v>
      </c>
      <c r="I1197" s="3">
        <v>4.4202666666666675</v>
      </c>
      <c r="J1197" s="3">
        <v>5.3248000000000006</v>
      </c>
      <c r="K1197" s="3">
        <v>6.1712000000000007</v>
      </c>
      <c r="L1197" s="3">
        <v>7.1082666666666672</v>
      </c>
      <c r="M1197" s="3">
        <v>7.974400000000001</v>
      </c>
      <c r="N1197" s="3">
        <v>9.3034666666666688</v>
      </c>
      <c r="O1197" s="3">
        <v>10.26432</v>
      </c>
      <c r="P1197" s="3">
        <v>11.27392</v>
      </c>
      <c r="Q1197" s="3">
        <v>12.036266666666668</v>
      </c>
      <c r="R1197" s="3">
        <v>12.666752000000002</v>
      </c>
      <c r="S1197" s="3">
        <v>13.840332800000002</v>
      </c>
      <c r="T1197" s="3">
        <v>14.663936000000003</v>
      </c>
      <c r="U1197" s="3">
        <v>15.264256000000001</v>
      </c>
      <c r="V1197" s="3">
        <v>15.703968000000001</v>
      </c>
      <c r="W1197" s="3">
        <v>16.327987200000003</v>
      </c>
      <c r="X1197" s="3">
        <v>16.653653333333335</v>
      </c>
      <c r="Y1197" s="3">
        <v>16.764720000000004</v>
      </c>
      <c r="Z1197" s="3">
        <v>16.835168000000003</v>
      </c>
      <c r="AA1197" s="3">
        <v>16.970352000000002</v>
      </c>
    </row>
    <row r="1198" spans="1:27" ht="13.15" customHeight="1" x14ac:dyDescent="0.2">
      <c r="A1198" t="s">
        <v>21</v>
      </c>
      <c r="B1198">
        <v>3421</v>
      </c>
      <c r="C1198" t="s">
        <v>1199</v>
      </c>
      <c r="D1198" s="3">
        <v>0</v>
      </c>
      <c r="E1198" s="3">
        <v>0</v>
      </c>
      <c r="F1198" s="3">
        <v>0.93600000000000005</v>
      </c>
      <c r="G1198" s="3">
        <v>1.8018000000000003</v>
      </c>
      <c r="H1198" s="3">
        <v>3.9093600000000004</v>
      </c>
      <c r="I1198" s="3">
        <v>5.3872000000000009</v>
      </c>
      <c r="J1198" s="3">
        <v>6.489600000000002</v>
      </c>
      <c r="K1198" s="3">
        <v>7.5211500000000013</v>
      </c>
      <c r="L1198" s="3">
        <v>8.6632000000000016</v>
      </c>
      <c r="M1198" s="3">
        <v>9.7188000000000017</v>
      </c>
      <c r="N1198" s="3">
        <v>11.338600000000001</v>
      </c>
      <c r="O1198" s="3">
        <v>12.509640000000003</v>
      </c>
      <c r="P1198" s="3">
        <v>13.740089999999999</v>
      </c>
      <c r="Q1198" s="3">
        <v>14.669200000000002</v>
      </c>
      <c r="R1198" s="3">
        <v>15.437604000000002</v>
      </c>
      <c r="S1198" s="3">
        <v>16.867905600000004</v>
      </c>
      <c r="T1198" s="3">
        <v>17.871672000000004</v>
      </c>
      <c r="U1198" s="3">
        <v>18.603312000000003</v>
      </c>
      <c r="V1198" s="3">
        <v>19.139211000000007</v>
      </c>
      <c r="W1198" s="3">
        <v>19.899734400000003</v>
      </c>
      <c r="X1198" s="3">
        <v>20.296640000000004</v>
      </c>
      <c r="Y1198" s="3">
        <v>20.432002500000003</v>
      </c>
      <c r="Z1198" s="3">
        <v>20.517861000000003</v>
      </c>
      <c r="AA1198" s="3">
        <v>20.682616500000002</v>
      </c>
    </row>
    <row r="1199" spans="1:27" ht="13.15" customHeight="1" x14ac:dyDescent="0.2">
      <c r="A1199" t="s">
        <v>21</v>
      </c>
      <c r="B1199">
        <v>3271</v>
      </c>
      <c r="C1199" t="s">
        <v>1200</v>
      </c>
      <c r="D1199" s="3">
        <v>0</v>
      </c>
      <c r="E1199" s="3">
        <v>0</v>
      </c>
      <c r="F1199" s="3">
        <v>0.82628571428571451</v>
      </c>
      <c r="G1199" s="3">
        <v>1.5906</v>
      </c>
      <c r="H1199" s="3">
        <v>3.4511200000000004</v>
      </c>
      <c r="I1199" s="3">
        <v>4.7557333333333336</v>
      </c>
      <c r="J1199" s="3">
        <v>5.7289142857142856</v>
      </c>
      <c r="K1199" s="3">
        <v>6.6395500000000007</v>
      </c>
      <c r="L1199" s="3">
        <v>7.6477333333333331</v>
      </c>
      <c r="M1199" s="3">
        <v>8.5795999999999992</v>
      </c>
      <c r="N1199" s="3">
        <v>10.009533333333334</v>
      </c>
      <c r="O1199" s="3">
        <v>11.043308571428572</v>
      </c>
      <c r="P1199" s="3">
        <v>12.129529999999999</v>
      </c>
      <c r="Q1199" s="3">
        <v>12.949733333333333</v>
      </c>
      <c r="R1199" s="3">
        <v>13.628068000000001</v>
      </c>
      <c r="S1199" s="3">
        <v>14.890715200000004</v>
      </c>
      <c r="T1199" s="3">
        <v>15.776824000000001</v>
      </c>
      <c r="U1199" s="3">
        <v>16.422704000000003</v>
      </c>
      <c r="V1199" s="3">
        <v>16.895787000000002</v>
      </c>
      <c r="W1199" s="3">
        <v>17.5671648</v>
      </c>
      <c r="X1199" s="3">
        <v>17.91754666666667</v>
      </c>
      <c r="Y1199" s="3">
        <v>18.037042499999998</v>
      </c>
      <c r="Z1199" s="3">
        <v>18.112837000000003</v>
      </c>
      <c r="AA1199" s="3">
        <v>18.258280500000001</v>
      </c>
    </row>
    <row r="1200" spans="1:27" ht="13.15" customHeight="1" x14ac:dyDescent="0.2">
      <c r="A1200" t="s">
        <v>21</v>
      </c>
      <c r="B1200">
        <v>3391</v>
      </c>
      <c r="C1200" t="s">
        <v>1201</v>
      </c>
      <c r="D1200" s="3">
        <v>0</v>
      </c>
      <c r="E1200" s="3">
        <v>0</v>
      </c>
      <c r="F1200" s="3">
        <v>0.96685714285714275</v>
      </c>
      <c r="G1200" s="3">
        <v>1.8611999999999997</v>
      </c>
      <c r="H1200" s="3">
        <v>4.0382400000000001</v>
      </c>
      <c r="I1200" s="3">
        <v>5.5648</v>
      </c>
      <c r="J1200" s="3">
        <v>6.7035428571428568</v>
      </c>
      <c r="K1200" s="3">
        <v>7.7690999999999999</v>
      </c>
      <c r="L1200" s="3">
        <v>8.9487999999999985</v>
      </c>
      <c r="M1200" s="3">
        <v>10.039199999999999</v>
      </c>
      <c r="N1200" s="3">
        <v>11.712399999999999</v>
      </c>
      <c r="O1200" s="3">
        <v>12.922045714285712</v>
      </c>
      <c r="P1200" s="3">
        <v>14.193059999999999</v>
      </c>
      <c r="Q1200" s="3">
        <v>15.152799999999999</v>
      </c>
      <c r="R1200" s="3">
        <v>15.946536</v>
      </c>
      <c r="S1200" s="3">
        <v>17.423990400000001</v>
      </c>
      <c r="T1200" s="3">
        <v>18.460848000000002</v>
      </c>
      <c r="U1200" s="3">
        <v>19.216607999999997</v>
      </c>
      <c r="V1200" s="3">
        <v>19.770174000000001</v>
      </c>
      <c r="W1200" s="3">
        <v>20.555769599999998</v>
      </c>
      <c r="X1200" s="3">
        <v>20.96576</v>
      </c>
      <c r="Y1200" s="3">
        <v>21.105584999999998</v>
      </c>
      <c r="Z1200" s="3">
        <v>21.194274</v>
      </c>
      <c r="AA1200" s="3">
        <v>21.364460999999999</v>
      </c>
    </row>
    <row r="1201" spans="1:27" ht="13.15" customHeight="1" x14ac:dyDescent="0.2">
      <c r="A1201" t="s">
        <v>21</v>
      </c>
      <c r="B1201">
        <v>3401</v>
      </c>
      <c r="C1201" t="s">
        <v>1202</v>
      </c>
      <c r="D1201" s="3">
        <v>0</v>
      </c>
      <c r="E1201" s="3">
        <v>0</v>
      </c>
      <c r="F1201" s="3">
        <v>0.98742857142857143</v>
      </c>
      <c r="G1201" s="3">
        <v>1.9007999999999998</v>
      </c>
      <c r="H1201" s="3">
        <v>4.1241599999999998</v>
      </c>
      <c r="I1201" s="3">
        <v>5.6832000000000003</v>
      </c>
      <c r="J1201" s="3">
        <v>6.8461714285714281</v>
      </c>
      <c r="K1201" s="3">
        <v>7.9344000000000001</v>
      </c>
      <c r="L1201" s="3">
        <v>9.1391999999999989</v>
      </c>
      <c r="M1201" s="3">
        <v>10.252799999999999</v>
      </c>
      <c r="N1201" s="3">
        <v>11.961600000000001</v>
      </c>
      <c r="O1201" s="3">
        <v>13.196982857142855</v>
      </c>
      <c r="P1201" s="3">
        <v>14.495039999999998</v>
      </c>
      <c r="Q1201" s="3">
        <v>15.475200000000001</v>
      </c>
      <c r="R1201" s="3">
        <v>16.285824000000002</v>
      </c>
      <c r="S1201" s="3">
        <v>17.794713600000001</v>
      </c>
      <c r="T1201" s="3">
        <v>18.853632000000001</v>
      </c>
      <c r="U1201" s="3">
        <v>19.625471999999998</v>
      </c>
      <c r="V1201" s="3">
        <v>20.190816000000002</v>
      </c>
      <c r="W1201" s="3">
        <v>20.993126400000001</v>
      </c>
      <c r="X1201" s="3">
        <v>21.411839999999998</v>
      </c>
      <c r="Y1201" s="3">
        <v>21.554639999999999</v>
      </c>
      <c r="Z1201" s="3">
        <v>21.645216000000001</v>
      </c>
      <c r="AA1201" s="3">
        <v>21.819023999999999</v>
      </c>
    </row>
    <row r="1202" spans="1:27" ht="13.15" customHeight="1" x14ac:dyDescent="0.2">
      <c r="A1202" t="s">
        <v>21</v>
      </c>
      <c r="B1202">
        <v>3234</v>
      </c>
      <c r="C1202" t="s">
        <v>1203</v>
      </c>
      <c r="D1202" s="3">
        <v>0</v>
      </c>
      <c r="E1202" s="3">
        <v>0</v>
      </c>
      <c r="F1202" s="3">
        <v>0.7748571428571428</v>
      </c>
      <c r="G1202" s="3">
        <v>1.4916</v>
      </c>
      <c r="H1202" s="3">
        <v>3.2363199999999996</v>
      </c>
      <c r="I1202" s="3">
        <v>4.4597333333333333</v>
      </c>
      <c r="J1202" s="3">
        <v>5.372342857142856</v>
      </c>
      <c r="K1202" s="3">
        <v>6.2263000000000002</v>
      </c>
      <c r="L1202" s="3">
        <v>7.1717333333333331</v>
      </c>
      <c r="M1202" s="3">
        <v>8.0456000000000003</v>
      </c>
      <c r="N1202" s="3">
        <v>9.3865333333333307</v>
      </c>
      <c r="O1202" s="3">
        <v>10.355965714285714</v>
      </c>
      <c r="P1202" s="3">
        <v>11.374579999999998</v>
      </c>
      <c r="Q1202" s="3">
        <v>12.143733333333332</v>
      </c>
      <c r="R1202" s="3">
        <v>12.779847999999999</v>
      </c>
      <c r="S1202" s="3">
        <v>13.963907199999998</v>
      </c>
      <c r="T1202" s="3">
        <v>14.794863999999999</v>
      </c>
      <c r="U1202" s="3">
        <v>15.400544</v>
      </c>
      <c r="V1202" s="3">
        <v>15.844182000000002</v>
      </c>
      <c r="W1202" s="3">
        <v>16.473772799999999</v>
      </c>
      <c r="X1202" s="3">
        <v>16.802346666666665</v>
      </c>
      <c r="Y1202" s="3">
        <v>16.914404999999999</v>
      </c>
      <c r="Z1202" s="3">
        <v>16.985481999999998</v>
      </c>
      <c r="AA1202" s="3">
        <v>17.121872999999997</v>
      </c>
    </row>
    <row r="1203" spans="1:27" ht="13.15" customHeight="1" x14ac:dyDescent="0.2">
      <c r="A1203" t="s">
        <v>21</v>
      </c>
      <c r="B1203">
        <v>3352</v>
      </c>
      <c r="C1203" t="s">
        <v>1204</v>
      </c>
      <c r="D1203" s="3">
        <v>0</v>
      </c>
      <c r="E1203" s="3">
        <v>0</v>
      </c>
      <c r="F1203" s="3">
        <v>0.94971428571428573</v>
      </c>
      <c r="G1203" s="3">
        <v>1.8282</v>
      </c>
      <c r="H1203" s="3">
        <v>3.9666399999999999</v>
      </c>
      <c r="I1203" s="3">
        <v>5.4661333333333335</v>
      </c>
      <c r="J1203" s="3">
        <v>6.5846857142857136</v>
      </c>
      <c r="K1203" s="3">
        <v>7.6313499999999994</v>
      </c>
      <c r="L1203" s="3">
        <v>8.7901333333333334</v>
      </c>
      <c r="M1203" s="3">
        <v>9.8612000000000002</v>
      </c>
      <c r="N1203" s="3">
        <v>11.504733333333334</v>
      </c>
      <c r="O1203" s="3">
        <v>12.692931428571427</v>
      </c>
      <c r="P1203" s="3">
        <v>13.941409999999998</v>
      </c>
      <c r="Q1203" s="3">
        <v>14.884133333333333</v>
      </c>
      <c r="R1203" s="3">
        <v>15.663796</v>
      </c>
      <c r="S1203" s="3">
        <v>17.115054400000002</v>
      </c>
      <c r="T1203" s="3">
        <v>18.133528000000002</v>
      </c>
      <c r="U1203" s="3">
        <v>18.875888000000003</v>
      </c>
      <c r="V1203" s="3">
        <v>19.419639000000004</v>
      </c>
      <c r="W1203" s="3">
        <v>20.1913056</v>
      </c>
      <c r="X1203" s="3">
        <v>20.594026666666668</v>
      </c>
      <c r="Y1203" s="3">
        <v>20.731372499999999</v>
      </c>
      <c r="Z1203" s="3">
        <v>20.818489</v>
      </c>
      <c r="AA1203" s="3">
        <v>20.9856585</v>
      </c>
    </row>
    <row r="1204" spans="1:27" ht="13.15" customHeight="1" x14ac:dyDescent="0.2">
      <c r="A1204" t="s">
        <v>21</v>
      </c>
      <c r="B1204">
        <v>3212</v>
      </c>
      <c r="C1204" t="s">
        <v>1205</v>
      </c>
      <c r="D1204" s="3">
        <v>0</v>
      </c>
      <c r="E1204" s="3">
        <v>0</v>
      </c>
      <c r="F1204" s="3">
        <v>0.95314285714285729</v>
      </c>
      <c r="G1204" s="3">
        <v>1.8348000000000004</v>
      </c>
      <c r="H1204" s="3">
        <v>3.9809600000000009</v>
      </c>
      <c r="I1204" s="3">
        <v>5.4858666666666673</v>
      </c>
      <c r="J1204" s="3">
        <v>6.6084571428571426</v>
      </c>
      <c r="K1204" s="3">
        <v>7.6589</v>
      </c>
      <c r="L1204" s="3">
        <v>8.8218666666666667</v>
      </c>
      <c r="M1204" s="3">
        <v>9.8968000000000007</v>
      </c>
      <c r="N1204" s="3">
        <v>11.546266666666668</v>
      </c>
      <c r="O1204" s="3">
        <v>12.738754285714288</v>
      </c>
      <c r="P1204" s="3">
        <v>13.99174</v>
      </c>
      <c r="Q1204" s="3">
        <v>14.937866666666668</v>
      </c>
      <c r="R1204" s="3">
        <v>15.720344000000003</v>
      </c>
      <c r="S1204" s="3">
        <v>17.176841600000003</v>
      </c>
      <c r="T1204" s="3">
        <v>18.198992000000004</v>
      </c>
      <c r="U1204" s="3">
        <v>18.944032000000004</v>
      </c>
      <c r="V1204" s="3">
        <v>19.489746000000004</v>
      </c>
      <c r="W1204" s="3">
        <v>20.264198400000001</v>
      </c>
      <c r="X1204" s="3">
        <v>20.668373333333335</v>
      </c>
      <c r="Y1204" s="3">
        <v>20.806215000000002</v>
      </c>
      <c r="Z1204" s="3">
        <v>20.893646</v>
      </c>
      <c r="AA1204" s="3">
        <v>21.061419000000004</v>
      </c>
    </row>
    <row r="1205" spans="1:27" ht="13.15" customHeight="1" x14ac:dyDescent="0.2">
      <c r="A1205" t="s">
        <v>21</v>
      </c>
      <c r="B1205">
        <v>3252</v>
      </c>
      <c r="C1205" t="s">
        <v>1206</v>
      </c>
      <c r="D1205" s="3">
        <v>0</v>
      </c>
      <c r="E1205" s="3">
        <v>0</v>
      </c>
      <c r="F1205" s="3">
        <v>0.94285714285714284</v>
      </c>
      <c r="G1205" s="3">
        <v>1.8149999999999999</v>
      </c>
      <c r="H1205" s="3">
        <v>3.9379999999999997</v>
      </c>
      <c r="I1205" s="3">
        <v>5.4266666666666667</v>
      </c>
      <c r="J1205" s="3">
        <v>6.5371428571428565</v>
      </c>
      <c r="K1205" s="3">
        <v>7.5762499999999999</v>
      </c>
      <c r="L1205" s="3">
        <v>8.7266666666666666</v>
      </c>
      <c r="M1205" s="3">
        <v>9.7900000000000009</v>
      </c>
      <c r="N1205" s="3">
        <v>11.421666666666667</v>
      </c>
      <c r="O1205" s="3">
        <v>12.601285714285716</v>
      </c>
      <c r="P1205" s="3">
        <v>13.840749999999998</v>
      </c>
      <c r="Q1205" s="3">
        <v>14.776666666666666</v>
      </c>
      <c r="R1205" s="3">
        <v>15.550700000000001</v>
      </c>
      <c r="S1205" s="3">
        <v>16.991479999999999</v>
      </c>
      <c r="T1205" s="3">
        <v>18.002600000000001</v>
      </c>
      <c r="U1205" s="3">
        <v>18.739599999999999</v>
      </c>
      <c r="V1205" s="3">
        <v>19.279425000000003</v>
      </c>
      <c r="W1205" s="3">
        <v>20.04552</v>
      </c>
      <c r="X1205" s="3">
        <v>20.44533333333333</v>
      </c>
      <c r="Y1205" s="3">
        <v>20.581687500000001</v>
      </c>
      <c r="Z1205" s="3">
        <v>20.668174999999998</v>
      </c>
      <c r="AA1205" s="3">
        <v>20.834137500000001</v>
      </c>
    </row>
    <row r="1206" spans="1:27" ht="13.15" customHeight="1" x14ac:dyDescent="0.2">
      <c r="A1206" t="s">
        <v>21</v>
      </c>
      <c r="B1206">
        <v>3331</v>
      </c>
      <c r="C1206" t="s">
        <v>1207</v>
      </c>
      <c r="D1206" s="3">
        <v>0</v>
      </c>
      <c r="E1206" s="3">
        <v>0</v>
      </c>
      <c r="F1206" s="3">
        <v>0.98742857142857143</v>
      </c>
      <c r="G1206" s="3">
        <v>1.9007999999999998</v>
      </c>
      <c r="H1206" s="3">
        <v>4.1241599999999998</v>
      </c>
      <c r="I1206" s="3">
        <v>5.6832000000000003</v>
      </c>
      <c r="J1206" s="3">
        <v>6.8461714285714281</v>
      </c>
      <c r="K1206" s="3">
        <v>7.9344000000000001</v>
      </c>
      <c r="L1206" s="3">
        <v>9.1391999999999989</v>
      </c>
      <c r="M1206" s="3">
        <v>10.252799999999999</v>
      </c>
      <c r="N1206" s="3">
        <v>11.961600000000001</v>
      </c>
      <c r="O1206" s="3">
        <v>13.196982857142855</v>
      </c>
      <c r="P1206" s="3">
        <v>14.495039999999998</v>
      </c>
      <c r="Q1206" s="3">
        <v>15.475200000000001</v>
      </c>
      <c r="R1206" s="3">
        <v>16.285824000000002</v>
      </c>
      <c r="S1206" s="3">
        <v>17.794713600000001</v>
      </c>
      <c r="T1206" s="3">
        <v>18.853632000000001</v>
      </c>
      <c r="U1206" s="3">
        <v>19.625471999999998</v>
      </c>
      <c r="V1206" s="3">
        <v>20.190816000000002</v>
      </c>
      <c r="W1206" s="3">
        <v>20.993126400000001</v>
      </c>
      <c r="X1206" s="3">
        <v>21.411839999999998</v>
      </c>
      <c r="Y1206" s="3">
        <v>21.554639999999999</v>
      </c>
      <c r="Z1206" s="3">
        <v>21.645216000000001</v>
      </c>
      <c r="AA1206" s="3">
        <v>21.819023999999999</v>
      </c>
    </row>
    <row r="1207" spans="1:27" ht="13.15" customHeight="1" x14ac:dyDescent="0.2">
      <c r="A1207" t="s">
        <v>21</v>
      </c>
      <c r="B1207">
        <v>3332</v>
      </c>
      <c r="C1207" t="s">
        <v>1208</v>
      </c>
      <c r="D1207" s="3">
        <v>0</v>
      </c>
      <c r="E1207" s="3">
        <v>0</v>
      </c>
      <c r="F1207" s="3">
        <v>0.91542857142857137</v>
      </c>
      <c r="G1207" s="3">
        <v>1.7622</v>
      </c>
      <c r="H1207" s="3">
        <v>3.8234400000000002</v>
      </c>
      <c r="I1207" s="3">
        <v>5.2687999999999997</v>
      </c>
      <c r="J1207" s="3">
        <v>6.346971428571428</v>
      </c>
      <c r="K1207" s="3">
        <v>7.3558500000000002</v>
      </c>
      <c r="L1207" s="3">
        <v>8.4727999999999994</v>
      </c>
      <c r="M1207" s="3">
        <v>9.5051999999999985</v>
      </c>
      <c r="N1207" s="3">
        <v>11.089399999999999</v>
      </c>
      <c r="O1207" s="3">
        <v>12.234702857142857</v>
      </c>
      <c r="P1207" s="3">
        <v>13.43811</v>
      </c>
      <c r="Q1207" s="3">
        <v>14.346799999999998</v>
      </c>
      <c r="R1207" s="3">
        <v>15.098316000000001</v>
      </c>
      <c r="S1207" s="3">
        <v>16.4971824</v>
      </c>
      <c r="T1207" s="3">
        <v>17.478887999999998</v>
      </c>
      <c r="U1207" s="3">
        <v>18.194447999999998</v>
      </c>
      <c r="V1207" s="3">
        <v>18.718569000000006</v>
      </c>
      <c r="W1207" s="3">
        <v>19.462377600000003</v>
      </c>
      <c r="X1207" s="3">
        <v>19.850560000000002</v>
      </c>
      <c r="Y1207" s="3">
        <v>19.982947499999998</v>
      </c>
      <c r="Z1207" s="3">
        <v>20.066918999999999</v>
      </c>
      <c r="AA1207" s="3">
        <v>20.228053500000001</v>
      </c>
    </row>
    <row r="1208" spans="1:27" ht="13.15" customHeight="1" x14ac:dyDescent="0.2">
      <c r="A1208" t="s">
        <v>21</v>
      </c>
      <c r="B1208">
        <v>3402</v>
      </c>
      <c r="C1208" t="s">
        <v>1209</v>
      </c>
      <c r="D1208" s="3">
        <v>0</v>
      </c>
      <c r="E1208" s="3">
        <v>0</v>
      </c>
      <c r="F1208" s="3">
        <v>0.96685714285714286</v>
      </c>
      <c r="G1208" s="3">
        <v>1.8612</v>
      </c>
      <c r="H1208" s="3">
        <v>4.0382400000000009</v>
      </c>
      <c r="I1208" s="3">
        <v>5.5648</v>
      </c>
      <c r="J1208" s="3">
        <v>6.7035428571428577</v>
      </c>
      <c r="K1208" s="3">
        <v>7.7691000000000008</v>
      </c>
      <c r="L1208" s="3">
        <v>8.9488000000000021</v>
      </c>
      <c r="M1208" s="3">
        <v>10.039200000000001</v>
      </c>
      <c r="N1208" s="3">
        <v>11.712400000000001</v>
      </c>
      <c r="O1208" s="3">
        <v>12.922045714285716</v>
      </c>
      <c r="P1208" s="3">
        <v>14.193060000000003</v>
      </c>
      <c r="Q1208" s="3">
        <v>15.152800000000003</v>
      </c>
      <c r="R1208" s="3">
        <v>15.946536000000004</v>
      </c>
      <c r="S1208" s="3">
        <v>17.423990400000005</v>
      </c>
      <c r="T1208" s="3">
        <v>18.460848000000002</v>
      </c>
      <c r="U1208" s="3">
        <v>19.216608000000004</v>
      </c>
      <c r="V1208" s="3">
        <v>19.770174000000001</v>
      </c>
      <c r="W1208" s="3">
        <v>20.555769600000001</v>
      </c>
      <c r="X1208" s="3">
        <v>20.965760000000003</v>
      </c>
      <c r="Y1208" s="3">
        <v>21.105585000000001</v>
      </c>
      <c r="Z1208" s="3">
        <v>21.194274</v>
      </c>
      <c r="AA1208" s="3">
        <v>21.364461000000002</v>
      </c>
    </row>
    <row r="1209" spans="1:27" ht="13.15" customHeight="1" x14ac:dyDescent="0.2">
      <c r="A1209" t="s">
        <v>21</v>
      </c>
      <c r="B1209">
        <v>3292</v>
      </c>
      <c r="C1209" t="s">
        <v>1210</v>
      </c>
      <c r="D1209" s="3">
        <v>0</v>
      </c>
      <c r="E1209" s="3">
        <v>0</v>
      </c>
      <c r="F1209" s="3">
        <v>0.96685714285714286</v>
      </c>
      <c r="G1209" s="3">
        <v>1.8612</v>
      </c>
      <c r="H1209" s="3">
        <v>4.0382400000000009</v>
      </c>
      <c r="I1209" s="3">
        <v>5.5648</v>
      </c>
      <c r="J1209" s="3">
        <v>6.7035428571428577</v>
      </c>
      <c r="K1209" s="3">
        <v>7.7691000000000008</v>
      </c>
      <c r="L1209" s="3">
        <v>8.9488000000000021</v>
      </c>
      <c r="M1209" s="3">
        <v>10.039200000000001</v>
      </c>
      <c r="N1209" s="3">
        <v>11.712400000000001</v>
      </c>
      <c r="O1209" s="3">
        <v>12.922045714285716</v>
      </c>
      <c r="P1209" s="3">
        <v>14.193060000000003</v>
      </c>
      <c r="Q1209" s="3">
        <v>15.152800000000003</v>
      </c>
      <c r="R1209" s="3">
        <v>15.946536000000004</v>
      </c>
      <c r="S1209" s="3">
        <v>17.423990400000005</v>
      </c>
      <c r="T1209" s="3">
        <v>18.460848000000002</v>
      </c>
      <c r="U1209" s="3">
        <v>19.216608000000004</v>
      </c>
      <c r="V1209" s="3">
        <v>19.770174000000001</v>
      </c>
      <c r="W1209" s="3">
        <v>20.555769600000001</v>
      </c>
      <c r="X1209" s="3">
        <v>20.965760000000003</v>
      </c>
      <c r="Y1209" s="3">
        <v>21.105585000000001</v>
      </c>
      <c r="Z1209" s="3">
        <v>21.194274</v>
      </c>
      <c r="AA1209" s="3">
        <v>21.364461000000002</v>
      </c>
    </row>
    <row r="1210" spans="1:27" ht="13.15" customHeight="1" x14ac:dyDescent="0.2">
      <c r="A1210" t="s">
        <v>21</v>
      </c>
      <c r="B1210">
        <v>3442</v>
      </c>
      <c r="C1210" t="s">
        <v>1211</v>
      </c>
      <c r="D1210" s="3">
        <v>0</v>
      </c>
      <c r="E1210" s="3">
        <v>0</v>
      </c>
      <c r="F1210" s="3">
        <v>0.84685714285714297</v>
      </c>
      <c r="G1210" s="3">
        <v>1.6302000000000001</v>
      </c>
      <c r="H1210" s="3">
        <v>3.5370400000000002</v>
      </c>
      <c r="I1210" s="3">
        <v>4.874133333333333</v>
      </c>
      <c r="J1210" s="3">
        <v>5.871542857142857</v>
      </c>
      <c r="K1210" s="3">
        <v>6.8048500000000001</v>
      </c>
      <c r="L1210" s="3">
        <v>7.8381333333333343</v>
      </c>
      <c r="M1210" s="3">
        <v>8.7932000000000006</v>
      </c>
      <c r="N1210" s="3">
        <v>10.258733333333335</v>
      </c>
      <c r="O1210" s="3">
        <v>11.318245714285716</v>
      </c>
      <c r="P1210" s="3">
        <v>12.431510000000001</v>
      </c>
      <c r="Q1210" s="3">
        <v>13.272133333333333</v>
      </c>
      <c r="R1210" s="3">
        <v>13.967356000000001</v>
      </c>
      <c r="S1210" s="3">
        <v>15.261438400000001</v>
      </c>
      <c r="T1210" s="3">
        <v>16.169608000000004</v>
      </c>
      <c r="U1210" s="3">
        <v>16.831568000000001</v>
      </c>
      <c r="V1210" s="3">
        <v>17.316429000000003</v>
      </c>
      <c r="W1210" s="3">
        <v>18.0045216</v>
      </c>
      <c r="X1210" s="3">
        <v>18.363626666666669</v>
      </c>
      <c r="Y1210" s="3">
        <v>18.4860975</v>
      </c>
      <c r="Z1210" s="3">
        <v>18.563779</v>
      </c>
      <c r="AA1210" s="3">
        <v>18.712843500000005</v>
      </c>
    </row>
    <row r="1211" spans="1:27" ht="13.15" customHeight="1" x14ac:dyDescent="0.2">
      <c r="A1211" t="s">
        <v>21</v>
      </c>
      <c r="B1211">
        <v>3272</v>
      </c>
      <c r="C1211" t="s">
        <v>1212</v>
      </c>
      <c r="D1211" s="3">
        <v>0</v>
      </c>
      <c r="E1211" s="3">
        <v>0</v>
      </c>
      <c r="F1211" s="3">
        <v>0.94285714285714284</v>
      </c>
      <c r="G1211" s="3">
        <v>1.8149999999999999</v>
      </c>
      <c r="H1211" s="3">
        <v>3.9379999999999997</v>
      </c>
      <c r="I1211" s="3">
        <v>5.4266666666666667</v>
      </c>
      <c r="J1211" s="3">
        <v>6.5371428571428565</v>
      </c>
      <c r="K1211" s="3">
        <v>7.5762499999999999</v>
      </c>
      <c r="L1211" s="3">
        <v>8.7266666666666666</v>
      </c>
      <c r="M1211" s="3">
        <v>9.7900000000000009</v>
      </c>
      <c r="N1211" s="3">
        <v>11.421666666666667</v>
      </c>
      <c r="O1211" s="3">
        <v>12.601285714285716</v>
      </c>
      <c r="P1211" s="3">
        <v>13.840749999999998</v>
      </c>
      <c r="Q1211" s="3">
        <v>14.776666666666666</v>
      </c>
      <c r="R1211" s="3">
        <v>15.550700000000001</v>
      </c>
      <c r="S1211" s="3">
        <v>16.991479999999999</v>
      </c>
      <c r="T1211" s="3">
        <v>18.002600000000001</v>
      </c>
      <c r="U1211" s="3">
        <v>18.739599999999999</v>
      </c>
      <c r="V1211" s="3">
        <v>19.279425000000003</v>
      </c>
      <c r="W1211" s="3">
        <v>20.04552</v>
      </c>
      <c r="X1211" s="3">
        <v>20.44533333333333</v>
      </c>
      <c r="Y1211" s="3">
        <v>20.581687500000001</v>
      </c>
      <c r="Z1211" s="3">
        <v>20.668174999999998</v>
      </c>
      <c r="AA1211" s="3">
        <v>20.834137500000001</v>
      </c>
    </row>
    <row r="1212" spans="1:27" ht="13.15" customHeight="1" x14ac:dyDescent="0.2">
      <c r="A1212" t="s">
        <v>21</v>
      </c>
      <c r="B1212">
        <v>3403</v>
      </c>
      <c r="C1212" t="s">
        <v>1213</v>
      </c>
      <c r="D1212" s="3">
        <v>0</v>
      </c>
      <c r="E1212" s="3">
        <v>0</v>
      </c>
      <c r="F1212" s="3">
        <v>0.92914285714285705</v>
      </c>
      <c r="G1212" s="3">
        <v>1.7886</v>
      </c>
      <c r="H1212" s="3">
        <v>3.8807200000000002</v>
      </c>
      <c r="I1212" s="3">
        <v>5.3477333333333332</v>
      </c>
      <c r="J1212" s="3">
        <v>6.4420571428571423</v>
      </c>
      <c r="K1212" s="3">
        <v>7.4660500000000001</v>
      </c>
      <c r="L1212" s="3">
        <v>8.5997333333333348</v>
      </c>
      <c r="M1212" s="3">
        <v>9.6476000000000006</v>
      </c>
      <c r="N1212" s="3">
        <v>11.255533333333332</v>
      </c>
      <c r="O1212" s="3">
        <v>12.417994285714284</v>
      </c>
      <c r="P1212" s="3">
        <v>13.639429999999997</v>
      </c>
      <c r="Q1212" s="3">
        <v>14.561733333333333</v>
      </c>
      <c r="R1212" s="3">
        <v>15.324508</v>
      </c>
      <c r="S1212" s="3">
        <v>16.744331200000001</v>
      </c>
      <c r="T1212" s="3">
        <v>17.740743999999999</v>
      </c>
      <c r="U1212" s="3">
        <v>18.467024000000002</v>
      </c>
      <c r="V1212" s="3">
        <v>18.998997000000003</v>
      </c>
      <c r="W1212" s="3">
        <v>19.7539488</v>
      </c>
      <c r="X1212" s="3">
        <v>20.147946666666666</v>
      </c>
      <c r="Y1212" s="3">
        <v>20.282317500000001</v>
      </c>
      <c r="Z1212" s="3">
        <v>20.367546999999998</v>
      </c>
      <c r="AA1212" s="3">
        <v>20.531095499999999</v>
      </c>
    </row>
    <row r="1213" spans="1:27" ht="13.15" customHeight="1" x14ac:dyDescent="0.2">
      <c r="A1213" t="s">
        <v>21</v>
      </c>
      <c r="B1213">
        <v>3213</v>
      </c>
      <c r="C1213" t="s">
        <v>1214</v>
      </c>
      <c r="D1213" s="3">
        <v>0</v>
      </c>
      <c r="E1213" s="3">
        <v>0</v>
      </c>
      <c r="F1213" s="3">
        <v>0.82628571428571451</v>
      </c>
      <c r="G1213" s="3">
        <v>1.5906</v>
      </c>
      <c r="H1213" s="3">
        <v>3.4511200000000004</v>
      </c>
      <c r="I1213" s="3">
        <v>4.7557333333333336</v>
      </c>
      <c r="J1213" s="3">
        <v>5.7289142857142856</v>
      </c>
      <c r="K1213" s="3">
        <v>6.6395500000000007</v>
      </c>
      <c r="L1213" s="3">
        <v>7.6477333333333331</v>
      </c>
      <c r="M1213" s="3">
        <v>8.5795999999999992</v>
      </c>
      <c r="N1213" s="3">
        <v>10.009533333333334</v>
      </c>
      <c r="O1213" s="3">
        <v>11.043308571428572</v>
      </c>
      <c r="P1213" s="3">
        <v>12.129529999999999</v>
      </c>
      <c r="Q1213" s="3">
        <v>12.949733333333333</v>
      </c>
      <c r="R1213" s="3">
        <v>13.628068000000001</v>
      </c>
      <c r="S1213" s="3">
        <v>14.890715200000004</v>
      </c>
      <c r="T1213" s="3">
        <v>15.776824000000001</v>
      </c>
      <c r="U1213" s="3">
        <v>16.422704000000003</v>
      </c>
      <c r="V1213" s="3">
        <v>16.895787000000002</v>
      </c>
      <c r="W1213" s="3">
        <v>17.5671648</v>
      </c>
      <c r="X1213" s="3">
        <v>17.91754666666667</v>
      </c>
      <c r="Y1213" s="3">
        <v>18.037042499999998</v>
      </c>
      <c r="Z1213" s="3">
        <v>18.112837000000003</v>
      </c>
      <c r="AA1213" s="3">
        <v>18.258280500000001</v>
      </c>
    </row>
    <row r="1214" spans="1:27" ht="13.15" customHeight="1" x14ac:dyDescent="0.2">
      <c r="A1214" t="s">
        <v>21</v>
      </c>
      <c r="B1214">
        <v>3333</v>
      </c>
      <c r="C1214" t="s">
        <v>1215</v>
      </c>
      <c r="D1214" s="3">
        <v>0</v>
      </c>
      <c r="E1214" s="3">
        <v>0</v>
      </c>
      <c r="F1214" s="3">
        <v>0.96342857142857152</v>
      </c>
      <c r="G1214" s="3">
        <v>1.8546000000000002</v>
      </c>
      <c r="H1214" s="3">
        <v>4.0239200000000004</v>
      </c>
      <c r="I1214" s="3">
        <v>5.5450666666666679</v>
      </c>
      <c r="J1214" s="3">
        <v>6.6797714285714305</v>
      </c>
      <c r="K1214" s="3">
        <v>7.741550000000001</v>
      </c>
      <c r="L1214" s="3">
        <v>8.9170666666666687</v>
      </c>
      <c r="M1214" s="3">
        <v>10.003600000000002</v>
      </c>
      <c r="N1214" s="3">
        <v>11.670866666666669</v>
      </c>
      <c r="O1214" s="3">
        <v>12.87622285714286</v>
      </c>
      <c r="P1214" s="3">
        <v>14.14273</v>
      </c>
      <c r="Q1214" s="3">
        <v>15.099066666666669</v>
      </c>
      <c r="R1214" s="3">
        <v>15.889988000000002</v>
      </c>
      <c r="S1214" s="3">
        <v>17.362203200000003</v>
      </c>
      <c r="T1214" s="3">
        <v>18.395384000000004</v>
      </c>
      <c r="U1214" s="3">
        <v>19.148464000000004</v>
      </c>
      <c r="V1214" s="3">
        <v>19.700067000000008</v>
      </c>
      <c r="W1214" s="3">
        <v>20.482876800000007</v>
      </c>
      <c r="X1214" s="3">
        <v>20.891413333333336</v>
      </c>
      <c r="Y1214" s="3">
        <v>21.030742500000006</v>
      </c>
      <c r="Z1214" s="3">
        <v>21.119117000000003</v>
      </c>
      <c r="AA1214" s="3">
        <v>21.288700500000004</v>
      </c>
    </row>
    <row r="1215" spans="1:27" ht="13.15" customHeight="1" x14ac:dyDescent="0.2">
      <c r="A1215" t="s">
        <v>21</v>
      </c>
      <c r="B1215">
        <v>3334</v>
      </c>
      <c r="C1215" t="s">
        <v>1216</v>
      </c>
      <c r="D1215" s="3">
        <v>0</v>
      </c>
      <c r="E1215" s="3">
        <v>0</v>
      </c>
      <c r="F1215" s="3">
        <v>0.88800000000000012</v>
      </c>
      <c r="G1215" s="3">
        <v>1.7094000000000003</v>
      </c>
      <c r="H1215" s="3">
        <v>3.7088800000000006</v>
      </c>
      <c r="I1215" s="3">
        <v>5.1109333333333336</v>
      </c>
      <c r="J1215" s="3">
        <v>6.1568000000000005</v>
      </c>
      <c r="K1215" s="3">
        <v>7.1354500000000005</v>
      </c>
      <c r="L1215" s="3">
        <v>8.2189333333333341</v>
      </c>
      <c r="M1215" s="3">
        <v>9.2204000000000015</v>
      </c>
      <c r="N1215" s="3">
        <v>10.757133333333334</v>
      </c>
      <c r="O1215" s="3">
        <v>11.868120000000001</v>
      </c>
      <c r="P1215" s="3">
        <v>13.035469999999998</v>
      </c>
      <c r="Q1215" s="3">
        <v>13.916933333333334</v>
      </c>
      <c r="R1215" s="3">
        <v>14.645932000000004</v>
      </c>
      <c r="S1215" s="3">
        <v>16.002884800000004</v>
      </c>
      <c r="T1215" s="3">
        <v>16.955176000000002</v>
      </c>
      <c r="U1215" s="3">
        <v>17.649296000000003</v>
      </c>
      <c r="V1215" s="3">
        <v>18.157713000000005</v>
      </c>
      <c r="W1215" s="3">
        <v>18.879235200000004</v>
      </c>
      <c r="X1215" s="3">
        <v>19.255786666666669</v>
      </c>
      <c r="Y1215" s="3">
        <v>19.384207500000002</v>
      </c>
      <c r="Z1215" s="3">
        <v>19.465663000000003</v>
      </c>
      <c r="AA1215" s="3">
        <v>19.621969500000002</v>
      </c>
    </row>
    <row r="1216" spans="1:27" ht="13.15" customHeight="1" x14ac:dyDescent="0.2">
      <c r="A1216" t="s">
        <v>21</v>
      </c>
      <c r="B1216">
        <v>3443</v>
      </c>
      <c r="C1216" t="s">
        <v>1217</v>
      </c>
      <c r="D1216" s="3">
        <v>0</v>
      </c>
      <c r="E1216" s="3">
        <v>0</v>
      </c>
      <c r="F1216" s="3">
        <v>0.83657142857142852</v>
      </c>
      <c r="G1216" s="3">
        <v>1.6104000000000001</v>
      </c>
      <c r="H1216" s="3">
        <v>3.4940800000000003</v>
      </c>
      <c r="I1216" s="3">
        <v>4.8149333333333333</v>
      </c>
      <c r="J1216" s="3">
        <v>5.8002285714285717</v>
      </c>
      <c r="K1216" s="3">
        <v>6.7222000000000008</v>
      </c>
      <c r="L1216" s="3">
        <v>7.7429333333333323</v>
      </c>
      <c r="M1216" s="3">
        <v>8.686399999999999</v>
      </c>
      <c r="N1216" s="3">
        <v>10.134133333333333</v>
      </c>
      <c r="O1216" s="3">
        <v>11.180777142857142</v>
      </c>
      <c r="P1216" s="3">
        <v>12.280519999999999</v>
      </c>
      <c r="Q1216" s="3">
        <v>13.110933333333334</v>
      </c>
      <c r="R1216" s="3">
        <v>13.797712000000001</v>
      </c>
      <c r="S1216" s="3">
        <v>15.076076800000001</v>
      </c>
      <c r="T1216" s="3">
        <v>15.973216000000001</v>
      </c>
      <c r="U1216" s="3">
        <v>16.627136</v>
      </c>
      <c r="V1216" s="3">
        <v>17.106107999999999</v>
      </c>
      <c r="W1216" s="3">
        <v>17.785843200000002</v>
      </c>
      <c r="X1216" s="3">
        <v>18.140586666666668</v>
      </c>
      <c r="Y1216" s="3">
        <v>18.261569999999999</v>
      </c>
      <c r="Z1216" s="3">
        <v>18.338307999999998</v>
      </c>
      <c r="AA1216" s="3">
        <v>18.485562000000002</v>
      </c>
    </row>
    <row r="1217" spans="1:27" ht="13.15" customHeight="1" x14ac:dyDescent="0.2">
      <c r="A1217" t="s">
        <v>21</v>
      </c>
      <c r="B1217">
        <v>3273</v>
      </c>
      <c r="C1217" t="s">
        <v>1218</v>
      </c>
      <c r="D1217" s="3">
        <v>0</v>
      </c>
      <c r="E1217" s="3">
        <v>0</v>
      </c>
      <c r="F1217" s="3">
        <v>0.86742857142857144</v>
      </c>
      <c r="G1217" s="3">
        <v>1.6698000000000002</v>
      </c>
      <c r="H1217" s="3">
        <v>3.6229600000000008</v>
      </c>
      <c r="I1217" s="3">
        <v>4.9925333333333342</v>
      </c>
      <c r="J1217" s="3">
        <v>6.0141714285714283</v>
      </c>
      <c r="K1217" s="3">
        <v>6.9701500000000012</v>
      </c>
      <c r="L1217" s="3">
        <v>8.0285333333333337</v>
      </c>
      <c r="M1217" s="3">
        <v>9.0068000000000001</v>
      </c>
      <c r="N1217" s="3">
        <v>10.507933333333334</v>
      </c>
      <c r="O1217" s="3">
        <v>11.593182857142859</v>
      </c>
      <c r="P1217" s="3">
        <v>12.73349</v>
      </c>
      <c r="Q1217" s="3">
        <v>13.594533333333336</v>
      </c>
      <c r="R1217" s="3">
        <v>14.306644000000002</v>
      </c>
      <c r="S1217" s="3">
        <v>15.632161600000002</v>
      </c>
      <c r="T1217" s="3">
        <v>16.562392000000003</v>
      </c>
      <c r="U1217" s="3">
        <v>17.240432000000002</v>
      </c>
      <c r="V1217" s="3">
        <v>17.737071000000004</v>
      </c>
      <c r="W1217" s="3">
        <v>18.4418784</v>
      </c>
      <c r="X1217" s="3">
        <v>18.809706666666667</v>
      </c>
      <c r="Y1217" s="3">
        <v>18.935152500000001</v>
      </c>
      <c r="Z1217" s="3">
        <v>19.014721000000002</v>
      </c>
      <c r="AA1217" s="3">
        <v>19.167406500000002</v>
      </c>
    </row>
    <row r="1218" spans="1:27" ht="13.15" customHeight="1" x14ac:dyDescent="0.2">
      <c r="A1218" t="s">
        <v>21</v>
      </c>
      <c r="B1218">
        <v>3201</v>
      </c>
      <c r="C1218" t="s">
        <v>1219</v>
      </c>
      <c r="D1218" s="3">
        <v>0</v>
      </c>
      <c r="E1218" s="3">
        <v>0</v>
      </c>
      <c r="F1218" s="3">
        <v>0.94971428571428573</v>
      </c>
      <c r="G1218" s="3">
        <v>1.8281999999999996</v>
      </c>
      <c r="H1218" s="3">
        <v>3.9666399999999999</v>
      </c>
      <c r="I1218" s="3">
        <v>5.4661333333333326</v>
      </c>
      <c r="J1218" s="3">
        <v>6.5846857142857127</v>
      </c>
      <c r="K1218" s="3">
        <v>7.6313499999999994</v>
      </c>
      <c r="L1218" s="3">
        <v>8.7901333333333316</v>
      </c>
      <c r="M1218" s="3">
        <v>9.8611999999999984</v>
      </c>
      <c r="N1218" s="3">
        <v>11.504733333333332</v>
      </c>
      <c r="O1218" s="3">
        <v>12.692931428571425</v>
      </c>
      <c r="P1218" s="3">
        <v>13.941409999999996</v>
      </c>
      <c r="Q1218" s="3">
        <v>14.884133333333329</v>
      </c>
      <c r="R1218" s="3">
        <v>15.663796</v>
      </c>
      <c r="S1218" s="3">
        <v>17.115054399999998</v>
      </c>
      <c r="T1218" s="3">
        <v>18.133527999999998</v>
      </c>
      <c r="U1218" s="3">
        <v>18.875888</v>
      </c>
      <c r="V1218" s="3">
        <v>19.419639</v>
      </c>
      <c r="W1218" s="3">
        <v>20.1913056</v>
      </c>
      <c r="X1218" s="3">
        <v>20.594026666666661</v>
      </c>
      <c r="Y1218" s="3">
        <v>20.731372499999999</v>
      </c>
      <c r="Z1218" s="3">
        <v>20.818488999999996</v>
      </c>
      <c r="AA1218" s="3">
        <v>20.985658499999996</v>
      </c>
    </row>
    <row r="1219" spans="1:27" ht="13.15" customHeight="1" x14ac:dyDescent="0.2">
      <c r="A1219" t="s">
        <v>21</v>
      </c>
      <c r="B1219">
        <v>3372</v>
      </c>
      <c r="C1219" t="s">
        <v>1220</v>
      </c>
      <c r="D1219" s="3">
        <v>0</v>
      </c>
      <c r="E1219" s="3">
        <v>0</v>
      </c>
      <c r="F1219" s="3">
        <v>0.94971428571428584</v>
      </c>
      <c r="G1219" s="3">
        <v>1.8282000000000003</v>
      </c>
      <c r="H1219" s="3">
        <v>3.9666400000000004</v>
      </c>
      <c r="I1219" s="3">
        <v>5.4661333333333344</v>
      </c>
      <c r="J1219" s="3">
        <v>6.5846857142857154</v>
      </c>
      <c r="K1219" s="3">
        <v>7.6313500000000003</v>
      </c>
      <c r="L1219" s="3">
        <v>8.7901333333333351</v>
      </c>
      <c r="M1219" s="3">
        <v>9.861200000000002</v>
      </c>
      <c r="N1219" s="3">
        <v>11.504733333333334</v>
      </c>
      <c r="O1219" s="3">
        <v>12.692931428571431</v>
      </c>
      <c r="P1219" s="3">
        <v>13.941410000000001</v>
      </c>
      <c r="Q1219" s="3">
        <v>14.884133333333335</v>
      </c>
      <c r="R1219" s="3">
        <v>15.663796000000005</v>
      </c>
      <c r="S1219" s="3">
        <v>17.115054400000005</v>
      </c>
      <c r="T1219" s="3">
        <v>18.133528000000005</v>
      </c>
      <c r="U1219" s="3">
        <v>18.875888000000007</v>
      </c>
      <c r="V1219" s="3">
        <v>19.419639000000004</v>
      </c>
      <c r="W1219" s="3">
        <v>20.191305600000003</v>
      </c>
      <c r="X1219" s="3">
        <v>20.594026666666672</v>
      </c>
      <c r="Y1219" s="3">
        <v>20.731372500000006</v>
      </c>
      <c r="Z1219" s="3">
        <v>20.818489000000003</v>
      </c>
      <c r="AA1219" s="3">
        <v>20.9856585</v>
      </c>
    </row>
    <row r="1220" spans="1:27" ht="13.15" customHeight="1" x14ac:dyDescent="0.2">
      <c r="A1220" t="s">
        <v>21</v>
      </c>
      <c r="B1220">
        <v>3405</v>
      </c>
      <c r="C1220" t="s">
        <v>1221</v>
      </c>
      <c r="D1220" s="3">
        <v>0</v>
      </c>
      <c r="E1220" s="3">
        <v>0</v>
      </c>
      <c r="F1220" s="3">
        <v>0.93942857142857128</v>
      </c>
      <c r="G1220" s="3">
        <v>1.8083999999999996</v>
      </c>
      <c r="H1220" s="3">
        <v>3.9236799999999996</v>
      </c>
      <c r="I1220" s="3">
        <v>5.4069333333333329</v>
      </c>
      <c r="J1220" s="3">
        <v>6.5133714285714284</v>
      </c>
      <c r="K1220" s="3">
        <v>7.5486999999999984</v>
      </c>
      <c r="L1220" s="3">
        <v>8.6949333333333314</v>
      </c>
      <c r="M1220" s="3">
        <v>9.7543999999999986</v>
      </c>
      <c r="N1220" s="3">
        <v>11.380133333333333</v>
      </c>
      <c r="O1220" s="3">
        <v>12.555462857142855</v>
      </c>
      <c r="P1220" s="3">
        <v>13.790419999999997</v>
      </c>
      <c r="Q1220" s="3">
        <v>14.722933333333332</v>
      </c>
      <c r="R1220" s="3">
        <v>15.494152</v>
      </c>
      <c r="S1220" s="3">
        <v>16.929692799999998</v>
      </c>
      <c r="T1220" s="3">
        <v>17.937135999999999</v>
      </c>
      <c r="U1220" s="3">
        <v>18.671455999999999</v>
      </c>
      <c r="V1220" s="3">
        <v>19.209318</v>
      </c>
      <c r="W1220" s="3">
        <v>19.972627200000002</v>
      </c>
      <c r="X1220" s="3">
        <v>20.370986666666663</v>
      </c>
      <c r="Y1220" s="3">
        <v>20.506844999999998</v>
      </c>
      <c r="Z1220" s="3">
        <v>20.593018000000001</v>
      </c>
      <c r="AA1220" s="3">
        <v>20.758376999999999</v>
      </c>
    </row>
    <row r="1221" spans="1:27" ht="13.15" customHeight="1" x14ac:dyDescent="0.2">
      <c r="A1221" t="s">
        <v>21</v>
      </c>
      <c r="B1221">
        <v>3313</v>
      </c>
      <c r="C1221" t="s">
        <v>1222</v>
      </c>
      <c r="D1221" s="3">
        <v>0</v>
      </c>
      <c r="E1221" s="3">
        <v>0</v>
      </c>
      <c r="F1221" s="3">
        <v>0.87428571428571422</v>
      </c>
      <c r="G1221" s="3">
        <v>1.6829999999999998</v>
      </c>
      <c r="H1221" s="3">
        <v>3.6516000000000002</v>
      </c>
      <c r="I1221" s="3">
        <v>5.032</v>
      </c>
      <c r="J1221" s="3">
        <v>6.0617142857142854</v>
      </c>
      <c r="K1221" s="3">
        <v>7.0252499999999998</v>
      </c>
      <c r="L1221" s="3">
        <v>8.0919999999999987</v>
      </c>
      <c r="M1221" s="3">
        <v>9.0779999999999994</v>
      </c>
      <c r="N1221" s="3">
        <v>10.590999999999999</v>
      </c>
      <c r="O1221" s="3">
        <v>11.68482857142857</v>
      </c>
      <c r="P1221" s="3">
        <v>12.834149999999998</v>
      </c>
      <c r="Q1221" s="3">
        <v>13.702</v>
      </c>
      <c r="R1221" s="3">
        <v>14.419740000000001</v>
      </c>
      <c r="S1221" s="3">
        <v>15.755735999999999</v>
      </c>
      <c r="T1221" s="3">
        <v>16.69332</v>
      </c>
      <c r="U1221" s="3">
        <v>17.376719999999999</v>
      </c>
      <c r="V1221" s="3">
        <v>17.877285000000001</v>
      </c>
      <c r="W1221" s="3">
        <v>18.587663999999997</v>
      </c>
      <c r="X1221" s="3">
        <v>18.958400000000001</v>
      </c>
      <c r="Y1221" s="3">
        <v>19.084837499999999</v>
      </c>
      <c r="Z1221" s="3">
        <v>19.165034999999996</v>
      </c>
      <c r="AA1221" s="3">
        <v>19.318927500000001</v>
      </c>
    </row>
    <row r="1222" spans="1:27" ht="13.15" customHeight="1" x14ac:dyDescent="0.2">
      <c r="A1222" t="s">
        <v>21</v>
      </c>
      <c r="B1222">
        <v>3392</v>
      </c>
      <c r="C1222" t="s">
        <v>1223</v>
      </c>
      <c r="D1222" s="3">
        <v>0</v>
      </c>
      <c r="E1222" s="3">
        <v>0</v>
      </c>
      <c r="F1222" s="3">
        <v>0.93942857142857139</v>
      </c>
      <c r="G1222" s="3">
        <v>1.8084</v>
      </c>
      <c r="H1222" s="3">
        <v>3.9236800000000001</v>
      </c>
      <c r="I1222" s="3">
        <v>5.4069333333333338</v>
      </c>
      <c r="J1222" s="3">
        <v>6.5133714285714293</v>
      </c>
      <c r="K1222" s="3">
        <v>7.5487000000000002</v>
      </c>
      <c r="L1222" s="3">
        <v>8.6949333333333332</v>
      </c>
      <c r="M1222" s="3">
        <v>9.7544000000000022</v>
      </c>
      <c r="N1222" s="3">
        <v>11.380133333333335</v>
      </c>
      <c r="O1222" s="3">
        <v>12.555462857142857</v>
      </c>
      <c r="P1222" s="3">
        <v>13.790420000000001</v>
      </c>
      <c r="Q1222" s="3">
        <v>14.722933333333335</v>
      </c>
      <c r="R1222" s="3">
        <v>15.494152000000003</v>
      </c>
      <c r="S1222" s="3">
        <v>16.929692800000002</v>
      </c>
      <c r="T1222" s="3">
        <v>17.937136000000002</v>
      </c>
      <c r="U1222" s="3">
        <v>18.671456000000003</v>
      </c>
      <c r="V1222" s="3">
        <v>19.209318000000003</v>
      </c>
      <c r="W1222" s="3">
        <v>19.972627200000005</v>
      </c>
      <c r="X1222" s="3">
        <v>20.370986666666667</v>
      </c>
      <c r="Y1222" s="3">
        <v>20.506845000000002</v>
      </c>
      <c r="Z1222" s="3">
        <v>20.593018000000001</v>
      </c>
      <c r="AA1222" s="3">
        <v>20.758377000000003</v>
      </c>
    </row>
    <row r="1223" spans="1:27" ht="13.15" customHeight="1" x14ac:dyDescent="0.2">
      <c r="A1223" t="s">
        <v>21</v>
      </c>
      <c r="B1223">
        <v>3373</v>
      </c>
      <c r="C1223" t="s">
        <v>1224</v>
      </c>
      <c r="D1223" s="3">
        <v>0</v>
      </c>
      <c r="E1223" s="3">
        <v>0</v>
      </c>
      <c r="F1223" s="3">
        <v>1.008</v>
      </c>
      <c r="G1223" s="3">
        <v>1.9403999999999997</v>
      </c>
      <c r="H1223" s="3">
        <v>4.2100800000000005</v>
      </c>
      <c r="I1223" s="3">
        <v>5.8015999999999996</v>
      </c>
      <c r="J1223" s="3">
        <v>6.9887999999999995</v>
      </c>
      <c r="K1223" s="3">
        <v>8.0997000000000003</v>
      </c>
      <c r="L1223" s="3">
        <v>9.3295999999999992</v>
      </c>
      <c r="M1223" s="3">
        <v>10.4664</v>
      </c>
      <c r="N1223" s="3">
        <v>12.210799999999999</v>
      </c>
      <c r="O1223" s="3">
        <v>13.471919999999999</v>
      </c>
      <c r="P1223" s="3">
        <v>14.797019999999996</v>
      </c>
      <c r="Q1223" s="3">
        <v>15.797600000000001</v>
      </c>
      <c r="R1223" s="3">
        <v>16.625112000000001</v>
      </c>
      <c r="S1223" s="3">
        <v>18.165436800000002</v>
      </c>
      <c r="T1223" s="3">
        <v>19.246416</v>
      </c>
      <c r="U1223" s="3">
        <v>20.034336000000003</v>
      </c>
      <c r="V1223" s="3">
        <v>20.611458000000002</v>
      </c>
      <c r="W1223" s="3">
        <v>21.430483200000001</v>
      </c>
      <c r="X1223" s="3">
        <v>21.857919999999996</v>
      </c>
      <c r="Y1223" s="3">
        <v>22.003695</v>
      </c>
      <c r="Z1223" s="3">
        <v>22.096157999999999</v>
      </c>
      <c r="AA1223" s="3">
        <v>22.273586999999999</v>
      </c>
    </row>
    <row r="1224" spans="1:27" ht="13.15" customHeight="1" x14ac:dyDescent="0.2">
      <c r="A1224" t="s">
        <v>21</v>
      </c>
      <c r="B1224">
        <v>3374</v>
      </c>
      <c r="C1224" t="s">
        <v>1225</v>
      </c>
      <c r="D1224" s="3">
        <v>0</v>
      </c>
      <c r="E1224" s="3">
        <v>0</v>
      </c>
      <c r="F1224" s="3">
        <v>0.93257142857142861</v>
      </c>
      <c r="G1224" s="3">
        <v>1.7952000000000004</v>
      </c>
      <c r="H1224" s="3">
        <v>3.8950400000000003</v>
      </c>
      <c r="I1224" s="3">
        <v>5.3674666666666671</v>
      </c>
      <c r="J1224" s="3">
        <v>6.4658285714285713</v>
      </c>
      <c r="K1224" s="3">
        <v>7.4936000000000007</v>
      </c>
      <c r="L1224" s="3">
        <v>8.6314666666666682</v>
      </c>
      <c r="M1224" s="3">
        <v>9.6831999999999994</v>
      </c>
      <c r="N1224" s="3">
        <v>11.297066666666668</v>
      </c>
      <c r="O1224" s="3">
        <v>12.463817142857144</v>
      </c>
      <c r="P1224" s="3">
        <v>13.689759999999998</v>
      </c>
      <c r="Q1224" s="3">
        <v>14.615466666666666</v>
      </c>
      <c r="R1224" s="3">
        <v>15.381056000000001</v>
      </c>
      <c r="S1224" s="3">
        <v>16.806118400000003</v>
      </c>
      <c r="T1224" s="3">
        <v>17.806208000000002</v>
      </c>
      <c r="U1224" s="3">
        <v>18.535168000000002</v>
      </c>
      <c r="V1224" s="3">
        <v>19.069104000000003</v>
      </c>
      <c r="W1224" s="3">
        <v>19.826841600000002</v>
      </c>
      <c r="X1224" s="3">
        <v>20.222293333333337</v>
      </c>
      <c r="Y1224" s="3">
        <v>20.35716</v>
      </c>
      <c r="Z1224" s="3">
        <v>20.442703999999999</v>
      </c>
      <c r="AA1224" s="3">
        <v>20.606856000000004</v>
      </c>
    </row>
    <row r="1225" spans="1:27" ht="13.15" customHeight="1" x14ac:dyDescent="0.2">
      <c r="A1225" t="s">
        <v>21</v>
      </c>
      <c r="B1225">
        <v>3393</v>
      </c>
      <c r="C1225" t="s">
        <v>1226</v>
      </c>
      <c r="D1225" s="3">
        <v>0</v>
      </c>
      <c r="E1225" s="3">
        <v>0</v>
      </c>
      <c r="F1225" s="3">
        <v>0.92571428571428582</v>
      </c>
      <c r="G1225" s="3">
        <v>1.7820000000000003</v>
      </c>
      <c r="H1225" s="3">
        <v>3.8664000000000005</v>
      </c>
      <c r="I1225" s="3">
        <v>5.3280000000000003</v>
      </c>
      <c r="J1225" s="3">
        <v>6.4182857142857141</v>
      </c>
      <c r="K1225" s="3">
        <v>7.4385000000000003</v>
      </c>
      <c r="L1225" s="3">
        <v>8.5680000000000014</v>
      </c>
      <c r="M1225" s="3">
        <v>9.6120000000000001</v>
      </c>
      <c r="N1225" s="3">
        <v>11.214</v>
      </c>
      <c r="O1225" s="3">
        <v>12.372171428571429</v>
      </c>
      <c r="P1225" s="3">
        <v>13.589099999999998</v>
      </c>
      <c r="Q1225" s="3">
        <v>14.508000000000001</v>
      </c>
      <c r="R1225" s="3">
        <v>15.26796</v>
      </c>
      <c r="S1225" s="3">
        <v>16.682544000000004</v>
      </c>
      <c r="T1225" s="3">
        <v>17.675280000000001</v>
      </c>
      <c r="U1225" s="3">
        <v>18.398880000000002</v>
      </c>
      <c r="V1225" s="3">
        <v>18.928890000000003</v>
      </c>
      <c r="W1225" s="3">
        <v>19.681056000000002</v>
      </c>
      <c r="X1225" s="3">
        <v>20.073599999999999</v>
      </c>
      <c r="Y1225" s="3">
        <v>20.207475000000002</v>
      </c>
      <c r="Z1225" s="3">
        <v>20.292390000000001</v>
      </c>
      <c r="AA1225" s="3">
        <v>20.455334999999998</v>
      </c>
    </row>
    <row r="1226" spans="1:27" ht="13.15" customHeight="1" x14ac:dyDescent="0.2">
      <c r="A1226" t="s">
        <v>21</v>
      </c>
      <c r="B1226">
        <v>3253</v>
      </c>
      <c r="C1226" t="s">
        <v>1227</v>
      </c>
      <c r="D1226" s="3">
        <v>0</v>
      </c>
      <c r="E1226" s="3">
        <v>0</v>
      </c>
      <c r="F1226" s="3">
        <v>0.92914285714285705</v>
      </c>
      <c r="G1226" s="3">
        <v>1.7886</v>
      </c>
      <c r="H1226" s="3">
        <v>3.8807200000000002</v>
      </c>
      <c r="I1226" s="3">
        <v>5.3477333333333332</v>
      </c>
      <c r="J1226" s="3">
        <v>6.4420571428571423</v>
      </c>
      <c r="K1226" s="3">
        <v>7.4660500000000001</v>
      </c>
      <c r="L1226" s="3">
        <v>8.5997333333333348</v>
      </c>
      <c r="M1226" s="3">
        <v>9.6476000000000006</v>
      </c>
      <c r="N1226" s="3">
        <v>11.255533333333332</v>
      </c>
      <c r="O1226" s="3">
        <v>12.417994285714284</v>
      </c>
      <c r="P1226" s="3">
        <v>13.639429999999997</v>
      </c>
      <c r="Q1226" s="3">
        <v>14.561733333333333</v>
      </c>
      <c r="R1226" s="3">
        <v>15.324508</v>
      </c>
      <c r="S1226" s="3">
        <v>16.744331200000001</v>
      </c>
      <c r="T1226" s="3">
        <v>17.740743999999999</v>
      </c>
      <c r="U1226" s="3">
        <v>18.467024000000002</v>
      </c>
      <c r="V1226" s="3">
        <v>18.998997000000003</v>
      </c>
      <c r="W1226" s="3">
        <v>19.7539488</v>
      </c>
      <c r="X1226" s="3">
        <v>20.147946666666666</v>
      </c>
      <c r="Y1226" s="3">
        <v>20.282317500000001</v>
      </c>
      <c r="Z1226" s="3">
        <v>20.367546999999998</v>
      </c>
      <c r="AA1226" s="3">
        <v>20.531095499999999</v>
      </c>
    </row>
    <row r="1227" spans="1:27" ht="13.15" customHeight="1" x14ac:dyDescent="0.2">
      <c r="A1227" t="s">
        <v>21</v>
      </c>
      <c r="B1227">
        <v>3293</v>
      </c>
      <c r="C1227" t="s">
        <v>1228</v>
      </c>
      <c r="D1227" s="3">
        <v>0</v>
      </c>
      <c r="E1227" s="3">
        <v>0</v>
      </c>
      <c r="F1227" s="3">
        <v>0.89828571428571435</v>
      </c>
      <c r="G1227" s="3">
        <v>1.7292000000000001</v>
      </c>
      <c r="H1227" s="3">
        <v>3.7518400000000001</v>
      </c>
      <c r="I1227" s="3">
        <v>5.1701333333333332</v>
      </c>
      <c r="J1227" s="3">
        <v>6.2281142857142857</v>
      </c>
      <c r="K1227" s="3">
        <v>7.2181000000000006</v>
      </c>
      <c r="L1227" s="3">
        <v>8.3141333333333325</v>
      </c>
      <c r="M1227" s="3">
        <v>9.3272000000000013</v>
      </c>
      <c r="N1227" s="3">
        <v>10.881733333333333</v>
      </c>
      <c r="O1227" s="3">
        <v>12.005588571428571</v>
      </c>
      <c r="P1227" s="3">
        <v>13.18646</v>
      </c>
      <c r="Q1227" s="3">
        <v>14.078133333333334</v>
      </c>
      <c r="R1227" s="3">
        <v>14.815576</v>
      </c>
      <c r="S1227" s="3">
        <v>16.188246400000001</v>
      </c>
      <c r="T1227" s="3">
        <v>17.151568000000001</v>
      </c>
      <c r="U1227" s="3">
        <v>17.853728000000004</v>
      </c>
      <c r="V1227" s="3">
        <v>18.368034000000002</v>
      </c>
      <c r="W1227" s="3">
        <v>19.097913600000002</v>
      </c>
      <c r="X1227" s="3">
        <v>19.478826666666667</v>
      </c>
      <c r="Y1227" s="3">
        <v>19.608734999999999</v>
      </c>
      <c r="Z1227" s="3">
        <v>19.691133999999998</v>
      </c>
      <c r="AA1227" s="3">
        <v>19.849251000000002</v>
      </c>
    </row>
    <row r="1228" spans="1:27" ht="13.15" customHeight="1" x14ac:dyDescent="0.2">
      <c r="A1228" t="s">
        <v>21</v>
      </c>
      <c r="B1228">
        <v>3214</v>
      </c>
      <c r="C1228" t="s">
        <v>1229</v>
      </c>
      <c r="D1228" s="3">
        <v>0</v>
      </c>
      <c r="E1228" s="3">
        <v>0</v>
      </c>
      <c r="F1228" s="3">
        <v>0.74400000000000011</v>
      </c>
      <c r="G1228" s="3">
        <v>1.4322000000000004</v>
      </c>
      <c r="H1228" s="3">
        <v>3.1074400000000004</v>
      </c>
      <c r="I1228" s="3">
        <v>4.2821333333333342</v>
      </c>
      <c r="J1228" s="3">
        <v>5.1584000000000003</v>
      </c>
      <c r="K1228" s="3">
        <v>5.9783500000000016</v>
      </c>
      <c r="L1228" s="3">
        <v>6.8861333333333343</v>
      </c>
      <c r="M1228" s="3">
        <v>7.7252000000000018</v>
      </c>
      <c r="N1228" s="3">
        <v>9.012733333333335</v>
      </c>
      <c r="O1228" s="3">
        <v>9.9435600000000015</v>
      </c>
      <c r="P1228" s="3">
        <v>10.921610000000001</v>
      </c>
      <c r="Q1228" s="3">
        <v>11.660133333333336</v>
      </c>
      <c r="R1228" s="3">
        <v>12.270916000000003</v>
      </c>
      <c r="S1228" s="3">
        <v>13.407822400000006</v>
      </c>
      <c r="T1228" s="3">
        <v>14.205688000000002</v>
      </c>
      <c r="U1228" s="3">
        <v>14.787248000000004</v>
      </c>
      <c r="V1228" s="3">
        <v>15.213219000000006</v>
      </c>
      <c r="W1228" s="3">
        <v>15.817737600000005</v>
      </c>
      <c r="X1228" s="3">
        <v>16.133226666666669</v>
      </c>
      <c r="Y1228" s="3">
        <v>16.2408225</v>
      </c>
      <c r="Z1228" s="3">
        <v>16.309069000000004</v>
      </c>
      <c r="AA1228" s="3">
        <v>16.440028500000004</v>
      </c>
    </row>
    <row r="1229" spans="1:27" ht="13.15" customHeight="1" x14ac:dyDescent="0.2">
      <c r="A1229" t="s">
        <v>21</v>
      </c>
      <c r="B1229">
        <v>3394</v>
      </c>
      <c r="C1229" t="s">
        <v>1230</v>
      </c>
      <c r="D1229" s="3">
        <v>0</v>
      </c>
      <c r="E1229" s="3">
        <v>0</v>
      </c>
      <c r="F1229" s="3">
        <v>0.94628571428571429</v>
      </c>
      <c r="G1229" s="3">
        <v>1.8215999999999999</v>
      </c>
      <c r="H1229" s="3">
        <v>3.9523199999999994</v>
      </c>
      <c r="I1229" s="3">
        <v>5.4463999999999988</v>
      </c>
      <c r="J1229" s="3">
        <v>6.5609142857142855</v>
      </c>
      <c r="K1229" s="3">
        <v>7.6037999999999997</v>
      </c>
      <c r="L1229" s="3">
        <v>8.7584</v>
      </c>
      <c r="M1229" s="3">
        <v>9.8255999999999979</v>
      </c>
      <c r="N1229" s="3">
        <v>11.463199999999999</v>
      </c>
      <c r="O1229" s="3">
        <v>12.64710857142857</v>
      </c>
      <c r="P1229" s="3">
        <v>13.891079999999997</v>
      </c>
      <c r="Q1229" s="3">
        <v>14.830399999999999</v>
      </c>
      <c r="R1229" s="3">
        <v>15.607247999999998</v>
      </c>
      <c r="S1229" s="3">
        <v>17.053267200000001</v>
      </c>
      <c r="T1229" s="3">
        <v>18.068063999999996</v>
      </c>
      <c r="U1229" s="3">
        <v>18.807744</v>
      </c>
      <c r="V1229" s="3">
        <v>19.349532</v>
      </c>
      <c r="W1229" s="3">
        <v>20.118412799999998</v>
      </c>
      <c r="X1229" s="3">
        <v>20.519679999999997</v>
      </c>
      <c r="Y1229" s="3">
        <v>20.656529999999997</v>
      </c>
      <c r="Z1229" s="3">
        <v>20.743331999999999</v>
      </c>
      <c r="AA1229" s="3">
        <v>20.909897999999998</v>
      </c>
    </row>
    <row r="1230" spans="1:27" ht="13.15" customHeight="1" x14ac:dyDescent="0.2">
      <c r="A1230" t="s">
        <v>21</v>
      </c>
      <c r="B1230">
        <v>3202</v>
      </c>
      <c r="C1230" t="s">
        <v>1231</v>
      </c>
      <c r="D1230" s="3">
        <v>0</v>
      </c>
      <c r="E1230" s="3">
        <v>0</v>
      </c>
      <c r="F1230" s="3">
        <v>0.93599999999999983</v>
      </c>
      <c r="G1230" s="3">
        <v>1.8017999999999998</v>
      </c>
      <c r="H1230" s="3">
        <v>3.9093599999999991</v>
      </c>
      <c r="I1230" s="3">
        <v>5.3871999999999991</v>
      </c>
      <c r="J1230" s="3">
        <v>6.4895999999999994</v>
      </c>
      <c r="K1230" s="3">
        <v>7.5211499999999987</v>
      </c>
      <c r="L1230" s="3">
        <v>8.663199999999998</v>
      </c>
      <c r="M1230" s="3">
        <v>9.7187999999999963</v>
      </c>
      <c r="N1230" s="3">
        <v>11.3386</v>
      </c>
      <c r="O1230" s="3">
        <v>12.509639999999997</v>
      </c>
      <c r="P1230" s="3">
        <v>13.740089999999997</v>
      </c>
      <c r="Q1230" s="3">
        <v>14.669199999999996</v>
      </c>
      <c r="R1230" s="3">
        <v>15.437603999999997</v>
      </c>
      <c r="S1230" s="3">
        <v>16.8679056</v>
      </c>
      <c r="T1230" s="3">
        <v>17.871672</v>
      </c>
      <c r="U1230" s="3">
        <v>18.603311999999995</v>
      </c>
      <c r="V1230" s="3">
        <v>19.139211</v>
      </c>
      <c r="W1230" s="3">
        <v>19.8997344</v>
      </c>
      <c r="X1230" s="3">
        <v>20.296639999999996</v>
      </c>
      <c r="Y1230" s="3">
        <v>20.432002499999996</v>
      </c>
      <c r="Z1230" s="3">
        <v>20.517860999999996</v>
      </c>
      <c r="AA1230" s="3">
        <v>20.682616499999998</v>
      </c>
    </row>
    <row r="1231" spans="1:27" ht="13.15" customHeight="1" x14ac:dyDescent="0.2">
      <c r="A1231" t="s">
        <v>21</v>
      </c>
      <c r="B1231">
        <v>3378</v>
      </c>
      <c r="C1231" t="s">
        <v>1232</v>
      </c>
      <c r="D1231" s="3">
        <v>0</v>
      </c>
      <c r="E1231" s="3">
        <v>0</v>
      </c>
      <c r="F1231" s="3">
        <v>0.93599999999999983</v>
      </c>
      <c r="G1231" s="3">
        <v>1.8017999999999998</v>
      </c>
      <c r="H1231" s="3">
        <v>3.9093599999999991</v>
      </c>
      <c r="I1231" s="3">
        <v>5.3871999999999991</v>
      </c>
      <c r="J1231" s="3">
        <v>6.4895999999999994</v>
      </c>
      <c r="K1231" s="3">
        <v>7.5211499999999987</v>
      </c>
      <c r="L1231" s="3">
        <v>8.663199999999998</v>
      </c>
      <c r="M1231" s="3">
        <v>9.7187999999999963</v>
      </c>
      <c r="N1231" s="3">
        <v>11.3386</v>
      </c>
      <c r="O1231" s="3">
        <v>12.509639999999997</v>
      </c>
      <c r="P1231" s="3">
        <v>13.740089999999997</v>
      </c>
      <c r="Q1231" s="3">
        <v>14.669199999999996</v>
      </c>
      <c r="R1231" s="3">
        <v>15.437603999999997</v>
      </c>
      <c r="S1231" s="3">
        <v>16.8679056</v>
      </c>
      <c r="T1231" s="3">
        <v>17.871672</v>
      </c>
      <c r="U1231" s="3">
        <v>18.603311999999995</v>
      </c>
      <c r="V1231" s="3">
        <v>19.139211</v>
      </c>
      <c r="W1231" s="3">
        <v>19.8997344</v>
      </c>
      <c r="X1231" s="3">
        <v>20.296639999999996</v>
      </c>
      <c r="Y1231" s="3">
        <v>20.432002499999996</v>
      </c>
      <c r="Z1231" s="3">
        <v>20.517860999999996</v>
      </c>
      <c r="AA1231" s="3">
        <v>20.682616499999998</v>
      </c>
    </row>
    <row r="1232" spans="1:27" ht="13.15" customHeight="1" x14ac:dyDescent="0.2">
      <c r="A1232" t="s">
        <v>21</v>
      </c>
      <c r="B1232">
        <v>3358</v>
      </c>
      <c r="C1232" t="s">
        <v>1233</v>
      </c>
      <c r="D1232" s="3">
        <v>0</v>
      </c>
      <c r="E1232" s="3">
        <v>0</v>
      </c>
      <c r="F1232" s="3">
        <v>0.94285714285714284</v>
      </c>
      <c r="G1232" s="3">
        <v>1.8149999999999999</v>
      </c>
      <c r="H1232" s="3">
        <v>3.9379999999999997</v>
      </c>
      <c r="I1232" s="3">
        <v>5.4266666666666667</v>
      </c>
      <c r="J1232" s="3">
        <v>6.5371428571428565</v>
      </c>
      <c r="K1232" s="3">
        <v>7.5762499999999999</v>
      </c>
      <c r="L1232" s="3">
        <v>8.7266666666666666</v>
      </c>
      <c r="M1232" s="3">
        <v>9.7900000000000009</v>
      </c>
      <c r="N1232" s="3">
        <v>11.421666666666667</v>
      </c>
      <c r="O1232" s="3">
        <v>12.601285714285716</v>
      </c>
      <c r="P1232" s="3">
        <v>13.840749999999998</v>
      </c>
      <c r="Q1232" s="3">
        <v>14.776666666666666</v>
      </c>
      <c r="R1232" s="3">
        <v>15.550700000000001</v>
      </c>
      <c r="S1232" s="3">
        <v>16.991479999999999</v>
      </c>
      <c r="T1232" s="3">
        <v>18.002600000000001</v>
      </c>
      <c r="U1232" s="3">
        <v>18.739599999999999</v>
      </c>
      <c r="V1232" s="3">
        <v>19.279425000000003</v>
      </c>
      <c r="W1232" s="3">
        <v>20.04552</v>
      </c>
      <c r="X1232" s="3">
        <v>20.44533333333333</v>
      </c>
      <c r="Y1232" s="3">
        <v>20.581687500000001</v>
      </c>
      <c r="Z1232" s="3">
        <v>20.668174999999998</v>
      </c>
      <c r="AA1232" s="3">
        <v>20.834137500000001</v>
      </c>
    </row>
    <row r="1233" spans="1:27" ht="13.15" customHeight="1" x14ac:dyDescent="0.2">
      <c r="A1233" t="s">
        <v>21</v>
      </c>
      <c r="B1233">
        <v>3422</v>
      </c>
      <c r="C1233" t="s">
        <v>1234</v>
      </c>
      <c r="D1233" s="3">
        <v>0</v>
      </c>
      <c r="E1233" s="3">
        <v>0</v>
      </c>
      <c r="F1233" s="3">
        <v>0.98742857142857143</v>
      </c>
      <c r="G1233" s="3">
        <v>1.9007999999999998</v>
      </c>
      <c r="H1233" s="3">
        <v>4.1241599999999998</v>
      </c>
      <c r="I1233" s="3">
        <v>5.6832000000000003</v>
      </c>
      <c r="J1233" s="3">
        <v>6.8461714285714281</v>
      </c>
      <c r="K1233" s="3">
        <v>7.9344000000000001</v>
      </c>
      <c r="L1233" s="3">
        <v>9.1391999999999989</v>
      </c>
      <c r="M1233" s="3">
        <v>10.252799999999999</v>
      </c>
      <c r="N1233" s="3">
        <v>11.961600000000001</v>
      </c>
      <c r="O1233" s="3">
        <v>13.196982857142855</v>
      </c>
      <c r="P1233" s="3">
        <v>14.495039999999998</v>
      </c>
      <c r="Q1233" s="3">
        <v>15.475200000000001</v>
      </c>
      <c r="R1233" s="3">
        <v>16.285824000000002</v>
      </c>
      <c r="S1233" s="3">
        <v>17.794713600000001</v>
      </c>
      <c r="T1233" s="3">
        <v>18.853632000000001</v>
      </c>
      <c r="U1233" s="3">
        <v>19.625471999999998</v>
      </c>
      <c r="V1233" s="3">
        <v>20.190816000000002</v>
      </c>
      <c r="W1233" s="3">
        <v>20.993126400000001</v>
      </c>
      <c r="X1233" s="3">
        <v>21.411839999999998</v>
      </c>
      <c r="Y1233" s="3">
        <v>21.554639999999999</v>
      </c>
      <c r="Z1233" s="3">
        <v>21.645216000000001</v>
      </c>
      <c r="AA1233" s="3">
        <v>21.819023999999999</v>
      </c>
    </row>
    <row r="1234" spans="1:27" ht="13.15" customHeight="1" x14ac:dyDescent="0.2">
      <c r="A1234" t="s">
        <v>21</v>
      </c>
      <c r="B1234">
        <v>3423</v>
      </c>
      <c r="C1234" t="s">
        <v>1235</v>
      </c>
      <c r="D1234" s="3">
        <v>0</v>
      </c>
      <c r="E1234" s="3">
        <v>0</v>
      </c>
      <c r="F1234" s="3">
        <v>0.89828571428571435</v>
      </c>
      <c r="G1234" s="3">
        <v>1.7292000000000001</v>
      </c>
      <c r="H1234" s="3">
        <v>3.7518400000000001</v>
      </c>
      <c r="I1234" s="3">
        <v>5.1701333333333332</v>
      </c>
      <c r="J1234" s="3">
        <v>6.2281142857142857</v>
      </c>
      <c r="K1234" s="3">
        <v>7.2181000000000006</v>
      </c>
      <c r="L1234" s="3">
        <v>8.3141333333333325</v>
      </c>
      <c r="M1234" s="3">
        <v>9.3272000000000013</v>
      </c>
      <c r="N1234" s="3">
        <v>10.881733333333333</v>
      </c>
      <c r="O1234" s="3">
        <v>12.005588571428571</v>
      </c>
      <c r="P1234" s="3">
        <v>13.18646</v>
      </c>
      <c r="Q1234" s="3">
        <v>14.078133333333334</v>
      </c>
      <c r="R1234" s="3">
        <v>14.815576</v>
      </c>
      <c r="S1234" s="3">
        <v>16.188246400000001</v>
      </c>
      <c r="T1234" s="3">
        <v>17.151568000000001</v>
      </c>
      <c r="U1234" s="3">
        <v>17.853728000000004</v>
      </c>
      <c r="V1234" s="3">
        <v>18.368034000000002</v>
      </c>
      <c r="W1234" s="3">
        <v>19.097913600000002</v>
      </c>
      <c r="X1234" s="3">
        <v>19.478826666666667</v>
      </c>
      <c r="Y1234" s="3">
        <v>19.608734999999999</v>
      </c>
      <c r="Z1234" s="3">
        <v>19.691133999999998</v>
      </c>
      <c r="AA1234" s="3">
        <v>19.849251000000002</v>
      </c>
    </row>
    <row r="1235" spans="1:27" ht="13.15" customHeight="1" x14ac:dyDescent="0.2">
      <c r="A1235" t="s">
        <v>21</v>
      </c>
      <c r="B1235">
        <v>3424</v>
      </c>
      <c r="C1235" t="s">
        <v>1236</v>
      </c>
      <c r="D1235" s="3">
        <v>0</v>
      </c>
      <c r="E1235" s="3">
        <v>0</v>
      </c>
      <c r="F1235" s="3">
        <v>0.84342857142857142</v>
      </c>
      <c r="G1235" s="3">
        <v>1.6235999999999997</v>
      </c>
      <c r="H1235" s="3">
        <v>3.5227200000000001</v>
      </c>
      <c r="I1235" s="3">
        <v>4.8544</v>
      </c>
      <c r="J1235" s="3">
        <v>5.8477714285714288</v>
      </c>
      <c r="K1235" s="3">
        <v>6.7773000000000003</v>
      </c>
      <c r="L1235" s="3">
        <v>7.8064000000000009</v>
      </c>
      <c r="M1235" s="3">
        <v>8.7576000000000001</v>
      </c>
      <c r="N1235" s="3">
        <v>10.2172</v>
      </c>
      <c r="O1235" s="3">
        <v>11.272422857142857</v>
      </c>
      <c r="P1235" s="3">
        <v>12.381180000000001</v>
      </c>
      <c r="Q1235" s="3">
        <v>13.218399999999999</v>
      </c>
      <c r="R1235" s="3">
        <v>13.910808000000003</v>
      </c>
      <c r="S1235" s="3">
        <v>15.199651200000003</v>
      </c>
      <c r="T1235" s="3">
        <v>16.104144000000002</v>
      </c>
      <c r="U1235" s="3">
        <v>16.763424000000001</v>
      </c>
      <c r="V1235" s="3">
        <v>17.246321999999999</v>
      </c>
      <c r="W1235" s="3">
        <v>17.931628799999999</v>
      </c>
      <c r="X1235" s="3">
        <v>18.289279999999998</v>
      </c>
      <c r="Y1235" s="3">
        <v>18.411255000000001</v>
      </c>
      <c r="Z1235" s="3">
        <v>18.488621999999999</v>
      </c>
      <c r="AA1235" s="3">
        <v>18.637082999999997</v>
      </c>
    </row>
    <row r="1236" spans="1:27" ht="13.15" customHeight="1" x14ac:dyDescent="0.2">
      <c r="A1236" t="s">
        <v>21</v>
      </c>
      <c r="B1236">
        <v>3375</v>
      </c>
      <c r="C1236" t="s">
        <v>1237</v>
      </c>
      <c r="D1236" s="3">
        <v>0</v>
      </c>
      <c r="E1236" s="3">
        <v>0</v>
      </c>
      <c r="F1236" s="3">
        <v>0.97371428571428553</v>
      </c>
      <c r="G1236" s="3">
        <v>1.8744000000000001</v>
      </c>
      <c r="H1236" s="3">
        <v>4.0668799999999994</v>
      </c>
      <c r="I1236" s="3">
        <v>5.6042666666666667</v>
      </c>
      <c r="J1236" s="3">
        <v>6.7510857142857148</v>
      </c>
      <c r="K1236" s="3">
        <v>7.8241999999999994</v>
      </c>
      <c r="L1236" s="3">
        <v>9.0122666666666671</v>
      </c>
      <c r="M1236" s="3">
        <v>10.1104</v>
      </c>
      <c r="N1236" s="3">
        <v>11.795466666666666</v>
      </c>
      <c r="O1236" s="3">
        <v>13.013691428571427</v>
      </c>
      <c r="P1236" s="3">
        <v>14.293719999999999</v>
      </c>
      <c r="Q1236" s="3">
        <v>15.260266666666666</v>
      </c>
      <c r="R1236" s="3">
        <v>16.059631999999997</v>
      </c>
      <c r="S1236" s="3">
        <v>17.5475648</v>
      </c>
      <c r="T1236" s="3">
        <v>18.591776000000003</v>
      </c>
      <c r="U1236" s="3">
        <v>19.352896000000001</v>
      </c>
      <c r="V1236" s="3">
        <v>19.910388000000005</v>
      </c>
      <c r="W1236" s="3">
        <v>20.701555199999998</v>
      </c>
      <c r="X1236" s="3">
        <v>21.11445333333333</v>
      </c>
      <c r="Y1236" s="3">
        <v>21.255269999999999</v>
      </c>
      <c r="Z1236" s="3">
        <v>21.344587999999998</v>
      </c>
      <c r="AA1236" s="3">
        <v>21.515981999999997</v>
      </c>
    </row>
    <row r="1237" spans="1:27" ht="13.15" customHeight="1" x14ac:dyDescent="0.2">
      <c r="A1237" t="s">
        <v>21</v>
      </c>
      <c r="B1237">
        <v>3254</v>
      </c>
      <c r="C1237" t="s">
        <v>1238</v>
      </c>
      <c r="D1237" s="3">
        <v>0</v>
      </c>
      <c r="E1237" s="3">
        <v>0</v>
      </c>
      <c r="F1237" s="3">
        <v>0.92571428571428582</v>
      </c>
      <c r="G1237" s="3">
        <v>1.7820000000000003</v>
      </c>
      <c r="H1237" s="3">
        <v>3.8664000000000005</v>
      </c>
      <c r="I1237" s="3">
        <v>5.3280000000000003</v>
      </c>
      <c r="J1237" s="3">
        <v>6.4182857142857141</v>
      </c>
      <c r="K1237" s="3">
        <v>7.4385000000000003</v>
      </c>
      <c r="L1237" s="3">
        <v>8.5680000000000014</v>
      </c>
      <c r="M1237" s="3">
        <v>9.6120000000000001</v>
      </c>
      <c r="N1237" s="3">
        <v>11.214</v>
      </c>
      <c r="O1237" s="3">
        <v>12.372171428571429</v>
      </c>
      <c r="P1237" s="3">
        <v>13.589099999999998</v>
      </c>
      <c r="Q1237" s="3">
        <v>14.508000000000001</v>
      </c>
      <c r="R1237" s="3">
        <v>15.26796</v>
      </c>
      <c r="S1237" s="3">
        <v>16.682544000000004</v>
      </c>
      <c r="T1237" s="3">
        <v>17.675280000000001</v>
      </c>
      <c r="U1237" s="3">
        <v>18.398880000000002</v>
      </c>
      <c r="V1237" s="3">
        <v>18.928890000000003</v>
      </c>
      <c r="W1237" s="3">
        <v>19.681056000000002</v>
      </c>
      <c r="X1237" s="3">
        <v>20.073599999999999</v>
      </c>
      <c r="Y1237" s="3">
        <v>20.207475000000002</v>
      </c>
      <c r="Z1237" s="3">
        <v>20.292390000000001</v>
      </c>
      <c r="AA1237" s="3">
        <v>20.455334999999998</v>
      </c>
    </row>
    <row r="1238" spans="1:27" ht="13.15" customHeight="1" x14ac:dyDescent="0.2">
      <c r="A1238" t="s">
        <v>21</v>
      </c>
      <c r="B1238">
        <v>3407</v>
      </c>
      <c r="C1238" t="s">
        <v>1239</v>
      </c>
      <c r="D1238" s="3">
        <v>0</v>
      </c>
      <c r="E1238" s="3">
        <v>0</v>
      </c>
      <c r="F1238" s="3">
        <v>0.90514285714285736</v>
      </c>
      <c r="G1238" s="3">
        <v>1.7424000000000006</v>
      </c>
      <c r="H1238" s="3">
        <v>3.7804800000000007</v>
      </c>
      <c r="I1238" s="3">
        <v>5.2096000000000009</v>
      </c>
      <c r="J1238" s="3">
        <v>6.2756571428571437</v>
      </c>
      <c r="K1238" s="3">
        <v>7.2732000000000019</v>
      </c>
      <c r="L1238" s="3">
        <v>8.377600000000001</v>
      </c>
      <c r="M1238" s="3">
        <v>9.3984000000000005</v>
      </c>
      <c r="N1238" s="3">
        <v>10.964800000000002</v>
      </c>
      <c r="O1238" s="3">
        <v>12.097234285714288</v>
      </c>
      <c r="P1238" s="3">
        <v>13.287120000000002</v>
      </c>
      <c r="Q1238" s="3">
        <v>14.185600000000004</v>
      </c>
      <c r="R1238" s="3">
        <v>14.928672000000004</v>
      </c>
      <c r="S1238" s="3">
        <v>16.311820800000003</v>
      </c>
      <c r="T1238" s="3">
        <v>17.282496000000002</v>
      </c>
      <c r="U1238" s="3">
        <v>17.990016000000004</v>
      </c>
      <c r="V1238" s="3">
        <v>18.508248000000009</v>
      </c>
      <c r="W1238" s="3">
        <v>19.243699200000005</v>
      </c>
      <c r="X1238" s="3">
        <v>19.627520000000004</v>
      </c>
      <c r="Y1238" s="3">
        <v>19.758420000000005</v>
      </c>
      <c r="Z1238" s="3">
        <v>19.841448000000003</v>
      </c>
      <c r="AA1238" s="3">
        <v>20.000772000000001</v>
      </c>
    </row>
    <row r="1239" spans="1:27" ht="13.15" customHeight="1" x14ac:dyDescent="0.2">
      <c r="A1239" t="s">
        <v>21</v>
      </c>
      <c r="B1239">
        <v>3294</v>
      </c>
      <c r="C1239" t="s">
        <v>1240</v>
      </c>
      <c r="D1239" s="3">
        <v>0</v>
      </c>
      <c r="E1239" s="3">
        <v>0</v>
      </c>
      <c r="F1239" s="3">
        <v>0.98742857142857143</v>
      </c>
      <c r="G1239" s="3">
        <v>1.9007999999999998</v>
      </c>
      <c r="H1239" s="3">
        <v>4.1241599999999998</v>
      </c>
      <c r="I1239" s="3">
        <v>5.6832000000000003</v>
      </c>
      <c r="J1239" s="3">
        <v>6.8461714285714281</v>
      </c>
      <c r="K1239" s="3">
        <v>7.9344000000000001</v>
      </c>
      <c r="L1239" s="3">
        <v>9.1391999999999989</v>
      </c>
      <c r="M1239" s="3">
        <v>10.252799999999999</v>
      </c>
      <c r="N1239" s="3">
        <v>11.961600000000001</v>
      </c>
      <c r="O1239" s="3">
        <v>13.196982857142855</v>
      </c>
      <c r="P1239" s="3">
        <v>14.495039999999998</v>
      </c>
      <c r="Q1239" s="3">
        <v>15.475200000000001</v>
      </c>
      <c r="R1239" s="3">
        <v>16.285824000000002</v>
      </c>
      <c r="S1239" s="3">
        <v>17.794713600000001</v>
      </c>
      <c r="T1239" s="3">
        <v>18.853632000000001</v>
      </c>
      <c r="U1239" s="3">
        <v>19.625471999999998</v>
      </c>
      <c r="V1239" s="3">
        <v>20.190816000000002</v>
      </c>
      <c r="W1239" s="3">
        <v>20.993126400000001</v>
      </c>
      <c r="X1239" s="3">
        <v>21.411839999999998</v>
      </c>
      <c r="Y1239" s="3">
        <v>21.554639999999999</v>
      </c>
      <c r="Z1239" s="3">
        <v>21.645216000000001</v>
      </c>
      <c r="AA1239" s="3">
        <v>21.819023999999999</v>
      </c>
    </row>
    <row r="1240" spans="1:27" ht="13.15" customHeight="1" x14ac:dyDescent="0.2">
      <c r="A1240" t="s">
        <v>21</v>
      </c>
      <c r="B1240">
        <v>3295</v>
      </c>
      <c r="C1240" t="s">
        <v>1241</v>
      </c>
      <c r="D1240" s="3">
        <v>0</v>
      </c>
      <c r="E1240" s="3">
        <v>0</v>
      </c>
      <c r="F1240" s="3">
        <v>0.9222857142857146</v>
      </c>
      <c r="G1240" s="3">
        <v>1.7754000000000003</v>
      </c>
      <c r="H1240" s="3">
        <v>3.8520799999999999</v>
      </c>
      <c r="I1240" s="3">
        <v>5.3082666666666674</v>
      </c>
      <c r="J1240" s="3">
        <v>6.3945142857142869</v>
      </c>
      <c r="K1240" s="3">
        <v>7.4109500000000006</v>
      </c>
      <c r="L1240" s="3">
        <v>8.536266666666668</v>
      </c>
      <c r="M1240" s="3">
        <v>9.5764000000000014</v>
      </c>
      <c r="N1240" s="3">
        <v>11.172466666666669</v>
      </c>
      <c r="O1240" s="3">
        <v>12.326348571428573</v>
      </c>
      <c r="P1240" s="3">
        <v>13.538770000000003</v>
      </c>
      <c r="Q1240" s="3">
        <v>14.454266666666667</v>
      </c>
      <c r="R1240" s="3">
        <v>15.211412000000003</v>
      </c>
      <c r="S1240" s="3">
        <v>16.620756800000002</v>
      </c>
      <c r="T1240" s="3">
        <v>17.609816000000002</v>
      </c>
      <c r="U1240" s="3">
        <v>18.330736000000005</v>
      </c>
      <c r="V1240" s="3">
        <v>18.858783000000003</v>
      </c>
      <c r="W1240" s="3">
        <v>19.608163200000003</v>
      </c>
      <c r="X1240" s="3">
        <v>19.999253333333336</v>
      </c>
      <c r="Y1240" s="3">
        <v>20.132632500000003</v>
      </c>
      <c r="Z1240" s="3">
        <v>20.217233</v>
      </c>
      <c r="AA1240" s="3">
        <v>20.379574500000004</v>
      </c>
    </row>
    <row r="1241" spans="1:27" ht="13.15" customHeight="1" x14ac:dyDescent="0.2">
      <c r="A1241" t="s">
        <v>21</v>
      </c>
      <c r="B1241">
        <v>3340</v>
      </c>
      <c r="C1241" t="s">
        <v>1242</v>
      </c>
      <c r="D1241" s="3">
        <v>0</v>
      </c>
      <c r="E1241" s="3">
        <v>0</v>
      </c>
      <c r="F1241" s="3">
        <v>0.74742857142857144</v>
      </c>
      <c r="G1241" s="3">
        <v>1.4388000000000003</v>
      </c>
      <c r="H1241" s="3">
        <v>3.1217600000000001</v>
      </c>
      <c r="I1241" s="3">
        <v>4.3018666666666672</v>
      </c>
      <c r="J1241" s="3">
        <v>5.1821714285714293</v>
      </c>
      <c r="K1241" s="3">
        <v>6.0059000000000005</v>
      </c>
      <c r="L1241" s="3">
        <v>6.9178666666666677</v>
      </c>
      <c r="M1241" s="3">
        <v>7.7607999999999997</v>
      </c>
      <c r="N1241" s="3">
        <v>9.0542666666666669</v>
      </c>
      <c r="O1241" s="3">
        <v>9.9893828571428571</v>
      </c>
      <c r="P1241" s="3">
        <v>10.97194</v>
      </c>
      <c r="Q1241" s="3">
        <v>11.713866666666668</v>
      </c>
      <c r="R1241" s="3">
        <v>12.327464000000003</v>
      </c>
      <c r="S1241" s="3">
        <v>13.469609600000002</v>
      </c>
      <c r="T1241" s="3">
        <v>14.271152000000001</v>
      </c>
      <c r="U1241" s="3">
        <v>14.855392000000004</v>
      </c>
      <c r="V1241" s="3">
        <v>15.283326000000002</v>
      </c>
      <c r="W1241" s="3">
        <v>15.890630399999999</v>
      </c>
      <c r="X1241" s="3">
        <v>16.207573333333332</v>
      </c>
      <c r="Y1241" s="3">
        <v>16.315665000000003</v>
      </c>
      <c r="Z1241" s="3">
        <v>16.384226000000002</v>
      </c>
      <c r="AA1241" s="3">
        <v>16.515789000000002</v>
      </c>
    </row>
    <row r="1242" spans="1:27" ht="13.15" customHeight="1" x14ac:dyDescent="0.2">
      <c r="A1242" t="s">
        <v>21</v>
      </c>
      <c r="B1242">
        <v>3255</v>
      </c>
      <c r="C1242" t="s">
        <v>1243</v>
      </c>
      <c r="D1242" s="3">
        <v>0</v>
      </c>
      <c r="E1242" s="3">
        <v>0</v>
      </c>
      <c r="F1242" s="3">
        <v>0.86057142857142876</v>
      </c>
      <c r="G1242" s="3">
        <v>1.6566000000000001</v>
      </c>
      <c r="H1242" s="3">
        <v>3.5943200000000002</v>
      </c>
      <c r="I1242" s="3">
        <v>4.9530666666666665</v>
      </c>
      <c r="J1242" s="3">
        <v>5.9666285714285721</v>
      </c>
      <c r="K1242" s="3">
        <v>6.9150500000000017</v>
      </c>
      <c r="L1242" s="3">
        <v>7.9650666666666678</v>
      </c>
      <c r="M1242" s="3">
        <v>8.9356000000000009</v>
      </c>
      <c r="N1242" s="3">
        <v>10.424866666666668</v>
      </c>
      <c r="O1242" s="3">
        <v>11.501537142857146</v>
      </c>
      <c r="P1242" s="3">
        <v>12.632829999999998</v>
      </c>
      <c r="Q1242" s="3">
        <v>13.487066666666667</v>
      </c>
      <c r="R1242" s="3">
        <v>14.193548000000003</v>
      </c>
      <c r="S1242" s="3">
        <v>15.508587200000004</v>
      </c>
      <c r="T1242" s="3">
        <v>16.431464000000002</v>
      </c>
      <c r="U1242" s="3">
        <v>17.104144000000002</v>
      </c>
      <c r="V1242" s="3">
        <v>17.596857000000004</v>
      </c>
      <c r="W1242" s="3">
        <v>18.296092800000004</v>
      </c>
      <c r="X1242" s="3">
        <v>18.661013333333337</v>
      </c>
      <c r="Y1242" s="3">
        <v>18.785467500000003</v>
      </c>
      <c r="Z1242" s="3">
        <v>18.864407</v>
      </c>
      <c r="AA1242" s="3">
        <v>19.015885500000003</v>
      </c>
    </row>
    <row r="1243" spans="1:27" ht="13.15" customHeight="1" x14ac:dyDescent="0.2">
      <c r="A1243" t="s">
        <v>21</v>
      </c>
      <c r="B1243">
        <v>3235</v>
      </c>
      <c r="C1243" t="s">
        <v>1244</v>
      </c>
      <c r="D1243" s="3">
        <v>0</v>
      </c>
      <c r="E1243" s="3">
        <v>0</v>
      </c>
      <c r="F1243" s="3">
        <v>0.91885714285714282</v>
      </c>
      <c r="G1243" s="3">
        <v>1.7687999999999999</v>
      </c>
      <c r="H1243" s="3">
        <v>3.8377599999999998</v>
      </c>
      <c r="I1243" s="3">
        <v>5.2885333333333335</v>
      </c>
      <c r="J1243" s="3">
        <v>6.370742857142857</v>
      </c>
      <c r="K1243" s="3">
        <v>7.3834</v>
      </c>
      <c r="L1243" s="3">
        <v>8.5045333333333328</v>
      </c>
      <c r="M1243" s="3">
        <v>9.5407999999999991</v>
      </c>
      <c r="N1243" s="3">
        <v>11.130933333333333</v>
      </c>
      <c r="O1243" s="3">
        <v>12.280525714285712</v>
      </c>
      <c r="P1243" s="3">
        <v>13.488439999999999</v>
      </c>
      <c r="Q1243" s="3">
        <v>14.400533333333332</v>
      </c>
      <c r="R1243" s="3">
        <v>15.154863999999998</v>
      </c>
      <c r="S1243" s="3">
        <v>16.558969600000001</v>
      </c>
      <c r="T1243" s="3">
        <v>17.544352</v>
      </c>
      <c r="U1243" s="3">
        <v>18.262591999999998</v>
      </c>
      <c r="V1243" s="3">
        <v>18.788675999999999</v>
      </c>
      <c r="W1243" s="3">
        <v>19.535270399999998</v>
      </c>
      <c r="X1243" s="3">
        <v>19.924906666666665</v>
      </c>
      <c r="Y1243" s="3">
        <v>20.057789999999997</v>
      </c>
      <c r="Z1243" s="3">
        <v>20.142075999999996</v>
      </c>
      <c r="AA1243" s="3">
        <v>20.303813999999999</v>
      </c>
    </row>
    <row r="1244" spans="1:27" ht="13.15" customHeight="1" x14ac:dyDescent="0.2">
      <c r="A1244" t="s">
        <v>21</v>
      </c>
      <c r="B1244">
        <v>3314</v>
      </c>
      <c r="C1244" t="s">
        <v>1245</v>
      </c>
      <c r="D1244" s="3">
        <v>0</v>
      </c>
      <c r="E1244" s="3">
        <v>0</v>
      </c>
      <c r="F1244" s="3">
        <v>0.99771428571428578</v>
      </c>
      <c r="G1244" s="3">
        <v>1.9206000000000001</v>
      </c>
      <c r="H1244" s="3">
        <v>4.1671199999999997</v>
      </c>
      <c r="I1244" s="3">
        <v>5.7423999999999999</v>
      </c>
      <c r="J1244" s="3">
        <v>6.9174857142857133</v>
      </c>
      <c r="K1244" s="3">
        <v>8.0170500000000011</v>
      </c>
      <c r="L1244" s="3">
        <v>9.2344000000000008</v>
      </c>
      <c r="M1244" s="3">
        <v>10.3596</v>
      </c>
      <c r="N1244" s="3">
        <v>12.086200000000002</v>
      </c>
      <c r="O1244" s="3">
        <v>13.334451428571429</v>
      </c>
      <c r="P1244" s="3">
        <v>14.64603</v>
      </c>
      <c r="Q1244" s="3">
        <v>15.6364</v>
      </c>
      <c r="R1244" s="3">
        <v>16.455468</v>
      </c>
      <c r="S1244" s="3">
        <v>17.980075200000002</v>
      </c>
      <c r="T1244" s="3">
        <v>19.050024000000001</v>
      </c>
      <c r="U1244" s="3">
        <v>19.829904000000003</v>
      </c>
      <c r="V1244" s="3">
        <v>20.401137000000002</v>
      </c>
      <c r="W1244" s="3">
        <v>21.211804799999999</v>
      </c>
      <c r="X1244" s="3">
        <v>21.634880000000003</v>
      </c>
      <c r="Y1244" s="3">
        <v>21.7791675</v>
      </c>
      <c r="Z1244" s="3">
        <v>21.870687000000004</v>
      </c>
      <c r="AA1244" s="3">
        <v>22.046305500000003</v>
      </c>
    </row>
    <row r="1245" spans="1:27" ht="13.15" customHeight="1" x14ac:dyDescent="0.2">
      <c r="A1245" t="s">
        <v>21</v>
      </c>
      <c r="B1245">
        <v>3215</v>
      </c>
      <c r="C1245" t="s">
        <v>1246</v>
      </c>
      <c r="D1245" s="3">
        <v>0</v>
      </c>
      <c r="E1245" s="3">
        <v>0</v>
      </c>
      <c r="F1245" s="3">
        <v>0.95657142857142863</v>
      </c>
      <c r="G1245" s="3">
        <v>1.8413999999999999</v>
      </c>
      <c r="H1245" s="3">
        <v>3.9952800000000002</v>
      </c>
      <c r="I1245" s="3">
        <v>5.5056000000000003</v>
      </c>
      <c r="J1245" s="3">
        <v>6.6322285714285725</v>
      </c>
      <c r="K1245" s="3">
        <v>7.6864500000000007</v>
      </c>
      <c r="L1245" s="3">
        <v>8.8536000000000001</v>
      </c>
      <c r="M1245" s="3">
        <v>9.9323999999999995</v>
      </c>
      <c r="N1245" s="3">
        <v>11.587800000000001</v>
      </c>
      <c r="O1245" s="3">
        <v>12.784577142857142</v>
      </c>
      <c r="P1245" s="3">
        <v>14.042069999999999</v>
      </c>
      <c r="Q1245" s="3">
        <v>14.9916</v>
      </c>
      <c r="R1245" s="3">
        <v>15.776892</v>
      </c>
      <c r="S1245" s="3">
        <v>17.238628800000001</v>
      </c>
      <c r="T1245" s="3">
        <v>18.264456000000003</v>
      </c>
      <c r="U1245" s="3">
        <v>19.012176000000004</v>
      </c>
      <c r="V1245" s="3">
        <v>19.559853</v>
      </c>
      <c r="W1245" s="3">
        <v>20.337091200000003</v>
      </c>
      <c r="X1245" s="3">
        <v>20.742720000000002</v>
      </c>
      <c r="Y1245" s="3">
        <v>20.881057500000001</v>
      </c>
      <c r="Z1245" s="3">
        <v>20.968803000000001</v>
      </c>
      <c r="AA1245" s="3">
        <v>21.137179499999998</v>
      </c>
    </row>
    <row r="1246" spans="1:27" ht="13.15" customHeight="1" x14ac:dyDescent="0.2">
      <c r="A1246" t="s">
        <v>21</v>
      </c>
      <c r="B1246">
        <v>3216</v>
      </c>
      <c r="C1246" t="s">
        <v>1247</v>
      </c>
      <c r="D1246" s="3">
        <v>0</v>
      </c>
      <c r="E1246" s="3">
        <v>0</v>
      </c>
      <c r="F1246" s="3">
        <v>0.84342857142857142</v>
      </c>
      <c r="G1246" s="3">
        <v>1.6235999999999997</v>
      </c>
      <c r="H1246" s="3">
        <v>3.5227200000000001</v>
      </c>
      <c r="I1246" s="3">
        <v>4.8544</v>
      </c>
      <c r="J1246" s="3">
        <v>5.8477714285714288</v>
      </c>
      <c r="K1246" s="3">
        <v>6.7773000000000003</v>
      </c>
      <c r="L1246" s="3">
        <v>7.8064000000000009</v>
      </c>
      <c r="M1246" s="3">
        <v>8.7576000000000001</v>
      </c>
      <c r="N1246" s="3">
        <v>10.2172</v>
      </c>
      <c r="O1246" s="3">
        <v>11.272422857142857</v>
      </c>
      <c r="P1246" s="3">
        <v>12.381180000000001</v>
      </c>
      <c r="Q1246" s="3">
        <v>13.218399999999999</v>
      </c>
      <c r="R1246" s="3">
        <v>13.910808000000003</v>
      </c>
      <c r="S1246" s="3">
        <v>15.199651200000003</v>
      </c>
      <c r="T1246" s="3">
        <v>16.104144000000002</v>
      </c>
      <c r="U1246" s="3">
        <v>16.763424000000001</v>
      </c>
      <c r="V1246" s="3">
        <v>17.246321999999999</v>
      </c>
      <c r="W1246" s="3">
        <v>17.931628799999999</v>
      </c>
      <c r="X1246" s="3">
        <v>18.289279999999998</v>
      </c>
      <c r="Y1246" s="3">
        <v>18.411255000000001</v>
      </c>
      <c r="Z1246" s="3">
        <v>18.488621999999999</v>
      </c>
      <c r="AA1246" s="3">
        <v>18.637082999999997</v>
      </c>
    </row>
    <row r="1247" spans="1:27" ht="13.15" customHeight="1" x14ac:dyDescent="0.2">
      <c r="A1247" t="s">
        <v>21</v>
      </c>
      <c r="B1247">
        <v>3256</v>
      </c>
      <c r="C1247" t="s">
        <v>1248</v>
      </c>
      <c r="D1247" s="3">
        <v>0</v>
      </c>
      <c r="E1247" s="3">
        <v>0</v>
      </c>
      <c r="F1247" s="3">
        <v>0.94628571428571429</v>
      </c>
      <c r="G1247" s="3">
        <v>1.8215999999999999</v>
      </c>
      <c r="H1247" s="3">
        <v>3.9523199999999994</v>
      </c>
      <c r="I1247" s="3">
        <v>5.4463999999999988</v>
      </c>
      <c r="J1247" s="3">
        <v>6.5609142857142855</v>
      </c>
      <c r="K1247" s="3">
        <v>7.6037999999999997</v>
      </c>
      <c r="L1247" s="3">
        <v>8.7584</v>
      </c>
      <c r="M1247" s="3">
        <v>9.8255999999999979</v>
      </c>
      <c r="N1247" s="3">
        <v>11.463199999999999</v>
      </c>
      <c r="O1247" s="3">
        <v>12.64710857142857</v>
      </c>
      <c r="P1247" s="3">
        <v>13.891079999999997</v>
      </c>
      <c r="Q1247" s="3">
        <v>14.830399999999999</v>
      </c>
      <c r="R1247" s="3">
        <v>15.607247999999998</v>
      </c>
      <c r="S1247" s="3">
        <v>17.053267200000001</v>
      </c>
      <c r="T1247" s="3">
        <v>18.068063999999996</v>
      </c>
      <c r="U1247" s="3">
        <v>18.807744</v>
      </c>
      <c r="V1247" s="3">
        <v>19.349532</v>
      </c>
      <c r="W1247" s="3">
        <v>20.118412799999998</v>
      </c>
      <c r="X1247" s="3">
        <v>20.519679999999997</v>
      </c>
      <c r="Y1247" s="3">
        <v>20.656529999999997</v>
      </c>
      <c r="Z1247" s="3">
        <v>20.743331999999999</v>
      </c>
      <c r="AA1247" s="3">
        <v>20.909897999999998</v>
      </c>
    </row>
    <row r="1248" spans="1:27" ht="13.15" customHeight="1" x14ac:dyDescent="0.2">
      <c r="A1248" t="s">
        <v>21</v>
      </c>
      <c r="B1248">
        <v>3296</v>
      </c>
      <c r="C1248" t="s">
        <v>1249</v>
      </c>
      <c r="D1248" s="3">
        <v>0</v>
      </c>
      <c r="E1248" s="3">
        <v>0</v>
      </c>
      <c r="F1248" s="3">
        <v>0.9257142857142856</v>
      </c>
      <c r="G1248" s="3">
        <v>1.7819999999999998</v>
      </c>
      <c r="H1248" s="3">
        <v>3.8663999999999996</v>
      </c>
      <c r="I1248" s="3">
        <v>5.3279999999999994</v>
      </c>
      <c r="J1248" s="3">
        <v>6.4182857142857141</v>
      </c>
      <c r="K1248" s="3">
        <v>7.4384999999999994</v>
      </c>
      <c r="L1248" s="3">
        <v>8.5679999999999996</v>
      </c>
      <c r="M1248" s="3">
        <v>9.6119999999999983</v>
      </c>
      <c r="N1248" s="3">
        <v>11.213999999999999</v>
      </c>
      <c r="O1248" s="3">
        <v>12.372171428571427</v>
      </c>
      <c r="P1248" s="3">
        <v>13.589099999999998</v>
      </c>
      <c r="Q1248" s="3">
        <v>14.507999999999999</v>
      </c>
      <c r="R1248" s="3">
        <v>15.26796</v>
      </c>
      <c r="S1248" s="3">
        <v>16.682544</v>
      </c>
      <c r="T1248" s="3">
        <v>17.675279999999997</v>
      </c>
      <c r="U1248" s="3">
        <v>18.398879999999998</v>
      </c>
      <c r="V1248" s="3">
        <v>18.928889999999999</v>
      </c>
      <c r="W1248" s="3">
        <v>19.681055999999998</v>
      </c>
      <c r="X1248" s="3">
        <v>20.073599999999999</v>
      </c>
      <c r="Y1248" s="3">
        <v>20.207474999999999</v>
      </c>
      <c r="Z1248" s="3">
        <v>20.292389999999997</v>
      </c>
      <c r="AA1248" s="3">
        <v>20.455334999999998</v>
      </c>
    </row>
    <row r="1249" spans="1:27" ht="13.15" customHeight="1" x14ac:dyDescent="0.2">
      <c r="A1249" t="s">
        <v>21</v>
      </c>
      <c r="B1249">
        <v>3315</v>
      </c>
      <c r="C1249" t="s">
        <v>1250</v>
      </c>
      <c r="D1249" s="3">
        <v>0</v>
      </c>
      <c r="E1249" s="3">
        <v>0</v>
      </c>
      <c r="F1249" s="3">
        <v>0.92914285714285705</v>
      </c>
      <c r="G1249" s="3">
        <v>1.7886</v>
      </c>
      <c r="H1249" s="3">
        <v>3.8807200000000002</v>
      </c>
      <c r="I1249" s="3">
        <v>5.3477333333333332</v>
      </c>
      <c r="J1249" s="3">
        <v>6.4420571428571423</v>
      </c>
      <c r="K1249" s="3">
        <v>7.4660500000000001</v>
      </c>
      <c r="L1249" s="3">
        <v>8.5997333333333348</v>
      </c>
      <c r="M1249" s="3">
        <v>9.6476000000000006</v>
      </c>
      <c r="N1249" s="3">
        <v>11.255533333333332</v>
      </c>
      <c r="O1249" s="3">
        <v>12.417994285714284</v>
      </c>
      <c r="P1249" s="3">
        <v>13.639429999999997</v>
      </c>
      <c r="Q1249" s="3">
        <v>14.561733333333333</v>
      </c>
      <c r="R1249" s="3">
        <v>15.324508</v>
      </c>
      <c r="S1249" s="3">
        <v>16.744331200000001</v>
      </c>
      <c r="T1249" s="3">
        <v>17.740743999999999</v>
      </c>
      <c r="U1249" s="3">
        <v>18.467024000000002</v>
      </c>
      <c r="V1249" s="3">
        <v>18.998997000000003</v>
      </c>
      <c r="W1249" s="3">
        <v>19.7539488</v>
      </c>
      <c r="X1249" s="3">
        <v>20.147946666666666</v>
      </c>
      <c r="Y1249" s="3">
        <v>20.282317500000001</v>
      </c>
      <c r="Z1249" s="3">
        <v>20.367546999999998</v>
      </c>
      <c r="AA1249" s="3">
        <v>20.531095499999999</v>
      </c>
    </row>
    <row r="1250" spans="1:27" ht="13.15" customHeight="1" x14ac:dyDescent="0.2">
      <c r="A1250" t="s">
        <v>21</v>
      </c>
      <c r="B1250">
        <v>3338</v>
      </c>
      <c r="C1250" t="s">
        <v>1251</v>
      </c>
      <c r="D1250" s="3">
        <v>0</v>
      </c>
      <c r="E1250" s="3">
        <v>0</v>
      </c>
      <c r="F1250" s="3">
        <v>0.92914285714285716</v>
      </c>
      <c r="G1250" s="3">
        <v>1.7886000000000002</v>
      </c>
      <c r="H1250" s="3">
        <v>3.8807200000000006</v>
      </c>
      <c r="I1250" s="3">
        <v>5.3477333333333341</v>
      </c>
      <c r="J1250" s="3">
        <v>6.442057142857144</v>
      </c>
      <c r="K1250" s="3">
        <v>7.4660500000000019</v>
      </c>
      <c r="L1250" s="3">
        <v>8.5997333333333348</v>
      </c>
      <c r="M1250" s="3">
        <v>9.6476000000000024</v>
      </c>
      <c r="N1250" s="3">
        <v>11.255533333333334</v>
      </c>
      <c r="O1250" s="3">
        <v>12.417994285714288</v>
      </c>
      <c r="P1250" s="3">
        <v>13.639429999999999</v>
      </c>
      <c r="Q1250" s="3">
        <v>14.561733333333335</v>
      </c>
      <c r="R1250" s="3">
        <v>15.324508000000003</v>
      </c>
      <c r="S1250" s="3">
        <v>16.744331200000005</v>
      </c>
      <c r="T1250" s="3">
        <v>17.740744000000003</v>
      </c>
      <c r="U1250" s="3">
        <v>18.467024000000006</v>
      </c>
      <c r="V1250" s="3">
        <v>18.998997000000003</v>
      </c>
      <c r="W1250" s="3">
        <v>19.753948800000003</v>
      </c>
      <c r="X1250" s="3">
        <v>20.14794666666667</v>
      </c>
      <c r="Y1250" s="3">
        <v>20.282317500000005</v>
      </c>
      <c r="Z1250" s="3">
        <v>20.367547000000002</v>
      </c>
      <c r="AA1250" s="3">
        <v>20.531095500000003</v>
      </c>
    </row>
    <row r="1251" spans="1:27" ht="13.15" customHeight="1" x14ac:dyDescent="0.2">
      <c r="A1251" t="s">
        <v>21</v>
      </c>
      <c r="B1251">
        <v>3274</v>
      </c>
      <c r="C1251" t="s">
        <v>1252</v>
      </c>
      <c r="D1251" s="3">
        <v>0</v>
      </c>
      <c r="E1251" s="3">
        <v>0</v>
      </c>
      <c r="F1251" s="3">
        <v>0.89485714285714302</v>
      </c>
      <c r="G1251" s="3">
        <v>1.7226000000000001</v>
      </c>
      <c r="H1251" s="3">
        <v>3.7375200000000004</v>
      </c>
      <c r="I1251" s="3">
        <v>5.1504000000000003</v>
      </c>
      <c r="J1251" s="3">
        <v>6.2043428571428585</v>
      </c>
      <c r="K1251" s="3">
        <v>7.1905500000000009</v>
      </c>
      <c r="L1251" s="3">
        <v>8.2824000000000009</v>
      </c>
      <c r="M1251" s="3">
        <v>9.291599999999999</v>
      </c>
      <c r="N1251" s="3">
        <v>10.840200000000001</v>
      </c>
      <c r="O1251" s="3">
        <v>11.959765714285716</v>
      </c>
      <c r="P1251" s="3">
        <v>13.136130000000001</v>
      </c>
      <c r="Q1251" s="3">
        <v>14.0244</v>
      </c>
      <c r="R1251" s="3">
        <v>14.759028000000002</v>
      </c>
      <c r="S1251" s="3">
        <v>16.126459200000003</v>
      </c>
      <c r="T1251" s="3">
        <v>17.086104000000002</v>
      </c>
      <c r="U1251" s="3">
        <v>17.785584</v>
      </c>
      <c r="V1251" s="3">
        <v>18.297927000000001</v>
      </c>
      <c r="W1251" s="3">
        <v>19.025020800000004</v>
      </c>
      <c r="X1251" s="3">
        <v>19.404480000000003</v>
      </c>
      <c r="Y1251" s="3">
        <v>19.533892500000004</v>
      </c>
      <c r="Z1251" s="3">
        <v>19.615977000000001</v>
      </c>
      <c r="AA1251" s="3">
        <v>19.773490500000001</v>
      </c>
    </row>
    <row r="1252" spans="1:27" ht="13.15" customHeight="1" x14ac:dyDescent="0.2">
      <c r="A1252" t="s">
        <v>21</v>
      </c>
      <c r="B1252">
        <v>3275</v>
      </c>
      <c r="C1252" t="s">
        <v>1253</v>
      </c>
      <c r="D1252" s="3">
        <v>0</v>
      </c>
      <c r="E1252" s="3">
        <v>0</v>
      </c>
      <c r="F1252" s="3">
        <v>0.92571428571428582</v>
      </c>
      <c r="G1252" s="3">
        <v>1.7820000000000003</v>
      </c>
      <c r="H1252" s="3">
        <v>3.8664000000000005</v>
      </c>
      <c r="I1252" s="3">
        <v>5.3280000000000003</v>
      </c>
      <c r="J1252" s="3">
        <v>6.4182857142857141</v>
      </c>
      <c r="K1252" s="3">
        <v>7.4385000000000003</v>
      </c>
      <c r="L1252" s="3">
        <v>8.5680000000000014</v>
      </c>
      <c r="M1252" s="3">
        <v>9.6120000000000001</v>
      </c>
      <c r="N1252" s="3">
        <v>11.214</v>
      </c>
      <c r="O1252" s="3">
        <v>12.372171428571429</v>
      </c>
      <c r="P1252" s="3">
        <v>13.589099999999998</v>
      </c>
      <c r="Q1252" s="3">
        <v>14.508000000000001</v>
      </c>
      <c r="R1252" s="3">
        <v>15.26796</v>
      </c>
      <c r="S1252" s="3">
        <v>16.682544000000004</v>
      </c>
      <c r="T1252" s="3">
        <v>17.675280000000001</v>
      </c>
      <c r="U1252" s="3">
        <v>18.398880000000002</v>
      </c>
      <c r="V1252" s="3">
        <v>18.928890000000003</v>
      </c>
      <c r="W1252" s="3">
        <v>19.681056000000002</v>
      </c>
      <c r="X1252" s="3">
        <v>20.073599999999999</v>
      </c>
      <c r="Y1252" s="3">
        <v>20.207475000000002</v>
      </c>
      <c r="Z1252" s="3">
        <v>20.292390000000001</v>
      </c>
      <c r="AA1252" s="3">
        <v>20.455334999999998</v>
      </c>
    </row>
    <row r="1253" spans="1:27" ht="13.15" customHeight="1" x14ac:dyDescent="0.2">
      <c r="A1253" t="s">
        <v>21</v>
      </c>
      <c r="B1253">
        <v>3337</v>
      </c>
      <c r="C1253" t="s">
        <v>1254</v>
      </c>
      <c r="D1253" s="3">
        <v>0</v>
      </c>
      <c r="E1253" s="3">
        <v>0</v>
      </c>
      <c r="F1253" s="3">
        <v>0.91200000000000014</v>
      </c>
      <c r="G1253" s="3">
        <v>1.7555999999999998</v>
      </c>
      <c r="H1253" s="3">
        <v>3.8091200000000005</v>
      </c>
      <c r="I1253" s="3">
        <v>5.2490666666666668</v>
      </c>
      <c r="J1253" s="3">
        <v>6.3231999999999999</v>
      </c>
      <c r="K1253" s="3">
        <v>7.3283000000000005</v>
      </c>
      <c r="L1253" s="3">
        <v>8.4410666666666661</v>
      </c>
      <c r="M1253" s="3">
        <v>9.4695999999999998</v>
      </c>
      <c r="N1253" s="3">
        <v>11.047866666666668</v>
      </c>
      <c r="O1253" s="3">
        <v>12.188880000000001</v>
      </c>
      <c r="P1253" s="3">
        <v>13.387779999999999</v>
      </c>
      <c r="Q1253" s="3">
        <v>14.293066666666668</v>
      </c>
      <c r="R1253" s="3">
        <v>15.041768000000003</v>
      </c>
      <c r="S1253" s="3">
        <v>16.435395200000002</v>
      </c>
      <c r="T1253" s="3">
        <v>17.413424000000003</v>
      </c>
      <c r="U1253" s="3">
        <v>18.126304000000001</v>
      </c>
      <c r="V1253" s="3">
        <v>18.648462000000006</v>
      </c>
      <c r="W1253" s="3">
        <v>19.389484800000005</v>
      </c>
      <c r="X1253" s="3">
        <v>19.776213333333338</v>
      </c>
      <c r="Y1253" s="3">
        <v>19.908105000000003</v>
      </c>
      <c r="Z1253" s="3">
        <v>19.991762000000001</v>
      </c>
      <c r="AA1253" s="3">
        <v>20.152293</v>
      </c>
    </row>
    <row r="1254" spans="1:27" ht="13.15" customHeight="1" x14ac:dyDescent="0.2">
      <c r="A1254" t="s">
        <v>21</v>
      </c>
      <c r="B1254">
        <v>3236</v>
      </c>
      <c r="C1254" t="s">
        <v>1255</v>
      </c>
      <c r="D1254" s="3">
        <v>0</v>
      </c>
      <c r="E1254" s="3">
        <v>0</v>
      </c>
      <c r="F1254" s="3">
        <v>0.91542857142857137</v>
      </c>
      <c r="G1254" s="3">
        <v>1.7622</v>
      </c>
      <c r="H1254" s="3">
        <v>3.8234400000000002</v>
      </c>
      <c r="I1254" s="3">
        <v>5.2687999999999997</v>
      </c>
      <c r="J1254" s="3">
        <v>6.346971428571428</v>
      </c>
      <c r="K1254" s="3">
        <v>7.3558500000000002</v>
      </c>
      <c r="L1254" s="3">
        <v>8.4727999999999994</v>
      </c>
      <c r="M1254" s="3">
        <v>9.5051999999999985</v>
      </c>
      <c r="N1254" s="3">
        <v>11.089399999999999</v>
      </c>
      <c r="O1254" s="3">
        <v>12.234702857142857</v>
      </c>
      <c r="P1254" s="3">
        <v>13.43811</v>
      </c>
      <c r="Q1254" s="3">
        <v>14.346799999999998</v>
      </c>
      <c r="R1254" s="3">
        <v>15.098316000000001</v>
      </c>
      <c r="S1254" s="3">
        <v>16.4971824</v>
      </c>
      <c r="T1254" s="3">
        <v>17.478887999999998</v>
      </c>
      <c r="U1254" s="3">
        <v>18.194447999999998</v>
      </c>
      <c r="V1254" s="3">
        <v>18.718569000000006</v>
      </c>
      <c r="W1254" s="3">
        <v>19.462377600000003</v>
      </c>
      <c r="X1254" s="3">
        <v>19.850560000000002</v>
      </c>
      <c r="Y1254" s="3">
        <v>19.982947499999998</v>
      </c>
      <c r="Z1254" s="3">
        <v>20.066918999999999</v>
      </c>
      <c r="AA1254" s="3">
        <v>20.228053500000001</v>
      </c>
    </row>
    <row r="1255" spans="1:27" ht="13.15" customHeight="1" x14ac:dyDescent="0.2">
      <c r="A1255" t="s">
        <v>21</v>
      </c>
      <c r="B1255">
        <v>3356</v>
      </c>
      <c r="C1255" t="s">
        <v>1256</v>
      </c>
      <c r="D1255" s="3">
        <v>0</v>
      </c>
      <c r="E1255" s="3">
        <v>0</v>
      </c>
      <c r="F1255" s="3">
        <v>1.0045714285714284</v>
      </c>
      <c r="G1255" s="3">
        <v>1.9338000000000002</v>
      </c>
      <c r="H1255" s="3">
        <v>4.195759999999999</v>
      </c>
      <c r="I1255" s="3">
        <v>5.7818666666666667</v>
      </c>
      <c r="J1255" s="3">
        <v>6.9650285714285705</v>
      </c>
      <c r="K1255" s="3">
        <v>8.0721499999999988</v>
      </c>
      <c r="L1255" s="3">
        <v>9.2978666666666676</v>
      </c>
      <c r="M1255" s="3">
        <v>10.4308</v>
      </c>
      <c r="N1255" s="3">
        <v>12.169266666666665</v>
      </c>
      <c r="O1255" s="3">
        <v>13.426097142857142</v>
      </c>
      <c r="P1255" s="3">
        <v>14.746689999999996</v>
      </c>
      <c r="Q1255" s="3">
        <v>15.743866666666664</v>
      </c>
      <c r="R1255" s="3">
        <v>16.568563999999999</v>
      </c>
      <c r="S1255" s="3">
        <v>18.103649600000001</v>
      </c>
      <c r="T1255" s="3">
        <v>19.180952000000001</v>
      </c>
      <c r="U1255" s="3">
        <v>19.966191999999996</v>
      </c>
      <c r="V1255" s="3">
        <v>20.541350999999999</v>
      </c>
      <c r="W1255" s="3">
        <v>21.357590399999999</v>
      </c>
      <c r="X1255" s="3">
        <v>21.783573333333329</v>
      </c>
      <c r="Y1255" s="3">
        <v>21.928852499999998</v>
      </c>
      <c r="Z1255" s="3">
        <v>22.021000999999998</v>
      </c>
      <c r="AA1255" s="3">
        <v>22.197826499999998</v>
      </c>
    </row>
    <row r="1256" spans="1:27" ht="13.15" customHeight="1" x14ac:dyDescent="0.2">
      <c r="A1256" t="s">
        <v>21</v>
      </c>
      <c r="B1256">
        <v>3217</v>
      </c>
      <c r="C1256" t="s">
        <v>1257</v>
      </c>
      <c r="D1256" s="3">
        <v>0</v>
      </c>
      <c r="E1256" s="3">
        <v>0</v>
      </c>
      <c r="F1256" s="3">
        <v>0.87771428571428589</v>
      </c>
      <c r="G1256" s="3">
        <v>1.6896000000000004</v>
      </c>
      <c r="H1256" s="3">
        <v>3.6659200000000003</v>
      </c>
      <c r="I1256" s="3">
        <v>5.0517333333333339</v>
      </c>
      <c r="J1256" s="3">
        <v>6.0854857142857153</v>
      </c>
      <c r="K1256" s="3">
        <v>7.0528000000000004</v>
      </c>
      <c r="L1256" s="3">
        <v>8.1237333333333357</v>
      </c>
      <c r="M1256" s="3">
        <v>9.1136000000000017</v>
      </c>
      <c r="N1256" s="3">
        <v>10.632533333333335</v>
      </c>
      <c r="O1256" s="3">
        <v>11.730651428571431</v>
      </c>
      <c r="P1256" s="3">
        <v>12.884480000000002</v>
      </c>
      <c r="Q1256" s="3">
        <v>13.755733333333337</v>
      </c>
      <c r="R1256" s="3">
        <v>14.476288000000004</v>
      </c>
      <c r="S1256" s="3">
        <v>15.817523200000005</v>
      </c>
      <c r="T1256" s="3">
        <v>16.758784000000006</v>
      </c>
      <c r="U1256" s="3">
        <v>17.444864000000003</v>
      </c>
      <c r="V1256" s="3">
        <v>17.947392000000008</v>
      </c>
      <c r="W1256" s="3">
        <v>18.660556800000005</v>
      </c>
      <c r="X1256" s="3">
        <v>19.032746666666668</v>
      </c>
      <c r="Y1256" s="3">
        <v>19.159680000000005</v>
      </c>
      <c r="Z1256" s="3">
        <v>19.240192000000004</v>
      </c>
      <c r="AA1256" s="3">
        <v>19.394688000000006</v>
      </c>
    </row>
    <row r="1257" spans="1:27" ht="13.15" customHeight="1" x14ac:dyDescent="0.2">
      <c r="A1257" t="s">
        <v>21</v>
      </c>
      <c r="B1257">
        <v>3237</v>
      </c>
      <c r="C1257" t="s">
        <v>1258</v>
      </c>
      <c r="D1257" s="3">
        <v>0</v>
      </c>
      <c r="E1257" s="3">
        <v>0</v>
      </c>
      <c r="F1257" s="3">
        <v>0.88457142857142868</v>
      </c>
      <c r="G1257" s="3">
        <v>1.7028000000000001</v>
      </c>
      <c r="H1257" s="3">
        <v>3.6945600000000001</v>
      </c>
      <c r="I1257" s="3">
        <v>5.0912000000000006</v>
      </c>
      <c r="J1257" s="3">
        <v>6.1330285714285715</v>
      </c>
      <c r="K1257" s="3">
        <v>7.1079000000000008</v>
      </c>
      <c r="L1257" s="3">
        <v>8.1872000000000007</v>
      </c>
      <c r="M1257" s="3">
        <v>9.184800000000001</v>
      </c>
      <c r="N1257" s="3">
        <v>10.715600000000002</v>
      </c>
      <c r="O1257" s="3">
        <v>11.822297142857142</v>
      </c>
      <c r="P1257" s="3">
        <v>12.985139999999998</v>
      </c>
      <c r="Q1257" s="3">
        <v>13.863200000000001</v>
      </c>
      <c r="R1257" s="3">
        <v>14.589383999999999</v>
      </c>
      <c r="S1257" s="3">
        <v>15.941097600000004</v>
      </c>
      <c r="T1257" s="3">
        <v>16.889712000000003</v>
      </c>
      <c r="U1257" s="3">
        <v>17.581152000000003</v>
      </c>
      <c r="V1257" s="3">
        <v>18.087606000000005</v>
      </c>
      <c r="W1257" s="3">
        <v>18.806342400000002</v>
      </c>
      <c r="X1257" s="3">
        <v>19.181439999999998</v>
      </c>
      <c r="Y1257" s="3">
        <v>19.309365</v>
      </c>
      <c r="Z1257" s="3">
        <v>19.390505999999998</v>
      </c>
      <c r="AA1257" s="3">
        <v>19.546209000000001</v>
      </c>
    </row>
    <row r="1258" spans="1:27" ht="13.15" customHeight="1" x14ac:dyDescent="0.2">
      <c r="A1258" t="s">
        <v>21</v>
      </c>
      <c r="B1258">
        <v>3218</v>
      </c>
      <c r="C1258" t="s">
        <v>1259</v>
      </c>
      <c r="D1258" s="3">
        <v>0</v>
      </c>
      <c r="E1258" s="3">
        <v>0</v>
      </c>
      <c r="F1258" s="3">
        <v>0.74742857142857144</v>
      </c>
      <c r="G1258" s="3">
        <v>1.4388000000000003</v>
      </c>
      <c r="H1258" s="3">
        <v>3.1217600000000001</v>
      </c>
      <c r="I1258" s="3">
        <v>4.3018666666666672</v>
      </c>
      <c r="J1258" s="3">
        <v>5.1821714285714293</v>
      </c>
      <c r="K1258" s="3">
        <v>6.0059000000000005</v>
      </c>
      <c r="L1258" s="3">
        <v>6.9178666666666677</v>
      </c>
      <c r="M1258" s="3">
        <v>7.7607999999999997</v>
      </c>
      <c r="N1258" s="3">
        <v>9.0542666666666669</v>
      </c>
      <c r="O1258" s="3">
        <v>9.9893828571428571</v>
      </c>
      <c r="P1258" s="3">
        <v>10.97194</v>
      </c>
      <c r="Q1258" s="3">
        <v>11.713866666666668</v>
      </c>
      <c r="R1258" s="3">
        <v>12.327464000000003</v>
      </c>
      <c r="S1258" s="3">
        <v>13.469609600000002</v>
      </c>
      <c r="T1258" s="3">
        <v>14.271152000000001</v>
      </c>
      <c r="U1258" s="3">
        <v>14.855392000000004</v>
      </c>
      <c r="V1258" s="3">
        <v>15.283326000000002</v>
      </c>
      <c r="W1258" s="3">
        <v>15.890630399999999</v>
      </c>
      <c r="X1258" s="3">
        <v>16.207573333333332</v>
      </c>
      <c r="Y1258" s="3">
        <v>16.315665000000003</v>
      </c>
      <c r="Z1258" s="3">
        <v>16.384226000000002</v>
      </c>
      <c r="AA1258" s="3">
        <v>16.515789000000002</v>
      </c>
    </row>
    <row r="1259" spans="1:27" ht="13.15" customHeight="1" x14ac:dyDescent="0.2">
      <c r="A1259" t="s">
        <v>21</v>
      </c>
      <c r="B1259">
        <v>3219</v>
      </c>
      <c r="C1259" t="s">
        <v>1260</v>
      </c>
      <c r="D1259" s="3">
        <v>0</v>
      </c>
      <c r="E1259" s="3">
        <v>0</v>
      </c>
      <c r="F1259" s="3">
        <v>0.95314285714285729</v>
      </c>
      <c r="G1259" s="3">
        <v>1.8348000000000004</v>
      </c>
      <c r="H1259" s="3">
        <v>3.9809600000000009</v>
      </c>
      <c r="I1259" s="3">
        <v>5.4858666666666673</v>
      </c>
      <c r="J1259" s="3">
        <v>6.6084571428571426</v>
      </c>
      <c r="K1259" s="3">
        <v>7.6589</v>
      </c>
      <c r="L1259" s="3">
        <v>8.8218666666666667</v>
      </c>
      <c r="M1259" s="3">
        <v>9.8968000000000007</v>
      </c>
      <c r="N1259" s="3">
        <v>11.546266666666668</v>
      </c>
      <c r="O1259" s="3">
        <v>12.738754285714288</v>
      </c>
      <c r="P1259" s="3">
        <v>13.99174</v>
      </c>
      <c r="Q1259" s="3">
        <v>14.937866666666668</v>
      </c>
      <c r="R1259" s="3">
        <v>15.720344000000003</v>
      </c>
      <c r="S1259" s="3">
        <v>17.176841600000003</v>
      </c>
      <c r="T1259" s="3">
        <v>18.198992000000004</v>
      </c>
      <c r="U1259" s="3">
        <v>18.944032000000004</v>
      </c>
      <c r="V1259" s="3">
        <v>19.489746000000004</v>
      </c>
      <c r="W1259" s="3">
        <v>20.264198400000001</v>
      </c>
      <c r="X1259" s="3">
        <v>20.668373333333335</v>
      </c>
      <c r="Y1259" s="3">
        <v>20.806215000000002</v>
      </c>
      <c r="Z1259" s="3">
        <v>20.893646</v>
      </c>
      <c r="AA1259" s="3">
        <v>21.061419000000004</v>
      </c>
    </row>
    <row r="1260" spans="1:27" ht="13.15" customHeight="1" x14ac:dyDescent="0.2">
      <c r="A1260" t="s">
        <v>21</v>
      </c>
      <c r="B1260">
        <v>3339</v>
      </c>
      <c r="C1260" t="s">
        <v>1261</v>
      </c>
      <c r="D1260" s="3">
        <v>0</v>
      </c>
      <c r="E1260" s="3">
        <v>0</v>
      </c>
      <c r="F1260" s="3">
        <v>0.97028571428571431</v>
      </c>
      <c r="G1260" s="3">
        <v>1.8677999999999999</v>
      </c>
      <c r="H1260" s="3">
        <v>4.0525600000000006</v>
      </c>
      <c r="I1260" s="3">
        <v>5.5845333333333338</v>
      </c>
      <c r="J1260" s="3">
        <v>6.7273142857142849</v>
      </c>
      <c r="K1260" s="3">
        <v>7.7966499999999996</v>
      </c>
      <c r="L1260" s="3">
        <v>8.9805333333333337</v>
      </c>
      <c r="M1260" s="3">
        <v>10.0748</v>
      </c>
      <c r="N1260" s="3">
        <v>11.753933333333334</v>
      </c>
      <c r="O1260" s="3">
        <v>12.96786857142857</v>
      </c>
      <c r="P1260" s="3">
        <v>14.24339</v>
      </c>
      <c r="Q1260" s="3">
        <v>15.206533333333336</v>
      </c>
      <c r="R1260" s="3">
        <v>16.003084000000001</v>
      </c>
      <c r="S1260" s="3">
        <v>17.485777600000002</v>
      </c>
      <c r="T1260" s="3">
        <v>18.526312000000001</v>
      </c>
      <c r="U1260" s="3">
        <v>19.284752000000001</v>
      </c>
      <c r="V1260" s="3">
        <v>19.840281000000004</v>
      </c>
      <c r="W1260" s="3">
        <v>20.6286624</v>
      </c>
      <c r="X1260" s="3">
        <v>21.040106666666667</v>
      </c>
      <c r="Y1260" s="3">
        <v>21.1804275</v>
      </c>
      <c r="Z1260" s="3">
        <v>21.269431000000001</v>
      </c>
      <c r="AA1260" s="3">
        <v>21.4402215</v>
      </c>
    </row>
    <row r="1261" spans="1:27" ht="13.15" customHeight="1" x14ac:dyDescent="0.2">
      <c r="A1261" t="s">
        <v>21</v>
      </c>
      <c r="B1261">
        <v>3408</v>
      </c>
      <c r="C1261" t="s">
        <v>1262</v>
      </c>
      <c r="D1261" s="3">
        <v>0</v>
      </c>
      <c r="E1261" s="3">
        <v>0</v>
      </c>
      <c r="F1261" s="3">
        <v>0.9257142857142856</v>
      </c>
      <c r="G1261" s="3">
        <v>1.7819999999999998</v>
      </c>
      <c r="H1261" s="3">
        <v>3.8663999999999996</v>
      </c>
      <c r="I1261" s="3">
        <v>5.3279999999999994</v>
      </c>
      <c r="J1261" s="3">
        <v>6.4182857142857141</v>
      </c>
      <c r="K1261" s="3">
        <v>7.4384999999999994</v>
      </c>
      <c r="L1261" s="3">
        <v>8.5679999999999996</v>
      </c>
      <c r="M1261" s="3">
        <v>9.6119999999999983</v>
      </c>
      <c r="N1261" s="3">
        <v>11.213999999999999</v>
      </c>
      <c r="O1261" s="3">
        <v>12.372171428571427</v>
      </c>
      <c r="P1261" s="3">
        <v>13.589099999999998</v>
      </c>
      <c r="Q1261" s="3">
        <v>14.507999999999999</v>
      </c>
      <c r="R1261" s="3">
        <v>15.26796</v>
      </c>
      <c r="S1261" s="3">
        <v>16.682544</v>
      </c>
      <c r="T1261" s="3">
        <v>17.675279999999997</v>
      </c>
      <c r="U1261" s="3">
        <v>18.398879999999998</v>
      </c>
      <c r="V1261" s="3">
        <v>18.928889999999999</v>
      </c>
      <c r="W1261" s="3">
        <v>19.681055999999998</v>
      </c>
      <c r="X1261" s="3">
        <v>20.073599999999999</v>
      </c>
      <c r="Y1261" s="3">
        <v>20.207474999999999</v>
      </c>
      <c r="Z1261" s="3">
        <v>20.292389999999997</v>
      </c>
      <c r="AA1261" s="3">
        <v>20.455334999999998</v>
      </c>
    </row>
    <row r="1262" spans="1:27" ht="13.15" customHeight="1" x14ac:dyDescent="0.2">
      <c r="A1262" t="s">
        <v>21</v>
      </c>
      <c r="B1262">
        <v>3297</v>
      </c>
      <c r="C1262" t="s">
        <v>1263</v>
      </c>
      <c r="D1262" s="3">
        <v>0</v>
      </c>
      <c r="E1262" s="3">
        <v>0</v>
      </c>
      <c r="F1262" s="3">
        <v>0.93599999999999983</v>
      </c>
      <c r="G1262" s="3">
        <v>1.8017999999999998</v>
      </c>
      <c r="H1262" s="3">
        <v>3.9093599999999991</v>
      </c>
      <c r="I1262" s="3">
        <v>5.3871999999999991</v>
      </c>
      <c r="J1262" s="3">
        <v>6.4895999999999994</v>
      </c>
      <c r="K1262" s="3">
        <v>7.5211499999999987</v>
      </c>
      <c r="L1262" s="3">
        <v>8.663199999999998</v>
      </c>
      <c r="M1262" s="3">
        <v>9.7187999999999963</v>
      </c>
      <c r="N1262" s="3">
        <v>11.3386</v>
      </c>
      <c r="O1262" s="3">
        <v>12.509639999999997</v>
      </c>
      <c r="P1262" s="3">
        <v>13.740089999999997</v>
      </c>
      <c r="Q1262" s="3">
        <v>14.669199999999996</v>
      </c>
      <c r="R1262" s="3">
        <v>15.437603999999997</v>
      </c>
      <c r="S1262" s="3">
        <v>16.8679056</v>
      </c>
      <c r="T1262" s="3">
        <v>17.871672</v>
      </c>
      <c r="U1262" s="3">
        <v>18.603311999999995</v>
      </c>
      <c r="V1262" s="3">
        <v>19.139211</v>
      </c>
      <c r="W1262" s="3">
        <v>19.8997344</v>
      </c>
      <c r="X1262" s="3">
        <v>20.296639999999996</v>
      </c>
      <c r="Y1262" s="3">
        <v>20.432002499999996</v>
      </c>
      <c r="Z1262" s="3">
        <v>20.517860999999996</v>
      </c>
      <c r="AA1262" s="3">
        <v>20.682616499999998</v>
      </c>
    </row>
    <row r="1263" spans="1:27" ht="13.15" customHeight="1" x14ac:dyDescent="0.2">
      <c r="A1263" t="s">
        <v>21</v>
      </c>
      <c r="B1263">
        <v>3444</v>
      </c>
      <c r="C1263" t="s">
        <v>1264</v>
      </c>
      <c r="D1263" s="3">
        <v>0</v>
      </c>
      <c r="E1263" s="3">
        <v>0</v>
      </c>
      <c r="F1263" s="3">
        <v>0.92914285714285705</v>
      </c>
      <c r="G1263" s="3">
        <v>1.7886</v>
      </c>
      <c r="H1263" s="3">
        <v>3.8807200000000002</v>
      </c>
      <c r="I1263" s="3">
        <v>5.3477333333333332</v>
      </c>
      <c r="J1263" s="3">
        <v>6.4420571428571423</v>
      </c>
      <c r="K1263" s="3">
        <v>7.4660500000000001</v>
      </c>
      <c r="L1263" s="3">
        <v>8.5997333333333348</v>
      </c>
      <c r="M1263" s="3">
        <v>9.6476000000000006</v>
      </c>
      <c r="N1263" s="3">
        <v>11.255533333333332</v>
      </c>
      <c r="O1263" s="3">
        <v>12.417994285714284</v>
      </c>
      <c r="P1263" s="3">
        <v>13.639429999999997</v>
      </c>
      <c r="Q1263" s="3">
        <v>14.561733333333333</v>
      </c>
      <c r="R1263" s="3">
        <v>15.324508</v>
      </c>
      <c r="S1263" s="3">
        <v>16.744331200000001</v>
      </c>
      <c r="T1263" s="3">
        <v>17.740743999999999</v>
      </c>
      <c r="U1263" s="3">
        <v>18.467024000000002</v>
      </c>
      <c r="V1263" s="3">
        <v>18.998997000000003</v>
      </c>
      <c r="W1263" s="3">
        <v>19.7539488</v>
      </c>
      <c r="X1263" s="3">
        <v>20.147946666666666</v>
      </c>
      <c r="Y1263" s="3">
        <v>20.282317500000001</v>
      </c>
      <c r="Z1263" s="3">
        <v>20.367546999999998</v>
      </c>
      <c r="AA1263" s="3">
        <v>20.531095499999999</v>
      </c>
    </row>
    <row r="1264" spans="1:27" ht="13.15" customHeight="1" x14ac:dyDescent="0.2">
      <c r="A1264" t="s">
        <v>21</v>
      </c>
      <c r="B1264">
        <v>3298</v>
      </c>
      <c r="C1264" t="s">
        <v>1265</v>
      </c>
      <c r="D1264" s="3">
        <v>0</v>
      </c>
      <c r="E1264" s="3">
        <v>0</v>
      </c>
      <c r="F1264" s="3">
        <v>0.91542857142857159</v>
      </c>
      <c r="G1264" s="3">
        <v>1.7622000000000002</v>
      </c>
      <c r="H1264" s="3">
        <v>3.8234400000000002</v>
      </c>
      <c r="I1264" s="3">
        <v>5.2688000000000015</v>
      </c>
      <c r="J1264" s="3">
        <v>6.3469714285714298</v>
      </c>
      <c r="K1264" s="3">
        <v>7.3558500000000011</v>
      </c>
      <c r="L1264" s="3">
        <v>8.4728000000000012</v>
      </c>
      <c r="M1264" s="3">
        <v>9.5052000000000003</v>
      </c>
      <c r="N1264" s="3">
        <v>11.089400000000001</v>
      </c>
      <c r="O1264" s="3">
        <v>12.23470285714286</v>
      </c>
      <c r="P1264" s="3">
        <v>13.43811</v>
      </c>
      <c r="Q1264" s="3">
        <v>14.346800000000004</v>
      </c>
      <c r="R1264" s="3">
        <v>15.098316000000004</v>
      </c>
      <c r="S1264" s="3">
        <v>16.497182400000003</v>
      </c>
      <c r="T1264" s="3">
        <v>17.478888000000005</v>
      </c>
      <c r="U1264" s="3">
        <v>18.194448000000005</v>
      </c>
      <c r="V1264" s="3">
        <v>18.718569000000006</v>
      </c>
      <c r="W1264" s="3">
        <v>19.462377600000007</v>
      </c>
      <c r="X1264" s="3">
        <v>19.850560000000002</v>
      </c>
      <c r="Y1264" s="3">
        <v>19.982947500000002</v>
      </c>
      <c r="Z1264" s="3">
        <v>20.066919000000002</v>
      </c>
      <c r="AA1264" s="3">
        <v>20.228053500000005</v>
      </c>
    </row>
    <row r="1265" spans="1:27" ht="13.15" customHeight="1" x14ac:dyDescent="0.2">
      <c r="A1265" t="s">
        <v>21</v>
      </c>
      <c r="B1265">
        <v>3276</v>
      </c>
      <c r="C1265" t="s">
        <v>1266</v>
      </c>
      <c r="D1265" s="3">
        <v>0</v>
      </c>
      <c r="E1265" s="3">
        <v>0</v>
      </c>
      <c r="F1265" s="3">
        <v>0.94971428571428584</v>
      </c>
      <c r="G1265" s="3">
        <v>1.8282000000000003</v>
      </c>
      <c r="H1265" s="3">
        <v>3.9666400000000004</v>
      </c>
      <c r="I1265" s="3">
        <v>5.4661333333333344</v>
      </c>
      <c r="J1265" s="3">
        <v>6.5846857142857154</v>
      </c>
      <c r="K1265" s="3">
        <v>7.6313500000000003</v>
      </c>
      <c r="L1265" s="3">
        <v>8.7901333333333351</v>
      </c>
      <c r="M1265" s="3">
        <v>9.861200000000002</v>
      </c>
      <c r="N1265" s="3">
        <v>11.504733333333334</v>
      </c>
      <c r="O1265" s="3">
        <v>12.692931428571431</v>
      </c>
      <c r="P1265" s="3">
        <v>13.941410000000001</v>
      </c>
      <c r="Q1265" s="3">
        <v>14.884133333333335</v>
      </c>
      <c r="R1265" s="3">
        <v>15.663796000000005</v>
      </c>
      <c r="S1265" s="3">
        <v>17.115054400000005</v>
      </c>
      <c r="T1265" s="3">
        <v>18.133528000000005</v>
      </c>
      <c r="U1265" s="3">
        <v>18.875888000000007</v>
      </c>
      <c r="V1265" s="3">
        <v>19.419639000000004</v>
      </c>
      <c r="W1265" s="3">
        <v>20.191305600000003</v>
      </c>
      <c r="X1265" s="3">
        <v>20.594026666666672</v>
      </c>
      <c r="Y1265" s="3">
        <v>20.731372500000006</v>
      </c>
      <c r="Z1265" s="3">
        <v>20.818489000000003</v>
      </c>
      <c r="AA1265" s="3">
        <v>20.9856585</v>
      </c>
    </row>
    <row r="1266" spans="1:27" ht="13.15" customHeight="1" x14ac:dyDescent="0.2">
      <c r="A1266" t="s">
        <v>21</v>
      </c>
      <c r="B1266">
        <v>3377</v>
      </c>
      <c r="C1266" t="s">
        <v>1267</v>
      </c>
      <c r="D1266" s="3">
        <v>0</v>
      </c>
      <c r="E1266" s="3">
        <v>0</v>
      </c>
      <c r="F1266" s="3">
        <v>0.96685714285714286</v>
      </c>
      <c r="G1266" s="3">
        <v>1.8612</v>
      </c>
      <c r="H1266" s="3">
        <v>4.0382400000000009</v>
      </c>
      <c r="I1266" s="3">
        <v>5.5648</v>
      </c>
      <c r="J1266" s="3">
        <v>6.7035428571428577</v>
      </c>
      <c r="K1266" s="3">
        <v>7.7691000000000008</v>
      </c>
      <c r="L1266" s="3">
        <v>8.9488000000000021</v>
      </c>
      <c r="M1266" s="3">
        <v>10.039200000000001</v>
      </c>
      <c r="N1266" s="3">
        <v>11.712400000000001</v>
      </c>
      <c r="O1266" s="3">
        <v>12.922045714285716</v>
      </c>
      <c r="P1266" s="3">
        <v>14.193060000000003</v>
      </c>
      <c r="Q1266" s="3">
        <v>15.152800000000003</v>
      </c>
      <c r="R1266" s="3">
        <v>15.946536000000004</v>
      </c>
      <c r="S1266" s="3">
        <v>17.423990400000005</v>
      </c>
      <c r="T1266" s="3">
        <v>18.460848000000002</v>
      </c>
      <c r="U1266" s="3">
        <v>19.216608000000004</v>
      </c>
      <c r="V1266" s="3">
        <v>19.770174000000001</v>
      </c>
      <c r="W1266" s="3">
        <v>20.555769600000001</v>
      </c>
      <c r="X1266" s="3">
        <v>20.965760000000003</v>
      </c>
      <c r="Y1266" s="3">
        <v>21.105585000000001</v>
      </c>
      <c r="Z1266" s="3">
        <v>21.194274</v>
      </c>
      <c r="AA1266" s="3">
        <v>21.364461000000002</v>
      </c>
    </row>
    <row r="1267" spans="1:27" ht="13.15" customHeight="1" x14ac:dyDescent="0.2">
      <c r="A1267" t="s">
        <v>21</v>
      </c>
      <c r="B1267">
        <v>3316</v>
      </c>
      <c r="C1267" t="s">
        <v>1268</v>
      </c>
      <c r="D1267" s="3">
        <v>0</v>
      </c>
      <c r="E1267" s="3">
        <v>0</v>
      </c>
      <c r="F1267" s="3">
        <v>0.93942857142857139</v>
      </c>
      <c r="G1267" s="3">
        <v>1.8084</v>
      </c>
      <c r="H1267" s="3">
        <v>3.9236800000000001</v>
      </c>
      <c r="I1267" s="3">
        <v>5.4069333333333338</v>
      </c>
      <c r="J1267" s="3">
        <v>6.5133714285714293</v>
      </c>
      <c r="K1267" s="3">
        <v>7.5487000000000002</v>
      </c>
      <c r="L1267" s="3">
        <v>8.6949333333333332</v>
      </c>
      <c r="M1267" s="3">
        <v>9.7544000000000022</v>
      </c>
      <c r="N1267" s="3">
        <v>11.380133333333335</v>
      </c>
      <c r="O1267" s="3">
        <v>12.555462857142857</v>
      </c>
      <c r="P1267" s="3">
        <v>13.790420000000001</v>
      </c>
      <c r="Q1267" s="3">
        <v>14.722933333333335</v>
      </c>
      <c r="R1267" s="3">
        <v>15.494152000000003</v>
      </c>
      <c r="S1267" s="3">
        <v>16.929692800000002</v>
      </c>
      <c r="T1267" s="3">
        <v>17.937136000000002</v>
      </c>
      <c r="U1267" s="3">
        <v>18.671456000000003</v>
      </c>
      <c r="V1267" s="3">
        <v>19.209318000000003</v>
      </c>
      <c r="W1267" s="3">
        <v>19.972627200000005</v>
      </c>
      <c r="X1267" s="3">
        <v>20.370986666666667</v>
      </c>
      <c r="Y1267" s="3">
        <v>20.506845000000002</v>
      </c>
      <c r="Z1267" s="3">
        <v>20.593018000000001</v>
      </c>
      <c r="AA1267" s="3">
        <v>20.758377000000003</v>
      </c>
    </row>
    <row r="1268" spans="1:27" ht="13.15" customHeight="1" x14ac:dyDescent="0.2">
      <c r="A1268" t="s">
        <v>21</v>
      </c>
      <c r="B1268">
        <v>3238</v>
      </c>
      <c r="C1268" t="s">
        <v>1269</v>
      </c>
      <c r="D1268" s="3">
        <v>0</v>
      </c>
      <c r="E1268" s="3">
        <v>0</v>
      </c>
      <c r="F1268" s="3">
        <v>0.79885714285714304</v>
      </c>
      <c r="G1268" s="3">
        <v>1.5377999999999998</v>
      </c>
      <c r="H1268" s="3">
        <v>3.3365600000000004</v>
      </c>
      <c r="I1268" s="3">
        <v>4.5978666666666665</v>
      </c>
      <c r="J1268" s="3">
        <v>5.5387428571428563</v>
      </c>
      <c r="K1268" s="3">
        <v>6.4191500000000001</v>
      </c>
      <c r="L1268" s="3">
        <v>7.3938666666666668</v>
      </c>
      <c r="M1268" s="3">
        <v>8.2948000000000004</v>
      </c>
      <c r="N1268" s="3">
        <v>9.677266666666668</v>
      </c>
      <c r="O1268" s="3">
        <v>10.676725714285713</v>
      </c>
      <c r="P1268" s="3">
        <v>11.726889999999997</v>
      </c>
      <c r="Q1268" s="3">
        <v>12.519866666666669</v>
      </c>
      <c r="R1268" s="3">
        <v>13.175684000000002</v>
      </c>
      <c r="S1268" s="3">
        <v>14.396417599999999</v>
      </c>
      <c r="T1268" s="3">
        <v>15.253112000000002</v>
      </c>
      <c r="U1268" s="3">
        <v>15.877552000000003</v>
      </c>
      <c r="V1268" s="3">
        <v>16.334931000000001</v>
      </c>
      <c r="W1268" s="3">
        <v>16.984022400000001</v>
      </c>
      <c r="X1268" s="3">
        <v>17.322773333333334</v>
      </c>
      <c r="Y1268" s="3">
        <v>17.438302500000002</v>
      </c>
      <c r="Z1268" s="3">
        <v>17.511581</v>
      </c>
      <c r="AA1268" s="3">
        <v>17.652196499999999</v>
      </c>
    </row>
    <row r="1269" spans="1:27" ht="13.15" customHeight="1" x14ac:dyDescent="0.2">
      <c r="A1269" t="s">
        <v>21</v>
      </c>
      <c r="B1269">
        <v>3425</v>
      </c>
      <c r="C1269" t="s">
        <v>1270</v>
      </c>
      <c r="D1269" s="3">
        <v>0</v>
      </c>
      <c r="E1269" s="3">
        <v>0</v>
      </c>
      <c r="F1269" s="3">
        <v>0.86742857142857144</v>
      </c>
      <c r="G1269" s="3">
        <v>1.6698000000000002</v>
      </c>
      <c r="H1269" s="3">
        <v>3.6229600000000008</v>
      </c>
      <c r="I1269" s="3">
        <v>4.9925333333333342</v>
      </c>
      <c r="J1269" s="3">
        <v>6.0141714285714283</v>
      </c>
      <c r="K1269" s="3">
        <v>6.9701500000000012</v>
      </c>
      <c r="L1269" s="3">
        <v>8.0285333333333337</v>
      </c>
      <c r="M1269" s="3">
        <v>9.0068000000000001</v>
      </c>
      <c r="N1269" s="3">
        <v>10.507933333333334</v>
      </c>
      <c r="O1269" s="3">
        <v>11.593182857142859</v>
      </c>
      <c r="P1269" s="3">
        <v>12.73349</v>
      </c>
      <c r="Q1269" s="3">
        <v>13.594533333333336</v>
      </c>
      <c r="R1269" s="3">
        <v>14.306644000000002</v>
      </c>
      <c r="S1269" s="3">
        <v>15.632161600000002</v>
      </c>
      <c r="T1269" s="3">
        <v>16.562392000000003</v>
      </c>
      <c r="U1269" s="3">
        <v>17.240432000000002</v>
      </c>
      <c r="V1269" s="3">
        <v>17.737071000000004</v>
      </c>
      <c r="W1269" s="3">
        <v>18.4418784</v>
      </c>
      <c r="X1269" s="3">
        <v>18.809706666666667</v>
      </c>
      <c r="Y1269" s="3">
        <v>18.935152500000001</v>
      </c>
      <c r="Z1269" s="3">
        <v>19.014721000000002</v>
      </c>
      <c r="AA1269" s="3">
        <v>19.167406500000002</v>
      </c>
    </row>
    <row r="1270" spans="1:27" ht="13.15" customHeight="1" x14ac:dyDescent="0.2">
      <c r="A1270" t="s">
        <v>21</v>
      </c>
      <c r="B1270">
        <v>3359</v>
      </c>
      <c r="C1270" t="s">
        <v>1271</v>
      </c>
      <c r="D1270" s="3">
        <v>0</v>
      </c>
      <c r="E1270" s="3">
        <v>0</v>
      </c>
      <c r="F1270" s="3">
        <v>0.96342857142857152</v>
      </c>
      <c r="G1270" s="3">
        <v>1.8546000000000002</v>
      </c>
      <c r="H1270" s="3">
        <v>4.0239200000000004</v>
      </c>
      <c r="I1270" s="3">
        <v>5.5450666666666679</v>
      </c>
      <c r="J1270" s="3">
        <v>6.6797714285714305</v>
      </c>
      <c r="K1270" s="3">
        <v>7.741550000000001</v>
      </c>
      <c r="L1270" s="3">
        <v>8.9170666666666687</v>
      </c>
      <c r="M1270" s="3">
        <v>10.003600000000002</v>
      </c>
      <c r="N1270" s="3">
        <v>11.670866666666669</v>
      </c>
      <c r="O1270" s="3">
        <v>12.87622285714286</v>
      </c>
      <c r="P1270" s="3">
        <v>14.14273</v>
      </c>
      <c r="Q1270" s="3">
        <v>15.099066666666669</v>
      </c>
      <c r="R1270" s="3">
        <v>15.889988000000002</v>
      </c>
      <c r="S1270" s="3">
        <v>17.362203200000003</v>
      </c>
      <c r="T1270" s="3">
        <v>18.395384000000004</v>
      </c>
      <c r="U1270" s="3">
        <v>19.148464000000004</v>
      </c>
      <c r="V1270" s="3">
        <v>19.700067000000008</v>
      </c>
      <c r="W1270" s="3">
        <v>20.482876800000007</v>
      </c>
      <c r="X1270" s="3">
        <v>20.891413333333336</v>
      </c>
      <c r="Y1270" s="3">
        <v>21.030742500000006</v>
      </c>
      <c r="Z1270" s="3">
        <v>21.119117000000003</v>
      </c>
      <c r="AA1270" s="3">
        <v>21.288700500000004</v>
      </c>
    </row>
    <row r="1271" spans="1:27" ht="13.15" customHeight="1" x14ac:dyDescent="0.2">
      <c r="A1271" t="s">
        <v>21</v>
      </c>
      <c r="B1271">
        <v>3204</v>
      </c>
      <c r="C1271" t="s">
        <v>1272</v>
      </c>
      <c r="D1271" s="3">
        <v>0</v>
      </c>
      <c r="E1271" s="3">
        <v>0</v>
      </c>
      <c r="F1271" s="3">
        <v>0.89142857142857146</v>
      </c>
      <c r="G1271" s="3">
        <v>1.7159999999999997</v>
      </c>
      <c r="H1271" s="3">
        <v>3.7232000000000003</v>
      </c>
      <c r="I1271" s="3">
        <v>5.1306666666666665</v>
      </c>
      <c r="J1271" s="3">
        <v>6.1805714285714286</v>
      </c>
      <c r="K1271" s="3">
        <v>7.1630000000000011</v>
      </c>
      <c r="L1271" s="3">
        <v>8.2506666666666675</v>
      </c>
      <c r="M1271" s="3">
        <v>9.2560000000000002</v>
      </c>
      <c r="N1271" s="3">
        <v>10.798666666666666</v>
      </c>
      <c r="O1271" s="3">
        <v>11.913942857142859</v>
      </c>
      <c r="P1271" s="3">
        <v>13.085800000000001</v>
      </c>
      <c r="Q1271" s="3">
        <v>13.970666666666668</v>
      </c>
      <c r="R1271" s="3">
        <v>14.702480000000001</v>
      </c>
      <c r="S1271" s="3">
        <v>16.064672000000002</v>
      </c>
      <c r="T1271" s="3">
        <v>17.02064</v>
      </c>
      <c r="U1271" s="3">
        <v>17.71744</v>
      </c>
      <c r="V1271" s="3">
        <v>18.227820000000001</v>
      </c>
      <c r="W1271" s="3">
        <v>18.952128000000002</v>
      </c>
      <c r="X1271" s="3">
        <v>19.330133333333333</v>
      </c>
      <c r="Y1271" s="3">
        <v>19.459050000000001</v>
      </c>
      <c r="Z1271" s="3">
        <v>19.54082</v>
      </c>
      <c r="AA1271" s="3">
        <v>19.697730000000004</v>
      </c>
    </row>
    <row r="1272" spans="1:27" ht="13.15" customHeight="1" x14ac:dyDescent="0.2">
      <c r="A1272" t="s">
        <v>21</v>
      </c>
      <c r="B1272">
        <v>3426</v>
      </c>
      <c r="C1272" t="s">
        <v>1273</v>
      </c>
      <c r="D1272" s="3">
        <v>0</v>
      </c>
      <c r="E1272" s="3">
        <v>0</v>
      </c>
      <c r="F1272" s="3">
        <v>0.78514285714285714</v>
      </c>
      <c r="G1272" s="3">
        <v>1.5114000000000001</v>
      </c>
      <c r="H1272" s="3">
        <v>3.2792800000000004</v>
      </c>
      <c r="I1272" s="3">
        <v>4.5189333333333339</v>
      </c>
      <c r="J1272" s="3">
        <v>5.4436571428571421</v>
      </c>
      <c r="K1272" s="3">
        <v>6.3089499999999994</v>
      </c>
      <c r="L1272" s="3">
        <v>7.2669333333333332</v>
      </c>
      <c r="M1272" s="3">
        <v>8.1524000000000001</v>
      </c>
      <c r="N1272" s="3">
        <v>9.5111333333333334</v>
      </c>
      <c r="O1272" s="3">
        <v>10.493434285714285</v>
      </c>
      <c r="P1272" s="3">
        <v>11.52557</v>
      </c>
      <c r="Q1272" s="3">
        <v>12.304933333333334</v>
      </c>
      <c r="R1272" s="3">
        <v>12.949492000000001</v>
      </c>
      <c r="S1272" s="3">
        <v>14.149268800000003</v>
      </c>
      <c r="T1272" s="3">
        <v>14.991256</v>
      </c>
      <c r="U1272" s="3">
        <v>15.604976000000001</v>
      </c>
      <c r="V1272" s="3">
        <v>16.054503000000004</v>
      </c>
      <c r="W1272" s="3">
        <v>16.692451200000001</v>
      </c>
      <c r="X1272" s="3">
        <v>17.025386666666666</v>
      </c>
      <c r="Y1272" s="3">
        <v>17.138932499999999</v>
      </c>
      <c r="Z1272" s="3">
        <v>17.210953</v>
      </c>
      <c r="AA1272" s="3">
        <v>17.349154500000001</v>
      </c>
    </row>
    <row r="1273" spans="1:27" ht="13.15" customHeight="1" x14ac:dyDescent="0.2"/>
    <row r="1274" spans="1:27" s="4" customFormat="1" ht="13.15" customHeight="1" x14ac:dyDescent="0.2"/>
    <row r="1275" spans="1:27" ht="13.15" customHeight="1" x14ac:dyDescent="0.2">
      <c r="A1275" t="s">
        <v>22</v>
      </c>
      <c r="B1275">
        <v>3901</v>
      </c>
      <c r="C1275" t="s">
        <v>1274</v>
      </c>
      <c r="D1275" s="3">
        <v>0</v>
      </c>
      <c r="E1275" s="3">
        <v>0</v>
      </c>
      <c r="F1275" s="3">
        <v>0</v>
      </c>
      <c r="G1275" s="3">
        <v>0.11055</v>
      </c>
      <c r="H1275" s="3">
        <v>1.62408</v>
      </c>
      <c r="I1275" s="3">
        <v>3.2896999999999994</v>
      </c>
      <c r="J1275" s="3">
        <v>4.6574571428571421</v>
      </c>
      <c r="K1275" s="3">
        <v>5.6280000000000001</v>
      </c>
      <c r="L1275" s="3">
        <v>6.5436666666666659</v>
      </c>
      <c r="M1275" s="3">
        <v>7.3445399999999994</v>
      </c>
      <c r="N1275" s="3">
        <v>9.0047999999999995</v>
      </c>
      <c r="O1275" s="3">
        <v>10.262485714285713</v>
      </c>
      <c r="P1275" s="3">
        <v>11.203237499999998</v>
      </c>
      <c r="Q1275" s="3">
        <v>11.970666666666666</v>
      </c>
      <c r="R1275" s="3">
        <v>12.58461</v>
      </c>
      <c r="S1275" s="3">
        <v>13.753223999999999</v>
      </c>
      <c r="T1275" s="3">
        <v>14.806999999999999</v>
      </c>
      <c r="U1275" s="3">
        <v>15.573479999999998</v>
      </c>
      <c r="V1275" s="3">
        <v>16.137284999999999</v>
      </c>
      <c r="W1275" s="3">
        <v>16.941887999999995</v>
      </c>
      <c r="X1275" s="3">
        <v>17.495039999999999</v>
      </c>
      <c r="Y1275" s="3">
        <v>18.240749999999998</v>
      </c>
      <c r="Z1275" s="3">
        <v>18.734405999999996</v>
      </c>
      <c r="AA1275" s="3">
        <v>19.638704999999998</v>
      </c>
    </row>
    <row r="1276" spans="1:27" ht="13.15" customHeight="1" x14ac:dyDescent="0.2">
      <c r="A1276" t="s">
        <v>22</v>
      </c>
      <c r="B1276">
        <v>3631</v>
      </c>
      <c r="C1276" t="s">
        <v>1275</v>
      </c>
      <c r="D1276" s="3">
        <v>0</v>
      </c>
      <c r="E1276" s="3">
        <v>0</v>
      </c>
      <c r="F1276" s="3">
        <v>0</v>
      </c>
      <c r="G1276" s="3">
        <v>0.13474999999999998</v>
      </c>
      <c r="H1276" s="3">
        <v>1.9795999999999998</v>
      </c>
      <c r="I1276" s="3">
        <v>4.0098333333333329</v>
      </c>
      <c r="J1276" s="3">
        <v>5.6769999999999996</v>
      </c>
      <c r="K1276" s="3">
        <v>6.8599999999999994</v>
      </c>
      <c r="L1276" s="3">
        <v>7.97611111111111</v>
      </c>
      <c r="M1276" s="3">
        <v>8.9522999999999993</v>
      </c>
      <c r="N1276" s="3">
        <v>10.975999999999999</v>
      </c>
      <c r="O1276" s="3">
        <v>12.508999999999999</v>
      </c>
      <c r="P1276" s="3">
        <v>13.655687499999999</v>
      </c>
      <c r="Q1276" s="3">
        <v>14.591111111111111</v>
      </c>
      <c r="R1276" s="3">
        <v>15.339449999999999</v>
      </c>
      <c r="S1276" s="3">
        <v>16.763879999999997</v>
      </c>
      <c r="T1276" s="3">
        <v>18.048333333333328</v>
      </c>
      <c r="U1276" s="3">
        <v>18.982599999999998</v>
      </c>
      <c r="V1276" s="3">
        <v>19.669824999999996</v>
      </c>
      <c r="W1276" s="3">
        <v>20.650559999999999</v>
      </c>
      <c r="X1276" s="3">
        <v>21.3248</v>
      </c>
      <c r="Y1276" s="3">
        <v>22.233749999999997</v>
      </c>
      <c r="Z1276" s="3">
        <v>22.835470000000001</v>
      </c>
      <c r="AA1276" s="3">
        <v>23.937724999999997</v>
      </c>
    </row>
    <row r="1277" spans="1:27" ht="13.15" customHeight="1" x14ac:dyDescent="0.2">
      <c r="A1277" t="s">
        <v>22</v>
      </c>
      <c r="B1277">
        <v>3511</v>
      </c>
      <c r="C1277" t="s">
        <v>1276</v>
      </c>
      <c r="D1277" s="3">
        <v>0</v>
      </c>
      <c r="E1277" s="3">
        <v>0</v>
      </c>
      <c r="F1277" s="3">
        <v>0</v>
      </c>
      <c r="G1277" s="3">
        <v>0.12540000000000001</v>
      </c>
      <c r="H1277" s="3">
        <v>1.8422400000000001</v>
      </c>
      <c r="I1277" s="3">
        <v>3.7316000000000003</v>
      </c>
      <c r="J1277" s="3">
        <v>5.2830857142857148</v>
      </c>
      <c r="K1277" s="3">
        <v>6.3840000000000003</v>
      </c>
      <c r="L1277" s="3">
        <v>7.4226666666666681</v>
      </c>
      <c r="M1277" s="3">
        <v>8.3311200000000003</v>
      </c>
      <c r="N1277" s="3">
        <v>10.214399999999999</v>
      </c>
      <c r="O1277" s="3">
        <v>11.641028571428572</v>
      </c>
      <c r="P1277" s="3">
        <v>12.708150000000002</v>
      </c>
      <c r="Q1277" s="3">
        <v>13.578666666666667</v>
      </c>
      <c r="R1277" s="3">
        <v>14.275080000000001</v>
      </c>
      <c r="S1277" s="3">
        <v>15.600672000000005</v>
      </c>
      <c r="T1277" s="3">
        <v>16.796000000000003</v>
      </c>
      <c r="U1277" s="3">
        <v>17.66544</v>
      </c>
      <c r="V1277" s="3">
        <v>18.304980000000004</v>
      </c>
      <c r="W1277" s="3">
        <v>19.217663999999999</v>
      </c>
      <c r="X1277" s="3">
        <v>19.845120000000001</v>
      </c>
      <c r="Y1277" s="3">
        <v>20.691000000000003</v>
      </c>
      <c r="Z1277" s="3">
        <v>21.250968000000004</v>
      </c>
      <c r="AA1277" s="3">
        <v>22.276740000000004</v>
      </c>
    </row>
    <row r="1278" spans="1:27" ht="13.15" customHeight="1" x14ac:dyDescent="0.2">
      <c r="A1278" t="s">
        <v>22</v>
      </c>
      <c r="B1278">
        <v>3501</v>
      </c>
      <c r="C1278" t="s">
        <v>1277</v>
      </c>
      <c r="D1278" s="3">
        <v>0</v>
      </c>
      <c r="E1278" s="3">
        <v>0</v>
      </c>
      <c r="F1278" s="3">
        <v>0</v>
      </c>
      <c r="G1278" s="3">
        <v>0.12265000000000001</v>
      </c>
      <c r="H1278" s="3">
        <v>1.8018400000000001</v>
      </c>
      <c r="I1278" s="3">
        <v>3.6497666666666673</v>
      </c>
      <c r="J1278" s="3">
        <v>5.1672285714285708</v>
      </c>
      <c r="K1278" s="3">
        <v>6.2439999999999998</v>
      </c>
      <c r="L1278" s="3">
        <v>7.2598888888888879</v>
      </c>
      <c r="M1278" s="3">
        <v>8.1484200000000016</v>
      </c>
      <c r="N1278" s="3">
        <v>9.9903999999999993</v>
      </c>
      <c r="O1278" s="3">
        <v>11.385742857142857</v>
      </c>
      <c r="P1278" s="3">
        <v>12.4294625</v>
      </c>
      <c r="Q1278" s="3">
        <v>13.280888888888889</v>
      </c>
      <c r="R1278" s="3">
        <v>13.96203</v>
      </c>
      <c r="S1278" s="3">
        <v>15.258552</v>
      </c>
      <c r="T1278" s="3">
        <v>16.427666666666667</v>
      </c>
      <c r="U1278" s="3">
        <v>17.278040000000001</v>
      </c>
      <c r="V1278" s="3">
        <v>17.903555000000001</v>
      </c>
      <c r="W1278" s="3">
        <v>18.796223999999999</v>
      </c>
      <c r="X1278" s="3">
        <v>19.40992</v>
      </c>
      <c r="Y1278" s="3">
        <v>20.23725</v>
      </c>
      <c r="Z1278" s="3">
        <v>20.784938</v>
      </c>
      <c r="AA1278" s="3">
        <v>21.788215000000001</v>
      </c>
    </row>
    <row r="1279" spans="1:27" ht="13.15" customHeight="1" x14ac:dyDescent="0.2">
      <c r="A1279" t="s">
        <v>22</v>
      </c>
      <c r="B1279">
        <v>3701</v>
      </c>
      <c r="C1279" t="s">
        <v>1278</v>
      </c>
      <c r="D1279" s="3">
        <v>0</v>
      </c>
      <c r="E1279" s="3">
        <v>0</v>
      </c>
      <c r="F1279" s="3">
        <v>0</v>
      </c>
      <c r="G1279" s="3">
        <v>0.1144</v>
      </c>
      <c r="H1279" s="3">
        <v>1.6806400000000004</v>
      </c>
      <c r="I1279" s="3">
        <v>3.4042666666666674</v>
      </c>
      <c r="J1279" s="3">
        <v>4.8196571428571433</v>
      </c>
      <c r="K1279" s="3">
        <v>5.8239999999999998</v>
      </c>
      <c r="L1279" s="3">
        <v>6.7715555555555556</v>
      </c>
      <c r="M1279" s="3">
        <v>7.6003200000000009</v>
      </c>
      <c r="N1279" s="3">
        <v>9.3184000000000005</v>
      </c>
      <c r="O1279" s="3">
        <v>10.619885714285715</v>
      </c>
      <c r="P1279" s="3">
        <v>11.593400000000001</v>
      </c>
      <c r="Q1279" s="3">
        <v>12.387555555555558</v>
      </c>
      <c r="R1279" s="3">
        <v>13.022880000000001</v>
      </c>
      <c r="S1279" s="3">
        <v>14.232192000000001</v>
      </c>
      <c r="T1279" s="3">
        <v>15.322666666666668</v>
      </c>
      <c r="U1279" s="3">
        <v>16.115840000000002</v>
      </c>
      <c r="V1279" s="3">
        <v>16.699279999999998</v>
      </c>
      <c r="W1279" s="3">
        <v>17.531904000000001</v>
      </c>
      <c r="X1279" s="3">
        <v>18.104319999999998</v>
      </c>
      <c r="Y1279" s="3">
        <v>18.876000000000001</v>
      </c>
      <c r="Z1279" s="3">
        <v>19.386848000000001</v>
      </c>
      <c r="AA1279" s="3">
        <v>20.32264</v>
      </c>
    </row>
    <row r="1280" spans="1:27" ht="13.15" customHeight="1" x14ac:dyDescent="0.2">
      <c r="A1280" t="s">
        <v>22</v>
      </c>
      <c r="B1280">
        <v>3611</v>
      </c>
      <c r="C1280" t="s">
        <v>1279</v>
      </c>
      <c r="D1280" s="3">
        <v>0</v>
      </c>
      <c r="E1280" s="3">
        <v>0</v>
      </c>
      <c r="F1280" s="3">
        <v>0</v>
      </c>
      <c r="G1280" s="3">
        <v>0.13145000000000001</v>
      </c>
      <c r="H1280" s="3">
        <v>1.9311199999999999</v>
      </c>
      <c r="I1280" s="3">
        <v>3.9116333333333335</v>
      </c>
      <c r="J1280" s="3">
        <v>5.5379714285714288</v>
      </c>
      <c r="K1280" s="3">
        <v>6.6920000000000011</v>
      </c>
      <c r="L1280" s="3">
        <v>7.7807777777777778</v>
      </c>
      <c r="M1280" s="3">
        <v>8.73306</v>
      </c>
      <c r="N1280" s="3">
        <v>10.707200000000002</v>
      </c>
      <c r="O1280" s="3">
        <v>12.202657142857145</v>
      </c>
      <c r="P1280" s="3">
        <v>13.3212625</v>
      </c>
      <c r="Q1280" s="3">
        <v>14.233777777777778</v>
      </c>
      <c r="R1280" s="3">
        <v>14.963790000000001</v>
      </c>
      <c r="S1280" s="3">
        <v>16.353336000000002</v>
      </c>
      <c r="T1280" s="3">
        <v>17.606333333333332</v>
      </c>
      <c r="U1280" s="3">
        <v>18.517720000000001</v>
      </c>
      <c r="V1280" s="3">
        <v>19.188115000000003</v>
      </c>
      <c r="W1280" s="3">
        <v>20.144832000000001</v>
      </c>
      <c r="X1280" s="3">
        <v>20.80256</v>
      </c>
      <c r="Y1280" s="3">
        <v>21.689249999999998</v>
      </c>
      <c r="Z1280" s="3">
        <v>22.276234000000002</v>
      </c>
      <c r="AA1280" s="3">
        <v>23.351495</v>
      </c>
    </row>
    <row r="1281" spans="1:27" ht="13.15" customHeight="1" x14ac:dyDescent="0.2">
      <c r="A1281" t="s">
        <v>22</v>
      </c>
      <c r="B1281">
        <v>3741</v>
      </c>
      <c r="C1281" t="s">
        <v>1280</v>
      </c>
      <c r="D1281" s="3">
        <v>0</v>
      </c>
      <c r="E1281" s="3">
        <v>0</v>
      </c>
      <c r="F1281" s="3">
        <v>0</v>
      </c>
      <c r="G1281" s="3">
        <v>0.11164999999999999</v>
      </c>
      <c r="H1281" s="3">
        <v>1.6402399999999997</v>
      </c>
      <c r="I1281" s="3">
        <v>3.3224333333333327</v>
      </c>
      <c r="J1281" s="3">
        <v>4.7037999999999993</v>
      </c>
      <c r="K1281" s="3">
        <v>5.6839999999999993</v>
      </c>
      <c r="L1281" s="3">
        <v>6.6087777777777772</v>
      </c>
      <c r="M1281" s="3">
        <v>7.4176199999999985</v>
      </c>
      <c r="N1281" s="3">
        <v>9.0944000000000003</v>
      </c>
      <c r="O1281" s="3">
        <v>10.364599999999999</v>
      </c>
      <c r="P1281" s="3">
        <v>11.314712499999999</v>
      </c>
      <c r="Q1281" s="3">
        <v>12.089777777777776</v>
      </c>
      <c r="R1281" s="3">
        <v>12.709829999999997</v>
      </c>
      <c r="S1281" s="3">
        <v>13.890072</v>
      </c>
      <c r="T1281" s="3">
        <v>14.954333333333331</v>
      </c>
      <c r="U1281" s="3">
        <v>15.728439999999999</v>
      </c>
      <c r="V1281" s="3">
        <v>16.297854999999998</v>
      </c>
      <c r="W1281" s="3">
        <v>17.110463999999997</v>
      </c>
      <c r="X1281" s="3">
        <v>17.669119999999996</v>
      </c>
      <c r="Y1281" s="3">
        <v>18.422250000000002</v>
      </c>
      <c r="Z1281" s="3">
        <v>18.920818000000001</v>
      </c>
      <c r="AA1281" s="3">
        <v>19.834115000000001</v>
      </c>
    </row>
    <row r="1282" spans="1:27" ht="13.15" customHeight="1" x14ac:dyDescent="0.2">
      <c r="A1282" t="s">
        <v>22</v>
      </c>
      <c r="B1282">
        <v>3921</v>
      </c>
      <c r="C1282" t="s">
        <v>1281</v>
      </c>
      <c r="D1282" s="3">
        <v>0</v>
      </c>
      <c r="E1282" s="3">
        <v>0</v>
      </c>
      <c r="F1282" s="3">
        <v>0</v>
      </c>
      <c r="G1282" s="3">
        <v>0.11055</v>
      </c>
      <c r="H1282" s="3">
        <v>1.62408</v>
      </c>
      <c r="I1282" s="3">
        <v>3.2896999999999994</v>
      </c>
      <c r="J1282" s="3">
        <v>4.6574571428571421</v>
      </c>
      <c r="K1282" s="3">
        <v>5.6280000000000001</v>
      </c>
      <c r="L1282" s="3">
        <v>6.5436666666666659</v>
      </c>
      <c r="M1282" s="3">
        <v>7.3445399999999994</v>
      </c>
      <c r="N1282" s="3">
        <v>9.0047999999999995</v>
      </c>
      <c r="O1282" s="3">
        <v>10.262485714285713</v>
      </c>
      <c r="P1282" s="3">
        <v>11.203237499999998</v>
      </c>
      <c r="Q1282" s="3">
        <v>11.970666666666666</v>
      </c>
      <c r="R1282" s="3">
        <v>12.58461</v>
      </c>
      <c r="S1282" s="3">
        <v>13.753223999999999</v>
      </c>
      <c r="T1282" s="3">
        <v>14.806999999999999</v>
      </c>
      <c r="U1282" s="3">
        <v>15.573479999999998</v>
      </c>
      <c r="V1282" s="3">
        <v>16.137284999999999</v>
      </c>
      <c r="W1282" s="3">
        <v>16.941887999999995</v>
      </c>
      <c r="X1282" s="3">
        <v>17.495039999999999</v>
      </c>
      <c r="Y1282" s="3">
        <v>18.240749999999998</v>
      </c>
      <c r="Z1282" s="3">
        <v>18.734405999999996</v>
      </c>
      <c r="AA1282" s="3">
        <v>19.638704999999998</v>
      </c>
    </row>
    <row r="1283" spans="1:27" ht="13.15" customHeight="1" x14ac:dyDescent="0.2">
      <c r="A1283" t="s">
        <v>22</v>
      </c>
      <c r="B1283">
        <v>3801</v>
      </c>
      <c r="C1283" t="s">
        <v>1282</v>
      </c>
      <c r="D1283" s="3">
        <v>0</v>
      </c>
      <c r="E1283" s="3">
        <v>0</v>
      </c>
      <c r="F1283" s="3">
        <v>0</v>
      </c>
      <c r="G1283" s="3">
        <v>0.10724999999999998</v>
      </c>
      <c r="H1283" s="3">
        <v>1.5755999999999999</v>
      </c>
      <c r="I1283" s="3">
        <v>3.1915</v>
      </c>
      <c r="J1283" s="3">
        <v>4.5184285714285721</v>
      </c>
      <c r="K1283" s="3">
        <v>5.46</v>
      </c>
      <c r="L1283" s="3">
        <v>6.3483333333333336</v>
      </c>
      <c r="M1283" s="3">
        <v>7.1252999999999993</v>
      </c>
      <c r="N1283" s="3">
        <v>8.7359999999999989</v>
      </c>
      <c r="O1283" s="3">
        <v>9.9561428571428578</v>
      </c>
      <c r="P1283" s="3">
        <v>10.868812499999999</v>
      </c>
      <c r="Q1283" s="3">
        <v>11.613333333333333</v>
      </c>
      <c r="R1283" s="3">
        <v>12.20895</v>
      </c>
      <c r="S1283" s="3">
        <v>13.342679999999998</v>
      </c>
      <c r="T1283" s="3">
        <v>14.365</v>
      </c>
      <c r="U1283" s="3">
        <v>15.108599999999999</v>
      </c>
      <c r="V1283" s="3">
        <v>15.655574999999999</v>
      </c>
      <c r="W1283" s="3">
        <v>16.436160000000001</v>
      </c>
      <c r="X1283" s="3">
        <v>16.972800000000003</v>
      </c>
      <c r="Y1283" s="3">
        <v>17.696249999999999</v>
      </c>
      <c r="Z1283" s="3">
        <v>18.175169999999998</v>
      </c>
      <c r="AA1283" s="3">
        <v>19.052474999999998</v>
      </c>
    </row>
    <row r="1284" spans="1:27" ht="13.15" customHeight="1" x14ac:dyDescent="0.2">
      <c r="A1284" t="s">
        <v>22</v>
      </c>
      <c r="B1284">
        <v>3681</v>
      </c>
      <c r="C1284" t="s">
        <v>1283</v>
      </c>
      <c r="D1284" s="3">
        <v>0</v>
      </c>
      <c r="E1284" s="3">
        <v>0</v>
      </c>
      <c r="F1284" s="3">
        <v>0</v>
      </c>
      <c r="G1284" s="3">
        <v>0.12540000000000001</v>
      </c>
      <c r="H1284" s="3">
        <v>1.8422400000000001</v>
      </c>
      <c r="I1284" s="3">
        <v>3.7316000000000003</v>
      </c>
      <c r="J1284" s="3">
        <v>5.2830857142857148</v>
      </c>
      <c r="K1284" s="3">
        <v>6.3840000000000003</v>
      </c>
      <c r="L1284" s="3">
        <v>7.4226666666666681</v>
      </c>
      <c r="M1284" s="3">
        <v>8.3311200000000003</v>
      </c>
      <c r="N1284" s="3">
        <v>10.214399999999999</v>
      </c>
      <c r="O1284" s="3">
        <v>11.641028571428572</v>
      </c>
      <c r="P1284" s="3">
        <v>12.708150000000002</v>
      </c>
      <c r="Q1284" s="3">
        <v>13.578666666666667</v>
      </c>
      <c r="R1284" s="3">
        <v>14.275080000000001</v>
      </c>
      <c r="S1284" s="3">
        <v>15.600672000000005</v>
      </c>
      <c r="T1284" s="3">
        <v>16.796000000000003</v>
      </c>
      <c r="U1284" s="3">
        <v>17.66544</v>
      </c>
      <c r="V1284" s="3">
        <v>18.304980000000004</v>
      </c>
      <c r="W1284" s="3">
        <v>19.217663999999999</v>
      </c>
      <c r="X1284" s="3">
        <v>19.845120000000001</v>
      </c>
      <c r="Y1284" s="3">
        <v>20.691000000000003</v>
      </c>
      <c r="Z1284" s="3">
        <v>21.250968000000004</v>
      </c>
      <c r="AA1284" s="3">
        <v>22.276740000000004</v>
      </c>
    </row>
    <row r="1285" spans="1:27" ht="13.15" customHeight="1" x14ac:dyDescent="0.2">
      <c r="A1285" t="s">
        <v>22</v>
      </c>
      <c r="B1285">
        <v>3521</v>
      </c>
      <c r="C1285" t="s">
        <v>1284</v>
      </c>
      <c r="D1285" s="3">
        <v>0</v>
      </c>
      <c r="E1285" s="3">
        <v>0</v>
      </c>
      <c r="F1285" s="3">
        <v>0</v>
      </c>
      <c r="G1285" s="3">
        <v>0.13474999999999998</v>
      </c>
      <c r="H1285" s="3">
        <v>1.9795999999999998</v>
      </c>
      <c r="I1285" s="3">
        <v>4.0098333333333329</v>
      </c>
      <c r="J1285" s="3">
        <v>5.6769999999999996</v>
      </c>
      <c r="K1285" s="3">
        <v>6.8599999999999994</v>
      </c>
      <c r="L1285" s="3">
        <v>7.97611111111111</v>
      </c>
      <c r="M1285" s="3">
        <v>8.9522999999999993</v>
      </c>
      <c r="N1285" s="3">
        <v>10.975999999999999</v>
      </c>
      <c r="O1285" s="3">
        <v>12.508999999999999</v>
      </c>
      <c r="P1285" s="3">
        <v>13.655687499999999</v>
      </c>
      <c r="Q1285" s="3">
        <v>14.591111111111111</v>
      </c>
      <c r="R1285" s="3">
        <v>15.339449999999999</v>
      </c>
      <c r="S1285" s="3">
        <v>16.763879999999997</v>
      </c>
      <c r="T1285" s="3">
        <v>18.048333333333328</v>
      </c>
      <c r="U1285" s="3">
        <v>18.982599999999998</v>
      </c>
      <c r="V1285" s="3">
        <v>19.669824999999996</v>
      </c>
      <c r="W1285" s="3">
        <v>20.650559999999999</v>
      </c>
      <c r="X1285" s="3">
        <v>21.3248</v>
      </c>
      <c r="Y1285" s="3">
        <v>22.233749999999997</v>
      </c>
      <c r="Z1285" s="3">
        <v>22.835470000000001</v>
      </c>
      <c r="AA1285" s="3">
        <v>23.937724999999997</v>
      </c>
    </row>
    <row r="1286" spans="1:27" ht="13.15" customHeight="1" x14ac:dyDescent="0.2">
      <c r="A1286" t="s">
        <v>22</v>
      </c>
      <c r="B1286">
        <v>3781</v>
      </c>
      <c r="C1286" t="s">
        <v>1285</v>
      </c>
      <c r="D1286" s="3">
        <v>0</v>
      </c>
      <c r="E1286" s="3">
        <v>0</v>
      </c>
      <c r="F1286" s="3">
        <v>0</v>
      </c>
      <c r="G1286" s="3">
        <v>0.10450000000000001</v>
      </c>
      <c r="H1286" s="3">
        <v>1.5352000000000001</v>
      </c>
      <c r="I1286" s="3">
        <v>3.109666666666667</v>
      </c>
      <c r="J1286" s="3">
        <v>4.402571428571429</v>
      </c>
      <c r="K1286" s="3">
        <v>5.3199999999999994</v>
      </c>
      <c r="L1286" s="3">
        <v>6.1855555555555553</v>
      </c>
      <c r="M1286" s="3">
        <v>6.9426000000000005</v>
      </c>
      <c r="N1286" s="3">
        <v>8.5120000000000022</v>
      </c>
      <c r="O1286" s="3">
        <v>9.7008571428571422</v>
      </c>
      <c r="P1286" s="3">
        <v>10.590125</v>
      </c>
      <c r="Q1286" s="3">
        <v>11.315555555555555</v>
      </c>
      <c r="R1286" s="3">
        <v>11.895900000000001</v>
      </c>
      <c r="S1286" s="3">
        <v>13.00056</v>
      </c>
      <c r="T1286" s="3">
        <v>13.996666666666666</v>
      </c>
      <c r="U1286" s="3">
        <v>14.721200000000001</v>
      </c>
      <c r="V1286" s="3">
        <v>15.254150000000003</v>
      </c>
      <c r="W1286" s="3">
        <v>16.014720000000001</v>
      </c>
      <c r="X1286" s="3">
        <v>16.537600000000001</v>
      </c>
      <c r="Y1286" s="3">
        <v>17.2425</v>
      </c>
      <c r="Z1286" s="3">
        <v>17.709140000000001</v>
      </c>
      <c r="AA1286" s="3">
        <v>18.563950000000002</v>
      </c>
    </row>
    <row r="1287" spans="1:27" ht="13.15" customHeight="1" x14ac:dyDescent="0.2">
      <c r="A1287" t="s">
        <v>22</v>
      </c>
      <c r="B1287">
        <v>3531</v>
      </c>
      <c r="C1287" t="s">
        <v>1286</v>
      </c>
      <c r="D1287" s="3">
        <v>0</v>
      </c>
      <c r="E1287" s="3">
        <v>0</v>
      </c>
      <c r="F1287" s="3">
        <v>0</v>
      </c>
      <c r="G1287" s="3">
        <v>0.13364999999999999</v>
      </c>
      <c r="H1287" s="3">
        <v>1.9634400000000001</v>
      </c>
      <c r="I1287" s="3">
        <v>3.9770999999999992</v>
      </c>
      <c r="J1287" s="3">
        <v>5.6306571428571424</v>
      </c>
      <c r="K1287" s="3">
        <v>6.8039999999999985</v>
      </c>
      <c r="L1287" s="3">
        <v>7.9109999999999987</v>
      </c>
      <c r="M1287" s="3">
        <v>8.8792199999999983</v>
      </c>
      <c r="N1287" s="3">
        <v>10.886399999999998</v>
      </c>
      <c r="O1287" s="3">
        <v>12.406885714285714</v>
      </c>
      <c r="P1287" s="3">
        <v>13.5442125</v>
      </c>
      <c r="Q1287" s="3">
        <v>14.472</v>
      </c>
      <c r="R1287" s="3">
        <v>15.214229999999999</v>
      </c>
      <c r="S1287" s="3">
        <v>16.627031999999996</v>
      </c>
      <c r="T1287" s="3">
        <v>17.900999999999996</v>
      </c>
      <c r="U1287" s="3">
        <v>18.827639999999999</v>
      </c>
      <c r="V1287" s="3">
        <v>19.509254999999996</v>
      </c>
      <c r="W1287" s="3">
        <v>20.481983999999997</v>
      </c>
      <c r="X1287" s="3">
        <v>21.150719999999996</v>
      </c>
      <c r="Y1287" s="3">
        <v>22.052249999999994</v>
      </c>
      <c r="Z1287" s="3">
        <v>22.649058</v>
      </c>
      <c r="AA1287" s="3">
        <v>23.742314999999998</v>
      </c>
    </row>
    <row r="1288" spans="1:27" ht="13.15" customHeight="1" x14ac:dyDescent="0.2">
      <c r="A1288" t="s">
        <v>22</v>
      </c>
      <c r="B1288">
        <v>3721</v>
      </c>
      <c r="C1288" t="s">
        <v>1287</v>
      </c>
      <c r="D1288" s="3">
        <v>0</v>
      </c>
      <c r="E1288" s="3">
        <v>0</v>
      </c>
      <c r="F1288" s="3">
        <v>0</v>
      </c>
      <c r="G1288" s="3">
        <v>0.11</v>
      </c>
      <c r="H1288" s="3">
        <v>1.6160000000000001</v>
      </c>
      <c r="I1288" s="3">
        <v>3.2733333333333334</v>
      </c>
      <c r="J1288" s="3">
        <v>4.6342857142857143</v>
      </c>
      <c r="K1288" s="3">
        <v>5.6000000000000005</v>
      </c>
      <c r="L1288" s="3">
        <v>6.5111111111111102</v>
      </c>
      <c r="M1288" s="3">
        <v>7.3080000000000007</v>
      </c>
      <c r="N1288" s="3">
        <v>8.9599999999999991</v>
      </c>
      <c r="O1288" s="3">
        <v>10.211428571428572</v>
      </c>
      <c r="P1288" s="3">
        <v>11.147500000000001</v>
      </c>
      <c r="Q1288" s="3">
        <v>11.911111111111111</v>
      </c>
      <c r="R1288" s="3">
        <v>12.522</v>
      </c>
      <c r="S1288" s="3">
        <v>13.684799999999999</v>
      </c>
      <c r="T1288" s="3">
        <v>14.733333333333334</v>
      </c>
      <c r="U1288" s="3">
        <v>15.495999999999999</v>
      </c>
      <c r="V1288" s="3">
        <v>16.056999999999999</v>
      </c>
      <c r="W1288" s="3">
        <v>16.857600000000001</v>
      </c>
      <c r="X1288" s="3">
        <v>17.408000000000001</v>
      </c>
      <c r="Y1288" s="3">
        <v>18.149999999999999</v>
      </c>
      <c r="Z1288" s="3">
        <v>18.641199999999998</v>
      </c>
      <c r="AA1288" s="3">
        <v>19.541</v>
      </c>
    </row>
    <row r="1289" spans="1:27" ht="13.15" customHeight="1" x14ac:dyDescent="0.2">
      <c r="A1289" t="s">
        <v>22</v>
      </c>
      <c r="B1289">
        <v>3803</v>
      </c>
      <c r="C1289" t="s">
        <v>1288</v>
      </c>
      <c r="D1289" s="3">
        <v>0</v>
      </c>
      <c r="E1289" s="3">
        <v>0</v>
      </c>
      <c r="F1289" s="3">
        <v>0</v>
      </c>
      <c r="G1289" s="3">
        <v>0.13364999999999999</v>
      </c>
      <c r="H1289" s="3">
        <v>1.9634400000000001</v>
      </c>
      <c r="I1289" s="3">
        <v>3.9770999999999992</v>
      </c>
      <c r="J1289" s="3">
        <v>5.6306571428571424</v>
      </c>
      <c r="K1289" s="3">
        <v>6.8039999999999985</v>
      </c>
      <c r="L1289" s="3">
        <v>7.9109999999999987</v>
      </c>
      <c r="M1289" s="3">
        <v>8.8792199999999983</v>
      </c>
      <c r="N1289" s="3">
        <v>10.886399999999998</v>
      </c>
      <c r="O1289" s="3">
        <v>12.406885714285714</v>
      </c>
      <c r="P1289" s="3">
        <v>13.5442125</v>
      </c>
      <c r="Q1289" s="3">
        <v>14.472</v>
      </c>
      <c r="R1289" s="3">
        <v>15.214229999999999</v>
      </c>
      <c r="S1289" s="3">
        <v>16.627031999999996</v>
      </c>
      <c r="T1289" s="3">
        <v>17.900999999999996</v>
      </c>
      <c r="U1289" s="3">
        <v>18.827639999999999</v>
      </c>
      <c r="V1289" s="3">
        <v>19.509254999999996</v>
      </c>
      <c r="W1289" s="3">
        <v>20.481983999999997</v>
      </c>
      <c r="X1289" s="3">
        <v>21.150719999999996</v>
      </c>
      <c r="Y1289" s="3">
        <v>22.052249999999994</v>
      </c>
      <c r="Z1289" s="3">
        <v>22.649058</v>
      </c>
      <c r="AA1289" s="3">
        <v>23.742314999999998</v>
      </c>
    </row>
    <row r="1290" spans="1:27" ht="13.15" customHeight="1" x14ac:dyDescent="0.2">
      <c r="A1290" t="s">
        <v>22</v>
      </c>
      <c r="B1290">
        <v>3792</v>
      </c>
      <c r="C1290" t="s">
        <v>1289</v>
      </c>
      <c r="D1290" s="3">
        <v>0</v>
      </c>
      <c r="E1290" s="3">
        <v>0</v>
      </c>
      <c r="F1290" s="3">
        <v>0</v>
      </c>
      <c r="G1290" s="3">
        <v>0.11550000000000001</v>
      </c>
      <c r="H1290" s="3">
        <v>1.6968000000000001</v>
      </c>
      <c r="I1290" s="3">
        <v>3.4370000000000003</v>
      </c>
      <c r="J1290" s="3">
        <v>4.8660000000000005</v>
      </c>
      <c r="K1290" s="3">
        <v>5.88</v>
      </c>
      <c r="L1290" s="3">
        <v>6.8366666666666669</v>
      </c>
      <c r="M1290" s="3">
        <v>7.6734000000000009</v>
      </c>
      <c r="N1290" s="3">
        <v>9.4079999999999995</v>
      </c>
      <c r="O1290" s="3">
        <v>10.722000000000001</v>
      </c>
      <c r="P1290" s="3">
        <v>11.704874999999999</v>
      </c>
      <c r="Q1290" s="3">
        <v>12.506666666666666</v>
      </c>
      <c r="R1290" s="3">
        <v>13.148100000000001</v>
      </c>
      <c r="S1290" s="3">
        <v>14.36904</v>
      </c>
      <c r="T1290" s="3">
        <v>15.47</v>
      </c>
      <c r="U1290" s="3">
        <v>16.270800000000001</v>
      </c>
      <c r="V1290" s="3">
        <v>16.859850000000002</v>
      </c>
      <c r="W1290" s="3">
        <v>17.700480000000002</v>
      </c>
      <c r="X1290" s="3">
        <v>18.278400000000001</v>
      </c>
      <c r="Y1290" s="3">
        <v>19.057500000000001</v>
      </c>
      <c r="Z1290" s="3">
        <v>19.573260000000001</v>
      </c>
      <c r="AA1290" s="3">
        <v>20.518049999999999</v>
      </c>
    </row>
    <row r="1291" spans="1:27" ht="13.15" customHeight="1" x14ac:dyDescent="0.2">
      <c r="A1291" t="s">
        <v>22</v>
      </c>
      <c r="B1291">
        <v>3981</v>
      </c>
      <c r="C1291" t="s">
        <v>1290</v>
      </c>
      <c r="D1291" s="3">
        <v>0</v>
      </c>
      <c r="E1291" s="3">
        <v>0</v>
      </c>
      <c r="F1291" s="3">
        <v>0</v>
      </c>
      <c r="G1291" s="3">
        <v>0.11824999999999999</v>
      </c>
      <c r="H1291" s="3">
        <v>1.7371999999999999</v>
      </c>
      <c r="I1291" s="3">
        <v>3.5188333333333328</v>
      </c>
      <c r="J1291" s="3">
        <v>4.9818571428571428</v>
      </c>
      <c r="K1291" s="3">
        <v>6.02</v>
      </c>
      <c r="L1291" s="3">
        <v>6.9994444444444444</v>
      </c>
      <c r="M1291" s="3">
        <v>7.8560999999999996</v>
      </c>
      <c r="N1291" s="3">
        <v>9.6319999999999997</v>
      </c>
      <c r="O1291" s="3">
        <v>10.977285714285713</v>
      </c>
      <c r="P1291" s="3">
        <v>11.9835625</v>
      </c>
      <c r="Q1291" s="3">
        <v>12.804444444444444</v>
      </c>
      <c r="R1291" s="3">
        <v>13.46115</v>
      </c>
      <c r="S1291" s="3">
        <v>14.711160000000001</v>
      </c>
      <c r="T1291" s="3">
        <v>15.838333333333331</v>
      </c>
      <c r="U1291" s="3">
        <v>16.658199999999997</v>
      </c>
      <c r="V1291" s="3">
        <v>17.261274999999998</v>
      </c>
      <c r="W1291" s="3">
        <v>18.121919999999996</v>
      </c>
      <c r="X1291" s="3">
        <v>18.7136</v>
      </c>
      <c r="Y1291" s="3">
        <v>19.51125</v>
      </c>
      <c r="Z1291" s="3">
        <v>20.039289999999998</v>
      </c>
      <c r="AA1291" s="3">
        <v>21.006574999999998</v>
      </c>
    </row>
    <row r="1292" spans="1:27" ht="13.15" customHeight="1" x14ac:dyDescent="0.2">
      <c r="A1292" t="s">
        <v>22</v>
      </c>
      <c r="B1292">
        <v>3512</v>
      </c>
      <c r="C1292" t="s">
        <v>1291</v>
      </c>
      <c r="D1292" s="3">
        <v>0</v>
      </c>
      <c r="E1292" s="3">
        <v>0</v>
      </c>
      <c r="F1292" s="3">
        <v>0</v>
      </c>
      <c r="G1292" s="3">
        <v>0.12485</v>
      </c>
      <c r="H1292" s="3">
        <v>1.83416</v>
      </c>
      <c r="I1292" s="3">
        <v>3.7152333333333329</v>
      </c>
      <c r="J1292" s="3">
        <v>5.2599142857142862</v>
      </c>
      <c r="K1292" s="3">
        <v>6.3560000000000008</v>
      </c>
      <c r="L1292" s="3">
        <v>7.3901111111111115</v>
      </c>
      <c r="M1292" s="3">
        <v>8.2945799999999998</v>
      </c>
      <c r="N1292" s="3">
        <v>10.169600000000001</v>
      </c>
      <c r="O1292" s="3">
        <v>11.589971428571429</v>
      </c>
      <c r="P1292" s="3">
        <v>12.652412500000002</v>
      </c>
      <c r="Q1292" s="3">
        <v>13.519111111111112</v>
      </c>
      <c r="R1292" s="3">
        <v>14.21247</v>
      </c>
      <c r="S1292" s="3">
        <v>15.532248000000001</v>
      </c>
      <c r="T1292" s="3">
        <v>16.722333333333335</v>
      </c>
      <c r="U1292" s="3">
        <v>17.587959999999999</v>
      </c>
      <c r="V1292" s="3">
        <v>18.224695000000001</v>
      </c>
      <c r="W1292" s="3">
        <v>19.133376000000002</v>
      </c>
      <c r="X1292" s="3">
        <v>19.75808</v>
      </c>
      <c r="Y1292" s="3">
        <v>20.600249999999999</v>
      </c>
      <c r="Z1292" s="3">
        <v>21.157761999999998</v>
      </c>
      <c r="AA1292" s="3">
        <v>22.179034999999999</v>
      </c>
    </row>
    <row r="1293" spans="1:27" ht="13.15" customHeight="1" x14ac:dyDescent="0.2">
      <c r="A1293" t="s">
        <v>22</v>
      </c>
      <c r="B1293">
        <v>3551</v>
      </c>
      <c r="C1293" t="s">
        <v>1292</v>
      </c>
      <c r="D1293" s="3">
        <v>0</v>
      </c>
      <c r="E1293" s="3">
        <v>0</v>
      </c>
      <c r="F1293" s="3">
        <v>0</v>
      </c>
      <c r="G1293" s="3">
        <v>0.11</v>
      </c>
      <c r="H1293" s="3">
        <v>1.6160000000000001</v>
      </c>
      <c r="I1293" s="3">
        <v>3.2733333333333334</v>
      </c>
      <c r="J1293" s="3">
        <v>4.6342857142857143</v>
      </c>
      <c r="K1293" s="3">
        <v>5.6000000000000005</v>
      </c>
      <c r="L1293" s="3">
        <v>6.5111111111111102</v>
      </c>
      <c r="M1293" s="3">
        <v>7.3080000000000007</v>
      </c>
      <c r="N1293" s="3">
        <v>8.9599999999999991</v>
      </c>
      <c r="O1293" s="3">
        <v>10.211428571428572</v>
      </c>
      <c r="P1293" s="3">
        <v>11.147500000000001</v>
      </c>
      <c r="Q1293" s="3">
        <v>11.911111111111111</v>
      </c>
      <c r="R1293" s="3">
        <v>12.522</v>
      </c>
      <c r="S1293" s="3">
        <v>13.684799999999999</v>
      </c>
      <c r="T1293" s="3">
        <v>14.733333333333334</v>
      </c>
      <c r="U1293" s="3">
        <v>15.495999999999999</v>
      </c>
      <c r="V1293" s="3">
        <v>16.056999999999999</v>
      </c>
      <c r="W1293" s="3">
        <v>16.857600000000001</v>
      </c>
      <c r="X1293" s="3">
        <v>17.408000000000001</v>
      </c>
      <c r="Y1293" s="3">
        <v>18.149999999999999</v>
      </c>
      <c r="Z1293" s="3">
        <v>18.641199999999998</v>
      </c>
      <c r="AA1293" s="3">
        <v>19.541</v>
      </c>
    </row>
    <row r="1294" spans="1:27" ht="13.15" customHeight="1" x14ac:dyDescent="0.2">
      <c r="A1294" t="s">
        <v>22</v>
      </c>
      <c r="B1294">
        <v>3804</v>
      </c>
      <c r="C1294" t="s">
        <v>1293</v>
      </c>
      <c r="D1294" s="3">
        <v>0</v>
      </c>
      <c r="E1294" s="3">
        <v>0</v>
      </c>
      <c r="F1294" s="3">
        <v>0</v>
      </c>
      <c r="G1294" s="3">
        <v>0.13364999999999999</v>
      </c>
      <c r="H1294" s="3">
        <v>1.9634400000000001</v>
      </c>
      <c r="I1294" s="3">
        <v>3.9770999999999992</v>
      </c>
      <c r="J1294" s="3">
        <v>5.6306571428571424</v>
      </c>
      <c r="K1294" s="3">
        <v>6.8039999999999985</v>
      </c>
      <c r="L1294" s="3">
        <v>7.9109999999999987</v>
      </c>
      <c r="M1294" s="3">
        <v>8.8792199999999983</v>
      </c>
      <c r="N1294" s="3">
        <v>10.886399999999998</v>
      </c>
      <c r="O1294" s="3">
        <v>12.406885714285714</v>
      </c>
      <c r="P1294" s="3">
        <v>13.5442125</v>
      </c>
      <c r="Q1294" s="3">
        <v>14.472</v>
      </c>
      <c r="R1294" s="3">
        <v>15.214229999999999</v>
      </c>
      <c r="S1294" s="3">
        <v>16.627031999999996</v>
      </c>
      <c r="T1294" s="3">
        <v>17.900999999999996</v>
      </c>
      <c r="U1294" s="3">
        <v>18.827639999999999</v>
      </c>
      <c r="V1294" s="3">
        <v>19.509254999999996</v>
      </c>
      <c r="W1294" s="3">
        <v>20.481983999999997</v>
      </c>
      <c r="X1294" s="3">
        <v>21.150719999999996</v>
      </c>
      <c r="Y1294" s="3">
        <v>22.052249999999994</v>
      </c>
      <c r="Z1294" s="3">
        <v>22.649058</v>
      </c>
      <c r="AA1294" s="3">
        <v>23.742314999999998</v>
      </c>
    </row>
    <row r="1295" spans="1:27" ht="13.15" customHeight="1" x14ac:dyDescent="0.2">
      <c r="A1295" t="s">
        <v>22</v>
      </c>
      <c r="B1295">
        <v>3922</v>
      </c>
      <c r="C1295" t="s">
        <v>1294</v>
      </c>
      <c r="D1295" s="3">
        <v>0</v>
      </c>
      <c r="E1295" s="3">
        <v>0</v>
      </c>
      <c r="F1295" s="3">
        <v>0</v>
      </c>
      <c r="G1295" s="3">
        <v>0.12100000000000001</v>
      </c>
      <c r="H1295" s="3">
        <v>1.7776000000000001</v>
      </c>
      <c r="I1295" s="3">
        <v>3.6006666666666667</v>
      </c>
      <c r="J1295" s="3">
        <v>5.0977142857142859</v>
      </c>
      <c r="K1295" s="3">
        <v>6.16</v>
      </c>
      <c r="L1295" s="3">
        <v>7.1622222222222227</v>
      </c>
      <c r="M1295" s="3">
        <v>8.0388000000000019</v>
      </c>
      <c r="N1295" s="3">
        <v>9.8560000000000016</v>
      </c>
      <c r="O1295" s="3">
        <v>11.232571428571429</v>
      </c>
      <c r="P1295" s="3">
        <v>12.262250000000002</v>
      </c>
      <c r="Q1295" s="3">
        <v>13.102222222222224</v>
      </c>
      <c r="R1295" s="3">
        <v>13.7742</v>
      </c>
      <c r="S1295" s="3">
        <v>15.053280000000003</v>
      </c>
      <c r="T1295" s="3">
        <v>16.206666666666671</v>
      </c>
      <c r="U1295" s="3">
        <v>17.045600000000004</v>
      </c>
      <c r="V1295" s="3">
        <v>17.662700000000001</v>
      </c>
      <c r="W1295" s="3">
        <v>18.54336</v>
      </c>
      <c r="X1295" s="3">
        <v>19.148799999999998</v>
      </c>
      <c r="Y1295" s="3">
        <v>19.965</v>
      </c>
      <c r="Z1295" s="3">
        <v>20.505320000000001</v>
      </c>
      <c r="AA1295" s="3">
        <v>21.495100000000004</v>
      </c>
    </row>
    <row r="1296" spans="1:27" ht="13.15" customHeight="1" x14ac:dyDescent="0.2">
      <c r="A1296" t="s">
        <v>22</v>
      </c>
      <c r="B1296">
        <v>3831</v>
      </c>
      <c r="C1296" t="s">
        <v>1295</v>
      </c>
      <c r="D1296" s="3">
        <v>0</v>
      </c>
      <c r="E1296" s="3">
        <v>0</v>
      </c>
      <c r="F1296" s="3">
        <v>0</v>
      </c>
      <c r="G1296" s="3">
        <v>9.6250000000000002E-2</v>
      </c>
      <c r="H1296" s="3">
        <v>1.4139999999999999</v>
      </c>
      <c r="I1296" s="3">
        <v>2.8641666666666667</v>
      </c>
      <c r="J1296" s="3">
        <v>4.0550000000000006</v>
      </c>
      <c r="K1296" s="3">
        <v>4.9000000000000004</v>
      </c>
      <c r="L1296" s="3">
        <v>5.697222222222222</v>
      </c>
      <c r="M1296" s="3">
        <v>6.3944999999999999</v>
      </c>
      <c r="N1296" s="3">
        <v>7.84</v>
      </c>
      <c r="O1296" s="3">
        <v>8.9350000000000005</v>
      </c>
      <c r="P1296" s="3">
        <v>9.7540624999999999</v>
      </c>
      <c r="Q1296" s="3">
        <v>10.422222222222221</v>
      </c>
      <c r="R1296" s="3">
        <v>10.95675</v>
      </c>
      <c r="S1296" s="3">
        <v>11.9742</v>
      </c>
      <c r="T1296" s="3">
        <v>12.891666666666667</v>
      </c>
      <c r="U1296" s="3">
        <v>13.558999999999999</v>
      </c>
      <c r="V1296" s="3">
        <v>14.049875</v>
      </c>
      <c r="W1296" s="3">
        <v>14.750399999999999</v>
      </c>
      <c r="X1296" s="3">
        <v>15.232000000000001</v>
      </c>
      <c r="Y1296" s="3">
        <v>15.88125</v>
      </c>
      <c r="Z1296" s="3">
        <v>16.311049999999998</v>
      </c>
      <c r="AA1296" s="3">
        <v>17.098374999999997</v>
      </c>
    </row>
    <row r="1297" spans="1:27" ht="13.15" customHeight="1" x14ac:dyDescent="0.2">
      <c r="A1297" t="s">
        <v>22</v>
      </c>
      <c r="B1297">
        <v>3805</v>
      </c>
      <c r="C1297" t="s">
        <v>1296</v>
      </c>
      <c r="D1297" s="3">
        <v>0</v>
      </c>
      <c r="E1297" s="3">
        <v>0</v>
      </c>
      <c r="F1297" s="3">
        <v>0</v>
      </c>
      <c r="G1297" s="3">
        <v>0.1144</v>
      </c>
      <c r="H1297" s="3">
        <v>1.6806400000000004</v>
      </c>
      <c r="I1297" s="3">
        <v>3.4042666666666674</v>
      </c>
      <c r="J1297" s="3">
        <v>4.8196571428571433</v>
      </c>
      <c r="K1297" s="3">
        <v>5.8239999999999998</v>
      </c>
      <c r="L1297" s="3">
        <v>6.7715555555555556</v>
      </c>
      <c r="M1297" s="3">
        <v>7.6003200000000009</v>
      </c>
      <c r="N1297" s="3">
        <v>9.3184000000000005</v>
      </c>
      <c r="O1297" s="3">
        <v>10.619885714285715</v>
      </c>
      <c r="P1297" s="3">
        <v>11.593400000000001</v>
      </c>
      <c r="Q1297" s="3">
        <v>12.387555555555558</v>
      </c>
      <c r="R1297" s="3">
        <v>13.022880000000001</v>
      </c>
      <c r="S1297" s="3">
        <v>14.232192000000001</v>
      </c>
      <c r="T1297" s="3">
        <v>15.322666666666668</v>
      </c>
      <c r="U1297" s="3">
        <v>16.115840000000002</v>
      </c>
      <c r="V1297" s="3">
        <v>16.699279999999998</v>
      </c>
      <c r="W1297" s="3">
        <v>17.531904000000001</v>
      </c>
      <c r="X1297" s="3">
        <v>18.104319999999998</v>
      </c>
      <c r="Y1297" s="3">
        <v>18.876000000000001</v>
      </c>
      <c r="Z1297" s="3">
        <v>19.386848000000001</v>
      </c>
      <c r="AA1297" s="3">
        <v>20.32264</v>
      </c>
    </row>
    <row r="1298" spans="1:27" ht="13.15" customHeight="1" x14ac:dyDescent="0.2">
      <c r="A1298" t="s">
        <v>22</v>
      </c>
      <c r="B1298">
        <v>3923</v>
      </c>
      <c r="C1298" t="s">
        <v>1297</v>
      </c>
      <c r="D1298" s="3">
        <v>0</v>
      </c>
      <c r="E1298" s="3">
        <v>0</v>
      </c>
      <c r="F1298" s="3">
        <v>0</v>
      </c>
      <c r="G1298" s="3">
        <v>0.13034999999999999</v>
      </c>
      <c r="H1298" s="3">
        <v>1.91496</v>
      </c>
      <c r="I1298" s="3">
        <v>3.8789000000000002</v>
      </c>
      <c r="J1298" s="3">
        <v>5.4916285714285715</v>
      </c>
      <c r="K1298" s="3">
        <v>6.6360000000000001</v>
      </c>
      <c r="L1298" s="3">
        <v>7.7156666666666665</v>
      </c>
      <c r="M1298" s="3">
        <v>8.6599799999999991</v>
      </c>
      <c r="N1298" s="3">
        <v>10.617600000000001</v>
      </c>
      <c r="O1298" s="3">
        <v>12.100542857142859</v>
      </c>
      <c r="P1298" s="3">
        <v>13.209787500000001</v>
      </c>
      <c r="Q1298" s="3">
        <v>14.114666666666666</v>
      </c>
      <c r="R1298" s="3">
        <v>14.838570000000001</v>
      </c>
      <c r="S1298" s="3">
        <v>16.216488000000002</v>
      </c>
      <c r="T1298" s="3">
        <v>17.459</v>
      </c>
      <c r="U1298" s="3">
        <v>18.362760000000002</v>
      </c>
      <c r="V1298" s="3">
        <v>19.027545</v>
      </c>
      <c r="W1298" s="3">
        <v>19.976255999999999</v>
      </c>
      <c r="X1298" s="3">
        <v>20.628480000000003</v>
      </c>
      <c r="Y1298" s="3">
        <v>21.507750000000001</v>
      </c>
      <c r="Z1298" s="3">
        <v>22.089822000000002</v>
      </c>
      <c r="AA1298" s="3">
        <v>23.156085000000001</v>
      </c>
    </row>
    <row r="1299" spans="1:27" ht="13.15" customHeight="1" x14ac:dyDescent="0.2">
      <c r="A1299" t="s">
        <v>22</v>
      </c>
      <c r="B1299">
        <v>3703</v>
      </c>
      <c r="C1299" t="s">
        <v>1298</v>
      </c>
      <c r="D1299" s="3">
        <v>0</v>
      </c>
      <c r="E1299" s="3">
        <v>0</v>
      </c>
      <c r="F1299" s="3">
        <v>0</v>
      </c>
      <c r="G1299" s="3">
        <v>0.13639999999999999</v>
      </c>
      <c r="H1299" s="3">
        <v>2.0038399999999998</v>
      </c>
      <c r="I1299" s="3">
        <v>4.0589333333333339</v>
      </c>
      <c r="J1299" s="3">
        <v>5.7465142857142855</v>
      </c>
      <c r="K1299" s="3">
        <v>6.944</v>
      </c>
      <c r="L1299" s="3">
        <v>8.0737777777777762</v>
      </c>
      <c r="M1299" s="3">
        <v>9.0619199999999989</v>
      </c>
      <c r="N1299" s="3">
        <v>11.1104</v>
      </c>
      <c r="O1299" s="3">
        <v>12.662171428571428</v>
      </c>
      <c r="P1299" s="3">
        <v>13.822899999999999</v>
      </c>
      <c r="Q1299" s="3">
        <v>14.769777777777776</v>
      </c>
      <c r="R1299" s="3">
        <v>15.527280000000001</v>
      </c>
      <c r="S1299" s="3">
        <v>16.969151999999998</v>
      </c>
      <c r="T1299" s="3">
        <v>18.269333333333336</v>
      </c>
      <c r="U1299" s="3">
        <v>19.215039999999998</v>
      </c>
      <c r="V1299" s="3">
        <v>19.910679999999999</v>
      </c>
      <c r="W1299" s="3">
        <v>20.903423999999998</v>
      </c>
      <c r="X1299" s="3">
        <v>21.585920000000002</v>
      </c>
      <c r="Y1299" s="3">
        <v>22.506</v>
      </c>
      <c r="Z1299" s="3">
        <v>23.115088</v>
      </c>
      <c r="AA1299" s="3">
        <v>24.230840000000001</v>
      </c>
    </row>
    <row r="1300" spans="1:27" ht="13.15" customHeight="1" x14ac:dyDescent="0.2">
      <c r="A1300" t="s">
        <v>22</v>
      </c>
      <c r="B1300">
        <v>3571</v>
      </c>
      <c r="C1300" t="s">
        <v>1299</v>
      </c>
      <c r="D1300" s="3">
        <v>0</v>
      </c>
      <c r="E1300" s="3">
        <v>0</v>
      </c>
      <c r="F1300" s="3">
        <v>0</v>
      </c>
      <c r="G1300" s="3">
        <v>0.12815000000000001</v>
      </c>
      <c r="H1300" s="3">
        <v>1.8826400000000001</v>
      </c>
      <c r="I1300" s="3">
        <v>3.8134333333333332</v>
      </c>
      <c r="J1300" s="3">
        <v>5.3989428571428579</v>
      </c>
      <c r="K1300" s="3">
        <v>6.5239999999999991</v>
      </c>
      <c r="L1300" s="3">
        <v>7.5854444444444447</v>
      </c>
      <c r="M1300" s="3">
        <v>8.5138199999999991</v>
      </c>
      <c r="N1300" s="3">
        <v>10.4384</v>
      </c>
      <c r="O1300" s="3">
        <v>11.896314285714286</v>
      </c>
      <c r="P1300" s="3">
        <v>12.9868375</v>
      </c>
      <c r="Q1300" s="3">
        <v>13.876444444444447</v>
      </c>
      <c r="R1300" s="3">
        <v>14.588130000000001</v>
      </c>
      <c r="S1300" s="3">
        <v>15.942792000000001</v>
      </c>
      <c r="T1300" s="3">
        <v>17.164333333333335</v>
      </c>
      <c r="U1300" s="3">
        <v>18.05284</v>
      </c>
      <c r="V1300" s="3">
        <v>18.706404999999997</v>
      </c>
      <c r="W1300" s="3">
        <v>19.639104000000003</v>
      </c>
      <c r="X1300" s="3">
        <v>20.28032</v>
      </c>
      <c r="Y1300" s="3">
        <v>21.144750000000002</v>
      </c>
      <c r="Z1300" s="3">
        <v>21.716998</v>
      </c>
      <c r="AA1300" s="3">
        <v>22.765264999999999</v>
      </c>
    </row>
    <row r="1301" spans="1:27" ht="13.15" customHeight="1" x14ac:dyDescent="0.2">
      <c r="A1301" t="s">
        <v>22</v>
      </c>
      <c r="B1301">
        <v>3806</v>
      </c>
      <c r="C1301" t="s">
        <v>1300</v>
      </c>
      <c r="D1301" s="3">
        <v>0</v>
      </c>
      <c r="E1301" s="3">
        <v>0</v>
      </c>
      <c r="F1301" s="3">
        <v>0</v>
      </c>
      <c r="G1301" s="3">
        <v>0.13364999999999999</v>
      </c>
      <c r="H1301" s="3">
        <v>1.9634400000000001</v>
      </c>
      <c r="I1301" s="3">
        <v>3.9770999999999992</v>
      </c>
      <c r="J1301" s="3">
        <v>5.6306571428571424</v>
      </c>
      <c r="K1301" s="3">
        <v>6.8039999999999985</v>
      </c>
      <c r="L1301" s="3">
        <v>7.9109999999999987</v>
      </c>
      <c r="M1301" s="3">
        <v>8.8792199999999983</v>
      </c>
      <c r="N1301" s="3">
        <v>10.886399999999998</v>
      </c>
      <c r="O1301" s="3">
        <v>12.406885714285714</v>
      </c>
      <c r="P1301" s="3">
        <v>13.5442125</v>
      </c>
      <c r="Q1301" s="3">
        <v>14.472</v>
      </c>
      <c r="R1301" s="3">
        <v>15.214229999999999</v>
      </c>
      <c r="S1301" s="3">
        <v>16.627031999999996</v>
      </c>
      <c r="T1301" s="3">
        <v>17.900999999999996</v>
      </c>
      <c r="U1301" s="3">
        <v>18.827639999999999</v>
      </c>
      <c r="V1301" s="3">
        <v>19.509254999999996</v>
      </c>
      <c r="W1301" s="3">
        <v>20.481983999999997</v>
      </c>
      <c r="X1301" s="3">
        <v>21.150719999999996</v>
      </c>
      <c r="Y1301" s="3">
        <v>22.052249999999994</v>
      </c>
      <c r="Z1301" s="3">
        <v>22.649058</v>
      </c>
      <c r="AA1301" s="3">
        <v>23.742314999999998</v>
      </c>
    </row>
    <row r="1302" spans="1:27" ht="13.15" customHeight="1" x14ac:dyDescent="0.2">
      <c r="A1302" t="s">
        <v>22</v>
      </c>
      <c r="B1302">
        <v>3661</v>
      </c>
      <c r="C1302" t="s">
        <v>1301</v>
      </c>
      <c r="D1302" s="3">
        <v>0</v>
      </c>
      <c r="E1302" s="3">
        <v>0</v>
      </c>
      <c r="F1302" s="3">
        <v>0</v>
      </c>
      <c r="G1302" s="3">
        <v>0.13200000000000003</v>
      </c>
      <c r="H1302" s="3">
        <v>1.9392000000000003</v>
      </c>
      <c r="I1302" s="3">
        <v>3.9280000000000004</v>
      </c>
      <c r="J1302" s="3">
        <v>5.5611428571428583</v>
      </c>
      <c r="K1302" s="3">
        <v>6.7200000000000006</v>
      </c>
      <c r="L1302" s="3">
        <v>7.8133333333333344</v>
      </c>
      <c r="M1302" s="3">
        <v>8.7696000000000023</v>
      </c>
      <c r="N1302" s="3">
        <v>10.752000000000002</v>
      </c>
      <c r="O1302" s="3">
        <v>12.253714285714286</v>
      </c>
      <c r="P1302" s="3">
        <v>13.377000000000002</v>
      </c>
      <c r="Q1302" s="3">
        <v>14.293333333333337</v>
      </c>
      <c r="R1302" s="3">
        <v>15.026400000000001</v>
      </c>
      <c r="S1302" s="3">
        <v>16.421760000000006</v>
      </c>
      <c r="T1302" s="3">
        <v>17.68</v>
      </c>
      <c r="U1302" s="3">
        <v>18.595200000000002</v>
      </c>
      <c r="V1302" s="3">
        <v>19.268400000000003</v>
      </c>
      <c r="W1302" s="3">
        <v>20.229120000000002</v>
      </c>
      <c r="X1302" s="3">
        <v>20.889600000000002</v>
      </c>
      <c r="Y1302" s="3">
        <v>21.780000000000005</v>
      </c>
      <c r="Z1302" s="3">
        <v>22.369440000000001</v>
      </c>
      <c r="AA1302" s="3">
        <v>23.449200000000005</v>
      </c>
    </row>
    <row r="1303" spans="1:27" ht="13.15" customHeight="1" x14ac:dyDescent="0.2">
      <c r="A1303" t="s">
        <v>22</v>
      </c>
      <c r="B1303">
        <v>3782</v>
      </c>
      <c r="C1303" t="s">
        <v>1302</v>
      </c>
      <c r="D1303" s="3">
        <v>0</v>
      </c>
      <c r="E1303" s="3">
        <v>0</v>
      </c>
      <c r="F1303" s="3">
        <v>0</v>
      </c>
      <c r="G1303" s="3">
        <v>8.5800000000000001E-2</v>
      </c>
      <c r="H1303" s="3">
        <v>1.2604799999999998</v>
      </c>
      <c r="I1303" s="3">
        <v>2.5532000000000004</v>
      </c>
      <c r="J1303" s="3">
        <v>3.6147428571428573</v>
      </c>
      <c r="K1303" s="3">
        <v>4.3680000000000003</v>
      </c>
      <c r="L1303" s="3">
        <v>5.0786666666666669</v>
      </c>
      <c r="M1303" s="3">
        <v>5.7002399999999991</v>
      </c>
      <c r="N1303" s="3">
        <v>6.9887999999999995</v>
      </c>
      <c r="O1303" s="3">
        <v>7.9649142857142863</v>
      </c>
      <c r="P1303" s="3">
        <v>8.6950500000000002</v>
      </c>
      <c r="Q1303" s="3">
        <v>9.2906666666666666</v>
      </c>
      <c r="R1303" s="3">
        <v>9.7671600000000005</v>
      </c>
      <c r="S1303" s="3">
        <v>10.674144</v>
      </c>
      <c r="T1303" s="3">
        <v>11.491999999999999</v>
      </c>
      <c r="U1303" s="3">
        <v>12.086880000000001</v>
      </c>
      <c r="V1303" s="3">
        <v>12.524460000000001</v>
      </c>
      <c r="W1303" s="3">
        <v>13.148927999999998</v>
      </c>
      <c r="X1303" s="3">
        <v>13.578239999999999</v>
      </c>
      <c r="Y1303" s="3">
        <v>14.157</v>
      </c>
      <c r="Z1303" s="3">
        <v>14.540136</v>
      </c>
      <c r="AA1303" s="3">
        <v>15.241980000000002</v>
      </c>
    </row>
    <row r="1304" spans="1:27" ht="13.15" customHeight="1" x14ac:dyDescent="0.2">
      <c r="A1304" t="s">
        <v>22</v>
      </c>
      <c r="B1304">
        <v>3911</v>
      </c>
      <c r="C1304" t="s">
        <v>1303</v>
      </c>
      <c r="D1304" s="3">
        <v>0</v>
      </c>
      <c r="E1304" s="3">
        <v>0</v>
      </c>
      <c r="F1304" s="3">
        <v>0</v>
      </c>
      <c r="G1304" s="3">
        <v>0.11274999999999998</v>
      </c>
      <c r="H1304" s="3">
        <v>1.6563999999999999</v>
      </c>
      <c r="I1304" s="3">
        <v>3.3551666666666669</v>
      </c>
      <c r="J1304" s="3">
        <v>4.7501428571428566</v>
      </c>
      <c r="K1304" s="3">
        <v>5.74</v>
      </c>
      <c r="L1304" s="3">
        <v>6.6738888888888876</v>
      </c>
      <c r="M1304" s="3">
        <v>7.4906999999999986</v>
      </c>
      <c r="N1304" s="3">
        <v>9.1839999999999993</v>
      </c>
      <c r="O1304" s="3">
        <v>10.466714285714286</v>
      </c>
      <c r="P1304" s="3">
        <v>11.426187499999999</v>
      </c>
      <c r="Q1304" s="3">
        <v>12.208888888888888</v>
      </c>
      <c r="R1304" s="3">
        <v>12.835050000000001</v>
      </c>
      <c r="S1304" s="3">
        <v>14.026919999999999</v>
      </c>
      <c r="T1304" s="3">
        <v>15.101666666666663</v>
      </c>
      <c r="U1304" s="3">
        <v>15.883399999999998</v>
      </c>
      <c r="V1304" s="3">
        <v>16.458424999999998</v>
      </c>
      <c r="W1304" s="3">
        <v>17.279039999999998</v>
      </c>
      <c r="X1304" s="3">
        <v>17.8432</v>
      </c>
      <c r="Y1304" s="3">
        <v>18.603749999999998</v>
      </c>
      <c r="Z1304" s="3">
        <v>19.107230000000001</v>
      </c>
      <c r="AA1304" s="3">
        <v>20.029525</v>
      </c>
    </row>
    <row r="1305" spans="1:27" ht="13.15" customHeight="1" x14ac:dyDescent="0.2">
      <c r="A1305" t="s">
        <v>22</v>
      </c>
      <c r="B1305">
        <v>3881</v>
      </c>
      <c r="C1305" t="s">
        <v>1304</v>
      </c>
      <c r="D1305" s="3">
        <v>0</v>
      </c>
      <c r="E1305" s="3">
        <v>0</v>
      </c>
      <c r="F1305" s="3">
        <v>0</v>
      </c>
      <c r="G1305" s="3">
        <v>0.10075999999999997</v>
      </c>
      <c r="H1305" s="3">
        <v>1.480256</v>
      </c>
      <c r="I1305" s="3">
        <v>2.9983733333333333</v>
      </c>
      <c r="J1305" s="3">
        <v>4.245005714285714</v>
      </c>
      <c r="K1305" s="3">
        <v>5.129599999999999</v>
      </c>
      <c r="L1305" s="3">
        <v>5.9641777777777776</v>
      </c>
      <c r="M1305" s="3">
        <v>6.6941279999999992</v>
      </c>
      <c r="N1305" s="3">
        <v>8.2073599999999978</v>
      </c>
      <c r="O1305" s="3">
        <v>9.353668571428571</v>
      </c>
      <c r="P1305" s="3">
        <v>10.211109999999998</v>
      </c>
      <c r="Q1305" s="3">
        <v>10.910577777777776</v>
      </c>
      <c r="R1305" s="3">
        <v>11.470151999999999</v>
      </c>
      <c r="S1305" s="3">
        <v>12.5352768</v>
      </c>
      <c r="T1305" s="3">
        <v>13.495733333333332</v>
      </c>
      <c r="U1305" s="3">
        <v>14.194336</v>
      </c>
      <c r="V1305" s="3">
        <v>14.708211999999998</v>
      </c>
      <c r="W1305" s="3">
        <v>15.441561599999998</v>
      </c>
      <c r="X1305" s="3">
        <v>15.945727999999997</v>
      </c>
      <c r="Y1305" s="3">
        <v>16.625399999999999</v>
      </c>
      <c r="Z1305" s="3">
        <v>17.075339200000002</v>
      </c>
      <c r="AA1305" s="3">
        <v>17.899556</v>
      </c>
    </row>
    <row r="1306" spans="1:27" ht="13.15" customHeight="1" x14ac:dyDescent="0.2">
      <c r="A1306" t="s">
        <v>22</v>
      </c>
      <c r="B1306">
        <v>3592</v>
      </c>
      <c r="C1306" t="s">
        <v>1305</v>
      </c>
      <c r="D1306" s="3">
        <v>0</v>
      </c>
      <c r="E1306" s="3">
        <v>0</v>
      </c>
      <c r="F1306" s="3">
        <v>0</v>
      </c>
      <c r="G1306" s="3">
        <v>0.13034999999999999</v>
      </c>
      <c r="H1306" s="3">
        <v>1.91496</v>
      </c>
      <c r="I1306" s="3">
        <v>3.8789000000000002</v>
      </c>
      <c r="J1306" s="3">
        <v>5.4916285714285715</v>
      </c>
      <c r="K1306" s="3">
        <v>6.6360000000000001</v>
      </c>
      <c r="L1306" s="3">
        <v>7.7156666666666665</v>
      </c>
      <c r="M1306" s="3">
        <v>8.6599799999999991</v>
      </c>
      <c r="N1306" s="3">
        <v>10.617600000000001</v>
      </c>
      <c r="O1306" s="3">
        <v>12.100542857142859</v>
      </c>
      <c r="P1306" s="3">
        <v>13.209787500000001</v>
      </c>
      <c r="Q1306" s="3">
        <v>14.114666666666666</v>
      </c>
      <c r="R1306" s="3">
        <v>14.838570000000001</v>
      </c>
      <c r="S1306" s="3">
        <v>16.216488000000002</v>
      </c>
      <c r="T1306" s="3">
        <v>17.459</v>
      </c>
      <c r="U1306" s="3">
        <v>18.362760000000002</v>
      </c>
      <c r="V1306" s="3">
        <v>19.027545</v>
      </c>
      <c r="W1306" s="3">
        <v>19.976255999999999</v>
      </c>
      <c r="X1306" s="3">
        <v>20.628480000000003</v>
      </c>
      <c r="Y1306" s="3">
        <v>21.507750000000001</v>
      </c>
      <c r="Z1306" s="3">
        <v>22.089822000000002</v>
      </c>
      <c r="AA1306" s="3">
        <v>23.156085000000001</v>
      </c>
    </row>
    <row r="1307" spans="1:27" ht="13.15" customHeight="1" x14ac:dyDescent="0.2">
      <c r="A1307" t="s">
        <v>22</v>
      </c>
      <c r="B1307">
        <v>3532</v>
      </c>
      <c r="C1307" t="s">
        <v>1306</v>
      </c>
      <c r="D1307" s="3">
        <v>0</v>
      </c>
      <c r="E1307" s="3">
        <v>0</v>
      </c>
      <c r="F1307" s="3">
        <v>0</v>
      </c>
      <c r="G1307" s="3">
        <v>0.10999999999999999</v>
      </c>
      <c r="H1307" s="3">
        <v>1.6159999999999997</v>
      </c>
      <c r="I1307" s="3">
        <v>3.273333333333333</v>
      </c>
      <c r="J1307" s="3">
        <v>4.6342857142857135</v>
      </c>
      <c r="K1307" s="3">
        <v>5.5999999999999988</v>
      </c>
      <c r="L1307" s="3">
        <v>6.5111111111111102</v>
      </c>
      <c r="M1307" s="3">
        <v>7.3079999999999989</v>
      </c>
      <c r="N1307" s="3">
        <v>8.9599999999999991</v>
      </c>
      <c r="O1307" s="3">
        <v>10.21142857142857</v>
      </c>
      <c r="P1307" s="3">
        <v>11.147499999999997</v>
      </c>
      <c r="Q1307" s="3">
        <v>11.911111111111108</v>
      </c>
      <c r="R1307" s="3">
        <v>12.521999999999997</v>
      </c>
      <c r="S1307" s="3">
        <v>13.684799999999997</v>
      </c>
      <c r="T1307" s="3">
        <v>14.733333333333331</v>
      </c>
      <c r="U1307" s="3">
        <v>15.495999999999999</v>
      </c>
      <c r="V1307" s="3">
        <v>16.056999999999999</v>
      </c>
      <c r="W1307" s="3">
        <v>16.857599999999998</v>
      </c>
      <c r="X1307" s="3">
        <v>17.407999999999998</v>
      </c>
      <c r="Y1307" s="3">
        <v>18.149999999999995</v>
      </c>
      <c r="Z1307" s="3">
        <v>18.641199999999998</v>
      </c>
      <c r="AA1307" s="3">
        <v>19.540999999999997</v>
      </c>
    </row>
    <row r="1308" spans="1:27" ht="13.15" customHeight="1" x14ac:dyDescent="0.2">
      <c r="A1308" t="s">
        <v>22</v>
      </c>
      <c r="B1308">
        <v>3851</v>
      </c>
      <c r="C1308" t="s">
        <v>1307</v>
      </c>
      <c r="D1308" s="3">
        <v>0</v>
      </c>
      <c r="E1308" s="3">
        <v>0</v>
      </c>
      <c r="F1308" s="3">
        <v>0</v>
      </c>
      <c r="G1308" s="3">
        <v>0.1188</v>
      </c>
      <c r="H1308" s="3">
        <v>1.7452800000000002</v>
      </c>
      <c r="I1308" s="3">
        <v>3.535200000000001</v>
      </c>
      <c r="J1308" s="3">
        <v>5.0050285714285723</v>
      </c>
      <c r="K1308" s="3">
        <v>6.0480000000000009</v>
      </c>
      <c r="L1308" s="3">
        <v>7.0320000000000009</v>
      </c>
      <c r="M1308" s="3">
        <v>7.892640000000001</v>
      </c>
      <c r="N1308" s="3">
        <v>9.6768000000000001</v>
      </c>
      <c r="O1308" s="3">
        <v>11.028342857142857</v>
      </c>
      <c r="P1308" s="3">
        <v>12.039300000000001</v>
      </c>
      <c r="Q1308" s="3">
        <v>12.864000000000001</v>
      </c>
      <c r="R1308" s="3">
        <v>13.523760000000001</v>
      </c>
      <c r="S1308" s="3">
        <v>14.779583999999998</v>
      </c>
      <c r="T1308" s="3">
        <v>15.912000000000001</v>
      </c>
      <c r="U1308" s="3">
        <v>16.735679999999999</v>
      </c>
      <c r="V1308" s="3">
        <v>17.341560000000001</v>
      </c>
      <c r="W1308" s="3">
        <v>18.206208</v>
      </c>
      <c r="X1308" s="3">
        <v>18.800640000000001</v>
      </c>
      <c r="Y1308" s="3">
        <v>19.602</v>
      </c>
      <c r="Z1308" s="3">
        <v>20.132496000000003</v>
      </c>
      <c r="AA1308" s="3">
        <v>21.104280000000003</v>
      </c>
    </row>
    <row r="1309" spans="1:27" ht="13.15" customHeight="1" x14ac:dyDescent="0.2">
      <c r="A1309" t="s">
        <v>22</v>
      </c>
      <c r="B1309">
        <v>3594</v>
      </c>
      <c r="C1309" t="s">
        <v>1308</v>
      </c>
      <c r="D1309" s="3">
        <v>0</v>
      </c>
      <c r="E1309" s="3">
        <v>0</v>
      </c>
      <c r="F1309" s="3">
        <v>0</v>
      </c>
      <c r="G1309" s="3">
        <v>0.13034999999999999</v>
      </c>
      <c r="H1309" s="3">
        <v>1.91496</v>
      </c>
      <c r="I1309" s="3">
        <v>3.8789000000000002</v>
      </c>
      <c r="J1309" s="3">
        <v>5.4916285714285715</v>
      </c>
      <c r="K1309" s="3">
        <v>6.6360000000000001</v>
      </c>
      <c r="L1309" s="3">
        <v>7.7156666666666665</v>
      </c>
      <c r="M1309" s="3">
        <v>8.6599799999999991</v>
      </c>
      <c r="N1309" s="3">
        <v>10.617600000000001</v>
      </c>
      <c r="O1309" s="3">
        <v>12.100542857142859</v>
      </c>
      <c r="P1309" s="3">
        <v>13.209787500000001</v>
      </c>
      <c r="Q1309" s="3">
        <v>14.114666666666666</v>
      </c>
      <c r="R1309" s="3">
        <v>14.838570000000001</v>
      </c>
      <c r="S1309" s="3">
        <v>16.216488000000002</v>
      </c>
      <c r="T1309" s="3">
        <v>17.459</v>
      </c>
      <c r="U1309" s="3">
        <v>18.362760000000002</v>
      </c>
      <c r="V1309" s="3">
        <v>19.027545</v>
      </c>
      <c r="W1309" s="3">
        <v>19.976255999999999</v>
      </c>
      <c r="X1309" s="3">
        <v>20.628480000000003</v>
      </c>
      <c r="Y1309" s="3">
        <v>21.507750000000001</v>
      </c>
      <c r="Z1309" s="3">
        <v>22.089822000000002</v>
      </c>
      <c r="AA1309" s="3">
        <v>23.156085000000001</v>
      </c>
    </row>
    <row r="1310" spans="1:27" ht="13.15" customHeight="1" x14ac:dyDescent="0.2">
      <c r="A1310" t="s">
        <v>22</v>
      </c>
      <c r="B1310">
        <v>3982</v>
      </c>
      <c r="C1310" t="s">
        <v>1309</v>
      </c>
      <c r="D1310" s="3">
        <v>0</v>
      </c>
      <c r="E1310" s="3">
        <v>0</v>
      </c>
      <c r="F1310" s="3">
        <v>0</v>
      </c>
      <c r="G1310" s="3">
        <v>0.12760000000000002</v>
      </c>
      <c r="H1310" s="3">
        <v>1.8745600000000002</v>
      </c>
      <c r="I1310" s="3">
        <v>3.7970666666666673</v>
      </c>
      <c r="J1310" s="3">
        <v>5.3757714285714293</v>
      </c>
      <c r="K1310" s="3">
        <v>6.4960000000000022</v>
      </c>
      <c r="L1310" s="3">
        <v>7.5528888888888908</v>
      </c>
      <c r="M1310" s="3">
        <v>8.4772800000000004</v>
      </c>
      <c r="N1310" s="3">
        <v>10.393600000000001</v>
      </c>
      <c r="O1310" s="3">
        <v>11.845257142857143</v>
      </c>
      <c r="P1310" s="3">
        <v>12.931100000000001</v>
      </c>
      <c r="Q1310" s="3">
        <v>13.81688888888889</v>
      </c>
      <c r="R1310" s="3">
        <v>14.525520000000004</v>
      </c>
      <c r="S1310" s="3">
        <v>15.874368000000002</v>
      </c>
      <c r="T1310" s="3">
        <v>17.090666666666667</v>
      </c>
      <c r="U1310" s="3">
        <v>17.975360000000002</v>
      </c>
      <c r="V1310" s="3">
        <v>18.62612</v>
      </c>
      <c r="W1310" s="3">
        <v>19.554816000000002</v>
      </c>
      <c r="X1310" s="3">
        <v>20.193280000000001</v>
      </c>
      <c r="Y1310" s="3">
        <v>21.054000000000002</v>
      </c>
      <c r="Z1310" s="3">
        <v>21.623792000000002</v>
      </c>
      <c r="AA1310" s="3">
        <v>22.667560000000002</v>
      </c>
    </row>
    <row r="1311" spans="1:27" ht="13.15" customHeight="1" x14ac:dyDescent="0.2">
      <c r="A1311" t="s">
        <v>22</v>
      </c>
      <c r="B1311">
        <v>3722</v>
      </c>
      <c r="C1311" t="s">
        <v>1310</v>
      </c>
      <c r="D1311" s="3">
        <v>0</v>
      </c>
      <c r="E1311" s="3">
        <v>0</v>
      </c>
      <c r="F1311" s="3">
        <v>0</v>
      </c>
      <c r="G1311" s="3">
        <v>0.11164999999999999</v>
      </c>
      <c r="H1311" s="3">
        <v>1.6402399999999997</v>
      </c>
      <c r="I1311" s="3">
        <v>3.3224333333333327</v>
      </c>
      <c r="J1311" s="3">
        <v>4.7037999999999993</v>
      </c>
      <c r="K1311" s="3">
        <v>5.6839999999999993</v>
      </c>
      <c r="L1311" s="3">
        <v>6.6087777777777772</v>
      </c>
      <c r="M1311" s="3">
        <v>7.4176199999999985</v>
      </c>
      <c r="N1311" s="3">
        <v>9.0944000000000003</v>
      </c>
      <c r="O1311" s="3">
        <v>10.364599999999999</v>
      </c>
      <c r="P1311" s="3">
        <v>11.314712499999999</v>
      </c>
      <c r="Q1311" s="3">
        <v>12.089777777777776</v>
      </c>
      <c r="R1311" s="3">
        <v>12.709829999999997</v>
      </c>
      <c r="S1311" s="3">
        <v>13.890072</v>
      </c>
      <c r="T1311" s="3">
        <v>14.954333333333331</v>
      </c>
      <c r="U1311" s="3">
        <v>15.728439999999999</v>
      </c>
      <c r="V1311" s="3">
        <v>16.297854999999998</v>
      </c>
      <c r="W1311" s="3">
        <v>17.110463999999997</v>
      </c>
      <c r="X1311" s="3">
        <v>17.669119999999996</v>
      </c>
      <c r="Y1311" s="3">
        <v>18.422250000000002</v>
      </c>
      <c r="Z1311" s="3">
        <v>18.920818000000001</v>
      </c>
      <c r="AA1311" s="3">
        <v>19.834115000000001</v>
      </c>
    </row>
    <row r="1312" spans="1:27" ht="13.15" customHeight="1" x14ac:dyDescent="0.2">
      <c r="A1312" t="s">
        <v>22</v>
      </c>
      <c r="B1312">
        <v>3705</v>
      </c>
      <c r="C1312" t="s">
        <v>1311</v>
      </c>
      <c r="D1312" s="3">
        <v>0</v>
      </c>
      <c r="E1312" s="3">
        <v>0</v>
      </c>
      <c r="F1312" s="3">
        <v>0</v>
      </c>
      <c r="G1312" s="3">
        <v>0.13090000000000002</v>
      </c>
      <c r="H1312" s="3">
        <v>1.9230400000000001</v>
      </c>
      <c r="I1312" s="3">
        <v>3.8952666666666671</v>
      </c>
      <c r="J1312" s="3">
        <v>5.514800000000001</v>
      </c>
      <c r="K1312" s="3">
        <v>6.6640000000000006</v>
      </c>
      <c r="L1312" s="3">
        <v>7.748222222222223</v>
      </c>
      <c r="M1312" s="3">
        <v>8.6965200000000014</v>
      </c>
      <c r="N1312" s="3">
        <v>10.662400000000002</v>
      </c>
      <c r="O1312" s="3">
        <v>12.151600000000002</v>
      </c>
      <c r="P1312" s="3">
        <v>13.265525000000004</v>
      </c>
      <c r="Q1312" s="3">
        <v>14.174222222222225</v>
      </c>
      <c r="R1312" s="3">
        <v>14.901180000000004</v>
      </c>
      <c r="S1312" s="3">
        <v>16.284912000000002</v>
      </c>
      <c r="T1312" s="3">
        <v>17.532666666666668</v>
      </c>
      <c r="U1312" s="3">
        <v>18.440240000000003</v>
      </c>
      <c r="V1312" s="3">
        <v>19.10783</v>
      </c>
      <c r="W1312" s="3">
        <v>20.060544000000004</v>
      </c>
      <c r="X1312" s="3">
        <v>20.715520000000005</v>
      </c>
      <c r="Y1312" s="3">
        <v>21.598500000000005</v>
      </c>
      <c r="Z1312" s="3">
        <v>22.183028</v>
      </c>
      <c r="AA1312" s="3">
        <v>23.253790000000002</v>
      </c>
    </row>
    <row r="1313" spans="1:27" ht="13.15" customHeight="1" x14ac:dyDescent="0.2">
      <c r="A1313" t="s">
        <v>22</v>
      </c>
      <c r="B1313">
        <v>3593</v>
      </c>
      <c r="C1313" t="s">
        <v>1312</v>
      </c>
      <c r="D1313" s="3">
        <v>0</v>
      </c>
      <c r="E1313" s="3">
        <v>0</v>
      </c>
      <c r="F1313" s="3">
        <v>0</v>
      </c>
      <c r="G1313" s="3">
        <v>0.13585</v>
      </c>
      <c r="H1313" s="3">
        <v>1.99576</v>
      </c>
      <c r="I1313" s="3">
        <v>4.0425666666666666</v>
      </c>
      <c r="J1313" s="3">
        <v>5.7233428571428568</v>
      </c>
      <c r="K1313" s="3">
        <v>6.9159999999999986</v>
      </c>
      <c r="L1313" s="3">
        <v>8.0412222222222223</v>
      </c>
      <c r="M1313" s="3">
        <v>9.0253800000000002</v>
      </c>
      <c r="N1313" s="3">
        <v>11.0656</v>
      </c>
      <c r="O1313" s="3">
        <v>12.611114285714283</v>
      </c>
      <c r="P1313" s="3">
        <v>13.7671625</v>
      </c>
      <c r="Q1313" s="3">
        <v>14.710222222222221</v>
      </c>
      <c r="R1313" s="3">
        <v>15.464669999999996</v>
      </c>
      <c r="S1313" s="3">
        <v>16.900727999999997</v>
      </c>
      <c r="T1313" s="3">
        <v>18.195666666666664</v>
      </c>
      <c r="U1313" s="3">
        <v>19.137559999999997</v>
      </c>
      <c r="V1313" s="3">
        <v>19.830394999999999</v>
      </c>
      <c r="W1313" s="3">
        <v>20.819136</v>
      </c>
      <c r="X1313" s="3">
        <v>21.49888</v>
      </c>
      <c r="Y1313" s="3">
        <v>22.415249999999997</v>
      </c>
      <c r="Z1313" s="3">
        <v>23.021881999999998</v>
      </c>
      <c r="AA1313" s="3">
        <v>24.133134999999996</v>
      </c>
    </row>
    <row r="1314" spans="1:27" ht="13.15" customHeight="1" x14ac:dyDescent="0.2">
      <c r="A1314" t="s">
        <v>22</v>
      </c>
      <c r="B1314">
        <v>3572</v>
      </c>
      <c r="C1314" t="s">
        <v>1313</v>
      </c>
      <c r="D1314" s="3">
        <v>0</v>
      </c>
      <c r="E1314" s="3">
        <v>0</v>
      </c>
      <c r="F1314" s="3">
        <v>0</v>
      </c>
      <c r="G1314" s="3">
        <v>0.10339999999999999</v>
      </c>
      <c r="H1314" s="3">
        <v>1.5190399999999999</v>
      </c>
      <c r="I1314" s="3">
        <v>3.0769333333333333</v>
      </c>
      <c r="J1314" s="3">
        <v>4.3562285714285709</v>
      </c>
      <c r="K1314" s="3">
        <v>5.2640000000000002</v>
      </c>
      <c r="L1314" s="3">
        <v>6.1204444444444439</v>
      </c>
      <c r="M1314" s="3">
        <v>6.8695199999999996</v>
      </c>
      <c r="N1314" s="3">
        <v>8.4223999999999997</v>
      </c>
      <c r="O1314" s="3">
        <v>9.5987428571428577</v>
      </c>
      <c r="P1314" s="3">
        <v>10.47865</v>
      </c>
      <c r="Q1314" s="3">
        <v>11.196444444444444</v>
      </c>
      <c r="R1314" s="3">
        <v>11.770679999999999</v>
      </c>
      <c r="S1314" s="3">
        <v>12.863712</v>
      </c>
      <c r="T1314" s="3">
        <v>13.849333333333332</v>
      </c>
      <c r="U1314" s="3">
        <v>14.566240000000001</v>
      </c>
      <c r="V1314" s="3">
        <v>15.093580000000001</v>
      </c>
      <c r="W1314" s="3">
        <v>15.846144000000001</v>
      </c>
      <c r="X1314" s="3">
        <v>16.363519999999998</v>
      </c>
      <c r="Y1314" s="3">
        <v>17.061</v>
      </c>
      <c r="Z1314" s="3">
        <v>17.522727999999997</v>
      </c>
      <c r="AA1314" s="3">
        <v>18.368539999999999</v>
      </c>
    </row>
    <row r="1315" spans="1:27" ht="13.15" customHeight="1" x14ac:dyDescent="0.2">
      <c r="A1315" t="s">
        <v>22</v>
      </c>
      <c r="B1315">
        <v>3731</v>
      </c>
      <c r="C1315" t="s">
        <v>1314</v>
      </c>
      <c r="D1315" s="3">
        <v>0</v>
      </c>
      <c r="E1315" s="3">
        <v>0</v>
      </c>
      <c r="F1315" s="3">
        <v>0</v>
      </c>
      <c r="G1315" s="3">
        <v>0.11604999999999999</v>
      </c>
      <c r="H1315" s="3">
        <v>1.70488</v>
      </c>
      <c r="I1315" s="3">
        <v>3.4533666666666663</v>
      </c>
      <c r="J1315" s="3">
        <v>4.8891714285714283</v>
      </c>
      <c r="K1315" s="3">
        <v>5.9079999999999995</v>
      </c>
      <c r="L1315" s="3">
        <v>6.8692222222222208</v>
      </c>
      <c r="M1315" s="3">
        <v>7.7099399999999996</v>
      </c>
      <c r="N1315" s="3">
        <v>9.4527999999999981</v>
      </c>
      <c r="O1315" s="3">
        <v>10.773057142857143</v>
      </c>
      <c r="P1315" s="3">
        <v>11.760612499999999</v>
      </c>
      <c r="Q1315" s="3">
        <v>12.566222222222221</v>
      </c>
      <c r="R1315" s="3">
        <v>13.210710000000001</v>
      </c>
      <c r="S1315" s="3">
        <v>14.437464</v>
      </c>
      <c r="T1315" s="3">
        <v>15.543666666666667</v>
      </c>
      <c r="U1315" s="3">
        <v>16.348279999999999</v>
      </c>
      <c r="V1315" s="3">
        <v>16.940134999999998</v>
      </c>
      <c r="W1315" s="3">
        <v>17.784768</v>
      </c>
      <c r="X1315" s="3">
        <v>18.36544</v>
      </c>
      <c r="Y1315" s="3">
        <v>19.148250000000001</v>
      </c>
      <c r="Z1315" s="3">
        <v>19.666465999999996</v>
      </c>
      <c r="AA1315" s="3">
        <v>20.615755</v>
      </c>
    </row>
    <row r="1316" spans="1:27" ht="13.15" customHeight="1" x14ac:dyDescent="0.2">
      <c r="A1316" t="s">
        <v>22</v>
      </c>
      <c r="B1316">
        <v>3713</v>
      </c>
      <c r="C1316" t="s">
        <v>1315</v>
      </c>
      <c r="D1316" s="3">
        <v>0</v>
      </c>
      <c r="E1316" s="3">
        <v>0</v>
      </c>
      <c r="F1316" s="3">
        <v>0</v>
      </c>
      <c r="G1316" s="3">
        <v>0.10339999999999999</v>
      </c>
      <c r="H1316" s="3">
        <v>1.5190399999999999</v>
      </c>
      <c r="I1316" s="3">
        <v>3.0769333333333333</v>
      </c>
      <c r="J1316" s="3">
        <v>4.3562285714285709</v>
      </c>
      <c r="K1316" s="3">
        <v>5.2640000000000002</v>
      </c>
      <c r="L1316" s="3">
        <v>6.1204444444444439</v>
      </c>
      <c r="M1316" s="3">
        <v>6.8695199999999996</v>
      </c>
      <c r="N1316" s="3">
        <v>8.4223999999999997</v>
      </c>
      <c r="O1316" s="3">
        <v>9.5987428571428577</v>
      </c>
      <c r="P1316" s="3">
        <v>10.47865</v>
      </c>
      <c r="Q1316" s="3">
        <v>11.196444444444444</v>
      </c>
      <c r="R1316" s="3">
        <v>11.770679999999999</v>
      </c>
      <c r="S1316" s="3">
        <v>12.863712</v>
      </c>
      <c r="T1316" s="3">
        <v>13.849333333333332</v>
      </c>
      <c r="U1316" s="3">
        <v>14.566240000000001</v>
      </c>
      <c r="V1316" s="3">
        <v>15.093580000000001</v>
      </c>
      <c r="W1316" s="3">
        <v>15.846144000000001</v>
      </c>
      <c r="X1316" s="3">
        <v>16.363519999999998</v>
      </c>
      <c r="Y1316" s="3">
        <v>17.061</v>
      </c>
      <c r="Z1316" s="3">
        <v>17.522727999999997</v>
      </c>
      <c r="AA1316" s="3">
        <v>18.368539999999999</v>
      </c>
    </row>
    <row r="1317" spans="1:27" ht="13.15" customHeight="1" x14ac:dyDescent="0.2">
      <c r="A1317" t="s">
        <v>22</v>
      </c>
      <c r="B1317">
        <v>3861</v>
      </c>
      <c r="C1317" t="s">
        <v>1316</v>
      </c>
      <c r="D1317" s="3">
        <v>0</v>
      </c>
      <c r="E1317" s="3">
        <v>0</v>
      </c>
      <c r="F1317" s="3">
        <v>0</v>
      </c>
      <c r="G1317" s="3">
        <v>0.12925</v>
      </c>
      <c r="H1317" s="3">
        <v>1.8988</v>
      </c>
      <c r="I1317" s="3">
        <v>3.846166666666667</v>
      </c>
      <c r="J1317" s="3">
        <v>5.4452857142857152</v>
      </c>
      <c r="K1317" s="3">
        <v>6.58</v>
      </c>
      <c r="L1317" s="3">
        <v>7.6505555555555551</v>
      </c>
      <c r="M1317" s="3">
        <v>8.5869</v>
      </c>
      <c r="N1317" s="3">
        <v>10.528</v>
      </c>
      <c r="O1317" s="3">
        <v>11.998428571428571</v>
      </c>
      <c r="P1317" s="3">
        <v>13.0983125</v>
      </c>
      <c r="Q1317" s="3">
        <v>13.995555555555555</v>
      </c>
      <c r="R1317" s="3">
        <v>14.71335</v>
      </c>
      <c r="S1317" s="3">
        <v>16.079640000000001</v>
      </c>
      <c r="T1317" s="3">
        <v>17.311666666666667</v>
      </c>
      <c r="U1317" s="3">
        <v>18.207800000000002</v>
      </c>
      <c r="V1317" s="3">
        <v>18.866975000000004</v>
      </c>
      <c r="W1317" s="3">
        <v>19.807680000000001</v>
      </c>
      <c r="X1317" s="3">
        <v>20.4544</v>
      </c>
      <c r="Y1317" s="3">
        <v>21.326249999999998</v>
      </c>
      <c r="Z1317" s="3">
        <v>21.903410000000001</v>
      </c>
      <c r="AA1317" s="3">
        <v>22.960674999999998</v>
      </c>
    </row>
    <row r="1318" spans="1:27" ht="13.15" customHeight="1" x14ac:dyDescent="0.2">
      <c r="A1318" t="s">
        <v>22</v>
      </c>
      <c r="B1318">
        <v>3522</v>
      </c>
      <c r="C1318" t="s">
        <v>1317</v>
      </c>
      <c r="D1318" s="3">
        <v>0</v>
      </c>
      <c r="E1318" s="3">
        <v>0</v>
      </c>
      <c r="F1318" s="3">
        <v>0</v>
      </c>
      <c r="G1318" s="3">
        <v>0.13474999999999998</v>
      </c>
      <c r="H1318" s="3">
        <v>1.9795999999999998</v>
      </c>
      <c r="I1318" s="3">
        <v>4.0098333333333329</v>
      </c>
      <c r="J1318" s="3">
        <v>5.6769999999999996</v>
      </c>
      <c r="K1318" s="3">
        <v>6.8599999999999994</v>
      </c>
      <c r="L1318" s="3">
        <v>7.97611111111111</v>
      </c>
      <c r="M1318" s="3">
        <v>8.9522999999999993</v>
      </c>
      <c r="N1318" s="3">
        <v>10.975999999999999</v>
      </c>
      <c r="O1318" s="3">
        <v>12.508999999999999</v>
      </c>
      <c r="P1318" s="3">
        <v>13.655687499999999</v>
      </c>
      <c r="Q1318" s="3">
        <v>14.591111111111111</v>
      </c>
      <c r="R1318" s="3">
        <v>15.339449999999999</v>
      </c>
      <c r="S1318" s="3">
        <v>16.763879999999997</v>
      </c>
      <c r="T1318" s="3">
        <v>18.048333333333328</v>
      </c>
      <c r="U1318" s="3">
        <v>18.982599999999998</v>
      </c>
      <c r="V1318" s="3">
        <v>19.669824999999996</v>
      </c>
      <c r="W1318" s="3">
        <v>20.650559999999999</v>
      </c>
      <c r="X1318" s="3">
        <v>21.3248</v>
      </c>
      <c r="Y1318" s="3">
        <v>22.233749999999997</v>
      </c>
      <c r="Z1318" s="3">
        <v>22.835470000000001</v>
      </c>
      <c r="AA1318" s="3">
        <v>23.937724999999997</v>
      </c>
    </row>
    <row r="1319" spans="1:27" ht="13.15" customHeight="1" x14ac:dyDescent="0.2">
      <c r="A1319" t="s">
        <v>22</v>
      </c>
      <c r="B1319">
        <v>3951</v>
      </c>
      <c r="C1319" t="s">
        <v>1318</v>
      </c>
      <c r="D1319" s="3">
        <v>0</v>
      </c>
      <c r="E1319" s="3">
        <v>0</v>
      </c>
      <c r="F1319" s="3">
        <v>0</v>
      </c>
      <c r="G1319" s="3">
        <v>0.11164999999999999</v>
      </c>
      <c r="H1319" s="3">
        <v>1.6402399999999997</v>
      </c>
      <c r="I1319" s="3">
        <v>3.3224333333333327</v>
      </c>
      <c r="J1319" s="3">
        <v>4.7037999999999993</v>
      </c>
      <c r="K1319" s="3">
        <v>5.6839999999999993</v>
      </c>
      <c r="L1319" s="3">
        <v>6.6087777777777772</v>
      </c>
      <c r="M1319" s="3">
        <v>7.4176199999999985</v>
      </c>
      <c r="N1319" s="3">
        <v>9.0944000000000003</v>
      </c>
      <c r="O1319" s="3">
        <v>10.364599999999999</v>
      </c>
      <c r="P1319" s="3">
        <v>11.314712499999999</v>
      </c>
      <c r="Q1319" s="3">
        <v>12.089777777777776</v>
      </c>
      <c r="R1319" s="3">
        <v>12.709829999999997</v>
      </c>
      <c r="S1319" s="3">
        <v>13.890072</v>
      </c>
      <c r="T1319" s="3">
        <v>14.954333333333331</v>
      </c>
      <c r="U1319" s="3">
        <v>15.728439999999999</v>
      </c>
      <c r="V1319" s="3">
        <v>16.297854999999998</v>
      </c>
      <c r="W1319" s="3">
        <v>17.110463999999997</v>
      </c>
      <c r="X1319" s="3">
        <v>17.669119999999996</v>
      </c>
      <c r="Y1319" s="3">
        <v>18.422250000000002</v>
      </c>
      <c r="Z1319" s="3">
        <v>18.920818000000001</v>
      </c>
      <c r="AA1319" s="3">
        <v>19.834115000000001</v>
      </c>
    </row>
    <row r="1320" spans="1:27" ht="13.15" customHeight="1" x14ac:dyDescent="0.2">
      <c r="A1320" t="s">
        <v>22</v>
      </c>
      <c r="B1320">
        <v>3662</v>
      </c>
      <c r="C1320" t="s">
        <v>1319</v>
      </c>
      <c r="D1320" s="3">
        <v>0</v>
      </c>
      <c r="E1320" s="3">
        <v>0</v>
      </c>
      <c r="F1320" s="3">
        <v>0</v>
      </c>
      <c r="G1320" s="3">
        <v>0.13090000000000002</v>
      </c>
      <c r="H1320" s="3">
        <v>1.9230400000000001</v>
      </c>
      <c r="I1320" s="3">
        <v>3.8952666666666671</v>
      </c>
      <c r="J1320" s="3">
        <v>5.514800000000001</v>
      </c>
      <c r="K1320" s="3">
        <v>6.6640000000000006</v>
      </c>
      <c r="L1320" s="3">
        <v>7.748222222222223</v>
      </c>
      <c r="M1320" s="3">
        <v>8.6965200000000014</v>
      </c>
      <c r="N1320" s="3">
        <v>10.662400000000002</v>
      </c>
      <c r="O1320" s="3">
        <v>12.151600000000002</v>
      </c>
      <c r="P1320" s="3">
        <v>13.265525000000004</v>
      </c>
      <c r="Q1320" s="3">
        <v>14.174222222222225</v>
      </c>
      <c r="R1320" s="3">
        <v>14.901180000000004</v>
      </c>
      <c r="S1320" s="3">
        <v>16.284912000000002</v>
      </c>
      <c r="T1320" s="3">
        <v>17.532666666666668</v>
      </c>
      <c r="U1320" s="3">
        <v>18.440240000000003</v>
      </c>
      <c r="V1320" s="3">
        <v>19.10783</v>
      </c>
      <c r="W1320" s="3">
        <v>20.060544000000004</v>
      </c>
      <c r="X1320" s="3">
        <v>20.715520000000005</v>
      </c>
      <c r="Y1320" s="3">
        <v>21.598500000000005</v>
      </c>
      <c r="Z1320" s="3">
        <v>22.183028</v>
      </c>
      <c r="AA1320" s="3">
        <v>23.253790000000002</v>
      </c>
    </row>
    <row r="1321" spans="1:27" ht="13.15" customHeight="1" x14ac:dyDescent="0.2">
      <c r="A1321" t="s">
        <v>22</v>
      </c>
      <c r="B1321">
        <v>3732</v>
      </c>
      <c r="C1321" t="s">
        <v>1320</v>
      </c>
      <c r="D1321" s="3">
        <v>0</v>
      </c>
      <c r="E1321" s="3">
        <v>0</v>
      </c>
      <c r="F1321" s="3">
        <v>0</v>
      </c>
      <c r="G1321" s="3">
        <v>0.1111</v>
      </c>
      <c r="H1321" s="3">
        <v>1.6321600000000003</v>
      </c>
      <c r="I1321" s="3">
        <v>3.3060666666666667</v>
      </c>
      <c r="J1321" s="3">
        <v>4.6806285714285716</v>
      </c>
      <c r="K1321" s="3">
        <v>5.6559999999999997</v>
      </c>
      <c r="L1321" s="3">
        <v>6.5762222222222224</v>
      </c>
      <c r="M1321" s="3">
        <v>7.3810799999999999</v>
      </c>
      <c r="N1321" s="3">
        <v>9.0495999999999999</v>
      </c>
      <c r="O1321" s="3">
        <v>10.313542857142858</v>
      </c>
      <c r="P1321" s="3">
        <v>11.258975</v>
      </c>
      <c r="Q1321" s="3">
        <v>12.030222222222223</v>
      </c>
      <c r="R1321" s="3">
        <v>12.647220000000001</v>
      </c>
      <c r="S1321" s="3">
        <v>13.821648</v>
      </c>
      <c r="T1321" s="3">
        <v>14.880666666666666</v>
      </c>
      <c r="U1321" s="3">
        <v>15.65096</v>
      </c>
      <c r="V1321" s="3">
        <v>16.217570000000002</v>
      </c>
      <c r="W1321" s="3">
        <v>17.026176</v>
      </c>
      <c r="X1321" s="3">
        <v>17.582080000000001</v>
      </c>
      <c r="Y1321" s="3">
        <v>18.331500000000002</v>
      </c>
      <c r="Z1321" s="3">
        <v>18.827611999999998</v>
      </c>
      <c r="AA1321" s="3">
        <v>19.736410000000003</v>
      </c>
    </row>
    <row r="1322" spans="1:27" ht="13.15" customHeight="1" x14ac:dyDescent="0.2">
      <c r="A1322" t="s">
        <v>22</v>
      </c>
      <c r="B1322">
        <v>3761</v>
      </c>
      <c r="C1322" t="s">
        <v>1321</v>
      </c>
      <c r="D1322" s="3">
        <v>0</v>
      </c>
      <c r="E1322" s="3">
        <v>0</v>
      </c>
      <c r="F1322" s="3">
        <v>0</v>
      </c>
      <c r="G1322" s="3">
        <v>0.12375000000000001</v>
      </c>
      <c r="H1322" s="3">
        <v>1.8180000000000001</v>
      </c>
      <c r="I1322" s="3">
        <v>3.6824999999999997</v>
      </c>
      <c r="J1322" s="3">
        <v>5.213571428571429</v>
      </c>
      <c r="K1322" s="3">
        <v>6.3</v>
      </c>
      <c r="L1322" s="3">
        <v>7.3249999999999993</v>
      </c>
      <c r="M1322" s="3">
        <v>8.2214999999999989</v>
      </c>
      <c r="N1322" s="3">
        <v>10.08</v>
      </c>
      <c r="O1322" s="3">
        <v>11.487857142857143</v>
      </c>
      <c r="P1322" s="3">
        <v>12.540937499999998</v>
      </c>
      <c r="Q1322" s="3">
        <v>13.4</v>
      </c>
      <c r="R1322" s="3">
        <v>14.087250000000001</v>
      </c>
      <c r="S1322" s="3">
        <v>15.3954</v>
      </c>
      <c r="T1322" s="3">
        <v>16.574999999999999</v>
      </c>
      <c r="U1322" s="3">
        <v>17.433</v>
      </c>
      <c r="V1322" s="3">
        <v>18.064125000000001</v>
      </c>
      <c r="W1322" s="3">
        <v>18.9648</v>
      </c>
      <c r="X1322" s="3">
        <v>19.584</v>
      </c>
      <c r="Y1322" s="3">
        <v>20.418749999999999</v>
      </c>
      <c r="Z1322" s="3">
        <v>20.971350000000001</v>
      </c>
      <c r="AA1322" s="3">
        <v>21.983625</v>
      </c>
    </row>
    <row r="1323" spans="1:27" ht="13.15" customHeight="1" x14ac:dyDescent="0.2">
      <c r="A1323" t="s">
        <v>22</v>
      </c>
      <c r="B1323">
        <v>3862</v>
      </c>
      <c r="C1323" t="s">
        <v>1322</v>
      </c>
      <c r="D1323" s="3">
        <v>0</v>
      </c>
      <c r="E1323" s="3">
        <v>0</v>
      </c>
      <c r="F1323" s="3">
        <v>0</v>
      </c>
      <c r="G1323" s="3">
        <v>0.13474999999999998</v>
      </c>
      <c r="H1323" s="3">
        <v>1.9795999999999998</v>
      </c>
      <c r="I1323" s="3">
        <v>4.0098333333333329</v>
      </c>
      <c r="J1323" s="3">
        <v>5.6769999999999996</v>
      </c>
      <c r="K1323" s="3">
        <v>6.8599999999999994</v>
      </c>
      <c r="L1323" s="3">
        <v>7.97611111111111</v>
      </c>
      <c r="M1323" s="3">
        <v>8.9522999999999993</v>
      </c>
      <c r="N1323" s="3">
        <v>10.975999999999999</v>
      </c>
      <c r="O1323" s="3">
        <v>12.508999999999999</v>
      </c>
      <c r="P1323" s="3">
        <v>13.655687499999999</v>
      </c>
      <c r="Q1323" s="3">
        <v>14.591111111111111</v>
      </c>
      <c r="R1323" s="3">
        <v>15.339449999999999</v>
      </c>
      <c r="S1323" s="3">
        <v>16.763879999999997</v>
      </c>
      <c r="T1323" s="3">
        <v>18.048333333333328</v>
      </c>
      <c r="U1323" s="3">
        <v>18.982599999999998</v>
      </c>
      <c r="V1323" s="3">
        <v>19.669824999999996</v>
      </c>
      <c r="W1323" s="3">
        <v>20.650559999999999</v>
      </c>
      <c r="X1323" s="3">
        <v>21.3248</v>
      </c>
      <c r="Y1323" s="3">
        <v>22.233749999999997</v>
      </c>
      <c r="Z1323" s="3">
        <v>22.835470000000001</v>
      </c>
      <c r="AA1323" s="3">
        <v>23.937724999999997</v>
      </c>
    </row>
    <row r="1324" spans="1:27" ht="13.15" customHeight="1" x14ac:dyDescent="0.2">
      <c r="A1324" t="s">
        <v>22</v>
      </c>
      <c r="B1324">
        <v>3633</v>
      </c>
      <c r="C1324" t="s">
        <v>1323</v>
      </c>
      <c r="D1324" s="3">
        <v>0</v>
      </c>
      <c r="E1324" s="3">
        <v>0</v>
      </c>
      <c r="F1324" s="3">
        <v>0</v>
      </c>
      <c r="G1324" s="3">
        <v>0.12375000000000001</v>
      </c>
      <c r="H1324" s="3">
        <v>1.8180000000000001</v>
      </c>
      <c r="I1324" s="3">
        <v>3.6824999999999997</v>
      </c>
      <c r="J1324" s="3">
        <v>5.213571428571429</v>
      </c>
      <c r="K1324" s="3">
        <v>6.3</v>
      </c>
      <c r="L1324" s="3">
        <v>7.3249999999999993</v>
      </c>
      <c r="M1324" s="3">
        <v>8.2214999999999989</v>
      </c>
      <c r="N1324" s="3">
        <v>10.08</v>
      </c>
      <c r="O1324" s="3">
        <v>11.487857142857143</v>
      </c>
      <c r="P1324" s="3">
        <v>12.540937499999998</v>
      </c>
      <c r="Q1324" s="3">
        <v>13.4</v>
      </c>
      <c r="R1324" s="3">
        <v>14.087250000000001</v>
      </c>
      <c r="S1324" s="3">
        <v>15.3954</v>
      </c>
      <c r="T1324" s="3">
        <v>16.574999999999999</v>
      </c>
      <c r="U1324" s="3">
        <v>17.433</v>
      </c>
      <c r="V1324" s="3">
        <v>18.064125000000001</v>
      </c>
      <c r="W1324" s="3">
        <v>18.9648</v>
      </c>
      <c r="X1324" s="3">
        <v>19.584</v>
      </c>
      <c r="Y1324" s="3">
        <v>20.418749999999999</v>
      </c>
      <c r="Z1324" s="3">
        <v>20.971350000000001</v>
      </c>
      <c r="AA1324" s="3">
        <v>21.983625</v>
      </c>
    </row>
    <row r="1325" spans="1:27" ht="13.15" customHeight="1" x14ac:dyDescent="0.2">
      <c r="A1325" t="s">
        <v>22</v>
      </c>
      <c r="B1325">
        <v>3832</v>
      </c>
      <c r="C1325" t="s">
        <v>1324</v>
      </c>
      <c r="D1325" s="3">
        <v>0</v>
      </c>
      <c r="E1325" s="3">
        <v>0</v>
      </c>
      <c r="F1325" s="3">
        <v>0</v>
      </c>
      <c r="G1325" s="3">
        <v>0.11</v>
      </c>
      <c r="H1325" s="3">
        <v>1.6160000000000001</v>
      </c>
      <c r="I1325" s="3">
        <v>3.2733333333333334</v>
      </c>
      <c r="J1325" s="3">
        <v>4.6342857142857143</v>
      </c>
      <c r="K1325" s="3">
        <v>5.6000000000000005</v>
      </c>
      <c r="L1325" s="3">
        <v>6.5111111111111102</v>
      </c>
      <c r="M1325" s="3">
        <v>7.3080000000000007</v>
      </c>
      <c r="N1325" s="3">
        <v>8.9599999999999991</v>
      </c>
      <c r="O1325" s="3">
        <v>10.211428571428572</v>
      </c>
      <c r="P1325" s="3">
        <v>11.147500000000001</v>
      </c>
      <c r="Q1325" s="3">
        <v>11.911111111111111</v>
      </c>
      <c r="R1325" s="3">
        <v>12.522</v>
      </c>
      <c r="S1325" s="3">
        <v>13.684799999999999</v>
      </c>
      <c r="T1325" s="3">
        <v>14.733333333333334</v>
      </c>
      <c r="U1325" s="3">
        <v>15.495999999999999</v>
      </c>
      <c r="V1325" s="3">
        <v>16.056999999999999</v>
      </c>
      <c r="W1325" s="3">
        <v>16.857600000000001</v>
      </c>
      <c r="X1325" s="3">
        <v>17.408000000000001</v>
      </c>
      <c r="Y1325" s="3">
        <v>18.149999999999999</v>
      </c>
      <c r="Z1325" s="3">
        <v>18.641199999999998</v>
      </c>
      <c r="AA1325" s="3">
        <v>19.541</v>
      </c>
    </row>
    <row r="1326" spans="1:27" ht="13.15" customHeight="1" x14ac:dyDescent="0.2">
      <c r="A1326" t="s">
        <v>22</v>
      </c>
      <c r="B1326">
        <v>3961</v>
      </c>
      <c r="C1326" t="s">
        <v>1325</v>
      </c>
      <c r="D1326" s="3">
        <v>0</v>
      </c>
      <c r="E1326" s="3">
        <v>0</v>
      </c>
      <c r="F1326" s="3">
        <v>0</v>
      </c>
      <c r="G1326" s="3">
        <v>0.10724999999999998</v>
      </c>
      <c r="H1326" s="3">
        <v>1.5755999999999999</v>
      </c>
      <c r="I1326" s="3">
        <v>3.1915</v>
      </c>
      <c r="J1326" s="3">
        <v>4.5184285714285721</v>
      </c>
      <c r="K1326" s="3">
        <v>5.46</v>
      </c>
      <c r="L1326" s="3">
        <v>6.3483333333333336</v>
      </c>
      <c r="M1326" s="3">
        <v>7.1252999999999993</v>
      </c>
      <c r="N1326" s="3">
        <v>8.7359999999999989</v>
      </c>
      <c r="O1326" s="3">
        <v>9.9561428571428578</v>
      </c>
      <c r="P1326" s="3">
        <v>10.868812499999999</v>
      </c>
      <c r="Q1326" s="3">
        <v>11.613333333333333</v>
      </c>
      <c r="R1326" s="3">
        <v>12.20895</v>
      </c>
      <c r="S1326" s="3">
        <v>13.342679999999998</v>
      </c>
      <c r="T1326" s="3">
        <v>14.365</v>
      </c>
      <c r="U1326" s="3">
        <v>15.108599999999999</v>
      </c>
      <c r="V1326" s="3">
        <v>15.655574999999999</v>
      </c>
      <c r="W1326" s="3">
        <v>16.436160000000001</v>
      </c>
      <c r="X1326" s="3">
        <v>16.972800000000003</v>
      </c>
      <c r="Y1326" s="3">
        <v>17.696249999999999</v>
      </c>
      <c r="Z1326" s="3">
        <v>18.175169999999998</v>
      </c>
      <c r="AA1326" s="3">
        <v>19.052474999999998</v>
      </c>
    </row>
    <row r="1327" spans="1:27" ht="13.15" customHeight="1" x14ac:dyDescent="0.2">
      <c r="A1327" t="s">
        <v>22</v>
      </c>
      <c r="B1327">
        <v>3742</v>
      </c>
      <c r="C1327" t="s">
        <v>1326</v>
      </c>
      <c r="D1327" s="3">
        <v>0</v>
      </c>
      <c r="E1327" s="3">
        <v>0</v>
      </c>
      <c r="F1327" s="3">
        <v>0</v>
      </c>
      <c r="G1327" s="3">
        <v>0.11824999999999999</v>
      </c>
      <c r="H1327" s="3">
        <v>1.7371999999999999</v>
      </c>
      <c r="I1327" s="3">
        <v>3.5188333333333328</v>
      </c>
      <c r="J1327" s="3">
        <v>4.9818571428571428</v>
      </c>
      <c r="K1327" s="3">
        <v>6.02</v>
      </c>
      <c r="L1327" s="3">
        <v>6.9994444444444444</v>
      </c>
      <c r="M1327" s="3">
        <v>7.8560999999999996</v>
      </c>
      <c r="N1327" s="3">
        <v>9.6319999999999997</v>
      </c>
      <c r="O1327" s="3">
        <v>10.977285714285713</v>
      </c>
      <c r="P1327" s="3">
        <v>11.9835625</v>
      </c>
      <c r="Q1327" s="3">
        <v>12.804444444444444</v>
      </c>
      <c r="R1327" s="3">
        <v>13.46115</v>
      </c>
      <c r="S1327" s="3">
        <v>14.711160000000001</v>
      </c>
      <c r="T1327" s="3">
        <v>15.838333333333331</v>
      </c>
      <c r="U1327" s="3">
        <v>16.658199999999997</v>
      </c>
      <c r="V1327" s="3">
        <v>17.261274999999998</v>
      </c>
      <c r="W1327" s="3">
        <v>18.121919999999996</v>
      </c>
      <c r="X1327" s="3">
        <v>18.7136</v>
      </c>
      <c r="Y1327" s="3">
        <v>19.51125</v>
      </c>
      <c r="Z1327" s="3">
        <v>20.039289999999998</v>
      </c>
      <c r="AA1327" s="3">
        <v>21.006574999999998</v>
      </c>
    </row>
    <row r="1328" spans="1:27" ht="13.15" customHeight="1" x14ac:dyDescent="0.2">
      <c r="A1328" t="s">
        <v>22</v>
      </c>
      <c r="B1328">
        <v>3941</v>
      </c>
      <c r="C1328" t="s">
        <v>1327</v>
      </c>
      <c r="D1328" s="3">
        <v>0</v>
      </c>
      <c r="E1328" s="3">
        <v>0</v>
      </c>
      <c r="F1328" s="3">
        <v>0</v>
      </c>
      <c r="G1328" s="3">
        <v>0.11934999999999998</v>
      </c>
      <c r="H1328" s="3">
        <v>1.75336</v>
      </c>
      <c r="I1328" s="3">
        <v>3.551566666666667</v>
      </c>
      <c r="J1328" s="3">
        <v>5.0282</v>
      </c>
      <c r="K1328" s="3">
        <v>6.0760000000000005</v>
      </c>
      <c r="L1328" s="3">
        <v>7.0645555555555548</v>
      </c>
      <c r="M1328" s="3">
        <v>7.9291799999999997</v>
      </c>
      <c r="N1328" s="3">
        <v>9.7216000000000005</v>
      </c>
      <c r="O1328" s="3">
        <v>11.0794</v>
      </c>
      <c r="P1328" s="3">
        <v>12.095037499999998</v>
      </c>
      <c r="Q1328" s="3">
        <v>12.923555555555556</v>
      </c>
      <c r="R1328" s="3">
        <v>13.586369999999997</v>
      </c>
      <c r="S1328" s="3">
        <v>14.848007999999998</v>
      </c>
      <c r="T1328" s="3">
        <v>15.985666666666667</v>
      </c>
      <c r="U1328" s="3">
        <v>16.81316</v>
      </c>
      <c r="V1328" s="3">
        <v>17.421845000000001</v>
      </c>
      <c r="W1328" s="3">
        <v>18.290496000000001</v>
      </c>
      <c r="X1328" s="3">
        <v>18.88768</v>
      </c>
      <c r="Y1328" s="3">
        <v>19.69275</v>
      </c>
      <c r="Z1328" s="3">
        <v>20.225701999999998</v>
      </c>
      <c r="AA1328" s="3">
        <v>21.201985000000001</v>
      </c>
    </row>
    <row r="1329" spans="1:27" ht="13.15" customHeight="1" x14ac:dyDescent="0.2">
      <c r="A1329" t="s">
        <v>22</v>
      </c>
      <c r="B1329">
        <v>3691</v>
      </c>
      <c r="C1329" t="s">
        <v>1328</v>
      </c>
      <c r="D1329" s="3">
        <v>0</v>
      </c>
      <c r="E1329" s="3">
        <v>0</v>
      </c>
      <c r="F1329" s="3">
        <v>0</v>
      </c>
      <c r="G1329" s="3">
        <v>0.1045</v>
      </c>
      <c r="H1329" s="3">
        <v>1.5351999999999997</v>
      </c>
      <c r="I1329" s="3">
        <v>3.1096666666666666</v>
      </c>
      <c r="J1329" s="3">
        <v>4.4025714285714281</v>
      </c>
      <c r="K1329" s="3">
        <v>5.3199999999999994</v>
      </c>
      <c r="L1329" s="3">
        <v>6.1855555555555553</v>
      </c>
      <c r="M1329" s="3">
        <v>6.9425999999999988</v>
      </c>
      <c r="N1329" s="3">
        <v>8.5120000000000005</v>
      </c>
      <c r="O1329" s="3">
        <v>9.7008571428571422</v>
      </c>
      <c r="P1329" s="3">
        <v>10.590125</v>
      </c>
      <c r="Q1329" s="3">
        <v>11.315555555555555</v>
      </c>
      <c r="R1329" s="3">
        <v>11.895899999999999</v>
      </c>
      <c r="S1329" s="3">
        <v>13.00056</v>
      </c>
      <c r="T1329" s="3">
        <v>13.996666666666666</v>
      </c>
      <c r="U1329" s="3">
        <v>14.721199999999998</v>
      </c>
      <c r="V1329" s="3">
        <v>15.254149999999999</v>
      </c>
      <c r="W1329" s="3">
        <v>16.014720000000001</v>
      </c>
      <c r="X1329" s="3">
        <v>16.537600000000001</v>
      </c>
      <c r="Y1329" s="3">
        <v>17.2425</v>
      </c>
      <c r="Z1329" s="3">
        <v>17.709139999999998</v>
      </c>
      <c r="AA1329" s="3">
        <v>18.563950000000002</v>
      </c>
    </row>
    <row r="1330" spans="1:27" ht="13.15" customHeight="1" x14ac:dyDescent="0.2">
      <c r="A1330" t="s">
        <v>22</v>
      </c>
      <c r="B1330">
        <v>3574</v>
      </c>
      <c r="C1330" t="s">
        <v>1329</v>
      </c>
      <c r="D1330" s="3">
        <v>0</v>
      </c>
      <c r="E1330" s="3">
        <v>0</v>
      </c>
      <c r="F1330" s="3">
        <v>0</v>
      </c>
      <c r="G1330" s="3">
        <v>0.12209999999999999</v>
      </c>
      <c r="H1330" s="3">
        <v>1.7937599999999998</v>
      </c>
      <c r="I1330" s="3">
        <v>3.6334</v>
      </c>
      <c r="J1330" s="3">
        <v>5.1440571428571422</v>
      </c>
      <c r="K1330" s="3">
        <v>6.2159999999999993</v>
      </c>
      <c r="L1330" s="3">
        <v>7.2273333333333332</v>
      </c>
      <c r="M1330" s="3">
        <v>8.1118799999999993</v>
      </c>
      <c r="N1330" s="3">
        <v>9.9455999999999989</v>
      </c>
      <c r="O1330" s="3">
        <v>11.334685714285712</v>
      </c>
      <c r="P1330" s="3">
        <v>12.373724999999999</v>
      </c>
      <c r="Q1330" s="3">
        <v>13.221333333333332</v>
      </c>
      <c r="R1330" s="3">
        <v>13.899419999999999</v>
      </c>
      <c r="S1330" s="3">
        <v>15.190127999999998</v>
      </c>
      <c r="T1330" s="3">
        <v>16.353999999999996</v>
      </c>
      <c r="U1330" s="3">
        <v>17.200559999999999</v>
      </c>
      <c r="V1330" s="3">
        <v>17.823269999999997</v>
      </c>
      <c r="W1330" s="3">
        <v>18.711935999999998</v>
      </c>
      <c r="X1330" s="3">
        <v>19.322879999999998</v>
      </c>
      <c r="Y1330" s="3">
        <v>20.146499999999996</v>
      </c>
      <c r="Z1330" s="3">
        <v>20.691731999999998</v>
      </c>
      <c r="AA1330" s="3">
        <v>21.69051</v>
      </c>
    </row>
    <row r="1331" spans="1:27" ht="13.15" customHeight="1" x14ac:dyDescent="0.2">
      <c r="A1331" t="s">
        <v>22</v>
      </c>
      <c r="B1331">
        <v>3863</v>
      </c>
      <c r="C1331" t="s">
        <v>1330</v>
      </c>
      <c r="D1331" s="3">
        <v>0</v>
      </c>
      <c r="E1331" s="3">
        <v>0</v>
      </c>
      <c r="F1331" s="3">
        <v>0</v>
      </c>
      <c r="G1331" s="3">
        <v>0.11824999999999999</v>
      </c>
      <c r="H1331" s="3">
        <v>1.7371999999999999</v>
      </c>
      <c r="I1331" s="3">
        <v>3.5188333333333328</v>
      </c>
      <c r="J1331" s="3">
        <v>4.9818571428571428</v>
      </c>
      <c r="K1331" s="3">
        <v>6.02</v>
      </c>
      <c r="L1331" s="3">
        <v>6.9994444444444444</v>
      </c>
      <c r="M1331" s="3">
        <v>7.8560999999999996</v>
      </c>
      <c r="N1331" s="3">
        <v>9.6319999999999997</v>
      </c>
      <c r="O1331" s="3">
        <v>10.977285714285713</v>
      </c>
      <c r="P1331" s="3">
        <v>11.9835625</v>
      </c>
      <c r="Q1331" s="3">
        <v>12.804444444444444</v>
      </c>
      <c r="R1331" s="3">
        <v>13.46115</v>
      </c>
      <c r="S1331" s="3">
        <v>14.711160000000001</v>
      </c>
      <c r="T1331" s="3">
        <v>15.838333333333331</v>
      </c>
      <c r="U1331" s="3">
        <v>16.658199999999997</v>
      </c>
      <c r="V1331" s="3">
        <v>17.261274999999998</v>
      </c>
      <c r="W1331" s="3">
        <v>18.121919999999996</v>
      </c>
      <c r="X1331" s="3">
        <v>18.7136</v>
      </c>
      <c r="Y1331" s="3">
        <v>19.51125</v>
      </c>
      <c r="Z1331" s="3">
        <v>20.039289999999998</v>
      </c>
      <c r="AA1331" s="3">
        <v>21.006574999999998</v>
      </c>
    </row>
    <row r="1332" spans="1:27" ht="13.15" customHeight="1" x14ac:dyDescent="0.2">
      <c r="A1332" t="s">
        <v>22</v>
      </c>
      <c r="B1332">
        <v>3952</v>
      </c>
      <c r="C1332" t="s">
        <v>1331</v>
      </c>
      <c r="D1332" s="3">
        <v>0</v>
      </c>
      <c r="E1332" s="3">
        <v>0</v>
      </c>
      <c r="F1332" s="3">
        <v>0</v>
      </c>
      <c r="G1332" s="3">
        <v>0.1144</v>
      </c>
      <c r="H1332" s="3">
        <v>1.6806400000000004</v>
      </c>
      <c r="I1332" s="3">
        <v>3.4042666666666674</v>
      </c>
      <c r="J1332" s="3">
        <v>4.8196571428571433</v>
      </c>
      <c r="K1332" s="3">
        <v>5.8239999999999998</v>
      </c>
      <c r="L1332" s="3">
        <v>6.7715555555555556</v>
      </c>
      <c r="M1332" s="3">
        <v>7.6003200000000009</v>
      </c>
      <c r="N1332" s="3">
        <v>9.3184000000000005</v>
      </c>
      <c r="O1332" s="3">
        <v>10.619885714285715</v>
      </c>
      <c r="P1332" s="3">
        <v>11.593400000000001</v>
      </c>
      <c r="Q1332" s="3">
        <v>12.387555555555558</v>
      </c>
      <c r="R1332" s="3">
        <v>13.022880000000001</v>
      </c>
      <c r="S1332" s="3">
        <v>14.232192000000001</v>
      </c>
      <c r="T1332" s="3">
        <v>15.322666666666668</v>
      </c>
      <c r="U1332" s="3">
        <v>16.115840000000002</v>
      </c>
      <c r="V1332" s="3">
        <v>16.699279999999998</v>
      </c>
      <c r="W1332" s="3">
        <v>17.531904000000001</v>
      </c>
      <c r="X1332" s="3">
        <v>18.104319999999998</v>
      </c>
      <c r="Y1332" s="3">
        <v>18.876000000000001</v>
      </c>
      <c r="Z1332" s="3">
        <v>19.386848000000001</v>
      </c>
      <c r="AA1332" s="3">
        <v>20.32264</v>
      </c>
    </row>
    <row r="1333" spans="1:27" ht="13.15" customHeight="1" x14ac:dyDescent="0.2">
      <c r="A1333" t="s">
        <v>22</v>
      </c>
      <c r="B1333">
        <v>3871</v>
      </c>
      <c r="C1333" t="s">
        <v>1332</v>
      </c>
      <c r="D1333" s="3">
        <v>0</v>
      </c>
      <c r="E1333" s="3">
        <v>0</v>
      </c>
      <c r="F1333" s="3">
        <v>0</v>
      </c>
      <c r="G1333" s="3">
        <v>0.11187</v>
      </c>
      <c r="H1333" s="3">
        <v>1.6434720000000003</v>
      </c>
      <c r="I1333" s="3">
        <v>3.3289800000000001</v>
      </c>
      <c r="J1333" s="3">
        <v>4.7130685714285718</v>
      </c>
      <c r="K1333" s="3">
        <v>5.6952000000000007</v>
      </c>
      <c r="L1333" s="3">
        <v>6.6218000000000012</v>
      </c>
      <c r="M1333" s="3">
        <v>7.4322360000000005</v>
      </c>
      <c r="N1333" s="3">
        <v>9.1123200000000022</v>
      </c>
      <c r="O1333" s="3">
        <v>10.385022857142857</v>
      </c>
      <c r="P1333" s="3">
        <v>11.337007500000002</v>
      </c>
      <c r="Q1333" s="3">
        <v>12.113600000000002</v>
      </c>
      <c r="R1333" s="3">
        <v>12.734874000000001</v>
      </c>
      <c r="S1333" s="3">
        <v>13.917441600000002</v>
      </c>
      <c r="T1333" s="3">
        <v>14.983800000000002</v>
      </c>
      <c r="U1333" s="3">
        <v>15.759432000000004</v>
      </c>
      <c r="V1333" s="3">
        <v>16.329969000000002</v>
      </c>
      <c r="W1333" s="3">
        <v>17.1441792</v>
      </c>
      <c r="X1333" s="3">
        <v>17.703936000000002</v>
      </c>
      <c r="Y1333" s="3">
        <v>18.458550000000002</v>
      </c>
      <c r="Z1333" s="3">
        <v>18.958100400000003</v>
      </c>
      <c r="AA1333" s="3">
        <v>19.873197000000005</v>
      </c>
    </row>
    <row r="1334" spans="1:27" ht="13.15" customHeight="1" x14ac:dyDescent="0.2">
      <c r="A1334" t="s">
        <v>22</v>
      </c>
      <c r="B1334">
        <v>3882</v>
      </c>
      <c r="C1334" t="s">
        <v>1333</v>
      </c>
      <c r="D1334" s="3">
        <v>0</v>
      </c>
      <c r="E1334" s="3">
        <v>0</v>
      </c>
      <c r="F1334" s="3">
        <v>0</v>
      </c>
      <c r="G1334" s="3">
        <v>0.12826000000000004</v>
      </c>
      <c r="H1334" s="3">
        <v>1.8842560000000004</v>
      </c>
      <c r="I1334" s="3">
        <v>3.8167066666666671</v>
      </c>
      <c r="J1334" s="3">
        <v>5.4035771428571433</v>
      </c>
      <c r="K1334" s="3">
        <v>6.5296000000000003</v>
      </c>
      <c r="L1334" s="3">
        <v>7.5919555555555576</v>
      </c>
      <c r="M1334" s="3">
        <v>8.5211280000000009</v>
      </c>
      <c r="N1334" s="3">
        <v>10.447360000000002</v>
      </c>
      <c r="O1334" s="3">
        <v>11.906525714285717</v>
      </c>
      <c r="P1334" s="3">
        <v>12.997985</v>
      </c>
      <c r="Q1334" s="3">
        <v>13.88835555555556</v>
      </c>
      <c r="R1334" s="3">
        <v>14.600652000000004</v>
      </c>
      <c r="S1334" s="3">
        <v>15.956476800000003</v>
      </c>
      <c r="T1334" s="3">
        <v>17.179066666666667</v>
      </c>
      <c r="U1334" s="3">
        <v>18.068336000000002</v>
      </c>
      <c r="V1334" s="3">
        <v>18.722462000000004</v>
      </c>
      <c r="W1334" s="3">
        <v>19.655961600000005</v>
      </c>
      <c r="X1334" s="3">
        <v>20.297728000000003</v>
      </c>
      <c r="Y1334" s="3">
        <v>21.1629</v>
      </c>
      <c r="Z1334" s="3">
        <v>21.735639200000001</v>
      </c>
      <c r="AA1334" s="3">
        <v>22.784806000000003</v>
      </c>
    </row>
    <row r="1335" spans="1:27" ht="13.15" customHeight="1" x14ac:dyDescent="0.2">
      <c r="A1335" t="s">
        <v>22</v>
      </c>
      <c r="B1335">
        <v>3785</v>
      </c>
      <c r="C1335" t="s">
        <v>1334</v>
      </c>
      <c r="D1335" s="3">
        <v>0</v>
      </c>
      <c r="E1335" s="3">
        <v>0</v>
      </c>
      <c r="F1335" s="3">
        <v>0</v>
      </c>
      <c r="G1335" s="3">
        <v>0.100925</v>
      </c>
      <c r="H1335" s="3">
        <v>1.4826800000000002</v>
      </c>
      <c r="I1335" s="3">
        <v>3.0032833333333335</v>
      </c>
      <c r="J1335" s="3">
        <v>4.251957142857143</v>
      </c>
      <c r="K1335" s="3">
        <v>5.1379999999999999</v>
      </c>
      <c r="L1335" s="3">
        <v>5.9739444444444452</v>
      </c>
      <c r="M1335" s="3">
        <v>6.7050899999999993</v>
      </c>
      <c r="N1335" s="3">
        <v>8.2207999999999988</v>
      </c>
      <c r="O1335" s="3">
        <v>9.3689857142857136</v>
      </c>
      <c r="P1335" s="3">
        <v>10.227831249999999</v>
      </c>
      <c r="Q1335" s="3">
        <v>10.928444444444445</v>
      </c>
      <c r="R1335" s="3">
        <v>11.488935</v>
      </c>
      <c r="S1335" s="3">
        <v>12.555803999999998</v>
      </c>
      <c r="T1335" s="3">
        <v>13.517833333333334</v>
      </c>
      <c r="U1335" s="3">
        <v>14.21758</v>
      </c>
      <c r="V1335" s="3">
        <v>14.7322975</v>
      </c>
      <c r="W1335" s="3">
        <v>15.466847999999999</v>
      </c>
      <c r="X1335" s="3">
        <v>15.971839999999998</v>
      </c>
      <c r="Y1335" s="3">
        <v>16.652625</v>
      </c>
      <c r="Z1335" s="3">
        <v>17.103301000000002</v>
      </c>
      <c r="AA1335" s="3">
        <v>17.928867499999999</v>
      </c>
    </row>
    <row r="1336" spans="1:27" ht="13.15" customHeight="1" x14ac:dyDescent="0.2">
      <c r="A1336" t="s">
        <v>22</v>
      </c>
      <c r="B1336">
        <v>3575</v>
      </c>
      <c r="C1336" t="s">
        <v>1335</v>
      </c>
      <c r="D1336" s="3">
        <v>0</v>
      </c>
      <c r="E1336" s="3">
        <v>0</v>
      </c>
      <c r="F1336" s="3">
        <v>0</v>
      </c>
      <c r="G1336" s="3">
        <v>9.2399999999999996E-2</v>
      </c>
      <c r="H1336" s="3">
        <v>1.35744</v>
      </c>
      <c r="I1336" s="3">
        <v>2.7496000000000005</v>
      </c>
      <c r="J1336" s="3">
        <v>3.8927999999999998</v>
      </c>
      <c r="K1336" s="3">
        <v>4.7040000000000006</v>
      </c>
      <c r="L1336" s="3">
        <v>5.469333333333334</v>
      </c>
      <c r="M1336" s="3">
        <v>6.1387200000000002</v>
      </c>
      <c r="N1336" s="3">
        <v>7.5263999999999998</v>
      </c>
      <c r="O1336" s="3">
        <v>8.5776000000000003</v>
      </c>
      <c r="P1336" s="3">
        <v>9.363900000000001</v>
      </c>
      <c r="Q1336" s="3">
        <v>10.005333333333335</v>
      </c>
      <c r="R1336" s="3">
        <v>10.51848</v>
      </c>
      <c r="S1336" s="3">
        <v>11.495232000000001</v>
      </c>
      <c r="T1336" s="3">
        <v>12.375999999999999</v>
      </c>
      <c r="U1336" s="3">
        <v>13.016640000000002</v>
      </c>
      <c r="V1336" s="3">
        <v>13.487880000000002</v>
      </c>
      <c r="W1336" s="3">
        <v>14.160384000000004</v>
      </c>
      <c r="X1336" s="3">
        <v>14.622720000000001</v>
      </c>
      <c r="Y1336" s="3">
        <v>15.246</v>
      </c>
      <c r="Z1336" s="3">
        <v>15.658608000000001</v>
      </c>
      <c r="AA1336" s="3">
        <v>16.414440000000003</v>
      </c>
    </row>
    <row r="1337" spans="1:27" ht="13.15" customHeight="1" x14ac:dyDescent="0.2">
      <c r="A1337" t="s">
        <v>22</v>
      </c>
      <c r="B1337">
        <v>3576</v>
      </c>
      <c r="C1337" t="s">
        <v>1336</v>
      </c>
      <c r="D1337" s="3">
        <v>0</v>
      </c>
      <c r="E1337" s="3">
        <v>0</v>
      </c>
      <c r="F1337" s="3">
        <v>0</v>
      </c>
      <c r="G1337" s="3">
        <v>0.12925</v>
      </c>
      <c r="H1337" s="3">
        <v>1.8988</v>
      </c>
      <c r="I1337" s="3">
        <v>3.846166666666667</v>
      </c>
      <c r="J1337" s="3">
        <v>5.4452857142857152</v>
      </c>
      <c r="K1337" s="3">
        <v>6.58</v>
      </c>
      <c r="L1337" s="3">
        <v>7.6505555555555551</v>
      </c>
      <c r="M1337" s="3">
        <v>8.5869</v>
      </c>
      <c r="N1337" s="3">
        <v>10.528</v>
      </c>
      <c r="O1337" s="3">
        <v>11.998428571428571</v>
      </c>
      <c r="P1337" s="3">
        <v>13.0983125</v>
      </c>
      <c r="Q1337" s="3">
        <v>13.995555555555555</v>
      </c>
      <c r="R1337" s="3">
        <v>14.71335</v>
      </c>
      <c r="S1337" s="3">
        <v>16.079640000000001</v>
      </c>
      <c r="T1337" s="3">
        <v>17.311666666666667</v>
      </c>
      <c r="U1337" s="3">
        <v>18.207800000000002</v>
      </c>
      <c r="V1337" s="3">
        <v>18.866975000000004</v>
      </c>
      <c r="W1337" s="3">
        <v>19.807680000000001</v>
      </c>
      <c r="X1337" s="3">
        <v>20.4544</v>
      </c>
      <c r="Y1337" s="3">
        <v>21.326249999999998</v>
      </c>
      <c r="Z1337" s="3">
        <v>21.903410000000001</v>
      </c>
      <c r="AA1337" s="3">
        <v>22.960674999999998</v>
      </c>
    </row>
    <row r="1338" spans="1:27" ht="13.15" customHeight="1" x14ac:dyDescent="0.2">
      <c r="A1338" t="s">
        <v>22</v>
      </c>
      <c r="B1338">
        <v>3924</v>
      </c>
      <c r="C1338" t="s">
        <v>1337</v>
      </c>
      <c r="D1338" s="3">
        <v>0</v>
      </c>
      <c r="E1338" s="3">
        <v>0</v>
      </c>
      <c r="F1338" s="3">
        <v>0</v>
      </c>
      <c r="G1338" s="3">
        <v>0.12155000000000001</v>
      </c>
      <c r="H1338" s="3">
        <v>1.7856799999999999</v>
      </c>
      <c r="I1338" s="3">
        <v>3.6170333333333331</v>
      </c>
      <c r="J1338" s="3">
        <v>5.1208857142857136</v>
      </c>
      <c r="K1338" s="3">
        <v>6.1879999999999997</v>
      </c>
      <c r="L1338" s="3">
        <v>7.1947777777777775</v>
      </c>
      <c r="M1338" s="3">
        <v>8.0753400000000006</v>
      </c>
      <c r="N1338" s="3">
        <v>9.9008000000000003</v>
      </c>
      <c r="O1338" s="3">
        <v>11.28362857142857</v>
      </c>
      <c r="P1338" s="3">
        <v>12.317987499999999</v>
      </c>
      <c r="Q1338" s="3">
        <v>13.161777777777777</v>
      </c>
      <c r="R1338" s="3">
        <v>13.83681</v>
      </c>
      <c r="S1338" s="3">
        <v>15.121703999999999</v>
      </c>
      <c r="T1338" s="3">
        <v>16.280333333333331</v>
      </c>
      <c r="U1338" s="3">
        <v>17.123079999999998</v>
      </c>
      <c r="V1338" s="3">
        <v>17.742985000000001</v>
      </c>
      <c r="W1338" s="3">
        <v>18.627648000000001</v>
      </c>
      <c r="X1338" s="3">
        <v>19.23584</v>
      </c>
      <c r="Y1338" s="3">
        <v>20.05575</v>
      </c>
      <c r="Z1338" s="3">
        <v>20.598526</v>
      </c>
      <c r="AA1338" s="3">
        <v>21.592804999999998</v>
      </c>
    </row>
    <row r="1339" spans="1:27" ht="13.15" customHeight="1" x14ac:dyDescent="0.2">
      <c r="A1339" t="s">
        <v>22</v>
      </c>
      <c r="B1339">
        <v>3955</v>
      </c>
      <c r="C1339" t="s">
        <v>1338</v>
      </c>
      <c r="D1339" s="3">
        <v>0</v>
      </c>
      <c r="E1339" s="3">
        <v>0</v>
      </c>
      <c r="F1339" s="3">
        <v>0</v>
      </c>
      <c r="G1339" s="3">
        <v>0.11824999999999999</v>
      </c>
      <c r="H1339" s="3">
        <v>1.7371999999999999</v>
      </c>
      <c r="I1339" s="3">
        <v>3.5188333333333328</v>
      </c>
      <c r="J1339" s="3">
        <v>4.9818571428571428</v>
      </c>
      <c r="K1339" s="3">
        <v>6.02</v>
      </c>
      <c r="L1339" s="3">
        <v>6.9994444444444444</v>
      </c>
      <c r="M1339" s="3">
        <v>7.8560999999999996</v>
      </c>
      <c r="N1339" s="3">
        <v>9.6319999999999997</v>
      </c>
      <c r="O1339" s="3">
        <v>10.977285714285713</v>
      </c>
      <c r="P1339" s="3">
        <v>11.9835625</v>
      </c>
      <c r="Q1339" s="3">
        <v>12.804444444444444</v>
      </c>
      <c r="R1339" s="3">
        <v>13.46115</v>
      </c>
      <c r="S1339" s="3">
        <v>14.711160000000001</v>
      </c>
      <c r="T1339" s="3">
        <v>15.838333333333331</v>
      </c>
      <c r="U1339" s="3">
        <v>16.658199999999997</v>
      </c>
      <c r="V1339" s="3">
        <v>17.261274999999998</v>
      </c>
      <c r="W1339" s="3">
        <v>18.121919999999996</v>
      </c>
      <c r="X1339" s="3">
        <v>18.7136</v>
      </c>
      <c r="Y1339" s="3">
        <v>19.51125</v>
      </c>
      <c r="Z1339" s="3">
        <v>20.039289999999998</v>
      </c>
      <c r="AA1339" s="3">
        <v>21.006574999999998</v>
      </c>
    </row>
    <row r="1340" spans="1:27" ht="13.15" customHeight="1" x14ac:dyDescent="0.2">
      <c r="A1340" t="s">
        <v>22</v>
      </c>
      <c r="B1340">
        <v>3513</v>
      </c>
      <c r="C1340" t="s">
        <v>1339</v>
      </c>
      <c r="D1340" s="3">
        <v>0</v>
      </c>
      <c r="E1340" s="3">
        <v>0</v>
      </c>
      <c r="F1340" s="3">
        <v>0</v>
      </c>
      <c r="G1340" s="3">
        <v>0.11274999999999998</v>
      </c>
      <c r="H1340" s="3">
        <v>1.6563999999999999</v>
      </c>
      <c r="I1340" s="3">
        <v>3.3551666666666669</v>
      </c>
      <c r="J1340" s="3">
        <v>4.7501428571428566</v>
      </c>
      <c r="K1340" s="3">
        <v>5.74</v>
      </c>
      <c r="L1340" s="3">
        <v>6.6738888888888876</v>
      </c>
      <c r="M1340" s="3">
        <v>7.4906999999999986</v>
      </c>
      <c r="N1340" s="3">
        <v>9.1839999999999993</v>
      </c>
      <c r="O1340" s="3">
        <v>10.466714285714286</v>
      </c>
      <c r="P1340" s="3">
        <v>11.426187499999999</v>
      </c>
      <c r="Q1340" s="3">
        <v>12.208888888888888</v>
      </c>
      <c r="R1340" s="3">
        <v>12.835050000000001</v>
      </c>
      <c r="S1340" s="3">
        <v>14.026919999999999</v>
      </c>
      <c r="T1340" s="3">
        <v>15.101666666666663</v>
      </c>
      <c r="U1340" s="3">
        <v>15.883399999999998</v>
      </c>
      <c r="V1340" s="3">
        <v>16.458424999999998</v>
      </c>
      <c r="W1340" s="3">
        <v>17.279039999999998</v>
      </c>
      <c r="X1340" s="3">
        <v>17.8432</v>
      </c>
      <c r="Y1340" s="3">
        <v>18.603749999999998</v>
      </c>
      <c r="Z1340" s="3">
        <v>19.107230000000001</v>
      </c>
      <c r="AA1340" s="3">
        <v>20.029525</v>
      </c>
    </row>
    <row r="1341" spans="1:27" ht="13.15" customHeight="1" x14ac:dyDescent="0.2">
      <c r="A1341" t="s">
        <v>22</v>
      </c>
      <c r="B1341">
        <v>3743</v>
      </c>
      <c r="C1341" t="s">
        <v>1340</v>
      </c>
      <c r="D1341" s="3">
        <v>0</v>
      </c>
      <c r="E1341" s="3">
        <v>0</v>
      </c>
      <c r="F1341" s="3">
        <v>0</v>
      </c>
      <c r="G1341" s="3">
        <v>0.11274999999999998</v>
      </c>
      <c r="H1341" s="3">
        <v>1.6563999999999999</v>
      </c>
      <c r="I1341" s="3">
        <v>3.3551666666666669</v>
      </c>
      <c r="J1341" s="3">
        <v>4.7501428571428566</v>
      </c>
      <c r="K1341" s="3">
        <v>5.74</v>
      </c>
      <c r="L1341" s="3">
        <v>6.6738888888888876</v>
      </c>
      <c r="M1341" s="3">
        <v>7.4906999999999986</v>
      </c>
      <c r="N1341" s="3">
        <v>9.1839999999999993</v>
      </c>
      <c r="O1341" s="3">
        <v>10.466714285714286</v>
      </c>
      <c r="P1341" s="3">
        <v>11.426187499999999</v>
      </c>
      <c r="Q1341" s="3">
        <v>12.208888888888888</v>
      </c>
      <c r="R1341" s="3">
        <v>12.835050000000001</v>
      </c>
      <c r="S1341" s="3">
        <v>14.026919999999999</v>
      </c>
      <c r="T1341" s="3">
        <v>15.101666666666663</v>
      </c>
      <c r="U1341" s="3">
        <v>15.883399999999998</v>
      </c>
      <c r="V1341" s="3">
        <v>16.458424999999998</v>
      </c>
      <c r="W1341" s="3">
        <v>17.279039999999998</v>
      </c>
      <c r="X1341" s="3">
        <v>17.8432</v>
      </c>
      <c r="Y1341" s="3">
        <v>18.603749999999998</v>
      </c>
      <c r="Z1341" s="3">
        <v>19.107230000000001</v>
      </c>
      <c r="AA1341" s="3">
        <v>20.029525</v>
      </c>
    </row>
    <row r="1342" spans="1:27" ht="13.15" customHeight="1" x14ac:dyDescent="0.2">
      <c r="A1342" t="s">
        <v>22</v>
      </c>
      <c r="B1342">
        <v>3833</v>
      </c>
      <c r="C1342" t="s">
        <v>1341</v>
      </c>
      <c r="D1342" s="3">
        <v>0</v>
      </c>
      <c r="E1342" s="3">
        <v>0</v>
      </c>
      <c r="F1342" s="3">
        <v>0</v>
      </c>
      <c r="G1342" s="3">
        <v>0.12815000000000001</v>
      </c>
      <c r="H1342" s="3">
        <v>1.8826400000000001</v>
      </c>
      <c r="I1342" s="3">
        <v>3.8134333333333332</v>
      </c>
      <c r="J1342" s="3">
        <v>5.3989428571428579</v>
      </c>
      <c r="K1342" s="3">
        <v>6.5239999999999991</v>
      </c>
      <c r="L1342" s="3">
        <v>7.5854444444444447</v>
      </c>
      <c r="M1342" s="3">
        <v>8.5138199999999991</v>
      </c>
      <c r="N1342" s="3">
        <v>10.4384</v>
      </c>
      <c r="O1342" s="3">
        <v>11.896314285714286</v>
      </c>
      <c r="P1342" s="3">
        <v>12.9868375</v>
      </c>
      <c r="Q1342" s="3">
        <v>13.876444444444447</v>
      </c>
      <c r="R1342" s="3">
        <v>14.588130000000001</v>
      </c>
      <c r="S1342" s="3">
        <v>15.942792000000001</v>
      </c>
      <c r="T1342" s="3">
        <v>17.164333333333335</v>
      </c>
      <c r="U1342" s="3">
        <v>18.05284</v>
      </c>
      <c r="V1342" s="3">
        <v>18.706404999999997</v>
      </c>
      <c r="W1342" s="3">
        <v>19.639104000000003</v>
      </c>
      <c r="X1342" s="3">
        <v>20.28032</v>
      </c>
      <c r="Y1342" s="3">
        <v>21.144750000000002</v>
      </c>
      <c r="Z1342" s="3">
        <v>21.716998</v>
      </c>
      <c r="AA1342" s="3">
        <v>22.765264999999999</v>
      </c>
    </row>
    <row r="1343" spans="1:27" ht="13.15" customHeight="1" x14ac:dyDescent="0.2">
      <c r="A1343" t="s">
        <v>22</v>
      </c>
      <c r="B1343">
        <v>3707</v>
      </c>
      <c r="C1343" t="s">
        <v>1342</v>
      </c>
      <c r="D1343" s="3">
        <v>0</v>
      </c>
      <c r="E1343" s="3">
        <v>0</v>
      </c>
      <c r="F1343" s="3">
        <v>0</v>
      </c>
      <c r="G1343" s="3">
        <v>0.13639999999999999</v>
      </c>
      <c r="H1343" s="3">
        <v>2.0038399999999998</v>
      </c>
      <c r="I1343" s="3">
        <v>4.0589333333333339</v>
      </c>
      <c r="J1343" s="3">
        <v>5.7465142857142855</v>
      </c>
      <c r="K1343" s="3">
        <v>6.944</v>
      </c>
      <c r="L1343" s="3">
        <v>8.0737777777777762</v>
      </c>
      <c r="M1343" s="3">
        <v>9.0619199999999989</v>
      </c>
      <c r="N1343" s="3">
        <v>11.1104</v>
      </c>
      <c r="O1343" s="3">
        <v>12.662171428571428</v>
      </c>
      <c r="P1343" s="3">
        <v>13.822899999999999</v>
      </c>
      <c r="Q1343" s="3">
        <v>14.769777777777776</v>
      </c>
      <c r="R1343" s="3">
        <v>15.527280000000001</v>
      </c>
      <c r="S1343" s="3">
        <v>16.969151999999998</v>
      </c>
      <c r="T1343" s="3">
        <v>18.269333333333336</v>
      </c>
      <c r="U1343" s="3">
        <v>19.215039999999998</v>
      </c>
      <c r="V1343" s="3">
        <v>19.910679999999999</v>
      </c>
      <c r="W1343" s="3">
        <v>20.903423999999998</v>
      </c>
      <c r="X1343" s="3">
        <v>21.585920000000002</v>
      </c>
      <c r="Y1343" s="3">
        <v>22.506</v>
      </c>
      <c r="Z1343" s="3">
        <v>23.115088</v>
      </c>
      <c r="AA1343" s="3">
        <v>24.230840000000001</v>
      </c>
    </row>
    <row r="1344" spans="1:27" ht="13.15" customHeight="1" x14ac:dyDescent="0.2">
      <c r="A1344" t="s">
        <v>22</v>
      </c>
      <c r="B1344">
        <v>3821</v>
      </c>
      <c r="C1344" t="s">
        <v>1343</v>
      </c>
      <c r="D1344" s="3">
        <v>0</v>
      </c>
      <c r="E1344" s="3">
        <v>0</v>
      </c>
      <c r="F1344" s="3">
        <v>0</v>
      </c>
      <c r="G1344" s="3">
        <v>0.11164999999999999</v>
      </c>
      <c r="H1344" s="3">
        <v>1.6402399999999997</v>
      </c>
      <c r="I1344" s="3">
        <v>3.3224333333333327</v>
      </c>
      <c r="J1344" s="3">
        <v>4.7037999999999993</v>
      </c>
      <c r="K1344" s="3">
        <v>5.6839999999999993</v>
      </c>
      <c r="L1344" s="3">
        <v>6.6087777777777772</v>
      </c>
      <c r="M1344" s="3">
        <v>7.4176199999999985</v>
      </c>
      <c r="N1344" s="3">
        <v>9.0944000000000003</v>
      </c>
      <c r="O1344" s="3">
        <v>10.364599999999999</v>
      </c>
      <c r="P1344" s="3">
        <v>11.314712499999999</v>
      </c>
      <c r="Q1344" s="3">
        <v>12.089777777777776</v>
      </c>
      <c r="R1344" s="3">
        <v>12.709829999999997</v>
      </c>
      <c r="S1344" s="3">
        <v>13.890072</v>
      </c>
      <c r="T1344" s="3">
        <v>14.954333333333331</v>
      </c>
      <c r="U1344" s="3">
        <v>15.728439999999999</v>
      </c>
      <c r="V1344" s="3">
        <v>16.297854999999998</v>
      </c>
      <c r="W1344" s="3">
        <v>17.110463999999997</v>
      </c>
      <c r="X1344" s="3">
        <v>17.669119999999996</v>
      </c>
      <c r="Y1344" s="3">
        <v>18.422250000000002</v>
      </c>
      <c r="Z1344" s="3">
        <v>18.920818000000001</v>
      </c>
      <c r="AA1344" s="3">
        <v>19.834115000000001</v>
      </c>
    </row>
    <row r="1345" spans="1:27" ht="13.15" customHeight="1" x14ac:dyDescent="0.2">
      <c r="A1345" t="s">
        <v>22</v>
      </c>
      <c r="B1345">
        <v>3925</v>
      </c>
      <c r="C1345" t="s">
        <v>1344</v>
      </c>
      <c r="D1345" s="3">
        <v>0</v>
      </c>
      <c r="E1345" s="3">
        <v>0</v>
      </c>
      <c r="F1345" s="3">
        <v>0</v>
      </c>
      <c r="G1345" s="3">
        <v>0.11934999999999998</v>
      </c>
      <c r="H1345" s="3">
        <v>1.75336</v>
      </c>
      <c r="I1345" s="3">
        <v>3.551566666666667</v>
      </c>
      <c r="J1345" s="3">
        <v>5.0282</v>
      </c>
      <c r="K1345" s="3">
        <v>6.0760000000000005</v>
      </c>
      <c r="L1345" s="3">
        <v>7.0645555555555548</v>
      </c>
      <c r="M1345" s="3">
        <v>7.9291799999999997</v>
      </c>
      <c r="N1345" s="3">
        <v>9.7216000000000005</v>
      </c>
      <c r="O1345" s="3">
        <v>11.0794</v>
      </c>
      <c r="P1345" s="3">
        <v>12.095037499999998</v>
      </c>
      <c r="Q1345" s="3">
        <v>12.923555555555556</v>
      </c>
      <c r="R1345" s="3">
        <v>13.586369999999997</v>
      </c>
      <c r="S1345" s="3">
        <v>14.848007999999998</v>
      </c>
      <c r="T1345" s="3">
        <v>15.985666666666667</v>
      </c>
      <c r="U1345" s="3">
        <v>16.81316</v>
      </c>
      <c r="V1345" s="3">
        <v>17.421845000000001</v>
      </c>
      <c r="W1345" s="3">
        <v>18.290496000000001</v>
      </c>
      <c r="X1345" s="3">
        <v>18.88768</v>
      </c>
      <c r="Y1345" s="3">
        <v>19.69275</v>
      </c>
      <c r="Z1345" s="3">
        <v>20.225701999999998</v>
      </c>
      <c r="AA1345" s="3">
        <v>21.201985000000001</v>
      </c>
    </row>
    <row r="1346" spans="1:27" ht="13.15" customHeight="1" x14ac:dyDescent="0.2">
      <c r="A1346" t="s">
        <v>22</v>
      </c>
      <c r="B1346">
        <v>3595</v>
      </c>
      <c r="C1346" t="s">
        <v>1345</v>
      </c>
      <c r="D1346" s="3">
        <v>0</v>
      </c>
      <c r="E1346" s="3">
        <v>0</v>
      </c>
      <c r="F1346" s="3">
        <v>0</v>
      </c>
      <c r="G1346" s="3">
        <v>0.12925</v>
      </c>
      <c r="H1346" s="3">
        <v>1.8988</v>
      </c>
      <c r="I1346" s="3">
        <v>3.846166666666667</v>
      </c>
      <c r="J1346" s="3">
        <v>5.4452857142857152</v>
      </c>
      <c r="K1346" s="3">
        <v>6.58</v>
      </c>
      <c r="L1346" s="3">
        <v>7.6505555555555551</v>
      </c>
      <c r="M1346" s="3">
        <v>8.5869</v>
      </c>
      <c r="N1346" s="3">
        <v>10.528</v>
      </c>
      <c r="O1346" s="3">
        <v>11.998428571428571</v>
      </c>
      <c r="P1346" s="3">
        <v>13.0983125</v>
      </c>
      <c r="Q1346" s="3">
        <v>13.995555555555555</v>
      </c>
      <c r="R1346" s="3">
        <v>14.71335</v>
      </c>
      <c r="S1346" s="3">
        <v>16.079640000000001</v>
      </c>
      <c r="T1346" s="3">
        <v>17.311666666666667</v>
      </c>
      <c r="U1346" s="3">
        <v>18.207800000000002</v>
      </c>
      <c r="V1346" s="3">
        <v>18.866975000000004</v>
      </c>
      <c r="W1346" s="3">
        <v>19.807680000000001</v>
      </c>
      <c r="X1346" s="3">
        <v>20.4544</v>
      </c>
      <c r="Y1346" s="3">
        <v>21.326249999999998</v>
      </c>
      <c r="Z1346" s="3">
        <v>21.903410000000001</v>
      </c>
      <c r="AA1346" s="3">
        <v>22.960674999999998</v>
      </c>
    </row>
    <row r="1347" spans="1:27" ht="13.15" customHeight="1" x14ac:dyDescent="0.2">
      <c r="A1347" t="s">
        <v>22</v>
      </c>
      <c r="B1347">
        <v>3577</v>
      </c>
      <c r="C1347" t="s">
        <v>1346</v>
      </c>
      <c r="D1347" s="3">
        <v>0</v>
      </c>
      <c r="E1347" s="3">
        <v>0</v>
      </c>
      <c r="F1347" s="3">
        <v>0</v>
      </c>
      <c r="G1347" s="3">
        <v>0.12980000000000003</v>
      </c>
      <c r="H1347" s="3">
        <v>1.9068800000000004</v>
      </c>
      <c r="I1347" s="3">
        <v>3.8625333333333338</v>
      </c>
      <c r="J1347" s="3">
        <v>5.4684571428571438</v>
      </c>
      <c r="K1347" s="3">
        <v>6.6080000000000014</v>
      </c>
      <c r="L1347" s="3">
        <v>7.6831111111111126</v>
      </c>
      <c r="M1347" s="3">
        <v>8.6234400000000004</v>
      </c>
      <c r="N1347" s="3">
        <v>10.572800000000001</v>
      </c>
      <c r="O1347" s="3">
        <v>12.049485714285717</v>
      </c>
      <c r="P1347" s="3">
        <v>13.154050000000003</v>
      </c>
      <c r="Q1347" s="3">
        <v>14.055111111111113</v>
      </c>
      <c r="R1347" s="3">
        <v>14.775960000000001</v>
      </c>
      <c r="S1347" s="3">
        <v>16.148064000000002</v>
      </c>
      <c r="T1347" s="3">
        <v>17.385333333333335</v>
      </c>
      <c r="U1347" s="3">
        <v>18.285280000000004</v>
      </c>
      <c r="V1347" s="3">
        <v>18.947260000000004</v>
      </c>
      <c r="W1347" s="3">
        <v>19.891968000000002</v>
      </c>
      <c r="X1347" s="3">
        <v>20.541440000000001</v>
      </c>
      <c r="Y1347" s="3">
        <v>21.417000000000002</v>
      </c>
      <c r="Z1347" s="3">
        <v>21.996616000000003</v>
      </c>
      <c r="AA1347" s="3">
        <v>23.05838</v>
      </c>
    </row>
    <row r="1348" spans="1:27" ht="13.15" customHeight="1" x14ac:dyDescent="0.2">
      <c r="A1348" t="s">
        <v>22</v>
      </c>
      <c r="B1348">
        <v>3891</v>
      </c>
      <c r="C1348" t="s">
        <v>1347</v>
      </c>
      <c r="D1348" s="3">
        <v>0</v>
      </c>
      <c r="E1348" s="3">
        <v>0</v>
      </c>
      <c r="F1348" s="3">
        <v>0</v>
      </c>
      <c r="G1348" s="3">
        <v>0.12826000000000004</v>
      </c>
      <c r="H1348" s="3">
        <v>1.8842560000000004</v>
      </c>
      <c r="I1348" s="3">
        <v>3.8167066666666671</v>
      </c>
      <c r="J1348" s="3">
        <v>5.4035771428571433</v>
      </c>
      <c r="K1348" s="3">
        <v>6.5296000000000003</v>
      </c>
      <c r="L1348" s="3">
        <v>7.5919555555555576</v>
      </c>
      <c r="M1348" s="3">
        <v>8.5211280000000009</v>
      </c>
      <c r="N1348" s="3">
        <v>10.447360000000002</v>
      </c>
      <c r="O1348" s="3">
        <v>11.906525714285717</v>
      </c>
      <c r="P1348" s="3">
        <v>12.997985</v>
      </c>
      <c r="Q1348" s="3">
        <v>13.88835555555556</v>
      </c>
      <c r="R1348" s="3">
        <v>14.600652000000004</v>
      </c>
      <c r="S1348" s="3">
        <v>15.956476800000003</v>
      </c>
      <c r="T1348" s="3">
        <v>17.179066666666667</v>
      </c>
      <c r="U1348" s="3">
        <v>18.068336000000002</v>
      </c>
      <c r="V1348" s="3">
        <v>18.722462000000004</v>
      </c>
      <c r="W1348" s="3">
        <v>19.655961600000005</v>
      </c>
      <c r="X1348" s="3">
        <v>20.297728000000003</v>
      </c>
      <c r="Y1348" s="3">
        <v>21.1629</v>
      </c>
      <c r="Z1348" s="3">
        <v>21.735639200000001</v>
      </c>
      <c r="AA1348" s="3">
        <v>22.784806000000003</v>
      </c>
    </row>
    <row r="1349" spans="1:27" ht="13.15" customHeight="1" x14ac:dyDescent="0.2">
      <c r="A1349" t="s">
        <v>22</v>
      </c>
      <c r="B1349">
        <v>3783</v>
      </c>
      <c r="C1349" t="s">
        <v>1348</v>
      </c>
      <c r="D1349" s="3">
        <v>0</v>
      </c>
      <c r="E1349" s="3">
        <v>0</v>
      </c>
      <c r="F1349" s="3">
        <v>0</v>
      </c>
      <c r="G1349" s="3">
        <v>0.10614999999999999</v>
      </c>
      <c r="H1349" s="3">
        <v>1.5594400000000002</v>
      </c>
      <c r="I1349" s="3">
        <v>3.1587666666666672</v>
      </c>
      <c r="J1349" s="3">
        <v>4.4720857142857149</v>
      </c>
      <c r="K1349" s="3">
        <v>5.4040000000000008</v>
      </c>
      <c r="L1349" s="3">
        <v>6.2832222222222232</v>
      </c>
      <c r="M1349" s="3">
        <v>7.052220000000001</v>
      </c>
      <c r="N1349" s="3">
        <v>8.6463999999999999</v>
      </c>
      <c r="O1349" s="3">
        <v>9.8540285714285716</v>
      </c>
      <c r="P1349" s="3">
        <v>10.757337500000002</v>
      </c>
      <c r="Q1349" s="3">
        <v>11.494222222222223</v>
      </c>
      <c r="R1349" s="3">
        <v>12.083730000000001</v>
      </c>
      <c r="S1349" s="3">
        <v>13.205832000000001</v>
      </c>
      <c r="T1349" s="3">
        <v>14.217666666666668</v>
      </c>
      <c r="U1349" s="3">
        <v>14.953640000000002</v>
      </c>
      <c r="V1349" s="3">
        <v>15.495005000000001</v>
      </c>
      <c r="W1349" s="3">
        <v>16.267584000000003</v>
      </c>
      <c r="X1349" s="3">
        <v>16.798719999999999</v>
      </c>
      <c r="Y1349" s="3">
        <v>17.514749999999999</v>
      </c>
      <c r="Z1349" s="3">
        <v>17.988758000000001</v>
      </c>
      <c r="AA1349" s="3">
        <v>18.857065000000002</v>
      </c>
    </row>
    <row r="1350" spans="1:27" ht="13.15" customHeight="1" x14ac:dyDescent="0.2">
      <c r="A1350" t="s">
        <v>22</v>
      </c>
      <c r="B1350">
        <v>3953</v>
      </c>
      <c r="C1350" t="s">
        <v>1349</v>
      </c>
      <c r="D1350" s="3">
        <v>0</v>
      </c>
      <c r="E1350" s="3">
        <v>0</v>
      </c>
      <c r="F1350" s="3">
        <v>0</v>
      </c>
      <c r="G1350" s="3">
        <v>0.10559999999999999</v>
      </c>
      <c r="H1350" s="3">
        <v>1.5513599999999999</v>
      </c>
      <c r="I1350" s="3">
        <v>3.1423999999999999</v>
      </c>
      <c r="J1350" s="3">
        <v>4.4489142857142854</v>
      </c>
      <c r="K1350" s="3">
        <v>5.3760000000000003</v>
      </c>
      <c r="L1350" s="3">
        <v>6.2506666666666657</v>
      </c>
      <c r="M1350" s="3">
        <v>7.0156799999999988</v>
      </c>
      <c r="N1350" s="3">
        <v>8.6015999999999995</v>
      </c>
      <c r="O1350" s="3">
        <v>9.8029714285714284</v>
      </c>
      <c r="P1350" s="3">
        <v>10.701599999999999</v>
      </c>
      <c r="Q1350" s="3">
        <v>11.434666666666665</v>
      </c>
      <c r="R1350" s="3">
        <v>12.02112</v>
      </c>
      <c r="S1350" s="3">
        <v>13.137407999999997</v>
      </c>
      <c r="T1350" s="3">
        <v>14.144000000000002</v>
      </c>
      <c r="U1350" s="3">
        <v>14.876159999999999</v>
      </c>
      <c r="V1350" s="3">
        <v>15.414719999999999</v>
      </c>
      <c r="W1350" s="3">
        <v>16.183295999999999</v>
      </c>
      <c r="X1350" s="3">
        <v>16.711680000000001</v>
      </c>
      <c r="Y1350" s="3">
        <v>17.423999999999999</v>
      </c>
      <c r="Z1350" s="3">
        <v>17.895551999999999</v>
      </c>
      <c r="AA1350" s="3">
        <v>18.759360000000001</v>
      </c>
    </row>
    <row r="1351" spans="1:27" ht="13.15" customHeight="1" x14ac:dyDescent="0.2">
      <c r="A1351" t="s">
        <v>22</v>
      </c>
      <c r="B1351">
        <v>3926</v>
      </c>
      <c r="C1351" t="s">
        <v>1350</v>
      </c>
      <c r="D1351" s="3">
        <v>0</v>
      </c>
      <c r="E1351" s="3">
        <v>0</v>
      </c>
      <c r="F1351" s="3">
        <v>0</v>
      </c>
      <c r="G1351" s="3">
        <v>0.12485</v>
      </c>
      <c r="H1351" s="3">
        <v>1.83416</v>
      </c>
      <c r="I1351" s="3">
        <v>3.7152333333333329</v>
      </c>
      <c r="J1351" s="3">
        <v>5.2599142857142862</v>
      </c>
      <c r="K1351" s="3">
        <v>6.3560000000000008</v>
      </c>
      <c r="L1351" s="3">
        <v>7.3901111111111115</v>
      </c>
      <c r="M1351" s="3">
        <v>8.2945799999999998</v>
      </c>
      <c r="N1351" s="3">
        <v>10.169600000000001</v>
      </c>
      <c r="O1351" s="3">
        <v>11.589971428571429</v>
      </c>
      <c r="P1351" s="3">
        <v>12.652412500000002</v>
      </c>
      <c r="Q1351" s="3">
        <v>13.519111111111112</v>
      </c>
      <c r="R1351" s="3">
        <v>14.21247</v>
      </c>
      <c r="S1351" s="3">
        <v>15.532248000000001</v>
      </c>
      <c r="T1351" s="3">
        <v>16.722333333333335</v>
      </c>
      <c r="U1351" s="3">
        <v>17.587959999999999</v>
      </c>
      <c r="V1351" s="3">
        <v>18.224695000000001</v>
      </c>
      <c r="W1351" s="3">
        <v>19.133376000000002</v>
      </c>
      <c r="X1351" s="3">
        <v>19.75808</v>
      </c>
      <c r="Y1351" s="3">
        <v>20.600249999999999</v>
      </c>
      <c r="Z1351" s="3">
        <v>21.157761999999998</v>
      </c>
      <c r="AA1351" s="3">
        <v>22.179034999999999</v>
      </c>
    </row>
    <row r="1352" spans="1:27" ht="13.15" customHeight="1" x14ac:dyDescent="0.2">
      <c r="A1352" t="s">
        <v>22</v>
      </c>
      <c r="B1352">
        <v>3954</v>
      </c>
      <c r="C1352" t="s">
        <v>1351</v>
      </c>
      <c r="D1352" s="3">
        <v>0</v>
      </c>
      <c r="E1352" s="3">
        <v>0</v>
      </c>
      <c r="F1352" s="3">
        <v>0</v>
      </c>
      <c r="G1352" s="3">
        <v>0.11</v>
      </c>
      <c r="H1352" s="3">
        <v>1.6160000000000001</v>
      </c>
      <c r="I1352" s="3">
        <v>3.2733333333333334</v>
      </c>
      <c r="J1352" s="3">
        <v>4.6342857142857143</v>
      </c>
      <c r="K1352" s="3">
        <v>5.6000000000000005</v>
      </c>
      <c r="L1352" s="3">
        <v>6.5111111111111102</v>
      </c>
      <c r="M1352" s="3">
        <v>7.3080000000000007</v>
      </c>
      <c r="N1352" s="3">
        <v>8.9599999999999991</v>
      </c>
      <c r="O1352" s="3">
        <v>10.211428571428572</v>
      </c>
      <c r="P1352" s="3">
        <v>11.147500000000001</v>
      </c>
      <c r="Q1352" s="3">
        <v>11.911111111111111</v>
      </c>
      <c r="R1352" s="3">
        <v>12.522</v>
      </c>
      <c r="S1352" s="3">
        <v>13.684799999999999</v>
      </c>
      <c r="T1352" s="3">
        <v>14.733333333333334</v>
      </c>
      <c r="U1352" s="3">
        <v>15.495999999999999</v>
      </c>
      <c r="V1352" s="3">
        <v>16.056999999999999</v>
      </c>
      <c r="W1352" s="3">
        <v>16.857600000000001</v>
      </c>
      <c r="X1352" s="3">
        <v>17.408000000000001</v>
      </c>
      <c r="Y1352" s="3">
        <v>18.149999999999999</v>
      </c>
      <c r="Z1352" s="3">
        <v>18.641199999999998</v>
      </c>
      <c r="AA1352" s="3">
        <v>19.541</v>
      </c>
    </row>
    <row r="1353" spans="1:27" ht="13.15" customHeight="1" x14ac:dyDescent="0.2">
      <c r="A1353" t="s">
        <v>22</v>
      </c>
      <c r="B1353">
        <v>3533</v>
      </c>
      <c r="C1353" t="s">
        <v>1352</v>
      </c>
      <c r="D1353" s="3">
        <v>0</v>
      </c>
      <c r="E1353" s="3">
        <v>0</v>
      </c>
      <c r="F1353" s="3">
        <v>0</v>
      </c>
      <c r="G1353" s="3">
        <v>9.1849999999999987E-2</v>
      </c>
      <c r="H1353" s="3">
        <v>1.3493599999999999</v>
      </c>
      <c r="I1353" s="3">
        <v>2.7332333333333332</v>
      </c>
      <c r="J1353" s="3">
        <v>3.8696285714285712</v>
      </c>
      <c r="K1353" s="3">
        <v>4.6759999999999993</v>
      </c>
      <c r="L1353" s="3">
        <v>5.4367777777777775</v>
      </c>
      <c r="M1353" s="3">
        <v>6.1021799999999997</v>
      </c>
      <c r="N1353" s="3">
        <v>7.4816000000000011</v>
      </c>
      <c r="O1353" s="3">
        <v>8.5265428571428572</v>
      </c>
      <c r="P1353" s="3">
        <v>9.3081624999999999</v>
      </c>
      <c r="Q1353" s="3">
        <v>9.9457777777777778</v>
      </c>
      <c r="R1353" s="3">
        <v>10.455869999999999</v>
      </c>
      <c r="S1353" s="3">
        <v>11.426808000000001</v>
      </c>
      <c r="T1353" s="3">
        <v>12.302333333333333</v>
      </c>
      <c r="U1353" s="3">
        <v>12.939159999999999</v>
      </c>
      <c r="V1353" s="3">
        <v>13.407595000000001</v>
      </c>
      <c r="W1353" s="3">
        <v>14.076096</v>
      </c>
      <c r="X1353" s="3">
        <v>14.535680000000001</v>
      </c>
      <c r="Y1353" s="3">
        <v>15.155250000000001</v>
      </c>
      <c r="Z1353" s="3">
        <v>15.565401999999997</v>
      </c>
      <c r="AA1353" s="3">
        <v>16.316735000000001</v>
      </c>
    </row>
    <row r="1354" spans="1:27" ht="13.15" customHeight="1" x14ac:dyDescent="0.2">
      <c r="A1354" t="s">
        <v>22</v>
      </c>
      <c r="B1354">
        <v>3663</v>
      </c>
      <c r="C1354" t="s">
        <v>1353</v>
      </c>
      <c r="D1354" s="3">
        <v>0</v>
      </c>
      <c r="E1354" s="3">
        <v>0</v>
      </c>
      <c r="F1354" s="3">
        <v>0</v>
      </c>
      <c r="G1354" s="3">
        <v>0.13090000000000002</v>
      </c>
      <c r="H1354" s="3">
        <v>1.9230400000000001</v>
      </c>
      <c r="I1354" s="3">
        <v>3.8952666666666671</v>
      </c>
      <c r="J1354" s="3">
        <v>5.514800000000001</v>
      </c>
      <c r="K1354" s="3">
        <v>6.6640000000000006</v>
      </c>
      <c r="L1354" s="3">
        <v>7.748222222222223</v>
      </c>
      <c r="M1354" s="3">
        <v>8.6965200000000014</v>
      </c>
      <c r="N1354" s="3">
        <v>10.662400000000002</v>
      </c>
      <c r="O1354" s="3">
        <v>12.151600000000002</v>
      </c>
      <c r="P1354" s="3">
        <v>13.265525000000004</v>
      </c>
      <c r="Q1354" s="3">
        <v>14.174222222222225</v>
      </c>
      <c r="R1354" s="3">
        <v>14.901180000000004</v>
      </c>
      <c r="S1354" s="3">
        <v>16.284912000000002</v>
      </c>
      <c r="T1354" s="3">
        <v>17.532666666666668</v>
      </c>
      <c r="U1354" s="3">
        <v>18.440240000000003</v>
      </c>
      <c r="V1354" s="3">
        <v>19.10783</v>
      </c>
      <c r="W1354" s="3">
        <v>20.060544000000004</v>
      </c>
      <c r="X1354" s="3">
        <v>20.715520000000005</v>
      </c>
      <c r="Y1354" s="3">
        <v>21.598500000000005</v>
      </c>
      <c r="Z1354" s="3">
        <v>22.183028</v>
      </c>
      <c r="AA1354" s="3">
        <v>23.253790000000002</v>
      </c>
    </row>
    <row r="1355" spans="1:27" ht="13.15" customHeight="1" x14ac:dyDescent="0.2">
      <c r="A1355" t="s">
        <v>22</v>
      </c>
      <c r="B1355">
        <v>3708</v>
      </c>
      <c r="C1355" t="s">
        <v>1354</v>
      </c>
      <c r="D1355" s="3">
        <v>0</v>
      </c>
      <c r="E1355" s="3">
        <v>0</v>
      </c>
      <c r="F1355" s="3">
        <v>0</v>
      </c>
      <c r="G1355" s="3">
        <v>0.13090000000000002</v>
      </c>
      <c r="H1355" s="3">
        <v>1.9230400000000001</v>
      </c>
      <c r="I1355" s="3">
        <v>3.8952666666666671</v>
      </c>
      <c r="J1355" s="3">
        <v>5.514800000000001</v>
      </c>
      <c r="K1355" s="3">
        <v>6.6640000000000006</v>
      </c>
      <c r="L1355" s="3">
        <v>7.748222222222223</v>
      </c>
      <c r="M1355" s="3">
        <v>8.6965200000000014</v>
      </c>
      <c r="N1355" s="3">
        <v>10.662400000000002</v>
      </c>
      <c r="O1355" s="3">
        <v>12.151600000000002</v>
      </c>
      <c r="P1355" s="3">
        <v>13.265525000000004</v>
      </c>
      <c r="Q1355" s="3">
        <v>14.174222222222225</v>
      </c>
      <c r="R1355" s="3">
        <v>14.901180000000004</v>
      </c>
      <c r="S1355" s="3">
        <v>16.284912000000002</v>
      </c>
      <c r="T1355" s="3">
        <v>17.532666666666668</v>
      </c>
      <c r="U1355" s="3">
        <v>18.440240000000003</v>
      </c>
      <c r="V1355" s="3">
        <v>19.10783</v>
      </c>
      <c r="W1355" s="3">
        <v>20.060544000000004</v>
      </c>
      <c r="X1355" s="3">
        <v>20.715520000000005</v>
      </c>
      <c r="Y1355" s="3">
        <v>21.598500000000005</v>
      </c>
      <c r="Z1355" s="3">
        <v>22.183028</v>
      </c>
      <c r="AA1355" s="3">
        <v>23.253790000000002</v>
      </c>
    </row>
    <row r="1356" spans="1:27" ht="13.15" customHeight="1" x14ac:dyDescent="0.2">
      <c r="A1356" t="s">
        <v>22</v>
      </c>
      <c r="B1356">
        <v>3983</v>
      </c>
      <c r="C1356" t="s">
        <v>1355</v>
      </c>
      <c r="D1356" s="3">
        <v>0</v>
      </c>
      <c r="E1356" s="3">
        <v>0</v>
      </c>
      <c r="F1356" s="3">
        <v>0</v>
      </c>
      <c r="G1356" s="3">
        <v>0.11274999999999998</v>
      </c>
      <c r="H1356" s="3">
        <v>1.6563999999999999</v>
      </c>
      <c r="I1356" s="3">
        <v>3.3551666666666669</v>
      </c>
      <c r="J1356" s="3">
        <v>4.7501428571428566</v>
      </c>
      <c r="K1356" s="3">
        <v>5.74</v>
      </c>
      <c r="L1356" s="3">
        <v>6.6738888888888876</v>
      </c>
      <c r="M1356" s="3">
        <v>7.4906999999999986</v>
      </c>
      <c r="N1356" s="3">
        <v>9.1839999999999993</v>
      </c>
      <c r="O1356" s="3">
        <v>10.466714285714286</v>
      </c>
      <c r="P1356" s="3">
        <v>11.426187499999999</v>
      </c>
      <c r="Q1356" s="3">
        <v>12.208888888888888</v>
      </c>
      <c r="R1356" s="3">
        <v>12.835050000000001</v>
      </c>
      <c r="S1356" s="3">
        <v>14.026919999999999</v>
      </c>
      <c r="T1356" s="3">
        <v>15.101666666666663</v>
      </c>
      <c r="U1356" s="3">
        <v>15.883399999999998</v>
      </c>
      <c r="V1356" s="3">
        <v>16.458424999999998</v>
      </c>
      <c r="W1356" s="3">
        <v>17.279039999999998</v>
      </c>
      <c r="X1356" s="3">
        <v>17.8432</v>
      </c>
      <c r="Y1356" s="3">
        <v>18.603749999999998</v>
      </c>
      <c r="Z1356" s="3">
        <v>19.107230000000001</v>
      </c>
      <c r="AA1356" s="3">
        <v>20.029525</v>
      </c>
    </row>
    <row r="1357" spans="1:27" ht="13.15" customHeight="1" x14ac:dyDescent="0.2">
      <c r="A1357" t="s">
        <v>22</v>
      </c>
      <c r="B1357">
        <v>3822</v>
      </c>
      <c r="C1357" t="s">
        <v>1356</v>
      </c>
      <c r="D1357" s="3">
        <v>0</v>
      </c>
      <c r="E1357" s="3">
        <v>0</v>
      </c>
      <c r="F1357" s="3">
        <v>0</v>
      </c>
      <c r="G1357" s="3">
        <v>0.10917500000000001</v>
      </c>
      <c r="H1357" s="3">
        <v>1.6038800000000002</v>
      </c>
      <c r="I1357" s="3">
        <v>3.2487833333333334</v>
      </c>
      <c r="J1357" s="3">
        <v>4.5995285714285714</v>
      </c>
      <c r="K1357" s="3">
        <v>5.5580000000000007</v>
      </c>
      <c r="L1357" s="3">
        <v>6.4622777777777776</v>
      </c>
      <c r="M1357" s="3">
        <v>7.2531900000000009</v>
      </c>
      <c r="N1357" s="3">
        <v>8.8928000000000011</v>
      </c>
      <c r="O1357" s="3">
        <v>10.134842857142857</v>
      </c>
      <c r="P1357" s="3">
        <v>11.06389375</v>
      </c>
      <c r="Q1357" s="3">
        <v>11.821777777777779</v>
      </c>
      <c r="R1357" s="3">
        <v>12.428085000000001</v>
      </c>
      <c r="S1357" s="3">
        <v>13.582164000000002</v>
      </c>
      <c r="T1357" s="3">
        <v>14.622833333333332</v>
      </c>
      <c r="U1357" s="3">
        <v>15.379780000000002</v>
      </c>
      <c r="V1357" s="3">
        <v>15.9365725</v>
      </c>
      <c r="W1357" s="3">
        <v>16.731168</v>
      </c>
      <c r="X1357" s="3">
        <v>17.277439999999999</v>
      </c>
      <c r="Y1357" s="3">
        <v>18.013874999999999</v>
      </c>
      <c r="Z1357" s="3">
        <v>18.501391000000002</v>
      </c>
      <c r="AA1357" s="3">
        <v>19.3944425</v>
      </c>
    </row>
    <row r="1358" spans="1:27" ht="13.15" customHeight="1" x14ac:dyDescent="0.2">
      <c r="A1358" t="s">
        <v>22</v>
      </c>
      <c r="B1358">
        <v>3927</v>
      </c>
      <c r="C1358" t="s">
        <v>1357</v>
      </c>
      <c r="D1358" s="3">
        <v>0</v>
      </c>
      <c r="E1358" s="3">
        <v>0</v>
      </c>
      <c r="F1358" s="3">
        <v>0</v>
      </c>
      <c r="G1358" s="3">
        <v>0.11879999999999999</v>
      </c>
      <c r="H1358" s="3">
        <v>1.7452799999999997</v>
      </c>
      <c r="I1358" s="3">
        <v>3.5352000000000001</v>
      </c>
      <c r="J1358" s="3">
        <v>5.0050285714285705</v>
      </c>
      <c r="K1358" s="3">
        <v>6.0479999999999992</v>
      </c>
      <c r="L1358" s="3">
        <v>7.0319999999999991</v>
      </c>
      <c r="M1358" s="3">
        <v>7.8926399999999983</v>
      </c>
      <c r="N1358" s="3">
        <v>9.6767999999999983</v>
      </c>
      <c r="O1358" s="3">
        <v>11.028342857142857</v>
      </c>
      <c r="P1358" s="3">
        <v>12.039299999999999</v>
      </c>
      <c r="Q1358" s="3">
        <v>12.863999999999997</v>
      </c>
      <c r="R1358" s="3">
        <v>13.523759999999999</v>
      </c>
      <c r="S1358" s="3">
        <v>14.779583999999996</v>
      </c>
      <c r="T1358" s="3">
        <v>15.911999999999999</v>
      </c>
      <c r="U1358" s="3">
        <v>16.735679999999999</v>
      </c>
      <c r="V1358" s="3">
        <v>17.341559999999998</v>
      </c>
      <c r="W1358" s="3">
        <v>18.206208</v>
      </c>
      <c r="X1358" s="3">
        <v>18.800639999999998</v>
      </c>
      <c r="Y1358" s="3">
        <v>19.601999999999997</v>
      </c>
      <c r="Z1358" s="3">
        <v>20.132495999999996</v>
      </c>
      <c r="AA1358" s="3">
        <v>21.104279999999996</v>
      </c>
    </row>
    <row r="1359" spans="1:27" ht="13.15" customHeight="1" x14ac:dyDescent="0.2">
      <c r="A1359" t="s">
        <v>22</v>
      </c>
      <c r="B1359">
        <v>3502</v>
      </c>
      <c r="C1359" t="s">
        <v>1358</v>
      </c>
      <c r="D1359" s="3">
        <v>0</v>
      </c>
      <c r="E1359" s="3">
        <v>0</v>
      </c>
      <c r="F1359" s="3">
        <v>0</v>
      </c>
      <c r="G1359" s="3">
        <v>0.12099999999999997</v>
      </c>
      <c r="H1359" s="3">
        <v>1.7775999999999996</v>
      </c>
      <c r="I1359" s="3">
        <v>3.6006666666666658</v>
      </c>
      <c r="J1359" s="3">
        <v>5.097714285714285</v>
      </c>
      <c r="K1359" s="3">
        <v>6.1599999999999984</v>
      </c>
      <c r="L1359" s="3">
        <v>7.1622222222222209</v>
      </c>
      <c r="M1359" s="3">
        <v>8.0387999999999984</v>
      </c>
      <c r="N1359" s="3">
        <v>9.8559999999999999</v>
      </c>
      <c r="O1359" s="3">
        <v>11.232571428571427</v>
      </c>
      <c r="P1359" s="3">
        <v>12.26225</v>
      </c>
      <c r="Q1359" s="3">
        <v>13.10222222222222</v>
      </c>
      <c r="R1359" s="3">
        <v>13.774199999999997</v>
      </c>
      <c r="S1359" s="3">
        <v>15.053279999999999</v>
      </c>
      <c r="T1359" s="3">
        <v>16.206666666666663</v>
      </c>
      <c r="U1359" s="3">
        <v>17.045599999999997</v>
      </c>
      <c r="V1359" s="3">
        <v>17.662699999999997</v>
      </c>
      <c r="W1359" s="3">
        <v>18.543359999999996</v>
      </c>
      <c r="X1359" s="3">
        <v>19.148799999999998</v>
      </c>
      <c r="Y1359" s="3">
        <v>19.964999999999996</v>
      </c>
      <c r="Z1359" s="3">
        <v>20.505319999999998</v>
      </c>
      <c r="AA1359" s="3">
        <v>21.495099999999997</v>
      </c>
    </row>
    <row r="1360" spans="1:27" ht="13.15" customHeight="1" x14ac:dyDescent="0.2">
      <c r="A1360" t="s">
        <v>22</v>
      </c>
      <c r="B1360">
        <v>3596</v>
      </c>
      <c r="C1360" t="s">
        <v>1359</v>
      </c>
      <c r="D1360" s="3">
        <v>0</v>
      </c>
      <c r="E1360" s="3">
        <v>0</v>
      </c>
      <c r="F1360" s="3">
        <v>0</v>
      </c>
      <c r="G1360" s="3">
        <v>0.13034999999999999</v>
      </c>
      <c r="H1360" s="3">
        <v>1.91496</v>
      </c>
      <c r="I1360" s="3">
        <v>3.8789000000000002</v>
      </c>
      <c r="J1360" s="3">
        <v>5.4916285714285715</v>
      </c>
      <c r="K1360" s="3">
        <v>6.6360000000000001</v>
      </c>
      <c r="L1360" s="3">
        <v>7.7156666666666665</v>
      </c>
      <c r="M1360" s="3">
        <v>8.6599799999999991</v>
      </c>
      <c r="N1360" s="3">
        <v>10.617600000000001</v>
      </c>
      <c r="O1360" s="3">
        <v>12.100542857142859</v>
      </c>
      <c r="P1360" s="3">
        <v>13.209787500000001</v>
      </c>
      <c r="Q1360" s="3">
        <v>14.114666666666666</v>
      </c>
      <c r="R1360" s="3">
        <v>14.838570000000001</v>
      </c>
      <c r="S1360" s="3">
        <v>16.216488000000002</v>
      </c>
      <c r="T1360" s="3">
        <v>17.459</v>
      </c>
      <c r="U1360" s="3">
        <v>18.362760000000002</v>
      </c>
      <c r="V1360" s="3">
        <v>19.027545</v>
      </c>
      <c r="W1360" s="3">
        <v>19.976255999999999</v>
      </c>
      <c r="X1360" s="3">
        <v>20.628480000000003</v>
      </c>
      <c r="Y1360" s="3">
        <v>21.507750000000001</v>
      </c>
      <c r="Z1360" s="3">
        <v>22.089822000000002</v>
      </c>
      <c r="AA1360" s="3">
        <v>23.156085000000001</v>
      </c>
    </row>
    <row r="1361" spans="1:27" ht="13.15" customHeight="1" x14ac:dyDescent="0.2">
      <c r="A1361" t="s">
        <v>22</v>
      </c>
      <c r="B1361">
        <v>3534</v>
      </c>
      <c r="C1361" t="s">
        <v>1360</v>
      </c>
      <c r="D1361" s="3">
        <v>0</v>
      </c>
      <c r="E1361" s="3">
        <v>0</v>
      </c>
      <c r="F1361" s="3">
        <v>0</v>
      </c>
      <c r="G1361" s="3">
        <v>0.11824999999999999</v>
      </c>
      <c r="H1361" s="3">
        <v>1.7371999999999999</v>
      </c>
      <c r="I1361" s="3">
        <v>3.5188333333333328</v>
      </c>
      <c r="J1361" s="3">
        <v>4.9818571428571428</v>
      </c>
      <c r="K1361" s="3">
        <v>6.02</v>
      </c>
      <c r="L1361" s="3">
        <v>6.9994444444444444</v>
      </c>
      <c r="M1361" s="3">
        <v>7.8560999999999996</v>
      </c>
      <c r="N1361" s="3">
        <v>9.6319999999999997</v>
      </c>
      <c r="O1361" s="3">
        <v>10.977285714285713</v>
      </c>
      <c r="P1361" s="3">
        <v>11.9835625</v>
      </c>
      <c r="Q1361" s="3">
        <v>12.804444444444444</v>
      </c>
      <c r="R1361" s="3">
        <v>13.46115</v>
      </c>
      <c r="S1361" s="3">
        <v>14.711160000000001</v>
      </c>
      <c r="T1361" s="3">
        <v>15.838333333333331</v>
      </c>
      <c r="U1361" s="3">
        <v>16.658199999999997</v>
      </c>
      <c r="V1361" s="3">
        <v>17.261274999999998</v>
      </c>
      <c r="W1361" s="3">
        <v>18.121919999999996</v>
      </c>
      <c r="X1361" s="3">
        <v>18.7136</v>
      </c>
      <c r="Y1361" s="3">
        <v>19.51125</v>
      </c>
      <c r="Z1361" s="3">
        <v>20.039289999999998</v>
      </c>
      <c r="AA1361" s="3">
        <v>21.006574999999998</v>
      </c>
    </row>
    <row r="1362" spans="1:27" ht="13.15" customHeight="1" x14ac:dyDescent="0.2">
      <c r="A1362" t="s">
        <v>22</v>
      </c>
      <c r="B1362">
        <v>3617</v>
      </c>
      <c r="C1362" t="s">
        <v>1361</v>
      </c>
      <c r="D1362" s="3">
        <v>0</v>
      </c>
      <c r="E1362" s="3">
        <v>0</v>
      </c>
      <c r="F1362" s="3">
        <v>0</v>
      </c>
      <c r="G1362" s="3">
        <v>0.12980000000000003</v>
      </c>
      <c r="H1362" s="3">
        <v>1.9068800000000004</v>
      </c>
      <c r="I1362" s="3">
        <v>3.8625333333333338</v>
      </c>
      <c r="J1362" s="3">
        <v>5.4684571428571438</v>
      </c>
      <c r="K1362" s="3">
        <v>6.6080000000000014</v>
      </c>
      <c r="L1362" s="3">
        <v>7.6831111111111126</v>
      </c>
      <c r="M1362" s="3">
        <v>8.6234400000000004</v>
      </c>
      <c r="N1362" s="3">
        <v>10.572800000000001</v>
      </c>
      <c r="O1362" s="3">
        <v>12.049485714285717</v>
      </c>
      <c r="P1362" s="3">
        <v>13.154050000000003</v>
      </c>
      <c r="Q1362" s="3">
        <v>14.055111111111113</v>
      </c>
      <c r="R1362" s="3">
        <v>14.775960000000001</v>
      </c>
      <c r="S1362" s="3">
        <v>16.148064000000002</v>
      </c>
      <c r="T1362" s="3">
        <v>17.385333333333335</v>
      </c>
      <c r="U1362" s="3">
        <v>18.285280000000004</v>
      </c>
      <c r="V1362" s="3">
        <v>18.947260000000004</v>
      </c>
      <c r="W1362" s="3">
        <v>19.891968000000002</v>
      </c>
      <c r="X1362" s="3">
        <v>20.541440000000001</v>
      </c>
      <c r="Y1362" s="3">
        <v>21.417000000000002</v>
      </c>
      <c r="Z1362" s="3">
        <v>21.996616000000003</v>
      </c>
      <c r="AA1362" s="3">
        <v>23.05838</v>
      </c>
    </row>
    <row r="1363" spans="1:27" ht="13.15" customHeight="1" x14ac:dyDescent="0.2">
      <c r="A1363" t="s">
        <v>22</v>
      </c>
      <c r="B1363">
        <v>3503</v>
      </c>
      <c r="C1363" t="s">
        <v>1362</v>
      </c>
      <c r="D1363" s="3">
        <v>0</v>
      </c>
      <c r="E1363" s="3">
        <v>0</v>
      </c>
      <c r="F1363" s="3">
        <v>0</v>
      </c>
      <c r="G1363" s="3">
        <v>0.12649999999999997</v>
      </c>
      <c r="H1363" s="3">
        <v>1.8584000000000001</v>
      </c>
      <c r="I1363" s="3">
        <v>3.7643333333333335</v>
      </c>
      <c r="J1363" s="3">
        <v>5.3294285714285712</v>
      </c>
      <c r="K1363" s="3">
        <v>6.4399999999999995</v>
      </c>
      <c r="L1363" s="3">
        <v>7.4877777777777768</v>
      </c>
      <c r="M1363" s="3">
        <v>8.4041999999999994</v>
      </c>
      <c r="N1363" s="3">
        <v>10.303999999999998</v>
      </c>
      <c r="O1363" s="3">
        <v>11.743142857142857</v>
      </c>
      <c r="P1363" s="3">
        <v>12.819624999999998</v>
      </c>
      <c r="Q1363" s="3">
        <v>13.697777777777775</v>
      </c>
      <c r="R1363" s="3">
        <v>14.4003</v>
      </c>
      <c r="S1363" s="3">
        <v>15.73752</v>
      </c>
      <c r="T1363" s="3">
        <v>16.943333333333328</v>
      </c>
      <c r="U1363" s="3">
        <v>17.820399999999996</v>
      </c>
      <c r="V1363" s="3">
        <v>18.46555</v>
      </c>
      <c r="W1363" s="3">
        <v>19.386240000000001</v>
      </c>
      <c r="X1363" s="3">
        <v>20.019200000000001</v>
      </c>
      <c r="Y1363" s="3">
        <v>20.872499999999999</v>
      </c>
      <c r="Z1363" s="3">
        <v>21.437379999999997</v>
      </c>
      <c r="AA1363" s="3">
        <v>22.472149999999996</v>
      </c>
    </row>
    <row r="1364" spans="1:27" ht="13.15" customHeight="1" x14ac:dyDescent="0.2">
      <c r="A1364" t="s">
        <v>22</v>
      </c>
      <c r="B1364">
        <v>3693</v>
      </c>
      <c r="C1364" t="s">
        <v>1363</v>
      </c>
      <c r="D1364" s="3">
        <v>0</v>
      </c>
      <c r="E1364" s="3">
        <v>0</v>
      </c>
      <c r="F1364" s="3">
        <v>0</v>
      </c>
      <c r="G1364" s="3">
        <v>0.12925</v>
      </c>
      <c r="H1364" s="3">
        <v>1.8988</v>
      </c>
      <c r="I1364" s="3">
        <v>3.846166666666667</v>
      </c>
      <c r="J1364" s="3">
        <v>5.4452857142857152</v>
      </c>
      <c r="K1364" s="3">
        <v>6.58</v>
      </c>
      <c r="L1364" s="3">
        <v>7.6505555555555551</v>
      </c>
      <c r="M1364" s="3">
        <v>8.5869</v>
      </c>
      <c r="N1364" s="3">
        <v>10.528</v>
      </c>
      <c r="O1364" s="3">
        <v>11.998428571428571</v>
      </c>
      <c r="P1364" s="3">
        <v>13.0983125</v>
      </c>
      <c r="Q1364" s="3">
        <v>13.995555555555555</v>
      </c>
      <c r="R1364" s="3">
        <v>14.71335</v>
      </c>
      <c r="S1364" s="3">
        <v>16.079640000000001</v>
      </c>
      <c r="T1364" s="3">
        <v>17.311666666666667</v>
      </c>
      <c r="U1364" s="3">
        <v>18.207800000000002</v>
      </c>
      <c r="V1364" s="3">
        <v>18.866975000000004</v>
      </c>
      <c r="W1364" s="3">
        <v>19.807680000000001</v>
      </c>
      <c r="X1364" s="3">
        <v>20.4544</v>
      </c>
      <c r="Y1364" s="3">
        <v>21.326249999999998</v>
      </c>
      <c r="Z1364" s="3">
        <v>21.903410000000001</v>
      </c>
      <c r="AA1364" s="3">
        <v>22.960674999999998</v>
      </c>
    </row>
    <row r="1365" spans="1:27" ht="13.15" customHeight="1" x14ac:dyDescent="0.2">
      <c r="A1365" t="s">
        <v>22</v>
      </c>
      <c r="B1365">
        <v>3612</v>
      </c>
      <c r="C1365" t="s">
        <v>1364</v>
      </c>
      <c r="D1365" s="3">
        <v>0</v>
      </c>
      <c r="E1365" s="3">
        <v>0</v>
      </c>
      <c r="F1365" s="3">
        <v>0</v>
      </c>
      <c r="G1365" s="3">
        <v>0.1353</v>
      </c>
      <c r="H1365" s="3">
        <v>1.9876800000000001</v>
      </c>
      <c r="I1365" s="3">
        <v>4.0262000000000002</v>
      </c>
      <c r="J1365" s="3">
        <v>5.7001714285714291</v>
      </c>
      <c r="K1365" s="3">
        <v>6.8879999999999999</v>
      </c>
      <c r="L1365" s="3">
        <v>8.0086666666666666</v>
      </c>
      <c r="M1365" s="3">
        <v>8.9888400000000015</v>
      </c>
      <c r="N1365" s="3">
        <v>11.020799999999999</v>
      </c>
      <c r="O1365" s="3">
        <v>12.560057142857142</v>
      </c>
      <c r="P1365" s="3">
        <v>13.711424999999998</v>
      </c>
      <c r="Q1365" s="3">
        <v>14.650666666666668</v>
      </c>
      <c r="R1365" s="3">
        <v>15.402060000000001</v>
      </c>
      <c r="S1365" s="3">
        <v>16.832304000000001</v>
      </c>
      <c r="T1365" s="3">
        <v>18.122</v>
      </c>
      <c r="U1365" s="3">
        <v>19.060079999999999</v>
      </c>
      <c r="V1365" s="3">
        <v>19.750110000000003</v>
      </c>
      <c r="W1365" s="3">
        <v>20.734848</v>
      </c>
      <c r="X1365" s="3">
        <v>21.411839999999998</v>
      </c>
      <c r="Y1365" s="3">
        <v>22.3245</v>
      </c>
      <c r="Z1365" s="3">
        <v>22.928675999999999</v>
      </c>
      <c r="AA1365" s="3">
        <v>24.035429999999998</v>
      </c>
    </row>
    <row r="1366" spans="1:27" ht="13.15" customHeight="1" x14ac:dyDescent="0.2">
      <c r="A1366" t="s">
        <v>22</v>
      </c>
      <c r="B1366">
        <v>3634</v>
      </c>
      <c r="C1366" t="s">
        <v>1365</v>
      </c>
      <c r="D1366" s="3">
        <v>0</v>
      </c>
      <c r="E1366" s="3">
        <v>0</v>
      </c>
      <c r="F1366" s="3">
        <v>0</v>
      </c>
      <c r="G1366" s="3">
        <v>0.12815000000000001</v>
      </c>
      <c r="H1366" s="3">
        <v>1.8826400000000001</v>
      </c>
      <c r="I1366" s="3">
        <v>3.8134333333333332</v>
      </c>
      <c r="J1366" s="3">
        <v>5.3989428571428579</v>
      </c>
      <c r="K1366" s="3">
        <v>6.5239999999999991</v>
      </c>
      <c r="L1366" s="3">
        <v>7.5854444444444447</v>
      </c>
      <c r="M1366" s="3">
        <v>8.5138199999999991</v>
      </c>
      <c r="N1366" s="3">
        <v>10.4384</v>
      </c>
      <c r="O1366" s="3">
        <v>11.896314285714286</v>
      </c>
      <c r="P1366" s="3">
        <v>12.9868375</v>
      </c>
      <c r="Q1366" s="3">
        <v>13.876444444444447</v>
      </c>
      <c r="R1366" s="3">
        <v>14.588130000000001</v>
      </c>
      <c r="S1366" s="3">
        <v>15.942792000000001</v>
      </c>
      <c r="T1366" s="3">
        <v>17.164333333333335</v>
      </c>
      <c r="U1366" s="3">
        <v>18.05284</v>
      </c>
      <c r="V1366" s="3">
        <v>18.706404999999997</v>
      </c>
      <c r="W1366" s="3">
        <v>19.639104000000003</v>
      </c>
      <c r="X1366" s="3">
        <v>20.28032</v>
      </c>
      <c r="Y1366" s="3">
        <v>21.144750000000002</v>
      </c>
      <c r="Z1366" s="3">
        <v>21.716998</v>
      </c>
      <c r="AA1366" s="3">
        <v>22.765264999999999</v>
      </c>
    </row>
    <row r="1367" spans="1:27" ht="13.15" customHeight="1" x14ac:dyDescent="0.2">
      <c r="A1367" t="s">
        <v>22</v>
      </c>
      <c r="B1367">
        <v>3929</v>
      </c>
      <c r="C1367" t="s">
        <v>1366</v>
      </c>
      <c r="D1367" s="3">
        <v>0</v>
      </c>
      <c r="E1367" s="3">
        <v>0</v>
      </c>
      <c r="F1367" s="3">
        <v>0</v>
      </c>
      <c r="G1367" s="3">
        <v>0.12705</v>
      </c>
      <c r="H1367" s="3">
        <v>1.8664799999999999</v>
      </c>
      <c r="I1367" s="3">
        <v>3.7806999999999999</v>
      </c>
      <c r="J1367" s="3">
        <v>5.3526000000000007</v>
      </c>
      <c r="K1367" s="3">
        <v>6.468</v>
      </c>
      <c r="L1367" s="3">
        <v>7.5203333333333333</v>
      </c>
      <c r="M1367" s="3">
        <v>8.4407399999999999</v>
      </c>
      <c r="N1367" s="3">
        <v>10.348799999999999</v>
      </c>
      <c r="O1367" s="3">
        <v>11.7942</v>
      </c>
      <c r="P1367" s="3">
        <v>12.875362500000001</v>
      </c>
      <c r="Q1367" s="3">
        <v>13.757333333333332</v>
      </c>
      <c r="R1367" s="3">
        <v>14.462910000000001</v>
      </c>
      <c r="S1367" s="3">
        <v>15.805944</v>
      </c>
      <c r="T1367" s="3">
        <v>17.016999999999999</v>
      </c>
      <c r="U1367" s="3">
        <v>17.897880000000001</v>
      </c>
      <c r="V1367" s="3">
        <v>18.545835</v>
      </c>
      <c r="W1367" s="3">
        <v>19.470528000000002</v>
      </c>
      <c r="X1367" s="3">
        <v>20.10624</v>
      </c>
      <c r="Y1367" s="3">
        <v>20.963249999999999</v>
      </c>
      <c r="Z1367" s="3">
        <v>21.530586000000003</v>
      </c>
      <c r="AA1367" s="3">
        <v>22.569855000000004</v>
      </c>
    </row>
    <row r="1368" spans="1:27" ht="13.15" customHeight="1" x14ac:dyDescent="0.2">
      <c r="A1368" t="s">
        <v>22</v>
      </c>
      <c r="B1368">
        <v>3613</v>
      </c>
      <c r="C1368" t="s">
        <v>1367</v>
      </c>
      <c r="D1368" s="3">
        <v>0</v>
      </c>
      <c r="E1368" s="3">
        <v>0</v>
      </c>
      <c r="F1368" s="3">
        <v>0</v>
      </c>
      <c r="G1368" s="3">
        <v>0.13474999999999998</v>
      </c>
      <c r="H1368" s="3">
        <v>1.9795999999999998</v>
      </c>
      <c r="I1368" s="3">
        <v>4.0098333333333329</v>
      </c>
      <c r="J1368" s="3">
        <v>5.6769999999999996</v>
      </c>
      <c r="K1368" s="3">
        <v>6.8599999999999994</v>
      </c>
      <c r="L1368" s="3">
        <v>7.97611111111111</v>
      </c>
      <c r="M1368" s="3">
        <v>8.9522999999999993</v>
      </c>
      <c r="N1368" s="3">
        <v>10.975999999999999</v>
      </c>
      <c r="O1368" s="3">
        <v>12.508999999999999</v>
      </c>
      <c r="P1368" s="3">
        <v>13.655687499999999</v>
      </c>
      <c r="Q1368" s="3">
        <v>14.591111111111111</v>
      </c>
      <c r="R1368" s="3">
        <v>15.339449999999999</v>
      </c>
      <c r="S1368" s="3">
        <v>16.763879999999997</v>
      </c>
      <c r="T1368" s="3">
        <v>18.048333333333328</v>
      </c>
      <c r="U1368" s="3">
        <v>18.982599999999998</v>
      </c>
      <c r="V1368" s="3">
        <v>19.669824999999996</v>
      </c>
      <c r="W1368" s="3">
        <v>20.650559999999999</v>
      </c>
      <c r="X1368" s="3">
        <v>21.3248</v>
      </c>
      <c r="Y1368" s="3">
        <v>22.233749999999997</v>
      </c>
      <c r="Z1368" s="3">
        <v>22.835470000000001</v>
      </c>
      <c r="AA1368" s="3">
        <v>23.937724999999997</v>
      </c>
    </row>
    <row r="1369" spans="1:27" ht="13.15" customHeight="1" x14ac:dyDescent="0.2">
      <c r="A1369" t="s">
        <v>22</v>
      </c>
      <c r="B1369">
        <v>3578</v>
      </c>
      <c r="C1369" t="s">
        <v>1368</v>
      </c>
      <c r="D1369" s="3">
        <v>0</v>
      </c>
      <c r="E1369" s="3">
        <v>0</v>
      </c>
      <c r="F1369" s="3">
        <v>0</v>
      </c>
      <c r="G1369" s="3">
        <v>0.13364999999999999</v>
      </c>
      <c r="H1369" s="3">
        <v>1.9634400000000001</v>
      </c>
      <c r="I1369" s="3">
        <v>3.9770999999999992</v>
      </c>
      <c r="J1369" s="3">
        <v>5.6306571428571424</v>
      </c>
      <c r="K1369" s="3">
        <v>6.8039999999999985</v>
      </c>
      <c r="L1369" s="3">
        <v>7.9109999999999987</v>
      </c>
      <c r="M1369" s="3">
        <v>8.8792199999999983</v>
      </c>
      <c r="N1369" s="3">
        <v>10.886399999999998</v>
      </c>
      <c r="O1369" s="3">
        <v>12.406885714285714</v>
      </c>
      <c r="P1369" s="3">
        <v>13.5442125</v>
      </c>
      <c r="Q1369" s="3">
        <v>14.472</v>
      </c>
      <c r="R1369" s="3">
        <v>15.214229999999999</v>
      </c>
      <c r="S1369" s="3">
        <v>16.627031999999996</v>
      </c>
      <c r="T1369" s="3">
        <v>17.900999999999996</v>
      </c>
      <c r="U1369" s="3">
        <v>18.827639999999999</v>
      </c>
      <c r="V1369" s="3">
        <v>19.509254999999996</v>
      </c>
      <c r="W1369" s="3">
        <v>20.481983999999997</v>
      </c>
      <c r="X1369" s="3">
        <v>21.150719999999996</v>
      </c>
      <c r="Y1369" s="3">
        <v>22.052249999999994</v>
      </c>
      <c r="Z1369" s="3">
        <v>22.649058</v>
      </c>
      <c r="AA1369" s="3">
        <v>23.742314999999998</v>
      </c>
    </row>
    <row r="1370" spans="1:27" ht="13.15" customHeight="1" x14ac:dyDescent="0.2">
      <c r="A1370" t="s">
        <v>22</v>
      </c>
      <c r="B1370">
        <v>3784</v>
      </c>
      <c r="C1370" t="s">
        <v>1369</v>
      </c>
      <c r="D1370" s="3">
        <v>0</v>
      </c>
      <c r="E1370" s="3">
        <v>0</v>
      </c>
      <c r="F1370" s="3">
        <v>0</v>
      </c>
      <c r="G1370" s="3">
        <v>0.10835</v>
      </c>
      <c r="H1370" s="3">
        <v>1.5917600000000001</v>
      </c>
      <c r="I1370" s="3">
        <v>3.2242333333333337</v>
      </c>
      <c r="J1370" s="3">
        <v>4.5647714285714285</v>
      </c>
      <c r="K1370" s="3">
        <v>5.516</v>
      </c>
      <c r="L1370" s="3">
        <v>6.4134444444444449</v>
      </c>
      <c r="M1370" s="3">
        <v>7.1983800000000011</v>
      </c>
      <c r="N1370" s="3">
        <v>8.8256000000000014</v>
      </c>
      <c r="O1370" s="3">
        <v>10.058257142857144</v>
      </c>
      <c r="P1370" s="3">
        <v>10.980287500000003</v>
      </c>
      <c r="Q1370" s="3">
        <v>11.732444444444445</v>
      </c>
      <c r="R1370" s="3">
        <v>12.334170000000002</v>
      </c>
      <c r="S1370" s="3">
        <v>13.479527999999998</v>
      </c>
      <c r="T1370" s="3">
        <v>14.512333333333336</v>
      </c>
      <c r="U1370" s="3">
        <v>15.263560000000002</v>
      </c>
      <c r="V1370" s="3">
        <v>15.816145000000001</v>
      </c>
      <c r="W1370" s="3">
        <v>16.604735999999999</v>
      </c>
      <c r="X1370" s="3">
        <v>17.146880000000003</v>
      </c>
      <c r="Y1370" s="3">
        <v>17.877749999999999</v>
      </c>
      <c r="Z1370" s="3">
        <v>18.361582000000002</v>
      </c>
      <c r="AA1370" s="3">
        <v>19.247885</v>
      </c>
    </row>
    <row r="1371" spans="1:27" ht="13.15" customHeight="1" x14ac:dyDescent="0.2">
      <c r="A1371" t="s">
        <v>22</v>
      </c>
      <c r="B1371">
        <v>3561</v>
      </c>
      <c r="C1371" t="s">
        <v>1370</v>
      </c>
      <c r="D1371" s="3">
        <v>0</v>
      </c>
      <c r="E1371" s="3">
        <v>0</v>
      </c>
      <c r="F1371" s="3">
        <v>0</v>
      </c>
      <c r="G1371" s="3">
        <v>0.11164999999999999</v>
      </c>
      <c r="H1371" s="3">
        <v>1.6402399999999997</v>
      </c>
      <c r="I1371" s="3">
        <v>3.3224333333333327</v>
      </c>
      <c r="J1371" s="3">
        <v>4.7037999999999993</v>
      </c>
      <c r="K1371" s="3">
        <v>5.6839999999999993</v>
      </c>
      <c r="L1371" s="3">
        <v>6.6087777777777772</v>
      </c>
      <c r="M1371" s="3">
        <v>7.4176199999999985</v>
      </c>
      <c r="N1371" s="3">
        <v>9.0944000000000003</v>
      </c>
      <c r="O1371" s="3">
        <v>10.364599999999999</v>
      </c>
      <c r="P1371" s="3">
        <v>11.314712499999999</v>
      </c>
      <c r="Q1371" s="3">
        <v>12.089777777777776</v>
      </c>
      <c r="R1371" s="3">
        <v>12.709829999999997</v>
      </c>
      <c r="S1371" s="3">
        <v>13.890072</v>
      </c>
      <c r="T1371" s="3">
        <v>14.954333333333331</v>
      </c>
      <c r="U1371" s="3">
        <v>15.728439999999999</v>
      </c>
      <c r="V1371" s="3">
        <v>16.297854999999998</v>
      </c>
      <c r="W1371" s="3">
        <v>17.110463999999997</v>
      </c>
      <c r="X1371" s="3">
        <v>17.669119999999996</v>
      </c>
      <c r="Y1371" s="3">
        <v>18.422250000000002</v>
      </c>
      <c r="Z1371" s="3">
        <v>18.920818000000001</v>
      </c>
      <c r="AA1371" s="3">
        <v>19.834115000000001</v>
      </c>
    </row>
    <row r="1372" spans="1:27" ht="13.15" customHeight="1" x14ac:dyDescent="0.2">
      <c r="A1372" t="s">
        <v>22</v>
      </c>
      <c r="B1372">
        <v>3635</v>
      </c>
      <c r="C1372" t="s">
        <v>1371</v>
      </c>
      <c r="D1372" s="3">
        <v>0</v>
      </c>
      <c r="E1372" s="3">
        <v>0</v>
      </c>
      <c r="F1372" s="3">
        <v>0</v>
      </c>
      <c r="G1372" s="3">
        <v>0.12649999999999997</v>
      </c>
      <c r="H1372" s="3">
        <v>1.8584000000000001</v>
      </c>
      <c r="I1372" s="3">
        <v>3.7643333333333335</v>
      </c>
      <c r="J1372" s="3">
        <v>5.3294285714285712</v>
      </c>
      <c r="K1372" s="3">
        <v>6.4399999999999995</v>
      </c>
      <c r="L1372" s="3">
        <v>7.4877777777777768</v>
      </c>
      <c r="M1372" s="3">
        <v>8.4041999999999994</v>
      </c>
      <c r="N1372" s="3">
        <v>10.303999999999998</v>
      </c>
      <c r="O1372" s="3">
        <v>11.743142857142857</v>
      </c>
      <c r="P1372" s="3">
        <v>12.819624999999998</v>
      </c>
      <c r="Q1372" s="3">
        <v>13.697777777777775</v>
      </c>
      <c r="R1372" s="3">
        <v>14.4003</v>
      </c>
      <c r="S1372" s="3">
        <v>15.73752</v>
      </c>
      <c r="T1372" s="3">
        <v>16.943333333333328</v>
      </c>
      <c r="U1372" s="3">
        <v>17.820399999999996</v>
      </c>
      <c r="V1372" s="3">
        <v>18.46555</v>
      </c>
      <c r="W1372" s="3">
        <v>19.386240000000001</v>
      </c>
      <c r="X1372" s="3">
        <v>20.019200000000001</v>
      </c>
      <c r="Y1372" s="3">
        <v>20.872499999999999</v>
      </c>
      <c r="Z1372" s="3">
        <v>21.437379999999997</v>
      </c>
      <c r="AA1372" s="3">
        <v>22.472149999999996</v>
      </c>
    </row>
    <row r="1373" spans="1:27" ht="13.15" customHeight="1" x14ac:dyDescent="0.2">
      <c r="A1373" t="s">
        <v>22</v>
      </c>
      <c r="B1373">
        <v>3751</v>
      </c>
      <c r="C1373" t="s">
        <v>1372</v>
      </c>
      <c r="D1373" s="3">
        <v>0</v>
      </c>
      <c r="E1373" s="3">
        <v>0</v>
      </c>
      <c r="F1373" s="3">
        <v>0</v>
      </c>
      <c r="G1373" s="3">
        <v>0.12924999999999998</v>
      </c>
      <c r="H1373" s="3">
        <v>1.8987999999999998</v>
      </c>
      <c r="I1373" s="3">
        <v>3.8461666666666665</v>
      </c>
      <c r="J1373" s="3">
        <v>5.4452857142857134</v>
      </c>
      <c r="K1373" s="3">
        <v>6.5799999999999983</v>
      </c>
      <c r="L1373" s="3">
        <v>7.6505555555555551</v>
      </c>
      <c r="M1373" s="3">
        <v>8.5868999999999964</v>
      </c>
      <c r="N1373" s="3">
        <v>10.527999999999999</v>
      </c>
      <c r="O1373" s="3">
        <v>11.998428571428571</v>
      </c>
      <c r="P1373" s="3">
        <v>13.098312499999999</v>
      </c>
      <c r="Q1373" s="3">
        <v>13.995555555555553</v>
      </c>
      <c r="R1373" s="3">
        <v>14.713349999999997</v>
      </c>
      <c r="S1373" s="3">
        <v>16.079639999999998</v>
      </c>
      <c r="T1373" s="3">
        <v>17.311666666666664</v>
      </c>
      <c r="U1373" s="3">
        <v>18.207799999999995</v>
      </c>
      <c r="V1373" s="3">
        <v>18.866975</v>
      </c>
      <c r="W1373" s="3">
        <v>19.807679999999998</v>
      </c>
      <c r="X1373" s="3">
        <v>20.454399999999996</v>
      </c>
      <c r="Y1373" s="3">
        <v>21.326249999999998</v>
      </c>
      <c r="Z1373" s="3">
        <v>21.903409999999997</v>
      </c>
      <c r="AA1373" s="3">
        <v>22.960674999999998</v>
      </c>
    </row>
    <row r="1374" spans="1:27" ht="13.15" customHeight="1" x14ac:dyDescent="0.2">
      <c r="A1374" t="s">
        <v>22</v>
      </c>
      <c r="B1374">
        <v>3723</v>
      </c>
      <c r="C1374" t="s">
        <v>1373</v>
      </c>
      <c r="D1374" s="3">
        <v>0</v>
      </c>
      <c r="E1374" s="3">
        <v>0</v>
      </c>
      <c r="F1374" s="3">
        <v>0</v>
      </c>
      <c r="G1374" s="3">
        <v>0.12980000000000003</v>
      </c>
      <c r="H1374" s="3">
        <v>1.9068800000000004</v>
      </c>
      <c r="I1374" s="3">
        <v>3.8625333333333338</v>
      </c>
      <c r="J1374" s="3">
        <v>5.4684571428571438</v>
      </c>
      <c r="K1374" s="3">
        <v>6.6080000000000014</v>
      </c>
      <c r="L1374" s="3">
        <v>7.6831111111111126</v>
      </c>
      <c r="M1374" s="3">
        <v>8.6234400000000004</v>
      </c>
      <c r="N1374" s="3">
        <v>10.572800000000001</v>
      </c>
      <c r="O1374" s="3">
        <v>12.049485714285717</v>
      </c>
      <c r="P1374" s="3">
        <v>13.154050000000003</v>
      </c>
      <c r="Q1374" s="3">
        <v>14.055111111111113</v>
      </c>
      <c r="R1374" s="3">
        <v>14.775960000000001</v>
      </c>
      <c r="S1374" s="3">
        <v>16.148064000000002</v>
      </c>
      <c r="T1374" s="3">
        <v>17.385333333333335</v>
      </c>
      <c r="U1374" s="3">
        <v>18.285280000000004</v>
      </c>
      <c r="V1374" s="3">
        <v>18.947260000000004</v>
      </c>
      <c r="W1374" s="3">
        <v>19.891968000000002</v>
      </c>
      <c r="X1374" s="3">
        <v>20.541440000000001</v>
      </c>
      <c r="Y1374" s="3">
        <v>21.417000000000002</v>
      </c>
      <c r="Z1374" s="3">
        <v>21.996616000000003</v>
      </c>
      <c r="AA1374" s="3">
        <v>23.05838</v>
      </c>
    </row>
    <row r="1375" spans="1:27" ht="13.15" customHeight="1" x14ac:dyDescent="0.2">
      <c r="A1375" t="s">
        <v>22</v>
      </c>
      <c r="B1375">
        <v>3579</v>
      </c>
      <c r="C1375" t="s">
        <v>1374</v>
      </c>
      <c r="D1375" s="3">
        <v>0</v>
      </c>
      <c r="E1375" s="3">
        <v>0</v>
      </c>
      <c r="F1375" s="3">
        <v>0</v>
      </c>
      <c r="G1375" s="3">
        <v>0.12815000000000001</v>
      </c>
      <c r="H1375" s="3">
        <v>1.8826400000000001</v>
      </c>
      <c r="I1375" s="3">
        <v>3.8134333333333332</v>
      </c>
      <c r="J1375" s="3">
        <v>5.3989428571428579</v>
      </c>
      <c r="K1375" s="3">
        <v>6.5239999999999991</v>
      </c>
      <c r="L1375" s="3">
        <v>7.5854444444444447</v>
      </c>
      <c r="M1375" s="3">
        <v>8.5138199999999991</v>
      </c>
      <c r="N1375" s="3">
        <v>10.4384</v>
      </c>
      <c r="O1375" s="3">
        <v>11.896314285714286</v>
      </c>
      <c r="P1375" s="3">
        <v>12.9868375</v>
      </c>
      <c r="Q1375" s="3">
        <v>13.876444444444447</v>
      </c>
      <c r="R1375" s="3">
        <v>14.588130000000001</v>
      </c>
      <c r="S1375" s="3">
        <v>15.942792000000001</v>
      </c>
      <c r="T1375" s="3">
        <v>17.164333333333335</v>
      </c>
      <c r="U1375" s="3">
        <v>18.05284</v>
      </c>
      <c r="V1375" s="3">
        <v>18.706404999999997</v>
      </c>
      <c r="W1375" s="3">
        <v>19.639104000000003</v>
      </c>
      <c r="X1375" s="3">
        <v>20.28032</v>
      </c>
      <c r="Y1375" s="3">
        <v>21.144750000000002</v>
      </c>
      <c r="Z1375" s="3">
        <v>21.716998</v>
      </c>
      <c r="AA1375" s="3">
        <v>22.765264999999999</v>
      </c>
    </row>
    <row r="1376" spans="1:27" ht="13.15" customHeight="1" x14ac:dyDescent="0.2">
      <c r="A1376" t="s">
        <v>22</v>
      </c>
      <c r="B1376">
        <v>3536</v>
      </c>
      <c r="C1376" t="s">
        <v>1375</v>
      </c>
      <c r="D1376" s="3">
        <v>0</v>
      </c>
      <c r="E1376" s="3">
        <v>0</v>
      </c>
      <c r="F1376" s="3">
        <v>0</v>
      </c>
      <c r="G1376" s="3">
        <v>0.11811249999999998</v>
      </c>
      <c r="H1376" s="3">
        <v>1.7351800000000002</v>
      </c>
      <c r="I1376" s="3">
        <v>3.5147416666666662</v>
      </c>
      <c r="J1376" s="3">
        <v>4.9760642857142861</v>
      </c>
      <c r="K1376" s="3">
        <v>6.0129999999999999</v>
      </c>
      <c r="L1376" s="3">
        <v>6.9913055555555559</v>
      </c>
      <c r="M1376" s="3">
        <v>7.846965</v>
      </c>
      <c r="N1376" s="3">
        <v>9.6207999999999991</v>
      </c>
      <c r="O1376" s="3">
        <v>10.964521428571429</v>
      </c>
      <c r="P1376" s="3">
        <v>11.969628125</v>
      </c>
      <c r="Q1376" s="3">
        <v>12.789555555555557</v>
      </c>
      <c r="R1376" s="3">
        <v>13.4454975</v>
      </c>
      <c r="S1376" s="3">
        <v>14.694054000000001</v>
      </c>
      <c r="T1376" s="3">
        <v>15.819916666666668</v>
      </c>
      <c r="U1376" s="3">
        <v>16.638829999999999</v>
      </c>
      <c r="V1376" s="3">
        <v>17.24120375</v>
      </c>
      <c r="W1376" s="3">
        <v>18.100847999999999</v>
      </c>
      <c r="X1376" s="3">
        <v>18.691839999999999</v>
      </c>
      <c r="Y1376" s="3">
        <v>19.4885625</v>
      </c>
      <c r="Z1376" s="3">
        <v>20.015988500000002</v>
      </c>
      <c r="AA1376" s="3">
        <v>20.98214875</v>
      </c>
    </row>
    <row r="1377" spans="1:27" ht="13.15" customHeight="1" x14ac:dyDescent="0.2">
      <c r="A1377" t="s">
        <v>22</v>
      </c>
      <c r="B1377">
        <v>3636</v>
      </c>
      <c r="C1377" t="s">
        <v>1376</v>
      </c>
      <c r="D1377" s="3">
        <v>0</v>
      </c>
      <c r="E1377" s="3">
        <v>0</v>
      </c>
      <c r="F1377" s="3">
        <v>0</v>
      </c>
      <c r="G1377" s="3">
        <v>0.12925</v>
      </c>
      <c r="H1377" s="3">
        <v>1.8988</v>
      </c>
      <c r="I1377" s="3">
        <v>3.846166666666667</v>
      </c>
      <c r="J1377" s="3">
        <v>5.4452857142857152</v>
      </c>
      <c r="K1377" s="3">
        <v>6.58</v>
      </c>
      <c r="L1377" s="3">
        <v>7.6505555555555551</v>
      </c>
      <c r="M1377" s="3">
        <v>8.5869</v>
      </c>
      <c r="N1377" s="3">
        <v>10.528</v>
      </c>
      <c r="O1377" s="3">
        <v>11.998428571428571</v>
      </c>
      <c r="P1377" s="3">
        <v>13.0983125</v>
      </c>
      <c r="Q1377" s="3">
        <v>13.995555555555555</v>
      </c>
      <c r="R1377" s="3">
        <v>14.71335</v>
      </c>
      <c r="S1377" s="3">
        <v>16.079640000000001</v>
      </c>
      <c r="T1377" s="3">
        <v>17.311666666666667</v>
      </c>
      <c r="U1377" s="3">
        <v>18.207800000000002</v>
      </c>
      <c r="V1377" s="3">
        <v>18.866975000000004</v>
      </c>
      <c r="W1377" s="3">
        <v>19.807680000000001</v>
      </c>
      <c r="X1377" s="3">
        <v>20.4544</v>
      </c>
      <c r="Y1377" s="3">
        <v>21.326249999999998</v>
      </c>
      <c r="Z1377" s="3">
        <v>21.903410000000001</v>
      </c>
      <c r="AA1377" s="3">
        <v>22.960674999999998</v>
      </c>
    </row>
    <row r="1378" spans="1:27" ht="13.15" customHeight="1" x14ac:dyDescent="0.2">
      <c r="A1378" t="s">
        <v>22</v>
      </c>
      <c r="B1378">
        <v>3711</v>
      </c>
      <c r="C1378" t="s">
        <v>1377</v>
      </c>
      <c r="D1378" s="3">
        <v>0</v>
      </c>
      <c r="E1378" s="3">
        <v>0</v>
      </c>
      <c r="F1378" s="3">
        <v>0</v>
      </c>
      <c r="G1378" s="3">
        <v>8.14E-2</v>
      </c>
      <c r="H1378" s="3">
        <v>1.19584</v>
      </c>
      <c r="I1378" s="3">
        <v>2.4222666666666668</v>
      </c>
      <c r="J1378" s="3">
        <v>3.4293714285714283</v>
      </c>
      <c r="K1378" s="3">
        <v>4.1440000000000001</v>
      </c>
      <c r="L1378" s="3">
        <v>4.8182222222222215</v>
      </c>
      <c r="M1378" s="3">
        <v>5.4079199999999998</v>
      </c>
      <c r="N1378" s="3">
        <v>6.6303999999999998</v>
      </c>
      <c r="O1378" s="3">
        <v>7.556457142857143</v>
      </c>
      <c r="P1378" s="3">
        <v>8.2491500000000002</v>
      </c>
      <c r="Q1378" s="3">
        <v>8.814222222222222</v>
      </c>
      <c r="R1378" s="3">
        <v>9.2662800000000001</v>
      </c>
      <c r="S1378" s="3">
        <v>10.126752</v>
      </c>
      <c r="T1378" s="3">
        <v>10.902666666666667</v>
      </c>
      <c r="U1378" s="3">
        <v>11.467039999999999</v>
      </c>
      <c r="V1378" s="3">
        <v>11.88218</v>
      </c>
      <c r="W1378" s="3">
        <v>12.474624</v>
      </c>
      <c r="X1378" s="3">
        <v>12.881919999999999</v>
      </c>
      <c r="Y1378" s="3">
        <v>13.431000000000001</v>
      </c>
      <c r="Z1378" s="3">
        <v>13.794487999999999</v>
      </c>
      <c r="AA1378" s="3">
        <v>14.460339999999999</v>
      </c>
    </row>
    <row r="1379" spans="1:27" ht="13.15" customHeight="1" x14ac:dyDescent="0.2">
      <c r="A1379" t="s">
        <v>22</v>
      </c>
      <c r="B1379">
        <v>3808</v>
      </c>
      <c r="C1379" t="s">
        <v>1378</v>
      </c>
      <c r="D1379" s="3">
        <v>0</v>
      </c>
      <c r="E1379" s="3">
        <v>0</v>
      </c>
      <c r="F1379" s="3">
        <v>0</v>
      </c>
      <c r="G1379" s="3">
        <v>0.10614999999999999</v>
      </c>
      <c r="H1379" s="3">
        <v>1.5594400000000002</v>
      </c>
      <c r="I1379" s="3">
        <v>3.1587666666666672</v>
      </c>
      <c r="J1379" s="3">
        <v>4.4720857142857149</v>
      </c>
      <c r="K1379" s="3">
        <v>5.4040000000000008</v>
      </c>
      <c r="L1379" s="3">
        <v>6.2832222222222232</v>
      </c>
      <c r="M1379" s="3">
        <v>7.052220000000001</v>
      </c>
      <c r="N1379" s="3">
        <v>8.6463999999999999</v>
      </c>
      <c r="O1379" s="3">
        <v>9.8540285714285716</v>
      </c>
      <c r="P1379" s="3">
        <v>10.757337500000002</v>
      </c>
      <c r="Q1379" s="3">
        <v>11.494222222222223</v>
      </c>
      <c r="R1379" s="3">
        <v>12.083730000000001</v>
      </c>
      <c r="S1379" s="3">
        <v>13.205832000000001</v>
      </c>
      <c r="T1379" s="3">
        <v>14.217666666666668</v>
      </c>
      <c r="U1379" s="3">
        <v>14.953640000000002</v>
      </c>
      <c r="V1379" s="3">
        <v>15.495005000000001</v>
      </c>
      <c r="W1379" s="3">
        <v>16.267584000000003</v>
      </c>
      <c r="X1379" s="3">
        <v>16.798719999999999</v>
      </c>
      <c r="Y1379" s="3">
        <v>17.514749999999999</v>
      </c>
      <c r="Z1379" s="3">
        <v>17.988758000000001</v>
      </c>
      <c r="AA1379" s="3">
        <v>18.857065000000002</v>
      </c>
    </row>
    <row r="1380" spans="1:27" ht="13.15" customHeight="1" x14ac:dyDescent="0.2">
      <c r="A1380" t="s">
        <v>22</v>
      </c>
      <c r="B1380">
        <v>3637</v>
      </c>
      <c r="C1380" t="s">
        <v>1379</v>
      </c>
      <c r="D1380" s="3">
        <v>0</v>
      </c>
      <c r="E1380" s="3">
        <v>0</v>
      </c>
      <c r="F1380" s="3">
        <v>0</v>
      </c>
      <c r="G1380" s="3">
        <v>0.11274999999999998</v>
      </c>
      <c r="H1380" s="3">
        <v>1.6563999999999999</v>
      </c>
      <c r="I1380" s="3">
        <v>3.3551666666666669</v>
      </c>
      <c r="J1380" s="3">
        <v>4.7501428571428566</v>
      </c>
      <c r="K1380" s="3">
        <v>5.74</v>
      </c>
      <c r="L1380" s="3">
        <v>6.6738888888888876</v>
      </c>
      <c r="M1380" s="3">
        <v>7.4906999999999986</v>
      </c>
      <c r="N1380" s="3">
        <v>9.1839999999999993</v>
      </c>
      <c r="O1380" s="3">
        <v>10.466714285714286</v>
      </c>
      <c r="P1380" s="3">
        <v>11.426187499999999</v>
      </c>
      <c r="Q1380" s="3">
        <v>12.208888888888888</v>
      </c>
      <c r="R1380" s="3">
        <v>12.835050000000001</v>
      </c>
      <c r="S1380" s="3">
        <v>14.026919999999999</v>
      </c>
      <c r="T1380" s="3">
        <v>15.101666666666663</v>
      </c>
      <c r="U1380" s="3">
        <v>15.883399999999998</v>
      </c>
      <c r="V1380" s="3">
        <v>16.458424999999998</v>
      </c>
      <c r="W1380" s="3">
        <v>17.279039999999998</v>
      </c>
      <c r="X1380" s="3">
        <v>17.8432</v>
      </c>
      <c r="Y1380" s="3">
        <v>18.603749999999998</v>
      </c>
      <c r="Z1380" s="3">
        <v>19.107230000000001</v>
      </c>
      <c r="AA1380" s="3">
        <v>20.029525</v>
      </c>
    </row>
    <row r="1381" spans="1:27" ht="13.15" customHeight="1" x14ac:dyDescent="0.2">
      <c r="A1381" t="s">
        <v>22</v>
      </c>
      <c r="B1381">
        <v>3834</v>
      </c>
      <c r="C1381" t="s">
        <v>1380</v>
      </c>
      <c r="D1381" s="3">
        <v>0</v>
      </c>
      <c r="E1381" s="3">
        <v>0</v>
      </c>
      <c r="F1381" s="3">
        <v>0</v>
      </c>
      <c r="G1381" s="3">
        <v>0.1166</v>
      </c>
      <c r="H1381" s="3">
        <v>1.7129600000000003</v>
      </c>
      <c r="I1381" s="3">
        <v>3.4697333333333336</v>
      </c>
      <c r="J1381" s="3">
        <v>4.9123428571428578</v>
      </c>
      <c r="K1381" s="3">
        <v>5.9359999999999999</v>
      </c>
      <c r="L1381" s="3">
        <v>6.9017777777777773</v>
      </c>
      <c r="M1381" s="3">
        <v>7.74648</v>
      </c>
      <c r="N1381" s="3">
        <v>9.4976000000000003</v>
      </c>
      <c r="O1381" s="3">
        <v>10.824114285714286</v>
      </c>
      <c r="P1381" s="3">
        <v>11.81635</v>
      </c>
      <c r="Q1381" s="3">
        <v>12.625777777777778</v>
      </c>
      <c r="R1381" s="3">
        <v>13.273320000000002</v>
      </c>
      <c r="S1381" s="3">
        <v>14.505888000000001</v>
      </c>
      <c r="T1381" s="3">
        <v>15.617333333333333</v>
      </c>
      <c r="U1381" s="3">
        <v>16.42576</v>
      </c>
      <c r="V1381" s="3">
        <v>17.020420000000001</v>
      </c>
      <c r="W1381" s="3">
        <v>17.869056</v>
      </c>
      <c r="X1381" s="3">
        <v>18.452480000000001</v>
      </c>
      <c r="Y1381" s="3">
        <v>19.239000000000001</v>
      </c>
      <c r="Z1381" s="3">
        <v>19.759672000000002</v>
      </c>
      <c r="AA1381" s="3">
        <v>20.713460000000001</v>
      </c>
    </row>
    <row r="1382" spans="1:27" ht="13.15" customHeight="1" x14ac:dyDescent="0.2">
      <c r="A1382" t="s">
        <v>22</v>
      </c>
      <c r="B1382">
        <v>3614</v>
      </c>
      <c r="C1382" t="s">
        <v>1381</v>
      </c>
      <c r="D1382" s="3">
        <v>0</v>
      </c>
      <c r="E1382" s="3">
        <v>0</v>
      </c>
      <c r="F1382" s="3">
        <v>0</v>
      </c>
      <c r="G1382" s="3">
        <v>0.1353</v>
      </c>
      <c r="H1382" s="3">
        <v>1.9876800000000001</v>
      </c>
      <c r="I1382" s="3">
        <v>4.0262000000000002</v>
      </c>
      <c r="J1382" s="3">
        <v>5.7001714285714291</v>
      </c>
      <c r="K1382" s="3">
        <v>6.8879999999999999</v>
      </c>
      <c r="L1382" s="3">
        <v>8.0086666666666666</v>
      </c>
      <c r="M1382" s="3">
        <v>8.9888400000000015</v>
      </c>
      <c r="N1382" s="3">
        <v>11.020799999999999</v>
      </c>
      <c r="O1382" s="3">
        <v>12.560057142857142</v>
      </c>
      <c r="P1382" s="3">
        <v>13.711424999999998</v>
      </c>
      <c r="Q1382" s="3">
        <v>14.650666666666668</v>
      </c>
      <c r="R1382" s="3">
        <v>15.402060000000001</v>
      </c>
      <c r="S1382" s="3">
        <v>16.832304000000001</v>
      </c>
      <c r="T1382" s="3">
        <v>18.122</v>
      </c>
      <c r="U1382" s="3">
        <v>19.060079999999999</v>
      </c>
      <c r="V1382" s="3">
        <v>19.750110000000003</v>
      </c>
      <c r="W1382" s="3">
        <v>20.734848</v>
      </c>
      <c r="X1382" s="3">
        <v>21.411839999999998</v>
      </c>
      <c r="Y1382" s="3">
        <v>22.3245</v>
      </c>
      <c r="Z1382" s="3">
        <v>22.928675999999999</v>
      </c>
      <c r="AA1382" s="3">
        <v>24.035429999999998</v>
      </c>
    </row>
    <row r="1383" spans="1:27" ht="13.15" customHeight="1" x14ac:dyDescent="0.2">
      <c r="A1383" t="s">
        <v>22</v>
      </c>
      <c r="B1383">
        <v>3580</v>
      </c>
      <c r="C1383" t="s">
        <v>1382</v>
      </c>
      <c r="D1383" s="3">
        <v>0</v>
      </c>
      <c r="E1383" s="3">
        <v>0</v>
      </c>
      <c r="F1383" s="3">
        <v>0</v>
      </c>
      <c r="G1383" s="3">
        <v>0.12980000000000003</v>
      </c>
      <c r="H1383" s="3">
        <v>1.9068800000000004</v>
      </c>
      <c r="I1383" s="3">
        <v>3.8625333333333338</v>
      </c>
      <c r="J1383" s="3">
        <v>5.4684571428571438</v>
      </c>
      <c r="K1383" s="3">
        <v>6.6080000000000014</v>
      </c>
      <c r="L1383" s="3">
        <v>7.6831111111111126</v>
      </c>
      <c r="M1383" s="3">
        <v>8.6234400000000004</v>
      </c>
      <c r="N1383" s="3">
        <v>10.572800000000001</v>
      </c>
      <c r="O1383" s="3">
        <v>12.049485714285717</v>
      </c>
      <c r="P1383" s="3">
        <v>13.154050000000003</v>
      </c>
      <c r="Q1383" s="3">
        <v>14.055111111111113</v>
      </c>
      <c r="R1383" s="3">
        <v>14.775960000000001</v>
      </c>
      <c r="S1383" s="3">
        <v>16.148064000000002</v>
      </c>
      <c r="T1383" s="3">
        <v>17.385333333333335</v>
      </c>
      <c r="U1383" s="3">
        <v>18.285280000000004</v>
      </c>
      <c r="V1383" s="3">
        <v>18.947260000000004</v>
      </c>
      <c r="W1383" s="3">
        <v>19.891968000000002</v>
      </c>
      <c r="X1383" s="3">
        <v>20.541440000000001</v>
      </c>
      <c r="Y1383" s="3">
        <v>21.417000000000002</v>
      </c>
      <c r="Z1383" s="3">
        <v>21.996616000000003</v>
      </c>
      <c r="AA1383" s="3">
        <v>23.05838</v>
      </c>
    </row>
    <row r="1384" spans="1:27" ht="13.15" customHeight="1" x14ac:dyDescent="0.2">
      <c r="A1384" t="s">
        <v>22</v>
      </c>
      <c r="B1384">
        <v>3883</v>
      </c>
      <c r="C1384" t="s">
        <v>1383</v>
      </c>
      <c r="D1384" s="3">
        <v>0</v>
      </c>
      <c r="E1384" s="3">
        <v>0</v>
      </c>
      <c r="F1384" s="3">
        <v>0</v>
      </c>
      <c r="G1384" s="3">
        <v>0.13375999999999999</v>
      </c>
      <c r="H1384" s="3">
        <v>1.9650560000000001</v>
      </c>
      <c r="I1384" s="3">
        <v>3.9803733333333335</v>
      </c>
      <c r="J1384" s="3">
        <v>5.6352914285714286</v>
      </c>
      <c r="K1384" s="3">
        <v>6.8096000000000005</v>
      </c>
      <c r="L1384" s="3">
        <v>7.9175111111111116</v>
      </c>
      <c r="M1384" s="3">
        <v>8.8865280000000002</v>
      </c>
      <c r="N1384" s="3">
        <v>10.895359999999998</v>
      </c>
      <c r="O1384" s="3">
        <v>12.417097142857141</v>
      </c>
      <c r="P1384" s="3">
        <v>13.55536</v>
      </c>
      <c r="Q1384" s="3">
        <v>14.483911111111111</v>
      </c>
      <c r="R1384" s="3">
        <v>15.226752000000001</v>
      </c>
      <c r="S1384" s="3">
        <v>16.6407168</v>
      </c>
      <c r="T1384" s="3">
        <v>17.915733333333332</v>
      </c>
      <c r="U1384" s="3">
        <v>18.843135999999998</v>
      </c>
      <c r="V1384" s="3">
        <v>19.525311999999996</v>
      </c>
      <c r="W1384" s="3">
        <v>20.498841600000002</v>
      </c>
      <c r="X1384" s="3">
        <v>21.168127999999999</v>
      </c>
      <c r="Y1384" s="3">
        <v>22.070399999999999</v>
      </c>
      <c r="Z1384" s="3">
        <v>22.667699199999998</v>
      </c>
      <c r="AA1384" s="3">
        <v>23.761856000000002</v>
      </c>
    </row>
    <row r="1385" spans="1:27" ht="13.15" customHeight="1" x14ac:dyDescent="0.2">
      <c r="A1385" t="s">
        <v>22</v>
      </c>
      <c r="B1385">
        <v>3651</v>
      </c>
      <c r="C1385" t="s">
        <v>1384</v>
      </c>
      <c r="D1385" s="3">
        <v>0</v>
      </c>
      <c r="E1385" s="3">
        <v>0</v>
      </c>
      <c r="F1385" s="3">
        <v>0</v>
      </c>
      <c r="G1385" s="3">
        <v>0.1331</v>
      </c>
      <c r="H1385" s="3">
        <v>1.9553599999999998</v>
      </c>
      <c r="I1385" s="3">
        <v>3.9607333333333337</v>
      </c>
      <c r="J1385" s="3">
        <v>5.6074857142857137</v>
      </c>
      <c r="K1385" s="3">
        <v>6.7759999999999998</v>
      </c>
      <c r="L1385" s="3">
        <v>7.8784444444444439</v>
      </c>
      <c r="M1385" s="3">
        <v>8.8426799999999997</v>
      </c>
      <c r="N1385" s="3">
        <v>10.8416</v>
      </c>
      <c r="O1385" s="3">
        <v>12.355828571428571</v>
      </c>
      <c r="P1385" s="3">
        <v>13.488474999999999</v>
      </c>
      <c r="Q1385" s="3">
        <v>14.412444444444445</v>
      </c>
      <c r="R1385" s="3">
        <v>15.151619999999999</v>
      </c>
      <c r="S1385" s="3">
        <v>16.558608</v>
      </c>
      <c r="T1385" s="3">
        <v>17.827333333333335</v>
      </c>
      <c r="U1385" s="3">
        <v>18.750159999999997</v>
      </c>
      <c r="V1385" s="3">
        <v>19.42897</v>
      </c>
      <c r="W1385" s="3">
        <v>20.397696</v>
      </c>
      <c r="X1385" s="3">
        <v>21.063680000000002</v>
      </c>
      <c r="Y1385" s="3">
        <v>21.961500000000001</v>
      </c>
      <c r="Z1385" s="3">
        <v>22.555851999999998</v>
      </c>
      <c r="AA1385" s="3">
        <v>23.64461</v>
      </c>
    </row>
    <row r="1386" spans="1:27" ht="13.15" customHeight="1" x14ac:dyDescent="0.2">
      <c r="A1386" t="s">
        <v>22</v>
      </c>
      <c r="B1386">
        <v>3581</v>
      </c>
      <c r="C1386" t="s">
        <v>1385</v>
      </c>
      <c r="D1386" s="3">
        <v>0</v>
      </c>
      <c r="E1386" s="3">
        <v>0</v>
      </c>
      <c r="F1386" s="3">
        <v>0</v>
      </c>
      <c r="G1386" s="3">
        <v>0.13090000000000002</v>
      </c>
      <c r="H1386" s="3">
        <v>1.9230400000000001</v>
      </c>
      <c r="I1386" s="3">
        <v>3.8952666666666671</v>
      </c>
      <c r="J1386" s="3">
        <v>5.514800000000001</v>
      </c>
      <c r="K1386" s="3">
        <v>6.6640000000000006</v>
      </c>
      <c r="L1386" s="3">
        <v>7.748222222222223</v>
      </c>
      <c r="M1386" s="3">
        <v>8.6965200000000014</v>
      </c>
      <c r="N1386" s="3">
        <v>10.662400000000002</v>
      </c>
      <c r="O1386" s="3">
        <v>12.151600000000002</v>
      </c>
      <c r="P1386" s="3">
        <v>13.265525000000004</v>
      </c>
      <c r="Q1386" s="3">
        <v>14.174222222222225</v>
      </c>
      <c r="R1386" s="3">
        <v>14.901180000000004</v>
      </c>
      <c r="S1386" s="3">
        <v>16.284912000000002</v>
      </c>
      <c r="T1386" s="3">
        <v>17.532666666666668</v>
      </c>
      <c r="U1386" s="3">
        <v>18.440240000000003</v>
      </c>
      <c r="V1386" s="3">
        <v>19.10783</v>
      </c>
      <c r="W1386" s="3">
        <v>20.060544000000004</v>
      </c>
      <c r="X1386" s="3">
        <v>20.715520000000005</v>
      </c>
      <c r="Y1386" s="3">
        <v>21.598500000000005</v>
      </c>
      <c r="Z1386" s="3">
        <v>22.183028</v>
      </c>
      <c r="AA1386" s="3">
        <v>23.253790000000002</v>
      </c>
    </row>
    <row r="1387" spans="1:27" ht="13.15" customHeight="1" x14ac:dyDescent="0.2">
      <c r="A1387" t="s">
        <v>22</v>
      </c>
      <c r="B1387">
        <v>3538</v>
      </c>
      <c r="C1387" t="s">
        <v>1386</v>
      </c>
      <c r="D1387" s="3">
        <v>0</v>
      </c>
      <c r="E1387" s="3">
        <v>0</v>
      </c>
      <c r="F1387" s="3">
        <v>0</v>
      </c>
      <c r="G1387" s="3">
        <v>0.12925</v>
      </c>
      <c r="H1387" s="3">
        <v>1.8988</v>
      </c>
      <c r="I1387" s="3">
        <v>3.846166666666667</v>
      </c>
      <c r="J1387" s="3">
        <v>5.4452857142857152</v>
      </c>
      <c r="K1387" s="3">
        <v>6.58</v>
      </c>
      <c r="L1387" s="3">
        <v>7.6505555555555551</v>
      </c>
      <c r="M1387" s="3">
        <v>8.5869</v>
      </c>
      <c r="N1387" s="3">
        <v>10.528</v>
      </c>
      <c r="O1387" s="3">
        <v>11.998428571428571</v>
      </c>
      <c r="P1387" s="3">
        <v>13.0983125</v>
      </c>
      <c r="Q1387" s="3">
        <v>13.995555555555555</v>
      </c>
      <c r="R1387" s="3">
        <v>14.71335</v>
      </c>
      <c r="S1387" s="3">
        <v>16.079640000000001</v>
      </c>
      <c r="T1387" s="3">
        <v>17.311666666666667</v>
      </c>
      <c r="U1387" s="3">
        <v>18.207800000000002</v>
      </c>
      <c r="V1387" s="3">
        <v>18.866975000000004</v>
      </c>
      <c r="W1387" s="3">
        <v>19.807680000000001</v>
      </c>
      <c r="X1387" s="3">
        <v>20.4544</v>
      </c>
      <c r="Y1387" s="3">
        <v>21.326249999999998</v>
      </c>
      <c r="Z1387" s="3">
        <v>21.903410000000001</v>
      </c>
      <c r="AA1387" s="3">
        <v>22.960674999999998</v>
      </c>
    </row>
    <row r="1388" spans="1:27" ht="13.15" customHeight="1" x14ac:dyDescent="0.2">
      <c r="A1388" t="s">
        <v>22</v>
      </c>
      <c r="B1388">
        <v>3786</v>
      </c>
      <c r="C1388" t="s">
        <v>1387</v>
      </c>
      <c r="D1388" s="3">
        <v>0</v>
      </c>
      <c r="E1388" s="3">
        <v>0</v>
      </c>
      <c r="F1388" s="3">
        <v>0</v>
      </c>
      <c r="G1388" s="3">
        <v>0.10175000000000002</v>
      </c>
      <c r="H1388" s="3">
        <v>1.4948000000000001</v>
      </c>
      <c r="I1388" s="3">
        <v>3.0278333333333336</v>
      </c>
      <c r="J1388" s="3">
        <v>4.2867142857142859</v>
      </c>
      <c r="K1388" s="3">
        <v>5.18</v>
      </c>
      <c r="L1388" s="3">
        <v>6.0227777777777778</v>
      </c>
      <c r="M1388" s="3">
        <v>6.7599000000000009</v>
      </c>
      <c r="N1388" s="3">
        <v>8.2880000000000003</v>
      </c>
      <c r="O1388" s="3">
        <v>9.4455714285714301</v>
      </c>
      <c r="P1388" s="3">
        <v>10.3114375</v>
      </c>
      <c r="Q1388" s="3">
        <v>11.017777777777777</v>
      </c>
      <c r="R1388" s="3">
        <v>11.582850000000001</v>
      </c>
      <c r="S1388" s="3">
        <v>12.658440000000001</v>
      </c>
      <c r="T1388" s="3">
        <v>13.628333333333334</v>
      </c>
      <c r="U1388" s="3">
        <v>14.333800000000002</v>
      </c>
      <c r="V1388" s="3">
        <v>14.852725</v>
      </c>
      <c r="W1388" s="3">
        <v>15.593280000000002</v>
      </c>
      <c r="X1388" s="3">
        <v>16.102400000000003</v>
      </c>
      <c r="Y1388" s="3">
        <v>16.78875</v>
      </c>
      <c r="Z1388" s="3">
        <v>17.243110000000001</v>
      </c>
      <c r="AA1388" s="3">
        <v>18.075424999999999</v>
      </c>
    </row>
    <row r="1389" spans="1:27" ht="13.15" customHeight="1" x14ac:dyDescent="0.2">
      <c r="A1389" t="s">
        <v>22</v>
      </c>
      <c r="B1389">
        <v>3752</v>
      </c>
      <c r="C1389" t="s">
        <v>1388</v>
      </c>
      <c r="D1389" s="3">
        <v>0</v>
      </c>
      <c r="E1389" s="3">
        <v>0</v>
      </c>
      <c r="F1389" s="3">
        <v>0</v>
      </c>
      <c r="G1389" s="3">
        <v>0.11824999999999999</v>
      </c>
      <c r="H1389" s="3">
        <v>1.7371999999999999</v>
      </c>
      <c r="I1389" s="3">
        <v>3.5188333333333328</v>
      </c>
      <c r="J1389" s="3">
        <v>4.9818571428571428</v>
      </c>
      <c r="K1389" s="3">
        <v>6.02</v>
      </c>
      <c r="L1389" s="3">
        <v>6.9994444444444444</v>
      </c>
      <c r="M1389" s="3">
        <v>7.8560999999999996</v>
      </c>
      <c r="N1389" s="3">
        <v>9.6319999999999997</v>
      </c>
      <c r="O1389" s="3">
        <v>10.977285714285713</v>
      </c>
      <c r="P1389" s="3">
        <v>11.9835625</v>
      </c>
      <c r="Q1389" s="3">
        <v>12.804444444444444</v>
      </c>
      <c r="R1389" s="3">
        <v>13.46115</v>
      </c>
      <c r="S1389" s="3">
        <v>14.711160000000001</v>
      </c>
      <c r="T1389" s="3">
        <v>15.838333333333331</v>
      </c>
      <c r="U1389" s="3">
        <v>16.658199999999997</v>
      </c>
      <c r="V1389" s="3">
        <v>17.261274999999998</v>
      </c>
      <c r="W1389" s="3">
        <v>18.121919999999996</v>
      </c>
      <c r="X1389" s="3">
        <v>18.7136</v>
      </c>
      <c r="Y1389" s="3">
        <v>19.51125</v>
      </c>
      <c r="Z1389" s="3">
        <v>20.039289999999998</v>
      </c>
      <c r="AA1389" s="3">
        <v>21.006574999999998</v>
      </c>
    </row>
    <row r="1390" spans="1:27" ht="13.15" customHeight="1" x14ac:dyDescent="0.2">
      <c r="A1390" t="s">
        <v>22</v>
      </c>
      <c r="B1390">
        <v>3835</v>
      </c>
      <c r="C1390" t="s">
        <v>1389</v>
      </c>
      <c r="D1390" s="3">
        <v>0</v>
      </c>
      <c r="E1390" s="3">
        <v>0</v>
      </c>
      <c r="F1390" s="3">
        <v>0</v>
      </c>
      <c r="G1390" s="3">
        <v>0.11384999999999999</v>
      </c>
      <c r="H1390" s="3">
        <v>1.67256</v>
      </c>
      <c r="I1390" s="3">
        <v>3.3879000000000001</v>
      </c>
      <c r="J1390" s="3">
        <v>4.7964857142857138</v>
      </c>
      <c r="K1390" s="3">
        <v>5.7959999999999994</v>
      </c>
      <c r="L1390" s="3">
        <v>6.738999999999999</v>
      </c>
      <c r="M1390" s="3">
        <v>7.5637799999999995</v>
      </c>
      <c r="N1390" s="3">
        <v>9.2736000000000001</v>
      </c>
      <c r="O1390" s="3">
        <v>10.56882857142857</v>
      </c>
      <c r="P1390" s="3">
        <v>11.5376625</v>
      </c>
      <c r="Q1390" s="3">
        <v>12.327999999999999</v>
      </c>
      <c r="R1390" s="3">
        <v>12.96027</v>
      </c>
      <c r="S1390" s="3">
        <v>14.163767999999999</v>
      </c>
      <c r="T1390" s="3">
        <v>15.248999999999999</v>
      </c>
      <c r="U1390" s="3">
        <v>16.038359999999997</v>
      </c>
      <c r="V1390" s="3">
        <v>16.618995000000002</v>
      </c>
      <c r="W1390" s="3">
        <v>17.447615999999996</v>
      </c>
      <c r="X1390" s="3">
        <v>18.01728</v>
      </c>
      <c r="Y1390" s="3">
        <v>18.785250000000001</v>
      </c>
      <c r="Z1390" s="3">
        <v>19.293641999999998</v>
      </c>
      <c r="AA1390" s="3">
        <v>20.224934999999995</v>
      </c>
    </row>
    <row r="1391" spans="1:27" ht="13.15" customHeight="1" x14ac:dyDescent="0.2">
      <c r="A1391" t="s">
        <v>22</v>
      </c>
      <c r="B1391">
        <v>3810</v>
      </c>
      <c r="C1391" t="s">
        <v>1390</v>
      </c>
      <c r="D1391" s="3">
        <v>0</v>
      </c>
      <c r="E1391" s="3">
        <v>0</v>
      </c>
      <c r="F1391" s="3">
        <v>0</v>
      </c>
      <c r="G1391" s="3">
        <v>0.12815000000000001</v>
      </c>
      <c r="H1391" s="3">
        <v>1.8826400000000001</v>
      </c>
      <c r="I1391" s="3">
        <v>3.8134333333333332</v>
      </c>
      <c r="J1391" s="3">
        <v>5.3989428571428579</v>
      </c>
      <c r="K1391" s="3">
        <v>6.5239999999999991</v>
      </c>
      <c r="L1391" s="3">
        <v>7.5854444444444447</v>
      </c>
      <c r="M1391" s="3">
        <v>8.5138199999999991</v>
      </c>
      <c r="N1391" s="3">
        <v>10.4384</v>
      </c>
      <c r="O1391" s="3">
        <v>11.896314285714286</v>
      </c>
      <c r="P1391" s="3">
        <v>12.9868375</v>
      </c>
      <c r="Q1391" s="3">
        <v>13.876444444444447</v>
      </c>
      <c r="R1391" s="3">
        <v>14.588130000000001</v>
      </c>
      <c r="S1391" s="3">
        <v>15.942792000000001</v>
      </c>
      <c r="T1391" s="3">
        <v>17.164333333333335</v>
      </c>
      <c r="U1391" s="3">
        <v>18.05284</v>
      </c>
      <c r="V1391" s="3">
        <v>18.706404999999997</v>
      </c>
      <c r="W1391" s="3">
        <v>19.639104000000003</v>
      </c>
      <c r="X1391" s="3">
        <v>20.28032</v>
      </c>
      <c r="Y1391" s="3">
        <v>21.144750000000002</v>
      </c>
      <c r="Z1391" s="3">
        <v>21.716998</v>
      </c>
      <c r="AA1391" s="3">
        <v>22.765264999999999</v>
      </c>
    </row>
    <row r="1392" spans="1:27" ht="13.15" customHeight="1" x14ac:dyDescent="0.2">
      <c r="A1392" t="s">
        <v>22</v>
      </c>
      <c r="B1392">
        <v>3539</v>
      </c>
      <c r="C1392" t="s">
        <v>1391</v>
      </c>
      <c r="D1392" s="3">
        <v>0</v>
      </c>
      <c r="E1392" s="3">
        <v>0</v>
      </c>
      <c r="F1392" s="3">
        <v>0</v>
      </c>
      <c r="G1392" s="3">
        <v>0.12643125</v>
      </c>
      <c r="H1392" s="3">
        <v>1.8573900000000001</v>
      </c>
      <c r="I1392" s="3">
        <v>3.7622875000000002</v>
      </c>
      <c r="J1392" s="3">
        <v>5.3265321428571433</v>
      </c>
      <c r="K1392" s="3">
        <v>6.4364999999999988</v>
      </c>
      <c r="L1392" s="3">
        <v>7.4837083333333343</v>
      </c>
      <c r="M1392" s="3">
        <v>8.3996324999999992</v>
      </c>
      <c r="N1392" s="3">
        <v>10.298400000000001</v>
      </c>
      <c r="O1392" s="3">
        <v>11.736760714285714</v>
      </c>
      <c r="P1392" s="3">
        <v>12.812657812499999</v>
      </c>
      <c r="Q1392" s="3">
        <v>13.690333333333335</v>
      </c>
      <c r="R1392" s="3">
        <v>14.392473750000001</v>
      </c>
      <c r="S1392" s="3">
        <v>15.728967000000003</v>
      </c>
      <c r="T1392" s="3">
        <v>16.934125000000002</v>
      </c>
      <c r="U1392" s="3">
        <v>17.810715000000002</v>
      </c>
      <c r="V1392" s="3">
        <v>18.455514375</v>
      </c>
      <c r="W1392" s="3">
        <v>19.375704000000002</v>
      </c>
      <c r="X1392" s="3">
        <v>20.008319999999998</v>
      </c>
      <c r="Y1392" s="3">
        <v>20.861156249999997</v>
      </c>
      <c r="Z1392" s="3">
        <v>21.42572925</v>
      </c>
      <c r="AA1392" s="3">
        <v>22.459936875</v>
      </c>
    </row>
    <row r="1393" spans="1:27" ht="13.15" customHeight="1" x14ac:dyDescent="0.2">
      <c r="A1393" t="s">
        <v>22</v>
      </c>
      <c r="B1393">
        <v>3788</v>
      </c>
      <c r="C1393" t="s">
        <v>1392</v>
      </c>
      <c r="D1393" s="3">
        <v>0</v>
      </c>
      <c r="E1393" s="3">
        <v>0</v>
      </c>
      <c r="F1393" s="3">
        <v>0</v>
      </c>
      <c r="G1393" s="3">
        <v>9.9550000000000013E-2</v>
      </c>
      <c r="H1393" s="3">
        <v>1.46248</v>
      </c>
      <c r="I1393" s="3">
        <v>2.9623666666666666</v>
      </c>
      <c r="J1393" s="3">
        <v>4.1940285714285714</v>
      </c>
      <c r="K1393" s="3">
        <v>5.0680000000000005</v>
      </c>
      <c r="L1393" s="3">
        <v>5.892555555555556</v>
      </c>
      <c r="M1393" s="3">
        <v>6.61374</v>
      </c>
      <c r="N1393" s="3">
        <v>8.1087999999999987</v>
      </c>
      <c r="O1393" s="3">
        <v>9.2413428571428575</v>
      </c>
      <c r="P1393" s="3">
        <v>10.088487499999999</v>
      </c>
      <c r="Q1393" s="3">
        <v>10.779555555555556</v>
      </c>
      <c r="R1393" s="3">
        <v>11.332409999999999</v>
      </c>
      <c r="S1393" s="3">
        <v>12.384744</v>
      </c>
      <c r="T1393" s="3">
        <v>13.333666666666666</v>
      </c>
      <c r="U1393" s="3">
        <v>14.02388</v>
      </c>
      <c r="V1393" s="3">
        <v>14.531585</v>
      </c>
      <c r="W1393" s="3">
        <v>15.256127999999999</v>
      </c>
      <c r="X1393" s="3">
        <v>15.754239999999999</v>
      </c>
      <c r="Y1393" s="3">
        <v>16.425750000000001</v>
      </c>
      <c r="Z1393" s="3">
        <v>16.870286</v>
      </c>
      <c r="AA1393" s="3">
        <v>17.684605000000001</v>
      </c>
    </row>
    <row r="1394" spans="1:27" ht="13.15" customHeight="1" x14ac:dyDescent="0.2">
      <c r="A1394" t="s">
        <v>22</v>
      </c>
      <c r="B1394">
        <v>3638</v>
      </c>
      <c r="C1394" t="s">
        <v>1393</v>
      </c>
      <c r="D1394" s="3">
        <v>0</v>
      </c>
      <c r="E1394" s="3">
        <v>0</v>
      </c>
      <c r="F1394" s="3">
        <v>0</v>
      </c>
      <c r="G1394" s="3">
        <v>0.12375000000000001</v>
      </c>
      <c r="H1394" s="3">
        <v>1.8180000000000001</v>
      </c>
      <c r="I1394" s="3">
        <v>3.6824999999999997</v>
      </c>
      <c r="J1394" s="3">
        <v>5.213571428571429</v>
      </c>
      <c r="K1394" s="3">
        <v>6.3</v>
      </c>
      <c r="L1394" s="3">
        <v>7.3249999999999993</v>
      </c>
      <c r="M1394" s="3">
        <v>8.2214999999999989</v>
      </c>
      <c r="N1394" s="3">
        <v>10.08</v>
      </c>
      <c r="O1394" s="3">
        <v>11.487857142857143</v>
      </c>
      <c r="P1394" s="3">
        <v>12.540937499999998</v>
      </c>
      <c r="Q1394" s="3">
        <v>13.4</v>
      </c>
      <c r="R1394" s="3">
        <v>14.087250000000001</v>
      </c>
      <c r="S1394" s="3">
        <v>15.3954</v>
      </c>
      <c r="T1394" s="3">
        <v>16.574999999999999</v>
      </c>
      <c r="U1394" s="3">
        <v>17.433</v>
      </c>
      <c r="V1394" s="3">
        <v>18.064125000000001</v>
      </c>
      <c r="W1394" s="3">
        <v>18.9648</v>
      </c>
      <c r="X1394" s="3">
        <v>19.584</v>
      </c>
      <c r="Y1394" s="3">
        <v>20.418749999999999</v>
      </c>
      <c r="Z1394" s="3">
        <v>20.971350000000001</v>
      </c>
      <c r="AA1394" s="3">
        <v>21.983625</v>
      </c>
    </row>
    <row r="1395" spans="1:27" ht="13.15" customHeight="1" x14ac:dyDescent="0.2">
      <c r="A1395" t="s">
        <v>22</v>
      </c>
      <c r="B1395">
        <v>3962</v>
      </c>
      <c r="C1395" t="s">
        <v>1394</v>
      </c>
      <c r="D1395" s="3">
        <v>0</v>
      </c>
      <c r="E1395" s="3">
        <v>0</v>
      </c>
      <c r="F1395" s="3">
        <v>0</v>
      </c>
      <c r="G1395" s="3">
        <v>0.12925</v>
      </c>
      <c r="H1395" s="3">
        <v>1.8988</v>
      </c>
      <c r="I1395" s="3">
        <v>3.846166666666667</v>
      </c>
      <c r="J1395" s="3">
        <v>5.4452857142857152</v>
      </c>
      <c r="K1395" s="3">
        <v>6.58</v>
      </c>
      <c r="L1395" s="3">
        <v>7.6505555555555551</v>
      </c>
      <c r="M1395" s="3">
        <v>8.5869</v>
      </c>
      <c r="N1395" s="3">
        <v>10.528</v>
      </c>
      <c r="O1395" s="3">
        <v>11.998428571428571</v>
      </c>
      <c r="P1395" s="3">
        <v>13.0983125</v>
      </c>
      <c r="Q1395" s="3">
        <v>13.995555555555555</v>
      </c>
      <c r="R1395" s="3">
        <v>14.71335</v>
      </c>
      <c r="S1395" s="3">
        <v>16.079640000000001</v>
      </c>
      <c r="T1395" s="3">
        <v>17.311666666666667</v>
      </c>
      <c r="U1395" s="3">
        <v>18.207800000000002</v>
      </c>
      <c r="V1395" s="3">
        <v>18.866975000000004</v>
      </c>
      <c r="W1395" s="3">
        <v>19.807680000000001</v>
      </c>
      <c r="X1395" s="3">
        <v>20.4544</v>
      </c>
      <c r="Y1395" s="3">
        <v>21.326249999999998</v>
      </c>
      <c r="Z1395" s="3">
        <v>21.903410000000001</v>
      </c>
      <c r="AA1395" s="3">
        <v>22.960674999999998</v>
      </c>
    </row>
    <row r="1396" spans="1:27" ht="13.15" customHeight="1" x14ac:dyDescent="0.2">
      <c r="A1396" t="s">
        <v>22</v>
      </c>
      <c r="B1396">
        <v>3582</v>
      </c>
      <c r="C1396" t="s">
        <v>1395</v>
      </c>
      <c r="D1396" s="3">
        <v>0</v>
      </c>
      <c r="E1396" s="3">
        <v>0</v>
      </c>
      <c r="F1396" s="3">
        <v>0</v>
      </c>
      <c r="G1396" s="3">
        <v>0.12099999999999997</v>
      </c>
      <c r="H1396" s="3">
        <v>1.7775999999999996</v>
      </c>
      <c r="I1396" s="3">
        <v>3.6006666666666658</v>
      </c>
      <c r="J1396" s="3">
        <v>5.097714285714285</v>
      </c>
      <c r="K1396" s="3">
        <v>6.1599999999999984</v>
      </c>
      <c r="L1396" s="3">
        <v>7.1622222222222209</v>
      </c>
      <c r="M1396" s="3">
        <v>8.0387999999999984</v>
      </c>
      <c r="N1396" s="3">
        <v>9.8559999999999999</v>
      </c>
      <c r="O1396" s="3">
        <v>11.232571428571427</v>
      </c>
      <c r="P1396" s="3">
        <v>12.26225</v>
      </c>
      <c r="Q1396" s="3">
        <v>13.10222222222222</v>
      </c>
      <c r="R1396" s="3">
        <v>13.774199999999997</v>
      </c>
      <c r="S1396" s="3">
        <v>15.053279999999999</v>
      </c>
      <c r="T1396" s="3">
        <v>16.206666666666663</v>
      </c>
      <c r="U1396" s="3">
        <v>17.045599999999997</v>
      </c>
      <c r="V1396" s="3">
        <v>17.662699999999997</v>
      </c>
      <c r="W1396" s="3">
        <v>18.543359999999996</v>
      </c>
      <c r="X1396" s="3">
        <v>19.148799999999998</v>
      </c>
      <c r="Y1396" s="3">
        <v>19.964999999999996</v>
      </c>
      <c r="Z1396" s="3">
        <v>20.505319999999998</v>
      </c>
      <c r="AA1396" s="3">
        <v>21.495099999999997</v>
      </c>
    </row>
    <row r="1397" spans="1:27" ht="13.15" customHeight="1" x14ac:dyDescent="0.2">
      <c r="A1397" t="s">
        <v>22</v>
      </c>
      <c r="B1397">
        <v>3514</v>
      </c>
      <c r="C1397" t="s">
        <v>1396</v>
      </c>
      <c r="D1397" s="3">
        <v>0</v>
      </c>
      <c r="E1397" s="3">
        <v>0</v>
      </c>
      <c r="F1397" s="3">
        <v>0</v>
      </c>
      <c r="G1397" s="3">
        <v>0.13749999999999998</v>
      </c>
      <c r="H1397" s="3">
        <v>2.02</v>
      </c>
      <c r="I1397" s="3">
        <v>4.0916666666666668</v>
      </c>
      <c r="J1397" s="3">
        <v>5.7928571428571427</v>
      </c>
      <c r="K1397" s="3">
        <v>7.0000000000000009</v>
      </c>
      <c r="L1397" s="3">
        <v>8.1388888888888893</v>
      </c>
      <c r="M1397" s="3">
        <v>9.1349999999999998</v>
      </c>
      <c r="N1397" s="3">
        <v>11.200000000000001</v>
      </c>
      <c r="O1397" s="3">
        <v>12.764285714285714</v>
      </c>
      <c r="P1397" s="3">
        <v>13.934374999999999</v>
      </c>
      <c r="Q1397" s="3">
        <v>14.888888888888888</v>
      </c>
      <c r="R1397" s="3">
        <v>15.6525</v>
      </c>
      <c r="S1397" s="3">
        <v>17.105999999999998</v>
      </c>
      <c r="T1397" s="3">
        <v>18.416666666666668</v>
      </c>
      <c r="U1397" s="3">
        <v>19.37</v>
      </c>
      <c r="V1397" s="3">
        <v>20.071249999999999</v>
      </c>
      <c r="W1397" s="3">
        <v>21.071999999999999</v>
      </c>
      <c r="X1397" s="3">
        <v>21.759999999999998</v>
      </c>
      <c r="Y1397" s="3">
        <v>22.6875</v>
      </c>
      <c r="Z1397" s="3">
        <v>23.301500000000001</v>
      </c>
      <c r="AA1397" s="3">
        <v>24.42625</v>
      </c>
    </row>
    <row r="1398" spans="1:27" ht="13.15" customHeight="1" x14ac:dyDescent="0.2">
      <c r="A1398" t="s">
        <v>22</v>
      </c>
      <c r="B1398">
        <v>3583</v>
      </c>
      <c r="C1398" t="s">
        <v>1397</v>
      </c>
      <c r="D1398" s="3">
        <v>0</v>
      </c>
      <c r="E1398" s="3">
        <v>0</v>
      </c>
      <c r="F1398" s="3">
        <v>0</v>
      </c>
      <c r="G1398" s="3">
        <v>0.13585</v>
      </c>
      <c r="H1398" s="3">
        <v>1.99576</v>
      </c>
      <c r="I1398" s="3">
        <v>4.0425666666666666</v>
      </c>
      <c r="J1398" s="3">
        <v>5.7233428571428568</v>
      </c>
      <c r="K1398" s="3">
        <v>6.9159999999999986</v>
      </c>
      <c r="L1398" s="3">
        <v>8.0412222222222223</v>
      </c>
      <c r="M1398" s="3">
        <v>9.0253800000000002</v>
      </c>
      <c r="N1398" s="3">
        <v>11.0656</v>
      </c>
      <c r="O1398" s="3">
        <v>12.611114285714283</v>
      </c>
      <c r="P1398" s="3">
        <v>13.7671625</v>
      </c>
      <c r="Q1398" s="3">
        <v>14.710222222222221</v>
      </c>
      <c r="R1398" s="3">
        <v>15.464669999999996</v>
      </c>
      <c r="S1398" s="3">
        <v>16.900727999999997</v>
      </c>
      <c r="T1398" s="3">
        <v>18.195666666666664</v>
      </c>
      <c r="U1398" s="3">
        <v>19.137559999999997</v>
      </c>
      <c r="V1398" s="3">
        <v>19.830394999999999</v>
      </c>
      <c r="W1398" s="3">
        <v>20.819136</v>
      </c>
      <c r="X1398" s="3">
        <v>21.49888</v>
      </c>
      <c r="Y1398" s="3">
        <v>22.415249999999997</v>
      </c>
      <c r="Z1398" s="3">
        <v>23.021881999999998</v>
      </c>
      <c r="AA1398" s="3">
        <v>24.133134999999996</v>
      </c>
    </row>
    <row r="1399" spans="1:27" ht="13.15" customHeight="1" x14ac:dyDescent="0.2">
      <c r="A1399" t="s">
        <v>22</v>
      </c>
      <c r="B1399">
        <v>3762</v>
      </c>
      <c r="C1399" t="s">
        <v>1398</v>
      </c>
      <c r="D1399" s="3">
        <v>0</v>
      </c>
      <c r="E1399" s="3">
        <v>0</v>
      </c>
      <c r="F1399" s="3">
        <v>0</v>
      </c>
      <c r="G1399" s="3">
        <v>0.12099999999999997</v>
      </c>
      <c r="H1399" s="3">
        <v>1.7775999999999996</v>
      </c>
      <c r="I1399" s="3">
        <v>3.6006666666666658</v>
      </c>
      <c r="J1399" s="3">
        <v>5.097714285714285</v>
      </c>
      <c r="K1399" s="3">
        <v>6.1599999999999984</v>
      </c>
      <c r="L1399" s="3">
        <v>7.1622222222222209</v>
      </c>
      <c r="M1399" s="3">
        <v>8.0387999999999984</v>
      </c>
      <c r="N1399" s="3">
        <v>9.8559999999999999</v>
      </c>
      <c r="O1399" s="3">
        <v>11.232571428571427</v>
      </c>
      <c r="P1399" s="3">
        <v>12.26225</v>
      </c>
      <c r="Q1399" s="3">
        <v>13.10222222222222</v>
      </c>
      <c r="R1399" s="3">
        <v>13.774199999999997</v>
      </c>
      <c r="S1399" s="3">
        <v>15.053279999999999</v>
      </c>
      <c r="T1399" s="3">
        <v>16.206666666666663</v>
      </c>
      <c r="U1399" s="3">
        <v>17.045599999999997</v>
      </c>
      <c r="V1399" s="3">
        <v>17.662699999999997</v>
      </c>
      <c r="W1399" s="3">
        <v>18.543359999999996</v>
      </c>
      <c r="X1399" s="3">
        <v>19.148799999999998</v>
      </c>
      <c r="Y1399" s="3">
        <v>19.964999999999996</v>
      </c>
      <c r="Z1399" s="3">
        <v>20.505319999999998</v>
      </c>
      <c r="AA1399" s="3">
        <v>21.495099999999997</v>
      </c>
    </row>
    <row r="1400" spans="1:27" ht="13.15" customHeight="1" x14ac:dyDescent="0.2">
      <c r="A1400" t="s">
        <v>22</v>
      </c>
      <c r="B1400">
        <v>3972</v>
      </c>
      <c r="C1400" t="s">
        <v>1399</v>
      </c>
      <c r="D1400" s="3">
        <v>0</v>
      </c>
      <c r="E1400" s="3">
        <v>0</v>
      </c>
      <c r="F1400" s="3">
        <v>0</v>
      </c>
      <c r="G1400" s="3">
        <v>0.12925</v>
      </c>
      <c r="H1400" s="3">
        <v>1.8988</v>
      </c>
      <c r="I1400" s="3">
        <v>3.846166666666667</v>
      </c>
      <c r="J1400" s="3">
        <v>5.4452857142857152</v>
      </c>
      <c r="K1400" s="3">
        <v>6.58</v>
      </c>
      <c r="L1400" s="3">
        <v>7.6505555555555551</v>
      </c>
      <c r="M1400" s="3">
        <v>8.5869</v>
      </c>
      <c r="N1400" s="3">
        <v>10.528</v>
      </c>
      <c r="O1400" s="3">
        <v>11.998428571428571</v>
      </c>
      <c r="P1400" s="3">
        <v>13.0983125</v>
      </c>
      <c r="Q1400" s="3">
        <v>13.995555555555555</v>
      </c>
      <c r="R1400" s="3">
        <v>14.71335</v>
      </c>
      <c r="S1400" s="3">
        <v>16.079640000000001</v>
      </c>
      <c r="T1400" s="3">
        <v>17.311666666666667</v>
      </c>
      <c r="U1400" s="3">
        <v>18.207800000000002</v>
      </c>
      <c r="V1400" s="3">
        <v>18.866975000000004</v>
      </c>
      <c r="W1400" s="3">
        <v>19.807680000000001</v>
      </c>
      <c r="X1400" s="3">
        <v>20.4544</v>
      </c>
      <c r="Y1400" s="3">
        <v>21.326249999999998</v>
      </c>
      <c r="Z1400" s="3">
        <v>21.903410000000001</v>
      </c>
      <c r="AA1400" s="3">
        <v>22.960674999999998</v>
      </c>
    </row>
    <row r="1401" spans="1:27" ht="13.15" customHeight="1" x14ac:dyDescent="0.2">
      <c r="A1401" t="s">
        <v>22</v>
      </c>
      <c r="B1401">
        <v>3811</v>
      </c>
      <c r="C1401" t="s">
        <v>1400</v>
      </c>
      <c r="D1401" s="3">
        <v>0</v>
      </c>
      <c r="E1401" s="3">
        <v>0</v>
      </c>
      <c r="F1401" s="3">
        <v>0</v>
      </c>
      <c r="G1401" s="3">
        <v>0.12815000000000001</v>
      </c>
      <c r="H1401" s="3">
        <v>1.8826400000000001</v>
      </c>
      <c r="I1401" s="3">
        <v>3.8134333333333332</v>
      </c>
      <c r="J1401" s="3">
        <v>5.3989428571428579</v>
      </c>
      <c r="K1401" s="3">
        <v>6.5239999999999991</v>
      </c>
      <c r="L1401" s="3">
        <v>7.5854444444444447</v>
      </c>
      <c r="M1401" s="3">
        <v>8.5138199999999991</v>
      </c>
      <c r="N1401" s="3">
        <v>10.4384</v>
      </c>
      <c r="O1401" s="3">
        <v>11.896314285714286</v>
      </c>
      <c r="P1401" s="3">
        <v>12.9868375</v>
      </c>
      <c r="Q1401" s="3">
        <v>13.876444444444447</v>
      </c>
      <c r="R1401" s="3">
        <v>14.588130000000001</v>
      </c>
      <c r="S1401" s="3">
        <v>15.942792000000001</v>
      </c>
      <c r="T1401" s="3">
        <v>17.164333333333335</v>
      </c>
      <c r="U1401" s="3">
        <v>18.05284</v>
      </c>
      <c r="V1401" s="3">
        <v>18.706404999999997</v>
      </c>
      <c r="W1401" s="3">
        <v>19.639104000000003</v>
      </c>
      <c r="X1401" s="3">
        <v>20.28032</v>
      </c>
      <c r="Y1401" s="3">
        <v>21.144750000000002</v>
      </c>
      <c r="Z1401" s="3">
        <v>21.716998</v>
      </c>
      <c r="AA1401" s="3">
        <v>22.765264999999999</v>
      </c>
    </row>
    <row r="1402" spans="1:27" ht="13.15" customHeight="1" x14ac:dyDescent="0.2">
      <c r="A1402" t="s">
        <v>22</v>
      </c>
      <c r="B1402">
        <v>3763</v>
      </c>
      <c r="C1402" t="s">
        <v>1401</v>
      </c>
      <c r="D1402" s="3">
        <v>0</v>
      </c>
      <c r="E1402" s="3">
        <v>0</v>
      </c>
      <c r="F1402" s="3">
        <v>0</v>
      </c>
      <c r="G1402" s="3">
        <v>0.12099999999999997</v>
      </c>
      <c r="H1402" s="3">
        <v>1.7775999999999996</v>
      </c>
      <c r="I1402" s="3">
        <v>3.6006666666666658</v>
      </c>
      <c r="J1402" s="3">
        <v>5.097714285714285</v>
      </c>
      <c r="K1402" s="3">
        <v>6.1599999999999984</v>
      </c>
      <c r="L1402" s="3">
        <v>7.1622222222222209</v>
      </c>
      <c r="M1402" s="3">
        <v>8.0387999999999984</v>
      </c>
      <c r="N1402" s="3">
        <v>9.8559999999999999</v>
      </c>
      <c r="O1402" s="3">
        <v>11.232571428571427</v>
      </c>
      <c r="P1402" s="3">
        <v>12.26225</v>
      </c>
      <c r="Q1402" s="3">
        <v>13.10222222222222</v>
      </c>
      <c r="R1402" s="3">
        <v>13.774199999999997</v>
      </c>
      <c r="S1402" s="3">
        <v>15.053279999999999</v>
      </c>
      <c r="T1402" s="3">
        <v>16.206666666666663</v>
      </c>
      <c r="U1402" s="3">
        <v>17.045599999999997</v>
      </c>
      <c r="V1402" s="3">
        <v>17.662699999999997</v>
      </c>
      <c r="W1402" s="3">
        <v>18.543359999999996</v>
      </c>
      <c r="X1402" s="3">
        <v>19.148799999999998</v>
      </c>
      <c r="Y1402" s="3">
        <v>19.964999999999996</v>
      </c>
      <c r="Z1402" s="3">
        <v>20.505319999999998</v>
      </c>
      <c r="AA1402" s="3">
        <v>21.495099999999997</v>
      </c>
    </row>
    <row r="1403" spans="1:27" ht="13.15" customHeight="1" x14ac:dyDescent="0.2">
      <c r="A1403" t="s">
        <v>22</v>
      </c>
      <c r="B1403">
        <v>3584</v>
      </c>
      <c r="C1403" t="s">
        <v>1402</v>
      </c>
      <c r="D1403" s="3">
        <v>0</v>
      </c>
      <c r="E1403" s="3">
        <v>0</v>
      </c>
      <c r="F1403" s="3">
        <v>0</v>
      </c>
      <c r="G1403" s="3">
        <v>0.12815000000000001</v>
      </c>
      <c r="H1403" s="3">
        <v>1.8826400000000001</v>
      </c>
      <c r="I1403" s="3">
        <v>3.8134333333333332</v>
      </c>
      <c r="J1403" s="3">
        <v>5.3989428571428579</v>
      </c>
      <c r="K1403" s="3">
        <v>6.5239999999999991</v>
      </c>
      <c r="L1403" s="3">
        <v>7.5854444444444447</v>
      </c>
      <c r="M1403" s="3">
        <v>8.5138199999999991</v>
      </c>
      <c r="N1403" s="3">
        <v>10.4384</v>
      </c>
      <c r="O1403" s="3">
        <v>11.896314285714286</v>
      </c>
      <c r="P1403" s="3">
        <v>12.9868375</v>
      </c>
      <c r="Q1403" s="3">
        <v>13.876444444444447</v>
      </c>
      <c r="R1403" s="3">
        <v>14.588130000000001</v>
      </c>
      <c r="S1403" s="3">
        <v>15.942792000000001</v>
      </c>
      <c r="T1403" s="3">
        <v>17.164333333333335</v>
      </c>
      <c r="U1403" s="3">
        <v>18.05284</v>
      </c>
      <c r="V1403" s="3">
        <v>18.706404999999997</v>
      </c>
      <c r="W1403" s="3">
        <v>19.639104000000003</v>
      </c>
      <c r="X1403" s="3">
        <v>20.28032</v>
      </c>
      <c r="Y1403" s="3">
        <v>21.144750000000002</v>
      </c>
      <c r="Z1403" s="3">
        <v>21.716998</v>
      </c>
      <c r="AA1403" s="3">
        <v>22.765264999999999</v>
      </c>
    </row>
    <row r="1404" spans="1:27" ht="13.15" customHeight="1" x14ac:dyDescent="0.2">
      <c r="A1404" t="s">
        <v>22</v>
      </c>
      <c r="B1404">
        <v>3615</v>
      </c>
      <c r="C1404" t="s">
        <v>1403</v>
      </c>
      <c r="D1404" s="3">
        <v>0</v>
      </c>
      <c r="E1404" s="3">
        <v>0</v>
      </c>
      <c r="F1404" s="3">
        <v>0</v>
      </c>
      <c r="G1404" s="3">
        <v>0.12980000000000003</v>
      </c>
      <c r="H1404" s="3">
        <v>1.9068800000000004</v>
      </c>
      <c r="I1404" s="3">
        <v>3.8625333333333338</v>
      </c>
      <c r="J1404" s="3">
        <v>5.4684571428571438</v>
      </c>
      <c r="K1404" s="3">
        <v>6.6080000000000014</v>
      </c>
      <c r="L1404" s="3">
        <v>7.6831111111111126</v>
      </c>
      <c r="M1404" s="3">
        <v>8.6234400000000004</v>
      </c>
      <c r="N1404" s="3">
        <v>10.572800000000001</v>
      </c>
      <c r="O1404" s="3">
        <v>12.049485714285717</v>
      </c>
      <c r="P1404" s="3">
        <v>13.154050000000003</v>
      </c>
      <c r="Q1404" s="3">
        <v>14.055111111111113</v>
      </c>
      <c r="R1404" s="3">
        <v>14.775960000000001</v>
      </c>
      <c r="S1404" s="3">
        <v>16.148064000000002</v>
      </c>
      <c r="T1404" s="3">
        <v>17.385333333333335</v>
      </c>
      <c r="U1404" s="3">
        <v>18.285280000000004</v>
      </c>
      <c r="V1404" s="3">
        <v>18.947260000000004</v>
      </c>
      <c r="W1404" s="3">
        <v>19.891968000000002</v>
      </c>
      <c r="X1404" s="3">
        <v>20.541440000000001</v>
      </c>
      <c r="Y1404" s="3">
        <v>21.417000000000002</v>
      </c>
      <c r="Z1404" s="3">
        <v>21.996616000000003</v>
      </c>
      <c r="AA1404" s="3">
        <v>23.05838</v>
      </c>
    </row>
    <row r="1405" spans="1:27" ht="13.15" customHeight="1" x14ac:dyDescent="0.2">
      <c r="A1405" t="s">
        <v>22</v>
      </c>
      <c r="B1405">
        <v>3640</v>
      </c>
      <c r="C1405" t="s">
        <v>1404</v>
      </c>
      <c r="D1405" s="3">
        <v>0</v>
      </c>
      <c r="E1405" s="3">
        <v>0</v>
      </c>
      <c r="F1405" s="3">
        <v>0</v>
      </c>
      <c r="G1405" s="3">
        <v>0.12540000000000001</v>
      </c>
      <c r="H1405" s="3">
        <v>1.8422400000000001</v>
      </c>
      <c r="I1405" s="3">
        <v>3.7316000000000003</v>
      </c>
      <c r="J1405" s="3">
        <v>5.2830857142857148</v>
      </c>
      <c r="K1405" s="3">
        <v>6.3840000000000003</v>
      </c>
      <c r="L1405" s="3">
        <v>7.4226666666666681</v>
      </c>
      <c r="M1405" s="3">
        <v>8.3311200000000003</v>
      </c>
      <c r="N1405" s="3">
        <v>10.214399999999999</v>
      </c>
      <c r="O1405" s="3">
        <v>11.641028571428572</v>
      </c>
      <c r="P1405" s="3">
        <v>12.708150000000002</v>
      </c>
      <c r="Q1405" s="3">
        <v>13.578666666666667</v>
      </c>
      <c r="R1405" s="3">
        <v>14.275080000000001</v>
      </c>
      <c r="S1405" s="3">
        <v>15.600672000000005</v>
      </c>
      <c r="T1405" s="3">
        <v>16.796000000000003</v>
      </c>
      <c r="U1405" s="3">
        <v>17.66544</v>
      </c>
      <c r="V1405" s="3">
        <v>18.304980000000004</v>
      </c>
      <c r="W1405" s="3">
        <v>19.217663999999999</v>
      </c>
      <c r="X1405" s="3">
        <v>19.845120000000001</v>
      </c>
      <c r="Y1405" s="3">
        <v>20.691000000000003</v>
      </c>
      <c r="Z1405" s="3">
        <v>21.250968000000004</v>
      </c>
      <c r="AA1405" s="3">
        <v>22.276740000000004</v>
      </c>
    </row>
    <row r="1406" spans="1:27" ht="13.15" customHeight="1" x14ac:dyDescent="0.2">
      <c r="A1406" t="s">
        <v>22</v>
      </c>
      <c r="B1406">
        <v>3789</v>
      </c>
      <c r="C1406" t="s">
        <v>1405</v>
      </c>
      <c r="D1406" s="3">
        <v>0</v>
      </c>
      <c r="E1406" s="3">
        <v>0</v>
      </c>
      <c r="F1406" s="3">
        <v>0</v>
      </c>
      <c r="G1406" s="3">
        <v>0.1023</v>
      </c>
      <c r="H1406" s="3">
        <v>1.5028800000000002</v>
      </c>
      <c r="I1406" s="3">
        <v>3.0442000000000005</v>
      </c>
      <c r="J1406" s="3">
        <v>4.3098857142857145</v>
      </c>
      <c r="K1406" s="3">
        <v>5.2080000000000011</v>
      </c>
      <c r="L1406" s="3">
        <v>6.0553333333333335</v>
      </c>
      <c r="M1406" s="3">
        <v>6.7964400000000005</v>
      </c>
      <c r="N1406" s="3">
        <v>8.3328000000000007</v>
      </c>
      <c r="O1406" s="3">
        <v>9.4966285714285732</v>
      </c>
      <c r="P1406" s="3">
        <v>10.367175</v>
      </c>
      <c r="Q1406" s="3">
        <v>11.077333333333334</v>
      </c>
      <c r="R1406" s="3">
        <v>11.64546</v>
      </c>
      <c r="S1406" s="3">
        <v>12.726863999999999</v>
      </c>
      <c r="T1406" s="3">
        <v>13.702</v>
      </c>
      <c r="U1406" s="3">
        <v>14.411280000000001</v>
      </c>
      <c r="V1406" s="3">
        <v>14.933009999999999</v>
      </c>
      <c r="W1406" s="3">
        <v>15.677568000000003</v>
      </c>
      <c r="X1406" s="3">
        <v>16.189439999999998</v>
      </c>
      <c r="Y1406" s="3">
        <v>16.8795</v>
      </c>
      <c r="Z1406" s="3">
        <v>17.336316</v>
      </c>
      <c r="AA1406" s="3">
        <v>18.17313</v>
      </c>
    </row>
    <row r="1407" spans="1:27" ht="13.15" customHeight="1" x14ac:dyDescent="0.2">
      <c r="A1407" t="s">
        <v>22</v>
      </c>
      <c r="B1407">
        <v>3790</v>
      </c>
      <c r="C1407" t="s">
        <v>1406</v>
      </c>
      <c r="D1407" s="3">
        <v>0</v>
      </c>
      <c r="E1407" s="3">
        <v>0</v>
      </c>
      <c r="F1407" s="3">
        <v>0</v>
      </c>
      <c r="G1407" s="3">
        <v>9.5150000000000012E-2</v>
      </c>
      <c r="H1407" s="3">
        <v>1.3978399999999997</v>
      </c>
      <c r="I1407" s="3">
        <v>2.831433333333333</v>
      </c>
      <c r="J1407" s="3">
        <v>4.0086571428571434</v>
      </c>
      <c r="K1407" s="3">
        <v>4.8439999999999994</v>
      </c>
      <c r="L1407" s="3">
        <v>5.6321111111111106</v>
      </c>
      <c r="M1407" s="3">
        <v>6.3214199999999998</v>
      </c>
      <c r="N1407" s="3">
        <v>7.7503999999999991</v>
      </c>
      <c r="O1407" s="3">
        <v>8.8328857142857142</v>
      </c>
      <c r="P1407" s="3">
        <v>9.6425874999999994</v>
      </c>
      <c r="Q1407" s="3">
        <v>10.303111111111111</v>
      </c>
      <c r="R1407" s="3">
        <v>10.831530000000001</v>
      </c>
      <c r="S1407" s="3">
        <v>11.837352000000001</v>
      </c>
      <c r="T1407" s="3">
        <v>12.744333333333332</v>
      </c>
      <c r="U1407" s="3">
        <v>13.40404</v>
      </c>
      <c r="V1407" s="3">
        <v>13.889304999999998</v>
      </c>
      <c r="W1407" s="3">
        <v>14.581823999999999</v>
      </c>
      <c r="X1407" s="3">
        <v>15.057919999999999</v>
      </c>
      <c r="Y1407" s="3">
        <v>15.699750000000002</v>
      </c>
      <c r="Z1407" s="3">
        <v>16.124638000000001</v>
      </c>
      <c r="AA1407" s="3">
        <v>16.902965000000002</v>
      </c>
    </row>
    <row r="1408" spans="1:27" ht="13.15" customHeight="1" x14ac:dyDescent="0.2">
      <c r="A1408" t="s">
        <v>22</v>
      </c>
      <c r="B1408">
        <v>3823</v>
      </c>
      <c r="C1408" t="s">
        <v>1407</v>
      </c>
      <c r="D1408" s="3">
        <v>0</v>
      </c>
      <c r="E1408" s="3">
        <v>0</v>
      </c>
      <c r="F1408" s="3">
        <v>0</v>
      </c>
      <c r="G1408" s="3">
        <v>9.5150000000000012E-2</v>
      </c>
      <c r="H1408" s="3">
        <v>1.3978399999999997</v>
      </c>
      <c r="I1408" s="3">
        <v>2.831433333333333</v>
      </c>
      <c r="J1408" s="3">
        <v>4.0086571428571434</v>
      </c>
      <c r="K1408" s="3">
        <v>4.8439999999999994</v>
      </c>
      <c r="L1408" s="3">
        <v>5.6321111111111106</v>
      </c>
      <c r="M1408" s="3">
        <v>6.3214199999999998</v>
      </c>
      <c r="N1408" s="3">
        <v>7.7503999999999991</v>
      </c>
      <c r="O1408" s="3">
        <v>8.8328857142857142</v>
      </c>
      <c r="P1408" s="3">
        <v>9.6425874999999994</v>
      </c>
      <c r="Q1408" s="3">
        <v>10.303111111111111</v>
      </c>
      <c r="R1408" s="3">
        <v>10.831530000000001</v>
      </c>
      <c r="S1408" s="3">
        <v>11.837352000000001</v>
      </c>
      <c r="T1408" s="3">
        <v>12.744333333333332</v>
      </c>
      <c r="U1408" s="3">
        <v>13.40404</v>
      </c>
      <c r="V1408" s="3">
        <v>13.889304999999998</v>
      </c>
      <c r="W1408" s="3">
        <v>14.581823999999999</v>
      </c>
      <c r="X1408" s="3">
        <v>15.057919999999999</v>
      </c>
      <c r="Y1408" s="3">
        <v>15.699750000000002</v>
      </c>
      <c r="Z1408" s="3">
        <v>16.124638000000001</v>
      </c>
      <c r="AA1408" s="3">
        <v>16.902965000000002</v>
      </c>
    </row>
    <row r="1409" spans="1:27" ht="13.15" customHeight="1" x14ac:dyDescent="0.2">
      <c r="A1409" t="s">
        <v>22</v>
      </c>
      <c r="B1409">
        <v>3694</v>
      </c>
      <c r="C1409" t="s">
        <v>1408</v>
      </c>
      <c r="D1409" s="3">
        <v>0</v>
      </c>
      <c r="E1409" s="3">
        <v>0</v>
      </c>
      <c r="F1409" s="3">
        <v>0</v>
      </c>
      <c r="G1409" s="3">
        <v>0.11164999999999999</v>
      </c>
      <c r="H1409" s="3">
        <v>1.6402399999999997</v>
      </c>
      <c r="I1409" s="3">
        <v>3.3224333333333327</v>
      </c>
      <c r="J1409" s="3">
        <v>4.7037999999999993</v>
      </c>
      <c r="K1409" s="3">
        <v>5.6839999999999993</v>
      </c>
      <c r="L1409" s="3">
        <v>6.6087777777777772</v>
      </c>
      <c r="M1409" s="3">
        <v>7.4176199999999985</v>
      </c>
      <c r="N1409" s="3">
        <v>9.0944000000000003</v>
      </c>
      <c r="O1409" s="3">
        <v>10.364599999999999</v>
      </c>
      <c r="P1409" s="3">
        <v>11.314712499999999</v>
      </c>
      <c r="Q1409" s="3">
        <v>12.089777777777776</v>
      </c>
      <c r="R1409" s="3">
        <v>12.709829999999997</v>
      </c>
      <c r="S1409" s="3">
        <v>13.890072</v>
      </c>
      <c r="T1409" s="3">
        <v>14.954333333333331</v>
      </c>
      <c r="U1409" s="3">
        <v>15.728439999999999</v>
      </c>
      <c r="V1409" s="3">
        <v>16.297854999999998</v>
      </c>
      <c r="W1409" s="3">
        <v>17.110463999999997</v>
      </c>
      <c r="X1409" s="3">
        <v>17.669119999999996</v>
      </c>
      <c r="Y1409" s="3">
        <v>18.422250000000002</v>
      </c>
      <c r="Z1409" s="3">
        <v>18.920818000000001</v>
      </c>
      <c r="AA1409" s="3">
        <v>19.834115000000001</v>
      </c>
    </row>
    <row r="1410" spans="1:27" ht="13.15" customHeight="1" x14ac:dyDescent="0.2">
      <c r="A1410" t="s">
        <v>22</v>
      </c>
      <c r="B1410">
        <v>3893</v>
      </c>
      <c r="C1410" t="s">
        <v>1409</v>
      </c>
      <c r="D1410" s="3">
        <v>0</v>
      </c>
      <c r="E1410" s="3">
        <v>0</v>
      </c>
      <c r="F1410" s="3">
        <v>0</v>
      </c>
      <c r="G1410" s="3">
        <v>0.12826000000000004</v>
      </c>
      <c r="H1410" s="3">
        <v>1.8842560000000004</v>
      </c>
      <c r="I1410" s="3">
        <v>3.8167066666666671</v>
      </c>
      <c r="J1410" s="3">
        <v>5.4035771428571433</v>
      </c>
      <c r="K1410" s="3">
        <v>6.5296000000000003</v>
      </c>
      <c r="L1410" s="3">
        <v>7.5919555555555576</v>
      </c>
      <c r="M1410" s="3">
        <v>8.5211280000000009</v>
      </c>
      <c r="N1410" s="3">
        <v>10.447360000000002</v>
      </c>
      <c r="O1410" s="3">
        <v>11.906525714285717</v>
      </c>
      <c r="P1410" s="3">
        <v>12.997985</v>
      </c>
      <c r="Q1410" s="3">
        <v>13.88835555555556</v>
      </c>
      <c r="R1410" s="3">
        <v>14.600652000000004</v>
      </c>
      <c r="S1410" s="3">
        <v>15.956476800000003</v>
      </c>
      <c r="T1410" s="3">
        <v>17.179066666666667</v>
      </c>
      <c r="U1410" s="3">
        <v>18.068336000000002</v>
      </c>
      <c r="V1410" s="3">
        <v>18.722462000000004</v>
      </c>
      <c r="W1410" s="3">
        <v>19.655961600000005</v>
      </c>
      <c r="X1410" s="3">
        <v>20.297728000000003</v>
      </c>
      <c r="Y1410" s="3">
        <v>21.1629</v>
      </c>
      <c r="Z1410" s="3">
        <v>21.735639200000001</v>
      </c>
      <c r="AA1410" s="3">
        <v>22.784806000000003</v>
      </c>
    </row>
    <row r="1411" spans="1:27" ht="13.15" customHeight="1" x14ac:dyDescent="0.2">
      <c r="A1411" t="s">
        <v>22</v>
      </c>
      <c r="B1411">
        <v>3598</v>
      </c>
      <c r="C1411" t="s">
        <v>1410</v>
      </c>
      <c r="D1411" s="3">
        <v>0</v>
      </c>
      <c r="E1411" s="3">
        <v>0</v>
      </c>
      <c r="F1411" s="3">
        <v>0</v>
      </c>
      <c r="G1411" s="3">
        <v>0.12980000000000003</v>
      </c>
      <c r="H1411" s="3">
        <v>1.9068800000000004</v>
      </c>
      <c r="I1411" s="3">
        <v>3.8625333333333338</v>
      </c>
      <c r="J1411" s="3">
        <v>5.4684571428571438</v>
      </c>
      <c r="K1411" s="3">
        <v>6.6080000000000014</v>
      </c>
      <c r="L1411" s="3">
        <v>7.6831111111111126</v>
      </c>
      <c r="M1411" s="3">
        <v>8.6234400000000004</v>
      </c>
      <c r="N1411" s="3">
        <v>10.572800000000001</v>
      </c>
      <c r="O1411" s="3">
        <v>12.049485714285717</v>
      </c>
      <c r="P1411" s="3">
        <v>13.154050000000003</v>
      </c>
      <c r="Q1411" s="3">
        <v>14.055111111111113</v>
      </c>
      <c r="R1411" s="3">
        <v>14.775960000000001</v>
      </c>
      <c r="S1411" s="3">
        <v>16.148064000000002</v>
      </c>
      <c r="T1411" s="3">
        <v>17.385333333333335</v>
      </c>
      <c r="U1411" s="3">
        <v>18.285280000000004</v>
      </c>
      <c r="V1411" s="3">
        <v>18.947260000000004</v>
      </c>
      <c r="W1411" s="3">
        <v>19.891968000000002</v>
      </c>
      <c r="X1411" s="3">
        <v>20.541440000000001</v>
      </c>
      <c r="Y1411" s="3">
        <v>21.417000000000002</v>
      </c>
      <c r="Z1411" s="3">
        <v>21.996616000000003</v>
      </c>
      <c r="AA1411" s="3">
        <v>23.05838</v>
      </c>
    </row>
    <row r="1412" spans="1:27" ht="13.15" customHeight="1" x14ac:dyDescent="0.2">
      <c r="A1412" t="s">
        <v>22</v>
      </c>
      <c r="B1412">
        <v>3787</v>
      </c>
      <c r="C1412" t="s">
        <v>1411</v>
      </c>
      <c r="D1412" s="3">
        <v>0</v>
      </c>
      <c r="E1412" s="3">
        <v>0</v>
      </c>
      <c r="F1412" s="3">
        <v>0</v>
      </c>
      <c r="G1412" s="3">
        <v>9.1300000000000006E-2</v>
      </c>
      <c r="H1412" s="3">
        <v>1.3412800000000002</v>
      </c>
      <c r="I1412" s="3">
        <v>2.7168666666666668</v>
      </c>
      <c r="J1412" s="3">
        <v>3.8464571428571439</v>
      </c>
      <c r="K1412" s="3">
        <v>4.6480000000000006</v>
      </c>
      <c r="L1412" s="3">
        <v>5.4042222222222227</v>
      </c>
      <c r="M1412" s="3">
        <v>6.065640000000001</v>
      </c>
      <c r="N1412" s="3">
        <v>7.4368000000000007</v>
      </c>
      <c r="O1412" s="3">
        <v>8.4754857142857141</v>
      </c>
      <c r="P1412" s="3">
        <v>9.2524250000000006</v>
      </c>
      <c r="Q1412" s="3">
        <v>9.8862222222222229</v>
      </c>
      <c r="R1412" s="3">
        <v>10.39326</v>
      </c>
      <c r="S1412" s="3">
        <v>11.358384000000001</v>
      </c>
      <c r="T1412" s="3">
        <v>12.228666666666667</v>
      </c>
      <c r="U1412" s="3">
        <v>12.86168</v>
      </c>
      <c r="V1412" s="3">
        <v>13.327310000000001</v>
      </c>
      <c r="W1412" s="3">
        <v>13.991808000000002</v>
      </c>
      <c r="X1412" s="3">
        <v>14.448640000000001</v>
      </c>
      <c r="Y1412" s="3">
        <v>15.064500000000002</v>
      </c>
      <c r="Z1412" s="3">
        <v>15.472196000000002</v>
      </c>
      <c r="AA1412" s="3">
        <v>16.21903</v>
      </c>
    </row>
    <row r="1413" spans="1:27" ht="13.15" customHeight="1" x14ac:dyDescent="0.2">
      <c r="A1413" t="s">
        <v>22</v>
      </c>
      <c r="B1413">
        <v>3931</v>
      </c>
      <c r="C1413" t="s">
        <v>1412</v>
      </c>
      <c r="D1413" s="3">
        <v>0</v>
      </c>
      <c r="E1413" s="3">
        <v>0</v>
      </c>
      <c r="F1413" s="3">
        <v>0</v>
      </c>
      <c r="G1413" s="3">
        <v>0.12705</v>
      </c>
      <c r="H1413" s="3">
        <v>1.8664799999999999</v>
      </c>
      <c r="I1413" s="3">
        <v>3.7806999999999999</v>
      </c>
      <c r="J1413" s="3">
        <v>5.3526000000000007</v>
      </c>
      <c r="K1413" s="3">
        <v>6.468</v>
      </c>
      <c r="L1413" s="3">
        <v>7.5203333333333333</v>
      </c>
      <c r="M1413" s="3">
        <v>8.4407399999999999</v>
      </c>
      <c r="N1413" s="3">
        <v>10.348799999999999</v>
      </c>
      <c r="O1413" s="3">
        <v>11.7942</v>
      </c>
      <c r="P1413" s="3">
        <v>12.875362500000001</v>
      </c>
      <c r="Q1413" s="3">
        <v>13.757333333333332</v>
      </c>
      <c r="R1413" s="3">
        <v>14.462910000000001</v>
      </c>
      <c r="S1413" s="3">
        <v>15.805944</v>
      </c>
      <c r="T1413" s="3">
        <v>17.016999999999999</v>
      </c>
      <c r="U1413" s="3">
        <v>17.897880000000001</v>
      </c>
      <c r="V1413" s="3">
        <v>18.545835</v>
      </c>
      <c r="W1413" s="3">
        <v>19.470528000000002</v>
      </c>
      <c r="X1413" s="3">
        <v>20.10624</v>
      </c>
      <c r="Y1413" s="3">
        <v>20.963249999999999</v>
      </c>
      <c r="Z1413" s="3">
        <v>21.530586000000003</v>
      </c>
      <c r="AA1413" s="3">
        <v>22.569855000000004</v>
      </c>
    </row>
    <row r="1414" spans="1:27" ht="13.15" customHeight="1" x14ac:dyDescent="0.2">
      <c r="A1414" t="s">
        <v>22</v>
      </c>
      <c r="B1414">
        <v>3504</v>
      </c>
      <c r="C1414" t="s">
        <v>1413</v>
      </c>
      <c r="D1414" s="3">
        <v>0</v>
      </c>
      <c r="E1414" s="3">
        <v>0</v>
      </c>
      <c r="F1414" s="3">
        <v>0</v>
      </c>
      <c r="G1414" s="3">
        <v>0.13474999999999998</v>
      </c>
      <c r="H1414" s="3">
        <v>1.9795999999999998</v>
      </c>
      <c r="I1414" s="3">
        <v>4.0098333333333329</v>
      </c>
      <c r="J1414" s="3">
        <v>5.6769999999999996</v>
      </c>
      <c r="K1414" s="3">
        <v>6.8599999999999994</v>
      </c>
      <c r="L1414" s="3">
        <v>7.97611111111111</v>
      </c>
      <c r="M1414" s="3">
        <v>8.9522999999999993</v>
      </c>
      <c r="N1414" s="3">
        <v>10.975999999999999</v>
      </c>
      <c r="O1414" s="3">
        <v>12.508999999999999</v>
      </c>
      <c r="P1414" s="3">
        <v>13.655687499999999</v>
      </c>
      <c r="Q1414" s="3">
        <v>14.591111111111111</v>
      </c>
      <c r="R1414" s="3">
        <v>15.339449999999999</v>
      </c>
      <c r="S1414" s="3">
        <v>16.763879999999997</v>
      </c>
      <c r="T1414" s="3">
        <v>18.048333333333328</v>
      </c>
      <c r="U1414" s="3">
        <v>18.982599999999998</v>
      </c>
      <c r="V1414" s="3">
        <v>19.669824999999996</v>
      </c>
      <c r="W1414" s="3">
        <v>20.650559999999999</v>
      </c>
      <c r="X1414" s="3">
        <v>21.3248</v>
      </c>
      <c r="Y1414" s="3">
        <v>22.233749999999997</v>
      </c>
      <c r="Z1414" s="3">
        <v>22.835470000000001</v>
      </c>
      <c r="AA1414" s="3">
        <v>23.937724999999997</v>
      </c>
    </row>
    <row r="1415" spans="1:27" ht="13.15" customHeight="1" x14ac:dyDescent="0.2">
      <c r="A1415" t="s">
        <v>22</v>
      </c>
      <c r="B1415">
        <v>3695</v>
      </c>
      <c r="C1415" t="s">
        <v>1414</v>
      </c>
      <c r="D1415" s="3">
        <v>0</v>
      </c>
      <c r="E1415" s="3">
        <v>0</v>
      </c>
      <c r="F1415" s="3">
        <v>0</v>
      </c>
      <c r="G1415" s="3">
        <v>9.6250000000000002E-2</v>
      </c>
      <c r="H1415" s="3">
        <v>1.4139999999999999</v>
      </c>
      <c r="I1415" s="3">
        <v>2.8641666666666667</v>
      </c>
      <c r="J1415" s="3">
        <v>4.0550000000000006</v>
      </c>
      <c r="K1415" s="3">
        <v>4.9000000000000004</v>
      </c>
      <c r="L1415" s="3">
        <v>5.697222222222222</v>
      </c>
      <c r="M1415" s="3">
        <v>6.3944999999999999</v>
      </c>
      <c r="N1415" s="3">
        <v>7.84</v>
      </c>
      <c r="O1415" s="3">
        <v>8.9350000000000005</v>
      </c>
      <c r="P1415" s="3">
        <v>9.7540624999999999</v>
      </c>
      <c r="Q1415" s="3">
        <v>10.422222222222221</v>
      </c>
      <c r="R1415" s="3">
        <v>10.95675</v>
      </c>
      <c r="S1415" s="3">
        <v>11.9742</v>
      </c>
      <c r="T1415" s="3">
        <v>12.891666666666667</v>
      </c>
      <c r="U1415" s="3">
        <v>13.558999999999999</v>
      </c>
      <c r="V1415" s="3">
        <v>14.049875</v>
      </c>
      <c r="W1415" s="3">
        <v>14.750399999999999</v>
      </c>
      <c r="X1415" s="3">
        <v>15.232000000000001</v>
      </c>
      <c r="Y1415" s="3">
        <v>15.88125</v>
      </c>
      <c r="Z1415" s="3">
        <v>16.311049999999998</v>
      </c>
      <c r="AA1415" s="3">
        <v>17.098374999999997</v>
      </c>
    </row>
    <row r="1416" spans="1:27" ht="13.15" customHeight="1" x14ac:dyDescent="0.2">
      <c r="A1416" t="s">
        <v>22</v>
      </c>
      <c r="B1416">
        <v>3985</v>
      </c>
      <c r="C1416" t="s">
        <v>1415</v>
      </c>
      <c r="D1416" s="3">
        <v>0</v>
      </c>
      <c r="E1416" s="3">
        <v>0</v>
      </c>
      <c r="F1416" s="3">
        <v>0</v>
      </c>
      <c r="G1416" s="3">
        <v>0.12375000000000001</v>
      </c>
      <c r="H1416" s="3">
        <v>1.8180000000000001</v>
      </c>
      <c r="I1416" s="3">
        <v>3.6824999999999997</v>
      </c>
      <c r="J1416" s="3">
        <v>5.213571428571429</v>
      </c>
      <c r="K1416" s="3">
        <v>6.3</v>
      </c>
      <c r="L1416" s="3">
        <v>7.3249999999999993</v>
      </c>
      <c r="M1416" s="3">
        <v>8.2214999999999989</v>
      </c>
      <c r="N1416" s="3">
        <v>10.08</v>
      </c>
      <c r="O1416" s="3">
        <v>11.487857142857143</v>
      </c>
      <c r="P1416" s="3">
        <v>12.540937499999998</v>
      </c>
      <c r="Q1416" s="3">
        <v>13.4</v>
      </c>
      <c r="R1416" s="3">
        <v>14.087250000000001</v>
      </c>
      <c r="S1416" s="3">
        <v>15.3954</v>
      </c>
      <c r="T1416" s="3">
        <v>16.574999999999999</v>
      </c>
      <c r="U1416" s="3">
        <v>17.433</v>
      </c>
      <c r="V1416" s="3">
        <v>18.064125000000001</v>
      </c>
      <c r="W1416" s="3">
        <v>18.9648</v>
      </c>
      <c r="X1416" s="3">
        <v>19.584</v>
      </c>
      <c r="Y1416" s="3">
        <v>20.418749999999999</v>
      </c>
      <c r="Z1416" s="3">
        <v>20.971350000000001</v>
      </c>
      <c r="AA1416" s="3">
        <v>21.983625</v>
      </c>
    </row>
    <row r="1417" spans="1:27" ht="13.15" customHeight="1" x14ac:dyDescent="0.2">
      <c r="A1417" t="s">
        <v>22</v>
      </c>
      <c r="B1417">
        <v>3540</v>
      </c>
      <c r="C1417" t="s">
        <v>1416</v>
      </c>
      <c r="D1417" s="3">
        <v>0</v>
      </c>
      <c r="E1417" s="3">
        <v>0</v>
      </c>
      <c r="F1417" s="3">
        <v>0</v>
      </c>
      <c r="G1417" s="3">
        <v>0.13585</v>
      </c>
      <c r="H1417" s="3">
        <v>1.99576</v>
      </c>
      <c r="I1417" s="3">
        <v>4.0425666666666666</v>
      </c>
      <c r="J1417" s="3">
        <v>5.7233428571428568</v>
      </c>
      <c r="K1417" s="3">
        <v>6.9159999999999986</v>
      </c>
      <c r="L1417" s="3">
        <v>8.0412222222222223</v>
      </c>
      <c r="M1417" s="3">
        <v>9.0253800000000002</v>
      </c>
      <c r="N1417" s="3">
        <v>11.0656</v>
      </c>
      <c r="O1417" s="3">
        <v>12.611114285714283</v>
      </c>
      <c r="P1417" s="3">
        <v>13.7671625</v>
      </c>
      <c r="Q1417" s="3">
        <v>14.710222222222221</v>
      </c>
      <c r="R1417" s="3">
        <v>15.464669999999996</v>
      </c>
      <c r="S1417" s="3">
        <v>16.900727999999997</v>
      </c>
      <c r="T1417" s="3">
        <v>18.195666666666664</v>
      </c>
      <c r="U1417" s="3">
        <v>19.137559999999997</v>
      </c>
      <c r="V1417" s="3">
        <v>19.830394999999999</v>
      </c>
      <c r="W1417" s="3">
        <v>20.819136</v>
      </c>
      <c r="X1417" s="3">
        <v>21.49888</v>
      </c>
      <c r="Y1417" s="3">
        <v>22.415249999999997</v>
      </c>
      <c r="Z1417" s="3">
        <v>23.021881999999998</v>
      </c>
      <c r="AA1417" s="3">
        <v>24.133134999999996</v>
      </c>
    </row>
    <row r="1418" spans="1:27" ht="13.15" customHeight="1" x14ac:dyDescent="0.2">
      <c r="A1418" t="s">
        <v>22</v>
      </c>
      <c r="B1418">
        <v>3599</v>
      </c>
      <c r="C1418" t="s">
        <v>1417</v>
      </c>
      <c r="D1418" s="3">
        <v>0</v>
      </c>
      <c r="E1418" s="3">
        <v>0</v>
      </c>
      <c r="F1418" s="3">
        <v>0</v>
      </c>
      <c r="G1418" s="3">
        <v>0.12980000000000003</v>
      </c>
      <c r="H1418" s="3">
        <v>1.9068800000000004</v>
      </c>
      <c r="I1418" s="3">
        <v>3.8625333333333338</v>
      </c>
      <c r="J1418" s="3">
        <v>5.4684571428571438</v>
      </c>
      <c r="K1418" s="3">
        <v>6.6080000000000014</v>
      </c>
      <c r="L1418" s="3">
        <v>7.6831111111111126</v>
      </c>
      <c r="M1418" s="3">
        <v>8.6234400000000004</v>
      </c>
      <c r="N1418" s="3">
        <v>10.572800000000001</v>
      </c>
      <c r="O1418" s="3">
        <v>12.049485714285717</v>
      </c>
      <c r="P1418" s="3">
        <v>13.154050000000003</v>
      </c>
      <c r="Q1418" s="3">
        <v>14.055111111111113</v>
      </c>
      <c r="R1418" s="3">
        <v>14.775960000000001</v>
      </c>
      <c r="S1418" s="3">
        <v>16.148064000000002</v>
      </c>
      <c r="T1418" s="3">
        <v>17.385333333333335</v>
      </c>
      <c r="U1418" s="3">
        <v>18.285280000000004</v>
      </c>
      <c r="V1418" s="3">
        <v>18.947260000000004</v>
      </c>
      <c r="W1418" s="3">
        <v>19.891968000000002</v>
      </c>
      <c r="X1418" s="3">
        <v>20.541440000000001</v>
      </c>
      <c r="Y1418" s="3">
        <v>21.417000000000002</v>
      </c>
      <c r="Z1418" s="3">
        <v>21.996616000000003</v>
      </c>
      <c r="AA1418" s="3">
        <v>23.05838</v>
      </c>
    </row>
    <row r="1419" spans="1:27" ht="13.15" customHeight="1" x14ac:dyDescent="0.2">
      <c r="A1419" t="s">
        <v>22</v>
      </c>
      <c r="B1419">
        <v>3515</v>
      </c>
      <c r="C1419" t="s">
        <v>1418</v>
      </c>
      <c r="D1419" s="3">
        <v>0</v>
      </c>
      <c r="E1419" s="3">
        <v>0</v>
      </c>
      <c r="F1419" s="3">
        <v>0</v>
      </c>
      <c r="G1419" s="3">
        <v>0.13090000000000002</v>
      </c>
      <c r="H1419" s="3">
        <v>1.9230400000000001</v>
      </c>
      <c r="I1419" s="3">
        <v>3.8952666666666671</v>
      </c>
      <c r="J1419" s="3">
        <v>5.514800000000001</v>
      </c>
      <c r="K1419" s="3">
        <v>6.6640000000000006</v>
      </c>
      <c r="L1419" s="3">
        <v>7.748222222222223</v>
      </c>
      <c r="M1419" s="3">
        <v>8.6965200000000014</v>
      </c>
      <c r="N1419" s="3">
        <v>10.662400000000002</v>
      </c>
      <c r="O1419" s="3">
        <v>12.151600000000002</v>
      </c>
      <c r="P1419" s="3">
        <v>13.265525000000004</v>
      </c>
      <c r="Q1419" s="3">
        <v>14.174222222222225</v>
      </c>
      <c r="R1419" s="3">
        <v>14.901180000000004</v>
      </c>
      <c r="S1419" s="3">
        <v>16.284912000000002</v>
      </c>
      <c r="T1419" s="3">
        <v>17.532666666666668</v>
      </c>
      <c r="U1419" s="3">
        <v>18.440240000000003</v>
      </c>
      <c r="V1419" s="3">
        <v>19.10783</v>
      </c>
      <c r="W1419" s="3">
        <v>20.060544000000004</v>
      </c>
      <c r="X1419" s="3">
        <v>20.715520000000005</v>
      </c>
      <c r="Y1419" s="3">
        <v>21.598500000000005</v>
      </c>
      <c r="Z1419" s="3">
        <v>22.183028</v>
      </c>
      <c r="AA1419" s="3">
        <v>23.253790000000002</v>
      </c>
    </row>
    <row r="1420" spans="1:27" ht="13.15" customHeight="1" x14ac:dyDescent="0.2">
      <c r="A1420" t="s">
        <v>22</v>
      </c>
      <c r="B1420">
        <v>3744</v>
      </c>
      <c r="C1420" t="s">
        <v>1419</v>
      </c>
      <c r="D1420" s="3">
        <v>0</v>
      </c>
      <c r="E1420" s="3">
        <v>0</v>
      </c>
      <c r="F1420" s="3">
        <v>0</v>
      </c>
      <c r="G1420" s="3">
        <v>0.10944999999999998</v>
      </c>
      <c r="H1420" s="3">
        <v>1.6079199999999998</v>
      </c>
      <c r="I1420" s="3">
        <v>3.2569666666666661</v>
      </c>
      <c r="J1420" s="3">
        <v>4.6111142857142848</v>
      </c>
      <c r="K1420" s="3">
        <v>5.5719999999999992</v>
      </c>
      <c r="L1420" s="3">
        <v>6.4785555555555536</v>
      </c>
      <c r="M1420" s="3">
        <v>7.2714599999999994</v>
      </c>
      <c r="N1420" s="3">
        <v>8.9151999999999987</v>
      </c>
      <c r="O1420" s="3">
        <v>10.160371428571427</v>
      </c>
      <c r="P1420" s="3">
        <v>11.0917625</v>
      </c>
      <c r="Q1420" s="3">
        <v>11.851555555555555</v>
      </c>
      <c r="R1420" s="3">
        <v>12.459389999999999</v>
      </c>
      <c r="S1420" s="3">
        <v>13.616375999999997</v>
      </c>
      <c r="T1420" s="3">
        <v>14.659666666666665</v>
      </c>
      <c r="U1420" s="3">
        <v>15.418519999999997</v>
      </c>
      <c r="V1420" s="3">
        <v>15.976715</v>
      </c>
      <c r="W1420" s="3">
        <v>16.773311999999997</v>
      </c>
      <c r="X1420" s="3">
        <v>17.320959999999999</v>
      </c>
      <c r="Y1420" s="3">
        <v>18.059249999999995</v>
      </c>
      <c r="Z1420" s="3">
        <v>18.547993999999999</v>
      </c>
      <c r="AA1420" s="3">
        <v>19.443294999999999</v>
      </c>
    </row>
    <row r="1421" spans="1:27" ht="13.15" customHeight="1" x14ac:dyDescent="0.2">
      <c r="A1421" t="s">
        <v>22</v>
      </c>
      <c r="B1421">
        <v>3733</v>
      </c>
      <c r="C1421" t="s">
        <v>1420</v>
      </c>
      <c r="D1421" s="3">
        <v>0</v>
      </c>
      <c r="E1421" s="3">
        <v>0</v>
      </c>
      <c r="F1421" s="3">
        <v>0</v>
      </c>
      <c r="G1421" s="3">
        <v>0.1166</v>
      </c>
      <c r="H1421" s="3">
        <v>1.7129600000000003</v>
      </c>
      <c r="I1421" s="3">
        <v>3.4697333333333336</v>
      </c>
      <c r="J1421" s="3">
        <v>4.9123428571428578</v>
      </c>
      <c r="K1421" s="3">
        <v>5.9359999999999999</v>
      </c>
      <c r="L1421" s="3">
        <v>6.9017777777777773</v>
      </c>
      <c r="M1421" s="3">
        <v>7.74648</v>
      </c>
      <c r="N1421" s="3">
        <v>9.4976000000000003</v>
      </c>
      <c r="O1421" s="3">
        <v>10.824114285714286</v>
      </c>
      <c r="P1421" s="3">
        <v>11.81635</v>
      </c>
      <c r="Q1421" s="3">
        <v>12.625777777777778</v>
      </c>
      <c r="R1421" s="3">
        <v>13.273320000000002</v>
      </c>
      <c r="S1421" s="3">
        <v>14.505888000000001</v>
      </c>
      <c r="T1421" s="3">
        <v>15.617333333333333</v>
      </c>
      <c r="U1421" s="3">
        <v>16.42576</v>
      </c>
      <c r="V1421" s="3">
        <v>17.020420000000001</v>
      </c>
      <c r="W1421" s="3">
        <v>17.869056</v>
      </c>
      <c r="X1421" s="3">
        <v>18.452480000000001</v>
      </c>
      <c r="Y1421" s="3">
        <v>19.239000000000001</v>
      </c>
      <c r="Z1421" s="3">
        <v>19.759672000000002</v>
      </c>
      <c r="AA1421" s="3">
        <v>20.713460000000001</v>
      </c>
    </row>
    <row r="1422" spans="1:27" ht="13.15" customHeight="1" x14ac:dyDescent="0.2">
      <c r="A1422" t="s">
        <v>22</v>
      </c>
      <c r="B1422">
        <v>3745</v>
      </c>
      <c r="C1422" t="s">
        <v>1421</v>
      </c>
      <c r="D1422" s="3">
        <v>0</v>
      </c>
      <c r="E1422" s="3">
        <v>0</v>
      </c>
      <c r="F1422" s="3">
        <v>0</v>
      </c>
      <c r="G1422" s="3">
        <v>0.11274999999999998</v>
      </c>
      <c r="H1422" s="3">
        <v>1.6563999999999999</v>
      </c>
      <c r="I1422" s="3">
        <v>3.3551666666666669</v>
      </c>
      <c r="J1422" s="3">
        <v>4.7501428571428566</v>
      </c>
      <c r="K1422" s="3">
        <v>5.74</v>
      </c>
      <c r="L1422" s="3">
        <v>6.6738888888888876</v>
      </c>
      <c r="M1422" s="3">
        <v>7.4906999999999986</v>
      </c>
      <c r="N1422" s="3">
        <v>9.1839999999999993</v>
      </c>
      <c r="O1422" s="3">
        <v>10.466714285714286</v>
      </c>
      <c r="P1422" s="3">
        <v>11.426187499999999</v>
      </c>
      <c r="Q1422" s="3">
        <v>12.208888888888888</v>
      </c>
      <c r="R1422" s="3">
        <v>12.835050000000001</v>
      </c>
      <c r="S1422" s="3">
        <v>14.026919999999999</v>
      </c>
      <c r="T1422" s="3">
        <v>15.101666666666663</v>
      </c>
      <c r="U1422" s="3">
        <v>15.883399999999998</v>
      </c>
      <c r="V1422" s="3">
        <v>16.458424999999998</v>
      </c>
      <c r="W1422" s="3">
        <v>17.279039999999998</v>
      </c>
      <c r="X1422" s="3">
        <v>17.8432</v>
      </c>
      <c r="Y1422" s="3">
        <v>18.603749999999998</v>
      </c>
      <c r="Z1422" s="3">
        <v>19.107230000000001</v>
      </c>
      <c r="AA1422" s="3">
        <v>20.029525</v>
      </c>
    </row>
    <row r="1423" spans="1:27" ht="13.15" customHeight="1" x14ac:dyDescent="0.2">
      <c r="A1423" t="s">
        <v>22</v>
      </c>
      <c r="B1423">
        <v>3652</v>
      </c>
      <c r="C1423" t="s">
        <v>1422</v>
      </c>
      <c r="D1423" s="3">
        <v>0</v>
      </c>
      <c r="E1423" s="3">
        <v>0</v>
      </c>
      <c r="F1423" s="3">
        <v>0</v>
      </c>
      <c r="G1423" s="3">
        <v>0.11934999999999998</v>
      </c>
      <c r="H1423" s="3">
        <v>1.75336</v>
      </c>
      <c r="I1423" s="3">
        <v>3.551566666666667</v>
      </c>
      <c r="J1423" s="3">
        <v>5.0282</v>
      </c>
      <c r="K1423" s="3">
        <v>6.0760000000000005</v>
      </c>
      <c r="L1423" s="3">
        <v>7.0645555555555548</v>
      </c>
      <c r="M1423" s="3">
        <v>7.9291799999999997</v>
      </c>
      <c r="N1423" s="3">
        <v>9.7216000000000005</v>
      </c>
      <c r="O1423" s="3">
        <v>11.0794</v>
      </c>
      <c r="P1423" s="3">
        <v>12.095037499999998</v>
      </c>
      <c r="Q1423" s="3">
        <v>12.923555555555556</v>
      </c>
      <c r="R1423" s="3">
        <v>13.586369999999997</v>
      </c>
      <c r="S1423" s="3">
        <v>14.848007999999998</v>
      </c>
      <c r="T1423" s="3">
        <v>15.985666666666667</v>
      </c>
      <c r="U1423" s="3">
        <v>16.81316</v>
      </c>
      <c r="V1423" s="3">
        <v>17.421845000000001</v>
      </c>
      <c r="W1423" s="3">
        <v>18.290496000000001</v>
      </c>
      <c r="X1423" s="3">
        <v>18.88768</v>
      </c>
      <c r="Y1423" s="3">
        <v>19.69275</v>
      </c>
      <c r="Z1423" s="3">
        <v>20.225701999999998</v>
      </c>
      <c r="AA1423" s="3">
        <v>21.201985000000001</v>
      </c>
    </row>
    <row r="1424" spans="1:27" ht="13.15" customHeight="1" x14ac:dyDescent="0.2">
      <c r="A1424" t="s">
        <v>22</v>
      </c>
      <c r="B1424">
        <v>3668</v>
      </c>
      <c r="C1424" t="s">
        <v>1423</v>
      </c>
      <c r="D1424" s="3">
        <v>0</v>
      </c>
      <c r="E1424" s="3">
        <v>0</v>
      </c>
      <c r="F1424" s="3">
        <v>0</v>
      </c>
      <c r="G1424" s="3">
        <v>0.12540000000000001</v>
      </c>
      <c r="H1424" s="3">
        <v>1.8422400000000001</v>
      </c>
      <c r="I1424" s="3">
        <v>3.7316000000000003</v>
      </c>
      <c r="J1424" s="3">
        <v>5.2830857142857148</v>
      </c>
      <c r="K1424" s="3">
        <v>6.3840000000000003</v>
      </c>
      <c r="L1424" s="3">
        <v>7.4226666666666681</v>
      </c>
      <c r="M1424" s="3">
        <v>8.3311200000000003</v>
      </c>
      <c r="N1424" s="3">
        <v>10.214399999999999</v>
      </c>
      <c r="O1424" s="3">
        <v>11.641028571428572</v>
      </c>
      <c r="P1424" s="3">
        <v>12.708150000000002</v>
      </c>
      <c r="Q1424" s="3">
        <v>13.578666666666667</v>
      </c>
      <c r="R1424" s="3">
        <v>14.275080000000001</v>
      </c>
      <c r="S1424" s="3">
        <v>15.600672000000005</v>
      </c>
      <c r="T1424" s="3">
        <v>16.796000000000003</v>
      </c>
      <c r="U1424" s="3">
        <v>17.66544</v>
      </c>
      <c r="V1424" s="3">
        <v>18.304980000000004</v>
      </c>
      <c r="W1424" s="3">
        <v>19.217663999999999</v>
      </c>
      <c r="X1424" s="3">
        <v>19.845120000000001</v>
      </c>
      <c r="Y1424" s="3">
        <v>20.691000000000003</v>
      </c>
      <c r="Z1424" s="3">
        <v>21.250968000000004</v>
      </c>
      <c r="AA1424" s="3">
        <v>22.276740000000004</v>
      </c>
    </row>
    <row r="1425" spans="1:27" ht="13.15" customHeight="1" x14ac:dyDescent="0.2">
      <c r="A1425" t="s">
        <v>22</v>
      </c>
      <c r="B1425">
        <v>3505</v>
      </c>
      <c r="C1425" t="s">
        <v>1424</v>
      </c>
      <c r="D1425" s="3">
        <v>0</v>
      </c>
      <c r="E1425" s="3">
        <v>0</v>
      </c>
      <c r="F1425" s="3">
        <v>0</v>
      </c>
      <c r="G1425" s="3">
        <v>0.10917499999999998</v>
      </c>
      <c r="H1425" s="3">
        <v>1.60388</v>
      </c>
      <c r="I1425" s="3">
        <v>3.2487833333333334</v>
      </c>
      <c r="J1425" s="3">
        <v>4.5995285714285714</v>
      </c>
      <c r="K1425" s="3">
        <v>5.5579999999999998</v>
      </c>
      <c r="L1425" s="3">
        <v>6.4622777777777767</v>
      </c>
      <c r="M1425" s="3">
        <v>7.25319</v>
      </c>
      <c r="N1425" s="3">
        <v>8.8927999999999994</v>
      </c>
      <c r="O1425" s="3">
        <v>10.134842857142857</v>
      </c>
      <c r="P1425" s="3">
        <v>11.06389375</v>
      </c>
      <c r="Q1425" s="3">
        <v>11.821777777777775</v>
      </c>
      <c r="R1425" s="3">
        <v>12.428084999999998</v>
      </c>
      <c r="S1425" s="3">
        <v>13.582163999999999</v>
      </c>
      <c r="T1425" s="3">
        <v>14.622833333333332</v>
      </c>
      <c r="U1425" s="3">
        <v>15.379779999999998</v>
      </c>
      <c r="V1425" s="3">
        <v>15.936572499999999</v>
      </c>
      <c r="W1425" s="3">
        <v>16.731168</v>
      </c>
      <c r="X1425" s="3">
        <v>17.277439999999999</v>
      </c>
      <c r="Y1425" s="3">
        <v>18.013874999999999</v>
      </c>
      <c r="Z1425" s="3">
        <v>18.501390999999998</v>
      </c>
      <c r="AA1425" s="3">
        <v>19.394442499999997</v>
      </c>
    </row>
    <row r="1426" spans="1:27" ht="13.15" customHeight="1" x14ac:dyDescent="0.2">
      <c r="A1426" t="s">
        <v>22</v>
      </c>
      <c r="B1426">
        <v>3541</v>
      </c>
      <c r="C1426" t="s">
        <v>1425</v>
      </c>
      <c r="D1426" s="3">
        <v>0</v>
      </c>
      <c r="E1426" s="3">
        <v>0</v>
      </c>
      <c r="F1426" s="3">
        <v>0</v>
      </c>
      <c r="G1426" s="3">
        <v>0.11715</v>
      </c>
      <c r="H1426" s="3">
        <v>1.7210400000000001</v>
      </c>
      <c r="I1426" s="3">
        <v>3.4860999999999995</v>
      </c>
      <c r="J1426" s="3">
        <v>4.9355142857142855</v>
      </c>
      <c r="K1426" s="3">
        <v>5.9639999999999995</v>
      </c>
      <c r="L1426" s="3">
        <v>6.934333333333333</v>
      </c>
      <c r="M1426" s="3">
        <v>7.7830200000000005</v>
      </c>
      <c r="N1426" s="3">
        <v>9.5423999999999989</v>
      </c>
      <c r="O1426" s="3">
        <v>10.875171428571429</v>
      </c>
      <c r="P1426" s="3">
        <v>11.872087500000001</v>
      </c>
      <c r="Q1426" s="3">
        <v>12.685333333333332</v>
      </c>
      <c r="R1426" s="3">
        <v>13.335929999999999</v>
      </c>
      <c r="S1426" s="3">
        <v>14.574312000000001</v>
      </c>
      <c r="T1426" s="3">
        <v>15.690999999999999</v>
      </c>
      <c r="U1426" s="3">
        <v>16.503239999999998</v>
      </c>
      <c r="V1426" s="3">
        <v>17.100704999999998</v>
      </c>
      <c r="W1426" s="3">
        <v>17.953343999999998</v>
      </c>
      <c r="X1426" s="3">
        <v>18.53952</v>
      </c>
      <c r="Y1426" s="3">
        <v>19.329750000000001</v>
      </c>
      <c r="Z1426" s="3">
        <v>19.852878</v>
      </c>
      <c r="AA1426" s="3">
        <v>20.811164999999999</v>
      </c>
    </row>
    <row r="1427" spans="1:27" ht="13.15" customHeight="1" x14ac:dyDescent="0.2">
      <c r="A1427" t="s">
        <v>22</v>
      </c>
      <c r="B1427">
        <v>3671</v>
      </c>
      <c r="C1427" t="s">
        <v>1426</v>
      </c>
      <c r="D1427" s="3">
        <v>0</v>
      </c>
      <c r="E1427" s="3">
        <v>0</v>
      </c>
      <c r="F1427" s="3">
        <v>0</v>
      </c>
      <c r="G1427" s="3">
        <v>0.12375000000000001</v>
      </c>
      <c r="H1427" s="3">
        <v>1.8180000000000001</v>
      </c>
      <c r="I1427" s="3">
        <v>3.6824999999999997</v>
      </c>
      <c r="J1427" s="3">
        <v>5.213571428571429</v>
      </c>
      <c r="K1427" s="3">
        <v>6.3</v>
      </c>
      <c r="L1427" s="3">
        <v>7.3249999999999993</v>
      </c>
      <c r="M1427" s="3">
        <v>8.2214999999999989</v>
      </c>
      <c r="N1427" s="3">
        <v>10.08</v>
      </c>
      <c r="O1427" s="3">
        <v>11.487857142857143</v>
      </c>
      <c r="P1427" s="3">
        <v>12.540937499999998</v>
      </c>
      <c r="Q1427" s="3">
        <v>13.4</v>
      </c>
      <c r="R1427" s="3">
        <v>14.087250000000001</v>
      </c>
      <c r="S1427" s="3">
        <v>15.3954</v>
      </c>
      <c r="T1427" s="3">
        <v>16.574999999999999</v>
      </c>
      <c r="U1427" s="3">
        <v>17.433</v>
      </c>
      <c r="V1427" s="3">
        <v>18.064125000000001</v>
      </c>
      <c r="W1427" s="3">
        <v>18.9648</v>
      </c>
      <c r="X1427" s="3">
        <v>19.584</v>
      </c>
      <c r="Y1427" s="3">
        <v>20.418749999999999</v>
      </c>
      <c r="Z1427" s="3">
        <v>20.971350000000001</v>
      </c>
      <c r="AA1427" s="3">
        <v>21.983625</v>
      </c>
    </row>
    <row r="1428" spans="1:27" ht="13.15" customHeight="1" x14ac:dyDescent="0.2">
      <c r="A1428" t="s">
        <v>22</v>
      </c>
      <c r="B1428">
        <v>3945</v>
      </c>
      <c r="C1428" t="s">
        <v>1427</v>
      </c>
      <c r="D1428" s="3">
        <v>0</v>
      </c>
      <c r="E1428" s="3">
        <v>0</v>
      </c>
      <c r="F1428" s="3">
        <v>0</v>
      </c>
      <c r="G1428" s="3">
        <v>0.11495</v>
      </c>
      <c r="H1428" s="3">
        <v>1.6887199999999998</v>
      </c>
      <c r="I1428" s="3">
        <v>3.4206333333333325</v>
      </c>
      <c r="J1428" s="3">
        <v>4.842828571428571</v>
      </c>
      <c r="K1428" s="3">
        <v>5.8519999999999994</v>
      </c>
      <c r="L1428" s="3">
        <v>6.8041111111111103</v>
      </c>
      <c r="M1428" s="3">
        <v>7.6368599999999995</v>
      </c>
      <c r="N1428" s="3">
        <v>9.3632000000000009</v>
      </c>
      <c r="O1428" s="3">
        <v>10.670942857142856</v>
      </c>
      <c r="P1428" s="3">
        <v>11.6491375</v>
      </c>
      <c r="Q1428" s="3">
        <v>12.447111111111111</v>
      </c>
      <c r="R1428" s="3">
        <v>13.08549</v>
      </c>
      <c r="S1428" s="3">
        <v>14.300616</v>
      </c>
      <c r="T1428" s="3">
        <v>15.396333333333335</v>
      </c>
      <c r="U1428" s="3">
        <v>16.19332</v>
      </c>
      <c r="V1428" s="3">
        <v>16.779564999999998</v>
      </c>
      <c r="W1428" s="3">
        <v>17.616191999999998</v>
      </c>
      <c r="X1428" s="3">
        <v>18.19136</v>
      </c>
      <c r="Y1428" s="3">
        <v>18.966749999999998</v>
      </c>
      <c r="Z1428" s="3">
        <v>19.480053999999996</v>
      </c>
      <c r="AA1428" s="3">
        <v>20.420344999999998</v>
      </c>
    </row>
    <row r="1429" spans="1:27" ht="13.15" customHeight="1" x14ac:dyDescent="0.2">
      <c r="A1429" t="s">
        <v>22</v>
      </c>
      <c r="B1429">
        <v>3734</v>
      </c>
      <c r="C1429" t="s">
        <v>1428</v>
      </c>
      <c r="D1429" s="3">
        <v>0</v>
      </c>
      <c r="E1429" s="3">
        <v>0</v>
      </c>
      <c r="F1429" s="3">
        <v>0</v>
      </c>
      <c r="G1429" s="3">
        <v>0.1166</v>
      </c>
      <c r="H1429" s="3">
        <v>1.7129600000000003</v>
      </c>
      <c r="I1429" s="3">
        <v>3.4697333333333336</v>
      </c>
      <c r="J1429" s="3">
        <v>4.9123428571428578</v>
      </c>
      <c r="K1429" s="3">
        <v>5.9359999999999999</v>
      </c>
      <c r="L1429" s="3">
        <v>6.9017777777777773</v>
      </c>
      <c r="M1429" s="3">
        <v>7.74648</v>
      </c>
      <c r="N1429" s="3">
        <v>9.4976000000000003</v>
      </c>
      <c r="O1429" s="3">
        <v>10.824114285714286</v>
      </c>
      <c r="P1429" s="3">
        <v>11.81635</v>
      </c>
      <c r="Q1429" s="3">
        <v>12.625777777777778</v>
      </c>
      <c r="R1429" s="3">
        <v>13.273320000000002</v>
      </c>
      <c r="S1429" s="3">
        <v>14.505888000000001</v>
      </c>
      <c r="T1429" s="3">
        <v>15.617333333333333</v>
      </c>
      <c r="U1429" s="3">
        <v>16.42576</v>
      </c>
      <c r="V1429" s="3">
        <v>17.020420000000001</v>
      </c>
      <c r="W1429" s="3">
        <v>17.869056</v>
      </c>
      <c r="X1429" s="3">
        <v>18.452480000000001</v>
      </c>
      <c r="Y1429" s="3">
        <v>19.239000000000001</v>
      </c>
      <c r="Z1429" s="3">
        <v>19.759672000000002</v>
      </c>
      <c r="AA1429" s="3">
        <v>20.713460000000001</v>
      </c>
    </row>
    <row r="1430" spans="1:27" ht="13.15" customHeight="1" x14ac:dyDescent="0.2">
      <c r="A1430" t="s">
        <v>22</v>
      </c>
      <c r="B1430">
        <v>3987</v>
      </c>
      <c r="C1430" t="s">
        <v>1429</v>
      </c>
      <c r="D1430" s="3">
        <v>0</v>
      </c>
      <c r="E1430" s="3">
        <v>0</v>
      </c>
      <c r="F1430" s="3">
        <v>0</v>
      </c>
      <c r="G1430" s="3">
        <v>0.12925</v>
      </c>
      <c r="H1430" s="3">
        <v>1.8988</v>
      </c>
      <c r="I1430" s="3">
        <v>3.846166666666667</v>
      </c>
      <c r="J1430" s="3">
        <v>5.4452857142857152</v>
      </c>
      <c r="K1430" s="3">
        <v>6.58</v>
      </c>
      <c r="L1430" s="3">
        <v>7.6505555555555551</v>
      </c>
      <c r="M1430" s="3">
        <v>8.5869</v>
      </c>
      <c r="N1430" s="3">
        <v>10.528</v>
      </c>
      <c r="O1430" s="3">
        <v>11.998428571428571</v>
      </c>
      <c r="P1430" s="3">
        <v>13.0983125</v>
      </c>
      <c r="Q1430" s="3">
        <v>13.995555555555555</v>
      </c>
      <c r="R1430" s="3">
        <v>14.71335</v>
      </c>
      <c r="S1430" s="3">
        <v>16.079640000000001</v>
      </c>
      <c r="T1430" s="3">
        <v>17.311666666666667</v>
      </c>
      <c r="U1430" s="3">
        <v>18.207800000000002</v>
      </c>
      <c r="V1430" s="3">
        <v>18.866975000000004</v>
      </c>
      <c r="W1430" s="3">
        <v>19.807680000000001</v>
      </c>
      <c r="X1430" s="3">
        <v>20.4544</v>
      </c>
      <c r="Y1430" s="3">
        <v>21.326249999999998</v>
      </c>
      <c r="Z1430" s="3">
        <v>21.903410000000001</v>
      </c>
      <c r="AA1430" s="3">
        <v>22.960674999999998</v>
      </c>
    </row>
    <row r="1431" spans="1:27" ht="13.15" customHeight="1" x14ac:dyDescent="0.2">
      <c r="A1431" t="s">
        <v>22</v>
      </c>
      <c r="B1431">
        <v>3669</v>
      </c>
      <c r="C1431" t="s">
        <v>1430</v>
      </c>
      <c r="D1431" s="3">
        <v>0</v>
      </c>
      <c r="E1431" s="3">
        <v>0</v>
      </c>
      <c r="F1431" s="3">
        <v>0</v>
      </c>
      <c r="G1431" s="3">
        <v>0.13090000000000002</v>
      </c>
      <c r="H1431" s="3">
        <v>1.9230400000000001</v>
      </c>
      <c r="I1431" s="3">
        <v>3.8952666666666671</v>
      </c>
      <c r="J1431" s="3">
        <v>5.514800000000001</v>
      </c>
      <c r="K1431" s="3">
        <v>6.6640000000000006</v>
      </c>
      <c r="L1431" s="3">
        <v>7.748222222222223</v>
      </c>
      <c r="M1431" s="3">
        <v>8.6965200000000014</v>
      </c>
      <c r="N1431" s="3">
        <v>10.662400000000002</v>
      </c>
      <c r="O1431" s="3">
        <v>12.151600000000002</v>
      </c>
      <c r="P1431" s="3">
        <v>13.265525000000004</v>
      </c>
      <c r="Q1431" s="3">
        <v>14.174222222222225</v>
      </c>
      <c r="R1431" s="3">
        <v>14.901180000000004</v>
      </c>
      <c r="S1431" s="3">
        <v>16.284912000000002</v>
      </c>
      <c r="T1431" s="3">
        <v>17.532666666666668</v>
      </c>
      <c r="U1431" s="3">
        <v>18.440240000000003</v>
      </c>
      <c r="V1431" s="3">
        <v>19.10783</v>
      </c>
      <c r="W1431" s="3">
        <v>20.060544000000004</v>
      </c>
      <c r="X1431" s="3">
        <v>20.715520000000005</v>
      </c>
      <c r="Y1431" s="3">
        <v>21.598500000000005</v>
      </c>
      <c r="Z1431" s="3">
        <v>22.183028</v>
      </c>
      <c r="AA1431" s="3">
        <v>23.253790000000002</v>
      </c>
    </row>
    <row r="1432" spans="1:27" ht="13.15" customHeight="1" x14ac:dyDescent="0.2">
      <c r="A1432" t="s">
        <v>22</v>
      </c>
      <c r="B1432">
        <v>3932</v>
      </c>
      <c r="C1432" t="s">
        <v>1431</v>
      </c>
      <c r="D1432" s="3">
        <v>0</v>
      </c>
      <c r="E1432" s="3">
        <v>0</v>
      </c>
      <c r="F1432" s="3">
        <v>0</v>
      </c>
      <c r="G1432" s="3">
        <v>0.12705</v>
      </c>
      <c r="H1432" s="3">
        <v>1.8664799999999999</v>
      </c>
      <c r="I1432" s="3">
        <v>3.7806999999999999</v>
      </c>
      <c r="J1432" s="3">
        <v>5.3526000000000007</v>
      </c>
      <c r="K1432" s="3">
        <v>6.468</v>
      </c>
      <c r="L1432" s="3">
        <v>7.5203333333333333</v>
      </c>
      <c r="M1432" s="3">
        <v>8.4407399999999999</v>
      </c>
      <c r="N1432" s="3">
        <v>10.348799999999999</v>
      </c>
      <c r="O1432" s="3">
        <v>11.7942</v>
      </c>
      <c r="P1432" s="3">
        <v>12.875362500000001</v>
      </c>
      <c r="Q1432" s="3">
        <v>13.757333333333332</v>
      </c>
      <c r="R1432" s="3">
        <v>14.462910000000001</v>
      </c>
      <c r="S1432" s="3">
        <v>15.805944</v>
      </c>
      <c r="T1432" s="3">
        <v>17.016999999999999</v>
      </c>
      <c r="U1432" s="3">
        <v>17.897880000000001</v>
      </c>
      <c r="V1432" s="3">
        <v>18.545835</v>
      </c>
      <c r="W1432" s="3">
        <v>19.470528000000002</v>
      </c>
      <c r="X1432" s="3">
        <v>20.10624</v>
      </c>
      <c r="Y1432" s="3">
        <v>20.963249999999999</v>
      </c>
      <c r="Z1432" s="3">
        <v>21.530586000000003</v>
      </c>
      <c r="AA1432" s="3">
        <v>22.569855000000004</v>
      </c>
    </row>
    <row r="1433" spans="1:27" ht="13.15" customHeight="1" x14ac:dyDescent="0.2">
      <c r="A1433" t="s">
        <v>22</v>
      </c>
      <c r="B1433">
        <v>3753</v>
      </c>
      <c r="C1433" t="s">
        <v>1432</v>
      </c>
      <c r="D1433" s="3">
        <v>0</v>
      </c>
      <c r="E1433" s="3">
        <v>0</v>
      </c>
      <c r="F1433" s="3">
        <v>0</v>
      </c>
      <c r="G1433" s="3">
        <v>0.11274999999999998</v>
      </c>
      <c r="H1433" s="3">
        <v>1.6563999999999999</v>
      </c>
      <c r="I1433" s="3">
        <v>3.3551666666666669</v>
      </c>
      <c r="J1433" s="3">
        <v>4.7501428571428566</v>
      </c>
      <c r="K1433" s="3">
        <v>5.74</v>
      </c>
      <c r="L1433" s="3">
        <v>6.6738888888888876</v>
      </c>
      <c r="M1433" s="3">
        <v>7.4906999999999986</v>
      </c>
      <c r="N1433" s="3">
        <v>9.1839999999999993</v>
      </c>
      <c r="O1433" s="3">
        <v>10.466714285714286</v>
      </c>
      <c r="P1433" s="3">
        <v>11.426187499999999</v>
      </c>
      <c r="Q1433" s="3">
        <v>12.208888888888888</v>
      </c>
      <c r="R1433" s="3">
        <v>12.835050000000001</v>
      </c>
      <c r="S1433" s="3">
        <v>14.026919999999999</v>
      </c>
      <c r="T1433" s="3">
        <v>15.101666666666663</v>
      </c>
      <c r="U1433" s="3">
        <v>15.883399999999998</v>
      </c>
      <c r="V1433" s="3">
        <v>16.458424999999998</v>
      </c>
      <c r="W1433" s="3">
        <v>17.279039999999998</v>
      </c>
      <c r="X1433" s="3">
        <v>17.8432</v>
      </c>
      <c r="Y1433" s="3">
        <v>18.603749999999998</v>
      </c>
      <c r="Z1433" s="3">
        <v>19.107230000000001</v>
      </c>
      <c r="AA1433" s="3">
        <v>20.029525</v>
      </c>
    </row>
    <row r="1434" spans="1:27" ht="13.15" customHeight="1" x14ac:dyDescent="0.2">
      <c r="A1434" t="s">
        <v>22</v>
      </c>
      <c r="B1434">
        <v>3986</v>
      </c>
      <c r="C1434" t="s">
        <v>1433</v>
      </c>
      <c r="D1434" s="3">
        <v>0</v>
      </c>
      <c r="E1434" s="3">
        <v>0</v>
      </c>
      <c r="F1434" s="3">
        <v>0</v>
      </c>
      <c r="G1434" s="3">
        <v>0.1144</v>
      </c>
      <c r="H1434" s="3">
        <v>1.6806400000000004</v>
      </c>
      <c r="I1434" s="3">
        <v>3.4042666666666674</v>
      </c>
      <c r="J1434" s="3">
        <v>4.8196571428571433</v>
      </c>
      <c r="K1434" s="3">
        <v>5.8239999999999998</v>
      </c>
      <c r="L1434" s="3">
        <v>6.7715555555555556</v>
      </c>
      <c r="M1434" s="3">
        <v>7.6003200000000009</v>
      </c>
      <c r="N1434" s="3">
        <v>9.3184000000000005</v>
      </c>
      <c r="O1434" s="3">
        <v>10.619885714285715</v>
      </c>
      <c r="P1434" s="3">
        <v>11.593400000000001</v>
      </c>
      <c r="Q1434" s="3">
        <v>12.387555555555558</v>
      </c>
      <c r="R1434" s="3">
        <v>13.022880000000001</v>
      </c>
      <c r="S1434" s="3">
        <v>14.232192000000001</v>
      </c>
      <c r="T1434" s="3">
        <v>15.322666666666668</v>
      </c>
      <c r="U1434" s="3">
        <v>16.115840000000002</v>
      </c>
      <c r="V1434" s="3">
        <v>16.699279999999998</v>
      </c>
      <c r="W1434" s="3">
        <v>17.531904000000001</v>
      </c>
      <c r="X1434" s="3">
        <v>18.104319999999998</v>
      </c>
      <c r="Y1434" s="3">
        <v>18.876000000000001</v>
      </c>
      <c r="Z1434" s="3">
        <v>19.386848000000001</v>
      </c>
      <c r="AA1434" s="3">
        <v>20.32264</v>
      </c>
    </row>
    <row r="1435" spans="1:27" ht="13.15" customHeight="1" x14ac:dyDescent="0.2">
      <c r="A1435" t="s">
        <v>22</v>
      </c>
      <c r="B1435">
        <v>3946</v>
      </c>
      <c r="C1435" t="s">
        <v>1434</v>
      </c>
      <c r="D1435" s="3">
        <v>0</v>
      </c>
      <c r="E1435" s="3">
        <v>0</v>
      </c>
      <c r="F1435" s="3">
        <v>0</v>
      </c>
      <c r="G1435" s="3">
        <v>0.11495</v>
      </c>
      <c r="H1435" s="3">
        <v>1.6887199999999998</v>
      </c>
      <c r="I1435" s="3">
        <v>3.4206333333333325</v>
      </c>
      <c r="J1435" s="3">
        <v>4.842828571428571</v>
      </c>
      <c r="K1435" s="3">
        <v>5.8519999999999994</v>
      </c>
      <c r="L1435" s="3">
        <v>6.8041111111111103</v>
      </c>
      <c r="M1435" s="3">
        <v>7.6368599999999995</v>
      </c>
      <c r="N1435" s="3">
        <v>9.3632000000000009</v>
      </c>
      <c r="O1435" s="3">
        <v>10.670942857142856</v>
      </c>
      <c r="P1435" s="3">
        <v>11.6491375</v>
      </c>
      <c r="Q1435" s="3">
        <v>12.447111111111111</v>
      </c>
      <c r="R1435" s="3">
        <v>13.08549</v>
      </c>
      <c r="S1435" s="3">
        <v>14.300616</v>
      </c>
      <c r="T1435" s="3">
        <v>15.396333333333335</v>
      </c>
      <c r="U1435" s="3">
        <v>16.19332</v>
      </c>
      <c r="V1435" s="3">
        <v>16.779564999999998</v>
      </c>
      <c r="W1435" s="3">
        <v>17.616191999999998</v>
      </c>
      <c r="X1435" s="3">
        <v>18.19136</v>
      </c>
      <c r="Y1435" s="3">
        <v>18.966749999999998</v>
      </c>
      <c r="Z1435" s="3">
        <v>19.480053999999996</v>
      </c>
      <c r="AA1435" s="3">
        <v>20.420344999999998</v>
      </c>
    </row>
    <row r="1436" spans="1:27" ht="13.15" customHeight="1" x14ac:dyDescent="0.2">
      <c r="A1436" t="s">
        <v>22</v>
      </c>
      <c r="B1436">
        <v>3670</v>
      </c>
      <c r="C1436" t="s">
        <v>1435</v>
      </c>
      <c r="D1436" s="3">
        <v>0</v>
      </c>
      <c r="E1436" s="3">
        <v>0</v>
      </c>
      <c r="F1436" s="3">
        <v>0</v>
      </c>
      <c r="G1436" s="3">
        <v>9.2399999999999996E-2</v>
      </c>
      <c r="H1436" s="3">
        <v>1.35744</v>
      </c>
      <c r="I1436" s="3">
        <v>2.7496</v>
      </c>
      <c r="J1436" s="3">
        <v>3.8927999999999998</v>
      </c>
      <c r="K1436" s="3">
        <v>4.7039999999999997</v>
      </c>
      <c r="L1436" s="3">
        <v>5.4693333333333332</v>
      </c>
      <c r="M1436" s="3">
        <v>6.1387199999999993</v>
      </c>
      <c r="N1436" s="3">
        <v>7.5263999999999998</v>
      </c>
      <c r="O1436" s="3">
        <v>8.5775999999999986</v>
      </c>
      <c r="P1436" s="3">
        <v>9.3638999999999992</v>
      </c>
      <c r="Q1436" s="3">
        <v>10.005333333333333</v>
      </c>
      <c r="R1436" s="3">
        <v>10.51848</v>
      </c>
      <c r="S1436" s="3">
        <v>11.495232</v>
      </c>
      <c r="T1436" s="3">
        <v>12.375999999999999</v>
      </c>
      <c r="U1436" s="3">
        <v>13.016639999999999</v>
      </c>
      <c r="V1436" s="3">
        <v>13.487879999999999</v>
      </c>
      <c r="W1436" s="3">
        <v>14.160384000000001</v>
      </c>
      <c r="X1436" s="3">
        <v>14.622719999999997</v>
      </c>
      <c r="Y1436" s="3">
        <v>15.246</v>
      </c>
      <c r="Z1436" s="3">
        <v>15.658607999999999</v>
      </c>
      <c r="AA1436" s="3">
        <v>16.414439999999999</v>
      </c>
    </row>
    <row r="1437" spans="1:27" ht="13.15" customHeight="1" x14ac:dyDescent="0.2">
      <c r="A1437" t="s">
        <v>22</v>
      </c>
      <c r="B1437">
        <v>3847</v>
      </c>
      <c r="C1437" t="s">
        <v>1436</v>
      </c>
      <c r="D1437" s="3">
        <v>0</v>
      </c>
      <c r="E1437" s="3">
        <v>0</v>
      </c>
      <c r="F1437" s="3">
        <v>0</v>
      </c>
      <c r="G1437" s="3">
        <v>0.13034999999999999</v>
      </c>
      <c r="H1437" s="3">
        <v>1.91496</v>
      </c>
      <c r="I1437" s="3">
        <v>3.8789000000000002</v>
      </c>
      <c r="J1437" s="3">
        <v>5.4916285714285715</v>
      </c>
      <c r="K1437" s="3">
        <v>6.6360000000000001</v>
      </c>
      <c r="L1437" s="3">
        <v>7.7156666666666665</v>
      </c>
      <c r="M1437" s="3">
        <v>8.6599799999999991</v>
      </c>
      <c r="N1437" s="3">
        <v>10.617600000000001</v>
      </c>
      <c r="O1437" s="3">
        <v>12.100542857142859</v>
      </c>
      <c r="P1437" s="3">
        <v>13.209787500000001</v>
      </c>
      <c r="Q1437" s="3">
        <v>14.114666666666666</v>
      </c>
      <c r="R1437" s="3">
        <v>14.838570000000001</v>
      </c>
      <c r="S1437" s="3">
        <v>16.216488000000002</v>
      </c>
      <c r="T1437" s="3">
        <v>17.459</v>
      </c>
      <c r="U1437" s="3">
        <v>18.362760000000002</v>
      </c>
      <c r="V1437" s="3">
        <v>19.027545</v>
      </c>
      <c r="W1437" s="3">
        <v>19.976255999999999</v>
      </c>
      <c r="X1437" s="3">
        <v>20.628480000000003</v>
      </c>
      <c r="Y1437" s="3">
        <v>21.507750000000001</v>
      </c>
      <c r="Z1437" s="3">
        <v>22.089822000000002</v>
      </c>
      <c r="AA1437" s="3">
        <v>23.156085000000001</v>
      </c>
    </row>
    <row r="1438" spans="1:27" ht="13.15" customHeight="1" x14ac:dyDescent="0.2">
      <c r="A1438" t="s">
        <v>22</v>
      </c>
      <c r="B1438">
        <v>3586</v>
      </c>
      <c r="C1438" t="s">
        <v>1437</v>
      </c>
      <c r="D1438" s="3">
        <v>0</v>
      </c>
      <c r="E1438" s="3">
        <v>0</v>
      </c>
      <c r="F1438" s="3">
        <v>0</v>
      </c>
      <c r="G1438" s="3">
        <v>0.13639999999999999</v>
      </c>
      <c r="H1438" s="3">
        <v>2.0038399999999998</v>
      </c>
      <c r="I1438" s="3">
        <v>4.0589333333333339</v>
      </c>
      <c r="J1438" s="3">
        <v>5.7465142857142855</v>
      </c>
      <c r="K1438" s="3">
        <v>6.944</v>
      </c>
      <c r="L1438" s="3">
        <v>8.0737777777777762</v>
      </c>
      <c r="M1438" s="3">
        <v>9.0619199999999989</v>
      </c>
      <c r="N1438" s="3">
        <v>11.1104</v>
      </c>
      <c r="O1438" s="3">
        <v>12.662171428571428</v>
      </c>
      <c r="P1438" s="3">
        <v>13.822899999999999</v>
      </c>
      <c r="Q1438" s="3">
        <v>14.769777777777776</v>
      </c>
      <c r="R1438" s="3">
        <v>15.527280000000001</v>
      </c>
      <c r="S1438" s="3">
        <v>16.969151999999998</v>
      </c>
      <c r="T1438" s="3">
        <v>18.269333333333336</v>
      </c>
      <c r="U1438" s="3">
        <v>19.215039999999998</v>
      </c>
      <c r="V1438" s="3">
        <v>19.910679999999999</v>
      </c>
      <c r="W1438" s="3">
        <v>20.903423999999998</v>
      </c>
      <c r="X1438" s="3">
        <v>21.585920000000002</v>
      </c>
      <c r="Y1438" s="3">
        <v>22.506</v>
      </c>
      <c r="Z1438" s="3">
        <v>23.115088</v>
      </c>
      <c r="AA1438" s="3">
        <v>24.230840000000001</v>
      </c>
    </row>
    <row r="1439" spans="1:27" ht="13.15" customHeight="1" x14ac:dyDescent="0.2">
      <c r="A1439" t="s">
        <v>22</v>
      </c>
      <c r="B1439">
        <v>3603</v>
      </c>
      <c r="C1439" t="s">
        <v>1438</v>
      </c>
      <c r="D1439" s="3">
        <v>0</v>
      </c>
      <c r="E1439" s="3">
        <v>0</v>
      </c>
      <c r="F1439" s="3">
        <v>0</v>
      </c>
      <c r="G1439" s="3">
        <v>0.11824999999999999</v>
      </c>
      <c r="H1439" s="3">
        <v>1.7371999999999999</v>
      </c>
      <c r="I1439" s="3">
        <v>3.5188333333333328</v>
      </c>
      <c r="J1439" s="3">
        <v>4.9818571428571428</v>
      </c>
      <c r="K1439" s="3">
        <v>6.02</v>
      </c>
      <c r="L1439" s="3">
        <v>6.9994444444444444</v>
      </c>
      <c r="M1439" s="3">
        <v>7.8560999999999996</v>
      </c>
      <c r="N1439" s="3">
        <v>9.6319999999999997</v>
      </c>
      <c r="O1439" s="3">
        <v>10.977285714285713</v>
      </c>
      <c r="P1439" s="3">
        <v>11.9835625</v>
      </c>
      <c r="Q1439" s="3">
        <v>12.804444444444444</v>
      </c>
      <c r="R1439" s="3">
        <v>13.46115</v>
      </c>
      <c r="S1439" s="3">
        <v>14.711160000000001</v>
      </c>
      <c r="T1439" s="3">
        <v>15.838333333333331</v>
      </c>
      <c r="U1439" s="3">
        <v>16.658199999999997</v>
      </c>
      <c r="V1439" s="3">
        <v>17.261274999999998</v>
      </c>
      <c r="W1439" s="3">
        <v>18.121919999999996</v>
      </c>
      <c r="X1439" s="3">
        <v>18.7136</v>
      </c>
      <c r="Y1439" s="3">
        <v>19.51125</v>
      </c>
      <c r="Z1439" s="3">
        <v>20.039289999999998</v>
      </c>
      <c r="AA1439" s="3">
        <v>21.006574999999998</v>
      </c>
    </row>
    <row r="1440" spans="1:27" ht="13.15" customHeight="1" x14ac:dyDescent="0.2">
      <c r="A1440" t="s">
        <v>22</v>
      </c>
      <c r="B1440">
        <v>3506</v>
      </c>
      <c r="C1440" t="s">
        <v>1439</v>
      </c>
      <c r="D1440" s="3">
        <v>0</v>
      </c>
      <c r="E1440" s="3">
        <v>0</v>
      </c>
      <c r="F1440" s="3">
        <v>0</v>
      </c>
      <c r="G1440" s="3">
        <v>0.10724999999999998</v>
      </c>
      <c r="H1440" s="3">
        <v>1.5755999999999999</v>
      </c>
      <c r="I1440" s="3">
        <v>3.1915</v>
      </c>
      <c r="J1440" s="3">
        <v>4.5184285714285721</v>
      </c>
      <c r="K1440" s="3">
        <v>5.46</v>
      </c>
      <c r="L1440" s="3">
        <v>6.3483333333333336</v>
      </c>
      <c r="M1440" s="3">
        <v>7.1252999999999993</v>
      </c>
      <c r="N1440" s="3">
        <v>8.7359999999999989</v>
      </c>
      <c r="O1440" s="3">
        <v>9.9561428571428578</v>
      </c>
      <c r="P1440" s="3">
        <v>10.868812499999999</v>
      </c>
      <c r="Q1440" s="3">
        <v>11.613333333333333</v>
      </c>
      <c r="R1440" s="3">
        <v>12.20895</v>
      </c>
      <c r="S1440" s="3">
        <v>13.342679999999998</v>
      </c>
      <c r="T1440" s="3">
        <v>14.365</v>
      </c>
      <c r="U1440" s="3">
        <v>15.108599999999999</v>
      </c>
      <c r="V1440" s="3">
        <v>15.655574999999999</v>
      </c>
      <c r="W1440" s="3">
        <v>16.436160000000001</v>
      </c>
      <c r="X1440" s="3">
        <v>16.972800000000003</v>
      </c>
      <c r="Y1440" s="3">
        <v>17.696249999999999</v>
      </c>
      <c r="Z1440" s="3">
        <v>18.175169999999998</v>
      </c>
      <c r="AA1440" s="3">
        <v>19.052474999999998</v>
      </c>
    </row>
    <row r="1441" spans="1:27" ht="13.15" customHeight="1" x14ac:dyDescent="0.2">
      <c r="A1441" t="s">
        <v>22</v>
      </c>
      <c r="B1441">
        <v>3605</v>
      </c>
      <c r="C1441" t="s">
        <v>1440</v>
      </c>
      <c r="D1441" s="3">
        <v>0</v>
      </c>
      <c r="E1441" s="3">
        <v>0</v>
      </c>
      <c r="F1441" s="3">
        <v>0</v>
      </c>
      <c r="G1441" s="3">
        <v>0.13034999999999999</v>
      </c>
      <c r="H1441" s="3">
        <v>1.91496</v>
      </c>
      <c r="I1441" s="3">
        <v>3.8789000000000002</v>
      </c>
      <c r="J1441" s="3">
        <v>5.4916285714285715</v>
      </c>
      <c r="K1441" s="3">
        <v>6.6360000000000001</v>
      </c>
      <c r="L1441" s="3">
        <v>7.7156666666666665</v>
      </c>
      <c r="M1441" s="3">
        <v>8.6599799999999991</v>
      </c>
      <c r="N1441" s="3">
        <v>10.617600000000001</v>
      </c>
      <c r="O1441" s="3">
        <v>12.100542857142859</v>
      </c>
      <c r="P1441" s="3">
        <v>13.209787500000001</v>
      </c>
      <c r="Q1441" s="3">
        <v>14.114666666666666</v>
      </c>
      <c r="R1441" s="3">
        <v>14.838570000000001</v>
      </c>
      <c r="S1441" s="3">
        <v>16.216488000000002</v>
      </c>
      <c r="T1441" s="3">
        <v>17.459</v>
      </c>
      <c r="U1441" s="3">
        <v>18.362760000000002</v>
      </c>
      <c r="V1441" s="3">
        <v>19.027545</v>
      </c>
      <c r="W1441" s="3">
        <v>19.976255999999999</v>
      </c>
      <c r="X1441" s="3">
        <v>20.628480000000003</v>
      </c>
      <c r="Y1441" s="3">
        <v>21.507750000000001</v>
      </c>
      <c r="Z1441" s="3">
        <v>22.089822000000002</v>
      </c>
      <c r="AA1441" s="3">
        <v>23.156085000000001</v>
      </c>
    </row>
    <row r="1442" spans="1:27" ht="13.15" customHeight="1" x14ac:dyDescent="0.2">
      <c r="A1442" t="s">
        <v>22</v>
      </c>
      <c r="B1442">
        <v>3836</v>
      </c>
      <c r="C1442" t="s">
        <v>1441</v>
      </c>
      <c r="D1442" s="3">
        <v>0</v>
      </c>
      <c r="E1442" s="3">
        <v>0</v>
      </c>
      <c r="F1442" s="3">
        <v>0</v>
      </c>
      <c r="G1442" s="3">
        <v>0.13364999999999999</v>
      </c>
      <c r="H1442" s="3">
        <v>1.9634400000000001</v>
      </c>
      <c r="I1442" s="3">
        <v>3.9770999999999992</v>
      </c>
      <c r="J1442" s="3">
        <v>5.6306571428571424</v>
      </c>
      <c r="K1442" s="3">
        <v>6.8039999999999985</v>
      </c>
      <c r="L1442" s="3">
        <v>7.9109999999999987</v>
      </c>
      <c r="M1442" s="3">
        <v>8.8792199999999983</v>
      </c>
      <c r="N1442" s="3">
        <v>10.886399999999998</v>
      </c>
      <c r="O1442" s="3">
        <v>12.406885714285714</v>
      </c>
      <c r="P1442" s="3">
        <v>13.5442125</v>
      </c>
      <c r="Q1442" s="3">
        <v>14.472</v>
      </c>
      <c r="R1442" s="3">
        <v>15.214229999999999</v>
      </c>
      <c r="S1442" s="3">
        <v>16.627031999999996</v>
      </c>
      <c r="T1442" s="3">
        <v>17.900999999999996</v>
      </c>
      <c r="U1442" s="3">
        <v>18.827639999999999</v>
      </c>
      <c r="V1442" s="3">
        <v>19.509254999999996</v>
      </c>
      <c r="W1442" s="3">
        <v>20.481983999999997</v>
      </c>
      <c r="X1442" s="3">
        <v>21.150719999999996</v>
      </c>
      <c r="Y1442" s="3">
        <v>22.052249999999994</v>
      </c>
      <c r="Z1442" s="3">
        <v>22.649058</v>
      </c>
      <c r="AA1442" s="3">
        <v>23.742314999999998</v>
      </c>
    </row>
    <row r="1443" spans="1:27" ht="13.15" customHeight="1" x14ac:dyDescent="0.2">
      <c r="A1443" t="s">
        <v>22</v>
      </c>
      <c r="B1443">
        <v>3587</v>
      </c>
      <c r="C1443" t="s">
        <v>1442</v>
      </c>
      <c r="D1443" s="3">
        <v>0</v>
      </c>
      <c r="E1443" s="3">
        <v>0</v>
      </c>
      <c r="F1443" s="3">
        <v>0</v>
      </c>
      <c r="G1443" s="3">
        <v>0.1331</v>
      </c>
      <c r="H1443" s="3">
        <v>1.9553599999999998</v>
      </c>
      <c r="I1443" s="3">
        <v>3.9607333333333337</v>
      </c>
      <c r="J1443" s="3">
        <v>5.6074857142857137</v>
      </c>
      <c r="K1443" s="3">
        <v>6.7759999999999998</v>
      </c>
      <c r="L1443" s="3">
        <v>7.8784444444444439</v>
      </c>
      <c r="M1443" s="3">
        <v>8.8426799999999997</v>
      </c>
      <c r="N1443" s="3">
        <v>10.8416</v>
      </c>
      <c r="O1443" s="3">
        <v>12.355828571428571</v>
      </c>
      <c r="P1443" s="3">
        <v>13.488474999999999</v>
      </c>
      <c r="Q1443" s="3">
        <v>14.412444444444445</v>
      </c>
      <c r="R1443" s="3">
        <v>15.151619999999999</v>
      </c>
      <c r="S1443" s="3">
        <v>16.558608</v>
      </c>
      <c r="T1443" s="3">
        <v>17.827333333333335</v>
      </c>
      <c r="U1443" s="3">
        <v>18.750159999999997</v>
      </c>
      <c r="V1443" s="3">
        <v>19.42897</v>
      </c>
      <c r="W1443" s="3">
        <v>20.397696</v>
      </c>
      <c r="X1443" s="3">
        <v>21.063680000000002</v>
      </c>
      <c r="Y1443" s="3">
        <v>21.961500000000001</v>
      </c>
      <c r="Z1443" s="3">
        <v>22.555851999999998</v>
      </c>
      <c r="AA1443" s="3">
        <v>23.64461</v>
      </c>
    </row>
    <row r="1444" spans="1:27" ht="13.15" customHeight="1" x14ac:dyDescent="0.2">
      <c r="A1444" t="s">
        <v>22</v>
      </c>
      <c r="B1444">
        <v>3604</v>
      </c>
      <c r="C1444" t="s">
        <v>1443</v>
      </c>
      <c r="D1444" s="3">
        <v>0</v>
      </c>
      <c r="E1444" s="3">
        <v>0</v>
      </c>
      <c r="F1444" s="3">
        <v>0</v>
      </c>
      <c r="G1444" s="3">
        <v>0.13034999999999999</v>
      </c>
      <c r="H1444" s="3">
        <v>1.91496</v>
      </c>
      <c r="I1444" s="3">
        <v>3.8789000000000002</v>
      </c>
      <c r="J1444" s="3">
        <v>5.4916285714285715</v>
      </c>
      <c r="K1444" s="3">
        <v>6.6360000000000001</v>
      </c>
      <c r="L1444" s="3">
        <v>7.7156666666666665</v>
      </c>
      <c r="M1444" s="3">
        <v>8.6599799999999991</v>
      </c>
      <c r="N1444" s="3">
        <v>10.617600000000001</v>
      </c>
      <c r="O1444" s="3">
        <v>12.100542857142859</v>
      </c>
      <c r="P1444" s="3">
        <v>13.209787500000001</v>
      </c>
      <c r="Q1444" s="3">
        <v>14.114666666666666</v>
      </c>
      <c r="R1444" s="3">
        <v>14.838570000000001</v>
      </c>
      <c r="S1444" s="3">
        <v>16.216488000000002</v>
      </c>
      <c r="T1444" s="3">
        <v>17.459</v>
      </c>
      <c r="U1444" s="3">
        <v>18.362760000000002</v>
      </c>
      <c r="V1444" s="3">
        <v>19.027545</v>
      </c>
      <c r="W1444" s="3">
        <v>19.976255999999999</v>
      </c>
      <c r="X1444" s="3">
        <v>20.628480000000003</v>
      </c>
      <c r="Y1444" s="3">
        <v>21.507750000000001</v>
      </c>
      <c r="Z1444" s="3">
        <v>22.089822000000002</v>
      </c>
      <c r="AA1444" s="3">
        <v>23.156085000000001</v>
      </c>
    </row>
    <row r="1445" spans="1:27" ht="13.15" customHeight="1" x14ac:dyDescent="0.2">
      <c r="A1445" t="s">
        <v>22</v>
      </c>
      <c r="B1445">
        <v>3606</v>
      </c>
      <c r="C1445" t="s">
        <v>1444</v>
      </c>
      <c r="D1445" s="3">
        <v>0</v>
      </c>
      <c r="E1445" s="3">
        <v>0</v>
      </c>
      <c r="F1445" s="3">
        <v>0</v>
      </c>
      <c r="G1445" s="3">
        <v>0.12375000000000001</v>
      </c>
      <c r="H1445" s="3">
        <v>1.8180000000000001</v>
      </c>
      <c r="I1445" s="3">
        <v>3.6824999999999997</v>
      </c>
      <c r="J1445" s="3">
        <v>5.213571428571429</v>
      </c>
      <c r="K1445" s="3">
        <v>6.3</v>
      </c>
      <c r="L1445" s="3">
        <v>7.3249999999999993</v>
      </c>
      <c r="M1445" s="3">
        <v>8.2214999999999989</v>
      </c>
      <c r="N1445" s="3">
        <v>10.08</v>
      </c>
      <c r="O1445" s="3">
        <v>11.487857142857143</v>
      </c>
      <c r="P1445" s="3">
        <v>12.540937499999998</v>
      </c>
      <c r="Q1445" s="3">
        <v>13.4</v>
      </c>
      <c r="R1445" s="3">
        <v>14.087250000000001</v>
      </c>
      <c r="S1445" s="3">
        <v>15.3954</v>
      </c>
      <c r="T1445" s="3">
        <v>16.574999999999999</v>
      </c>
      <c r="U1445" s="3">
        <v>17.433</v>
      </c>
      <c r="V1445" s="3">
        <v>18.064125000000001</v>
      </c>
      <c r="W1445" s="3">
        <v>18.9648</v>
      </c>
      <c r="X1445" s="3">
        <v>19.584</v>
      </c>
      <c r="Y1445" s="3">
        <v>20.418749999999999</v>
      </c>
      <c r="Z1445" s="3">
        <v>20.971350000000001</v>
      </c>
      <c r="AA1445" s="3">
        <v>21.983625</v>
      </c>
    </row>
    <row r="1446" spans="1:27" ht="13.15" customHeight="1" x14ac:dyDescent="0.2">
      <c r="A1446" t="s">
        <v>22</v>
      </c>
      <c r="B1446">
        <v>3616</v>
      </c>
      <c r="C1446" t="s">
        <v>1445</v>
      </c>
      <c r="D1446" s="3">
        <v>0</v>
      </c>
      <c r="E1446" s="3">
        <v>0</v>
      </c>
      <c r="F1446" s="3">
        <v>0</v>
      </c>
      <c r="G1446" s="3">
        <v>0.13420000000000001</v>
      </c>
      <c r="H1446" s="3">
        <v>1.9715199999999999</v>
      </c>
      <c r="I1446" s="3">
        <v>3.9934666666666665</v>
      </c>
      <c r="J1446" s="3">
        <v>5.6538285714285719</v>
      </c>
      <c r="K1446" s="3">
        <v>6.831999999999999</v>
      </c>
      <c r="L1446" s="3">
        <v>7.9435555555555553</v>
      </c>
      <c r="M1446" s="3">
        <v>8.9157600000000006</v>
      </c>
      <c r="N1446" s="3">
        <v>10.9312</v>
      </c>
      <c r="O1446" s="3">
        <v>12.457942857142857</v>
      </c>
      <c r="P1446" s="3">
        <v>13.59995</v>
      </c>
      <c r="Q1446" s="3">
        <v>14.531555555555556</v>
      </c>
      <c r="R1446" s="3">
        <v>15.27684</v>
      </c>
      <c r="S1446" s="3">
        <v>16.695456</v>
      </c>
      <c r="T1446" s="3">
        <v>17.974666666666668</v>
      </c>
      <c r="U1446" s="3">
        <v>18.90512</v>
      </c>
      <c r="V1446" s="3">
        <v>19.58954</v>
      </c>
      <c r="W1446" s="3">
        <v>20.566271999999998</v>
      </c>
      <c r="X1446" s="3">
        <v>21.237760000000002</v>
      </c>
      <c r="Y1446" s="3">
        <v>22.142999999999997</v>
      </c>
      <c r="Z1446" s="3">
        <v>22.742263999999999</v>
      </c>
      <c r="AA1446" s="3">
        <v>23.840019999999999</v>
      </c>
    </row>
    <row r="1447" spans="1:27" ht="13.15" customHeight="1" x14ac:dyDescent="0.2">
      <c r="A1447" t="s">
        <v>22</v>
      </c>
      <c r="B1447">
        <v>3746</v>
      </c>
      <c r="C1447" t="s">
        <v>1446</v>
      </c>
      <c r="D1447" s="3">
        <v>0</v>
      </c>
      <c r="E1447" s="3">
        <v>0</v>
      </c>
      <c r="F1447" s="3">
        <v>0</v>
      </c>
      <c r="G1447" s="3">
        <v>0.10944999999999998</v>
      </c>
      <c r="H1447" s="3">
        <v>1.6079199999999998</v>
      </c>
      <c r="I1447" s="3">
        <v>3.2569666666666661</v>
      </c>
      <c r="J1447" s="3">
        <v>4.6111142857142848</v>
      </c>
      <c r="K1447" s="3">
        <v>5.5719999999999992</v>
      </c>
      <c r="L1447" s="3">
        <v>6.4785555555555536</v>
      </c>
      <c r="M1447" s="3">
        <v>7.2714599999999994</v>
      </c>
      <c r="N1447" s="3">
        <v>8.9151999999999987</v>
      </c>
      <c r="O1447" s="3">
        <v>10.160371428571427</v>
      </c>
      <c r="P1447" s="3">
        <v>11.0917625</v>
      </c>
      <c r="Q1447" s="3">
        <v>11.851555555555555</v>
      </c>
      <c r="R1447" s="3">
        <v>12.459389999999999</v>
      </c>
      <c r="S1447" s="3">
        <v>13.616375999999997</v>
      </c>
      <c r="T1447" s="3">
        <v>14.659666666666665</v>
      </c>
      <c r="U1447" s="3">
        <v>15.418519999999997</v>
      </c>
      <c r="V1447" s="3">
        <v>15.976715</v>
      </c>
      <c r="W1447" s="3">
        <v>16.773311999999997</v>
      </c>
      <c r="X1447" s="3">
        <v>17.320959999999999</v>
      </c>
      <c r="Y1447" s="3">
        <v>18.059249999999995</v>
      </c>
      <c r="Z1447" s="3">
        <v>18.547993999999999</v>
      </c>
      <c r="AA1447" s="3">
        <v>19.443294999999999</v>
      </c>
    </row>
    <row r="1448" spans="1:27" ht="13.15" customHeight="1" x14ac:dyDescent="0.2">
      <c r="A1448" t="s">
        <v>22</v>
      </c>
      <c r="B1448">
        <v>3712</v>
      </c>
      <c r="C1448" t="s">
        <v>1447</v>
      </c>
      <c r="D1448" s="3">
        <v>0</v>
      </c>
      <c r="E1448" s="3">
        <v>0</v>
      </c>
      <c r="F1448" s="3">
        <v>0</v>
      </c>
      <c r="G1448" s="3">
        <v>9.5150000000000012E-2</v>
      </c>
      <c r="H1448" s="3">
        <v>1.3978399999999997</v>
      </c>
      <c r="I1448" s="3">
        <v>2.831433333333333</v>
      </c>
      <c r="J1448" s="3">
        <v>4.0086571428571434</v>
      </c>
      <c r="K1448" s="3">
        <v>4.8439999999999994</v>
      </c>
      <c r="L1448" s="3">
        <v>5.6321111111111106</v>
      </c>
      <c r="M1448" s="3">
        <v>6.3214199999999998</v>
      </c>
      <c r="N1448" s="3">
        <v>7.7503999999999991</v>
      </c>
      <c r="O1448" s="3">
        <v>8.8328857142857142</v>
      </c>
      <c r="P1448" s="3">
        <v>9.6425874999999994</v>
      </c>
      <c r="Q1448" s="3">
        <v>10.303111111111111</v>
      </c>
      <c r="R1448" s="3">
        <v>10.831530000000001</v>
      </c>
      <c r="S1448" s="3">
        <v>11.837352000000001</v>
      </c>
      <c r="T1448" s="3">
        <v>12.744333333333332</v>
      </c>
      <c r="U1448" s="3">
        <v>13.40404</v>
      </c>
      <c r="V1448" s="3">
        <v>13.889304999999998</v>
      </c>
      <c r="W1448" s="3">
        <v>14.581823999999999</v>
      </c>
      <c r="X1448" s="3">
        <v>15.057919999999999</v>
      </c>
      <c r="Y1448" s="3">
        <v>15.699750000000002</v>
      </c>
      <c r="Z1448" s="3">
        <v>16.124638000000001</v>
      </c>
      <c r="AA1448" s="3">
        <v>16.902965000000002</v>
      </c>
    </row>
    <row r="1449" spans="1:27" ht="13.15" customHeight="1" x14ac:dyDescent="0.2">
      <c r="A1449" t="s">
        <v>22</v>
      </c>
      <c r="B1449">
        <v>3947</v>
      </c>
      <c r="C1449" t="s">
        <v>1448</v>
      </c>
      <c r="D1449" s="3">
        <v>0</v>
      </c>
      <c r="E1449" s="3">
        <v>0</v>
      </c>
      <c r="F1449" s="3">
        <v>0</v>
      </c>
      <c r="G1449" s="3">
        <v>0.11164999999999999</v>
      </c>
      <c r="H1449" s="3">
        <v>1.6402399999999997</v>
      </c>
      <c r="I1449" s="3">
        <v>3.3224333333333327</v>
      </c>
      <c r="J1449" s="3">
        <v>4.7037999999999993</v>
      </c>
      <c r="K1449" s="3">
        <v>5.6839999999999993</v>
      </c>
      <c r="L1449" s="3">
        <v>6.6087777777777772</v>
      </c>
      <c r="M1449" s="3">
        <v>7.4176199999999985</v>
      </c>
      <c r="N1449" s="3">
        <v>9.0944000000000003</v>
      </c>
      <c r="O1449" s="3">
        <v>10.364599999999999</v>
      </c>
      <c r="P1449" s="3">
        <v>11.314712499999999</v>
      </c>
      <c r="Q1449" s="3">
        <v>12.089777777777776</v>
      </c>
      <c r="R1449" s="3">
        <v>12.709829999999997</v>
      </c>
      <c r="S1449" s="3">
        <v>13.890072</v>
      </c>
      <c r="T1449" s="3">
        <v>14.954333333333331</v>
      </c>
      <c r="U1449" s="3">
        <v>15.728439999999999</v>
      </c>
      <c r="V1449" s="3">
        <v>16.297854999999998</v>
      </c>
      <c r="W1449" s="3">
        <v>17.110463999999997</v>
      </c>
      <c r="X1449" s="3">
        <v>17.669119999999996</v>
      </c>
      <c r="Y1449" s="3">
        <v>18.422250000000002</v>
      </c>
      <c r="Z1449" s="3">
        <v>18.920818000000001</v>
      </c>
      <c r="AA1449" s="3">
        <v>19.834115000000001</v>
      </c>
    </row>
    <row r="1450" spans="1:27" ht="13.15" customHeight="1" x14ac:dyDescent="0.2">
      <c r="A1450" t="s">
        <v>22</v>
      </c>
      <c r="B1450">
        <v>3791</v>
      </c>
      <c r="C1450" t="s">
        <v>1449</v>
      </c>
      <c r="D1450" s="3">
        <v>0</v>
      </c>
      <c r="E1450" s="3">
        <v>0</v>
      </c>
      <c r="F1450" s="3">
        <v>0</v>
      </c>
      <c r="G1450" s="3">
        <v>0.16005000000000003</v>
      </c>
      <c r="H1450" s="3">
        <v>2.35128</v>
      </c>
      <c r="I1450" s="3">
        <v>4.7627000000000006</v>
      </c>
      <c r="J1450" s="3">
        <v>6.7428857142857153</v>
      </c>
      <c r="K1450" s="3">
        <v>8.1480000000000015</v>
      </c>
      <c r="L1450" s="3">
        <v>9.4736666666666682</v>
      </c>
      <c r="M1450" s="3">
        <v>10.633140000000001</v>
      </c>
      <c r="N1450" s="3">
        <v>13.036800000000001</v>
      </c>
      <c r="O1450" s="3">
        <v>14.857628571428572</v>
      </c>
      <c r="P1450" s="3">
        <v>16.2196125</v>
      </c>
      <c r="Q1450" s="3">
        <v>17.330666666666666</v>
      </c>
      <c r="R1450" s="3">
        <v>18.219510000000003</v>
      </c>
      <c r="S1450" s="3">
        <v>19.911383999999998</v>
      </c>
      <c r="T1450" s="3">
        <v>21.437000000000001</v>
      </c>
      <c r="U1450" s="3">
        <v>22.546680000000002</v>
      </c>
      <c r="V1450" s="3">
        <v>23.362935</v>
      </c>
      <c r="W1450" s="3">
        <v>24.527808</v>
      </c>
      <c r="X1450" s="3">
        <v>25.328639999999996</v>
      </c>
      <c r="Y1450" s="3">
        <v>26.408249999999999</v>
      </c>
      <c r="Z1450" s="3">
        <v>27.122946000000002</v>
      </c>
      <c r="AA1450" s="3">
        <v>28.432154999999998</v>
      </c>
    </row>
    <row r="1451" spans="1:27" ht="13.15" customHeight="1" x14ac:dyDescent="0.2"/>
    <row r="1452" spans="1:27" s="4" customFormat="1" ht="13.15" customHeight="1" x14ac:dyDescent="0.2"/>
    <row r="1453" spans="1:27" ht="13.15" customHeight="1" x14ac:dyDescent="0.2">
      <c r="A1453" t="s">
        <v>23</v>
      </c>
      <c r="B1453">
        <v>4001</v>
      </c>
      <c r="C1453" s="2" t="s">
        <v>1450</v>
      </c>
      <c r="D1453" s="3">
        <v>0</v>
      </c>
      <c r="E1453" s="3">
        <v>0</v>
      </c>
      <c r="F1453" s="3">
        <v>0</v>
      </c>
      <c r="G1453" s="3">
        <v>0</v>
      </c>
      <c r="H1453" s="3">
        <v>0.86136000000000013</v>
      </c>
      <c r="I1453" s="3">
        <v>3.0710000000000002</v>
      </c>
      <c r="J1453" s="3">
        <v>4.4717142857142855</v>
      </c>
      <c r="K1453" s="3">
        <v>5.9385000000000003</v>
      </c>
      <c r="L1453" s="3">
        <v>7.2372000000000005</v>
      </c>
      <c r="M1453" s="3">
        <v>8.0763600000000011</v>
      </c>
      <c r="N1453" s="3">
        <v>9.5367500000000014</v>
      </c>
      <c r="O1453" s="3">
        <v>10.709121428571429</v>
      </c>
      <c r="P1453" s="3">
        <v>11.6036625</v>
      </c>
      <c r="Q1453" s="3">
        <v>12.3802</v>
      </c>
      <c r="R1453" s="3">
        <v>13.003650000000002</v>
      </c>
      <c r="S1453" s="3">
        <v>14.192904</v>
      </c>
      <c r="T1453" s="3">
        <v>15.104140000000003</v>
      </c>
      <c r="U1453" s="3">
        <v>15.859045714285717</v>
      </c>
      <c r="V1453" s="3">
        <v>16.479892500000002</v>
      </c>
      <c r="W1453" s="3">
        <v>17.450976000000001</v>
      </c>
      <c r="X1453" s="3">
        <v>18.090410000000002</v>
      </c>
      <c r="Y1453" s="3">
        <v>19.011525000000002</v>
      </c>
      <c r="Z1453" s="3">
        <v>19.699725000000004</v>
      </c>
      <c r="AA1453" s="3">
        <v>21.0686325</v>
      </c>
    </row>
    <row r="1454" spans="1:27" ht="13.15" customHeight="1" x14ac:dyDescent="0.2">
      <c r="A1454" t="s">
        <v>23</v>
      </c>
      <c r="B1454">
        <v>4271</v>
      </c>
      <c r="C1454" s="2" t="s">
        <v>1451</v>
      </c>
      <c r="D1454" s="3">
        <v>0</v>
      </c>
      <c r="E1454" s="3">
        <v>0</v>
      </c>
      <c r="F1454" s="3">
        <v>0</v>
      </c>
      <c r="G1454" s="3">
        <v>0</v>
      </c>
      <c r="H1454" s="3">
        <v>0.97388000000000008</v>
      </c>
      <c r="I1454" s="3">
        <v>3.4721666666666673</v>
      </c>
      <c r="J1454" s="3">
        <v>5.0558571428571435</v>
      </c>
      <c r="K1454" s="3">
        <v>6.7142500000000007</v>
      </c>
      <c r="L1454" s="3">
        <v>8.1826000000000008</v>
      </c>
      <c r="M1454" s="3">
        <v>9.1313800000000018</v>
      </c>
      <c r="N1454" s="3">
        <v>10.782541666666667</v>
      </c>
      <c r="O1454" s="3">
        <v>12.108060714285713</v>
      </c>
      <c r="P1454" s="3">
        <v>13.119456250000001</v>
      </c>
      <c r="Q1454" s="3">
        <v>13.997433333333333</v>
      </c>
      <c r="R1454" s="3">
        <v>14.702325</v>
      </c>
      <c r="S1454" s="3">
        <v>16.046931999999998</v>
      </c>
      <c r="T1454" s="3">
        <v>17.077203333333337</v>
      </c>
      <c r="U1454" s="3">
        <v>17.930722857142857</v>
      </c>
      <c r="V1454" s="3">
        <v>18.632671250000001</v>
      </c>
      <c r="W1454" s="3">
        <v>19.730608000000004</v>
      </c>
      <c r="X1454" s="3">
        <v>20.453571666666669</v>
      </c>
      <c r="Y1454" s="3">
        <v>21.495012500000001</v>
      </c>
      <c r="Z1454" s="3">
        <v>22.273112500000003</v>
      </c>
      <c r="AA1454" s="3">
        <v>23.820841250000001</v>
      </c>
    </row>
    <row r="1455" spans="1:27" ht="13.15" customHeight="1" x14ac:dyDescent="0.2">
      <c r="A1455" t="s">
        <v>23</v>
      </c>
      <c r="B1455">
        <v>4221</v>
      </c>
      <c r="C1455" s="2" t="s">
        <v>1452</v>
      </c>
      <c r="D1455" s="3">
        <v>0</v>
      </c>
      <c r="E1455" s="3">
        <v>0</v>
      </c>
      <c r="F1455" s="3">
        <v>0</v>
      </c>
      <c r="G1455" s="3">
        <v>0</v>
      </c>
      <c r="H1455" s="3">
        <v>0.94284000000000001</v>
      </c>
      <c r="I1455" s="3">
        <v>3.3614999999999999</v>
      </c>
      <c r="J1455" s="3">
        <v>4.8947142857142865</v>
      </c>
      <c r="K1455" s="3">
        <v>6.5002500000000003</v>
      </c>
      <c r="L1455" s="3">
        <v>7.9218000000000011</v>
      </c>
      <c r="M1455" s="3">
        <v>8.8403400000000012</v>
      </c>
      <c r="N1455" s="3">
        <v>10.438875000000001</v>
      </c>
      <c r="O1455" s="3">
        <v>11.722146428571429</v>
      </c>
      <c r="P1455" s="3">
        <v>12.70130625</v>
      </c>
      <c r="Q1455" s="3">
        <v>13.551299999999999</v>
      </c>
      <c r="R1455" s="3">
        <v>14.233725</v>
      </c>
      <c r="S1455" s="3">
        <v>15.535476000000001</v>
      </c>
      <c r="T1455" s="3">
        <v>16.532910000000001</v>
      </c>
      <c r="U1455" s="3">
        <v>17.359225714285714</v>
      </c>
      <c r="V1455" s="3">
        <v>18.038801249999999</v>
      </c>
      <c r="W1455" s="3">
        <v>19.101744</v>
      </c>
      <c r="X1455" s="3">
        <v>19.801665</v>
      </c>
      <c r="Y1455" s="3">
        <v>20.809912500000003</v>
      </c>
      <c r="Z1455" s="3">
        <v>21.563212500000002</v>
      </c>
      <c r="AA1455" s="3">
        <v>23.061611250000002</v>
      </c>
    </row>
    <row r="1456" spans="1:27" ht="13.15" customHeight="1" x14ac:dyDescent="0.2">
      <c r="A1456" t="s">
        <v>23</v>
      </c>
      <c r="B1456">
        <v>4191</v>
      </c>
      <c r="C1456" s="2" t="s">
        <v>1453</v>
      </c>
      <c r="D1456" s="3">
        <v>0</v>
      </c>
      <c r="E1456" s="3">
        <v>0</v>
      </c>
      <c r="F1456" s="3">
        <v>0</v>
      </c>
      <c r="G1456" s="3">
        <v>0</v>
      </c>
      <c r="H1456" s="3">
        <v>0.87688000000000021</v>
      </c>
      <c r="I1456" s="3">
        <v>3.1263333333333336</v>
      </c>
      <c r="J1456" s="3">
        <v>4.5522857142857154</v>
      </c>
      <c r="K1456" s="3">
        <v>6.0455000000000005</v>
      </c>
      <c r="L1456" s="3">
        <v>7.3676000000000004</v>
      </c>
      <c r="M1456" s="3">
        <v>8.2218800000000005</v>
      </c>
      <c r="N1456" s="3">
        <v>9.7085833333333351</v>
      </c>
      <c r="O1456" s="3">
        <v>10.902078571428572</v>
      </c>
      <c r="P1456" s="3">
        <v>11.812737500000001</v>
      </c>
      <c r="Q1456" s="3">
        <v>12.603266666666668</v>
      </c>
      <c r="R1456" s="3">
        <v>13.237950000000001</v>
      </c>
      <c r="S1456" s="3">
        <v>14.448632</v>
      </c>
      <c r="T1456" s="3">
        <v>15.376286666666669</v>
      </c>
      <c r="U1456" s="3">
        <v>16.144794285714287</v>
      </c>
      <c r="V1456" s="3">
        <v>16.776827500000003</v>
      </c>
      <c r="W1456" s="3">
        <v>17.765408000000001</v>
      </c>
      <c r="X1456" s="3">
        <v>18.416363333333337</v>
      </c>
      <c r="Y1456" s="3">
        <v>19.354075000000002</v>
      </c>
      <c r="Z1456" s="3">
        <v>20.054675000000003</v>
      </c>
      <c r="AA1456" s="3">
        <v>21.448247500000004</v>
      </c>
    </row>
    <row r="1457" spans="1:27" ht="13.15" customHeight="1" x14ac:dyDescent="0.2">
      <c r="A1457" t="s">
        <v>23</v>
      </c>
      <c r="B1457">
        <v>4222</v>
      </c>
      <c r="C1457" s="2" t="s">
        <v>1454</v>
      </c>
      <c r="D1457" s="3">
        <v>0</v>
      </c>
      <c r="E1457" s="3">
        <v>0</v>
      </c>
      <c r="F1457" s="3">
        <v>0</v>
      </c>
      <c r="G1457" s="3">
        <v>0</v>
      </c>
      <c r="H1457" s="3">
        <v>0.93508000000000013</v>
      </c>
      <c r="I1457" s="3">
        <v>3.3338333333333336</v>
      </c>
      <c r="J1457" s="3">
        <v>4.8544285714285724</v>
      </c>
      <c r="K1457" s="3">
        <v>6.4467500000000015</v>
      </c>
      <c r="L1457" s="3">
        <v>7.8566000000000011</v>
      </c>
      <c r="M1457" s="3">
        <v>8.7675800000000006</v>
      </c>
      <c r="N1457" s="3">
        <v>10.352958333333333</v>
      </c>
      <c r="O1457" s="3">
        <v>11.625667857142858</v>
      </c>
      <c r="P1457" s="3">
        <v>12.596768750000001</v>
      </c>
      <c r="Q1457" s="3">
        <v>13.439766666666667</v>
      </c>
      <c r="R1457" s="3">
        <v>14.116575000000001</v>
      </c>
      <c r="S1457" s="3">
        <v>15.407611999999999</v>
      </c>
      <c r="T1457" s="3">
        <v>16.396836666666665</v>
      </c>
      <c r="U1457" s="3">
        <v>17.216351428571429</v>
      </c>
      <c r="V1457" s="3">
        <v>17.89033375</v>
      </c>
      <c r="W1457" s="3">
        <v>18.944527999999998</v>
      </c>
      <c r="X1457" s="3">
        <v>19.638688333333334</v>
      </c>
      <c r="Y1457" s="3">
        <v>20.638637500000002</v>
      </c>
      <c r="Z1457" s="3">
        <v>21.385737499999998</v>
      </c>
      <c r="AA1457" s="3">
        <v>22.871803750000002</v>
      </c>
    </row>
    <row r="1458" spans="1:27" ht="13.15" customHeight="1" x14ac:dyDescent="0.2">
      <c r="A1458" t="s">
        <v>23</v>
      </c>
      <c r="B1458">
        <v>4061</v>
      </c>
      <c r="C1458" s="2" t="s">
        <v>1455</v>
      </c>
      <c r="D1458" s="3">
        <v>0</v>
      </c>
      <c r="E1458" s="3">
        <v>0</v>
      </c>
      <c r="F1458" s="3">
        <v>0</v>
      </c>
      <c r="G1458" s="3">
        <v>0</v>
      </c>
      <c r="H1458" s="3">
        <v>0.81092000000000009</v>
      </c>
      <c r="I1458" s="3">
        <v>2.891166666666666</v>
      </c>
      <c r="J1458" s="3">
        <v>4.2098571428571425</v>
      </c>
      <c r="K1458" s="3">
        <v>5.590749999999999</v>
      </c>
      <c r="L1458" s="3">
        <v>6.8133999999999997</v>
      </c>
      <c r="M1458" s="3">
        <v>7.6034199999999998</v>
      </c>
      <c r="N1458" s="3">
        <v>8.9782916666666654</v>
      </c>
      <c r="O1458" s="3">
        <v>10.082010714285714</v>
      </c>
      <c r="P1458" s="3">
        <v>10.92416875</v>
      </c>
      <c r="Q1458" s="3">
        <v>11.655233333333333</v>
      </c>
      <c r="R1458" s="3">
        <v>12.242175</v>
      </c>
      <c r="S1458" s="3">
        <v>13.361787999999999</v>
      </c>
      <c r="T1458" s="3">
        <v>14.219663333333333</v>
      </c>
      <c r="U1458" s="3">
        <v>14.930362857142857</v>
      </c>
      <c r="V1458" s="3">
        <v>15.514853749999999</v>
      </c>
      <c r="W1458" s="3">
        <v>16.429072000000001</v>
      </c>
      <c r="X1458" s="3">
        <v>17.031061666666666</v>
      </c>
      <c r="Y1458" s="3">
        <v>17.8982375</v>
      </c>
      <c r="Z1458" s="3">
        <v>18.5461375</v>
      </c>
      <c r="AA1458" s="3">
        <v>19.834883749999999</v>
      </c>
    </row>
    <row r="1459" spans="1:27" ht="13.15" customHeight="1" x14ac:dyDescent="0.2">
      <c r="A1459" t="s">
        <v>23</v>
      </c>
      <c r="B1459">
        <v>4272</v>
      </c>
      <c r="C1459" s="2" t="s">
        <v>1456</v>
      </c>
      <c r="D1459" s="3">
        <v>0</v>
      </c>
      <c r="E1459" s="3">
        <v>0</v>
      </c>
      <c r="F1459" s="3">
        <v>0</v>
      </c>
      <c r="G1459" s="3">
        <v>0</v>
      </c>
      <c r="H1459" s="3">
        <v>0.87688000000000021</v>
      </c>
      <c r="I1459" s="3">
        <v>3.1263333333333336</v>
      </c>
      <c r="J1459" s="3">
        <v>4.5522857142857154</v>
      </c>
      <c r="K1459" s="3">
        <v>6.0455000000000005</v>
      </c>
      <c r="L1459" s="3">
        <v>7.3676000000000004</v>
      </c>
      <c r="M1459" s="3">
        <v>8.2218800000000005</v>
      </c>
      <c r="N1459" s="3">
        <v>9.7085833333333351</v>
      </c>
      <c r="O1459" s="3">
        <v>10.902078571428572</v>
      </c>
      <c r="P1459" s="3">
        <v>11.812737500000001</v>
      </c>
      <c r="Q1459" s="3">
        <v>12.603266666666668</v>
      </c>
      <c r="R1459" s="3">
        <v>13.237950000000001</v>
      </c>
      <c r="S1459" s="3">
        <v>14.448632</v>
      </c>
      <c r="T1459" s="3">
        <v>15.376286666666669</v>
      </c>
      <c r="U1459" s="3">
        <v>16.144794285714287</v>
      </c>
      <c r="V1459" s="3">
        <v>16.776827500000003</v>
      </c>
      <c r="W1459" s="3">
        <v>17.765408000000001</v>
      </c>
      <c r="X1459" s="3">
        <v>18.416363333333337</v>
      </c>
      <c r="Y1459" s="3">
        <v>19.354075000000002</v>
      </c>
      <c r="Z1459" s="3">
        <v>20.054675000000003</v>
      </c>
      <c r="AA1459" s="3">
        <v>21.448247500000004</v>
      </c>
    </row>
    <row r="1460" spans="1:27" ht="13.15" customHeight="1" x14ac:dyDescent="0.2">
      <c r="A1460" t="s">
        <v>23</v>
      </c>
      <c r="B1460">
        <v>4091</v>
      </c>
      <c r="C1460" s="2" t="s">
        <v>1457</v>
      </c>
      <c r="D1460" s="3">
        <v>0</v>
      </c>
      <c r="E1460" s="3">
        <v>0</v>
      </c>
      <c r="F1460" s="3">
        <v>0</v>
      </c>
      <c r="G1460" s="3">
        <v>0</v>
      </c>
      <c r="H1460" s="3">
        <v>0.85360000000000003</v>
      </c>
      <c r="I1460" s="3">
        <v>3.0433333333333334</v>
      </c>
      <c r="J1460" s="3">
        <v>4.4314285714285724</v>
      </c>
      <c r="K1460" s="3">
        <v>5.8849999999999998</v>
      </c>
      <c r="L1460" s="3">
        <v>7.1720000000000006</v>
      </c>
      <c r="M1460" s="3">
        <v>8.0036000000000005</v>
      </c>
      <c r="N1460" s="3">
        <v>9.4508333333333354</v>
      </c>
      <c r="O1460" s="3">
        <v>10.612642857142857</v>
      </c>
      <c r="P1460" s="3">
        <v>11.499125000000001</v>
      </c>
      <c r="Q1460" s="3">
        <v>12.268666666666668</v>
      </c>
      <c r="R1460" s="3">
        <v>12.886500000000002</v>
      </c>
      <c r="S1460" s="3">
        <v>14.065040000000003</v>
      </c>
      <c r="T1460" s="3">
        <v>14.968066666666669</v>
      </c>
      <c r="U1460" s="3">
        <v>15.71617142857143</v>
      </c>
      <c r="V1460" s="3">
        <v>16.331425000000003</v>
      </c>
      <c r="W1460" s="3">
        <v>17.293759999999999</v>
      </c>
      <c r="X1460" s="3">
        <v>17.927433333333333</v>
      </c>
      <c r="Y1460" s="3">
        <v>18.840250000000001</v>
      </c>
      <c r="Z1460" s="3">
        <v>19.522250000000003</v>
      </c>
      <c r="AA1460" s="3">
        <v>20.878825000000003</v>
      </c>
    </row>
    <row r="1461" spans="1:27" ht="13.15" customHeight="1" x14ac:dyDescent="0.2">
      <c r="A1461" t="s">
        <v>23</v>
      </c>
      <c r="B1461">
        <v>4223</v>
      </c>
      <c r="C1461" s="2" t="s">
        <v>1458</v>
      </c>
      <c r="D1461" s="3">
        <v>0</v>
      </c>
      <c r="E1461" s="3">
        <v>0</v>
      </c>
      <c r="F1461" s="3">
        <v>0</v>
      </c>
      <c r="G1461" s="3">
        <v>0</v>
      </c>
      <c r="H1461" s="3">
        <v>0.92732000000000003</v>
      </c>
      <c r="I1461" s="3">
        <v>3.3061666666666669</v>
      </c>
      <c r="J1461" s="3">
        <v>4.8141428571428575</v>
      </c>
      <c r="K1461" s="3">
        <v>6.3932500000000001</v>
      </c>
      <c r="L1461" s="3">
        <v>7.7913999999999994</v>
      </c>
      <c r="M1461" s="3">
        <v>8.69482</v>
      </c>
      <c r="N1461" s="3">
        <v>10.267041666666668</v>
      </c>
      <c r="O1461" s="3">
        <v>11.529189285714287</v>
      </c>
      <c r="P1461" s="3">
        <v>12.49223125</v>
      </c>
      <c r="Q1461" s="3">
        <v>13.328233333333333</v>
      </c>
      <c r="R1461" s="3">
        <v>13.999425000000002</v>
      </c>
      <c r="S1461" s="3">
        <v>15.279748000000001</v>
      </c>
      <c r="T1461" s="3">
        <v>16.260763333333333</v>
      </c>
      <c r="U1461" s="3">
        <v>17.073477142857143</v>
      </c>
      <c r="V1461" s="3">
        <v>17.741866249999998</v>
      </c>
      <c r="W1461" s="3">
        <v>18.787312</v>
      </c>
      <c r="X1461" s="3">
        <v>19.475711666666669</v>
      </c>
      <c r="Y1461" s="3">
        <v>20.4673625</v>
      </c>
      <c r="Z1461" s="3">
        <v>21.2082625</v>
      </c>
      <c r="AA1461" s="3">
        <v>22.681996250000005</v>
      </c>
    </row>
    <row r="1462" spans="1:27" ht="13.15" customHeight="1" x14ac:dyDescent="0.2">
      <c r="A1462" t="s">
        <v>23</v>
      </c>
      <c r="B1462">
        <v>4323</v>
      </c>
      <c r="C1462" s="2" t="s">
        <v>1459</v>
      </c>
      <c r="D1462" s="3">
        <v>0</v>
      </c>
      <c r="E1462" s="3">
        <v>0</v>
      </c>
      <c r="F1462" s="3">
        <v>0</v>
      </c>
      <c r="G1462" s="3">
        <v>0</v>
      </c>
      <c r="H1462" s="3">
        <v>0.9661200000000002</v>
      </c>
      <c r="I1462" s="3">
        <v>3.4445000000000006</v>
      </c>
      <c r="J1462" s="3">
        <v>5.0155714285714286</v>
      </c>
      <c r="K1462" s="3">
        <v>6.6607500000000002</v>
      </c>
      <c r="L1462" s="3">
        <v>8.1174000000000017</v>
      </c>
      <c r="M1462" s="3">
        <v>9.0586200000000012</v>
      </c>
      <c r="N1462" s="3">
        <v>10.696625000000001</v>
      </c>
      <c r="O1462" s="3">
        <v>12.011582142857142</v>
      </c>
      <c r="P1462" s="3">
        <v>13.014918750000001</v>
      </c>
      <c r="Q1462" s="3">
        <v>13.885900000000001</v>
      </c>
      <c r="R1462" s="3">
        <v>14.585175</v>
      </c>
      <c r="S1462" s="3">
        <v>15.919068000000003</v>
      </c>
      <c r="T1462" s="3">
        <v>16.941130000000001</v>
      </c>
      <c r="U1462" s="3">
        <v>17.787848571428576</v>
      </c>
      <c r="V1462" s="3">
        <v>18.484203749999999</v>
      </c>
      <c r="W1462" s="3">
        <v>19.573392000000002</v>
      </c>
      <c r="X1462" s="3">
        <v>20.290595</v>
      </c>
      <c r="Y1462" s="3">
        <v>21.323737500000004</v>
      </c>
      <c r="Z1462" s="3">
        <v>22.095637500000002</v>
      </c>
      <c r="AA1462" s="3">
        <v>23.631033750000004</v>
      </c>
    </row>
    <row r="1463" spans="1:27" ht="13.15" customHeight="1" x14ac:dyDescent="0.2">
      <c r="A1463" t="s">
        <v>23</v>
      </c>
      <c r="B1463">
        <v>4021</v>
      </c>
      <c r="C1463" s="2" t="s">
        <v>1460</v>
      </c>
      <c r="D1463" s="3">
        <v>0</v>
      </c>
      <c r="E1463" s="3">
        <v>0</v>
      </c>
      <c r="F1463" s="3">
        <v>0</v>
      </c>
      <c r="G1463" s="3">
        <v>0</v>
      </c>
      <c r="H1463" s="3">
        <v>0.86136000000000013</v>
      </c>
      <c r="I1463" s="3">
        <v>3.0710000000000002</v>
      </c>
      <c r="J1463" s="3">
        <v>4.4717142857142855</v>
      </c>
      <c r="K1463" s="3">
        <v>5.9385000000000003</v>
      </c>
      <c r="L1463" s="3">
        <v>7.2372000000000005</v>
      </c>
      <c r="M1463" s="3">
        <v>8.0763600000000011</v>
      </c>
      <c r="N1463" s="3">
        <v>9.5367500000000014</v>
      </c>
      <c r="O1463" s="3">
        <v>10.709121428571429</v>
      </c>
      <c r="P1463" s="3">
        <v>11.6036625</v>
      </c>
      <c r="Q1463" s="3">
        <v>12.3802</v>
      </c>
      <c r="R1463" s="3">
        <v>13.003650000000002</v>
      </c>
      <c r="S1463" s="3">
        <v>14.192904</v>
      </c>
      <c r="T1463" s="3">
        <v>15.104140000000003</v>
      </c>
      <c r="U1463" s="3">
        <v>15.859045714285717</v>
      </c>
      <c r="V1463" s="3">
        <v>16.479892500000002</v>
      </c>
      <c r="W1463" s="3">
        <v>17.450976000000001</v>
      </c>
      <c r="X1463" s="3">
        <v>18.090410000000002</v>
      </c>
      <c r="Y1463" s="3">
        <v>19.011525000000002</v>
      </c>
      <c r="Z1463" s="3">
        <v>19.699725000000004</v>
      </c>
      <c r="AA1463" s="3">
        <v>21.0686325</v>
      </c>
    </row>
    <row r="1464" spans="1:27" ht="13.15" customHeight="1" x14ac:dyDescent="0.2">
      <c r="A1464" t="s">
        <v>23</v>
      </c>
      <c r="B1464">
        <v>4301</v>
      </c>
      <c r="C1464" s="2" t="s">
        <v>1461</v>
      </c>
      <c r="D1464" s="3">
        <v>0</v>
      </c>
      <c r="E1464" s="3">
        <v>0</v>
      </c>
      <c r="F1464" s="3">
        <v>0</v>
      </c>
      <c r="G1464" s="3">
        <v>0</v>
      </c>
      <c r="H1464" s="3">
        <v>0.93896000000000002</v>
      </c>
      <c r="I1464" s="3">
        <v>3.347666666666667</v>
      </c>
      <c r="J1464" s="3">
        <v>4.8745714285714286</v>
      </c>
      <c r="K1464" s="3">
        <v>6.4735000000000005</v>
      </c>
      <c r="L1464" s="3">
        <v>7.8892000000000007</v>
      </c>
      <c r="M1464" s="3">
        <v>8.80396</v>
      </c>
      <c r="N1464" s="3">
        <v>10.395916666666666</v>
      </c>
      <c r="O1464" s="3">
        <v>11.673907142857143</v>
      </c>
      <c r="P1464" s="3">
        <v>12.649037499999999</v>
      </c>
      <c r="Q1464" s="3">
        <v>13.495533333333331</v>
      </c>
      <c r="R1464" s="3">
        <v>14.17515</v>
      </c>
      <c r="S1464" s="3">
        <v>15.471544000000002</v>
      </c>
      <c r="T1464" s="3">
        <v>16.464873333333333</v>
      </c>
      <c r="U1464" s="3">
        <v>17.287788571428571</v>
      </c>
      <c r="V1464" s="3">
        <v>17.964567500000001</v>
      </c>
      <c r="W1464" s="3">
        <v>19.023135999999997</v>
      </c>
      <c r="X1464" s="3">
        <v>19.720176666666667</v>
      </c>
      <c r="Y1464" s="3">
        <v>20.724274999999999</v>
      </c>
      <c r="Z1464" s="3">
        <v>21.474475000000002</v>
      </c>
      <c r="AA1464" s="3">
        <v>22.966707499999998</v>
      </c>
    </row>
    <row r="1465" spans="1:27" ht="13.15" customHeight="1" x14ac:dyDescent="0.2">
      <c r="A1465" t="s">
        <v>23</v>
      </c>
      <c r="B1465">
        <v>4224</v>
      </c>
      <c r="C1465" s="2" t="s">
        <v>1462</v>
      </c>
      <c r="D1465" s="3">
        <v>0</v>
      </c>
      <c r="E1465" s="3">
        <v>0</v>
      </c>
      <c r="F1465" s="3">
        <v>0</v>
      </c>
      <c r="G1465" s="3">
        <v>0</v>
      </c>
      <c r="H1465" s="3">
        <v>0.94672000000000023</v>
      </c>
      <c r="I1465" s="3">
        <v>3.3753333333333337</v>
      </c>
      <c r="J1465" s="3">
        <v>4.9148571428571435</v>
      </c>
      <c r="K1465" s="3">
        <v>6.5270000000000019</v>
      </c>
      <c r="L1465" s="3">
        <v>7.9544000000000006</v>
      </c>
      <c r="M1465" s="3">
        <v>8.8767200000000024</v>
      </c>
      <c r="N1465" s="3">
        <v>10.481833333333336</v>
      </c>
      <c r="O1465" s="3">
        <v>11.770385714285716</v>
      </c>
      <c r="P1465" s="3">
        <v>12.753575000000003</v>
      </c>
      <c r="Q1465" s="3">
        <v>13.60706666666667</v>
      </c>
      <c r="R1465" s="3">
        <v>14.292300000000003</v>
      </c>
      <c r="S1465" s="3">
        <v>15.599408</v>
      </c>
      <c r="T1465" s="3">
        <v>16.600946666666673</v>
      </c>
      <c r="U1465" s="3">
        <v>17.43066285714286</v>
      </c>
      <c r="V1465" s="3">
        <v>18.113035000000004</v>
      </c>
      <c r="W1465" s="3">
        <v>19.180351999999999</v>
      </c>
      <c r="X1465" s="3">
        <v>19.883153333333336</v>
      </c>
      <c r="Y1465" s="3">
        <v>20.89555</v>
      </c>
      <c r="Z1465" s="3">
        <v>21.651950000000003</v>
      </c>
      <c r="AA1465" s="3">
        <v>23.156515000000002</v>
      </c>
    </row>
    <row r="1466" spans="1:27" ht="13.15" customHeight="1" x14ac:dyDescent="0.2">
      <c r="A1466" t="s">
        <v>23</v>
      </c>
      <c r="B1466">
        <v>4131</v>
      </c>
      <c r="C1466" s="2" t="s">
        <v>1463</v>
      </c>
      <c r="D1466" s="3">
        <v>0</v>
      </c>
      <c r="E1466" s="3">
        <v>0</v>
      </c>
      <c r="F1466" s="3">
        <v>0</v>
      </c>
      <c r="G1466" s="3">
        <v>0</v>
      </c>
      <c r="H1466" s="3">
        <v>0.873</v>
      </c>
      <c r="I1466" s="3">
        <v>3.1124999999999998</v>
      </c>
      <c r="J1466" s="3">
        <v>4.5321428571428566</v>
      </c>
      <c r="K1466" s="3">
        <v>6.0187499999999998</v>
      </c>
      <c r="L1466" s="3">
        <v>7.335</v>
      </c>
      <c r="M1466" s="3">
        <v>8.1854999999999993</v>
      </c>
      <c r="N1466" s="3">
        <v>9.6656250000000004</v>
      </c>
      <c r="O1466" s="3">
        <v>10.853839285714285</v>
      </c>
      <c r="P1466" s="3">
        <v>11.760468749999999</v>
      </c>
      <c r="Q1466" s="3">
        <v>12.547499999999999</v>
      </c>
      <c r="R1466" s="3">
        <v>13.179374999999999</v>
      </c>
      <c r="S1466" s="3">
        <v>14.3847</v>
      </c>
      <c r="T1466" s="3">
        <v>15.308250000000001</v>
      </c>
      <c r="U1466" s="3">
        <v>16.073357142857141</v>
      </c>
      <c r="V1466" s="3">
        <v>16.702593749999998</v>
      </c>
      <c r="W1466" s="3">
        <v>17.686799999999998</v>
      </c>
      <c r="X1466" s="3">
        <v>18.334875</v>
      </c>
      <c r="Y1466" s="3">
        <v>19.268437499999997</v>
      </c>
      <c r="Z1466" s="3">
        <v>19.965937499999999</v>
      </c>
      <c r="AA1466" s="3">
        <v>21.353343750000001</v>
      </c>
    </row>
    <row r="1467" spans="1:27" ht="13.15" customHeight="1" x14ac:dyDescent="0.2">
      <c r="A1467" t="s">
        <v>23</v>
      </c>
      <c r="B1467">
        <v>4022</v>
      </c>
      <c r="C1467" s="2" t="s">
        <v>1464</v>
      </c>
      <c r="D1467" s="3">
        <v>0</v>
      </c>
      <c r="E1467" s="3">
        <v>0</v>
      </c>
      <c r="F1467" s="3">
        <v>0</v>
      </c>
      <c r="G1467" s="3">
        <v>0</v>
      </c>
      <c r="H1467" s="3">
        <v>0.84583999999999993</v>
      </c>
      <c r="I1467" s="3">
        <v>3.0156666666666667</v>
      </c>
      <c r="J1467" s="3">
        <v>4.3911428571428575</v>
      </c>
      <c r="K1467" s="3">
        <v>5.8315000000000001</v>
      </c>
      <c r="L1467" s="3">
        <v>7.1068000000000007</v>
      </c>
      <c r="M1467" s="3">
        <v>7.9308399999999999</v>
      </c>
      <c r="N1467" s="3">
        <v>9.3649166666666677</v>
      </c>
      <c r="O1467" s="3">
        <v>10.516164285714288</v>
      </c>
      <c r="P1467" s="3">
        <v>11.3945875</v>
      </c>
      <c r="Q1467" s="3">
        <v>12.157133333333334</v>
      </c>
      <c r="R1467" s="3">
        <v>12.769350000000001</v>
      </c>
      <c r="S1467" s="3">
        <v>13.937176000000001</v>
      </c>
      <c r="T1467" s="3">
        <v>14.831993333333335</v>
      </c>
      <c r="U1467" s="3">
        <v>15.573297142857143</v>
      </c>
      <c r="V1467" s="3">
        <v>16.182957500000001</v>
      </c>
      <c r="W1467" s="3">
        <v>17.136544000000001</v>
      </c>
      <c r="X1467" s="3">
        <v>17.764456666666668</v>
      </c>
      <c r="Y1467" s="3">
        <v>18.668975000000003</v>
      </c>
      <c r="Z1467" s="3">
        <v>19.344774999999998</v>
      </c>
      <c r="AA1467" s="3">
        <v>20.689017500000002</v>
      </c>
    </row>
    <row r="1468" spans="1:27" ht="13.15" customHeight="1" x14ac:dyDescent="0.2">
      <c r="A1468" t="s">
        <v>23</v>
      </c>
      <c r="B1468">
        <v>4023</v>
      </c>
      <c r="C1468" s="2" t="s">
        <v>1465</v>
      </c>
      <c r="D1468" s="3">
        <v>0</v>
      </c>
      <c r="E1468" s="3">
        <v>0</v>
      </c>
      <c r="F1468" s="3">
        <v>0</v>
      </c>
      <c r="G1468" s="3">
        <v>0</v>
      </c>
      <c r="H1468" s="3">
        <v>0.81867999999999996</v>
      </c>
      <c r="I1468" s="3">
        <v>2.9188333333333332</v>
      </c>
      <c r="J1468" s="3">
        <v>4.2501428571428574</v>
      </c>
      <c r="K1468" s="3">
        <v>5.6442499999999995</v>
      </c>
      <c r="L1468" s="3">
        <v>6.8785999999999996</v>
      </c>
      <c r="M1468" s="3">
        <v>7.6761799999999987</v>
      </c>
      <c r="N1468" s="3">
        <v>9.0642083333333332</v>
      </c>
      <c r="O1468" s="3">
        <v>10.178489285714285</v>
      </c>
      <c r="P1468" s="3">
        <v>11.028706250000001</v>
      </c>
      <c r="Q1468" s="3">
        <v>11.766766666666667</v>
      </c>
      <c r="R1468" s="3">
        <v>12.359324999999998</v>
      </c>
      <c r="S1468" s="3">
        <v>13.489652</v>
      </c>
      <c r="T1468" s="3">
        <v>14.355736666666665</v>
      </c>
      <c r="U1468" s="3">
        <v>15.07323714285714</v>
      </c>
      <c r="V1468" s="3">
        <v>15.663321249999997</v>
      </c>
      <c r="W1468" s="3">
        <v>16.586288000000003</v>
      </c>
      <c r="X1468" s="3">
        <v>17.194038333333335</v>
      </c>
      <c r="Y1468" s="3">
        <v>18.069512500000002</v>
      </c>
      <c r="Z1468" s="3">
        <v>18.723612500000002</v>
      </c>
      <c r="AA1468" s="3">
        <v>20.02469125</v>
      </c>
    </row>
    <row r="1469" spans="1:27" ht="13.15" customHeight="1" x14ac:dyDescent="0.2">
      <c r="A1469" t="s">
        <v>23</v>
      </c>
      <c r="B1469">
        <v>4062</v>
      </c>
      <c r="C1469" s="2" t="s">
        <v>1466</v>
      </c>
      <c r="D1469" s="3">
        <v>0</v>
      </c>
      <c r="E1469" s="3">
        <v>0</v>
      </c>
      <c r="F1469" s="3">
        <v>0</v>
      </c>
      <c r="G1469" s="3">
        <v>0</v>
      </c>
      <c r="H1469" s="3">
        <v>0.83808000000000005</v>
      </c>
      <c r="I1469" s="3">
        <v>2.9880000000000004</v>
      </c>
      <c r="J1469" s="3">
        <v>4.3508571428571434</v>
      </c>
      <c r="K1469" s="3">
        <v>5.7780000000000005</v>
      </c>
      <c r="L1469" s="3">
        <v>7.0416000000000007</v>
      </c>
      <c r="M1469" s="3">
        <v>7.8580800000000011</v>
      </c>
      <c r="N1469" s="3">
        <v>9.2790000000000017</v>
      </c>
      <c r="O1469" s="3">
        <v>10.419685714285714</v>
      </c>
      <c r="P1469" s="3">
        <v>11.290050000000001</v>
      </c>
      <c r="Q1469" s="3">
        <v>12.0456</v>
      </c>
      <c r="R1469" s="3">
        <v>12.652199999999999</v>
      </c>
      <c r="S1469" s="3">
        <v>13.809311999999998</v>
      </c>
      <c r="T1469" s="3">
        <v>14.695920000000001</v>
      </c>
      <c r="U1469" s="3">
        <v>15.430422857142858</v>
      </c>
      <c r="V1469" s="3">
        <v>16.034490000000002</v>
      </c>
      <c r="W1469" s="3">
        <v>16.979327999999999</v>
      </c>
      <c r="X1469" s="3">
        <v>17.601479999999999</v>
      </c>
      <c r="Y1469" s="3">
        <v>18.497700000000002</v>
      </c>
      <c r="Z1469" s="3">
        <v>19.167300000000001</v>
      </c>
      <c r="AA1469" s="3">
        <v>20.499210000000001</v>
      </c>
    </row>
    <row r="1470" spans="1:27" ht="13.15" customHeight="1" x14ac:dyDescent="0.2">
      <c r="A1470" t="s">
        <v>23</v>
      </c>
      <c r="B1470">
        <v>4226</v>
      </c>
      <c r="C1470" s="2" t="s">
        <v>1467</v>
      </c>
      <c r="D1470" s="3">
        <v>0</v>
      </c>
      <c r="E1470" s="3">
        <v>0</v>
      </c>
      <c r="F1470" s="3">
        <v>0</v>
      </c>
      <c r="G1470" s="3">
        <v>0</v>
      </c>
      <c r="H1470" s="3">
        <v>0.9583600000000001</v>
      </c>
      <c r="I1470" s="3">
        <v>3.4168333333333343</v>
      </c>
      <c r="J1470" s="3">
        <v>4.9752857142857145</v>
      </c>
      <c r="K1470" s="3">
        <v>6.6072500000000005</v>
      </c>
      <c r="L1470" s="3">
        <v>8.0522000000000009</v>
      </c>
      <c r="M1470" s="3">
        <v>8.9858600000000006</v>
      </c>
      <c r="N1470" s="3">
        <v>10.610708333333333</v>
      </c>
      <c r="O1470" s="3">
        <v>11.915103571428572</v>
      </c>
      <c r="P1470" s="3">
        <v>12.91038125</v>
      </c>
      <c r="Q1470" s="3">
        <v>13.774366666666667</v>
      </c>
      <c r="R1470" s="3">
        <v>14.468025000000001</v>
      </c>
      <c r="S1470" s="3">
        <v>15.791204</v>
      </c>
      <c r="T1470" s="3">
        <v>16.805056666666669</v>
      </c>
      <c r="U1470" s="3">
        <v>17.644974285714287</v>
      </c>
      <c r="V1470" s="3">
        <v>18.33573625</v>
      </c>
      <c r="W1470" s="3">
        <v>19.416176</v>
      </c>
      <c r="X1470" s="3">
        <v>20.127618333333334</v>
      </c>
      <c r="Y1470" s="3">
        <v>21.152462500000002</v>
      </c>
      <c r="Z1470" s="3">
        <v>21.918162500000001</v>
      </c>
      <c r="AA1470" s="3">
        <v>23.441226250000003</v>
      </c>
    </row>
    <row r="1471" spans="1:27" ht="13.15" customHeight="1" x14ac:dyDescent="0.2">
      <c r="A1471" t="s">
        <v>23</v>
      </c>
      <c r="B1471">
        <v>4227</v>
      </c>
      <c r="C1471" s="2" t="s">
        <v>1468</v>
      </c>
      <c r="D1471" s="3">
        <v>0</v>
      </c>
      <c r="E1471" s="3">
        <v>0</v>
      </c>
      <c r="F1471" s="3">
        <v>0</v>
      </c>
      <c r="G1471" s="3">
        <v>0</v>
      </c>
      <c r="H1471" s="3">
        <v>0.95060000000000011</v>
      </c>
      <c r="I1471" s="3">
        <v>3.3891666666666667</v>
      </c>
      <c r="J1471" s="3">
        <v>4.9350000000000005</v>
      </c>
      <c r="K1471" s="3">
        <v>6.55375</v>
      </c>
      <c r="L1471" s="3">
        <v>7.9870000000000001</v>
      </c>
      <c r="M1471" s="3">
        <v>8.9131</v>
      </c>
      <c r="N1471" s="3">
        <v>10.524791666666667</v>
      </c>
      <c r="O1471" s="3">
        <v>11.818625000000001</v>
      </c>
      <c r="P1471" s="3">
        <v>12.805843750000001</v>
      </c>
      <c r="Q1471" s="3">
        <v>13.662833333333335</v>
      </c>
      <c r="R1471" s="3">
        <v>14.350875000000002</v>
      </c>
      <c r="S1471" s="3">
        <v>15.663340000000003</v>
      </c>
      <c r="T1471" s="3">
        <v>16.668983333333333</v>
      </c>
      <c r="U1471" s="3">
        <v>17.502100000000002</v>
      </c>
      <c r="V1471" s="3">
        <v>18.187268750000001</v>
      </c>
      <c r="W1471" s="3">
        <v>19.258959999999998</v>
      </c>
      <c r="X1471" s="3">
        <v>19.964641666666669</v>
      </c>
      <c r="Y1471" s="3">
        <v>20.981187500000001</v>
      </c>
      <c r="Z1471" s="3">
        <v>21.740687500000003</v>
      </c>
      <c r="AA1471" s="3">
        <v>23.251418750000003</v>
      </c>
    </row>
    <row r="1472" spans="1:27" ht="13.15" customHeight="1" x14ac:dyDescent="0.2">
      <c r="A1472" t="s">
        <v>23</v>
      </c>
      <c r="B1472">
        <v>4002</v>
      </c>
      <c r="C1472" s="2" t="s">
        <v>1469</v>
      </c>
      <c r="D1472" s="3">
        <v>0</v>
      </c>
      <c r="E1472" s="3">
        <v>0</v>
      </c>
      <c r="F1472" s="3">
        <v>0</v>
      </c>
      <c r="G1472" s="3">
        <v>0</v>
      </c>
      <c r="H1472" s="3">
        <v>0.83808000000000005</v>
      </c>
      <c r="I1472" s="3">
        <v>2.9880000000000004</v>
      </c>
      <c r="J1472" s="3">
        <v>4.3508571428571434</v>
      </c>
      <c r="K1472" s="3">
        <v>5.7780000000000005</v>
      </c>
      <c r="L1472" s="3">
        <v>7.0416000000000007</v>
      </c>
      <c r="M1472" s="3">
        <v>7.8580800000000011</v>
      </c>
      <c r="N1472" s="3">
        <v>9.2790000000000017</v>
      </c>
      <c r="O1472" s="3">
        <v>10.419685714285714</v>
      </c>
      <c r="P1472" s="3">
        <v>11.290050000000001</v>
      </c>
      <c r="Q1472" s="3">
        <v>12.0456</v>
      </c>
      <c r="R1472" s="3">
        <v>12.652199999999999</v>
      </c>
      <c r="S1472" s="3">
        <v>13.809311999999998</v>
      </c>
      <c r="T1472" s="3">
        <v>14.695920000000001</v>
      </c>
      <c r="U1472" s="3">
        <v>15.430422857142858</v>
      </c>
      <c r="V1472" s="3">
        <v>16.034490000000002</v>
      </c>
      <c r="W1472" s="3">
        <v>16.979327999999999</v>
      </c>
      <c r="X1472" s="3">
        <v>17.601479999999999</v>
      </c>
      <c r="Y1472" s="3">
        <v>18.497700000000002</v>
      </c>
      <c r="Z1472" s="3">
        <v>19.167300000000001</v>
      </c>
      <c r="AA1472" s="3">
        <v>20.499210000000001</v>
      </c>
    </row>
    <row r="1473" spans="1:27" ht="13.15" customHeight="1" x14ac:dyDescent="0.2">
      <c r="A1473" t="s">
        <v>23</v>
      </c>
      <c r="B1473">
        <v>4024</v>
      </c>
      <c r="C1473" s="2" t="s">
        <v>1470</v>
      </c>
      <c r="D1473" s="3">
        <v>0</v>
      </c>
      <c r="E1473" s="3">
        <v>0</v>
      </c>
      <c r="F1473" s="3">
        <v>0</v>
      </c>
      <c r="G1473" s="3">
        <v>0</v>
      </c>
      <c r="H1473" s="3">
        <v>0.89627999999999997</v>
      </c>
      <c r="I1473" s="3">
        <v>3.1954999999999996</v>
      </c>
      <c r="J1473" s="3">
        <v>4.6530000000000005</v>
      </c>
      <c r="K1473" s="3">
        <v>6.1792500000000006</v>
      </c>
      <c r="L1473" s="3">
        <v>7.5305999999999997</v>
      </c>
      <c r="M1473" s="3">
        <v>8.4037800000000011</v>
      </c>
      <c r="N1473" s="3">
        <v>9.9233750000000001</v>
      </c>
      <c r="O1473" s="3">
        <v>11.143275000000001</v>
      </c>
      <c r="P1473" s="3">
        <v>12.074081249999999</v>
      </c>
      <c r="Q1473" s="3">
        <v>12.882099999999999</v>
      </c>
      <c r="R1473" s="3">
        <v>13.530825000000002</v>
      </c>
      <c r="S1473" s="3">
        <v>14.768292000000002</v>
      </c>
      <c r="T1473" s="3">
        <v>15.716470000000001</v>
      </c>
      <c r="U1473" s="3">
        <v>16.50198</v>
      </c>
      <c r="V1473" s="3">
        <v>17.147996249999998</v>
      </c>
      <c r="W1473" s="3">
        <v>18.158448000000003</v>
      </c>
      <c r="X1473" s="3">
        <v>18.823805</v>
      </c>
      <c r="Y1473" s="3">
        <v>19.782262500000002</v>
      </c>
      <c r="Z1473" s="3">
        <v>20.498362499999999</v>
      </c>
      <c r="AA1473" s="3">
        <v>21.922766249999999</v>
      </c>
    </row>
    <row r="1474" spans="1:27" ht="13.15" customHeight="1" x14ac:dyDescent="0.2">
      <c r="A1474" t="s">
        <v>23</v>
      </c>
      <c r="B1474">
        <v>4092</v>
      </c>
      <c r="C1474" s="2" t="s">
        <v>1471</v>
      </c>
      <c r="D1474" s="3">
        <v>0</v>
      </c>
      <c r="E1474" s="3">
        <v>0</v>
      </c>
      <c r="F1474" s="3">
        <v>0</v>
      </c>
      <c r="G1474" s="3">
        <v>0</v>
      </c>
      <c r="H1474" s="3">
        <v>0.91568000000000016</v>
      </c>
      <c r="I1474" s="3">
        <v>3.2646666666666673</v>
      </c>
      <c r="J1474" s="3">
        <v>4.7537142857142864</v>
      </c>
      <c r="K1474" s="3">
        <v>6.3130000000000006</v>
      </c>
      <c r="L1474" s="3">
        <v>7.6936</v>
      </c>
      <c r="M1474" s="3">
        <v>8.58568</v>
      </c>
      <c r="N1474" s="3">
        <v>10.138166666666667</v>
      </c>
      <c r="O1474" s="3">
        <v>11.38447142857143</v>
      </c>
      <c r="P1474" s="3">
        <v>12.335425000000003</v>
      </c>
      <c r="Q1474" s="3">
        <v>13.160933333333336</v>
      </c>
      <c r="R1474" s="3">
        <v>13.823700000000002</v>
      </c>
      <c r="S1474" s="3">
        <v>15.087952000000001</v>
      </c>
      <c r="T1474" s="3">
        <v>16.056653333333333</v>
      </c>
      <c r="U1474" s="3">
        <v>16.859165714285716</v>
      </c>
      <c r="V1474" s="3">
        <v>17.519165000000001</v>
      </c>
      <c r="W1474" s="3">
        <v>18.551488000000003</v>
      </c>
      <c r="X1474" s="3">
        <v>19.231246666666667</v>
      </c>
      <c r="Y1474" s="3">
        <v>20.210450000000005</v>
      </c>
      <c r="Z1474" s="3">
        <v>20.942050000000005</v>
      </c>
      <c r="AA1474" s="3">
        <v>22.397285000000004</v>
      </c>
    </row>
    <row r="1475" spans="1:27" ht="13.15" customHeight="1" x14ac:dyDescent="0.2">
      <c r="A1475" t="s">
        <v>23</v>
      </c>
      <c r="B1475">
        <v>4093</v>
      </c>
      <c r="C1475" s="2" t="s">
        <v>1472</v>
      </c>
      <c r="D1475" s="3">
        <v>0</v>
      </c>
      <c r="E1475" s="3">
        <v>0</v>
      </c>
      <c r="F1475" s="3">
        <v>0</v>
      </c>
      <c r="G1475" s="3">
        <v>0</v>
      </c>
      <c r="H1475" s="3">
        <v>0.94672000000000001</v>
      </c>
      <c r="I1475" s="3">
        <v>3.3753333333333337</v>
      </c>
      <c r="J1475" s="3">
        <v>4.9148571428571426</v>
      </c>
      <c r="K1475" s="3">
        <v>6.5269999999999992</v>
      </c>
      <c r="L1475" s="3">
        <v>7.9544000000000006</v>
      </c>
      <c r="M1475" s="3">
        <v>8.8767199999999988</v>
      </c>
      <c r="N1475" s="3">
        <v>10.481833333333332</v>
      </c>
      <c r="O1475" s="3">
        <v>11.770385714285716</v>
      </c>
      <c r="P1475" s="3">
        <v>12.753575</v>
      </c>
      <c r="Q1475" s="3">
        <v>13.607066666666668</v>
      </c>
      <c r="R1475" s="3">
        <v>14.292299999999999</v>
      </c>
      <c r="S1475" s="3">
        <v>15.599407999999999</v>
      </c>
      <c r="T1475" s="3">
        <v>16.600946666666665</v>
      </c>
      <c r="U1475" s="3">
        <v>17.430662857142856</v>
      </c>
      <c r="V1475" s="3">
        <v>18.113035</v>
      </c>
      <c r="W1475" s="3">
        <v>19.180351999999999</v>
      </c>
      <c r="X1475" s="3">
        <v>19.883153333333333</v>
      </c>
      <c r="Y1475" s="3">
        <v>20.89555</v>
      </c>
      <c r="Z1475" s="3">
        <v>21.651949999999999</v>
      </c>
      <c r="AA1475" s="3">
        <v>23.156514999999999</v>
      </c>
    </row>
    <row r="1476" spans="1:27" ht="13.15" customHeight="1" x14ac:dyDescent="0.2">
      <c r="A1476" t="s">
        <v>23</v>
      </c>
      <c r="B1476">
        <v>4132</v>
      </c>
      <c r="C1476" s="2" t="s">
        <v>1473</v>
      </c>
      <c r="D1476" s="3">
        <v>0</v>
      </c>
      <c r="E1476" s="3">
        <v>0</v>
      </c>
      <c r="F1476" s="3">
        <v>0</v>
      </c>
      <c r="G1476" s="3">
        <v>0</v>
      </c>
      <c r="H1476" s="3">
        <v>0.87687999999999988</v>
      </c>
      <c r="I1476" s="3">
        <v>3.1263333333333332</v>
      </c>
      <c r="J1476" s="3">
        <v>4.5522857142857145</v>
      </c>
      <c r="K1476" s="3">
        <v>6.0454999999999997</v>
      </c>
      <c r="L1476" s="3">
        <v>7.3675999999999995</v>
      </c>
      <c r="M1476" s="3">
        <v>8.2218799999999987</v>
      </c>
      <c r="N1476" s="3">
        <v>9.7085833333333333</v>
      </c>
      <c r="O1476" s="3">
        <v>10.90207857142857</v>
      </c>
      <c r="P1476" s="3">
        <v>11.812737499999997</v>
      </c>
      <c r="Q1476" s="3">
        <v>12.603266666666665</v>
      </c>
      <c r="R1476" s="3">
        <v>13.237949999999998</v>
      </c>
      <c r="S1476" s="3">
        <v>14.448631999999998</v>
      </c>
      <c r="T1476" s="3">
        <v>15.376286666666664</v>
      </c>
      <c r="U1476" s="3">
        <v>16.144794285714283</v>
      </c>
      <c r="V1476" s="3">
        <v>16.7768275</v>
      </c>
      <c r="W1476" s="3">
        <v>17.765408000000001</v>
      </c>
      <c r="X1476" s="3">
        <v>18.416363333333333</v>
      </c>
      <c r="Y1476" s="3">
        <v>19.354074999999998</v>
      </c>
      <c r="Z1476" s="3">
        <v>20.054674999999996</v>
      </c>
      <c r="AA1476" s="3">
        <v>21.448247499999997</v>
      </c>
    </row>
    <row r="1477" spans="1:27" ht="13.15" customHeight="1" x14ac:dyDescent="0.2">
      <c r="A1477" t="s">
        <v>23</v>
      </c>
      <c r="B1477">
        <v>4302</v>
      </c>
      <c r="C1477" s="2" t="s">
        <v>1474</v>
      </c>
      <c r="D1477" s="3">
        <v>0</v>
      </c>
      <c r="E1477" s="3">
        <v>0</v>
      </c>
      <c r="F1477" s="3">
        <v>0</v>
      </c>
      <c r="G1477" s="3">
        <v>0</v>
      </c>
      <c r="H1477" s="3">
        <v>0.9777600000000003</v>
      </c>
      <c r="I1477" s="3">
        <v>3.4860000000000011</v>
      </c>
      <c r="J1477" s="3">
        <v>5.0760000000000014</v>
      </c>
      <c r="K1477" s="3">
        <v>6.7410000000000014</v>
      </c>
      <c r="L1477" s="3">
        <v>8.2152000000000012</v>
      </c>
      <c r="M1477" s="3">
        <v>9.167760000000003</v>
      </c>
      <c r="N1477" s="3">
        <v>10.825500000000002</v>
      </c>
      <c r="O1477" s="3">
        <v>12.156300000000002</v>
      </c>
      <c r="P1477" s="3">
        <v>13.171725000000004</v>
      </c>
      <c r="Q1477" s="3">
        <v>14.053200000000002</v>
      </c>
      <c r="R1477" s="3">
        <v>14.760900000000005</v>
      </c>
      <c r="S1477" s="3">
        <v>16.110864000000007</v>
      </c>
      <c r="T1477" s="3">
        <v>17.145240000000005</v>
      </c>
      <c r="U1477" s="3">
        <v>18.002160000000003</v>
      </c>
      <c r="V1477" s="3">
        <v>18.706905000000003</v>
      </c>
      <c r="W1477" s="3">
        <v>19.809216000000003</v>
      </c>
      <c r="X1477" s="3">
        <v>20.535060000000005</v>
      </c>
      <c r="Y1477" s="3">
        <v>21.580650000000006</v>
      </c>
      <c r="Z1477" s="3">
        <v>22.361850000000004</v>
      </c>
      <c r="AA1477" s="3">
        <v>23.915745000000005</v>
      </c>
    </row>
    <row r="1478" spans="1:27" ht="13.15" customHeight="1" x14ac:dyDescent="0.2">
      <c r="A1478" t="s">
        <v>23</v>
      </c>
      <c r="B1478">
        <v>4192</v>
      </c>
      <c r="C1478" s="2" t="s">
        <v>1475</v>
      </c>
      <c r="D1478" s="3">
        <v>0</v>
      </c>
      <c r="E1478" s="3">
        <v>0</v>
      </c>
      <c r="F1478" s="3">
        <v>0</v>
      </c>
      <c r="G1478" s="3">
        <v>0</v>
      </c>
      <c r="H1478" s="3">
        <v>0.88463999999999987</v>
      </c>
      <c r="I1478" s="3">
        <v>3.1539999999999999</v>
      </c>
      <c r="J1478" s="3">
        <v>4.5925714285714285</v>
      </c>
      <c r="K1478" s="3">
        <v>6.0989999999999993</v>
      </c>
      <c r="L1478" s="3">
        <v>7.4327999999999994</v>
      </c>
      <c r="M1478" s="3">
        <v>8.2946399999999993</v>
      </c>
      <c r="N1478" s="3">
        <v>9.7944999999999993</v>
      </c>
      <c r="O1478" s="3">
        <v>10.998557142857141</v>
      </c>
      <c r="P1478" s="3">
        <v>11.917275</v>
      </c>
      <c r="Q1478" s="3">
        <v>12.714799999999999</v>
      </c>
      <c r="R1478" s="3">
        <v>13.355099999999997</v>
      </c>
      <c r="S1478" s="3">
        <v>14.576496000000001</v>
      </c>
      <c r="T1478" s="3">
        <v>15.512359999999997</v>
      </c>
      <c r="U1478" s="3">
        <v>16.287668571428572</v>
      </c>
      <c r="V1478" s="3">
        <v>16.925294999999998</v>
      </c>
      <c r="W1478" s="3">
        <v>17.922623999999999</v>
      </c>
      <c r="X1478" s="3">
        <v>18.579339999999998</v>
      </c>
      <c r="Y1478" s="3">
        <v>19.52535</v>
      </c>
      <c r="Z1478" s="3">
        <v>20.232149999999997</v>
      </c>
      <c r="AA1478" s="3">
        <v>21.638054999999998</v>
      </c>
    </row>
    <row r="1479" spans="1:27" ht="13.15" customHeight="1" x14ac:dyDescent="0.2">
      <c r="A1479" t="s">
        <v>23</v>
      </c>
      <c r="B1479">
        <v>4228</v>
      </c>
      <c r="C1479" s="2" t="s">
        <v>1476</v>
      </c>
      <c r="D1479" s="3">
        <v>0</v>
      </c>
      <c r="E1479" s="3">
        <v>0</v>
      </c>
      <c r="F1479" s="3">
        <v>0</v>
      </c>
      <c r="G1479" s="3">
        <v>0</v>
      </c>
      <c r="H1479" s="3">
        <v>0.90792000000000006</v>
      </c>
      <c r="I1479" s="3">
        <v>3.2370000000000001</v>
      </c>
      <c r="J1479" s="3">
        <v>4.7134285714285715</v>
      </c>
      <c r="K1479" s="3">
        <v>6.2595000000000001</v>
      </c>
      <c r="L1479" s="3">
        <v>7.6284000000000018</v>
      </c>
      <c r="M1479" s="3">
        <v>8.5129200000000012</v>
      </c>
      <c r="N1479" s="3">
        <v>10.052250000000001</v>
      </c>
      <c r="O1479" s="3">
        <v>11.287992857142859</v>
      </c>
      <c r="P1479" s="3">
        <v>12.230887500000001</v>
      </c>
      <c r="Q1479" s="3">
        <v>13.0494</v>
      </c>
      <c r="R1479" s="3">
        <v>13.70655</v>
      </c>
      <c r="S1479" s="3">
        <v>14.960088000000004</v>
      </c>
      <c r="T1479" s="3">
        <v>15.920580000000001</v>
      </c>
      <c r="U1479" s="3">
        <v>16.716291428571431</v>
      </c>
      <c r="V1479" s="3">
        <v>17.370697500000002</v>
      </c>
      <c r="W1479" s="3">
        <v>18.394272000000004</v>
      </c>
      <c r="X1479" s="3">
        <v>19.068270000000002</v>
      </c>
      <c r="Y1479" s="3">
        <v>20.039175000000004</v>
      </c>
      <c r="Z1479" s="3">
        <v>20.764575000000001</v>
      </c>
      <c r="AA1479" s="3">
        <v>22.207477500000003</v>
      </c>
    </row>
    <row r="1480" spans="1:27" ht="13.15" customHeight="1" x14ac:dyDescent="0.2">
      <c r="A1480" t="s">
        <v>23</v>
      </c>
      <c r="B1480">
        <v>4273</v>
      </c>
      <c r="C1480" s="2" t="s">
        <v>1477</v>
      </c>
      <c r="D1480" s="3">
        <v>0</v>
      </c>
      <c r="E1480" s="3">
        <v>0</v>
      </c>
      <c r="F1480" s="3">
        <v>0</v>
      </c>
      <c r="G1480" s="3">
        <v>0</v>
      </c>
      <c r="H1480" s="3">
        <v>0.9583600000000001</v>
      </c>
      <c r="I1480" s="3">
        <v>3.4168333333333343</v>
      </c>
      <c r="J1480" s="3">
        <v>4.9752857142857145</v>
      </c>
      <c r="K1480" s="3">
        <v>6.6072500000000005</v>
      </c>
      <c r="L1480" s="3">
        <v>8.0522000000000009</v>
      </c>
      <c r="M1480" s="3">
        <v>8.9858600000000006</v>
      </c>
      <c r="N1480" s="3">
        <v>10.610708333333333</v>
      </c>
      <c r="O1480" s="3">
        <v>11.915103571428572</v>
      </c>
      <c r="P1480" s="3">
        <v>12.91038125</v>
      </c>
      <c r="Q1480" s="3">
        <v>13.774366666666667</v>
      </c>
      <c r="R1480" s="3">
        <v>14.468025000000001</v>
      </c>
      <c r="S1480" s="3">
        <v>15.791204</v>
      </c>
      <c r="T1480" s="3">
        <v>16.805056666666669</v>
      </c>
      <c r="U1480" s="3">
        <v>17.644974285714287</v>
      </c>
      <c r="V1480" s="3">
        <v>18.33573625</v>
      </c>
      <c r="W1480" s="3">
        <v>19.416176</v>
      </c>
      <c r="X1480" s="3">
        <v>20.127618333333334</v>
      </c>
      <c r="Y1480" s="3">
        <v>21.152462500000002</v>
      </c>
      <c r="Z1480" s="3">
        <v>21.918162500000001</v>
      </c>
      <c r="AA1480" s="3">
        <v>23.441226250000003</v>
      </c>
    </row>
    <row r="1481" spans="1:27" ht="13.15" customHeight="1" x14ac:dyDescent="0.2">
      <c r="A1481" t="s">
        <v>23</v>
      </c>
      <c r="B1481">
        <v>4303</v>
      </c>
      <c r="C1481" s="2" t="s">
        <v>1478</v>
      </c>
      <c r="D1481" s="3">
        <v>0</v>
      </c>
      <c r="E1481" s="3">
        <v>0</v>
      </c>
      <c r="F1481" s="3">
        <v>0</v>
      </c>
      <c r="G1481" s="3">
        <v>0</v>
      </c>
      <c r="H1481" s="3">
        <v>0.93120000000000003</v>
      </c>
      <c r="I1481" s="3">
        <v>3.32</v>
      </c>
      <c r="J1481" s="3">
        <v>4.8342857142857154</v>
      </c>
      <c r="K1481" s="3">
        <v>6.4200000000000008</v>
      </c>
      <c r="L1481" s="3">
        <v>7.8240000000000016</v>
      </c>
      <c r="M1481" s="3">
        <v>8.7311999999999994</v>
      </c>
      <c r="N1481" s="3">
        <v>10.31</v>
      </c>
      <c r="O1481" s="3">
        <v>11.577428571428573</v>
      </c>
      <c r="P1481" s="3">
        <v>12.544500000000003</v>
      </c>
      <c r="Q1481" s="3">
        <v>13.384000000000002</v>
      </c>
      <c r="R1481" s="3">
        <v>14.058000000000002</v>
      </c>
      <c r="S1481" s="3">
        <v>15.343680000000001</v>
      </c>
      <c r="T1481" s="3">
        <v>16.328800000000001</v>
      </c>
      <c r="U1481" s="3">
        <v>17.14491428571429</v>
      </c>
      <c r="V1481" s="3">
        <v>17.816100000000002</v>
      </c>
      <c r="W1481" s="3">
        <v>18.865920000000003</v>
      </c>
      <c r="X1481" s="3">
        <v>19.557200000000002</v>
      </c>
      <c r="Y1481" s="3">
        <v>20.553000000000004</v>
      </c>
      <c r="Z1481" s="3">
        <v>21.297000000000001</v>
      </c>
      <c r="AA1481" s="3">
        <v>22.776900000000001</v>
      </c>
    </row>
    <row r="1482" spans="1:27" ht="13.15" customHeight="1" x14ac:dyDescent="0.2">
      <c r="A1482" t="s">
        <v>23</v>
      </c>
      <c r="B1482">
        <v>4094</v>
      </c>
      <c r="C1482" s="2" t="s">
        <v>1479</v>
      </c>
      <c r="D1482" s="3">
        <v>0</v>
      </c>
      <c r="E1482" s="3">
        <v>0</v>
      </c>
      <c r="F1482" s="3">
        <v>0</v>
      </c>
      <c r="G1482" s="3">
        <v>0</v>
      </c>
      <c r="H1482" s="3">
        <v>0.98551999999999995</v>
      </c>
      <c r="I1482" s="3">
        <v>3.5136666666666665</v>
      </c>
      <c r="J1482" s="3">
        <v>5.1162857142857145</v>
      </c>
      <c r="K1482" s="3">
        <v>6.7945000000000002</v>
      </c>
      <c r="L1482" s="3">
        <v>8.2804000000000002</v>
      </c>
      <c r="M1482" s="3">
        <v>9.2405200000000001</v>
      </c>
      <c r="N1482" s="3">
        <v>10.911416666666668</v>
      </c>
      <c r="O1482" s="3">
        <v>12.252778571428571</v>
      </c>
      <c r="P1482" s="3">
        <v>13.2762625</v>
      </c>
      <c r="Q1482" s="3">
        <v>14.164733333333334</v>
      </c>
      <c r="R1482" s="3">
        <v>14.878050000000002</v>
      </c>
      <c r="S1482" s="3">
        <v>16.238727999999998</v>
      </c>
      <c r="T1482" s="3">
        <v>17.281313333333333</v>
      </c>
      <c r="U1482" s="3">
        <v>18.145034285714289</v>
      </c>
      <c r="V1482" s="3">
        <v>18.855372500000001</v>
      </c>
      <c r="W1482" s="3">
        <v>19.966432000000001</v>
      </c>
      <c r="X1482" s="3">
        <v>20.698036666666667</v>
      </c>
      <c r="Y1482" s="3">
        <v>21.751925</v>
      </c>
      <c r="Z1482" s="3">
        <v>22.539324999999998</v>
      </c>
      <c r="AA1482" s="3">
        <v>24.105552499999998</v>
      </c>
    </row>
    <row r="1483" spans="1:27" ht="13.15" customHeight="1" x14ac:dyDescent="0.2">
      <c r="A1483" t="s">
        <v>23</v>
      </c>
      <c r="B1483">
        <v>4063</v>
      </c>
      <c r="C1483" s="2" t="s">
        <v>1480</v>
      </c>
      <c r="D1483" s="3">
        <v>0</v>
      </c>
      <c r="E1483" s="3">
        <v>0</v>
      </c>
      <c r="F1483" s="3">
        <v>0</v>
      </c>
      <c r="G1483" s="3">
        <v>0</v>
      </c>
      <c r="H1483" s="3">
        <v>0.87688000000000021</v>
      </c>
      <c r="I1483" s="3">
        <v>3.1263333333333336</v>
      </c>
      <c r="J1483" s="3">
        <v>4.5522857142857154</v>
      </c>
      <c r="K1483" s="3">
        <v>6.0455000000000005</v>
      </c>
      <c r="L1483" s="3">
        <v>7.3676000000000004</v>
      </c>
      <c r="M1483" s="3">
        <v>8.2218800000000005</v>
      </c>
      <c r="N1483" s="3">
        <v>9.7085833333333351</v>
      </c>
      <c r="O1483" s="3">
        <v>10.902078571428572</v>
      </c>
      <c r="P1483" s="3">
        <v>11.812737500000001</v>
      </c>
      <c r="Q1483" s="3">
        <v>12.603266666666668</v>
      </c>
      <c r="R1483" s="3">
        <v>13.237950000000001</v>
      </c>
      <c r="S1483" s="3">
        <v>14.448632</v>
      </c>
      <c r="T1483" s="3">
        <v>15.376286666666669</v>
      </c>
      <c r="U1483" s="3">
        <v>16.144794285714287</v>
      </c>
      <c r="V1483" s="3">
        <v>16.776827500000003</v>
      </c>
      <c r="W1483" s="3">
        <v>17.765408000000001</v>
      </c>
      <c r="X1483" s="3">
        <v>18.416363333333337</v>
      </c>
      <c r="Y1483" s="3">
        <v>19.354075000000002</v>
      </c>
      <c r="Z1483" s="3">
        <v>20.054675000000003</v>
      </c>
      <c r="AA1483" s="3">
        <v>21.448247500000004</v>
      </c>
    </row>
    <row r="1484" spans="1:27" ht="13.15" customHeight="1" x14ac:dyDescent="0.2">
      <c r="A1484" t="s">
        <v>23</v>
      </c>
      <c r="B1484">
        <v>4274</v>
      </c>
      <c r="C1484" s="2" t="s">
        <v>1481</v>
      </c>
      <c r="D1484" s="3">
        <v>0</v>
      </c>
      <c r="E1484" s="3">
        <v>0</v>
      </c>
      <c r="F1484" s="3">
        <v>0</v>
      </c>
      <c r="G1484" s="3">
        <v>0</v>
      </c>
      <c r="H1484" s="3">
        <v>0.96223999999999998</v>
      </c>
      <c r="I1484" s="3">
        <v>3.4306666666666668</v>
      </c>
      <c r="J1484" s="3">
        <v>4.9954285714285716</v>
      </c>
      <c r="K1484" s="3">
        <v>6.6339999999999995</v>
      </c>
      <c r="L1484" s="3">
        <v>8.0847999999999995</v>
      </c>
      <c r="M1484" s="3">
        <v>9.02224</v>
      </c>
      <c r="N1484" s="3">
        <v>10.653666666666666</v>
      </c>
      <c r="O1484" s="3">
        <v>11.963342857142857</v>
      </c>
      <c r="P1484" s="3">
        <v>12.96265</v>
      </c>
      <c r="Q1484" s="3">
        <v>13.830133333333333</v>
      </c>
      <c r="R1484" s="3">
        <v>14.5266</v>
      </c>
      <c r="S1484" s="3">
        <v>15.855135999999998</v>
      </c>
      <c r="T1484" s="3">
        <v>16.873093333333333</v>
      </c>
      <c r="U1484" s="3">
        <v>17.71641142857143</v>
      </c>
      <c r="V1484" s="3">
        <v>18.409970000000001</v>
      </c>
      <c r="W1484" s="3">
        <v>19.494783999999999</v>
      </c>
      <c r="X1484" s="3">
        <v>20.209106666666663</v>
      </c>
      <c r="Y1484" s="3">
        <v>21.238099999999999</v>
      </c>
      <c r="Z1484" s="3">
        <v>22.006899999999998</v>
      </c>
      <c r="AA1484" s="3">
        <v>23.53613</v>
      </c>
    </row>
    <row r="1485" spans="1:27" ht="13.15" customHeight="1" x14ac:dyDescent="0.2">
      <c r="A1485" t="s">
        <v>23</v>
      </c>
      <c r="B1485">
        <v>4095</v>
      </c>
      <c r="C1485" s="2" t="s">
        <v>1482</v>
      </c>
      <c r="D1485" s="3">
        <v>0</v>
      </c>
      <c r="E1485" s="3">
        <v>0</v>
      </c>
      <c r="F1485" s="3">
        <v>0</v>
      </c>
      <c r="G1485" s="3">
        <v>0</v>
      </c>
      <c r="H1485" s="3">
        <v>0.85748000000000002</v>
      </c>
      <c r="I1485" s="3">
        <v>3.0571666666666668</v>
      </c>
      <c r="J1485" s="3">
        <v>4.4515714285714285</v>
      </c>
      <c r="K1485" s="3">
        <v>5.9117499999999996</v>
      </c>
      <c r="L1485" s="3">
        <v>7.2046000000000001</v>
      </c>
      <c r="M1485" s="3">
        <v>8.0399799999999999</v>
      </c>
      <c r="N1485" s="3">
        <v>9.4937916666666666</v>
      </c>
      <c r="O1485" s="3">
        <v>10.660882142857144</v>
      </c>
      <c r="P1485" s="3">
        <v>11.551393749999999</v>
      </c>
      <c r="Q1485" s="3">
        <v>12.324433333333333</v>
      </c>
      <c r="R1485" s="3">
        <v>12.945074999999997</v>
      </c>
      <c r="S1485" s="3">
        <v>14.128972000000001</v>
      </c>
      <c r="T1485" s="3">
        <v>15.036103333333333</v>
      </c>
      <c r="U1485" s="3">
        <v>15.787608571428571</v>
      </c>
      <c r="V1485" s="3">
        <v>16.405658750000001</v>
      </c>
      <c r="W1485" s="3">
        <v>17.372367999999998</v>
      </c>
      <c r="X1485" s="3">
        <v>18.008921666666666</v>
      </c>
      <c r="Y1485" s="3">
        <v>18.925887500000002</v>
      </c>
      <c r="Z1485" s="3">
        <v>19.6109875</v>
      </c>
      <c r="AA1485" s="3">
        <v>20.973728749999999</v>
      </c>
    </row>
    <row r="1486" spans="1:27" ht="13.15" customHeight="1" x14ac:dyDescent="0.2">
      <c r="A1486" t="s">
        <v>23</v>
      </c>
      <c r="B1486">
        <v>4193</v>
      </c>
      <c r="C1486" s="2" t="s">
        <v>1483</v>
      </c>
      <c r="D1486" s="3">
        <v>0</v>
      </c>
      <c r="E1486" s="3">
        <v>0</v>
      </c>
      <c r="F1486" s="3">
        <v>0</v>
      </c>
      <c r="G1486" s="3">
        <v>0</v>
      </c>
      <c r="H1486" s="3">
        <v>0.89240000000000008</v>
      </c>
      <c r="I1486" s="3">
        <v>3.1816666666666675</v>
      </c>
      <c r="J1486" s="3">
        <v>4.6328571428571435</v>
      </c>
      <c r="K1486" s="3">
        <v>6.1525000000000007</v>
      </c>
      <c r="L1486" s="3">
        <v>7.4980000000000002</v>
      </c>
      <c r="M1486" s="3">
        <v>8.3674000000000017</v>
      </c>
      <c r="N1486" s="3">
        <v>9.8804166666666671</v>
      </c>
      <c r="O1486" s="3">
        <v>11.095035714285716</v>
      </c>
      <c r="P1486" s="3">
        <v>12.021812500000001</v>
      </c>
      <c r="Q1486" s="3">
        <v>12.826333333333334</v>
      </c>
      <c r="R1486" s="3">
        <v>13.472250000000003</v>
      </c>
      <c r="S1486" s="3">
        <v>14.704359999999999</v>
      </c>
      <c r="T1486" s="3">
        <v>15.648433333333333</v>
      </c>
      <c r="U1486" s="3">
        <v>16.430542857142861</v>
      </c>
      <c r="V1486" s="3">
        <v>17.073762500000001</v>
      </c>
      <c r="W1486" s="3">
        <v>18.079840000000004</v>
      </c>
      <c r="X1486" s="3">
        <v>18.742316666666667</v>
      </c>
      <c r="Y1486" s="3">
        <v>19.696625000000004</v>
      </c>
      <c r="Z1486" s="3">
        <v>20.409625000000002</v>
      </c>
      <c r="AA1486" s="3">
        <v>21.827862500000002</v>
      </c>
    </row>
    <row r="1487" spans="1:27" ht="13.15" customHeight="1" x14ac:dyDescent="0.2">
      <c r="A1487" t="s">
        <v>23</v>
      </c>
      <c r="B1487">
        <v>4003</v>
      </c>
      <c r="C1487" s="2" t="s">
        <v>1484</v>
      </c>
      <c r="D1487" s="3">
        <v>0</v>
      </c>
      <c r="E1487" s="3">
        <v>0</v>
      </c>
      <c r="F1487" s="3">
        <v>0</v>
      </c>
      <c r="G1487" s="3">
        <v>0</v>
      </c>
      <c r="H1487" s="3">
        <v>0.873</v>
      </c>
      <c r="I1487" s="3">
        <v>3.1124999999999998</v>
      </c>
      <c r="J1487" s="3">
        <v>4.5321428571428566</v>
      </c>
      <c r="K1487" s="3">
        <v>6.0187499999999998</v>
      </c>
      <c r="L1487" s="3">
        <v>7.335</v>
      </c>
      <c r="M1487" s="3">
        <v>8.1854999999999993</v>
      </c>
      <c r="N1487" s="3">
        <v>9.6656250000000004</v>
      </c>
      <c r="O1487" s="3">
        <v>10.853839285714285</v>
      </c>
      <c r="P1487" s="3">
        <v>11.760468749999999</v>
      </c>
      <c r="Q1487" s="3">
        <v>12.547499999999999</v>
      </c>
      <c r="R1487" s="3">
        <v>13.179374999999999</v>
      </c>
      <c r="S1487" s="3">
        <v>14.3847</v>
      </c>
      <c r="T1487" s="3">
        <v>15.308250000000001</v>
      </c>
      <c r="U1487" s="3">
        <v>16.073357142857141</v>
      </c>
      <c r="V1487" s="3">
        <v>16.702593749999998</v>
      </c>
      <c r="W1487" s="3">
        <v>17.686799999999998</v>
      </c>
      <c r="X1487" s="3">
        <v>18.334875</v>
      </c>
      <c r="Y1487" s="3">
        <v>19.268437499999997</v>
      </c>
      <c r="Z1487" s="3">
        <v>19.965937499999999</v>
      </c>
      <c r="AA1487" s="3">
        <v>21.353343750000001</v>
      </c>
    </row>
    <row r="1488" spans="1:27" ht="13.15" customHeight="1" x14ac:dyDescent="0.2">
      <c r="A1488" t="s">
        <v>23</v>
      </c>
      <c r="B1488">
        <v>4229</v>
      </c>
      <c r="C1488" s="2" t="s">
        <v>1485</v>
      </c>
      <c r="D1488" s="3">
        <v>0</v>
      </c>
      <c r="E1488" s="3">
        <v>0</v>
      </c>
      <c r="F1488" s="3">
        <v>0</v>
      </c>
      <c r="G1488" s="3">
        <v>0</v>
      </c>
      <c r="H1488" s="3">
        <v>0.94672000000000001</v>
      </c>
      <c r="I1488" s="3">
        <v>3.3753333333333337</v>
      </c>
      <c r="J1488" s="3">
        <v>4.9148571428571426</v>
      </c>
      <c r="K1488" s="3">
        <v>6.5269999999999992</v>
      </c>
      <c r="L1488" s="3">
        <v>7.9544000000000006</v>
      </c>
      <c r="M1488" s="3">
        <v>8.8767199999999988</v>
      </c>
      <c r="N1488" s="3">
        <v>10.481833333333332</v>
      </c>
      <c r="O1488" s="3">
        <v>11.770385714285716</v>
      </c>
      <c r="P1488" s="3">
        <v>12.753575</v>
      </c>
      <c r="Q1488" s="3">
        <v>13.607066666666668</v>
      </c>
      <c r="R1488" s="3">
        <v>14.292299999999999</v>
      </c>
      <c r="S1488" s="3">
        <v>15.599407999999999</v>
      </c>
      <c r="T1488" s="3">
        <v>16.600946666666665</v>
      </c>
      <c r="U1488" s="3">
        <v>17.430662857142856</v>
      </c>
      <c r="V1488" s="3">
        <v>18.113035</v>
      </c>
      <c r="W1488" s="3">
        <v>19.180351999999999</v>
      </c>
      <c r="X1488" s="3">
        <v>19.883153333333333</v>
      </c>
      <c r="Y1488" s="3">
        <v>20.89555</v>
      </c>
      <c r="Z1488" s="3">
        <v>21.651949999999999</v>
      </c>
      <c r="AA1488" s="3">
        <v>23.156514999999999</v>
      </c>
    </row>
    <row r="1489" spans="1:27" ht="13.15" customHeight="1" x14ac:dyDescent="0.2">
      <c r="A1489" t="s">
        <v>23</v>
      </c>
      <c r="B1489">
        <v>4133</v>
      </c>
      <c r="C1489" s="2" t="s">
        <v>1486</v>
      </c>
      <c r="D1489" s="3">
        <v>0</v>
      </c>
      <c r="E1489" s="3">
        <v>0</v>
      </c>
      <c r="F1489" s="3">
        <v>0</v>
      </c>
      <c r="G1489" s="3">
        <v>0</v>
      </c>
      <c r="H1489" s="3">
        <v>0.95060000000000011</v>
      </c>
      <c r="I1489" s="3">
        <v>3.3891666666666667</v>
      </c>
      <c r="J1489" s="3">
        <v>4.9350000000000005</v>
      </c>
      <c r="K1489" s="3">
        <v>6.55375</v>
      </c>
      <c r="L1489" s="3">
        <v>7.9870000000000001</v>
      </c>
      <c r="M1489" s="3">
        <v>8.9131</v>
      </c>
      <c r="N1489" s="3">
        <v>10.524791666666667</v>
      </c>
      <c r="O1489" s="3">
        <v>11.818625000000001</v>
      </c>
      <c r="P1489" s="3">
        <v>12.805843750000001</v>
      </c>
      <c r="Q1489" s="3">
        <v>13.662833333333335</v>
      </c>
      <c r="R1489" s="3">
        <v>14.350875000000002</v>
      </c>
      <c r="S1489" s="3">
        <v>15.663340000000003</v>
      </c>
      <c r="T1489" s="3">
        <v>16.668983333333333</v>
      </c>
      <c r="U1489" s="3">
        <v>17.502100000000002</v>
      </c>
      <c r="V1489" s="3">
        <v>18.187268750000001</v>
      </c>
      <c r="W1489" s="3">
        <v>19.258959999999998</v>
      </c>
      <c r="X1489" s="3">
        <v>19.964641666666669</v>
      </c>
      <c r="Y1489" s="3">
        <v>20.981187500000001</v>
      </c>
      <c r="Z1489" s="3">
        <v>21.740687500000003</v>
      </c>
      <c r="AA1489" s="3">
        <v>23.251418750000003</v>
      </c>
    </row>
    <row r="1490" spans="1:27" ht="13.15" customHeight="1" x14ac:dyDescent="0.2">
      <c r="A1490" t="s">
        <v>23</v>
      </c>
      <c r="B1490">
        <v>4064</v>
      </c>
      <c r="C1490" s="2" t="s">
        <v>1487</v>
      </c>
      <c r="D1490" s="3">
        <v>0</v>
      </c>
      <c r="E1490" s="3">
        <v>0</v>
      </c>
      <c r="F1490" s="3">
        <v>0</v>
      </c>
      <c r="G1490" s="3">
        <v>0</v>
      </c>
      <c r="H1490" s="3">
        <v>0.88464000000000009</v>
      </c>
      <c r="I1490" s="3">
        <v>3.1540000000000004</v>
      </c>
      <c r="J1490" s="3">
        <v>4.5925714285714285</v>
      </c>
      <c r="K1490" s="3">
        <v>6.0990000000000011</v>
      </c>
      <c r="L1490" s="3">
        <v>7.4328000000000003</v>
      </c>
      <c r="M1490" s="3">
        <v>8.2946400000000011</v>
      </c>
      <c r="N1490" s="3">
        <v>9.7945000000000011</v>
      </c>
      <c r="O1490" s="3">
        <v>10.998557142857143</v>
      </c>
      <c r="P1490" s="3">
        <v>11.917275000000002</v>
      </c>
      <c r="Q1490" s="3">
        <v>12.7148</v>
      </c>
      <c r="R1490" s="3">
        <v>13.355100000000004</v>
      </c>
      <c r="S1490" s="3">
        <v>14.576496000000002</v>
      </c>
      <c r="T1490" s="3">
        <v>15.512359999999999</v>
      </c>
      <c r="U1490" s="3">
        <v>16.287668571428572</v>
      </c>
      <c r="V1490" s="3">
        <v>16.925295000000002</v>
      </c>
      <c r="W1490" s="3">
        <v>17.922624000000003</v>
      </c>
      <c r="X1490" s="3">
        <v>18.579340000000002</v>
      </c>
      <c r="Y1490" s="3">
        <v>19.525350000000003</v>
      </c>
      <c r="Z1490" s="3">
        <v>20.232150000000004</v>
      </c>
      <c r="AA1490" s="3">
        <v>21.638055000000001</v>
      </c>
    </row>
    <row r="1491" spans="1:27" ht="13.15" customHeight="1" x14ac:dyDescent="0.2">
      <c r="A1491" t="s">
        <v>23</v>
      </c>
      <c r="B1491">
        <v>4230</v>
      </c>
      <c r="C1491" s="2" t="s">
        <v>1488</v>
      </c>
      <c r="D1491" s="3">
        <v>0</v>
      </c>
      <c r="E1491" s="3">
        <v>0</v>
      </c>
      <c r="F1491" s="3">
        <v>0</v>
      </c>
      <c r="G1491" s="3">
        <v>0</v>
      </c>
      <c r="H1491" s="3">
        <v>0.90404000000000018</v>
      </c>
      <c r="I1491" s="3">
        <v>3.2231666666666672</v>
      </c>
      <c r="J1491" s="3">
        <v>4.6932857142857154</v>
      </c>
      <c r="K1491" s="3">
        <v>6.2327500000000011</v>
      </c>
      <c r="L1491" s="3">
        <v>7.5958000000000014</v>
      </c>
      <c r="M1491" s="3">
        <v>8.4765400000000035</v>
      </c>
      <c r="N1491" s="3">
        <v>10.00929166666667</v>
      </c>
      <c r="O1491" s="3">
        <v>11.239753571428574</v>
      </c>
      <c r="P1491" s="3">
        <v>12.178618750000004</v>
      </c>
      <c r="Q1491" s="3">
        <v>12.993633333333335</v>
      </c>
      <c r="R1491" s="3">
        <v>13.647975000000001</v>
      </c>
      <c r="S1491" s="3">
        <v>14.896156000000001</v>
      </c>
      <c r="T1491" s="3">
        <v>15.852543333333339</v>
      </c>
      <c r="U1491" s="3">
        <v>16.644854285714288</v>
      </c>
      <c r="V1491" s="3">
        <v>17.296463750000001</v>
      </c>
      <c r="W1491" s="3">
        <v>18.315664000000005</v>
      </c>
      <c r="X1491" s="3">
        <v>18.986781666666673</v>
      </c>
      <c r="Y1491" s="3">
        <v>19.953537500000007</v>
      </c>
      <c r="Z1491" s="3">
        <v>20.675837500000004</v>
      </c>
      <c r="AA1491" s="3">
        <v>22.112573750000006</v>
      </c>
    </row>
    <row r="1492" spans="1:27" ht="13.15" customHeight="1" x14ac:dyDescent="0.2">
      <c r="A1492" t="s">
        <v>23</v>
      </c>
      <c r="B1492">
        <v>4004</v>
      </c>
      <c r="C1492" s="2" t="s">
        <v>1489</v>
      </c>
      <c r="D1492" s="3">
        <v>0</v>
      </c>
      <c r="E1492" s="3">
        <v>0</v>
      </c>
      <c r="F1492" s="3">
        <v>0</v>
      </c>
      <c r="G1492" s="3">
        <v>0</v>
      </c>
      <c r="H1492" s="3">
        <v>0.9583600000000001</v>
      </c>
      <c r="I1492" s="3">
        <v>3.4168333333333343</v>
      </c>
      <c r="J1492" s="3">
        <v>4.9752857142857145</v>
      </c>
      <c r="K1492" s="3">
        <v>6.6072500000000005</v>
      </c>
      <c r="L1492" s="3">
        <v>8.0522000000000009</v>
      </c>
      <c r="M1492" s="3">
        <v>8.9858600000000006</v>
      </c>
      <c r="N1492" s="3">
        <v>10.610708333333333</v>
      </c>
      <c r="O1492" s="3">
        <v>11.915103571428572</v>
      </c>
      <c r="P1492" s="3">
        <v>12.91038125</v>
      </c>
      <c r="Q1492" s="3">
        <v>13.774366666666667</v>
      </c>
      <c r="R1492" s="3">
        <v>14.468025000000001</v>
      </c>
      <c r="S1492" s="3">
        <v>15.791204</v>
      </c>
      <c r="T1492" s="3">
        <v>16.805056666666669</v>
      </c>
      <c r="U1492" s="3">
        <v>17.644974285714287</v>
      </c>
      <c r="V1492" s="3">
        <v>18.33573625</v>
      </c>
      <c r="W1492" s="3">
        <v>19.416176</v>
      </c>
      <c r="X1492" s="3">
        <v>20.127618333333334</v>
      </c>
      <c r="Y1492" s="3">
        <v>21.152462500000002</v>
      </c>
      <c r="Z1492" s="3">
        <v>21.918162500000001</v>
      </c>
      <c r="AA1492" s="3">
        <v>23.441226250000003</v>
      </c>
    </row>
    <row r="1493" spans="1:27" ht="13.15" customHeight="1" x14ac:dyDescent="0.2">
      <c r="A1493" t="s">
        <v>23</v>
      </c>
      <c r="B1493">
        <v>4231</v>
      </c>
      <c r="C1493" s="2" t="s">
        <v>1490</v>
      </c>
      <c r="D1493" s="3">
        <v>0</v>
      </c>
      <c r="E1493" s="3">
        <v>0</v>
      </c>
      <c r="F1493" s="3">
        <v>0</v>
      </c>
      <c r="G1493" s="3">
        <v>0</v>
      </c>
      <c r="H1493" s="3">
        <v>0.96223999999999998</v>
      </c>
      <c r="I1493" s="3">
        <v>3.4306666666666668</v>
      </c>
      <c r="J1493" s="3">
        <v>4.9954285714285716</v>
      </c>
      <c r="K1493" s="3">
        <v>6.6339999999999995</v>
      </c>
      <c r="L1493" s="3">
        <v>8.0847999999999995</v>
      </c>
      <c r="M1493" s="3">
        <v>9.02224</v>
      </c>
      <c r="N1493" s="3">
        <v>10.653666666666666</v>
      </c>
      <c r="O1493" s="3">
        <v>11.963342857142857</v>
      </c>
      <c r="P1493" s="3">
        <v>12.96265</v>
      </c>
      <c r="Q1493" s="3">
        <v>13.830133333333333</v>
      </c>
      <c r="R1493" s="3">
        <v>14.5266</v>
      </c>
      <c r="S1493" s="3">
        <v>15.855135999999998</v>
      </c>
      <c r="T1493" s="3">
        <v>16.873093333333333</v>
      </c>
      <c r="U1493" s="3">
        <v>17.71641142857143</v>
      </c>
      <c r="V1493" s="3">
        <v>18.409970000000001</v>
      </c>
      <c r="W1493" s="3">
        <v>19.494783999999999</v>
      </c>
      <c r="X1493" s="3">
        <v>20.209106666666663</v>
      </c>
      <c r="Y1493" s="3">
        <v>21.238099999999999</v>
      </c>
      <c r="Z1493" s="3">
        <v>22.006899999999998</v>
      </c>
      <c r="AA1493" s="3">
        <v>23.53613</v>
      </c>
    </row>
    <row r="1494" spans="1:27" ht="13.15" customHeight="1" x14ac:dyDescent="0.2">
      <c r="A1494" t="s">
        <v>23</v>
      </c>
      <c r="B1494">
        <v>4194</v>
      </c>
      <c r="C1494" s="2" t="s">
        <v>1491</v>
      </c>
      <c r="D1494" s="3">
        <v>0</v>
      </c>
      <c r="E1494" s="3">
        <v>0</v>
      </c>
      <c r="F1494" s="3">
        <v>0</v>
      </c>
      <c r="G1494" s="3">
        <v>0</v>
      </c>
      <c r="H1494" s="3">
        <v>0.86912000000000011</v>
      </c>
      <c r="I1494" s="3">
        <v>3.0986666666666673</v>
      </c>
      <c r="J1494" s="3">
        <v>4.5120000000000005</v>
      </c>
      <c r="K1494" s="3">
        <v>5.9920000000000009</v>
      </c>
      <c r="L1494" s="3">
        <v>7.3024000000000004</v>
      </c>
      <c r="M1494" s="3">
        <v>8.1491200000000017</v>
      </c>
      <c r="N1494" s="3">
        <v>9.6226666666666674</v>
      </c>
      <c r="O1494" s="3">
        <v>10.805600000000002</v>
      </c>
      <c r="P1494" s="3">
        <v>11.708200000000001</v>
      </c>
      <c r="Q1494" s="3">
        <v>12.491733333333336</v>
      </c>
      <c r="R1494" s="3">
        <v>13.120800000000003</v>
      </c>
      <c r="S1494" s="3">
        <v>14.320768000000003</v>
      </c>
      <c r="T1494" s="3">
        <v>15.240213333333335</v>
      </c>
      <c r="U1494" s="3">
        <v>16.001920000000002</v>
      </c>
      <c r="V1494" s="3">
        <v>16.628360000000001</v>
      </c>
      <c r="W1494" s="3">
        <v>17.608191999999999</v>
      </c>
      <c r="X1494" s="3">
        <v>18.253386666666668</v>
      </c>
      <c r="Y1494" s="3">
        <v>19.182800000000004</v>
      </c>
      <c r="Z1494" s="3">
        <v>19.877200000000002</v>
      </c>
      <c r="AA1494" s="3">
        <v>21.258440000000004</v>
      </c>
    </row>
    <row r="1495" spans="1:27" ht="13.15" customHeight="1" x14ac:dyDescent="0.2">
      <c r="A1495" t="s">
        <v>23</v>
      </c>
      <c r="B1495">
        <v>4065</v>
      </c>
      <c r="C1495" s="2" t="s">
        <v>1492</v>
      </c>
      <c r="D1495" s="3">
        <v>0</v>
      </c>
      <c r="E1495" s="3">
        <v>0</v>
      </c>
      <c r="F1495" s="3">
        <v>0</v>
      </c>
      <c r="G1495" s="3">
        <v>0</v>
      </c>
      <c r="H1495" s="3">
        <v>0.84972000000000014</v>
      </c>
      <c r="I1495" s="3">
        <v>3.0295000000000005</v>
      </c>
      <c r="J1495" s="3">
        <v>4.4112857142857145</v>
      </c>
      <c r="K1495" s="3">
        <v>5.8582500000000017</v>
      </c>
      <c r="L1495" s="3">
        <v>7.1394000000000011</v>
      </c>
      <c r="M1495" s="3">
        <v>7.9672200000000011</v>
      </c>
      <c r="N1495" s="3">
        <v>9.4078750000000024</v>
      </c>
      <c r="O1495" s="3">
        <v>10.564403571428574</v>
      </c>
      <c r="P1495" s="3">
        <v>11.446856250000002</v>
      </c>
      <c r="Q1495" s="3">
        <v>12.212900000000003</v>
      </c>
      <c r="R1495" s="3">
        <v>12.827925000000004</v>
      </c>
      <c r="S1495" s="3">
        <v>14.001108</v>
      </c>
      <c r="T1495" s="3">
        <v>14.900030000000003</v>
      </c>
      <c r="U1495" s="3">
        <v>15.644734285714287</v>
      </c>
      <c r="V1495" s="3">
        <v>16.257191250000002</v>
      </c>
      <c r="W1495" s="3">
        <v>17.215152000000003</v>
      </c>
      <c r="X1495" s="3">
        <v>17.845945</v>
      </c>
      <c r="Y1495" s="3">
        <v>18.754612500000004</v>
      </c>
      <c r="Z1495" s="3">
        <v>19.433512500000003</v>
      </c>
      <c r="AA1495" s="3">
        <v>20.783921250000002</v>
      </c>
    </row>
    <row r="1496" spans="1:27" ht="13.15" customHeight="1" x14ac:dyDescent="0.2">
      <c r="A1496" t="s">
        <v>23</v>
      </c>
      <c r="B1496">
        <v>4304</v>
      </c>
      <c r="C1496" s="2" t="s">
        <v>1493</v>
      </c>
      <c r="D1496" s="3">
        <v>0</v>
      </c>
      <c r="E1496" s="3">
        <v>0</v>
      </c>
      <c r="F1496" s="3">
        <v>0</v>
      </c>
      <c r="G1496" s="3">
        <v>0</v>
      </c>
      <c r="H1496" s="3">
        <v>0.72943999999999998</v>
      </c>
      <c r="I1496" s="3">
        <v>2.6006666666666662</v>
      </c>
      <c r="J1496" s="3">
        <v>3.7868571428571425</v>
      </c>
      <c r="K1496" s="3">
        <v>5.028999999999999</v>
      </c>
      <c r="L1496" s="3">
        <v>6.1288</v>
      </c>
      <c r="M1496" s="3">
        <v>6.8394399999999997</v>
      </c>
      <c r="N1496" s="3">
        <v>8.0761666666666656</v>
      </c>
      <c r="O1496" s="3">
        <v>9.0689857142857146</v>
      </c>
      <c r="P1496" s="3">
        <v>9.8265250000000002</v>
      </c>
      <c r="Q1496" s="3">
        <v>10.484133333333332</v>
      </c>
      <c r="R1496" s="3">
        <v>11.012099999999998</v>
      </c>
      <c r="S1496" s="3">
        <v>12.019216</v>
      </c>
      <c r="T1496" s="3">
        <v>12.790893333333333</v>
      </c>
      <c r="U1496" s="3">
        <v>13.430182857142858</v>
      </c>
      <c r="V1496" s="3">
        <v>13.955945</v>
      </c>
      <c r="W1496" s="3">
        <v>14.778303999999999</v>
      </c>
      <c r="X1496" s="3">
        <v>15.319806666666667</v>
      </c>
      <c r="Y1496" s="3">
        <v>16.09985</v>
      </c>
      <c r="Z1496" s="3">
        <v>16.682649999999999</v>
      </c>
      <c r="AA1496" s="3">
        <v>17.841905000000001</v>
      </c>
    </row>
    <row r="1497" spans="1:27" ht="13.15" customHeight="1" x14ac:dyDescent="0.2">
      <c r="A1497" t="s">
        <v>23</v>
      </c>
      <c r="B1497">
        <v>4134</v>
      </c>
      <c r="C1497" s="2" t="s">
        <v>1494</v>
      </c>
      <c r="D1497" s="3">
        <v>0</v>
      </c>
      <c r="E1497" s="3">
        <v>0</v>
      </c>
      <c r="F1497" s="3">
        <v>0</v>
      </c>
      <c r="G1497" s="3">
        <v>0</v>
      </c>
      <c r="H1497" s="3">
        <v>0.82643999999999995</v>
      </c>
      <c r="I1497" s="3">
        <v>2.9464999999999999</v>
      </c>
      <c r="J1497" s="3">
        <v>4.2904285714285706</v>
      </c>
      <c r="K1497" s="3">
        <v>5.6977500000000001</v>
      </c>
      <c r="L1497" s="3">
        <v>6.9437999999999995</v>
      </c>
      <c r="M1497" s="3">
        <v>7.7489400000000002</v>
      </c>
      <c r="N1497" s="3">
        <v>9.1501249999999992</v>
      </c>
      <c r="O1497" s="3">
        <v>10.274967857142856</v>
      </c>
      <c r="P1497" s="3">
        <v>11.133243749999998</v>
      </c>
      <c r="Q1497" s="3">
        <v>11.878299999999999</v>
      </c>
      <c r="R1497" s="3">
        <v>12.476474999999997</v>
      </c>
      <c r="S1497" s="3">
        <v>13.617516000000002</v>
      </c>
      <c r="T1497" s="3">
        <v>14.491809999999999</v>
      </c>
      <c r="U1497" s="3">
        <v>15.216111428571427</v>
      </c>
      <c r="V1497" s="3">
        <v>15.81178875</v>
      </c>
      <c r="W1497" s="3">
        <v>16.743503999999998</v>
      </c>
      <c r="X1497" s="3">
        <v>17.357015000000001</v>
      </c>
      <c r="Y1497" s="3">
        <v>18.2407875</v>
      </c>
      <c r="Z1497" s="3">
        <v>18.901087499999999</v>
      </c>
      <c r="AA1497" s="3">
        <v>20.214498749999997</v>
      </c>
    </row>
    <row r="1498" spans="1:27" ht="13.15" customHeight="1" x14ac:dyDescent="0.2">
      <c r="A1498" t="s">
        <v>23</v>
      </c>
      <c r="B1498">
        <v>4096</v>
      </c>
      <c r="C1498" s="2" t="s">
        <v>1495</v>
      </c>
      <c r="D1498" s="3">
        <v>0</v>
      </c>
      <c r="E1498" s="3">
        <v>0</v>
      </c>
      <c r="F1498" s="3">
        <v>0</v>
      </c>
      <c r="G1498" s="3">
        <v>0</v>
      </c>
      <c r="H1498" s="3">
        <v>1.0010400000000002</v>
      </c>
      <c r="I1498" s="3">
        <v>3.569</v>
      </c>
      <c r="J1498" s="3">
        <v>5.1968571428571435</v>
      </c>
      <c r="K1498" s="3">
        <v>6.9014999999999995</v>
      </c>
      <c r="L1498" s="3">
        <v>8.4108000000000001</v>
      </c>
      <c r="M1498" s="3">
        <v>9.3860400000000013</v>
      </c>
      <c r="N1498" s="3">
        <v>11.08325</v>
      </c>
      <c r="O1498" s="3">
        <v>12.445735714285714</v>
      </c>
      <c r="P1498" s="3">
        <v>13.4853375</v>
      </c>
      <c r="Q1498" s="3">
        <v>14.3878</v>
      </c>
      <c r="R1498" s="3">
        <v>15.112349999999999</v>
      </c>
      <c r="S1498" s="3">
        <v>16.494456</v>
      </c>
      <c r="T1498" s="3">
        <v>17.553460000000001</v>
      </c>
      <c r="U1498" s="3">
        <v>18.430782857142859</v>
      </c>
      <c r="V1498" s="3">
        <v>19.152307499999999</v>
      </c>
      <c r="W1498" s="3">
        <v>20.280864000000001</v>
      </c>
      <c r="X1498" s="3">
        <v>21.023990000000001</v>
      </c>
      <c r="Y1498" s="3">
        <v>22.094475000000003</v>
      </c>
      <c r="Z1498" s="3">
        <v>22.894275</v>
      </c>
      <c r="AA1498" s="3">
        <v>24.485167500000003</v>
      </c>
    </row>
    <row r="1499" spans="1:27" ht="13.15" customHeight="1" x14ac:dyDescent="0.2">
      <c r="A1499" t="s">
        <v>23</v>
      </c>
      <c r="B1499">
        <v>4066</v>
      </c>
      <c r="C1499" s="2" t="s">
        <v>1496</v>
      </c>
      <c r="D1499" s="3">
        <v>0</v>
      </c>
      <c r="E1499" s="3">
        <v>0</v>
      </c>
      <c r="F1499" s="3">
        <v>0</v>
      </c>
      <c r="G1499" s="3">
        <v>0</v>
      </c>
      <c r="H1499" s="3">
        <v>0.87300000000000022</v>
      </c>
      <c r="I1499" s="3">
        <v>3.1125000000000007</v>
      </c>
      <c r="J1499" s="3">
        <v>4.5321428571428575</v>
      </c>
      <c r="K1499" s="3">
        <v>6.0187500000000016</v>
      </c>
      <c r="L1499" s="3">
        <v>7.3350000000000009</v>
      </c>
      <c r="M1499" s="3">
        <v>8.1855000000000029</v>
      </c>
      <c r="N1499" s="3">
        <v>9.6656250000000021</v>
      </c>
      <c r="O1499" s="3">
        <v>10.853839285714288</v>
      </c>
      <c r="P1499" s="3">
        <v>11.760468750000003</v>
      </c>
      <c r="Q1499" s="3">
        <v>12.547500000000003</v>
      </c>
      <c r="R1499" s="3">
        <v>13.179375000000002</v>
      </c>
      <c r="S1499" s="3">
        <v>14.384700000000002</v>
      </c>
      <c r="T1499" s="3">
        <v>15.308250000000005</v>
      </c>
      <c r="U1499" s="3">
        <v>16.073357142857148</v>
      </c>
      <c r="V1499" s="3">
        <v>16.702593750000002</v>
      </c>
      <c r="W1499" s="3">
        <v>17.686800000000002</v>
      </c>
      <c r="X1499" s="3">
        <v>18.334875000000004</v>
      </c>
      <c r="Y1499" s="3">
        <v>19.268437500000005</v>
      </c>
      <c r="Z1499" s="3">
        <v>19.965937500000003</v>
      </c>
      <c r="AA1499" s="3">
        <v>21.353343750000004</v>
      </c>
    </row>
    <row r="1500" spans="1:27" ht="13.15" customHeight="1" x14ac:dyDescent="0.2">
      <c r="A1500" t="s">
        <v>23</v>
      </c>
      <c r="B1500">
        <v>4195</v>
      </c>
      <c r="C1500" s="2" t="s">
        <v>1497</v>
      </c>
      <c r="D1500" s="3">
        <v>0</v>
      </c>
      <c r="E1500" s="3">
        <v>0</v>
      </c>
      <c r="F1500" s="3">
        <v>0</v>
      </c>
      <c r="G1500" s="3">
        <v>0</v>
      </c>
      <c r="H1500" s="3">
        <v>0.92344000000000015</v>
      </c>
      <c r="I1500" s="3">
        <v>3.292333333333334</v>
      </c>
      <c r="J1500" s="3">
        <v>4.7940000000000014</v>
      </c>
      <c r="K1500" s="3">
        <v>6.3665000000000012</v>
      </c>
      <c r="L1500" s="3">
        <v>7.7588000000000008</v>
      </c>
      <c r="M1500" s="3">
        <v>8.6584400000000006</v>
      </c>
      <c r="N1500" s="3">
        <v>10.224083333333335</v>
      </c>
      <c r="O1500" s="3">
        <v>11.48095</v>
      </c>
      <c r="P1500" s="3">
        <v>12.439962500000002</v>
      </c>
      <c r="Q1500" s="3">
        <v>13.272466666666668</v>
      </c>
      <c r="R1500" s="3">
        <v>13.940850000000001</v>
      </c>
      <c r="S1500" s="3">
        <v>15.215816000000004</v>
      </c>
      <c r="T1500" s="3">
        <v>16.192726666666669</v>
      </c>
      <c r="U1500" s="3">
        <v>17.002040000000001</v>
      </c>
      <c r="V1500" s="3">
        <v>17.667632500000003</v>
      </c>
      <c r="W1500" s="3">
        <v>18.708704000000004</v>
      </c>
      <c r="X1500" s="3">
        <v>19.394223333333336</v>
      </c>
      <c r="Y1500" s="3">
        <v>20.381725000000003</v>
      </c>
      <c r="Z1500" s="3">
        <v>21.119525000000003</v>
      </c>
      <c r="AA1500" s="3">
        <v>22.587092500000004</v>
      </c>
    </row>
    <row r="1501" spans="1:27" ht="13.15" customHeight="1" x14ac:dyDescent="0.2">
      <c r="A1501" t="s">
        <v>23</v>
      </c>
      <c r="B1501">
        <v>4161</v>
      </c>
      <c r="C1501" s="2" t="s">
        <v>1498</v>
      </c>
      <c r="D1501" s="3">
        <v>0</v>
      </c>
      <c r="E1501" s="3">
        <v>0</v>
      </c>
      <c r="F1501" s="3">
        <v>0</v>
      </c>
      <c r="G1501" s="3">
        <v>0</v>
      </c>
      <c r="H1501" s="3">
        <v>0.92344000000000004</v>
      </c>
      <c r="I1501" s="3">
        <v>3.2923333333333331</v>
      </c>
      <c r="J1501" s="3">
        <v>4.7939999999999996</v>
      </c>
      <c r="K1501" s="3">
        <v>6.3665000000000003</v>
      </c>
      <c r="L1501" s="3">
        <v>7.7588000000000008</v>
      </c>
      <c r="M1501" s="3">
        <v>8.6584400000000006</v>
      </c>
      <c r="N1501" s="3">
        <v>10.224083333333333</v>
      </c>
      <c r="O1501" s="3">
        <v>11.48095</v>
      </c>
      <c r="P1501" s="3">
        <v>12.439962499999998</v>
      </c>
      <c r="Q1501" s="3">
        <v>13.272466666666666</v>
      </c>
      <c r="R1501" s="3">
        <v>13.940849999999999</v>
      </c>
      <c r="S1501" s="3">
        <v>15.215816000000002</v>
      </c>
      <c r="T1501" s="3">
        <v>16.192726666666669</v>
      </c>
      <c r="U1501" s="3">
        <v>17.002039999999997</v>
      </c>
      <c r="V1501" s="3">
        <v>17.6676325</v>
      </c>
      <c r="W1501" s="3">
        <v>18.708703999999997</v>
      </c>
      <c r="X1501" s="3">
        <v>19.394223333333333</v>
      </c>
      <c r="Y1501" s="3">
        <v>20.381724999999999</v>
      </c>
      <c r="Z1501" s="3">
        <v>21.119524999999999</v>
      </c>
      <c r="AA1501" s="3">
        <v>22.587092500000001</v>
      </c>
    </row>
    <row r="1502" spans="1:27" ht="13.15" customHeight="1" x14ac:dyDescent="0.2">
      <c r="A1502" t="s">
        <v>23</v>
      </c>
      <c r="B1502">
        <v>4097</v>
      </c>
      <c r="C1502" s="2" t="s">
        <v>1499</v>
      </c>
      <c r="D1502" s="3">
        <v>0</v>
      </c>
      <c r="E1502" s="3">
        <v>0</v>
      </c>
      <c r="F1502" s="3">
        <v>0</v>
      </c>
      <c r="G1502" s="3">
        <v>0</v>
      </c>
      <c r="H1502" s="3">
        <v>0.98551999999999995</v>
      </c>
      <c r="I1502" s="3">
        <v>3.5136666666666665</v>
      </c>
      <c r="J1502" s="3">
        <v>5.1162857142857145</v>
      </c>
      <c r="K1502" s="3">
        <v>6.7945000000000002</v>
      </c>
      <c r="L1502" s="3">
        <v>8.2804000000000002</v>
      </c>
      <c r="M1502" s="3">
        <v>9.2405200000000001</v>
      </c>
      <c r="N1502" s="3">
        <v>10.911416666666668</v>
      </c>
      <c r="O1502" s="3">
        <v>12.252778571428571</v>
      </c>
      <c r="P1502" s="3">
        <v>13.2762625</v>
      </c>
      <c r="Q1502" s="3">
        <v>14.164733333333334</v>
      </c>
      <c r="R1502" s="3">
        <v>14.878050000000002</v>
      </c>
      <c r="S1502" s="3">
        <v>16.238727999999998</v>
      </c>
      <c r="T1502" s="3">
        <v>17.281313333333333</v>
      </c>
      <c r="U1502" s="3">
        <v>18.145034285714289</v>
      </c>
      <c r="V1502" s="3">
        <v>18.855372500000001</v>
      </c>
      <c r="W1502" s="3">
        <v>19.966432000000001</v>
      </c>
      <c r="X1502" s="3">
        <v>20.698036666666667</v>
      </c>
      <c r="Y1502" s="3">
        <v>21.751925</v>
      </c>
      <c r="Z1502" s="3">
        <v>22.539324999999998</v>
      </c>
      <c r="AA1502" s="3">
        <v>24.105552499999998</v>
      </c>
    </row>
    <row r="1503" spans="1:27" ht="13.5" customHeight="1" x14ac:dyDescent="0.2">
      <c r="A1503" t="s">
        <v>23</v>
      </c>
      <c r="B1503">
        <v>4305</v>
      </c>
      <c r="C1503" s="2" t="s">
        <v>1500</v>
      </c>
      <c r="D1503" s="3">
        <v>0</v>
      </c>
      <c r="E1503" s="3">
        <v>0</v>
      </c>
      <c r="F1503" s="3">
        <v>0</v>
      </c>
      <c r="G1503" s="3">
        <v>0</v>
      </c>
      <c r="H1503" s="3">
        <v>0.95835999999999999</v>
      </c>
      <c r="I1503" s="3">
        <v>3.4168333333333334</v>
      </c>
      <c r="J1503" s="3">
        <v>4.9752857142857136</v>
      </c>
      <c r="K1503" s="3">
        <v>6.6072499999999996</v>
      </c>
      <c r="L1503" s="3">
        <v>8.0521999999999991</v>
      </c>
      <c r="M1503" s="3">
        <v>8.9858599999999988</v>
      </c>
      <c r="N1503" s="3">
        <v>10.610708333333333</v>
      </c>
      <c r="O1503" s="3">
        <v>11.915103571428569</v>
      </c>
      <c r="P1503" s="3">
        <v>12.910381249999997</v>
      </c>
      <c r="Q1503" s="3">
        <v>13.774366666666666</v>
      </c>
      <c r="R1503" s="3">
        <v>14.468024999999999</v>
      </c>
      <c r="S1503" s="3">
        <v>15.791203999999997</v>
      </c>
      <c r="T1503" s="3">
        <v>16.805056666666665</v>
      </c>
      <c r="U1503" s="3">
        <v>17.644974285714284</v>
      </c>
      <c r="V1503" s="3">
        <v>18.335736249999997</v>
      </c>
      <c r="W1503" s="3">
        <v>19.416176</v>
      </c>
      <c r="X1503" s="3">
        <v>20.127618333333334</v>
      </c>
      <c r="Y1503" s="3">
        <v>21.152462499999995</v>
      </c>
      <c r="Z1503" s="3">
        <v>21.918162499999998</v>
      </c>
      <c r="AA1503" s="3">
        <v>23.44122625</v>
      </c>
    </row>
    <row r="1504" spans="1:27" ht="13.15" customHeight="1" x14ac:dyDescent="0.2">
      <c r="A1504" t="s">
        <v>23</v>
      </c>
      <c r="B1504">
        <v>4026</v>
      </c>
      <c r="C1504" s="2" t="s">
        <v>1501</v>
      </c>
      <c r="D1504" s="3">
        <v>0</v>
      </c>
      <c r="E1504" s="3">
        <v>0</v>
      </c>
      <c r="F1504" s="3">
        <v>0</v>
      </c>
      <c r="G1504" s="3">
        <v>0</v>
      </c>
      <c r="H1504" s="3">
        <v>0.8807600000000001</v>
      </c>
      <c r="I1504" s="3">
        <v>3.140166666666667</v>
      </c>
      <c r="J1504" s="3">
        <v>4.5724285714285706</v>
      </c>
      <c r="K1504" s="3">
        <v>6.0722500000000004</v>
      </c>
      <c r="L1504" s="3">
        <v>7.4001999999999999</v>
      </c>
      <c r="M1504" s="3">
        <v>8.2582599999999999</v>
      </c>
      <c r="N1504" s="3">
        <v>9.7515416666666681</v>
      </c>
      <c r="O1504" s="3">
        <v>10.950317857142856</v>
      </c>
      <c r="P1504" s="3">
        <v>11.865006249999999</v>
      </c>
      <c r="Q1504" s="3">
        <v>12.659033333333333</v>
      </c>
      <c r="R1504" s="3">
        <v>13.296525000000001</v>
      </c>
      <c r="S1504" s="3">
        <v>14.512563999999999</v>
      </c>
      <c r="T1504" s="3">
        <v>15.444323333333335</v>
      </c>
      <c r="U1504" s="3">
        <v>16.21623142857143</v>
      </c>
      <c r="V1504" s="3">
        <v>16.851061250000001</v>
      </c>
      <c r="W1504" s="3">
        <v>17.844016</v>
      </c>
      <c r="X1504" s="3">
        <v>18.497851666666669</v>
      </c>
      <c r="Y1504" s="3">
        <v>19.439712499999999</v>
      </c>
      <c r="Z1504" s="3">
        <v>20.1434125</v>
      </c>
      <c r="AA1504" s="3">
        <v>21.543151250000001</v>
      </c>
    </row>
    <row r="1505" spans="1:27" ht="13.15" customHeight="1" x14ac:dyDescent="0.2">
      <c r="A1505" t="s">
        <v>23</v>
      </c>
      <c r="B1505">
        <v>4049</v>
      </c>
      <c r="C1505" s="2" t="s">
        <v>1502</v>
      </c>
      <c r="D1505" s="3">
        <v>0</v>
      </c>
      <c r="E1505" s="3">
        <v>0</v>
      </c>
      <c r="F1505" s="3">
        <v>0</v>
      </c>
      <c r="G1505" s="3">
        <v>0</v>
      </c>
      <c r="H1505" s="3">
        <v>0.91568000000000016</v>
      </c>
      <c r="I1505" s="3">
        <v>3.2646666666666673</v>
      </c>
      <c r="J1505" s="3">
        <v>4.7537142857142864</v>
      </c>
      <c r="K1505" s="3">
        <v>6.3130000000000006</v>
      </c>
      <c r="L1505" s="3">
        <v>7.6936</v>
      </c>
      <c r="M1505" s="3">
        <v>8.58568</v>
      </c>
      <c r="N1505" s="3">
        <v>10.138166666666667</v>
      </c>
      <c r="O1505" s="3">
        <v>11.38447142857143</v>
      </c>
      <c r="P1505" s="3">
        <v>12.335425000000003</v>
      </c>
      <c r="Q1505" s="3">
        <v>13.160933333333336</v>
      </c>
      <c r="R1505" s="3">
        <v>13.823700000000002</v>
      </c>
      <c r="S1505" s="3">
        <v>15.087952000000001</v>
      </c>
      <c r="T1505" s="3">
        <v>16.056653333333333</v>
      </c>
      <c r="U1505" s="3">
        <v>16.859165714285716</v>
      </c>
      <c r="V1505" s="3">
        <v>17.519165000000001</v>
      </c>
      <c r="W1505" s="3">
        <v>18.551488000000003</v>
      </c>
      <c r="X1505" s="3">
        <v>19.231246666666667</v>
      </c>
      <c r="Y1505" s="3">
        <v>20.210450000000005</v>
      </c>
      <c r="Z1505" s="3">
        <v>20.942050000000005</v>
      </c>
      <c r="AA1505" s="3">
        <v>22.397285000000004</v>
      </c>
    </row>
    <row r="1506" spans="1:27" ht="13.15" customHeight="1" x14ac:dyDescent="0.2">
      <c r="A1506" t="s">
        <v>23</v>
      </c>
      <c r="B1506">
        <v>4005</v>
      </c>
      <c r="C1506" s="2" t="s">
        <v>1503</v>
      </c>
      <c r="D1506" s="3">
        <v>0</v>
      </c>
      <c r="E1506" s="3">
        <v>0</v>
      </c>
      <c r="F1506" s="3">
        <v>0</v>
      </c>
      <c r="G1506" s="3">
        <v>0</v>
      </c>
      <c r="H1506" s="3">
        <v>0.87688000000000021</v>
      </c>
      <c r="I1506" s="3">
        <v>3.1263333333333336</v>
      </c>
      <c r="J1506" s="3">
        <v>4.5522857142857154</v>
      </c>
      <c r="K1506" s="3">
        <v>6.0455000000000005</v>
      </c>
      <c r="L1506" s="3">
        <v>7.3676000000000004</v>
      </c>
      <c r="M1506" s="3">
        <v>8.2218800000000005</v>
      </c>
      <c r="N1506" s="3">
        <v>9.7085833333333351</v>
      </c>
      <c r="O1506" s="3">
        <v>10.902078571428572</v>
      </c>
      <c r="P1506" s="3">
        <v>11.812737500000001</v>
      </c>
      <c r="Q1506" s="3">
        <v>12.603266666666668</v>
      </c>
      <c r="R1506" s="3">
        <v>13.237950000000001</v>
      </c>
      <c r="S1506" s="3">
        <v>14.448632</v>
      </c>
      <c r="T1506" s="3">
        <v>15.376286666666669</v>
      </c>
      <c r="U1506" s="3">
        <v>16.144794285714287</v>
      </c>
      <c r="V1506" s="3">
        <v>16.776827500000003</v>
      </c>
      <c r="W1506" s="3">
        <v>17.765408000000001</v>
      </c>
      <c r="X1506" s="3">
        <v>18.416363333333337</v>
      </c>
      <c r="Y1506" s="3">
        <v>19.354075000000002</v>
      </c>
      <c r="Z1506" s="3">
        <v>20.054675000000003</v>
      </c>
      <c r="AA1506" s="3">
        <v>21.448247500000004</v>
      </c>
    </row>
    <row r="1507" spans="1:27" ht="13.15" customHeight="1" x14ac:dyDescent="0.2">
      <c r="A1507" t="s">
        <v>23</v>
      </c>
      <c r="B1507">
        <v>4196</v>
      </c>
      <c r="C1507" s="2" t="s">
        <v>1504</v>
      </c>
      <c r="D1507" s="3">
        <v>0</v>
      </c>
      <c r="E1507" s="3">
        <v>0</v>
      </c>
      <c r="F1507" s="3">
        <v>0</v>
      </c>
      <c r="G1507" s="3">
        <v>0</v>
      </c>
      <c r="H1507" s="3">
        <v>0.93508000000000013</v>
      </c>
      <c r="I1507" s="3">
        <v>3.3338333333333336</v>
      </c>
      <c r="J1507" s="3">
        <v>4.8544285714285724</v>
      </c>
      <c r="K1507" s="3">
        <v>6.4467500000000015</v>
      </c>
      <c r="L1507" s="3">
        <v>7.8566000000000011</v>
      </c>
      <c r="M1507" s="3">
        <v>8.7675800000000006</v>
      </c>
      <c r="N1507" s="3">
        <v>10.352958333333333</v>
      </c>
      <c r="O1507" s="3">
        <v>11.625667857142858</v>
      </c>
      <c r="P1507" s="3">
        <v>12.596768750000001</v>
      </c>
      <c r="Q1507" s="3">
        <v>13.439766666666667</v>
      </c>
      <c r="R1507" s="3">
        <v>14.116575000000001</v>
      </c>
      <c r="S1507" s="3">
        <v>15.407611999999999</v>
      </c>
      <c r="T1507" s="3">
        <v>16.396836666666665</v>
      </c>
      <c r="U1507" s="3">
        <v>17.216351428571429</v>
      </c>
      <c r="V1507" s="3">
        <v>17.89033375</v>
      </c>
      <c r="W1507" s="3">
        <v>18.944527999999998</v>
      </c>
      <c r="X1507" s="3">
        <v>19.638688333333334</v>
      </c>
      <c r="Y1507" s="3">
        <v>20.638637500000002</v>
      </c>
      <c r="Z1507" s="3">
        <v>21.385737499999998</v>
      </c>
      <c r="AA1507" s="3">
        <v>22.871803750000002</v>
      </c>
    </row>
    <row r="1508" spans="1:27" ht="13.15" customHeight="1" x14ac:dyDescent="0.2">
      <c r="A1508" t="s">
        <v>23</v>
      </c>
      <c r="B1508">
        <v>4067</v>
      </c>
      <c r="C1508" s="2" t="s">
        <v>1505</v>
      </c>
      <c r="D1508" s="3">
        <v>0</v>
      </c>
      <c r="E1508" s="3">
        <v>0</v>
      </c>
      <c r="F1508" s="3">
        <v>0</v>
      </c>
      <c r="G1508" s="3">
        <v>0</v>
      </c>
      <c r="H1508" s="3">
        <v>0.90404000000000007</v>
      </c>
      <c r="I1508" s="3">
        <v>3.2231666666666667</v>
      </c>
      <c r="J1508" s="3">
        <v>4.6932857142857145</v>
      </c>
      <c r="K1508" s="3">
        <v>6.2327500000000002</v>
      </c>
      <c r="L1508" s="3">
        <v>7.5957999999999997</v>
      </c>
      <c r="M1508" s="3">
        <v>8.47654</v>
      </c>
      <c r="N1508" s="3">
        <v>10.009291666666668</v>
      </c>
      <c r="O1508" s="3">
        <v>11.239753571428572</v>
      </c>
      <c r="P1508" s="3">
        <v>12.17861875</v>
      </c>
      <c r="Q1508" s="3">
        <v>12.993633333333335</v>
      </c>
      <c r="R1508" s="3">
        <v>13.647975000000001</v>
      </c>
      <c r="S1508" s="3">
        <v>14.896156</v>
      </c>
      <c r="T1508" s="3">
        <v>15.852543333333335</v>
      </c>
      <c r="U1508" s="3">
        <v>16.644854285714285</v>
      </c>
      <c r="V1508" s="3">
        <v>17.296463749999997</v>
      </c>
      <c r="W1508" s="3">
        <v>18.315664000000002</v>
      </c>
      <c r="X1508" s="3">
        <v>18.986781666666666</v>
      </c>
      <c r="Y1508" s="3">
        <v>19.953537500000003</v>
      </c>
      <c r="Z1508" s="3">
        <v>20.6758375</v>
      </c>
      <c r="AA1508" s="3">
        <v>22.112573750000003</v>
      </c>
    </row>
    <row r="1509" spans="1:27" ht="13.15" customHeight="1" x14ac:dyDescent="0.2">
      <c r="A1509" t="s">
        <v>23</v>
      </c>
      <c r="B1509">
        <v>4306</v>
      </c>
      <c r="C1509" s="2" t="s">
        <v>1506</v>
      </c>
      <c r="D1509" s="3">
        <v>0</v>
      </c>
      <c r="E1509" s="3">
        <v>0</v>
      </c>
      <c r="F1509" s="3">
        <v>0</v>
      </c>
      <c r="G1509" s="3">
        <v>0</v>
      </c>
      <c r="H1509" s="3">
        <v>0.9661200000000002</v>
      </c>
      <c r="I1509" s="3">
        <v>3.4445000000000006</v>
      </c>
      <c r="J1509" s="3">
        <v>5.0155714285714286</v>
      </c>
      <c r="K1509" s="3">
        <v>6.6607500000000002</v>
      </c>
      <c r="L1509" s="3">
        <v>8.1174000000000017</v>
      </c>
      <c r="M1509" s="3">
        <v>9.0586200000000012</v>
      </c>
      <c r="N1509" s="3">
        <v>10.696625000000001</v>
      </c>
      <c r="O1509" s="3">
        <v>12.011582142857142</v>
      </c>
      <c r="P1509" s="3">
        <v>13.014918750000001</v>
      </c>
      <c r="Q1509" s="3">
        <v>13.885900000000001</v>
      </c>
      <c r="R1509" s="3">
        <v>14.585175</v>
      </c>
      <c r="S1509" s="3">
        <v>15.919068000000003</v>
      </c>
      <c r="T1509" s="3">
        <v>16.941130000000001</v>
      </c>
      <c r="U1509" s="3">
        <v>17.787848571428576</v>
      </c>
      <c r="V1509" s="3">
        <v>18.484203749999999</v>
      </c>
      <c r="W1509" s="3">
        <v>19.573392000000002</v>
      </c>
      <c r="X1509" s="3">
        <v>20.290595</v>
      </c>
      <c r="Y1509" s="3">
        <v>21.323737500000004</v>
      </c>
      <c r="Z1509" s="3">
        <v>22.095637500000002</v>
      </c>
      <c r="AA1509" s="3">
        <v>23.631033750000004</v>
      </c>
    </row>
    <row r="1510" spans="1:27" ht="13.15" customHeight="1" x14ac:dyDescent="0.2">
      <c r="A1510" t="s">
        <v>23</v>
      </c>
      <c r="B1510">
        <v>4027</v>
      </c>
      <c r="C1510" s="2" t="s">
        <v>1507</v>
      </c>
      <c r="D1510" s="3">
        <v>0</v>
      </c>
      <c r="E1510" s="3">
        <v>0</v>
      </c>
      <c r="F1510" s="3">
        <v>0</v>
      </c>
      <c r="G1510" s="3">
        <v>0</v>
      </c>
      <c r="H1510" s="3">
        <v>0.86912000000000011</v>
      </c>
      <c r="I1510" s="3">
        <v>3.0986666666666673</v>
      </c>
      <c r="J1510" s="3">
        <v>4.5120000000000005</v>
      </c>
      <c r="K1510" s="3">
        <v>5.9920000000000009</v>
      </c>
      <c r="L1510" s="3">
        <v>7.3024000000000004</v>
      </c>
      <c r="M1510" s="3">
        <v>8.1491200000000017</v>
      </c>
      <c r="N1510" s="3">
        <v>9.6226666666666674</v>
      </c>
      <c r="O1510" s="3">
        <v>10.805600000000002</v>
      </c>
      <c r="P1510" s="3">
        <v>11.708200000000001</v>
      </c>
      <c r="Q1510" s="3">
        <v>12.491733333333336</v>
      </c>
      <c r="R1510" s="3">
        <v>13.120800000000003</v>
      </c>
      <c r="S1510" s="3">
        <v>14.320768000000003</v>
      </c>
      <c r="T1510" s="3">
        <v>15.240213333333335</v>
      </c>
      <c r="U1510" s="3">
        <v>16.001920000000002</v>
      </c>
      <c r="V1510" s="3">
        <v>16.628360000000001</v>
      </c>
      <c r="W1510" s="3">
        <v>17.608191999999999</v>
      </c>
      <c r="X1510" s="3">
        <v>18.253386666666668</v>
      </c>
      <c r="Y1510" s="3">
        <v>19.182800000000004</v>
      </c>
      <c r="Z1510" s="3">
        <v>19.877200000000002</v>
      </c>
      <c r="AA1510" s="3">
        <v>21.258440000000004</v>
      </c>
    </row>
    <row r="1511" spans="1:27" ht="13.15" customHeight="1" x14ac:dyDescent="0.2">
      <c r="A1511" t="s">
        <v>23</v>
      </c>
      <c r="B1511">
        <v>4028</v>
      </c>
      <c r="C1511" s="2" t="s">
        <v>1508</v>
      </c>
      <c r="D1511" s="3">
        <v>0</v>
      </c>
      <c r="E1511" s="3">
        <v>0</v>
      </c>
      <c r="F1511" s="3">
        <v>0</v>
      </c>
      <c r="G1511" s="3">
        <v>0</v>
      </c>
      <c r="H1511" s="3">
        <v>0.93896000000000002</v>
      </c>
      <c r="I1511" s="3">
        <v>3.347666666666667</v>
      </c>
      <c r="J1511" s="3">
        <v>4.8745714285714286</v>
      </c>
      <c r="K1511" s="3">
        <v>6.4735000000000005</v>
      </c>
      <c r="L1511" s="3">
        <v>7.8892000000000007</v>
      </c>
      <c r="M1511" s="3">
        <v>8.80396</v>
      </c>
      <c r="N1511" s="3">
        <v>10.395916666666666</v>
      </c>
      <c r="O1511" s="3">
        <v>11.673907142857143</v>
      </c>
      <c r="P1511" s="3">
        <v>12.649037499999999</v>
      </c>
      <c r="Q1511" s="3">
        <v>13.495533333333331</v>
      </c>
      <c r="R1511" s="3">
        <v>14.17515</v>
      </c>
      <c r="S1511" s="3">
        <v>15.471544000000002</v>
      </c>
      <c r="T1511" s="3">
        <v>16.464873333333333</v>
      </c>
      <c r="U1511" s="3">
        <v>17.287788571428571</v>
      </c>
      <c r="V1511" s="3">
        <v>17.964567500000001</v>
      </c>
      <c r="W1511" s="3">
        <v>19.023135999999997</v>
      </c>
      <c r="X1511" s="3">
        <v>19.720176666666667</v>
      </c>
      <c r="Y1511" s="3">
        <v>20.724274999999999</v>
      </c>
      <c r="Z1511" s="3">
        <v>21.474475000000002</v>
      </c>
      <c r="AA1511" s="3">
        <v>22.966707499999998</v>
      </c>
    </row>
    <row r="1512" spans="1:27" ht="13.15" customHeight="1" x14ac:dyDescent="0.2">
      <c r="A1512" t="s">
        <v>23</v>
      </c>
      <c r="B1512">
        <v>4163</v>
      </c>
      <c r="C1512" s="2" t="s">
        <v>1509</v>
      </c>
      <c r="D1512" s="3">
        <v>0</v>
      </c>
      <c r="E1512" s="3">
        <v>0</v>
      </c>
      <c r="F1512" s="3">
        <v>0</v>
      </c>
      <c r="G1512" s="3">
        <v>0</v>
      </c>
      <c r="H1512" s="3">
        <v>0.89240000000000008</v>
      </c>
      <c r="I1512" s="3">
        <v>3.1816666666666675</v>
      </c>
      <c r="J1512" s="3">
        <v>4.6328571428571435</v>
      </c>
      <c r="K1512" s="3">
        <v>6.1525000000000007</v>
      </c>
      <c r="L1512" s="3">
        <v>7.4980000000000002</v>
      </c>
      <c r="M1512" s="3">
        <v>8.3674000000000017</v>
      </c>
      <c r="N1512" s="3">
        <v>9.8804166666666671</v>
      </c>
      <c r="O1512" s="3">
        <v>11.095035714285716</v>
      </c>
      <c r="P1512" s="3">
        <v>12.021812500000001</v>
      </c>
      <c r="Q1512" s="3">
        <v>12.826333333333334</v>
      </c>
      <c r="R1512" s="3">
        <v>13.472250000000003</v>
      </c>
      <c r="S1512" s="3">
        <v>14.704359999999999</v>
      </c>
      <c r="T1512" s="3">
        <v>15.648433333333333</v>
      </c>
      <c r="U1512" s="3">
        <v>16.430542857142861</v>
      </c>
      <c r="V1512" s="3">
        <v>17.073762500000001</v>
      </c>
      <c r="W1512" s="3">
        <v>18.079840000000004</v>
      </c>
      <c r="X1512" s="3">
        <v>18.742316666666667</v>
      </c>
      <c r="Y1512" s="3">
        <v>19.696625000000004</v>
      </c>
      <c r="Z1512" s="3">
        <v>20.409625000000002</v>
      </c>
      <c r="AA1512" s="3">
        <v>21.827862500000002</v>
      </c>
    </row>
    <row r="1513" spans="1:27" ht="13.15" customHeight="1" x14ac:dyDescent="0.2">
      <c r="A1513" t="s">
        <v>23</v>
      </c>
      <c r="B1513">
        <v>4307</v>
      </c>
      <c r="C1513" s="2" t="s">
        <v>1510</v>
      </c>
      <c r="D1513" s="3">
        <v>0</v>
      </c>
      <c r="E1513" s="3">
        <v>0</v>
      </c>
      <c r="F1513" s="3">
        <v>0</v>
      </c>
      <c r="G1513" s="3">
        <v>0</v>
      </c>
      <c r="H1513" s="3">
        <v>0.97</v>
      </c>
      <c r="I1513" s="3">
        <v>3.4583333333333335</v>
      </c>
      <c r="J1513" s="3">
        <v>5.0357142857142856</v>
      </c>
      <c r="K1513" s="3">
        <v>6.6875</v>
      </c>
      <c r="L1513" s="3">
        <v>8.15</v>
      </c>
      <c r="M1513" s="3">
        <v>9.0950000000000006</v>
      </c>
      <c r="N1513" s="3">
        <v>10.739583333333332</v>
      </c>
      <c r="O1513" s="3">
        <v>12.059821428571428</v>
      </c>
      <c r="P1513" s="3">
        <v>13.067187499999999</v>
      </c>
      <c r="Q1513" s="3">
        <v>13.941666666666666</v>
      </c>
      <c r="R1513" s="3">
        <v>14.643750000000001</v>
      </c>
      <c r="S1513" s="3">
        <v>15.983000000000001</v>
      </c>
      <c r="T1513" s="3">
        <v>17.009166666666665</v>
      </c>
      <c r="U1513" s="3">
        <v>17.859285714285715</v>
      </c>
      <c r="V1513" s="3">
        <v>18.5584375</v>
      </c>
      <c r="W1513" s="3">
        <v>19.652000000000001</v>
      </c>
      <c r="X1513" s="3">
        <v>20.372083333333332</v>
      </c>
      <c r="Y1513" s="3">
        <v>21.409375000000001</v>
      </c>
      <c r="Z1513" s="3">
        <v>22.184374999999999</v>
      </c>
      <c r="AA1513" s="3">
        <v>23.725937500000001</v>
      </c>
    </row>
    <row r="1514" spans="1:27" ht="13.15" customHeight="1" x14ac:dyDescent="0.2">
      <c r="A1514" t="s">
        <v>23</v>
      </c>
      <c r="B1514">
        <v>4098</v>
      </c>
      <c r="C1514" s="2" t="s">
        <v>1511</v>
      </c>
      <c r="D1514" s="3">
        <v>0</v>
      </c>
      <c r="E1514" s="3">
        <v>0</v>
      </c>
      <c r="F1514" s="3">
        <v>0</v>
      </c>
      <c r="G1514" s="3">
        <v>0</v>
      </c>
      <c r="H1514" s="3">
        <v>0.91956000000000004</v>
      </c>
      <c r="I1514" s="3">
        <v>3.2785000000000002</v>
      </c>
      <c r="J1514" s="3">
        <v>4.7738571428571435</v>
      </c>
      <c r="K1514" s="3">
        <v>6.3397499999999996</v>
      </c>
      <c r="L1514" s="3">
        <v>7.7261999999999995</v>
      </c>
      <c r="M1514" s="3">
        <v>8.6220599999999994</v>
      </c>
      <c r="N1514" s="3">
        <v>10.181125</v>
      </c>
      <c r="O1514" s="3">
        <v>11.432710714285713</v>
      </c>
      <c r="P1514" s="3">
        <v>12.38769375</v>
      </c>
      <c r="Q1514" s="3">
        <v>13.216700000000001</v>
      </c>
      <c r="R1514" s="3">
        <v>13.882275000000002</v>
      </c>
      <c r="S1514" s="3">
        <v>15.151883999999999</v>
      </c>
      <c r="T1514" s="3">
        <v>16.124690000000001</v>
      </c>
      <c r="U1514" s="3">
        <v>16.930602857142858</v>
      </c>
      <c r="V1514" s="3">
        <v>17.593398749999999</v>
      </c>
      <c r="W1514" s="3">
        <v>18.630096000000002</v>
      </c>
      <c r="X1514" s="3">
        <v>19.312735</v>
      </c>
      <c r="Y1514" s="3">
        <v>20.296087500000002</v>
      </c>
      <c r="Z1514" s="3">
        <v>21.030787499999999</v>
      </c>
      <c r="AA1514" s="3">
        <v>22.49218875</v>
      </c>
    </row>
    <row r="1515" spans="1:27" ht="13.15" customHeight="1" x14ac:dyDescent="0.2">
      <c r="A1515" t="s">
        <v>23</v>
      </c>
      <c r="B1515">
        <v>4164</v>
      </c>
      <c r="C1515" s="2" t="s">
        <v>1512</v>
      </c>
      <c r="D1515" s="3">
        <v>0</v>
      </c>
      <c r="E1515" s="3">
        <v>0</v>
      </c>
      <c r="F1515" s="3">
        <v>0</v>
      </c>
      <c r="G1515" s="3">
        <v>0</v>
      </c>
      <c r="H1515" s="3">
        <v>0.97</v>
      </c>
      <c r="I1515" s="3">
        <v>3.4583333333333335</v>
      </c>
      <c r="J1515" s="3">
        <v>5.0357142857142856</v>
      </c>
      <c r="K1515" s="3">
        <v>6.6875</v>
      </c>
      <c r="L1515" s="3">
        <v>8.15</v>
      </c>
      <c r="M1515" s="3">
        <v>9.0950000000000006</v>
      </c>
      <c r="N1515" s="3">
        <v>10.739583333333332</v>
      </c>
      <c r="O1515" s="3">
        <v>12.059821428571428</v>
      </c>
      <c r="P1515" s="3">
        <v>13.067187499999999</v>
      </c>
      <c r="Q1515" s="3">
        <v>13.941666666666666</v>
      </c>
      <c r="R1515" s="3">
        <v>14.643750000000001</v>
      </c>
      <c r="S1515" s="3">
        <v>15.983000000000001</v>
      </c>
      <c r="T1515" s="3">
        <v>17.009166666666665</v>
      </c>
      <c r="U1515" s="3">
        <v>17.859285714285715</v>
      </c>
      <c r="V1515" s="3">
        <v>18.5584375</v>
      </c>
      <c r="W1515" s="3">
        <v>19.652000000000001</v>
      </c>
      <c r="X1515" s="3">
        <v>20.372083333333332</v>
      </c>
      <c r="Y1515" s="3">
        <v>21.409375000000001</v>
      </c>
      <c r="Z1515" s="3">
        <v>22.184374999999999</v>
      </c>
      <c r="AA1515" s="3">
        <v>23.725937500000001</v>
      </c>
    </row>
    <row r="1516" spans="1:27" ht="13.15" customHeight="1" x14ac:dyDescent="0.2">
      <c r="A1516" t="s">
        <v>23</v>
      </c>
      <c r="B1516">
        <v>4029</v>
      </c>
      <c r="C1516" s="2" t="s">
        <v>1513</v>
      </c>
      <c r="D1516" s="3">
        <v>0</v>
      </c>
      <c r="E1516" s="3">
        <v>0</v>
      </c>
      <c r="F1516" s="3">
        <v>0</v>
      </c>
      <c r="G1516" s="3">
        <v>0</v>
      </c>
      <c r="H1516" s="3">
        <v>0.90016000000000007</v>
      </c>
      <c r="I1516" s="3">
        <v>3.2093333333333334</v>
      </c>
      <c r="J1516" s="3">
        <v>4.6731428571428575</v>
      </c>
      <c r="K1516" s="3">
        <v>6.2060000000000004</v>
      </c>
      <c r="L1516" s="3">
        <v>7.5632000000000001</v>
      </c>
      <c r="M1516" s="3">
        <v>8.4401600000000023</v>
      </c>
      <c r="N1516" s="3">
        <v>9.9663333333333348</v>
      </c>
      <c r="O1516" s="3">
        <v>11.191514285714288</v>
      </c>
      <c r="P1516" s="3">
        <v>12.126350000000002</v>
      </c>
      <c r="Q1516" s="3">
        <v>12.93786666666667</v>
      </c>
      <c r="R1516" s="3">
        <v>13.589400000000001</v>
      </c>
      <c r="S1516" s="3">
        <v>14.832224000000002</v>
      </c>
      <c r="T1516" s="3">
        <v>15.784506666666667</v>
      </c>
      <c r="U1516" s="3">
        <v>16.573417142857146</v>
      </c>
      <c r="V1516" s="3">
        <v>17.222230000000003</v>
      </c>
      <c r="W1516" s="3">
        <v>18.237056000000003</v>
      </c>
      <c r="X1516" s="3">
        <v>18.905293333333333</v>
      </c>
      <c r="Y1516" s="3">
        <v>19.867900000000002</v>
      </c>
      <c r="Z1516" s="3">
        <v>20.587100000000003</v>
      </c>
      <c r="AA1516" s="3">
        <v>22.017670000000003</v>
      </c>
    </row>
    <row r="1517" spans="1:27" ht="13.15" customHeight="1" x14ac:dyDescent="0.2">
      <c r="A1517" t="s">
        <v>23</v>
      </c>
      <c r="B1517">
        <v>4232</v>
      </c>
      <c r="C1517" s="2" t="s">
        <v>1514</v>
      </c>
      <c r="D1517" s="3">
        <v>0</v>
      </c>
      <c r="E1517" s="3">
        <v>0</v>
      </c>
      <c r="F1517" s="3">
        <v>0</v>
      </c>
      <c r="G1517" s="3">
        <v>0</v>
      </c>
      <c r="H1517" s="3">
        <v>0.85748000000000002</v>
      </c>
      <c r="I1517" s="3">
        <v>3.0571666666666673</v>
      </c>
      <c r="J1517" s="3">
        <v>4.4515714285714294</v>
      </c>
      <c r="K1517" s="3">
        <v>5.9117500000000005</v>
      </c>
      <c r="L1517" s="3">
        <v>7.204600000000001</v>
      </c>
      <c r="M1517" s="3">
        <v>8.0399799999999999</v>
      </c>
      <c r="N1517" s="3">
        <v>9.4937916666666684</v>
      </c>
      <c r="O1517" s="3">
        <v>10.660882142857146</v>
      </c>
      <c r="P1517" s="3">
        <v>11.551393750000003</v>
      </c>
      <c r="Q1517" s="3">
        <v>12.324433333333335</v>
      </c>
      <c r="R1517" s="3">
        <v>12.945075000000003</v>
      </c>
      <c r="S1517" s="3">
        <v>14.128972000000003</v>
      </c>
      <c r="T1517" s="3">
        <v>15.036103333333333</v>
      </c>
      <c r="U1517" s="3">
        <v>15.787608571428574</v>
      </c>
      <c r="V1517" s="3">
        <v>16.405658750000001</v>
      </c>
      <c r="W1517" s="3">
        <v>17.372368000000002</v>
      </c>
      <c r="X1517" s="3">
        <v>18.008921666666669</v>
      </c>
      <c r="Y1517" s="3">
        <v>18.925887500000005</v>
      </c>
      <c r="Z1517" s="3">
        <v>19.6109875</v>
      </c>
      <c r="AA1517" s="3">
        <v>20.973728750000003</v>
      </c>
    </row>
    <row r="1518" spans="1:27" ht="13.15" customHeight="1" x14ac:dyDescent="0.2">
      <c r="A1518" t="s">
        <v>23</v>
      </c>
      <c r="B1518">
        <v>4165</v>
      </c>
      <c r="C1518" s="2" t="s">
        <v>1515</v>
      </c>
      <c r="D1518" s="3">
        <v>0</v>
      </c>
      <c r="E1518" s="3">
        <v>0</v>
      </c>
      <c r="F1518" s="3">
        <v>0</v>
      </c>
      <c r="G1518" s="3">
        <v>0</v>
      </c>
      <c r="H1518" s="3">
        <v>0.90404000000000018</v>
      </c>
      <c r="I1518" s="3">
        <v>3.2231666666666672</v>
      </c>
      <c r="J1518" s="3">
        <v>4.6932857142857154</v>
      </c>
      <c r="K1518" s="3">
        <v>6.2327500000000011</v>
      </c>
      <c r="L1518" s="3">
        <v>7.5958000000000014</v>
      </c>
      <c r="M1518" s="3">
        <v>8.4765400000000035</v>
      </c>
      <c r="N1518" s="3">
        <v>10.00929166666667</v>
      </c>
      <c r="O1518" s="3">
        <v>11.239753571428574</v>
      </c>
      <c r="P1518" s="3">
        <v>12.178618750000004</v>
      </c>
      <c r="Q1518" s="3">
        <v>12.993633333333335</v>
      </c>
      <c r="R1518" s="3">
        <v>13.647975000000001</v>
      </c>
      <c r="S1518" s="3">
        <v>14.896156000000001</v>
      </c>
      <c r="T1518" s="3">
        <v>15.852543333333339</v>
      </c>
      <c r="U1518" s="3">
        <v>16.644854285714288</v>
      </c>
      <c r="V1518" s="3">
        <v>17.296463750000001</v>
      </c>
      <c r="W1518" s="3">
        <v>18.315664000000005</v>
      </c>
      <c r="X1518" s="3">
        <v>18.986781666666673</v>
      </c>
      <c r="Y1518" s="3">
        <v>19.953537500000007</v>
      </c>
      <c r="Z1518" s="3">
        <v>20.675837500000004</v>
      </c>
      <c r="AA1518" s="3">
        <v>22.112573750000006</v>
      </c>
    </row>
    <row r="1519" spans="1:27" ht="13.15" customHeight="1" x14ac:dyDescent="0.2">
      <c r="A1519" t="s">
        <v>23</v>
      </c>
      <c r="B1519">
        <v>4135</v>
      </c>
      <c r="C1519" s="2" t="s">
        <v>1516</v>
      </c>
      <c r="D1519" s="3">
        <v>0</v>
      </c>
      <c r="E1519" s="3">
        <v>0</v>
      </c>
      <c r="F1519" s="3">
        <v>0</v>
      </c>
      <c r="G1519" s="3">
        <v>0</v>
      </c>
      <c r="H1519" s="3">
        <v>0.92344000000000004</v>
      </c>
      <c r="I1519" s="3">
        <v>3.2923333333333331</v>
      </c>
      <c r="J1519" s="3">
        <v>4.7939999999999996</v>
      </c>
      <c r="K1519" s="3">
        <v>6.3665000000000003</v>
      </c>
      <c r="L1519" s="3">
        <v>7.7588000000000008</v>
      </c>
      <c r="M1519" s="3">
        <v>8.6584400000000006</v>
      </c>
      <c r="N1519" s="3">
        <v>10.224083333333333</v>
      </c>
      <c r="O1519" s="3">
        <v>11.48095</v>
      </c>
      <c r="P1519" s="3">
        <v>12.439962499999998</v>
      </c>
      <c r="Q1519" s="3">
        <v>13.272466666666666</v>
      </c>
      <c r="R1519" s="3">
        <v>13.940849999999999</v>
      </c>
      <c r="S1519" s="3">
        <v>15.215816000000002</v>
      </c>
      <c r="T1519" s="3">
        <v>16.192726666666669</v>
      </c>
      <c r="U1519" s="3">
        <v>17.002039999999997</v>
      </c>
      <c r="V1519" s="3">
        <v>17.6676325</v>
      </c>
      <c r="W1519" s="3">
        <v>18.708703999999997</v>
      </c>
      <c r="X1519" s="3">
        <v>19.394223333333333</v>
      </c>
      <c r="Y1519" s="3">
        <v>20.381724999999999</v>
      </c>
      <c r="Z1519" s="3">
        <v>21.119524999999999</v>
      </c>
      <c r="AA1519" s="3">
        <v>22.587092500000001</v>
      </c>
    </row>
    <row r="1520" spans="1:27" ht="13.15" customHeight="1" x14ac:dyDescent="0.2">
      <c r="A1520" t="s">
        <v>23</v>
      </c>
      <c r="B1520">
        <v>4006</v>
      </c>
      <c r="C1520" s="2" t="s">
        <v>1517</v>
      </c>
      <c r="D1520" s="3">
        <v>0</v>
      </c>
      <c r="E1520" s="3">
        <v>0</v>
      </c>
      <c r="F1520" s="3">
        <v>0</v>
      </c>
      <c r="G1520" s="3">
        <v>0</v>
      </c>
      <c r="H1520" s="3">
        <v>0.92732000000000003</v>
      </c>
      <c r="I1520" s="3">
        <v>3.3061666666666669</v>
      </c>
      <c r="J1520" s="3">
        <v>4.8141428571428575</v>
      </c>
      <c r="K1520" s="3">
        <v>6.3932500000000001</v>
      </c>
      <c r="L1520" s="3">
        <v>7.7913999999999994</v>
      </c>
      <c r="M1520" s="3">
        <v>8.69482</v>
      </c>
      <c r="N1520" s="3">
        <v>10.267041666666668</v>
      </c>
      <c r="O1520" s="3">
        <v>11.529189285714287</v>
      </c>
      <c r="P1520" s="3">
        <v>12.49223125</v>
      </c>
      <c r="Q1520" s="3">
        <v>13.328233333333333</v>
      </c>
      <c r="R1520" s="3">
        <v>13.999425000000002</v>
      </c>
      <c r="S1520" s="3">
        <v>15.279748000000001</v>
      </c>
      <c r="T1520" s="3">
        <v>16.260763333333333</v>
      </c>
      <c r="U1520" s="3">
        <v>17.073477142857143</v>
      </c>
      <c r="V1520" s="3">
        <v>17.741866249999998</v>
      </c>
      <c r="W1520" s="3">
        <v>18.787312</v>
      </c>
      <c r="X1520" s="3">
        <v>19.475711666666669</v>
      </c>
      <c r="Y1520" s="3">
        <v>20.4673625</v>
      </c>
      <c r="Z1520" s="3">
        <v>21.2082625</v>
      </c>
      <c r="AA1520" s="3">
        <v>22.681996250000005</v>
      </c>
    </row>
    <row r="1521" spans="1:27" ht="13.15" customHeight="1" x14ac:dyDescent="0.2">
      <c r="A1521" t="s">
        <v>23</v>
      </c>
      <c r="B1521">
        <v>4099</v>
      </c>
      <c r="C1521" s="2" t="s">
        <v>1518</v>
      </c>
      <c r="D1521" s="3">
        <v>0</v>
      </c>
      <c r="E1521" s="3">
        <v>0</v>
      </c>
      <c r="F1521" s="3">
        <v>0</v>
      </c>
      <c r="G1521" s="3">
        <v>0</v>
      </c>
      <c r="H1521" s="3">
        <v>0.83032000000000006</v>
      </c>
      <c r="I1521" s="3">
        <v>2.9603333333333337</v>
      </c>
      <c r="J1521" s="3">
        <v>4.3105714285714285</v>
      </c>
      <c r="K1521" s="3">
        <v>5.7245000000000008</v>
      </c>
      <c r="L1521" s="3">
        <v>6.9764000000000008</v>
      </c>
      <c r="M1521" s="3">
        <v>7.7853200000000014</v>
      </c>
      <c r="N1521" s="3">
        <v>9.1930833333333339</v>
      </c>
      <c r="O1521" s="3">
        <v>10.323207142857143</v>
      </c>
      <c r="P1521" s="3">
        <v>11.1855125</v>
      </c>
      <c r="Q1521" s="3">
        <v>11.934066666666666</v>
      </c>
      <c r="R1521" s="3">
        <v>12.53505</v>
      </c>
      <c r="S1521" s="3">
        <v>13.681448000000001</v>
      </c>
      <c r="T1521" s="3">
        <v>14.559846666666667</v>
      </c>
      <c r="U1521" s="3">
        <v>15.287548571428571</v>
      </c>
      <c r="V1521" s="3">
        <v>15.886022500000003</v>
      </c>
      <c r="W1521" s="3">
        <v>16.822112000000001</v>
      </c>
      <c r="X1521" s="3">
        <v>17.438503333333333</v>
      </c>
      <c r="Y1521" s="3">
        <v>18.326425</v>
      </c>
      <c r="Z1521" s="3">
        <v>18.989825</v>
      </c>
      <c r="AA1521" s="3">
        <v>20.309402500000001</v>
      </c>
    </row>
    <row r="1522" spans="1:27" ht="13.15" customHeight="1" x14ac:dyDescent="0.2">
      <c r="A1522" t="s">
        <v>23</v>
      </c>
      <c r="B1522">
        <v>4068</v>
      </c>
      <c r="C1522" s="2" t="s">
        <v>1519</v>
      </c>
      <c r="D1522" s="3">
        <v>0</v>
      </c>
      <c r="E1522" s="3">
        <v>0</v>
      </c>
      <c r="F1522" s="3">
        <v>0</v>
      </c>
      <c r="G1522" s="3">
        <v>0</v>
      </c>
      <c r="H1522" s="3">
        <v>0.86912000000000011</v>
      </c>
      <c r="I1522" s="3">
        <v>3.0986666666666673</v>
      </c>
      <c r="J1522" s="3">
        <v>4.5120000000000005</v>
      </c>
      <c r="K1522" s="3">
        <v>5.9920000000000009</v>
      </c>
      <c r="L1522" s="3">
        <v>7.3024000000000004</v>
      </c>
      <c r="M1522" s="3">
        <v>8.1491200000000017</v>
      </c>
      <c r="N1522" s="3">
        <v>9.6226666666666674</v>
      </c>
      <c r="O1522" s="3">
        <v>10.805600000000002</v>
      </c>
      <c r="P1522" s="3">
        <v>11.708200000000001</v>
      </c>
      <c r="Q1522" s="3">
        <v>12.491733333333336</v>
      </c>
      <c r="R1522" s="3">
        <v>13.120800000000003</v>
      </c>
      <c r="S1522" s="3">
        <v>14.320768000000003</v>
      </c>
      <c r="T1522" s="3">
        <v>15.240213333333335</v>
      </c>
      <c r="U1522" s="3">
        <v>16.001920000000002</v>
      </c>
      <c r="V1522" s="3">
        <v>16.628360000000001</v>
      </c>
      <c r="W1522" s="3">
        <v>17.608191999999999</v>
      </c>
      <c r="X1522" s="3">
        <v>18.253386666666668</v>
      </c>
      <c r="Y1522" s="3">
        <v>19.182800000000004</v>
      </c>
      <c r="Z1522" s="3">
        <v>19.877200000000002</v>
      </c>
      <c r="AA1522" s="3">
        <v>21.258440000000004</v>
      </c>
    </row>
    <row r="1523" spans="1:27" ht="13.15" customHeight="1" x14ac:dyDescent="0.2">
      <c r="A1523" t="s">
        <v>23</v>
      </c>
      <c r="B1523">
        <v>4197</v>
      </c>
      <c r="C1523" s="2" t="s">
        <v>1520</v>
      </c>
      <c r="D1523" s="3">
        <v>0</v>
      </c>
      <c r="E1523" s="3">
        <v>0</v>
      </c>
      <c r="F1523" s="3">
        <v>0</v>
      </c>
      <c r="G1523" s="3">
        <v>0</v>
      </c>
      <c r="H1523" s="3">
        <v>0.95059999999999989</v>
      </c>
      <c r="I1523" s="3">
        <v>3.3891666666666662</v>
      </c>
      <c r="J1523" s="3">
        <v>4.9349999999999987</v>
      </c>
      <c r="K1523" s="3">
        <v>6.5537499999999982</v>
      </c>
      <c r="L1523" s="3">
        <v>7.9870000000000001</v>
      </c>
      <c r="M1523" s="3">
        <v>8.9130999999999982</v>
      </c>
      <c r="N1523" s="3">
        <v>10.524791666666665</v>
      </c>
      <c r="O1523" s="3">
        <v>11.818624999999997</v>
      </c>
      <c r="P1523" s="3">
        <v>12.805843749999998</v>
      </c>
      <c r="Q1523" s="3">
        <v>13.662833333333332</v>
      </c>
      <c r="R1523" s="3">
        <v>14.350874999999998</v>
      </c>
      <c r="S1523" s="3">
        <v>15.66334</v>
      </c>
      <c r="T1523" s="3">
        <v>16.66898333333333</v>
      </c>
      <c r="U1523" s="3">
        <v>17.502099999999999</v>
      </c>
      <c r="V1523" s="3">
        <v>18.187268749999998</v>
      </c>
      <c r="W1523" s="3">
        <v>19.258959999999998</v>
      </c>
      <c r="X1523" s="3">
        <v>19.964641666666665</v>
      </c>
      <c r="Y1523" s="3">
        <v>20.981187499999994</v>
      </c>
      <c r="Z1523" s="3">
        <v>21.740687499999996</v>
      </c>
      <c r="AA1523" s="3">
        <v>23.251418749999996</v>
      </c>
    </row>
    <row r="1524" spans="1:27" ht="13.15" customHeight="1" x14ac:dyDescent="0.2">
      <c r="A1524" t="s">
        <v>23</v>
      </c>
      <c r="B1524">
        <v>4100</v>
      </c>
      <c r="C1524" s="2" t="s">
        <v>1521</v>
      </c>
      <c r="D1524" s="3">
        <v>0</v>
      </c>
      <c r="E1524" s="3">
        <v>0</v>
      </c>
      <c r="F1524" s="3">
        <v>0</v>
      </c>
      <c r="G1524" s="3">
        <v>0</v>
      </c>
      <c r="H1524" s="3">
        <v>0.87687999999999988</v>
      </c>
      <c r="I1524" s="3">
        <v>3.1263333333333332</v>
      </c>
      <c r="J1524" s="3">
        <v>4.5522857142857145</v>
      </c>
      <c r="K1524" s="3">
        <v>6.0454999999999997</v>
      </c>
      <c r="L1524" s="3">
        <v>7.3675999999999995</v>
      </c>
      <c r="M1524" s="3">
        <v>8.2218799999999987</v>
      </c>
      <c r="N1524" s="3">
        <v>9.7085833333333333</v>
      </c>
      <c r="O1524" s="3">
        <v>10.90207857142857</v>
      </c>
      <c r="P1524" s="3">
        <v>11.812737499999997</v>
      </c>
      <c r="Q1524" s="3">
        <v>12.603266666666665</v>
      </c>
      <c r="R1524" s="3">
        <v>13.237949999999998</v>
      </c>
      <c r="S1524" s="3">
        <v>14.448631999999998</v>
      </c>
      <c r="T1524" s="3">
        <v>15.376286666666664</v>
      </c>
      <c r="U1524" s="3">
        <v>16.144794285714283</v>
      </c>
      <c r="V1524" s="3">
        <v>16.7768275</v>
      </c>
      <c r="W1524" s="3">
        <v>17.765408000000001</v>
      </c>
      <c r="X1524" s="3">
        <v>18.416363333333333</v>
      </c>
      <c r="Y1524" s="3">
        <v>19.354074999999998</v>
      </c>
      <c r="Z1524" s="3">
        <v>20.054674999999996</v>
      </c>
      <c r="AA1524" s="3">
        <v>21.448247499999997</v>
      </c>
    </row>
    <row r="1525" spans="1:27" ht="13.15" customHeight="1" x14ac:dyDescent="0.2">
      <c r="A1525" t="s">
        <v>23</v>
      </c>
      <c r="B1525">
        <v>4251</v>
      </c>
      <c r="C1525" s="2" t="s">
        <v>1522</v>
      </c>
      <c r="D1525" s="3">
        <v>0</v>
      </c>
      <c r="E1525" s="3">
        <v>0</v>
      </c>
      <c r="F1525" s="3">
        <v>0</v>
      </c>
      <c r="G1525" s="3">
        <v>0</v>
      </c>
      <c r="H1525" s="3">
        <v>0.98552000000000017</v>
      </c>
      <c r="I1525" s="3">
        <v>3.5136666666666669</v>
      </c>
      <c r="J1525" s="3">
        <v>5.1162857142857145</v>
      </c>
      <c r="K1525" s="3">
        <v>6.794500000000002</v>
      </c>
      <c r="L1525" s="3">
        <v>8.280400000000002</v>
      </c>
      <c r="M1525" s="3">
        <v>9.2405200000000018</v>
      </c>
      <c r="N1525" s="3">
        <v>10.911416666666669</v>
      </c>
      <c r="O1525" s="3">
        <v>12.252778571428575</v>
      </c>
      <c r="P1525" s="3">
        <v>13.276262500000001</v>
      </c>
      <c r="Q1525" s="3">
        <v>14.164733333333334</v>
      </c>
      <c r="R1525" s="3">
        <v>14.878050000000004</v>
      </c>
      <c r="S1525" s="3">
        <v>16.238728000000002</v>
      </c>
      <c r="T1525" s="3">
        <v>17.281313333333337</v>
      </c>
      <c r="U1525" s="3">
        <v>18.145034285714289</v>
      </c>
      <c r="V1525" s="3">
        <v>18.855372500000005</v>
      </c>
      <c r="W1525" s="3">
        <v>19.966432000000005</v>
      </c>
      <c r="X1525" s="3">
        <v>20.69803666666667</v>
      </c>
      <c r="Y1525" s="3">
        <v>21.751925000000004</v>
      </c>
      <c r="Z1525" s="3">
        <v>22.539325000000002</v>
      </c>
      <c r="AA1525" s="3">
        <v>24.105552500000005</v>
      </c>
    </row>
    <row r="1526" spans="1:27" ht="13.15" customHeight="1" x14ac:dyDescent="0.2">
      <c r="A1526" t="s">
        <v>23</v>
      </c>
      <c r="B1526">
        <v>4198</v>
      </c>
      <c r="C1526" s="2" t="s">
        <v>1523</v>
      </c>
      <c r="D1526" s="3">
        <v>0</v>
      </c>
      <c r="E1526" s="3">
        <v>0</v>
      </c>
      <c r="F1526" s="3">
        <v>0</v>
      </c>
      <c r="G1526" s="3">
        <v>0</v>
      </c>
      <c r="H1526" s="3">
        <v>0.97388000000000008</v>
      </c>
      <c r="I1526" s="3">
        <v>3.4721666666666673</v>
      </c>
      <c r="J1526" s="3">
        <v>5.0558571428571435</v>
      </c>
      <c r="K1526" s="3">
        <v>6.7142500000000007</v>
      </c>
      <c r="L1526" s="3">
        <v>8.1826000000000008</v>
      </c>
      <c r="M1526" s="3">
        <v>9.1313800000000018</v>
      </c>
      <c r="N1526" s="3">
        <v>10.782541666666667</v>
      </c>
      <c r="O1526" s="3">
        <v>12.108060714285713</v>
      </c>
      <c r="P1526" s="3">
        <v>13.119456250000001</v>
      </c>
      <c r="Q1526" s="3">
        <v>13.997433333333333</v>
      </c>
      <c r="R1526" s="3">
        <v>14.702325</v>
      </c>
      <c r="S1526" s="3">
        <v>16.046931999999998</v>
      </c>
      <c r="T1526" s="3">
        <v>17.077203333333337</v>
      </c>
      <c r="U1526" s="3">
        <v>17.930722857142857</v>
      </c>
      <c r="V1526" s="3">
        <v>18.632671250000001</v>
      </c>
      <c r="W1526" s="3">
        <v>19.730608000000004</v>
      </c>
      <c r="X1526" s="3">
        <v>20.453571666666669</v>
      </c>
      <c r="Y1526" s="3">
        <v>21.495012500000001</v>
      </c>
      <c r="Z1526" s="3">
        <v>22.273112500000003</v>
      </c>
      <c r="AA1526" s="3">
        <v>23.820841250000001</v>
      </c>
    </row>
    <row r="1527" spans="1:27" ht="13.15" customHeight="1" x14ac:dyDescent="0.2">
      <c r="A1527" t="s">
        <v>23</v>
      </c>
      <c r="B1527">
        <v>4069</v>
      </c>
      <c r="C1527" s="2" t="s">
        <v>1524</v>
      </c>
      <c r="D1527" s="3">
        <v>0</v>
      </c>
      <c r="E1527" s="3">
        <v>0</v>
      </c>
      <c r="F1527" s="3">
        <v>0</v>
      </c>
      <c r="G1527" s="3">
        <v>0</v>
      </c>
      <c r="H1527" s="3">
        <v>0.94672000000000001</v>
      </c>
      <c r="I1527" s="3">
        <v>3.3753333333333337</v>
      </c>
      <c r="J1527" s="3">
        <v>4.9148571428571426</v>
      </c>
      <c r="K1527" s="3">
        <v>6.5269999999999992</v>
      </c>
      <c r="L1527" s="3">
        <v>7.9544000000000006</v>
      </c>
      <c r="M1527" s="3">
        <v>8.8767199999999988</v>
      </c>
      <c r="N1527" s="3">
        <v>10.481833333333332</v>
      </c>
      <c r="O1527" s="3">
        <v>11.770385714285716</v>
      </c>
      <c r="P1527" s="3">
        <v>12.753575</v>
      </c>
      <c r="Q1527" s="3">
        <v>13.607066666666668</v>
      </c>
      <c r="R1527" s="3">
        <v>14.292299999999999</v>
      </c>
      <c r="S1527" s="3">
        <v>15.599407999999999</v>
      </c>
      <c r="T1527" s="3">
        <v>16.600946666666665</v>
      </c>
      <c r="U1527" s="3">
        <v>17.430662857142856</v>
      </c>
      <c r="V1527" s="3">
        <v>18.113035</v>
      </c>
      <c r="W1527" s="3">
        <v>19.180351999999999</v>
      </c>
      <c r="X1527" s="3">
        <v>19.883153333333333</v>
      </c>
      <c r="Y1527" s="3">
        <v>20.89555</v>
      </c>
      <c r="Z1527" s="3">
        <v>21.651949999999999</v>
      </c>
      <c r="AA1527" s="3">
        <v>23.156514999999999</v>
      </c>
    </row>
    <row r="1528" spans="1:27" ht="13.15" customHeight="1" x14ac:dyDescent="0.2">
      <c r="A1528" t="s">
        <v>23</v>
      </c>
      <c r="B1528">
        <v>4166</v>
      </c>
      <c r="C1528" s="2" t="s">
        <v>1525</v>
      </c>
      <c r="D1528" s="3">
        <v>0</v>
      </c>
      <c r="E1528" s="3">
        <v>0</v>
      </c>
      <c r="F1528" s="3">
        <v>0</v>
      </c>
      <c r="G1528" s="3">
        <v>0</v>
      </c>
      <c r="H1528" s="3">
        <v>0.9700000000000002</v>
      </c>
      <c r="I1528" s="3">
        <v>3.4583333333333339</v>
      </c>
      <c r="J1528" s="3">
        <v>5.0357142857142865</v>
      </c>
      <c r="K1528" s="3">
        <v>6.6875000000000018</v>
      </c>
      <c r="L1528" s="3">
        <v>8.1500000000000021</v>
      </c>
      <c r="M1528" s="3">
        <v>9.0950000000000024</v>
      </c>
      <c r="N1528" s="3">
        <v>10.739583333333334</v>
      </c>
      <c r="O1528" s="3">
        <v>12.05982142857143</v>
      </c>
      <c r="P1528" s="3">
        <v>13.067187500000003</v>
      </c>
      <c r="Q1528" s="3">
        <v>13.941666666666668</v>
      </c>
      <c r="R1528" s="3">
        <v>14.643750000000002</v>
      </c>
      <c r="S1528" s="3">
        <v>15.983000000000002</v>
      </c>
      <c r="T1528" s="3">
        <v>17.009166666666669</v>
      </c>
      <c r="U1528" s="3">
        <v>17.859285714285718</v>
      </c>
      <c r="V1528" s="3">
        <v>18.558437500000004</v>
      </c>
      <c r="W1528" s="3">
        <v>19.652000000000001</v>
      </c>
      <c r="X1528" s="3">
        <v>20.372083333333336</v>
      </c>
      <c r="Y1528" s="3">
        <v>21.409375000000004</v>
      </c>
      <c r="Z1528" s="3">
        <v>22.184375000000003</v>
      </c>
      <c r="AA1528" s="3">
        <v>23.725937500000001</v>
      </c>
    </row>
    <row r="1529" spans="1:27" ht="13.15" customHeight="1" x14ac:dyDescent="0.2">
      <c r="A1529" t="s">
        <v>23</v>
      </c>
      <c r="B1529">
        <v>4007</v>
      </c>
      <c r="C1529" s="2" t="s">
        <v>1526</v>
      </c>
      <c r="D1529" s="3">
        <v>0</v>
      </c>
      <c r="E1529" s="3">
        <v>0</v>
      </c>
      <c r="F1529" s="3">
        <v>0</v>
      </c>
      <c r="G1529" s="3">
        <v>0</v>
      </c>
      <c r="H1529" s="3">
        <v>0.90404000000000007</v>
      </c>
      <c r="I1529" s="3">
        <v>3.2231666666666667</v>
      </c>
      <c r="J1529" s="3">
        <v>4.6932857142857145</v>
      </c>
      <c r="K1529" s="3">
        <v>6.2327500000000002</v>
      </c>
      <c r="L1529" s="3">
        <v>7.5957999999999997</v>
      </c>
      <c r="M1529" s="3">
        <v>8.47654</v>
      </c>
      <c r="N1529" s="3">
        <v>10.009291666666668</v>
      </c>
      <c r="O1529" s="3">
        <v>11.239753571428572</v>
      </c>
      <c r="P1529" s="3">
        <v>12.17861875</v>
      </c>
      <c r="Q1529" s="3">
        <v>12.993633333333335</v>
      </c>
      <c r="R1529" s="3">
        <v>13.647975000000001</v>
      </c>
      <c r="S1529" s="3">
        <v>14.896156</v>
      </c>
      <c r="T1529" s="3">
        <v>15.852543333333335</v>
      </c>
      <c r="U1529" s="3">
        <v>16.644854285714285</v>
      </c>
      <c r="V1529" s="3">
        <v>17.296463749999997</v>
      </c>
      <c r="W1529" s="3">
        <v>18.315664000000002</v>
      </c>
      <c r="X1529" s="3">
        <v>18.986781666666666</v>
      </c>
      <c r="Y1529" s="3">
        <v>19.953537500000003</v>
      </c>
      <c r="Z1529" s="3">
        <v>20.6758375</v>
      </c>
      <c r="AA1529" s="3">
        <v>22.112573750000003</v>
      </c>
    </row>
    <row r="1530" spans="1:27" ht="13.15" customHeight="1" x14ac:dyDescent="0.2">
      <c r="A1530" t="s">
        <v>23</v>
      </c>
      <c r="B1530">
        <v>4199</v>
      </c>
      <c r="C1530" s="2" t="s">
        <v>1527</v>
      </c>
      <c r="D1530" s="3">
        <v>0</v>
      </c>
      <c r="E1530" s="3">
        <v>0</v>
      </c>
      <c r="F1530" s="3">
        <v>0</v>
      </c>
      <c r="G1530" s="3">
        <v>0</v>
      </c>
      <c r="H1530" s="3">
        <v>0.88463999999999987</v>
      </c>
      <c r="I1530" s="3">
        <v>3.1539999999999999</v>
      </c>
      <c r="J1530" s="3">
        <v>4.5925714285714285</v>
      </c>
      <c r="K1530" s="3">
        <v>6.0989999999999993</v>
      </c>
      <c r="L1530" s="3">
        <v>7.4327999999999994</v>
      </c>
      <c r="M1530" s="3">
        <v>8.2946399999999993</v>
      </c>
      <c r="N1530" s="3">
        <v>9.7944999999999993</v>
      </c>
      <c r="O1530" s="3">
        <v>10.998557142857141</v>
      </c>
      <c r="P1530" s="3">
        <v>11.917275</v>
      </c>
      <c r="Q1530" s="3">
        <v>12.714799999999999</v>
      </c>
      <c r="R1530" s="3">
        <v>13.355099999999997</v>
      </c>
      <c r="S1530" s="3">
        <v>14.576496000000001</v>
      </c>
      <c r="T1530" s="3">
        <v>15.512359999999997</v>
      </c>
      <c r="U1530" s="3">
        <v>16.287668571428572</v>
      </c>
      <c r="V1530" s="3">
        <v>16.925294999999998</v>
      </c>
      <c r="W1530" s="3">
        <v>17.922623999999999</v>
      </c>
      <c r="X1530" s="3">
        <v>18.579339999999998</v>
      </c>
      <c r="Y1530" s="3">
        <v>19.52535</v>
      </c>
      <c r="Z1530" s="3">
        <v>20.232149999999997</v>
      </c>
      <c r="AA1530" s="3">
        <v>21.638054999999998</v>
      </c>
    </row>
    <row r="1531" spans="1:27" ht="13.15" customHeight="1" x14ac:dyDescent="0.2">
      <c r="A1531" t="s">
        <v>23</v>
      </c>
      <c r="B1531">
        <v>4136</v>
      </c>
      <c r="C1531" s="2" t="s">
        <v>1528</v>
      </c>
      <c r="D1531" s="3">
        <v>0</v>
      </c>
      <c r="E1531" s="3">
        <v>0</v>
      </c>
      <c r="F1531" s="3">
        <v>0</v>
      </c>
      <c r="G1531" s="3">
        <v>0</v>
      </c>
      <c r="H1531" s="3">
        <v>0.90016000000000007</v>
      </c>
      <c r="I1531" s="3">
        <v>3.2093333333333334</v>
      </c>
      <c r="J1531" s="3">
        <v>4.6731428571428566</v>
      </c>
      <c r="K1531" s="3">
        <v>6.2059999999999986</v>
      </c>
      <c r="L1531" s="3">
        <v>7.5631999999999993</v>
      </c>
      <c r="M1531" s="3">
        <v>8.4401599999999988</v>
      </c>
      <c r="N1531" s="3">
        <v>9.966333333333333</v>
      </c>
      <c r="O1531" s="3">
        <v>11.191514285714286</v>
      </c>
      <c r="P1531" s="3">
        <v>12.12635</v>
      </c>
      <c r="Q1531" s="3">
        <v>12.937866666666666</v>
      </c>
      <c r="R1531" s="3">
        <v>13.589399999999999</v>
      </c>
      <c r="S1531" s="3">
        <v>14.832224</v>
      </c>
      <c r="T1531" s="3">
        <v>15.784506666666665</v>
      </c>
      <c r="U1531" s="3">
        <v>16.573417142857142</v>
      </c>
      <c r="V1531" s="3">
        <v>17.22223</v>
      </c>
      <c r="W1531" s="3">
        <v>18.237055999999999</v>
      </c>
      <c r="X1531" s="3">
        <v>18.905293333333333</v>
      </c>
      <c r="Y1531" s="3">
        <v>19.867899999999995</v>
      </c>
      <c r="Z1531" s="3">
        <v>20.5871</v>
      </c>
      <c r="AA1531" s="3">
        <v>22.017669999999999</v>
      </c>
    </row>
    <row r="1532" spans="1:27" ht="13.15" customHeight="1" x14ac:dyDescent="0.2">
      <c r="A1532" t="s">
        <v>23</v>
      </c>
      <c r="B1532">
        <v>4167</v>
      </c>
      <c r="C1532" s="2" t="s">
        <v>1529</v>
      </c>
      <c r="D1532" s="3">
        <v>0</v>
      </c>
      <c r="E1532" s="3">
        <v>0</v>
      </c>
      <c r="F1532" s="3">
        <v>0</v>
      </c>
      <c r="G1532" s="3">
        <v>0</v>
      </c>
      <c r="H1532" s="3">
        <v>1.01268</v>
      </c>
      <c r="I1532" s="3">
        <v>3.6105</v>
      </c>
      <c r="J1532" s="3">
        <v>5.2572857142857146</v>
      </c>
      <c r="K1532" s="3">
        <v>6.981749999999999</v>
      </c>
      <c r="L1532" s="3">
        <v>8.5085999999999995</v>
      </c>
      <c r="M1532" s="3">
        <v>9.4951799999999995</v>
      </c>
      <c r="N1532" s="3">
        <v>11.212124999999999</v>
      </c>
      <c r="O1532" s="3">
        <v>12.59045357142857</v>
      </c>
      <c r="P1532" s="3">
        <v>13.642143749999999</v>
      </c>
      <c r="Q1532" s="3">
        <v>14.555100000000001</v>
      </c>
      <c r="R1532" s="3">
        <v>15.288074999999997</v>
      </c>
      <c r="S1532" s="3">
        <v>16.686252</v>
      </c>
      <c r="T1532" s="3">
        <v>17.757570000000001</v>
      </c>
      <c r="U1532" s="3">
        <v>18.645094285714283</v>
      </c>
      <c r="V1532" s="3">
        <v>19.375008749999999</v>
      </c>
      <c r="W1532" s="3">
        <v>20.516687999999998</v>
      </c>
      <c r="X1532" s="3">
        <v>21.268454999999999</v>
      </c>
      <c r="Y1532" s="3">
        <v>22.351387500000001</v>
      </c>
      <c r="Z1532" s="3">
        <v>23.160487499999999</v>
      </c>
      <c r="AA1532" s="3">
        <v>24.76987875</v>
      </c>
    </row>
    <row r="1533" spans="1:27" ht="13.15" customHeight="1" x14ac:dyDescent="0.2">
      <c r="A1533" t="s">
        <v>23</v>
      </c>
      <c r="B1533">
        <v>4200</v>
      </c>
      <c r="C1533" s="2" t="s">
        <v>1530</v>
      </c>
      <c r="D1533" s="3">
        <v>0</v>
      </c>
      <c r="E1533" s="3">
        <v>0</v>
      </c>
      <c r="F1533" s="3">
        <v>0</v>
      </c>
      <c r="G1533" s="3">
        <v>0</v>
      </c>
      <c r="H1533" s="3">
        <v>0.88463999999999987</v>
      </c>
      <c r="I1533" s="3">
        <v>3.1539999999999999</v>
      </c>
      <c r="J1533" s="3">
        <v>4.5925714285714285</v>
      </c>
      <c r="K1533" s="3">
        <v>6.0989999999999993</v>
      </c>
      <c r="L1533" s="3">
        <v>7.4327999999999994</v>
      </c>
      <c r="M1533" s="3">
        <v>8.2946399999999993</v>
      </c>
      <c r="N1533" s="3">
        <v>9.7944999999999993</v>
      </c>
      <c r="O1533" s="3">
        <v>10.998557142857141</v>
      </c>
      <c r="P1533" s="3">
        <v>11.917275</v>
      </c>
      <c r="Q1533" s="3">
        <v>12.714799999999999</v>
      </c>
      <c r="R1533" s="3">
        <v>13.355099999999997</v>
      </c>
      <c r="S1533" s="3">
        <v>14.576496000000001</v>
      </c>
      <c r="T1533" s="3">
        <v>15.512359999999997</v>
      </c>
      <c r="U1533" s="3">
        <v>16.287668571428572</v>
      </c>
      <c r="V1533" s="3">
        <v>16.925294999999998</v>
      </c>
      <c r="W1533" s="3">
        <v>17.922623999999999</v>
      </c>
      <c r="X1533" s="3">
        <v>18.579339999999998</v>
      </c>
      <c r="Y1533" s="3">
        <v>19.52535</v>
      </c>
      <c r="Z1533" s="3">
        <v>20.232149999999997</v>
      </c>
      <c r="AA1533" s="3">
        <v>21.638054999999998</v>
      </c>
    </row>
    <row r="1534" spans="1:27" ht="13.15" customHeight="1" x14ac:dyDescent="0.2">
      <c r="A1534" t="s">
        <v>23</v>
      </c>
      <c r="B1534">
        <v>4084</v>
      </c>
      <c r="C1534" s="2" t="s">
        <v>1531</v>
      </c>
      <c r="D1534" s="3">
        <v>0</v>
      </c>
      <c r="E1534" s="3">
        <v>0</v>
      </c>
      <c r="F1534" s="3">
        <v>0</v>
      </c>
      <c r="G1534" s="3">
        <v>0</v>
      </c>
      <c r="H1534" s="3">
        <v>0.84195999999999993</v>
      </c>
      <c r="I1534" s="3">
        <v>3.0018333333333329</v>
      </c>
      <c r="J1534" s="3">
        <v>4.3709999999999996</v>
      </c>
      <c r="K1534" s="3">
        <v>5.8047500000000003</v>
      </c>
      <c r="L1534" s="3">
        <v>7.0742000000000003</v>
      </c>
      <c r="M1534" s="3">
        <v>7.8944600000000005</v>
      </c>
      <c r="N1534" s="3">
        <v>9.3219583333333347</v>
      </c>
      <c r="O1534" s="3">
        <v>10.467925000000001</v>
      </c>
      <c r="P1534" s="3">
        <v>11.342318749999999</v>
      </c>
      <c r="Q1534" s="3">
        <v>12.101366666666665</v>
      </c>
      <c r="R1534" s="3">
        <v>12.710775</v>
      </c>
      <c r="S1534" s="3">
        <v>13.873244000000001</v>
      </c>
      <c r="T1534" s="3">
        <v>14.763956666666664</v>
      </c>
      <c r="U1534" s="3">
        <v>15.501859999999997</v>
      </c>
      <c r="V1534" s="3">
        <v>16.108723749999999</v>
      </c>
      <c r="W1534" s="3">
        <v>17.057935999999998</v>
      </c>
      <c r="X1534" s="3">
        <v>17.682968333333331</v>
      </c>
      <c r="Y1534" s="3">
        <v>18.583337499999995</v>
      </c>
      <c r="Z1534" s="3">
        <v>19.256037500000001</v>
      </c>
      <c r="AA1534" s="3">
        <v>20.594113749999998</v>
      </c>
    </row>
    <row r="1535" spans="1:27" ht="13.15" customHeight="1" x14ac:dyDescent="0.2">
      <c r="A1535" t="s">
        <v>23</v>
      </c>
      <c r="B1535">
        <v>4071</v>
      </c>
      <c r="C1535" s="2" t="s">
        <v>1532</v>
      </c>
      <c r="D1535" s="3">
        <v>0</v>
      </c>
      <c r="E1535" s="3">
        <v>0</v>
      </c>
      <c r="F1535" s="3">
        <v>0</v>
      </c>
      <c r="G1535" s="3">
        <v>0</v>
      </c>
      <c r="H1535" s="3">
        <v>0.88464000000000009</v>
      </c>
      <c r="I1535" s="3">
        <v>3.1540000000000004</v>
      </c>
      <c r="J1535" s="3">
        <v>4.5925714285714285</v>
      </c>
      <c r="K1535" s="3">
        <v>6.0990000000000011</v>
      </c>
      <c r="L1535" s="3">
        <v>7.4328000000000003</v>
      </c>
      <c r="M1535" s="3">
        <v>8.2946400000000011</v>
      </c>
      <c r="N1535" s="3">
        <v>9.7945000000000011</v>
      </c>
      <c r="O1535" s="3">
        <v>10.998557142857143</v>
      </c>
      <c r="P1535" s="3">
        <v>11.917275000000002</v>
      </c>
      <c r="Q1535" s="3">
        <v>12.7148</v>
      </c>
      <c r="R1535" s="3">
        <v>13.355100000000004</v>
      </c>
      <c r="S1535" s="3">
        <v>14.576496000000002</v>
      </c>
      <c r="T1535" s="3">
        <v>15.512359999999999</v>
      </c>
      <c r="U1535" s="3">
        <v>16.287668571428572</v>
      </c>
      <c r="V1535" s="3">
        <v>16.925295000000002</v>
      </c>
      <c r="W1535" s="3">
        <v>17.922624000000003</v>
      </c>
      <c r="X1535" s="3">
        <v>18.579340000000002</v>
      </c>
      <c r="Y1535" s="3">
        <v>19.525350000000003</v>
      </c>
      <c r="Z1535" s="3">
        <v>20.232150000000004</v>
      </c>
      <c r="AA1535" s="3">
        <v>21.638055000000001</v>
      </c>
    </row>
    <row r="1536" spans="1:27" ht="13.15" customHeight="1" x14ac:dyDescent="0.2">
      <c r="A1536" t="s">
        <v>23</v>
      </c>
      <c r="B1536">
        <v>4252</v>
      </c>
      <c r="C1536" s="2" t="s">
        <v>1533</v>
      </c>
      <c r="D1536" s="3">
        <v>0</v>
      </c>
      <c r="E1536" s="3">
        <v>0</v>
      </c>
      <c r="F1536" s="3">
        <v>0</v>
      </c>
      <c r="G1536" s="3">
        <v>0</v>
      </c>
      <c r="H1536" s="3">
        <v>0.84196000000000015</v>
      </c>
      <c r="I1536" s="3">
        <v>3.0018333333333338</v>
      </c>
      <c r="J1536" s="3">
        <v>4.3710000000000013</v>
      </c>
      <c r="K1536" s="3">
        <v>5.8047500000000012</v>
      </c>
      <c r="L1536" s="3">
        <v>7.0742000000000012</v>
      </c>
      <c r="M1536" s="3">
        <v>7.8944600000000005</v>
      </c>
      <c r="N1536" s="3">
        <v>9.3219583333333347</v>
      </c>
      <c r="O1536" s="3">
        <v>10.467925000000001</v>
      </c>
      <c r="P1536" s="3">
        <v>11.342318750000002</v>
      </c>
      <c r="Q1536" s="3">
        <v>12.101366666666669</v>
      </c>
      <c r="R1536" s="3">
        <v>12.710775000000002</v>
      </c>
      <c r="S1536" s="3">
        <v>13.873244000000003</v>
      </c>
      <c r="T1536" s="3">
        <v>14.763956666666669</v>
      </c>
      <c r="U1536" s="3">
        <v>15.501860000000004</v>
      </c>
      <c r="V1536" s="3">
        <v>16.108723750000003</v>
      </c>
      <c r="W1536" s="3">
        <v>17.057936000000002</v>
      </c>
      <c r="X1536" s="3">
        <v>17.682968333333335</v>
      </c>
      <c r="Y1536" s="3">
        <v>18.583337500000003</v>
      </c>
      <c r="Z1536" s="3">
        <v>19.256037500000005</v>
      </c>
      <c r="AA1536" s="3">
        <v>20.594113750000005</v>
      </c>
    </row>
    <row r="1537" spans="1:27" ht="13.15" customHeight="1" x14ac:dyDescent="0.2">
      <c r="A1537" t="s">
        <v>23</v>
      </c>
      <c r="B1537">
        <v>4308</v>
      </c>
      <c r="C1537" s="2" t="s">
        <v>1534</v>
      </c>
      <c r="D1537" s="3">
        <v>0</v>
      </c>
      <c r="E1537" s="3">
        <v>0</v>
      </c>
      <c r="F1537" s="3">
        <v>0</v>
      </c>
      <c r="G1537" s="3">
        <v>0</v>
      </c>
      <c r="H1537" s="3">
        <v>0.97388000000000008</v>
      </c>
      <c r="I1537" s="3">
        <v>3.4721666666666673</v>
      </c>
      <c r="J1537" s="3">
        <v>5.0558571428571435</v>
      </c>
      <c r="K1537" s="3">
        <v>6.7142500000000007</v>
      </c>
      <c r="L1537" s="3">
        <v>8.1826000000000008</v>
      </c>
      <c r="M1537" s="3">
        <v>9.1313800000000018</v>
      </c>
      <c r="N1537" s="3">
        <v>10.782541666666667</v>
      </c>
      <c r="O1537" s="3">
        <v>12.108060714285713</v>
      </c>
      <c r="P1537" s="3">
        <v>13.119456250000001</v>
      </c>
      <c r="Q1537" s="3">
        <v>13.997433333333333</v>
      </c>
      <c r="R1537" s="3">
        <v>14.702325</v>
      </c>
      <c r="S1537" s="3">
        <v>16.046931999999998</v>
      </c>
      <c r="T1537" s="3">
        <v>17.077203333333337</v>
      </c>
      <c r="U1537" s="3">
        <v>17.930722857142857</v>
      </c>
      <c r="V1537" s="3">
        <v>18.632671250000001</v>
      </c>
      <c r="W1537" s="3">
        <v>19.730608000000004</v>
      </c>
      <c r="X1537" s="3">
        <v>20.453571666666669</v>
      </c>
      <c r="Y1537" s="3">
        <v>21.495012500000001</v>
      </c>
      <c r="Z1537" s="3">
        <v>22.273112500000003</v>
      </c>
      <c r="AA1537" s="3">
        <v>23.820841250000001</v>
      </c>
    </row>
    <row r="1538" spans="1:27" ht="13.15" customHeight="1" x14ac:dyDescent="0.2">
      <c r="A1538" t="s">
        <v>23</v>
      </c>
      <c r="B1538">
        <v>4169</v>
      </c>
      <c r="C1538" s="2" t="s">
        <v>1535</v>
      </c>
      <c r="D1538" s="3">
        <v>0</v>
      </c>
      <c r="E1538" s="3">
        <v>0</v>
      </c>
      <c r="F1538" s="3">
        <v>0</v>
      </c>
      <c r="G1538" s="3">
        <v>0</v>
      </c>
      <c r="H1538" s="3">
        <v>0.92344000000000004</v>
      </c>
      <c r="I1538" s="3">
        <v>3.2923333333333331</v>
      </c>
      <c r="J1538" s="3">
        <v>4.7939999999999996</v>
      </c>
      <c r="K1538" s="3">
        <v>6.3665000000000003</v>
      </c>
      <c r="L1538" s="3">
        <v>7.7588000000000008</v>
      </c>
      <c r="M1538" s="3">
        <v>8.6584400000000006</v>
      </c>
      <c r="N1538" s="3">
        <v>10.224083333333333</v>
      </c>
      <c r="O1538" s="3">
        <v>11.48095</v>
      </c>
      <c r="P1538" s="3">
        <v>12.439962499999998</v>
      </c>
      <c r="Q1538" s="3">
        <v>13.272466666666666</v>
      </c>
      <c r="R1538" s="3">
        <v>13.940849999999999</v>
      </c>
      <c r="S1538" s="3">
        <v>15.215816000000002</v>
      </c>
      <c r="T1538" s="3">
        <v>16.192726666666669</v>
      </c>
      <c r="U1538" s="3">
        <v>17.002039999999997</v>
      </c>
      <c r="V1538" s="3">
        <v>17.6676325</v>
      </c>
      <c r="W1538" s="3">
        <v>18.708703999999997</v>
      </c>
      <c r="X1538" s="3">
        <v>19.394223333333333</v>
      </c>
      <c r="Y1538" s="3">
        <v>20.381724999999999</v>
      </c>
      <c r="Z1538" s="3">
        <v>21.119524999999999</v>
      </c>
      <c r="AA1538" s="3">
        <v>22.587092500000001</v>
      </c>
    </row>
    <row r="1539" spans="1:27" ht="13.15" customHeight="1" x14ac:dyDescent="0.2">
      <c r="A1539" t="s">
        <v>23</v>
      </c>
      <c r="B1539">
        <v>4233</v>
      </c>
      <c r="C1539" s="2" t="s">
        <v>1536</v>
      </c>
      <c r="D1539" s="3">
        <v>0</v>
      </c>
      <c r="E1539" s="3">
        <v>0</v>
      </c>
      <c r="F1539" s="3">
        <v>0</v>
      </c>
      <c r="G1539" s="3">
        <v>0</v>
      </c>
      <c r="H1539" s="3">
        <v>0.92344000000000015</v>
      </c>
      <c r="I1539" s="3">
        <v>3.292333333333334</v>
      </c>
      <c r="J1539" s="3">
        <v>4.7940000000000014</v>
      </c>
      <c r="K1539" s="3">
        <v>6.3665000000000012</v>
      </c>
      <c r="L1539" s="3">
        <v>7.7588000000000008</v>
      </c>
      <c r="M1539" s="3">
        <v>8.6584400000000006</v>
      </c>
      <c r="N1539" s="3">
        <v>10.224083333333335</v>
      </c>
      <c r="O1539" s="3">
        <v>11.48095</v>
      </c>
      <c r="P1539" s="3">
        <v>12.439962500000002</v>
      </c>
      <c r="Q1539" s="3">
        <v>13.272466666666668</v>
      </c>
      <c r="R1539" s="3">
        <v>13.940850000000001</v>
      </c>
      <c r="S1539" s="3">
        <v>15.215816000000004</v>
      </c>
      <c r="T1539" s="3">
        <v>16.192726666666669</v>
      </c>
      <c r="U1539" s="3">
        <v>17.002040000000001</v>
      </c>
      <c r="V1539" s="3">
        <v>17.667632500000003</v>
      </c>
      <c r="W1539" s="3">
        <v>18.708704000000004</v>
      </c>
      <c r="X1539" s="3">
        <v>19.394223333333336</v>
      </c>
      <c r="Y1539" s="3">
        <v>20.381725000000003</v>
      </c>
      <c r="Z1539" s="3">
        <v>21.119525000000003</v>
      </c>
      <c r="AA1539" s="3">
        <v>22.587092500000004</v>
      </c>
    </row>
    <row r="1540" spans="1:27" ht="13.15" customHeight="1" x14ac:dyDescent="0.2">
      <c r="A1540" t="s">
        <v>23</v>
      </c>
      <c r="B1540">
        <v>4030</v>
      </c>
      <c r="C1540" s="2" t="s">
        <v>1537</v>
      </c>
      <c r="D1540" s="3">
        <v>0</v>
      </c>
      <c r="E1540" s="3">
        <v>0</v>
      </c>
      <c r="F1540" s="3">
        <v>0</v>
      </c>
      <c r="G1540" s="3">
        <v>0</v>
      </c>
      <c r="H1540" s="3">
        <v>0.90404000000000007</v>
      </c>
      <c r="I1540" s="3">
        <v>3.2231666666666667</v>
      </c>
      <c r="J1540" s="3">
        <v>4.6932857142857145</v>
      </c>
      <c r="K1540" s="3">
        <v>6.2327500000000002</v>
      </c>
      <c r="L1540" s="3">
        <v>7.5957999999999997</v>
      </c>
      <c r="M1540" s="3">
        <v>8.47654</v>
      </c>
      <c r="N1540" s="3">
        <v>10.009291666666668</v>
      </c>
      <c r="O1540" s="3">
        <v>11.239753571428572</v>
      </c>
      <c r="P1540" s="3">
        <v>12.17861875</v>
      </c>
      <c r="Q1540" s="3">
        <v>12.993633333333335</v>
      </c>
      <c r="R1540" s="3">
        <v>13.647975000000001</v>
      </c>
      <c r="S1540" s="3">
        <v>14.896156</v>
      </c>
      <c r="T1540" s="3">
        <v>15.852543333333335</v>
      </c>
      <c r="U1540" s="3">
        <v>16.644854285714285</v>
      </c>
      <c r="V1540" s="3">
        <v>17.296463749999997</v>
      </c>
      <c r="W1540" s="3">
        <v>18.315664000000002</v>
      </c>
      <c r="X1540" s="3">
        <v>18.986781666666666</v>
      </c>
      <c r="Y1540" s="3">
        <v>19.953537500000003</v>
      </c>
      <c r="Z1540" s="3">
        <v>20.6758375</v>
      </c>
      <c r="AA1540" s="3">
        <v>22.112573750000003</v>
      </c>
    </row>
    <row r="1541" spans="1:27" ht="13.15" customHeight="1" x14ac:dyDescent="0.2">
      <c r="A1541" t="s">
        <v>23</v>
      </c>
      <c r="B1541">
        <v>4275</v>
      </c>
      <c r="C1541" s="2" t="s">
        <v>1538</v>
      </c>
      <c r="D1541" s="3">
        <v>0</v>
      </c>
      <c r="E1541" s="3">
        <v>0</v>
      </c>
      <c r="F1541" s="3">
        <v>0</v>
      </c>
      <c r="G1541" s="3">
        <v>0</v>
      </c>
      <c r="H1541" s="3">
        <v>0.94284000000000001</v>
      </c>
      <c r="I1541" s="3">
        <v>3.3614999999999999</v>
      </c>
      <c r="J1541" s="3">
        <v>4.8947142857142865</v>
      </c>
      <c r="K1541" s="3">
        <v>6.5002500000000003</v>
      </c>
      <c r="L1541" s="3">
        <v>7.9218000000000011</v>
      </c>
      <c r="M1541" s="3">
        <v>8.8403400000000012</v>
      </c>
      <c r="N1541" s="3">
        <v>10.438875000000001</v>
      </c>
      <c r="O1541" s="3">
        <v>11.722146428571429</v>
      </c>
      <c r="P1541" s="3">
        <v>12.70130625</v>
      </c>
      <c r="Q1541" s="3">
        <v>13.551299999999999</v>
      </c>
      <c r="R1541" s="3">
        <v>14.233725</v>
      </c>
      <c r="S1541" s="3">
        <v>15.535476000000001</v>
      </c>
      <c r="T1541" s="3">
        <v>16.532910000000001</v>
      </c>
      <c r="U1541" s="3">
        <v>17.359225714285714</v>
      </c>
      <c r="V1541" s="3">
        <v>18.038801249999999</v>
      </c>
      <c r="W1541" s="3">
        <v>19.101744</v>
      </c>
      <c r="X1541" s="3">
        <v>19.801665</v>
      </c>
      <c r="Y1541" s="3">
        <v>20.809912500000003</v>
      </c>
      <c r="Z1541" s="3">
        <v>21.563212500000002</v>
      </c>
      <c r="AA1541" s="3">
        <v>23.061611250000002</v>
      </c>
    </row>
    <row r="1542" spans="1:27" ht="13.15" customHeight="1" x14ac:dyDescent="0.2">
      <c r="A1542" t="s">
        <v>23</v>
      </c>
      <c r="B1542">
        <v>4309</v>
      </c>
      <c r="C1542" s="2" t="s">
        <v>1539</v>
      </c>
      <c r="D1542" s="3">
        <v>0</v>
      </c>
      <c r="E1542" s="3">
        <v>0</v>
      </c>
      <c r="F1542" s="3">
        <v>0</v>
      </c>
      <c r="G1542" s="3">
        <v>0</v>
      </c>
      <c r="H1542" s="3">
        <v>0.89240000000000008</v>
      </c>
      <c r="I1542" s="3">
        <v>3.1816666666666675</v>
      </c>
      <c r="J1542" s="3">
        <v>4.6328571428571435</v>
      </c>
      <c r="K1542" s="3">
        <v>6.1525000000000007</v>
      </c>
      <c r="L1542" s="3">
        <v>7.4980000000000002</v>
      </c>
      <c r="M1542" s="3">
        <v>8.3674000000000017</v>
      </c>
      <c r="N1542" s="3">
        <v>9.8804166666666671</v>
      </c>
      <c r="O1542" s="3">
        <v>11.095035714285716</v>
      </c>
      <c r="P1542" s="3">
        <v>12.021812500000001</v>
      </c>
      <c r="Q1542" s="3">
        <v>12.826333333333334</v>
      </c>
      <c r="R1542" s="3">
        <v>13.472250000000003</v>
      </c>
      <c r="S1542" s="3">
        <v>14.704359999999999</v>
      </c>
      <c r="T1542" s="3">
        <v>15.648433333333333</v>
      </c>
      <c r="U1542" s="3">
        <v>16.430542857142861</v>
      </c>
      <c r="V1542" s="3">
        <v>17.073762500000001</v>
      </c>
      <c r="W1542" s="3">
        <v>18.079840000000004</v>
      </c>
      <c r="X1542" s="3">
        <v>18.742316666666667</v>
      </c>
      <c r="Y1542" s="3">
        <v>19.696625000000004</v>
      </c>
      <c r="Z1542" s="3">
        <v>20.409625000000002</v>
      </c>
      <c r="AA1542" s="3">
        <v>21.827862500000002</v>
      </c>
    </row>
    <row r="1543" spans="1:27" ht="13.15" customHeight="1" x14ac:dyDescent="0.2">
      <c r="A1543" t="s">
        <v>23</v>
      </c>
      <c r="B1543">
        <v>4310</v>
      </c>
      <c r="C1543" s="2" t="s">
        <v>1540</v>
      </c>
      <c r="D1543" s="3">
        <v>0</v>
      </c>
      <c r="E1543" s="3">
        <v>0</v>
      </c>
      <c r="F1543" s="3">
        <v>0</v>
      </c>
      <c r="G1543" s="3">
        <v>0</v>
      </c>
      <c r="H1543" s="3">
        <v>0.97775999999999996</v>
      </c>
      <c r="I1543" s="3">
        <v>3.4859999999999993</v>
      </c>
      <c r="J1543" s="3">
        <v>5.0759999999999996</v>
      </c>
      <c r="K1543" s="3">
        <v>6.7409999999999997</v>
      </c>
      <c r="L1543" s="3">
        <v>8.2151999999999994</v>
      </c>
      <c r="M1543" s="3">
        <v>9.1677599999999995</v>
      </c>
      <c r="N1543" s="3">
        <v>10.8255</v>
      </c>
      <c r="O1543" s="3">
        <v>12.1563</v>
      </c>
      <c r="P1543" s="3">
        <v>13.171724999999999</v>
      </c>
      <c r="Q1543" s="3">
        <v>14.053199999999999</v>
      </c>
      <c r="R1543" s="3">
        <v>14.760899999999999</v>
      </c>
      <c r="S1543" s="3">
        <v>16.110864000000003</v>
      </c>
      <c r="T1543" s="3">
        <v>17.145240000000001</v>
      </c>
      <c r="U1543" s="3">
        <v>18.00216</v>
      </c>
      <c r="V1543" s="3">
        <v>18.706904999999999</v>
      </c>
      <c r="W1543" s="3">
        <v>19.809216000000003</v>
      </c>
      <c r="X1543" s="3">
        <v>20.535059999999998</v>
      </c>
      <c r="Y1543" s="3">
        <v>21.580650000000002</v>
      </c>
      <c r="Z1543" s="3">
        <v>22.36185</v>
      </c>
      <c r="AA1543" s="3">
        <v>23.915745000000001</v>
      </c>
    </row>
    <row r="1544" spans="1:27" ht="13.15" customHeight="1" x14ac:dyDescent="0.2">
      <c r="A1544" t="s">
        <v>23</v>
      </c>
      <c r="B1544">
        <v>4276</v>
      </c>
      <c r="C1544" s="2" t="s">
        <v>1541</v>
      </c>
      <c r="D1544" s="3">
        <v>0</v>
      </c>
      <c r="E1544" s="3">
        <v>0</v>
      </c>
      <c r="F1544" s="3">
        <v>0</v>
      </c>
      <c r="G1544" s="3">
        <v>0</v>
      </c>
      <c r="H1544" s="3">
        <v>0.95059999999999989</v>
      </c>
      <c r="I1544" s="3">
        <v>3.3891666666666662</v>
      </c>
      <c r="J1544" s="3">
        <v>4.9349999999999987</v>
      </c>
      <c r="K1544" s="3">
        <v>6.5537499999999982</v>
      </c>
      <c r="L1544" s="3">
        <v>7.9870000000000001</v>
      </c>
      <c r="M1544" s="3">
        <v>8.9130999999999982</v>
      </c>
      <c r="N1544" s="3">
        <v>10.524791666666665</v>
      </c>
      <c r="O1544" s="3">
        <v>11.818624999999997</v>
      </c>
      <c r="P1544" s="3">
        <v>12.805843749999998</v>
      </c>
      <c r="Q1544" s="3">
        <v>13.662833333333332</v>
      </c>
      <c r="R1544" s="3">
        <v>14.350874999999998</v>
      </c>
      <c r="S1544" s="3">
        <v>15.66334</v>
      </c>
      <c r="T1544" s="3">
        <v>16.66898333333333</v>
      </c>
      <c r="U1544" s="3">
        <v>17.502099999999999</v>
      </c>
      <c r="V1544" s="3">
        <v>18.187268749999998</v>
      </c>
      <c r="W1544" s="3">
        <v>19.258959999999998</v>
      </c>
      <c r="X1544" s="3">
        <v>19.964641666666665</v>
      </c>
      <c r="Y1544" s="3">
        <v>20.981187499999994</v>
      </c>
      <c r="Z1544" s="3">
        <v>21.740687499999996</v>
      </c>
      <c r="AA1544" s="3">
        <v>23.251418749999996</v>
      </c>
    </row>
    <row r="1545" spans="1:27" ht="13.15" customHeight="1" x14ac:dyDescent="0.2">
      <c r="A1545" t="s">
        <v>23</v>
      </c>
      <c r="B1545">
        <v>4031</v>
      </c>
      <c r="C1545" s="2" t="s">
        <v>1542</v>
      </c>
      <c r="D1545" s="3">
        <v>0</v>
      </c>
      <c r="E1545" s="3">
        <v>0</v>
      </c>
      <c r="F1545" s="3">
        <v>0</v>
      </c>
      <c r="G1545" s="3">
        <v>0</v>
      </c>
      <c r="H1545" s="3">
        <v>0.93120000000000003</v>
      </c>
      <c r="I1545" s="3">
        <v>3.32</v>
      </c>
      <c r="J1545" s="3">
        <v>4.8342857142857154</v>
      </c>
      <c r="K1545" s="3">
        <v>6.4200000000000008</v>
      </c>
      <c r="L1545" s="3">
        <v>7.8240000000000016</v>
      </c>
      <c r="M1545" s="3">
        <v>8.7311999999999994</v>
      </c>
      <c r="N1545" s="3">
        <v>10.31</v>
      </c>
      <c r="O1545" s="3">
        <v>11.577428571428573</v>
      </c>
      <c r="P1545" s="3">
        <v>12.544500000000003</v>
      </c>
      <c r="Q1545" s="3">
        <v>13.384000000000002</v>
      </c>
      <c r="R1545" s="3">
        <v>14.058000000000002</v>
      </c>
      <c r="S1545" s="3">
        <v>15.343680000000001</v>
      </c>
      <c r="T1545" s="3">
        <v>16.328800000000001</v>
      </c>
      <c r="U1545" s="3">
        <v>17.14491428571429</v>
      </c>
      <c r="V1545" s="3">
        <v>17.816100000000002</v>
      </c>
      <c r="W1545" s="3">
        <v>18.865920000000003</v>
      </c>
      <c r="X1545" s="3">
        <v>19.557200000000002</v>
      </c>
      <c r="Y1545" s="3">
        <v>20.553000000000004</v>
      </c>
      <c r="Z1545" s="3">
        <v>21.297000000000001</v>
      </c>
      <c r="AA1545" s="3">
        <v>22.776900000000001</v>
      </c>
    </row>
    <row r="1546" spans="1:27" ht="13.15" customHeight="1" x14ac:dyDescent="0.2">
      <c r="A1546" t="s">
        <v>23</v>
      </c>
      <c r="B1546">
        <v>4008</v>
      </c>
      <c r="C1546" s="2" t="s">
        <v>1543</v>
      </c>
      <c r="D1546" s="3">
        <v>0</v>
      </c>
      <c r="E1546" s="3">
        <v>0</v>
      </c>
      <c r="F1546" s="3">
        <v>0</v>
      </c>
      <c r="G1546" s="3">
        <v>0</v>
      </c>
      <c r="H1546" s="3">
        <v>0.89627999999999997</v>
      </c>
      <c r="I1546" s="3">
        <v>3.1954999999999996</v>
      </c>
      <c r="J1546" s="3">
        <v>4.6530000000000005</v>
      </c>
      <c r="K1546" s="3">
        <v>6.1792500000000006</v>
      </c>
      <c r="L1546" s="3">
        <v>7.5305999999999997</v>
      </c>
      <c r="M1546" s="3">
        <v>8.4037800000000011</v>
      </c>
      <c r="N1546" s="3">
        <v>9.9233750000000001</v>
      </c>
      <c r="O1546" s="3">
        <v>11.143275000000001</v>
      </c>
      <c r="P1546" s="3">
        <v>12.074081249999999</v>
      </c>
      <c r="Q1546" s="3">
        <v>12.882099999999999</v>
      </c>
      <c r="R1546" s="3">
        <v>13.530825000000002</v>
      </c>
      <c r="S1546" s="3">
        <v>14.768292000000002</v>
      </c>
      <c r="T1546" s="3">
        <v>15.716470000000001</v>
      </c>
      <c r="U1546" s="3">
        <v>16.50198</v>
      </c>
      <c r="V1546" s="3">
        <v>17.147996249999998</v>
      </c>
      <c r="W1546" s="3">
        <v>18.158448000000003</v>
      </c>
      <c r="X1546" s="3">
        <v>18.823805</v>
      </c>
      <c r="Y1546" s="3">
        <v>19.782262500000002</v>
      </c>
      <c r="Z1546" s="3">
        <v>20.498362499999999</v>
      </c>
      <c r="AA1546" s="3">
        <v>21.922766249999999</v>
      </c>
    </row>
    <row r="1547" spans="1:27" ht="13.15" customHeight="1" x14ac:dyDescent="0.2">
      <c r="A1547" t="s">
        <v>23</v>
      </c>
      <c r="B1547">
        <v>4170</v>
      </c>
      <c r="C1547" s="2" t="s">
        <v>1544</v>
      </c>
      <c r="D1547" s="3">
        <v>0</v>
      </c>
      <c r="E1547" s="3">
        <v>0</v>
      </c>
      <c r="F1547" s="3">
        <v>0</v>
      </c>
      <c r="G1547" s="3">
        <v>0</v>
      </c>
      <c r="H1547" s="3">
        <v>0.92731999999999992</v>
      </c>
      <c r="I1547" s="3">
        <v>3.3061666666666665</v>
      </c>
      <c r="J1547" s="3">
        <v>4.8141428571428566</v>
      </c>
      <c r="K1547" s="3">
        <v>6.3932499999999992</v>
      </c>
      <c r="L1547" s="3">
        <v>7.7913999999999994</v>
      </c>
      <c r="M1547" s="3">
        <v>8.69482</v>
      </c>
      <c r="N1547" s="3">
        <v>10.267041666666666</v>
      </c>
      <c r="O1547" s="3">
        <v>11.529189285714283</v>
      </c>
      <c r="P1547" s="3">
        <v>12.492231249999998</v>
      </c>
      <c r="Q1547" s="3">
        <v>13.328233333333332</v>
      </c>
      <c r="R1547" s="3">
        <v>13.999424999999999</v>
      </c>
      <c r="S1547" s="3">
        <v>15.279747999999998</v>
      </c>
      <c r="T1547" s="3">
        <v>16.26076333333333</v>
      </c>
      <c r="U1547" s="3">
        <v>17.07347714285714</v>
      </c>
      <c r="V1547" s="3">
        <v>17.741866249999998</v>
      </c>
      <c r="W1547" s="3">
        <v>18.787311999999996</v>
      </c>
      <c r="X1547" s="3">
        <v>19.475711666666665</v>
      </c>
      <c r="Y1547" s="3">
        <v>20.467362499999997</v>
      </c>
      <c r="Z1547" s="3">
        <v>21.208262499999996</v>
      </c>
      <c r="AA1547" s="3">
        <v>22.681996249999997</v>
      </c>
    </row>
    <row r="1548" spans="1:27" ht="13.15" customHeight="1" x14ac:dyDescent="0.2">
      <c r="A1548" t="s">
        <v>23</v>
      </c>
      <c r="B1548">
        <v>4311</v>
      </c>
      <c r="C1548" s="2" t="s">
        <v>1545</v>
      </c>
      <c r="D1548" s="3">
        <v>0</v>
      </c>
      <c r="E1548" s="3">
        <v>0</v>
      </c>
      <c r="F1548" s="3">
        <v>0</v>
      </c>
      <c r="G1548" s="3">
        <v>0</v>
      </c>
      <c r="H1548" s="3">
        <v>0.88851999999999998</v>
      </c>
      <c r="I1548" s="3">
        <v>3.1678333333333337</v>
      </c>
      <c r="J1548" s="3">
        <v>4.6127142857142855</v>
      </c>
      <c r="K1548" s="3">
        <v>6.1257500000000009</v>
      </c>
      <c r="L1548" s="3">
        <v>7.4653999999999998</v>
      </c>
      <c r="M1548" s="3">
        <v>8.3310200000000005</v>
      </c>
      <c r="N1548" s="3">
        <v>9.8374583333333341</v>
      </c>
      <c r="O1548" s="3">
        <v>11.04679642857143</v>
      </c>
      <c r="P1548" s="3">
        <v>11.96954375</v>
      </c>
      <c r="Q1548" s="3">
        <v>12.770566666666666</v>
      </c>
      <c r="R1548" s="3">
        <v>13.413675</v>
      </c>
      <c r="S1548" s="3">
        <v>14.640428</v>
      </c>
      <c r="T1548" s="3">
        <v>15.580396666666669</v>
      </c>
      <c r="U1548" s="3">
        <v>16.359105714285715</v>
      </c>
      <c r="V1548" s="3">
        <v>16.99952875</v>
      </c>
      <c r="W1548" s="3">
        <v>18.001232000000002</v>
      </c>
      <c r="X1548" s="3">
        <v>18.660828333333335</v>
      </c>
      <c r="Y1548" s="3">
        <v>19.6109875</v>
      </c>
      <c r="Z1548" s="3">
        <v>20.320887500000001</v>
      </c>
      <c r="AA1548" s="3">
        <v>21.732958750000002</v>
      </c>
    </row>
    <row r="1549" spans="1:27" ht="13.15" customHeight="1" x14ac:dyDescent="0.2">
      <c r="A1549" t="s">
        <v>23</v>
      </c>
      <c r="B1549">
        <v>4137</v>
      </c>
      <c r="C1549" s="2" t="s">
        <v>1546</v>
      </c>
      <c r="D1549" s="3">
        <v>0</v>
      </c>
      <c r="E1549" s="3">
        <v>0</v>
      </c>
      <c r="F1549" s="3">
        <v>0</v>
      </c>
      <c r="G1549" s="3">
        <v>0</v>
      </c>
      <c r="H1549" s="3">
        <v>0.89627999999999997</v>
      </c>
      <c r="I1549" s="3">
        <v>3.1954999999999996</v>
      </c>
      <c r="J1549" s="3">
        <v>4.6530000000000005</v>
      </c>
      <c r="K1549" s="3">
        <v>6.1792500000000006</v>
      </c>
      <c r="L1549" s="3">
        <v>7.5305999999999997</v>
      </c>
      <c r="M1549" s="3">
        <v>8.4037800000000011</v>
      </c>
      <c r="N1549" s="3">
        <v>9.9233750000000001</v>
      </c>
      <c r="O1549" s="3">
        <v>11.143275000000001</v>
      </c>
      <c r="P1549" s="3">
        <v>12.074081249999999</v>
      </c>
      <c r="Q1549" s="3">
        <v>12.882099999999999</v>
      </c>
      <c r="R1549" s="3">
        <v>13.530825000000002</v>
      </c>
      <c r="S1549" s="3">
        <v>14.768292000000002</v>
      </c>
      <c r="T1549" s="3">
        <v>15.716470000000001</v>
      </c>
      <c r="U1549" s="3">
        <v>16.50198</v>
      </c>
      <c r="V1549" s="3">
        <v>17.147996249999998</v>
      </c>
      <c r="W1549" s="3">
        <v>18.158448000000003</v>
      </c>
      <c r="X1549" s="3">
        <v>18.823805</v>
      </c>
      <c r="Y1549" s="3">
        <v>19.782262500000002</v>
      </c>
      <c r="Z1549" s="3">
        <v>20.498362499999999</v>
      </c>
      <c r="AA1549" s="3">
        <v>21.922766249999999</v>
      </c>
    </row>
    <row r="1550" spans="1:27" ht="13.15" customHeight="1" x14ac:dyDescent="0.2">
      <c r="A1550" t="s">
        <v>23</v>
      </c>
      <c r="B1550">
        <v>4312</v>
      </c>
      <c r="C1550" s="2" t="s">
        <v>1547</v>
      </c>
      <c r="D1550" s="3">
        <v>0</v>
      </c>
      <c r="E1550" s="3">
        <v>0</v>
      </c>
      <c r="F1550" s="3">
        <v>0</v>
      </c>
      <c r="G1550" s="3">
        <v>0</v>
      </c>
      <c r="H1550" s="3">
        <v>0.93120000000000003</v>
      </c>
      <c r="I1550" s="3">
        <v>3.32</v>
      </c>
      <c r="J1550" s="3">
        <v>4.8342857142857154</v>
      </c>
      <c r="K1550" s="3">
        <v>6.4200000000000008</v>
      </c>
      <c r="L1550" s="3">
        <v>7.8240000000000016</v>
      </c>
      <c r="M1550" s="3">
        <v>8.7311999999999994</v>
      </c>
      <c r="N1550" s="3">
        <v>10.31</v>
      </c>
      <c r="O1550" s="3">
        <v>11.577428571428573</v>
      </c>
      <c r="P1550" s="3">
        <v>12.544500000000003</v>
      </c>
      <c r="Q1550" s="3">
        <v>13.384000000000002</v>
      </c>
      <c r="R1550" s="3">
        <v>14.058000000000002</v>
      </c>
      <c r="S1550" s="3">
        <v>15.343680000000001</v>
      </c>
      <c r="T1550" s="3">
        <v>16.328800000000001</v>
      </c>
      <c r="U1550" s="3">
        <v>17.14491428571429</v>
      </c>
      <c r="V1550" s="3">
        <v>17.816100000000002</v>
      </c>
      <c r="W1550" s="3">
        <v>18.865920000000003</v>
      </c>
      <c r="X1550" s="3">
        <v>19.557200000000002</v>
      </c>
      <c r="Y1550" s="3">
        <v>20.553000000000004</v>
      </c>
      <c r="Z1550" s="3">
        <v>21.297000000000001</v>
      </c>
      <c r="AA1550" s="3">
        <v>22.776900000000001</v>
      </c>
    </row>
    <row r="1551" spans="1:27" ht="13.15" customHeight="1" x14ac:dyDescent="0.2">
      <c r="A1551" t="s">
        <v>23</v>
      </c>
      <c r="B1551">
        <v>4201</v>
      </c>
      <c r="C1551" s="2" t="s">
        <v>1548</v>
      </c>
      <c r="D1551" s="3">
        <v>0</v>
      </c>
      <c r="E1551" s="3">
        <v>0</v>
      </c>
      <c r="F1551" s="3">
        <v>0</v>
      </c>
      <c r="G1551" s="3">
        <v>0</v>
      </c>
      <c r="H1551" s="3">
        <v>0.91567999999999994</v>
      </c>
      <c r="I1551" s="3">
        <v>3.2646666666666664</v>
      </c>
      <c r="J1551" s="3">
        <v>4.7537142857142856</v>
      </c>
      <c r="K1551" s="3">
        <v>6.3129999999999988</v>
      </c>
      <c r="L1551" s="3">
        <v>7.6936</v>
      </c>
      <c r="M1551" s="3">
        <v>8.58568</v>
      </c>
      <c r="N1551" s="3">
        <v>10.138166666666667</v>
      </c>
      <c r="O1551" s="3">
        <v>11.384471428571427</v>
      </c>
      <c r="P1551" s="3">
        <v>12.335425000000001</v>
      </c>
      <c r="Q1551" s="3">
        <v>13.160933333333332</v>
      </c>
      <c r="R1551" s="3">
        <v>13.823700000000001</v>
      </c>
      <c r="S1551" s="3">
        <v>15.087952</v>
      </c>
      <c r="T1551" s="3">
        <v>16.056653333333333</v>
      </c>
      <c r="U1551" s="3">
        <v>16.859165714285712</v>
      </c>
      <c r="V1551" s="3">
        <v>17.519165000000001</v>
      </c>
      <c r="W1551" s="3">
        <v>18.551487999999999</v>
      </c>
      <c r="X1551" s="3">
        <v>19.231246666666664</v>
      </c>
      <c r="Y1551" s="3">
        <v>20.210450000000002</v>
      </c>
      <c r="Z1551" s="3">
        <v>20.942050000000002</v>
      </c>
      <c r="AA1551" s="3">
        <v>22.397284999999997</v>
      </c>
    </row>
    <row r="1552" spans="1:27" ht="13.15" customHeight="1" x14ac:dyDescent="0.2">
      <c r="A1552" t="s">
        <v>23</v>
      </c>
      <c r="B1552">
        <v>4313</v>
      </c>
      <c r="C1552" s="2" t="s">
        <v>1549</v>
      </c>
      <c r="D1552" s="3">
        <v>0</v>
      </c>
      <c r="E1552" s="3">
        <v>0</v>
      </c>
      <c r="F1552" s="3">
        <v>0</v>
      </c>
      <c r="G1552" s="3">
        <v>0</v>
      </c>
      <c r="H1552" s="3">
        <v>0.95835999999999999</v>
      </c>
      <c r="I1552" s="3">
        <v>3.4168333333333334</v>
      </c>
      <c r="J1552" s="3">
        <v>4.9752857142857136</v>
      </c>
      <c r="K1552" s="3">
        <v>6.6072499999999996</v>
      </c>
      <c r="L1552" s="3">
        <v>8.0521999999999991</v>
      </c>
      <c r="M1552" s="3">
        <v>8.9858599999999988</v>
      </c>
      <c r="N1552" s="3">
        <v>10.610708333333333</v>
      </c>
      <c r="O1552" s="3">
        <v>11.915103571428569</v>
      </c>
      <c r="P1552" s="3">
        <v>12.910381249999997</v>
      </c>
      <c r="Q1552" s="3">
        <v>13.774366666666666</v>
      </c>
      <c r="R1552" s="3">
        <v>14.468024999999999</v>
      </c>
      <c r="S1552" s="3">
        <v>15.791203999999997</v>
      </c>
      <c r="T1552" s="3">
        <v>16.805056666666665</v>
      </c>
      <c r="U1552" s="3">
        <v>17.644974285714284</v>
      </c>
      <c r="V1552" s="3">
        <v>18.335736249999997</v>
      </c>
      <c r="W1552" s="3">
        <v>19.416176</v>
      </c>
      <c r="X1552" s="3">
        <v>20.127618333333334</v>
      </c>
      <c r="Y1552" s="3">
        <v>21.152462499999995</v>
      </c>
      <c r="Z1552" s="3">
        <v>21.918162499999998</v>
      </c>
      <c r="AA1552" s="3">
        <v>23.44122625</v>
      </c>
    </row>
    <row r="1553" spans="1:27" ht="13.15" customHeight="1" x14ac:dyDescent="0.2">
      <c r="A1553" t="s">
        <v>23</v>
      </c>
      <c r="B1553">
        <v>4138</v>
      </c>
      <c r="C1553" s="2" t="s">
        <v>1550</v>
      </c>
      <c r="D1553" s="3">
        <v>0</v>
      </c>
      <c r="E1553" s="3">
        <v>0</v>
      </c>
      <c r="F1553" s="3">
        <v>0</v>
      </c>
      <c r="G1553" s="3">
        <v>0</v>
      </c>
      <c r="H1553" s="3">
        <v>0.95059999999999989</v>
      </c>
      <c r="I1553" s="3">
        <v>3.3891666666666662</v>
      </c>
      <c r="J1553" s="3">
        <v>4.9349999999999987</v>
      </c>
      <c r="K1553" s="3">
        <v>6.5537499999999982</v>
      </c>
      <c r="L1553" s="3">
        <v>7.9870000000000001</v>
      </c>
      <c r="M1553" s="3">
        <v>8.9130999999999982</v>
      </c>
      <c r="N1553" s="3">
        <v>10.524791666666665</v>
      </c>
      <c r="O1553" s="3">
        <v>11.818624999999997</v>
      </c>
      <c r="P1553" s="3">
        <v>12.805843749999998</v>
      </c>
      <c r="Q1553" s="3">
        <v>13.662833333333332</v>
      </c>
      <c r="R1553" s="3">
        <v>14.350874999999998</v>
      </c>
      <c r="S1553" s="3">
        <v>15.66334</v>
      </c>
      <c r="T1553" s="3">
        <v>16.66898333333333</v>
      </c>
      <c r="U1553" s="3">
        <v>17.502099999999999</v>
      </c>
      <c r="V1553" s="3">
        <v>18.187268749999998</v>
      </c>
      <c r="W1553" s="3">
        <v>19.258959999999998</v>
      </c>
      <c r="X1553" s="3">
        <v>19.964641666666665</v>
      </c>
      <c r="Y1553" s="3">
        <v>20.981187499999994</v>
      </c>
      <c r="Z1553" s="3">
        <v>21.740687499999996</v>
      </c>
      <c r="AA1553" s="3">
        <v>23.251418749999996</v>
      </c>
    </row>
    <row r="1554" spans="1:27" ht="13.15" customHeight="1" x14ac:dyDescent="0.2">
      <c r="A1554" t="s">
        <v>23</v>
      </c>
      <c r="B1554">
        <v>4103</v>
      </c>
      <c r="C1554" s="2" t="s">
        <v>1551</v>
      </c>
      <c r="D1554" s="3">
        <v>0</v>
      </c>
      <c r="E1554" s="3">
        <v>0</v>
      </c>
      <c r="F1554" s="3">
        <v>0</v>
      </c>
      <c r="G1554" s="3">
        <v>0</v>
      </c>
      <c r="H1554" s="3">
        <v>0.9777600000000003</v>
      </c>
      <c r="I1554" s="3">
        <v>3.4860000000000011</v>
      </c>
      <c r="J1554" s="3">
        <v>5.0760000000000014</v>
      </c>
      <c r="K1554" s="3">
        <v>6.7410000000000014</v>
      </c>
      <c r="L1554" s="3">
        <v>8.2152000000000012</v>
      </c>
      <c r="M1554" s="3">
        <v>9.167760000000003</v>
      </c>
      <c r="N1554" s="3">
        <v>10.825500000000002</v>
      </c>
      <c r="O1554" s="3">
        <v>12.156300000000002</v>
      </c>
      <c r="P1554" s="3">
        <v>13.171725000000004</v>
      </c>
      <c r="Q1554" s="3">
        <v>14.053200000000002</v>
      </c>
      <c r="R1554" s="3">
        <v>14.760900000000005</v>
      </c>
      <c r="S1554" s="3">
        <v>16.110864000000007</v>
      </c>
      <c r="T1554" s="3">
        <v>17.145240000000005</v>
      </c>
      <c r="U1554" s="3">
        <v>18.002160000000003</v>
      </c>
      <c r="V1554" s="3">
        <v>18.706905000000003</v>
      </c>
      <c r="W1554" s="3">
        <v>19.809216000000003</v>
      </c>
      <c r="X1554" s="3">
        <v>20.535060000000005</v>
      </c>
      <c r="Y1554" s="3">
        <v>21.580650000000006</v>
      </c>
      <c r="Z1554" s="3">
        <v>22.361850000000004</v>
      </c>
      <c r="AA1554" s="3">
        <v>23.915745000000005</v>
      </c>
    </row>
    <row r="1555" spans="1:27" ht="13.15" customHeight="1" x14ac:dyDescent="0.2">
      <c r="A1555" t="s">
        <v>23</v>
      </c>
      <c r="B1555">
        <v>4104</v>
      </c>
      <c r="C1555" s="2" t="s">
        <v>1552</v>
      </c>
      <c r="D1555" s="3">
        <v>0</v>
      </c>
      <c r="E1555" s="3">
        <v>0</v>
      </c>
      <c r="F1555" s="3">
        <v>0</v>
      </c>
      <c r="G1555" s="3">
        <v>0</v>
      </c>
      <c r="H1555" s="3">
        <v>0.85748000000000002</v>
      </c>
      <c r="I1555" s="3">
        <v>3.0571666666666668</v>
      </c>
      <c r="J1555" s="3">
        <v>4.4515714285714285</v>
      </c>
      <c r="K1555" s="3">
        <v>5.9117499999999996</v>
      </c>
      <c r="L1555" s="3">
        <v>7.2046000000000001</v>
      </c>
      <c r="M1555" s="3">
        <v>8.0399799999999999</v>
      </c>
      <c r="N1555" s="3">
        <v>9.4937916666666666</v>
      </c>
      <c r="O1555" s="3">
        <v>10.660882142857144</v>
      </c>
      <c r="P1555" s="3">
        <v>11.551393749999999</v>
      </c>
      <c r="Q1555" s="3">
        <v>12.324433333333333</v>
      </c>
      <c r="R1555" s="3">
        <v>12.945074999999997</v>
      </c>
      <c r="S1555" s="3">
        <v>14.128972000000001</v>
      </c>
      <c r="T1555" s="3">
        <v>15.036103333333333</v>
      </c>
      <c r="U1555" s="3">
        <v>15.787608571428571</v>
      </c>
      <c r="V1555" s="3">
        <v>16.405658750000001</v>
      </c>
      <c r="W1555" s="3">
        <v>17.372367999999998</v>
      </c>
      <c r="X1555" s="3">
        <v>18.008921666666666</v>
      </c>
      <c r="Y1555" s="3">
        <v>18.925887500000002</v>
      </c>
      <c r="Z1555" s="3">
        <v>19.6109875</v>
      </c>
      <c r="AA1555" s="3">
        <v>20.973728749999999</v>
      </c>
    </row>
    <row r="1556" spans="1:27" ht="13.15" customHeight="1" x14ac:dyDescent="0.2">
      <c r="A1556" t="s">
        <v>23</v>
      </c>
      <c r="B1556">
        <v>4253</v>
      </c>
      <c r="C1556" s="2" t="s">
        <v>1553</v>
      </c>
      <c r="D1556" s="3">
        <v>0</v>
      </c>
      <c r="E1556" s="3">
        <v>0</v>
      </c>
      <c r="F1556" s="3">
        <v>0</v>
      </c>
      <c r="G1556" s="3">
        <v>0</v>
      </c>
      <c r="H1556" s="3">
        <v>0.8807600000000001</v>
      </c>
      <c r="I1556" s="3">
        <v>3.140166666666667</v>
      </c>
      <c r="J1556" s="3">
        <v>4.5724285714285706</v>
      </c>
      <c r="K1556" s="3">
        <v>6.0722500000000004</v>
      </c>
      <c r="L1556" s="3">
        <v>7.4001999999999999</v>
      </c>
      <c r="M1556" s="3">
        <v>8.2582599999999999</v>
      </c>
      <c r="N1556" s="3">
        <v>9.7515416666666681</v>
      </c>
      <c r="O1556" s="3">
        <v>10.950317857142856</v>
      </c>
      <c r="P1556" s="3">
        <v>11.865006249999999</v>
      </c>
      <c r="Q1556" s="3">
        <v>12.659033333333333</v>
      </c>
      <c r="R1556" s="3">
        <v>13.296525000000001</v>
      </c>
      <c r="S1556" s="3">
        <v>14.512563999999999</v>
      </c>
      <c r="T1556" s="3">
        <v>15.444323333333335</v>
      </c>
      <c r="U1556" s="3">
        <v>16.21623142857143</v>
      </c>
      <c r="V1556" s="3">
        <v>16.851061250000001</v>
      </c>
      <c r="W1556" s="3">
        <v>17.844016</v>
      </c>
      <c r="X1556" s="3">
        <v>18.497851666666669</v>
      </c>
      <c r="Y1556" s="3">
        <v>19.439712499999999</v>
      </c>
      <c r="Z1556" s="3">
        <v>20.1434125</v>
      </c>
      <c r="AA1556" s="3">
        <v>21.543151250000001</v>
      </c>
    </row>
    <row r="1557" spans="1:27" ht="13.15" customHeight="1" x14ac:dyDescent="0.2">
      <c r="A1557" t="s">
        <v>23</v>
      </c>
      <c r="B1557">
        <v>4032</v>
      </c>
      <c r="C1557" s="2" t="s">
        <v>1554</v>
      </c>
      <c r="D1557" s="3">
        <v>0</v>
      </c>
      <c r="E1557" s="3">
        <v>0</v>
      </c>
      <c r="F1557" s="3">
        <v>0</v>
      </c>
      <c r="G1557" s="3">
        <v>0</v>
      </c>
      <c r="H1557" s="3">
        <v>0.82643999999999995</v>
      </c>
      <c r="I1557" s="3">
        <v>2.9464999999999999</v>
      </c>
      <c r="J1557" s="3">
        <v>4.2904285714285706</v>
      </c>
      <c r="K1557" s="3">
        <v>5.6977500000000001</v>
      </c>
      <c r="L1557" s="3">
        <v>6.9437999999999995</v>
      </c>
      <c r="M1557" s="3">
        <v>7.7489400000000002</v>
      </c>
      <c r="N1557" s="3">
        <v>9.1501249999999992</v>
      </c>
      <c r="O1557" s="3">
        <v>10.274967857142856</v>
      </c>
      <c r="P1557" s="3">
        <v>11.133243749999998</v>
      </c>
      <c r="Q1557" s="3">
        <v>11.878299999999999</v>
      </c>
      <c r="R1557" s="3">
        <v>12.476474999999997</v>
      </c>
      <c r="S1557" s="3">
        <v>13.617516000000002</v>
      </c>
      <c r="T1557" s="3">
        <v>14.491809999999999</v>
      </c>
      <c r="U1557" s="3">
        <v>15.216111428571427</v>
      </c>
      <c r="V1557" s="3">
        <v>15.81178875</v>
      </c>
      <c r="W1557" s="3">
        <v>16.743503999999998</v>
      </c>
      <c r="X1557" s="3">
        <v>17.357015000000001</v>
      </c>
      <c r="Y1557" s="3">
        <v>18.2407875</v>
      </c>
      <c r="Z1557" s="3">
        <v>18.901087499999999</v>
      </c>
      <c r="AA1557" s="3">
        <v>20.214498749999997</v>
      </c>
    </row>
    <row r="1558" spans="1:27" ht="13.15" customHeight="1" x14ac:dyDescent="0.2">
      <c r="A1558" t="s">
        <v>23</v>
      </c>
      <c r="B1558">
        <v>4105</v>
      </c>
      <c r="C1558" s="2" t="s">
        <v>1555</v>
      </c>
      <c r="D1558" s="3">
        <v>0</v>
      </c>
      <c r="E1558" s="3">
        <v>0</v>
      </c>
      <c r="F1558" s="3">
        <v>0</v>
      </c>
      <c r="G1558" s="3">
        <v>0</v>
      </c>
      <c r="H1558" s="3">
        <v>0.97</v>
      </c>
      <c r="I1558" s="3">
        <v>3.4583333333333335</v>
      </c>
      <c r="J1558" s="3">
        <v>5.0357142857142856</v>
      </c>
      <c r="K1558" s="3">
        <v>6.6875</v>
      </c>
      <c r="L1558" s="3">
        <v>8.15</v>
      </c>
      <c r="M1558" s="3">
        <v>9.0950000000000006</v>
      </c>
      <c r="N1558" s="3">
        <v>10.739583333333332</v>
      </c>
      <c r="O1558" s="3">
        <v>12.059821428571428</v>
      </c>
      <c r="P1558" s="3">
        <v>13.067187499999999</v>
      </c>
      <c r="Q1558" s="3">
        <v>13.941666666666666</v>
      </c>
      <c r="R1558" s="3">
        <v>14.643750000000001</v>
      </c>
      <c r="S1558" s="3">
        <v>15.983000000000001</v>
      </c>
      <c r="T1558" s="3">
        <v>17.009166666666665</v>
      </c>
      <c r="U1558" s="3">
        <v>17.859285714285715</v>
      </c>
      <c r="V1558" s="3">
        <v>18.5584375</v>
      </c>
      <c r="W1558" s="3">
        <v>19.652000000000001</v>
      </c>
      <c r="X1558" s="3">
        <v>20.372083333333332</v>
      </c>
      <c r="Y1558" s="3">
        <v>21.409375000000001</v>
      </c>
      <c r="Z1558" s="3">
        <v>22.184374999999999</v>
      </c>
      <c r="AA1558" s="3">
        <v>23.725937500000001</v>
      </c>
    </row>
    <row r="1559" spans="1:27" ht="13.15" customHeight="1" x14ac:dyDescent="0.2">
      <c r="A1559" t="s">
        <v>23</v>
      </c>
      <c r="B1559">
        <v>4202</v>
      </c>
      <c r="C1559" s="2" t="s">
        <v>1556</v>
      </c>
      <c r="D1559" s="3">
        <v>0</v>
      </c>
      <c r="E1559" s="3">
        <v>0</v>
      </c>
      <c r="F1559" s="3">
        <v>0</v>
      </c>
      <c r="G1559" s="3">
        <v>0</v>
      </c>
      <c r="H1559" s="3">
        <v>0.76436000000000015</v>
      </c>
      <c r="I1559" s="3">
        <v>2.725166666666667</v>
      </c>
      <c r="J1559" s="3">
        <v>3.9681428571428574</v>
      </c>
      <c r="K1559" s="3">
        <v>5.2697500000000002</v>
      </c>
      <c r="L1559" s="3">
        <v>6.4222000000000001</v>
      </c>
      <c r="M1559" s="3">
        <v>7.1668599999999998</v>
      </c>
      <c r="N1559" s="3">
        <v>8.462791666666666</v>
      </c>
      <c r="O1559" s="3">
        <v>9.5031392857142869</v>
      </c>
      <c r="P1559" s="3">
        <v>10.296943750000001</v>
      </c>
      <c r="Q1559" s="3">
        <v>10.986033333333333</v>
      </c>
      <c r="R1559" s="3">
        <v>11.539275000000002</v>
      </c>
      <c r="S1559" s="3">
        <v>12.594604</v>
      </c>
      <c r="T1559" s="3">
        <v>13.403223333333337</v>
      </c>
      <c r="U1559" s="3">
        <v>14.073117142857145</v>
      </c>
      <c r="V1559" s="3">
        <v>14.624048750000002</v>
      </c>
      <c r="W1559" s="3">
        <v>15.485776000000001</v>
      </c>
      <c r="X1559" s="3">
        <v>16.053201666666666</v>
      </c>
      <c r="Y1559" s="3">
        <v>16.870587499999999</v>
      </c>
      <c r="Z1559" s="3">
        <v>17.481287500000004</v>
      </c>
      <c r="AA1559" s="3">
        <v>18.696038750000003</v>
      </c>
    </row>
    <row r="1560" spans="1:27" ht="13.15" customHeight="1" x14ac:dyDescent="0.2">
      <c r="A1560" t="s">
        <v>23</v>
      </c>
      <c r="B1560">
        <v>4314</v>
      </c>
      <c r="C1560" s="2" t="s">
        <v>1557</v>
      </c>
      <c r="D1560" s="3">
        <v>0</v>
      </c>
      <c r="E1560" s="3">
        <v>0</v>
      </c>
      <c r="F1560" s="3">
        <v>0</v>
      </c>
      <c r="G1560" s="3">
        <v>0</v>
      </c>
      <c r="H1560" s="3">
        <v>0.9661200000000002</v>
      </c>
      <c r="I1560" s="3">
        <v>3.4445000000000006</v>
      </c>
      <c r="J1560" s="3">
        <v>5.0155714285714286</v>
      </c>
      <c r="K1560" s="3">
        <v>6.6607500000000002</v>
      </c>
      <c r="L1560" s="3">
        <v>8.1174000000000017</v>
      </c>
      <c r="M1560" s="3">
        <v>9.0586200000000012</v>
      </c>
      <c r="N1560" s="3">
        <v>10.696625000000001</v>
      </c>
      <c r="O1560" s="3">
        <v>12.011582142857142</v>
      </c>
      <c r="P1560" s="3">
        <v>13.014918750000001</v>
      </c>
      <c r="Q1560" s="3">
        <v>13.885900000000001</v>
      </c>
      <c r="R1560" s="3">
        <v>14.585175</v>
      </c>
      <c r="S1560" s="3">
        <v>15.919068000000003</v>
      </c>
      <c r="T1560" s="3">
        <v>16.941130000000001</v>
      </c>
      <c r="U1560" s="3">
        <v>17.787848571428576</v>
      </c>
      <c r="V1560" s="3">
        <v>18.484203749999999</v>
      </c>
      <c r="W1560" s="3">
        <v>19.573392000000002</v>
      </c>
      <c r="X1560" s="3">
        <v>20.290595</v>
      </c>
      <c r="Y1560" s="3">
        <v>21.323737500000004</v>
      </c>
      <c r="Z1560" s="3">
        <v>22.095637500000002</v>
      </c>
      <c r="AA1560" s="3">
        <v>23.631033750000004</v>
      </c>
    </row>
    <row r="1561" spans="1:27" ht="13.15" customHeight="1" x14ac:dyDescent="0.2">
      <c r="A1561" t="s">
        <v>23</v>
      </c>
      <c r="B1561">
        <v>4033</v>
      </c>
      <c r="C1561" s="2" t="s">
        <v>1558</v>
      </c>
      <c r="D1561" s="3">
        <v>0</v>
      </c>
      <c r="E1561" s="3">
        <v>0</v>
      </c>
      <c r="F1561" s="3">
        <v>0</v>
      </c>
      <c r="G1561" s="3">
        <v>0</v>
      </c>
      <c r="H1561" s="3">
        <v>0.91568000000000016</v>
      </c>
      <c r="I1561" s="3">
        <v>3.2646666666666673</v>
      </c>
      <c r="J1561" s="3">
        <v>4.7537142857142864</v>
      </c>
      <c r="K1561" s="3">
        <v>6.3130000000000006</v>
      </c>
      <c r="L1561" s="3">
        <v>7.6936</v>
      </c>
      <c r="M1561" s="3">
        <v>8.58568</v>
      </c>
      <c r="N1561" s="3">
        <v>10.138166666666667</v>
      </c>
      <c r="O1561" s="3">
        <v>11.38447142857143</v>
      </c>
      <c r="P1561" s="3">
        <v>12.335425000000003</v>
      </c>
      <c r="Q1561" s="3">
        <v>13.160933333333336</v>
      </c>
      <c r="R1561" s="3">
        <v>13.823700000000002</v>
      </c>
      <c r="S1561" s="3">
        <v>15.087952000000001</v>
      </c>
      <c r="T1561" s="3">
        <v>16.056653333333333</v>
      </c>
      <c r="U1561" s="3">
        <v>16.859165714285716</v>
      </c>
      <c r="V1561" s="3">
        <v>17.519165000000001</v>
      </c>
      <c r="W1561" s="3">
        <v>18.551488000000003</v>
      </c>
      <c r="X1561" s="3">
        <v>19.231246666666667</v>
      </c>
      <c r="Y1561" s="3">
        <v>20.210450000000005</v>
      </c>
      <c r="Z1561" s="3">
        <v>20.942050000000005</v>
      </c>
      <c r="AA1561" s="3">
        <v>22.397285000000004</v>
      </c>
    </row>
    <row r="1562" spans="1:27" ht="13.15" customHeight="1" x14ac:dyDescent="0.2">
      <c r="A1562" t="s">
        <v>23</v>
      </c>
      <c r="B1562">
        <v>4139</v>
      </c>
      <c r="C1562" s="2" t="s">
        <v>1559</v>
      </c>
      <c r="D1562" s="3">
        <v>0</v>
      </c>
      <c r="E1562" s="3">
        <v>0</v>
      </c>
      <c r="F1562" s="3">
        <v>0</v>
      </c>
      <c r="G1562" s="3">
        <v>0</v>
      </c>
      <c r="H1562" s="3">
        <v>0.95060000000000011</v>
      </c>
      <c r="I1562" s="3">
        <v>3.3891666666666667</v>
      </c>
      <c r="J1562" s="3">
        <v>4.9350000000000005</v>
      </c>
      <c r="K1562" s="3">
        <v>6.55375</v>
      </c>
      <c r="L1562" s="3">
        <v>7.9870000000000001</v>
      </c>
      <c r="M1562" s="3">
        <v>8.9131</v>
      </c>
      <c r="N1562" s="3">
        <v>10.524791666666667</v>
      </c>
      <c r="O1562" s="3">
        <v>11.818625000000001</v>
      </c>
      <c r="P1562" s="3">
        <v>12.805843750000001</v>
      </c>
      <c r="Q1562" s="3">
        <v>13.662833333333335</v>
      </c>
      <c r="R1562" s="3">
        <v>14.350875000000002</v>
      </c>
      <c r="S1562" s="3">
        <v>15.663340000000003</v>
      </c>
      <c r="T1562" s="3">
        <v>16.668983333333333</v>
      </c>
      <c r="U1562" s="3">
        <v>17.502100000000002</v>
      </c>
      <c r="V1562" s="3">
        <v>18.187268750000001</v>
      </c>
      <c r="W1562" s="3">
        <v>19.258959999999998</v>
      </c>
      <c r="X1562" s="3">
        <v>19.964641666666669</v>
      </c>
      <c r="Y1562" s="3">
        <v>20.981187500000001</v>
      </c>
      <c r="Z1562" s="3">
        <v>21.740687500000003</v>
      </c>
      <c r="AA1562" s="3">
        <v>23.251418750000003</v>
      </c>
    </row>
    <row r="1563" spans="1:27" ht="13.15" customHeight="1" x14ac:dyDescent="0.2">
      <c r="A1563" t="s">
        <v>23</v>
      </c>
      <c r="B1563">
        <v>4234</v>
      </c>
      <c r="C1563" s="2" t="s">
        <v>1560</v>
      </c>
      <c r="D1563" s="3">
        <v>0</v>
      </c>
      <c r="E1563" s="3">
        <v>0</v>
      </c>
      <c r="F1563" s="3">
        <v>0</v>
      </c>
      <c r="G1563" s="3">
        <v>0</v>
      </c>
      <c r="H1563" s="3">
        <v>0.88464000000000009</v>
      </c>
      <c r="I1563" s="3">
        <v>3.1540000000000004</v>
      </c>
      <c r="J1563" s="3">
        <v>4.5925714285714285</v>
      </c>
      <c r="K1563" s="3">
        <v>6.0990000000000011</v>
      </c>
      <c r="L1563" s="3">
        <v>7.4328000000000003</v>
      </c>
      <c r="M1563" s="3">
        <v>8.2946400000000011</v>
      </c>
      <c r="N1563" s="3">
        <v>9.7945000000000011</v>
      </c>
      <c r="O1563" s="3">
        <v>10.998557142857143</v>
      </c>
      <c r="P1563" s="3">
        <v>11.917275000000002</v>
      </c>
      <c r="Q1563" s="3">
        <v>12.7148</v>
      </c>
      <c r="R1563" s="3">
        <v>13.355100000000004</v>
      </c>
      <c r="S1563" s="3">
        <v>14.576496000000002</v>
      </c>
      <c r="T1563" s="3">
        <v>15.512359999999999</v>
      </c>
      <c r="U1563" s="3">
        <v>16.287668571428572</v>
      </c>
      <c r="V1563" s="3">
        <v>16.925295000000002</v>
      </c>
      <c r="W1563" s="3">
        <v>17.922624000000003</v>
      </c>
      <c r="X1563" s="3">
        <v>18.579340000000002</v>
      </c>
      <c r="Y1563" s="3">
        <v>19.525350000000003</v>
      </c>
      <c r="Z1563" s="3">
        <v>20.232150000000004</v>
      </c>
      <c r="AA1563" s="3">
        <v>21.638055000000001</v>
      </c>
    </row>
    <row r="1564" spans="1:27" ht="13.15" customHeight="1" x14ac:dyDescent="0.2">
      <c r="A1564" t="s">
        <v>23</v>
      </c>
      <c r="B1564">
        <v>4184</v>
      </c>
      <c r="C1564" s="2" t="s">
        <v>1561</v>
      </c>
      <c r="D1564" s="3">
        <v>0</v>
      </c>
      <c r="E1564" s="3">
        <v>0</v>
      </c>
      <c r="F1564" s="3">
        <v>0</v>
      </c>
      <c r="G1564" s="3">
        <v>0</v>
      </c>
      <c r="H1564" s="3">
        <v>0.91568000000000016</v>
      </c>
      <c r="I1564" s="3">
        <v>3.2646666666666673</v>
      </c>
      <c r="J1564" s="3">
        <v>4.7537142857142864</v>
      </c>
      <c r="K1564" s="3">
        <v>6.3130000000000006</v>
      </c>
      <c r="L1564" s="3">
        <v>7.6936</v>
      </c>
      <c r="M1564" s="3">
        <v>8.58568</v>
      </c>
      <c r="N1564" s="3">
        <v>10.138166666666667</v>
      </c>
      <c r="O1564" s="3">
        <v>11.38447142857143</v>
      </c>
      <c r="P1564" s="3">
        <v>12.335425000000003</v>
      </c>
      <c r="Q1564" s="3">
        <v>13.160933333333336</v>
      </c>
      <c r="R1564" s="3">
        <v>13.823700000000002</v>
      </c>
      <c r="S1564" s="3">
        <v>15.087952000000001</v>
      </c>
      <c r="T1564" s="3">
        <v>16.056653333333333</v>
      </c>
      <c r="U1564" s="3">
        <v>16.859165714285716</v>
      </c>
      <c r="V1564" s="3">
        <v>17.519165000000001</v>
      </c>
      <c r="W1564" s="3">
        <v>18.551488000000003</v>
      </c>
      <c r="X1564" s="3">
        <v>19.231246666666667</v>
      </c>
      <c r="Y1564" s="3">
        <v>20.210450000000005</v>
      </c>
      <c r="Z1564" s="3">
        <v>20.942050000000005</v>
      </c>
      <c r="AA1564" s="3">
        <v>22.397285000000004</v>
      </c>
    </row>
    <row r="1565" spans="1:27" ht="13.15" customHeight="1" x14ac:dyDescent="0.2">
      <c r="A1565" t="s">
        <v>23</v>
      </c>
      <c r="B1565">
        <v>4254</v>
      </c>
      <c r="C1565" s="2" t="s">
        <v>1562</v>
      </c>
      <c r="D1565" s="3">
        <v>0</v>
      </c>
      <c r="E1565" s="3">
        <v>0</v>
      </c>
      <c r="F1565" s="3">
        <v>0</v>
      </c>
      <c r="G1565" s="3">
        <v>0</v>
      </c>
      <c r="H1565" s="3">
        <v>0.94672000000000023</v>
      </c>
      <c r="I1565" s="3">
        <v>3.3753333333333337</v>
      </c>
      <c r="J1565" s="3">
        <v>4.9148571428571435</v>
      </c>
      <c r="K1565" s="3">
        <v>6.5270000000000019</v>
      </c>
      <c r="L1565" s="3">
        <v>7.9544000000000006</v>
      </c>
      <c r="M1565" s="3">
        <v>8.8767200000000024</v>
      </c>
      <c r="N1565" s="3">
        <v>10.481833333333336</v>
      </c>
      <c r="O1565" s="3">
        <v>11.770385714285716</v>
      </c>
      <c r="P1565" s="3">
        <v>12.753575000000003</v>
      </c>
      <c r="Q1565" s="3">
        <v>13.60706666666667</v>
      </c>
      <c r="R1565" s="3">
        <v>14.292300000000003</v>
      </c>
      <c r="S1565" s="3">
        <v>15.599408</v>
      </c>
      <c r="T1565" s="3">
        <v>16.600946666666673</v>
      </c>
      <c r="U1565" s="3">
        <v>17.43066285714286</v>
      </c>
      <c r="V1565" s="3">
        <v>18.113035000000004</v>
      </c>
      <c r="W1565" s="3">
        <v>19.180351999999999</v>
      </c>
      <c r="X1565" s="3">
        <v>19.883153333333336</v>
      </c>
      <c r="Y1565" s="3">
        <v>20.89555</v>
      </c>
      <c r="Z1565" s="3">
        <v>21.651950000000003</v>
      </c>
      <c r="AA1565" s="3">
        <v>23.156515000000002</v>
      </c>
    </row>
    <row r="1566" spans="1:27" ht="13.15" customHeight="1" x14ac:dyDescent="0.2">
      <c r="A1566" t="s">
        <v>23</v>
      </c>
      <c r="B1566">
        <v>4106</v>
      </c>
      <c r="C1566" s="2" t="s">
        <v>1563</v>
      </c>
      <c r="D1566" s="3">
        <v>0</v>
      </c>
      <c r="E1566" s="3">
        <v>0</v>
      </c>
      <c r="F1566" s="3">
        <v>0</v>
      </c>
      <c r="G1566" s="3">
        <v>0</v>
      </c>
      <c r="H1566" s="3">
        <v>0.91568000000000016</v>
      </c>
      <c r="I1566" s="3">
        <v>3.2646666666666673</v>
      </c>
      <c r="J1566" s="3">
        <v>4.7537142857142864</v>
      </c>
      <c r="K1566" s="3">
        <v>6.3130000000000006</v>
      </c>
      <c r="L1566" s="3">
        <v>7.6936</v>
      </c>
      <c r="M1566" s="3">
        <v>8.58568</v>
      </c>
      <c r="N1566" s="3">
        <v>10.138166666666667</v>
      </c>
      <c r="O1566" s="3">
        <v>11.38447142857143</v>
      </c>
      <c r="P1566" s="3">
        <v>12.335425000000003</v>
      </c>
      <c r="Q1566" s="3">
        <v>13.160933333333336</v>
      </c>
      <c r="R1566" s="3">
        <v>13.823700000000002</v>
      </c>
      <c r="S1566" s="3">
        <v>15.087952000000001</v>
      </c>
      <c r="T1566" s="3">
        <v>16.056653333333333</v>
      </c>
      <c r="U1566" s="3">
        <v>16.859165714285716</v>
      </c>
      <c r="V1566" s="3">
        <v>17.519165000000001</v>
      </c>
      <c r="W1566" s="3">
        <v>18.551488000000003</v>
      </c>
      <c r="X1566" s="3">
        <v>19.231246666666667</v>
      </c>
      <c r="Y1566" s="3">
        <v>20.210450000000005</v>
      </c>
      <c r="Z1566" s="3">
        <v>20.942050000000005</v>
      </c>
      <c r="AA1566" s="3">
        <v>22.397285000000004</v>
      </c>
    </row>
    <row r="1567" spans="1:27" ht="13.15" customHeight="1" x14ac:dyDescent="0.2">
      <c r="A1567" t="s">
        <v>23</v>
      </c>
      <c r="B1567">
        <v>4277</v>
      </c>
      <c r="C1567" s="2" t="s">
        <v>1564</v>
      </c>
      <c r="D1567" s="3">
        <v>0</v>
      </c>
      <c r="E1567" s="3">
        <v>0</v>
      </c>
      <c r="F1567" s="3">
        <v>0</v>
      </c>
      <c r="G1567" s="3">
        <v>0</v>
      </c>
      <c r="H1567" s="3">
        <v>0.94284000000000001</v>
      </c>
      <c r="I1567" s="3">
        <v>3.3614999999999999</v>
      </c>
      <c r="J1567" s="3">
        <v>4.8947142857142865</v>
      </c>
      <c r="K1567" s="3">
        <v>6.5002500000000003</v>
      </c>
      <c r="L1567" s="3">
        <v>7.9218000000000011</v>
      </c>
      <c r="M1567" s="3">
        <v>8.8403400000000012</v>
      </c>
      <c r="N1567" s="3">
        <v>10.438875000000001</v>
      </c>
      <c r="O1567" s="3">
        <v>11.722146428571429</v>
      </c>
      <c r="P1567" s="3">
        <v>12.70130625</v>
      </c>
      <c r="Q1567" s="3">
        <v>13.551299999999999</v>
      </c>
      <c r="R1567" s="3">
        <v>14.233725</v>
      </c>
      <c r="S1567" s="3">
        <v>15.535476000000001</v>
      </c>
      <c r="T1567" s="3">
        <v>16.532910000000001</v>
      </c>
      <c r="U1567" s="3">
        <v>17.359225714285714</v>
      </c>
      <c r="V1567" s="3">
        <v>18.038801249999999</v>
      </c>
      <c r="W1567" s="3">
        <v>19.101744</v>
      </c>
      <c r="X1567" s="3">
        <v>19.801665</v>
      </c>
      <c r="Y1567" s="3">
        <v>20.809912500000003</v>
      </c>
      <c r="Z1567" s="3">
        <v>21.563212500000002</v>
      </c>
      <c r="AA1567" s="3">
        <v>23.061611250000002</v>
      </c>
    </row>
    <row r="1568" spans="1:27" ht="13.15" customHeight="1" x14ac:dyDescent="0.2">
      <c r="A1568" t="s">
        <v>23</v>
      </c>
      <c r="B1568">
        <v>4203</v>
      </c>
      <c r="C1568" s="2" t="s">
        <v>1565</v>
      </c>
      <c r="D1568" s="3">
        <v>0</v>
      </c>
      <c r="E1568" s="3">
        <v>0</v>
      </c>
      <c r="F1568" s="3">
        <v>0</v>
      </c>
      <c r="G1568" s="3">
        <v>0</v>
      </c>
      <c r="H1568" s="3">
        <v>0.873</v>
      </c>
      <c r="I1568" s="3">
        <v>3.1124999999999998</v>
      </c>
      <c r="J1568" s="3">
        <v>4.5321428571428566</v>
      </c>
      <c r="K1568" s="3">
        <v>6.0187499999999998</v>
      </c>
      <c r="L1568" s="3">
        <v>7.335</v>
      </c>
      <c r="M1568" s="3">
        <v>8.1854999999999993</v>
      </c>
      <c r="N1568" s="3">
        <v>9.6656250000000004</v>
      </c>
      <c r="O1568" s="3">
        <v>10.853839285714285</v>
      </c>
      <c r="P1568" s="3">
        <v>11.760468749999999</v>
      </c>
      <c r="Q1568" s="3">
        <v>12.547499999999999</v>
      </c>
      <c r="R1568" s="3">
        <v>13.179374999999999</v>
      </c>
      <c r="S1568" s="3">
        <v>14.3847</v>
      </c>
      <c r="T1568" s="3">
        <v>15.308250000000001</v>
      </c>
      <c r="U1568" s="3">
        <v>16.073357142857141</v>
      </c>
      <c r="V1568" s="3">
        <v>16.702593749999998</v>
      </c>
      <c r="W1568" s="3">
        <v>17.686799999999998</v>
      </c>
      <c r="X1568" s="3">
        <v>18.334875</v>
      </c>
      <c r="Y1568" s="3">
        <v>19.268437499999997</v>
      </c>
      <c r="Z1568" s="3">
        <v>19.965937499999999</v>
      </c>
      <c r="AA1568" s="3">
        <v>21.353343750000001</v>
      </c>
    </row>
    <row r="1569" spans="1:27" ht="13.15" customHeight="1" x14ac:dyDescent="0.2">
      <c r="A1569" t="s">
        <v>23</v>
      </c>
      <c r="B1569">
        <v>4009</v>
      </c>
      <c r="C1569" s="2" t="s">
        <v>1566</v>
      </c>
      <c r="D1569" s="3">
        <v>0</v>
      </c>
      <c r="E1569" s="3">
        <v>0</v>
      </c>
      <c r="F1569" s="3">
        <v>0</v>
      </c>
      <c r="G1569" s="3">
        <v>0</v>
      </c>
      <c r="H1569" s="3">
        <v>0.94284000000000001</v>
      </c>
      <c r="I1569" s="3">
        <v>3.3614999999999999</v>
      </c>
      <c r="J1569" s="3">
        <v>4.8947142857142865</v>
      </c>
      <c r="K1569" s="3">
        <v>6.5002500000000003</v>
      </c>
      <c r="L1569" s="3">
        <v>7.9218000000000011</v>
      </c>
      <c r="M1569" s="3">
        <v>8.8403400000000012</v>
      </c>
      <c r="N1569" s="3">
        <v>10.438875000000001</v>
      </c>
      <c r="O1569" s="3">
        <v>11.722146428571429</v>
      </c>
      <c r="P1569" s="3">
        <v>12.70130625</v>
      </c>
      <c r="Q1569" s="3">
        <v>13.551299999999999</v>
      </c>
      <c r="R1569" s="3">
        <v>14.233725</v>
      </c>
      <c r="S1569" s="3">
        <v>15.535476000000001</v>
      </c>
      <c r="T1569" s="3">
        <v>16.532910000000001</v>
      </c>
      <c r="U1569" s="3">
        <v>17.359225714285714</v>
      </c>
      <c r="V1569" s="3">
        <v>18.038801249999999</v>
      </c>
      <c r="W1569" s="3">
        <v>19.101744</v>
      </c>
      <c r="X1569" s="3">
        <v>19.801665</v>
      </c>
      <c r="Y1569" s="3">
        <v>20.809912500000003</v>
      </c>
      <c r="Z1569" s="3">
        <v>21.563212500000002</v>
      </c>
      <c r="AA1569" s="3">
        <v>23.061611250000002</v>
      </c>
    </row>
    <row r="1570" spans="1:27" ht="13.15" customHeight="1" x14ac:dyDescent="0.2">
      <c r="A1570" t="s">
        <v>23</v>
      </c>
      <c r="B1570">
        <v>4235</v>
      </c>
      <c r="C1570" s="2" t="s">
        <v>1567</v>
      </c>
      <c r="D1570" s="3">
        <v>0</v>
      </c>
      <c r="E1570" s="3">
        <v>0</v>
      </c>
      <c r="F1570" s="3">
        <v>0</v>
      </c>
      <c r="G1570" s="3">
        <v>0</v>
      </c>
      <c r="H1570" s="3">
        <v>0.96223999999999998</v>
      </c>
      <c r="I1570" s="3">
        <v>3.4306666666666668</v>
      </c>
      <c r="J1570" s="3">
        <v>4.9954285714285716</v>
      </c>
      <c r="K1570" s="3">
        <v>6.6339999999999995</v>
      </c>
      <c r="L1570" s="3">
        <v>8.0847999999999995</v>
      </c>
      <c r="M1570" s="3">
        <v>9.02224</v>
      </c>
      <c r="N1570" s="3">
        <v>10.653666666666666</v>
      </c>
      <c r="O1570" s="3">
        <v>11.963342857142857</v>
      </c>
      <c r="P1570" s="3">
        <v>12.96265</v>
      </c>
      <c r="Q1570" s="3">
        <v>13.830133333333333</v>
      </c>
      <c r="R1570" s="3">
        <v>14.5266</v>
      </c>
      <c r="S1570" s="3">
        <v>15.855135999999998</v>
      </c>
      <c r="T1570" s="3">
        <v>16.873093333333333</v>
      </c>
      <c r="U1570" s="3">
        <v>17.71641142857143</v>
      </c>
      <c r="V1570" s="3">
        <v>18.409970000000001</v>
      </c>
      <c r="W1570" s="3">
        <v>19.494783999999999</v>
      </c>
      <c r="X1570" s="3">
        <v>20.209106666666663</v>
      </c>
      <c r="Y1570" s="3">
        <v>21.238099999999999</v>
      </c>
      <c r="Z1570" s="3">
        <v>22.006899999999998</v>
      </c>
      <c r="AA1570" s="3">
        <v>23.53613</v>
      </c>
    </row>
    <row r="1571" spans="1:27" ht="13.15" customHeight="1" x14ac:dyDescent="0.2">
      <c r="A1571" t="s">
        <v>23</v>
      </c>
      <c r="B1571">
        <v>4107</v>
      </c>
      <c r="C1571" s="2" t="s">
        <v>1568</v>
      </c>
      <c r="D1571" s="3">
        <v>0</v>
      </c>
      <c r="E1571" s="3">
        <v>0</v>
      </c>
      <c r="F1571" s="3">
        <v>0</v>
      </c>
      <c r="G1571" s="3">
        <v>0</v>
      </c>
      <c r="H1571" s="3">
        <v>0.91180000000000017</v>
      </c>
      <c r="I1571" s="3">
        <v>3.2508333333333335</v>
      </c>
      <c r="J1571" s="3">
        <v>4.7335714285714285</v>
      </c>
      <c r="K1571" s="3">
        <v>6.2862499999999999</v>
      </c>
      <c r="L1571" s="3">
        <v>7.6610000000000014</v>
      </c>
      <c r="M1571" s="3">
        <v>8.5493000000000006</v>
      </c>
      <c r="N1571" s="3">
        <v>10.095208333333334</v>
      </c>
      <c r="O1571" s="3">
        <v>11.336232142857144</v>
      </c>
      <c r="P1571" s="3">
        <v>12.283156249999999</v>
      </c>
      <c r="Q1571" s="3">
        <v>13.105166666666666</v>
      </c>
      <c r="R1571" s="3">
        <v>13.765125000000001</v>
      </c>
      <c r="S1571" s="3">
        <v>15.024020000000002</v>
      </c>
      <c r="T1571" s="3">
        <v>15.988616666666665</v>
      </c>
      <c r="U1571" s="3">
        <v>16.787728571428573</v>
      </c>
      <c r="V1571" s="3">
        <v>17.44493125</v>
      </c>
      <c r="W1571" s="3">
        <v>18.472880000000004</v>
      </c>
      <c r="X1571" s="3">
        <v>19.149758333333335</v>
      </c>
      <c r="Y1571" s="3">
        <v>20.124812500000001</v>
      </c>
      <c r="Z1571" s="3">
        <v>20.853312500000001</v>
      </c>
      <c r="AA1571" s="3">
        <v>22.30238125</v>
      </c>
    </row>
    <row r="1572" spans="1:27" ht="13.15" customHeight="1" x14ac:dyDescent="0.2">
      <c r="A1572" t="s">
        <v>23</v>
      </c>
      <c r="B1572">
        <v>4255</v>
      </c>
      <c r="C1572" s="2" t="s">
        <v>1569</v>
      </c>
      <c r="D1572" s="3">
        <v>0</v>
      </c>
      <c r="E1572" s="3">
        <v>0</v>
      </c>
      <c r="F1572" s="3">
        <v>0</v>
      </c>
      <c r="G1572" s="3">
        <v>0</v>
      </c>
      <c r="H1572" s="3">
        <v>0.98164000000000007</v>
      </c>
      <c r="I1572" s="3">
        <v>3.4998333333333331</v>
      </c>
      <c r="J1572" s="3">
        <v>5.0961428571428575</v>
      </c>
      <c r="K1572" s="3">
        <v>6.7677500000000013</v>
      </c>
      <c r="L1572" s="3">
        <v>8.2478000000000016</v>
      </c>
      <c r="M1572" s="3">
        <v>9.2041400000000007</v>
      </c>
      <c r="N1572" s="3">
        <v>10.868458333333335</v>
      </c>
      <c r="O1572" s="3">
        <v>12.204539285714286</v>
      </c>
      <c r="P1572" s="3">
        <v>13.223993750000002</v>
      </c>
      <c r="Q1572" s="3">
        <v>14.108966666666669</v>
      </c>
      <c r="R1572" s="3">
        <v>14.819475000000001</v>
      </c>
      <c r="S1572" s="3">
        <v>16.174796000000001</v>
      </c>
      <c r="T1572" s="3">
        <v>17.213276666666665</v>
      </c>
      <c r="U1572" s="3">
        <v>18.073597142857146</v>
      </c>
      <c r="V1572" s="3">
        <v>18.78113875</v>
      </c>
      <c r="W1572" s="3">
        <v>19.887824000000002</v>
      </c>
      <c r="X1572" s="3">
        <v>20.616548333333334</v>
      </c>
      <c r="Y1572" s="3">
        <v>21.666287500000003</v>
      </c>
      <c r="Z1572" s="3">
        <v>22.450587500000001</v>
      </c>
      <c r="AA1572" s="3">
        <v>24.010648750000001</v>
      </c>
    </row>
    <row r="1573" spans="1:27" ht="13.15" customHeight="1" x14ac:dyDescent="0.2">
      <c r="A1573" t="s">
        <v>23</v>
      </c>
      <c r="B1573">
        <v>4172</v>
      </c>
      <c r="C1573" s="2" t="s">
        <v>1570</v>
      </c>
      <c r="D1573" s="3">
        <v>0</v>
      </c>
      <c r="E1573" s="3">
        <v>0</v>
      </c>
      <c r="F1573" s="3">
        <v>0</v>
      </c>
      <c r="G1573" s="3">
        <v>0</v>
      </c>
      <c r="H1573" s="3">
        <v>0.8535999999999998</v>
      </c>
      <c r="I1573" s="3">
        <v>3.043333333333333</v>
      </c>
      <c r="J1573" s="3">
        <v>4.4314285714285706</v>
      </c>
      <c r="K1573" s="3">
        <v>5.8849999999999989</v>
      </c>
      <c r="L1573" s="3">
        <v>7.1719999999999988</v>
      </c>
      <c r="M1573" s="3">
        <v>8.0035999999999987</v>
      </c>
      <c r="N1573" s="3">
        <v>9.4508333333333319</v>
      </c>
      <c r="O1573" s="3">
        <v>10.612642857142857</v>
      </c>
      <c r="P1573" s="3">
        <v>11.499124999999999</v>
      </c>
      <c r="Q1573" s="3">
        <v>12.268666666666665</v>
      </c>
      <c r="R1573" s="3">
        <v>12.886499999999998</v>
      </c>
      <c r="S1573" s="3">
        <v>14.065039999999998</v>
      </c>
      <c r="T1573" s="3">
        <v>14.968066666666665</v>
      </c>
      <c r="U1573" s="3">
        <v>15.716171428571426</v>
      </c>
      <c r="V1573" s="3">
        <v>16.331424999999996</v>
      </c>
      <c r="W1573" s="3">
        <v>17.293759999999995</v>
      </c>
      <c r="X1573" s="3">
        <v>17.927433333333333</v>
      </c>
      <c r="Y1573" s="3">
        <v>18.840249999999997</v>
      </c>
      <c r="Z1573" s="3">
        <v>19.522249999999996</v>
      </c>
      <c r="AA1573" s="3">
        <v>20.878824999999999</v>
      </c>
    </row>
    <row r="1574" spans="1:27" ht="13.15" customHeight="1" x14ac:dyDescent="0.2">
      <c r="A1574" t="s">
        <v>23</v>
      </c>
      <c r="B1574">
        <v>4279</v>
      </c>
      <c r="C1574" s="2" t="s">
        <v>1571</v>
      </c>
      <c r="D1574" s="3">
        <v>0</v>
      </c>
      <c r="E1574" s="3">
        <v>0</v>
      </c>
      <c r="F1574" s="3">
        <v>0</v>
      </c>
      <c r="G1574" s="3">
        <v>0</v>
      </c>
      <c r="H1574" s="3">
        <v>0.95060000000000011</v>
      </c>
      <c r="I1574" s="3">
        <v>3.3891666666666667</v>
      </c>
      <c r="J1574" s="3">
        <v>4.9350000000000005</v>
      </c>
      <c r="K1574" s="3">
        <v>6.55375</v>
      </c>
      <c r="L1574" s="3">
        <v>7.9870000000000001</v>
      </c>
      <c r="M1574" s="3">
        <v>8.9131</v>
      </c>
      <c r="N1574" s="3">
        <v>10.524791666666667</v>
      </c>
      <c r="O1574" s="3">
        <v>11.818625000000001</v>
      </c>
      <c r="P1574" s="3">
        <v>12.805843750000001</v>
      </c>
      <c r="Q1574" s="3">
        <v>13.662833333333335</v>
      </c>
      <c r="R1574" s="3">
        <v>14.350875000000002</v>
      </c>
      <c r="S1574" s="3">
        <v>15.663340000000003</v>
      </c>
      <c r="T1574" s="3">
        <v>16.668983333333333</v>
      </c>
      <c r="U1574" s="3">
        <v>17.502100000000002</v>
      </c>
      <c r="V1574" s="3">
        <v>18.187268750000001</v>
      </c>
      <c r="W1574" s="3">
        <v>19.258959999999998</v>
      </c>
      <c r="X1574" s="3">
        <v>19.964641666666669</v>
      </c>
      <c r="Y1574" s="3">
        <v>20.981187500000001</v>
      </c>
      <c r="Z1574" s="3">
        <v>21.740687500000003</v>
      </c>
      <c r="AA1574" s="3">
        <v>23.251418750000003</v>
      </c>
    </row>
    <row r="1575" spans="1:27" ht="13.15" customHeight="1" x14ac:dyDescent="0.2">
      <c r="A1575" t="s">
        <v>23</v>
      </c>
      <c r="B1575">
        <v>4236</v>
      </c>
      <c r="C1575" s="2" t="s">
        <v>1572</v>
      </c>
      <c r="D1575" s="3">
        <v>0</v>
      </c>
      <c r="E1575" s="3">
        <v>0</v>
      </c>
      <c r="F1575" s="3">
        <v>0</v>
      </c>
      <c r="G1575" s="3">
        <v>0</v>
      </c>
      <c r="H1575" s="3">
        <v>0.90792000000000006</v>
      </c>
      <c r="I1575" s="3">
        <v>3.2370000000000001</v>
      </c>
      <c r="J1575" s="3">
        <v>4.7134285714285715</v>
      </c>
      <c r="K1575" s="3">
        <v>6.2595000000000001</v>
      </c>
      <c r="L1575" s="3">
        <v>7.6284000000000018</v>
      </c>
      <c r="M1575" s="3">
        <v>8.5129200000000012</v>
      </c>
      <c r="N1575" s="3">
        <v>10.052250000000001</v>
      </c>
      <c r="O1575" s="3">
        <v>11.287992857142859</v>
      </c>
      <c r="P1575" s="3">
        <v>12.230887500000001</v>
      </c>
      <c r="Q1575" s="3">
        <v>13.0494</v>
      </c>
      <c r="R1575" s="3">
        <v>13.70655</v>
      </c>
      <c r="S1575" s="3">
        <v>14.960088000000004</v>
      </c>
      <c r="T1575" s="3">
        <v>15.920580000000001</v>
      </c>
      <c r="U1575" s="3">
        <v>16.716291428571431</v>
      </c>
      <c r="V1575" s="3">
        <v>17.370697500000002</v>
      </c>
      <c r="W1575" s="3">
        <v>18.394272000000004</v>
      </c>
      <c r="X1575" s="3">
        <v>19.068270000000002</v>
      </c>
      <c r="Y1575" s="3">
        <v>20.039175000000004</v>
      </c>
      <c r="Z1575" s="3">
        <v>20.764575000000001</v>
      </c>
      <c r="AA1575" s="3">
        <v>22.207477500000003</v>
      </c>
    </row>
    <row r="1576" spans="1:27" ht="13.15" customHeight="1" x14ac:dyDescent="0.2">
      <c r="A1576" t="s">
        <v>23</v>
      </c>
      <c r="B1576">
        <v>4034</v>
      </c>
      <c r="C1576" s="2" t="s">
        <v>1573</v>
      </c>
      <c r="D1576" s="3">
        <v>0</v>
      </c>
      <c r="E1576" s="3">
        <v>0</v>
      </c>
      <c r="F1576" s="3">
        <v>0</v>
      </c>
      <c r="G1576" s="3">
        <v>0</v>
      </c>
      <c r="H1576" s="3">
        <v>0.88076000000000021</v>
      </c>
      <c r="I1576" s="3">
        <v>3.1401666666666674</v>
      </c>
      <c r="J1576" s="3">
        <v>4.5724285714285724</v>
      </c>
      <c r="K1576" s="3">
        <v>6.0722500000000013</v>
      </c>
      <c r="L1576" s="3">
        <v>7.4002000000000017</v>
      </c>
      <c r="M1576" s="3">
        <v>8.2582600000000017</v>
      </c>
      <c r="N1576" s="3">
        <v>9.7515416666666681</v>
      </c>
      <c r="O1576" s="3">
        <v>10.95031785714286</v>
      </c>
      <c r="P1576" s="3">
        <v>11.865006250000004</v>
      </c>
      <c r="Q1576" s="3">
        <v>12.659033333333337</v>
      </c>
      <c r="R1576" s="3">
        <v>13.296525000000003</v>
      </c>
      <c r="S1576" s="3">
        <v>14.512564000000005</v>
      </c>
      <c r="T1576" s="3">
        <v>15.444323333333337</v>
      </c>
      <c r="U1576" s="3">
        <v>16.216231428571433</v>
      </c>
      <c r="V1576" s="3">
        <v>16.851061250000001</v>
      </c>
      <c r="W1576" s="3">
        <v>17.844016000000003</v>
      </c>
      <c r="X1576" s="3">
        <v>18.497851666666669</v>
      </c>
      <c r="Y1576" s="3">
        <v>19.439712500000006</v>
      </c>
      <c r="Z1576" s="3">
        <v>20.143412500000004</v>
      </c>
      <c r="AA1576" s="3">
        <v>21.543151250000005</v>
      </c>
    </row>
    <row r="1577" spans="1:27" ht="13.15" customHeight="1" x14ac:dyDescent="0.2">
      <c r="A1577" t="s">
        <v>23</v>
      </c>
      <c r="B1577">
        <v>4204</v>
      </c>
      <c r="C1577" s="2" t="s">
        <v>1574</v>
      </c>
      <c r="D1577" s="3">
        <v>0</v>
      </c>
      <c r="E1577" s="3">
        <v>0</v>
      </c>
      <c r="F1577" s="3">
        <v>0</v>
      </c>
      <c r="G1577" s="3">
        <v>0</v>
      </c>
      <c r="H1577" s="3">
        <v>0.96223999999999998</v>
      </c>
      <c r="I1577" s="3">
        <v>3.4306666666666668</v>
      </c>
      <c r="J1577" s="3">
        <v>4.9954285714285716</v>
      </c>
      <c r="K1577" s="3">
        <v>6.6339999999999995</v>
      </c>
      <c r="L1577" s="3">
        <v>8.0847999999999995</v>
      </c>
      <c r="M1577" s="3">
        <v>9.02224</v>
      </c>
      <c r="N1577" s="3">
        <v>10.653666666666666</v>
      </c>
      <c r="O1577" s="3">
        <v>11.963342857142857</v>
      </c>
      <c r="P1577" s="3">
        <v>12.96265</v>
      </c>
      <c r="Q1577" s="3">
        <v>13.830133333333333</v>
      </c>
      <c r="R1577" s="3">
        <v>14.5266</v>
      </c>
      <c r="S1577" s="3">
        <v>15.855135999999998</v>
      </c>
      <c r="T1577" s="3">
        <v>16.873093333333333</v>
      </c>
      <c r="U1577" s="3">
        <v>17.71641142857143</v>
      </c>
      <c r="V1577" s="3">
        <v>18.409970000000001</v>
      </c>
      <c r="W1577" s="3">
        <v>19.494783999999999</v>
      </c>
      <c r="X1577" s="3">
        <v>20.209106666666663</v>
      </c>
      <c r="Y1577" s="3">
        <v>21.238099999999999</v>
      </c>
      <c r="Z1577" s="3">
        <v>22.006899999999998</v>
      </c>
      <c r="AA1577" s="3">
        <v>23.53613</v>
      </c>
    </row>
    <row r="1578" spans="1:27" ht="13.15" customHeight="1" x14ac:dyDescent="0.2">
      <c r="A1578" t="s">
        <v>23</v>
      </c>
      <c r="B1578">
        <v>4035</v>
      </c>
      <c r="C1578" s="2" t="s">
        <v>1575</v>
      </c>
      <c r="D1578" s="3">
        <v>0</v>
      </c>
      <c r="E1578" s="3">
        <v>0</v>
      </c>
      <c r="F1578" s="3">
        <v>0</v>
      </c>
      <c r="G1578" s="3">
        <v>0</v>
      </c>
      <c r="H1578" s="3">
        <v>0.86136000000000013</v>
      </c>
      <c r="I1578" s="3">
        <v>3.0710000000000002</v>
      </c>
      <c r="J1578" s="3">
        <v>4.4717142857142855</v>
      </c>
      <c r="K1578" s="3">
        <v>5.9385000000000003</v>
      </c>
      <c r="L1578" s="3">
        <v>7.2372000000000005</v>
      </c>
      <c r="M1578" s="3">
        <v>8.0763600000000011</v>
      </c>
      <c r="N1578" s="3">
        <v>9.5367500000000014</v>
      </c>
      <c r="O1578" s="3">
        <v>10.709121428571429</v>
      </c>
      <c r="P1578" s="3">
        <v>11.6036625</v>
      </c>
      <c r="Q1578" s="3">
        <v>12.3802</v>
      </c>
      <c r="R1578" s="3">
        <v>13.003650000000002</v>
      </c>
      <c r="S1578" s="3">
        <v>14.192904</v>
      </c>
      <c r="T1578" s="3">
        <v>15.104140000000003</v>
      </c>
      <c r="U1578" s="3">
        <v>15.859045714285717</v>
      </c>
      <c r="V1578" s="3">
        <v>16.479892500000002</v>
      </c>
      <c r="W1578" s="3">
        <v>17.450976000000001</v>
      </c>
      <c r="X1578" s="3">
        <v>18.090410000000002</v>
      </c>
      <c r="Y1578" s="3">
        <v>19.011525000000002</v>
      </c>
      <c r="Z1578" s="3">
        <v>19.699725000000004</v>
      </c>
      <c r="AA1578" s="3">
        <v>21.0686325</v>
      </c>
    </row>
    <row r="1579" spans="1:27" ht="13.15" customHeight="1" x14ac:dyDescent="0.2">
      <c r="A1579" t="s">
        <v>23</v>
      </c>
      <c r="B1579">
        <v>4072</v>
      </c>
      <c r="C1579" s="2" t="s">
        <v>1576</v>
      </c>
      <c r="D1579" s="3">
        <v>0</v>
      </c>
      <c r="E1579" s="3">
        <v>0</v>
      </c>
      <c r="F1579" s="3">
        <v>0</v>
      </c>
      <c r="G1579" s="3">
        <v>0</v>
      </c>
      <c r="H1579" s="3">
        <v>0.8807600000000001</v>
      </c>
      <c r="I1579" s="3">
        <v>3.140166666666667</v>
      </c>
      <c r="J1579" s="3">
        <v>4.5724285714285706</v>
      </c>
      <c r="K1579" s="3">
        <v>6.0722500000000004</v>
      </c>
      <c r="L1579" s="3">
        <v>7.4001999999999999</v>
      </c>
      <c r="M1579" s="3">
        <v>8.2582599999999999</v>
      </c>
      <c r="N1579" s="3">
        <v>9.7515416666666681</v>
      </c>
      <c r="O1579" s="3">
        <v>10.950317857142856</v>
      </c>
      <c r="P1579" s="3">
        <v>11.865006249999999</v>
      </c>
      <c r="Q1579" s="3">
        <v>12.659033333333333</v>
      </c>
      <c r="R1579" s="3">
        <v>13.296525000000001</v>
      </c>
      <c r="S1579" s="3">
        <v>14.512563999999999</v>
      </c>
      <c r="T1579" s="3">
        <v>15.444323333333335</v>
      </c>
      <c r="U1579" s="3">
        <v>16.21623142857143</v>
      </c>
      <c r="V1579" s="3">
        <v>16.851061250000001</v>
      </c>
      <c r="W1579" s="3">
        <v>17.844016</v>
      </c>
      <c r="X1579" s="3">
        <v>18.497851666666669</v>
      </c>
      <c r="Y1579" s="3">
        <v>19.439712499999999</v>
      </c>
      <c r="Z1579" s="3">
        <v>20.1434125</v>
      </c>
      <c r="AA1579" s="3">
        <v>21.543151250000001</v>
      </c>
    </row>
    <row r="1580" spans="1:27" ht="13.15" customHeight="1" x14ac:dyDescent="0.2">
      <c r="A1580" t="s">
        <v>23</v>
      </c>
      <c r="B1580">
        <v>4108</v>
      </c>
      <c r="C1580" s="2" t="s">
        <v>1577</v>
      </c>
      <c r="D1580" s="3">
        <v>0</v>
      </c>
      <c r="E1580" s="3">
        <v>0</v>
      </c>
      <c r="F1580" s="3">
        <v>0</v>
      </c>
      <c r="G1580" s="3">
        <v>0</v>
      </c>
      <c r="H1580" s="3">
        <v>0.91568000000000016</v>
      </c>
      <c r="I1580" s="3">
        <v>3.2646666666666673</v>
      </c>
      <c r="J1580" s="3">
        <v>4.7537142857142864</v>
      </c>
      <c r="K1580" s="3">
        <v>6.3130000000000006</v>
      </c>
      <c r="L1580" s="3">
        <v>7.6936</v>
      </c>
      <c r="M1580" s="3">
        <v>8.58568</v>
      </c>
      <c r="N1580" s="3">
        <v>10.138166666666667</v>
      </c>
      <c r="O1580" s="3">
        <v>11.38447142857143</v>
      </c>
      <c r="P1580" s="3">
        <v>12.335425000000003</v>
      </c>
      <c r="Q1580" s="3">
        <v>13.160933333333336</v>
      </c>
      <c r="R1580" s="3">
        <v>13.823700000000002</v>
      </c>
      <c r="S1580" s="3">
        <v>15.087952000000001</v>
      </c>
      <c r="T1580" s="3">
        <v>16.056653333333333</v>
      </c>
      <c r="U1580" s="3">
        <v>16.859165714285716</v>
      </c>
      <c r="V1580" s="3">
        <v>17.519165000000001</v>
      </c>
      <c r="W1580" s="3">
        <v>18.551488000000003</v>
      </c>
      <c r="X1580" s="3">
        <v>19.231246666666667</v>
      </c>
      <c r="Y1580" s="3">
        <v>20.210450000000005</v>
      </c>
      <c r="Z1580" s="3">
        <v>20.942050000000005</v>
      </c>
      <c r="AA1580" s="3">
        <v>22.397285000000004</v>
      </c>
    </row>
    <row r="1581" spans="1:27" ht="13.15" customHeight="1" x14ac:dyDescent="0.2">
      <c r="A1581" t="s">
        <v>23</v>
      </c>
      <c r="B1581">
        <v>4010</v>
      </c>
      <c r="C1581" s="2" t="s">
        <v>1578</v>
      </c>
      <c r="D1581" s="3">
        <v>0</v>
      </c>
      <c r="E1581" s="3">
        <v>0</v>
      </c>
      <c r="F1581" s="3">
        <v>0</v>
      </c>
      <c r="G1581" s="3">
        <v>0</v>
      </c>
      <c r="H1581" s="3">
        <v>0.91567999999999994</v>
      </c>
      <c r="I1581" s="3">
        <v>3.2646666666666664</v>
      </c>
      <c r="J1581" s="3">
        <v>4.7537142857142856</v>
      </c>
      <c r="K1581" s="3">
        <v>6.3129999999999988</v>
      </c>
      <c r="L1581" s="3">
        <v>7.6936</v>
      </c>
      <c r="M1581" s="3">
        <v>8.58568</v>
      </c>
      <c r="N1581" s="3">
        <v>10.138166666666667</v>
      </c>
      <c r="O1581" s="3">
        <v>11.384471428571427</v>
      </c>
      <c r="P1581" s="3">
        <v>12.335425000000001</v>
      </c>
      <c r="Q1581" s="3">
        <v>13.160933333333332</v>
      </c>
      <c r="R1581" s="3">
        <v>13.823700000000001</v>
      </c>
      <c r="S1581" s="3">
        <v>15.087952</v>
      </c>
      <c r="T1581" s="3">
        <v>16.056653333333333</v>
      </c>
      <c r="U1581" s="3">
        <v>16.859165714285712</v>
      </c>
      <c r="V1581" s="3">
        <v>17.519165000000001</v>
      </c>
      <c r="W1581" s="3">
        <v>18.551487999999999</v>
      </c>
      <c r="X1581" s="3">
        <v>19.231246666666664</v>
      </c>
      <c r="Y1581" s="3">
        <v>20.210450000000002</v>
      </c>
      <c r="Z1581" s="3">
        <v>20.942050000000002</v>
      </c>
      <c r="AA1581" s="3">
        <v>22.397284999999997</v>
      </c>
    </row>
    <row r="1582" spans="1:27" ht="13.15" customHeight="1" x14ac:dyDescent="0.2">
      <c r="A1582" t="s">
        <v>23</v>
      </c>
      <c r="B1582">
        <v>4109</v>
      </c>
      <c r="C1582" s="2" t="s">
        <v>1579</v>
      </c>
      <c r="D1582" s="3">
        <v>0</v>
      </c>
      <c r="E1582" s="3">
        <v>0</v>
      </c>
      <c r="F1582" s="3">
        <v>0</v>
      </c>
      <c r="G1582" s="3">
        <v>0</v>
      </c>
      <c r="H1582" s="3">
        <v>0.93119999999999992</v>
      </c>
      <c r="I1582" s="3">
        <v>3.32</v>
      </c>
      <c r="J1582" s="3">
        <v>4.8342857142857145</v>
      </c>
      <c r="K1582" s="3">
        <v>6.419999999999999</v>
      </c>
      <c r="L1582" s="3">
        <v>7.823999999999999</v>
      </c>
      <c r="M1582" s="3">
        <v>8.7311999999999994</v>
      </c>
      <c r="N1582" s="3">
        <v>10.31</v>
      </c>
      <c r="O1582" s="3">
        <v>11.577428571428571</v>
      </c>
      <c r="P1582" s="3">
        <v>12.544499999999999</v>
      </c>
      <c r="Q1582" s="3">
        <v>13.384000000000002</v>
      </c>
      <c r="R1582" s="3">
        <v>14.058000000000002</v>
      </c>
      <c r="S1582" s="3">
        <v>15.343679999999999</v>
      </c>
      <c r="T1582" s="3">
        <v>16.328800000000001</v>
      </c>
      <c r="U1582" s="3">
        <v>17.144914285714286</v>
      </c>
      <c r="V1582" s="3">
        <v>17.816099999999999</v>
      </c>
      <c r="W1582" s="3">
        <v>18.865919999999996</v>
      </c>
      <c r="X1582" s="3">
        <v>19.557199999999998</v>
      </c>
      <c r="Y1582" s="3">
        <v>20.552999999999997</v>
      </c>
      <c r="Z1582" s="3">
        <v>21.297000000000001</v>
      </c>
      <c r="AA1582" s="3">
        <v>22.776900000000001</v>
      </c>
    </row>
    <row r="1583" spans="1:27" ht="13.15" customHeight="1" x14ac:dyDescent="0.2">
      <c r="A1583" t="s">
        <v>23</v>
      </c>
      <c r="B1583">
        <v>4173</v>
      </c>
      <c r="C1583" s="2" t="s">
        <v>1580</v>
      </c>
      <c r="D1583" s="3">
        <v>0</v>
      </c>
      <c r="E1583" s="3">
        <v>0</v>
      </c>
      <c r="F1583" s="3">
        <v>0</v>
      </c>
      <c r="G1583" s="3">
        <v>0</v>
      </c>
      <c r="H1583" s="3">
        <v>0.98940000000000006</v>
      </c>
      <c r="I1583" s="3">
        <v>3.5274999999999999</v>
      </c>
      <c r="J1583" s="3">
        <v>5.1364285714285707</v>
      </c>
      <c r="K1583" s="3">
        <v>6.8212499999999991</v>
      </c>
      <c r="L1583" s="3">
        <v>8.3129999999999988</v>
      </c>
      <c r="M1583" s="3">
        <v>9.2768999999999995</v>
      </c>
      <c r="N1583" s="3">
        <v>10.954374999999999</v>
      </c>
      <c r="O1583" s="3">
        <v>12.301017857142856</v>
      </c>
      <c r="P1583" s="3">
        <v>13.328531249999997</v>
      </c>
      <c r="Q1583" s="3">
        <v>14.220499999999999</v>
      </c>
      <c r="R1583" s="3">
        <v>14.936624999999998</v>
      </c>
      <c r="S1583" s="3">
        <v>16.302659999999996</v>
      </c>
      <c r="T1583" s="3">
        <v>17.349350000000001</v>
      </c>
      <c r="U1583" s="3">
        <v>18.216471428571428</v>
      </c>
      <c r="V1583" s="3">
        <v>18.929606249999999</v>
      </c>
      <c r="W1583" s="3">
        <v>20.04504</v>
      </c>
      <c r="X1583" s="3">
        <v>20.779525</v>
      </c>
      <c r="Y1583" s="3">
        <v>21.837562500000001</v>
      </c>
      <c r="Z1583" s="3">
        <v>22.628062499999995</v>
      </c>
      <c r="AA1583" s="3">
        <v>24.200456249999995</v>
      </c>
    </row>
    <row r="1584" spans="1:27" ht="13.15" customHeight="1" x14ac:dyDescent="0.2">
      <c r="A1584" t="s">
        <v>23</v>
      </c>
      <c r="B1584">
        <v>4140</v>
      </c>
      <c r="C1584" s="2" t="s">
        <v>1581</v>
      </c>
      <c r="D1584" s="3">
        <v>0</v>
      </c>
      <c r="E1584" s="3">
        <v>0</v>
      </c>
      <c r="F1584" s="3">
        <v>0</v>
      </c>
      <c r="G1584" s="3">
        <v>0</v>
      </c>
      <c r="H1584" s="3">
        <v>0.93119999999999992</v>
      </c>
      <c r="I1584" s="3">
        <v>3.32</v>
      </c>
      <c r="J1584" s="3">
        <v>4.8342857142857145</v>
      </c>
      <c r="K1584" s="3">
        <v>6.419999999999999</v>
      </c>
      <c r="L1584" s="3">
        <v>7.823999999999999</v>
      </c>
      <c r="M1584" s="3">
        <v>8.7311999999999994</v>
      </c>
      <c r="N1584" s="3">
        <v>10.31</v>
      </c>
      <c r="O1584" s="3">
        <v>11.577428571428571</v>
      </c>
      <c r="P1584" s="3">
        <v>12.544499999999999</v>
      </c>
      <c r="Q1584" s="3">
        <v>13.384000000000002</v>
      </c>
      <c r="R1584" s="3">
        <v>14.058000000000002</v>
      </c>
      <c r="S1584" s="3">
        <v>15.343679999999999</v>
      </c>
      <c r="T1584" s="3">
        <v>16.328800000000001</v>
      </c>
      <c r="U1584" s="3">
        <v>17.144914285714286</v>
      </c>
      <c r="V1584" s="3">
        <v>17.816099999999999</v>
      </c>
      <c r="W1584" s="3">
        <v>18.865919999999996</v>
      </c>
      <c r="X1584" s="3">
        <v>19.557199999999998</v>
      </c>
      <c r="Y1584" s="3">
        <v>20.552999999999997</v>
      </c>
      <c r="Z1584" s="3">
        <v>21.297000000000001</v>
      </c>
      <c r="AA1584" s="3">
        <v>22.776900000000001</v>
      </c>
    </row>
    <row r="1585" spans="1:27" ht="13.15" customHeight="1" x14ac:dyDescent="0.2">
      <c r="A1585" t="s">
        <v>23</v>
      </c>
      <c r="B1585">
        <v>4073</v>
      </c>
      <c r="C1585" s="2" t="s">
        <v>1582</v>
      </c>
      <c r="D1585" s="3">
        <v>0</v>
      </c>
      <c r="E1585" s="3">
        <v>0</v>
      </c>
      <c r="F1585" s="3">
        <v>0</v>
      </c>
      <c r="G1585" s="3">
        <v>0</v>
      </c>
      <c r="H1585" s="3">
        <v>0.76436000000000015</v>
      </c>
      <c r="I1585" s="3">
        <v>2.725166666666667</v>
      </c>
      <c r="J1585" s="3">
        <v>3.9681428571428574</v>
      </c>
      <c r="K1585" s="3">
        <v>5.2697500000000002</v>
      </c>
      <c r="L1585" s="3">
        <v>6.4222000000000001</v>
      </c>
      <c r="M1585" s="3">
        <v>7.1668599999999998</v>
      </c>
      <c r="N1585" s="3">
        <v>8.462791666666666</v>
      </c>
      <c r="O1585" s="3">
        <v>9.5031392857142869</v>
      </c>
      <c r="P1585" s="3">
        <v>10.296943750000001</v>
      </c>
      <c r="Q1585" s="3">
        <v>10.986033333333333</v>
      </c>
      <c r="R1585" s="3">
        <v>11.539275000000002</v>
      </c>
      <c r="S1585" s="3">
        <v>12.594604</v>
      </c>
      <c r="T1585" s="3">
        <v>13.403223333333337</v>
      </c>
      <c r="U1585" s="3">
        <v>14.073117142857145</v>
      </c>
      <c r="V1585" s="3">
        <v>14.624048750000002</v>
      </c>
      <c r="W1585" s="3">
        <v>15.485776000000001</v>
      </c>
      <c r="X1585" s="3">
        <v>16.053201666666666</v>
      </c>
      <c r="Y1585" s="3">
        <v>16.870587499999999</v>
      </c>
      <c r="Z1585" s="3">
        <v>17.481287500000004</v>
      </c>
      <c r="AA1585" s="3">
        <v>18.696038750000003</v>
      </c>
    </row>
    <row r="1586" spans="1:27" ht="13.15" customHeight="1" x14ac:dyDescent="0.2">
      <c r="A1586" t="s">
        <v>23</v>
      </c>
      <c r="B1586">
        <v>4256</v>
      </c>
      <c r="C1586" s="2" t="s">
        <v>1583</v>
      </c>
      <c r="D1586" s="3">
        <v>0</v>
      </c>
      <c r="E1586" s="3">
        <v>0</v>
      </c>
      <c r="F1586" s="3">
        <v>0</v>
      </c>
      <c r="G1586" s="3">
        <v>0</v>
      </c>
      <c r="H1586" s="3">
        <v>1.00492</v>
      </c>
      <c r="I1586" s="3">
        <v>3.5828333333333329</v>
      </c>
      <c r="J1586" s="3">
        <v>5.2169999999999996</v>
      </c>
      <c r="K1586" s="3">
        <v>6.9282499999999994</v>
      </c>
      <c r="L1586" s="3">
        <v>8.4433999999999987</v>
      </c>
      <c r="M1586" s="3">
        <v>9.4224199999999989</v>
      </c>
      <c r="N1586" s="3">
        <v>11.126208333333333</v>
      </c>
      <c r="O1586" s="3">
        <v>12.493974999999999</v>
      </c>
      <c r="P1586" s="3">
        <v>13.537606249999998</v>
      </c>
      <c r="Q1586" s="3">
        <v>14.443566666666666</v>
      </c>
      <c r="R1586" s="3">
        <v>15.170924999999999</v>
      </c>
      <c r="S1586" s="3">
        <v>16.558388000000001</v>
      </c>
      <c r="T1586" s="3">
        <v>17.621496666666665</v>
      </c>
      <c r="U1586" s="3">
        <v>18.502220000000001</v>
      </c>
      <c r="V1586" s="3">
        <v>19.226541249999997</v>
      </c>
      <c r="W1586" s="3">
        <v>20.359472</v>
      </c>
      <c r="X1586" s="3">
        <v>21.105478333333334</v>
      </c>
      <c r="Y1586" s="3">
        <v>22.1801125</v>
      </c>
      <c r="Z1586" s="3">
        <v>22.983012500000001</v>
      </c>
      <c r="AA1586" s="3">
        <v>24.58007125</v>
      </c>
    </row>
    <row r="1587" spans="1:27" ht="13.15" customHeight="1" x14ac:dyDescent="0.2">
      <c r="A1587" t="s">
        <v>23</v>
      </c>
      <c r="B1587">
        <v>4037</v>
      </c>
      <c r="C1587" s="2" t="s">
        <v>1584</v>
      </c>
      <c r="D1587" s="3">
        <v>0</v>
      </c>
      <c r="E1587" s="3">
        <v>0</v>
      </c>
      <c r="F1587" s="3">
        <v>0</v>
      </c>
      <c r="G1587" s="3">
        <v>0</v>
      </c>
      <c r="H1587" s="3">
        <v>0.81480000000000008</v>
      </c>
      <c r="I1587" s="3">
        <v>2.9049999999999998</v>
      </c>
      <c r="J1587" s="3">
        <v>4.2299999999999995</v>
      </c>
      <c r="K1587" s="3">
        <v>5.6175000000000006</v>
      </c>
      <c r="L1587" s="3">
        <v>6.846000000000001</v>
      </c>
      <c r="M1587" s="3">
        <v>7.639800000000001</v>
      </c>
      <c r="N1587" s="3">
        <v>9.0212500000000002</v>
      </c>
      <c r="O1587" s="3">
        <v>10.13025</v>
      </c>
      <c r="P1587" s="3">
        <v>10.976437499999999</v>
      </c>
      <c r="Q1587" s="3">
        <v>11.710999999999999</v>
      </c>
      <c r="R1587" s="3">
        <v>12.300750000000001</v>
      </c>
      <c r="S1587" s="3">
        <v>13.425720000000002</v>
      </c>
      <c r="T1587" s="3">
        <v>14.287700000000001</v>
      </c>
      <c r="U1587" s="3">
        <v>15.001800000000001</v>
      </c>
      <c r="V1587" s="3">
        <v>15.589087500000002</v>
      </c>
      <c r="W1587" s="3">
        <v>16.507680000000001</v>
      </c>
      <c r="X1587" s="3">
        <v>17.112550000000002</v>
      </c>
      <c r="Y1587" s="3">
        <v>17.983874999999998</v>
      </c>
      <c r="Z1587" s="3">
        <v>18.634875000000001</v>
      </c>
      <c r="AA1587" s="3">
        <v>19.9297875</v>
      </c>
    </row>
    <row r="1588" spans="1:27" ht="13.15" customHeight="1" x14ac:dyDescent="0.2">
      <c r="A1588" t="s">
        <v>23</v>
      </c>
      <c r="B1588">
        <v>4237</v>
      </c>
      <c r="C1588" s="2" t="s">
        <v>1585</v>
      </c>
      <c r="D1588" s="3">
        <v>0</v>
      </c>
      <c r="E1588" s="3">
        <v>0</v>
      </c>
      <c r="F1588" s="3">
        <v>0</v>
      </c>
      <c r="G1588" s="3">
        <v>0</v>
      </c>
      <c r="H1588" s="3">
        <v>0.95448000000000011</v>
      </c>
      <c r="I1588" s="3">
        <v>3.4029999999999996</v>
      </c>
      <c r="J1588" s="3">
        <v>4.9551428571428575</v>
      </c>
      <c r="K1588" s="3">
        <v>6.5805000000000007</v>
      </c>
      <c r="L1588" s="3">
        <v>8.0196000000000005</v>
      </c>
      <c r="M1588" s="3">
        <v>8.9494799999999994</v>
      </c>
      <c r="N1588" s="3">
        <v>10.56775</v>
      </c>
      <c r="O1588" s="3">
        <v>11.866864285714286</v>
      </c>
      <c r="P1588" s="3">
        <v>12.858112499999999</v>
      </c>
      <c r="Q1588" s="3">
        <v>13.7186</v>
      </c>
      <c r="R1588" s="3">
        <v>14.409449999999998</v>
      </c>
      <c r="S1588" s="3">
        <v>15.727272000000001</v>
      </c>
      <c r="T1588" s="3">
        <v>16.737020000000001</v>
      </c>
      <c r="U1588" s="3">
        <v>17.573537142857141</v>
      </c>
      <c r="V1588" s="3">
        <v>18.261502499999999</v>
      </c>
      <c r="W1588" s="3">
        <v>19.337568000000001</v>
      </c>
      <c r="X1588" s="3">
        <v>20.046130000000002</v>
      </c>
      <c r="Y1588" s="3">
        <v>21.066825000000001</v>
      </c>
      <c r="Z1588" s="3">
        <v>21.829425000000001</v>
      </c>
      <c r="AA1588" s="3">
        <v>23.346322499999999</v>
      </c>
    </row>
    <row r="1589" spans="1:27" ht="13.15" customHeight="1" x14ac:dyDescent="0.2">
      <c r="A1589" t="s">
        <v>23</v>
      </c>
      <c r="B1589">
        <v>4038</v>
      </c>
      <c r="C1589" s="2" t="s">
        <v>1586</v>
      </c>
      <c r="D1589" s="3">
        <v>0</v>
      </c>
      <c r="E1589" s="3">
        <v>0</v>
      </c>
      <c r="F1589" s="3">
        <v>0</v>
      </c>
      <c r="G1589" s="3">
        <v>0</v>
      </c>
      <c r="H1589" s="3">
        <v>0.87688000000000021</v>
      </c>
      <c r="I1589" s="3">
        <v>3.1263333333333336</v>
      </c>
      <c r="J1589" s="3">
        <v>4.5522857142857154</v>
      </c>
      <c r="K1589" s="3">
        <v>6.0455000000000005</v>
      </c>
      <c r="L1589" s="3">
        <v>7.3676000000000004</v>
      </c>
      <c r="M1589" s="3">
        <v>8.2218800000000005</v>
      </c>
      <c r="N1589" s="3">
        <v>9.7085833333333351</v>
      </c>
      <c r="O1589" s="3">
        <v>10.902078571428572</v>
      </c>
      <c r="P1589" s="3">
        <v>11.812737500000001</v>
      </c>
      <c r="Q1589" s="3">
        <v>12.603266666666668</v>
      </c>
      <c r="R1589" s="3">
        <v>13.237950000000001</v>
      </c>
      <c r="S1589" s="3">
        <v>14.448632</v>
      </c>
      <c r="T1589" s="3">
        <v>15.376286666666669</v>
      </c>
      <c r="U1589" s="3">
        <v>16.144794285714287</v>
      </c>
      <c r="V1589" s="3">
        <v>16.776827500000003</v>
      </c>
      <c r="W1589" s="3">
        <v>17.765408000000001</v>
      </c>
      <c r="X1589" s="3">
        <v>18.416363333333337</v>
      </c>
      <c r="Y1589" s="3">
        <v>19.354075000000002</v>
      </c>
      <c r="Z1589" s="3">
        <v>20.054675000000003</v>
      </c>
      <c r="AA1589" s="3">
        <v>21.448247500000004</v>
      </c>
    </row>
    <row r="1590" spans="1:27" ht="13.15" customHeight="1" x14ac:dyDescent="0.2">
      <c r="A1590" t="s">
        <v>23</v>
      </c>
      <c r="B1590">
        <v>4074</v>
      </c>
      <c r="C1590" s="2" t="s">
        <v>1587</v>
      </c>
      <c r="D1590" s="3">
        <v>0</v>
      </c>
      <c r="E1590" s="3">
        <v>0</v>
      </c>
      <c r="F1590" s="3">
        <v>0</v>
      </c>
      <c r="G1590" s="3">
        <v>0</v>
      </c>
      <c r="H1590" s="3">
        <v>0.74108000000000007</v>
      </c>
      <c r="I1590" s="3">
        <v>2.6421666666666668</v>
      </c>
      <c r="J1590" s="3">
        <v>3.8472857142857149</v>
      </c>
      <c r="K1590" s="3">
        <v>5.1092500000000003</v>
      </c>
      <c r="L1590" s="3">
        <v>6.2266000000000012</v>
      </c>
      <c r="M1590" s="3">
        <v>6.9485800000000015</v>
      </c>
      <c r="N1590" s="3">
        <v>8.2050416666666681</v>
      </c>
      <c r="O1590" s="3">
        <v>9.2137035714285727</v>
      </c>
      <c r="P1590" s="3">
        <v>9.9833312500000009</v>
      </c>
      <c r="Q1590" s="3">
        <v>10.651433333333335</v>
      </c>
      <c r="R1590" s="3">
        <v>11.187825000000002</v>
      </c>
      <c r="S1590" s="3">
        <v>12.211012000000002</v>
      </c>
      <c r="T1590" s="3">
        <v>12.995003333333335</v>
      </c>
      <c r="U1590" s="3">
        <v>13.644494285714288</v>
      </c>
      <c r="V1590" s="3">
        <v>14.178646250000002</v>
      </c>
      <c r="W1590" s="3">
        <v>15.014127999999999</v>
      </c>
      <c r="X1590" s="3">
        <v>15.564271666666668</v>
      </c>
      <c r="Y1590" s="3">
        <v>16.356762499999999</v>
      </c>
      <c r="Z1590" s="3">
        <v>16.948862500000001</v>
      </c>
      <c r="AA1590" s="3">
        <v>18.126616249999998</v>
      </c>
    </row>
    <row r="1591" spans="1:27" ht="13.15" customHeight="1" x14ac:dyDescent="0.2">
      <c r="A1591" t="s">
        <v>23</v>
      </c>
      <c r="B1591">
        <v>4175</v>
      </c>
      <c r="C1591" s="2" t="s">
        <v>1588</v>
      </c>
      <c r="D1591" s="3">
        <v>0</v>
      </c>
      <c r="E1591" s="3">
        <v>0</v>
      </c>
      <c r="F1591" s="3">
        <v>0</v>
      </c>
      <c r="G1591" s="3">
        <v>0</v>
      </c>
      <c r="H1591" s="3">
        <v>0.9661200000000002</v>
      </c>
      <c r="I1591" s="3">
        <v>3.4445000000000006</v>
      </c>
      <c r="J1591" s="3">
        <v>5.0155714285714286</v>
      </c>
      <c r="K1591" s="3">
        <v>6.6607500000000002</v>
      </c>
      <c r="L1591" s="3">
        <v>8.1174000000000017</v>
      </c>
      <c r="M1591" s="3">
        <v>9.0586200000000012</v>
      </c>
      <c r="N1591" s="3">
        <v>10.696625000000001</v>
      </c>
      <c r="O1591" s="3">
        <v>12.011582142857142</v>
      </c>
      <c r="P1591" s="3">
        <v>13.014918750000001</v>
      </c>
      <c r="Q1591" s="3">
        <v>13.885900000000001</v>
      </c>
      <c r="R1591" s="3">
        <v>14.585175</v>
      </c>
      <c r="S1591" s="3">
        <v>15.919068000000003</v>
      </c>
      <c r="T1591" s="3">
        <v>16.941130000000001</v>
      </c>
      <c r="U1591" s="3">
        <v>17.787848571428576</v>
      </c>
      <c r="V1591" s="3">
        <v>18.484203749999999</v>
      </c>
      <c r="W1591" s="3">
        <v>19.573392000000002</v>
      </c>
      <c r="X1591" s="3">
        <v>20.290595</v>
      </c>
      <c r="Y1591" s="3">
        <v>21.323737500000004</v>
      </c>
      <c r="Z1591" s="3">
        <v>22.095637500000002</v>
      </c>
      <c r="AA1591" s="3">
        <v>23.631033750000004</v>
      </c>
    </row>
    <row r="1592" spans="1:27" ht="13.15" customHeight="1" x14ac:dyDescent="0.2">
      <c r="A1592" t="s">
        <v>23</v>
      </c>
      <c r="B1592">
        <v>4280</v>
      </c>
      <c r="C1592" s="2" t="s">
        <v>1589</v>
      </c>
      <c r="D1592" s="3">
        <v>0</v>
      </c>
      <c r="E1592" s="3">
        <v>0</v>
      </c>
      <c r="F1592" s="3">
        <v>0</v>
      </c>
      <c r="G1592" s="3">
        <v>0</v>
      </c>
      <c r="H1592" s="3">
        <v>0.91180000000000017</v>
      </c>
      <c r="I1592" s="3">
        <v>3.2508333333333335</v>
      </c>
      <c r="J1592" s="3">
        <v>4.7335714285714285</v>
      </c>
      <c r="K1592" s="3">
        <v>6.2862499999999999</v>
      </c>
      <c r="L1592" s="3">
        <v>7.6610000000000014</v>
      </c>
      <c r="M1592" s="3">
        <v>8.5493000000000006</v>
      </c>
      <c r="N1592" s="3">
        <v>10.095208333333334</v>
      </c>
      <c r="O1592" s="3">
        <v>11.336232142857144</v>
      </c>
      <c r="P1592" s="3">
        <v>12.283156249999999</v>
      </c>
      <c r="Q1592" s="3">
        <v>13.105166666666666</v>
      </c>
      <c r="R1592" s="3">
        <v>13.765125000000001</v>
      </c>
      <c r="S1592" s="3">
        <v>15.024020000000002</v>
      </c>
      <c r="T1592" s="3">
        <v>15.988616666666665</v>
      </c>
      <c r="U1592" s="3">
        <v>16.787728571428573</v>
      </c>
      <c r="V1592" s="3">
        <v>17.44493125</v>
      </c>
      <c r="W1592" s="3">
        <v>18.472880000000004</v>
      </c>
      <c r="X1592" s="3">
        <v>19.149758333333335</v>
      </c>
      <c r="Y1592" s="3">
        <v>20.124812500000001</v>
      </c>
      <c r="Z1592" s="3">
        <v>20.853312500000001</v>
      </c>
      <c r="AA1592" s="3">
        <v>22.30238125</v>
      </c>
    </row>
    <row r="1593" spans="1:27" ht="13.15" customHeight="1" x14ac:dyDescent="0.2">
      <c r="A1593" t="s">
        <v>23</v>
      </c>
      <c r="B1593">
        <v>4257</v>
      </c>
      <c r="C1593" s="2" t="s">
        <v>1590</v>
      </c>
      <c r="D1593" s="3">
        <v>0</v>
      </c>
      <c r="E1593" s="3">
        <v>0</v>
      </c>
      <c r="F1593" s="3">
        <v>0</v>
      </c>
      <c r="G1593" s="3">
        <v>0</v>
      </c>
      <c r="H1593" s="3">
        <v>0.8807600000000001</v>
      </c>
      <c r="I1593" s="3">
        <v>3.140166666666667</v>
      </c>
      <c r="J1593" s="3">
        <v>4.5724285714285706</v>
      </c>
      <c r="K1593" s="3">
        <v>6.0722500000000004</v>
      </c>
      <c r="L1593" s="3">
        <v>7.4001999999999999</v>
      </c>
      <c r="M1593" s="3">
        <v>8.2582599999999999</v>
      </c>
      <c r="N1593" s="3">
        <v>9.7515416666666681</v>
      </c>
      <c r="O1593" s="3">
        <v>10.950317857142856</v>
      </c>
      <c r="P1593" s="3">
        <v>11.865006249999999</v>
      </c>
      <c r="Q1593" s="3">
        <v>12.659033333333333</v>
      </c>
      <c r="R1593" s="3">
        <v>13.296525000000001</v>
      </c>
      <c r="S1593" s="3">
        <v>14.512563999999999</v>
      </c>
      <c r="T1593" s="3">
        <v>15.444323333333335</v>
      </c>
      <c r="U1593" s="3">
        <v>16.21623142857143</v>
      </c>
      <c r="V1593" s="3">
        <v>16.851061250000001</v>
      </c>
      <c r="W1593" s="3">
        <v>17.844016</v>
      </c>
      <c r="X1593" s="3">
        <v>18.497851666666669</v>
      </c>
      <c r="Y1593" s="3">
        <v>19.439712499999999</v>
      </c>
      <c r="Z1593" s="3">
        <v>20.1434125</v>
      </c>
      <c r="AA1593" s="3">
        <v>21.543151250000001</v>
      </c>
    </row>
    <row r="1594" spans="1:27" ht="13.15" customHeight="1" x14ac:dyDescent="0.2">
      <c r="A1594" t="s">
        <v>23</v>
      </c>
      <c r="B1594">
        <v>4205</v>
      </c>
      <c r="C1594" s="2" t="s">
        <v>1591</v>
      </c>
      <c r="D1594" s="3">
        <v>0</v>
      </c>
      <c r="E1594" s="3">
        <v>0</v>
      </c>
      <c r="F1594" s="3">
        <v>0</v>
      </c>
      <c r="G1594" s="3">
        <v>0</v>
      </c>
      <c r="H1594" s="3">
        <v>0.93119999999999992</v>
      </c>
      <c r="I1594" s="3">
        <v>3.32</v>
      </c>
      <c r="J1594" s="3">
        <v>4.8342857142857145</v>
      </c>
      <c r="K1594" s="3">
        <v>6.419999999999999</v>
      </c>
      <c r="L1594" s="3">
        <v>7.823999999999999</v>
      </c>
      <c r="M1594" s="3">
        <v>8.7311999999999994</v>
      </c>
      <c r="N1594" s="3">
        <v>10.31</v>
      </c>
      <c r="O1594" s="3">
        <v>11.577428571428571</v>
      </c>
      <c r="P1594" s="3">
        <v>12.544499999999999</v>
      </c>
      <c r="Q1594" s="3">
        <v>13.384000000000002</v>
      </c>
      <c r="R1594" s="3">
        <v>14.058000000000002</v>
      </c>
      <c r="S1594" s="3">
        <v>15.343679999999999</v>
      </c>
      <c r="T1594" s="3">
        <v>16.328800000000001</v>
      </c>
      <c r="U1594" s="3">
        <v>17.144914285714286</v>
      </c>
      <c r="V1594" s="3">
        <v>17.816099999999999</v>
      </c>
      <c r="W1594" s="3">
        <v>18.865919999999996</v>
      </c>
      <c r="X1594" s="3">
        <v>19.557199999999998</v>
      </c>
      <c r="Y1594" s="3">
        <v>20.552999999999997</v>
      </c>
      <c r="Z1594" s="3">
        <v>21.297000000000001</v>
      </c>
      <c r="AA1594" s="3">
        <v>22.776900000000001</v>
      </c>
    </row>
    <row r="1595" spans="1:27" ht="13.15" customHeight="1" x14ac:dyDescent="0.2">
      <c r="A1595" t="s">
        <v>23</v>
      </c>
      <c r="B1595">
        <v>4141</v>
      </c>
      <c r="C1595" s="2" t="s">
        <v>1592</v>
      </c>
      <c r="D1595" s="3">
        <v>0</v>
      </c>
      <c r="E1595" s="3">
        <v>0</v>
      </c>
      <c r="F1595" s="3">
        <v>0</v>
      </c>
      <c r="G1595" s="3">
        <v>0</v>
      </c>
      <c r="H1595" s="3">
        <v>0.93896000000000002</v>
      </c>
      <c r="I1595" s="3">
        <v>3.347666666666667</v>
      </c>
      <c r="J1595" s="3">
        <v>4.8745714285714286</v>
      </c>
      <c r="K1595" s="3">
        <v>6.4735000000000005</v>
      </c>
      <c r="L1595" s="3">
        <v>7.8892000000000007</v>
      </c>
      <c r="M1595" s="3">
        <v>8.80396</v>
      </c>
      <c r="N1595" s="3">
        <v>10.395916666666666</v>
      </c>
      <c r="O1595" s="3">
        <v>11.673907142857143</v>
      </c>
      <c r="P1595" s="3">
        <v>12.649037499999999</v>
      </c>
      <c r="Q1595" s="3">
        <v>13.495533333333331</v>
      </c>
      <c r="R1595" s="3">
        <v>14.17515</v>
      </c>
      <c r="S1595" s="3">
        <v>15.471544000000002</v>
      </c>
      <c r="T1595" s="3">
        <v>16.464873333333333</v>
      </c>
      <c r="U1595" s="3">
        <v>17.287788571428571</v>
      </c>
      <c r="V1595" s="3">
        <v>17.964567500000001</v>
      </c>
      <c r="W1595" s="3">
        <v>19.023135999999997</v>
      </c>
      <c r="X1595" s="3">
        <v>19.720176666666667</v>
      </c>
      <c r="Y1595" s="3">
        <v>20.724274999999999</v>
      </c>
      <c r="Z1595" s="3">
        <v>21.474475000000002</v>
      </c>
      <c r="AA1595" s="3">
        <v>22.966707499999998</v>
      </c>
    </row>
    <row r="1596" spans="1:27" ht="13.15" customHeight="1" x14ac:dyDescent="0.2">
      <c r="A1596" t="s">
        <v>23</v>
      </c>
      <c r="B1596">
        <v>4281</v>
      </c>
      <c r="C1596" s="2" t="s">
        <v>1593</v>
      </c>
      <c r="D1596" s="3">
        <v>0</v>
      </c>
      <c r="E1596" s="3">
        <v>0</v>
      </c>
      <c r="F1596" s="3">
        <v>0</v>
      </c>
      <c r="G1596" s="3">
        <v>0</v>
      </c>
      <c r="H1596" s="3">
        <v>0.95059999999999989</v>
      </c>
      <c r="I1596" s="3">
        <v>3.3891666666666662</v>
      </c>
      <c r="J1596" s="3">
        <v>4.9349999999999987</v>
      </c>
      <c r="K1596" s="3">
        <v>6.5537499999999982</v>
      </c>
      <c r="L1596" s="3">
        <v>7.9870000000000001</v>
      </c>
      <c r="M1596" s="3">
        <v>8.9130999999999982</v>
      </c>
      <c r="N1596" s="3">
        <v>10.524791666666665</v>
      </c>
      <c r="O1596" s="3">
        <v>11.818624999999997</v>
      </c>
      <c r="P1596" s="3">
        <v>12.805843749999998</v>
      </c>
      <c r="Q1596" s="3">
        <v>13.662833333333332</v>
      </c>
      <c r="R1596" s="3">
        <v>14.350874999999998</v>
      </c>
      <c r="S1596" s="3">
        <v>15.66334</v>
      </c>
      <c r="T1596" s="3">
        <v>16.66898333333333</v>
      </c>
      <c r="U1596" s="3">
        <v>17.502099999999999</v>
      </c>
      <c r="V1596" s="3">
        <v>18.187268749999998</v>
      </c>
      <c r="W1596" s="3">
        <v>19.258959999999998</v>
      </c>
      <c r="X1596" s="3">
        <v>19.964641666666665</v>
      </c>
      <c r="Y1596" s="3">
        <v>20.981187499999994</v>
      </c>
      <c r="Z1596" s="3">
        <v>21.740687499999996</v>
      </c>
      <c r="AA1596" s="3">
        <v>23.251418749999996</v>
      </c>
    </row>
    <row r="1597" spans="1:27" ht="13.15" customHeight="1" x14ac:dyDescent="0.2">
      <c r="A1597" t="s">
        <v>23</v>
      </c>
      <c r="B1597">
        <v>4315</v>
      </c>
      <c r="C1597" s="2" t="s">
        <v>1594</v>
      </c>
      <c r="D1597" s="3">
        <v>0</v>
      </c>
      <c r="E1597" s="3">
        <v>0</v>
      </c>
      <c r="F1597" s="3">
        <v>0</v>
      </c>
      <c r="G1597" s="3">
        <v>0</v>
      </c>
      <c r="H1597" s="3">
        <v>1.00492</v>
      </c>
      <c r="I1597" s="3">
        <v>3.5828333333333329</v>
      </c>
      <c r="J1597" s="3">
        <v>5.2169999999999996</v>
      </c>
      <c r="K1597" s="3">
        <v>6.9282499999999994</v>
      </c>
      <c r="L1597" s="3">
        <v>8.4433999999999987</v>
      </c>
      <c r="M1597" s="3">
        <v>9.4224199999999989</v>
      </c>
      <c r="N1597" s="3">
        <v>11.126208333333333</v>
      </c>
      <c r="O1597" s="3">
        <v>12.493974999999999</v>
      </c>
      <c r="P1597" s="3">
        <v>13.537606249999998</v>
      </c>
      <c r="Q1597" s="3">
        <v>14.443566666666666</v>
      </c>
      <c r="R1597" s="3">
        <v>15.170924999999999</v>
      </c>
      <c r="S1597" s="3">
        <v>16.558388000000001</v>
      </c>
      <c r="T1597" s="3">
        <v>17.621496666666665</v>
      </c>
      <c r="U1597" s="3">
        <v>18.502220000000001</v>
      </c>
      <c r="V1597" s="3">
        <v>19.226541249999997</v>
      </c>
      <c r="W1597" s="3">
        <v>20.359472</v>
      </c>
      <c r="X1597" s="3">
        <v>21.105478333333334</v>
      </c>
      <c r="Y1597" s="3">
        <v>22.1801125</v>
      </c>
      <c r="Z1597" s="3">
        <v>22.983012500000001</v>
      </c>
      <c r="AA1597" s="3">
        <v>24.58007125</v>
      </c>
    </row>
    <row r="1598" spans="1:27" ht="13.15" customHeight="1" x14ac:dyDescent="0.2">
      <c r="A1598" t="s">
        <v>23</v>
      </c>
      <c r="B1598">
        <v>4039</v>
      </c>
      <c r="C1598" s="2" t="s">
        <v>1595</v>
      </c>
      <c r="D1598" s="3">
        <v>0</v>
      </c>
      <c r="E1598" s="3">
        <v>0</v>
      </c>
      <c r="F1598" s="3">
        <v>0</v>
      </c>
      <c r="G1598" s="3">
        <v>0</v>
      </c>
      <c r="H1598" s="3">
        <v>0.83808000000000005</v>
      </c>
      <c r="I1598" s="3">
        <v>2.9880000000000004</v>
      </c>
      <c r="J1598" s="3">
        <v>4.3508571428571434</v>
      </c>
      <c r="K1598" s="3">
        <v>5.7780000000000005</v>
      </c>
      <c r="L1598" s="3">
        <v>7.0416000000000007</v>
      </c>
      <c r="M1598" s="3">
        <v>7.8580800000000011</v>
      </c>
      <c r="N1598" s="3">
        <v>9.2790000000000017</v>
      </c>
      <c r="O1598" s="3">
        <v>10.419685714285714</v>
      </c>
      <c r="P1598" s="3">
        <v>11.290050000000001</v>
      </c>
      <c r="Q1598" s="3">
        <v>12.0456</v>
      </c>
      <c r="R1598" s="3">
        <v>12.652199999999999</v>
      </c>
      <c r="S1598" s="3">
        <v>13.809311999999998</v>
      </c>
      <c r="T1598" s="3">
        <v>14.695920000000001</v>
      </c>
      <c r="U1598" s="3">
        <v>15.430422857142858</v>
      </c>
      <c r="V1598" s="3">
        <v>16.034490000000002</v>
      </c>
      <c r="W1598" s="3">
        <v>16.979327999999999</v>
      </c>
      <c r="X1598" s="3">
        <v>17.601479999999999</v>
      </c>
      <c r="Y1598" s="3">
        <v>18.497700000000002</v>
      </c>
      <c r="Z1598" s="3">
        <v>19.167300000000001</v>
      </c>
      <c r="AA1598" s="3">
        <v>20.499210000000001</v>
      </c>
    </row>
    <row r="1599" spans="1:27" ht="13.15" customHeight="1" x14ac:dyDescent="0.2">
      <c r="A1599" t="s">
        <v>23</v>
      </c>
      <c r="B1599">
        <v>4110</v>
      </c>
      <c r="C1599" s="2" t="s">
        <v>1596</v>
      </c>
      <c r="D1599" s="3">
        <v>0</v>
      </c>
      <c r="E1599" s="3">
        <v>0</v>
      </c>
      <c r="F1599" s="3">
        <v>0</v>
      </c>
      <c r="G1599" s="3">
        <v>0</v>
      </c>
      <c r="H1599" s="3">
        <v>0.89239999999999997</v>
      </c>
      <c r="I1599" s="3">
        <v>3.1816666666666658</v>
      </c>
      <c r="J1599" s="3">
        <v>4.6328571428571417</v>
      </c>
      <c r="K1599" s="3">
        <v>6.1525000000000007</v>
      </c>
      <c r="L1599" s="3">
        <v>7.4979999999999993</v>
      </c>
      <c r="M1599" s="3">
        <v>8.3673999999999999</v>
      </c>
      <c r="N1599" s="3">
        <v>9.8804166666666653</v>
      </c>
      <c r="O1599" s="3">
        <v>11.095035714285714</v>
      </c>
      <c r="P1599" s="3">
        <v>12.021812499999998</v>
      </c>
      <c r="Q1599" s="3">
        <v>12.826333333333331</v>
      </c>
      <c r="R1599" s="3">
        <v>13.472249999999999</v>
      </c>
      <c r="S1599" s="3">
        <v>14.704359999999998</v>
      </c>
      <c r="T1599" s="3">
        <v>15.648433333333331</v>
      </c>
      <c r="U1599" s="3">
        <v>16.430542857142854</v>
      </c>
      <c r="V1599" s="3">
        <v>17.073762499999997</v>
      </c>
      <c r="W1599" s="3">
        <v>18.079840000000001</v>
      </c>
      <c r="X1599" s="3">
        <v>18.742316666666667</v>
      </c>
      <c r="Y1599" s="3">
        <v>19.696625000000001</v>
      </c>
      <c r="Z1599" s="3">
        <v>20.409624999999998</v>
      </c>
      <c r="AA1599" s="3">
        <v>21.827862499999998</v>
      </c>
    </row>
    <row r="1600" spans="1:27" ht="13.15" customHeight="1" x14ac:dyDescent="0.2">
      <c r="A1600" t="s">
        <v>23</v>
      </c>
      <c r="B1600">
        <v>4258</v>
      </c>
      <c r="C1600" s="2" t="s">
        <v>1597</v>
      </c>
      <c r="D1600" s="3">
        <v>0</v>
      </c>
      <c r="E1600" s="3">
        <v>0</v>
      </c>
      <c r="F1600" s="3">
        <v>0</v>
      </c>
      <c r="G1600" s="3">
        <v>0</v>
      </c>
      <c r="H1600" s="3">
        <v>0.8807600000000001</v>
      </c>
      <c r="I1600" s="3">
        <v>3.140166666666667</v>
      </c>
      <c r="J1600" s="3">
        <v>4.5724285714285706</v>
      </c>
      <c r="K1600" s="3">
        <v>6.0722500000000004</v>
      </c>
      <c r="L1600" s="3">
        <v>7.4001999999999999</v>
      </c>
      <c r="M1600" s="3">
        <v>8.2582599999999999</v>
      </c>
      <c r="N1600" s="3">
        <v>9.7515416666666681</v>
      </c>
      <c r="O1600" s="3">
        <v>10.950317857142856</v>
      </c>
      <c r="P1600" s="3">
        <v>11.865006249999999</v>
      </c>
      <c r="Q1600" s="3">
        <v>12.659033333333333</v>
      </c>
      <c r="R1600" s="3">
        <v>13.296525000000001</v>
      </c>
      <c r="S1600" s="3">
        <v>14.512563999999999</v>
      </c>
      <c r="T1600" s="3">
        <v>15.444323333333335</v>
      </c>
      <c r="U1600" s="3">
        <v>16.21623142857143</v>
      </c>
      <c r="V1600" s="3">
        <v>16.851061250000001</v>
      </c>
      <c r="W1600" s="3">
        <v>17.844016</v>
      </c>
      <c r="X1600" s="3">
        <v>18.497851666666669</v>
      </c>
      <c r="Y1600" s="3">
        <v>19.439712499999999</v>
      </c>
      <c r="Z1600" s="3">
        <v>20.1434125</v>
      </c>
      <c r="AA1600" s="3">
        <v>21.543151250000001</v>
      </c>
    </row>
    <row r="1601" spans="1:27" ht="13.15" customHeight="1" x14ac:dyDescent="0.2">
      <c r="A1601" t="s">
        <v>23</v>
      </c>
      <c r="B1601">
        <v>4316</v>
      </c>
      <c r="C1601" s="2" t="s">
        <v>1598</v>
      </c>
      <c r="D1601" s="3">
        <v>0</v>
      </c>
      <c r="E1601" s="3">
        <v>0</v>
      </c>
      <c r="F1601" s="3">
        <v>0</v>
      </c>
      <c r="G1601" s="3">
        <v>0</v>
      </c>
      <c r="H1601" s="3">
        <v>0.98940000000000006</v>
      </c>
      <c r="I1601" s="3">
        <v>3.5274999999999999</v>
      </c>
      <c r="J1601" s="3">
        <v>5.1364285714285707</v>
      </c>
      <c r="K1601" s="3">
        <v>6.8212499999999991</v>
      </c>
      <c r="L1601" s="3">
        <v>8.3129999999999988</v>
      </c>
      <c r="M1601" s="3">
        <v>9.2768999999999995</v>
      </c>
      <c r="N1601" s="3">
        <v>10.954374999999999</v>
      </c>
      <c r="O1601" s="3">
        <v>12.301017857142856</v>
      </c>
      <c r="P1601" s="3">
        <v>13.328531249999997</v>
      </c>
      <c r="Q1601" s="3">
        <v>14.220499999999999</v>
      </c>
      <c r="R1601" s="3">
        <v>14.936624999999998</v>
      </c>
      <c r="S1601" s="3">
        <v>16.302659999999996</v>
      </c>
      <c r="T1601" s="3">
        <v>17.349350000000001</v>
      </c>
      <c r="U1601" s="3">
        <v>18.216471428571428</v>
      </c>
      <c r="V1601" s="3">
        <v>18.929606249999999</v>
      </c>
      <c r="W1601" s="3">
        <v>20.04504</v>
      </c>
      <c r="X1601" s="3">
        <v>20.779525</v>
      </c>
      <c r="Y1601" s="3">
        <v>21.837562500000001</v>
      </c>
      <c r="Z1601" s="3">
        <v>22.628062499999995</v>
      </c>
      <c r="AA1601" s="3">
        <v>24.200456249999995</v>
      </c>
    </row>
    <row r="1602" spans="1:27" ht="13.15" customHeight="1" x14ac:dyDescent="0.2">
      <c r="A1602" t="s">
        <v>23</v>
      </c>
      <c r="B1602">
        <v>4111</v>
      </c>
      <c r="C1602" s="2" t="s">
        <v>1599</v>
      </c>
      <c r="D1602" s="3">
        <v>0</v>
      </c>
      <c r="E1602" s="3">
        <v>0</v>
      </c>
      <c r="F1602" s="3">
        <v>0</v>
      </c>
      <c r="G1602" s="3">
        <v>0</v>
      </c>
      <c r="H1602" s="3">
        <v>0.89627999999999997</v>
      </c>
      <c r="I1602" s="3">
        <v>3.1954999999999996</v>
      </c>
      <c r="J1602" s="3">
        <v>4.6530000000000005</v>
      </c>
      <c r="K1602" s="3">
        <v>6.1792500000000006</v>
      </c>
      <c r="L1602" s="3">
        <v>7.5305999999999997</v>
      </c>
      <c r="M1602" s="3">
        <v>8.4037800000000011</v>
      </c>
      <c r="N1602" s="3">
        <v>9.9233750000000001</v>
      </c>
      <c r="O1602" s="3">
        <v>11.143275000000001</v>
      </c>
      <c r="P1602" s="3">
        <v>12.074081249999999</v>
      </c>
      <c r="Q1602" s="3">
        <v>12.882099999999999</v>
      </c>
      <c r="R1602" s="3">
        <v>13.530825000000002</v>
      </c>
      <c r="S1602" s="3">
        <v>14.768292000000002</v>
      </c>
      <c r="T1602" s="3">
        <v>15.716470000000001</v>
      </c>
      <c r="U1602" s="3">
        <v>16.50198</v>
      </c>
      <c r="V1602" s="3">
        <v>17.147996249999998</v>
      </c>
      <c r="W1602" s="3">
        <v>18.158448000000003</v>
      </c>
      <c r="X1602" s="3">
        <v>18.823805</v>
      </c>
      <c r="Y1602" s="3">
        <v>19.782262500000002</v>
      </c>
      <c r="Z1602" s="3">
        <v>20.498362499999999</v>
      </c>
      <c r="AA1602" s="3">
        <v>21.922766249999999</v>
      </c>
    </row>
    <row r="1603" spans="1:27" ht="13.15" customHeight="1" x14ac:dyDescent="0.2">
      <c r="A1603" t="s">
        <v>23</v>
      </c>
      <c r="B1603">
        <v>4282</v>
      </c>
      <c r="C1603" s="2" t="s">
        <v>1600</v>
      </c>
      <c r="D1603" s="3">
        <v>0</v>
      </c>
      <c r="E1603" s="3">
        <v>0</v>
      </c>
      <c r="F1603" s="3">
        <v>0</v>
      </c>
      <c r="G1603" s="3">
        <v>0</v>
      </c>
      <c r="H1603" s="3">
        <v>0.90016000000000007</v>
      </c>
      <c r="I1603" s="3">
        <v>3.2093333333333334</v>
      </c>
      <c r="J1603" s="3">
        <v>4.6731428571428575</v>
      </c>
      <c r="K1603" s="3">
        <v>6.2060000000000004</v>
      </c>
      <c r="L1603" s="3">
        <v>7.5632000000000001</v>
      </c>
      <c r="M1603" s="3">
        <v>8.4401600000000023</v>
      </c>
      <c r="N1603" s="3">
        <v>9.9663333333333348</v>
      </c>
      <c r="O1603" s="3">
        <v>11.191514285714288</v>
      </c>
      <c r="P1603" s="3">
        <v>12.126350000000002</v>
      </c>
      <c r="Q1603" s="3">
        <v>12.93786666666667</v>
      </c>
      <c r="R1603" s="3">
        <v>13.589400000000001</v>
      </c>
      <c r="S1603" s="3">
        <v>14.832224000000002</v>
      </c>
      <c r="T1603" s="3">
        <v>15.784506666666667</v>
      </c>
      <c r="U1603" s="3">
        <v>16.573417142857146</v>
      </c>
      <c r="V1603" s="3">
        <v>17.222230000000003</v>
      </c>
      <c r="W1603" s="3">
        <v>18.237056000000003</v>
      </c>
      <c r="X1603" s="3">
        <v>18.905293333333333</v>
      </c>
      <c r="Y1603" s="3">
        <v>19.867900000000002</v>
      </c>
      <c r="Z1603" s="3">
        <v>20.587100000000003</v>
      </c>
      <c r="AA1603" s="3">
        <v>22.017670000000003</v>
      </c>
    </row>
    <row r="1604" spans="1:27" ht="13.15" customHeight="1" x14ac:dyDescent="0.2">
      <c r="A1604" t="s">
        <v>23</v>
      </c>
      <c r="B1604">
        <v>4238</v>
      </c>
      <c r="C1604" s="2" t="s">
        <v>1601</v>
      </c>
      <c r="D1604" s="3">
        <v>0</v>
      </c>
      <c r="E1604" s="3">
        <v>0</v>
      </c>
      <c r="F1604" s="3">
        <v>0</v>
      </c>
      <c r="G1604" s="3">
        <v>0</v>
      </c>
      <c r="H1604" s="3">
        <v>0.91179999999999972</v>
      </c>
      <c r="I1604" s="3">
        <v>3.2508333333333326</v>
      </c>
      <c r="J1604" s="3">
        <v>4.7335714285714277</v>
      </c>
      <c r="K1604" s="3">
        <v>6.286249999999999</v>
      </c>
      <c r="L1604" s="3">
        <v>7.6609999999999987</v>
      </c>
      <c r="M1604" s="3">
        <v>8.5493000000000006</v>
      </c>
      <c r="N1604" s="3">
        <v>10.095208333333332</v>
      </c>
      <c r="O1604" s="3">
        <v>11.33623214285714</v>
      </c>
      <c r="P1604" s="3">
        <v>12.283156249999998</v>
      </c>
      <c r="Q1604" s="3">
        <v>13.105166666666666</v>
      </c>
      <c r="R1604" s="3">
        <v>13.765124999999998</v>
      </c>
      <c r="S1604" s="3">
        <v>15.024019999999998</v>
      </c>
      <c r="T1604" s="3">
        <v>15.988616666666664</v>
      </c>
      <c r="U1604" s="3">
        <v>16.787728571428566</v>
      </c>
      <c r="V1604" s="3">
        <v>17.44493125</v>
      </c>
      <c r="W1604" s="3">
        <v>18.472879999999996</v>
      </c>
      <c r="X1604" s="3">
        <v>19.149758333333331</v>
      </c>
      <c r="Y1604" s="3">
        <v>20.124812499999997</v>
      </c>
      <c r="Z1604" s="3">
        <v>20.853312499999994</v>
      </c>
      <c r="AA1604" s="3">
        <v>22.302381249999996</v>
      </c>
    </row>
    <row r="1605" spans="1:27" ht="13.15" customHeight="1" x14ac:dyDescent="0.2">
      <c r="A1605" t="s">
        <v>23</v>
      </c>
      <c r="B1605">
        <v>4075</v>
      </c>
      <c r="C1605" s="2" t="s">
        <v>1602</v>
      </c>
      <c r="D1605" s="3">
        <v>0</v>
      </c>
      <c r="E1605" s="3">
        <v>0</v>
      </c>
      <c r="F1605" s="3">
        <v>0</v>
      </c>
      <c r="G1605" s="3">
        <v>0</v>
      </c>
      <c r="H1605" s="3">
        <v>0.83419999999999983</v>
      </c>
      <c r="I1605" s="3">
        <v>2.9741666666666666</v>
      </c>
      <c r="J1605" s="3">
        <v>4.3307142857142855</v>
      </c>
      <c r="K1605" s="3">
        <v>5.7512499999999998</v>
      </c>
      <c r="L1605" s="3">
        <v>7.0090000000000003</v>
      </c>
      <c r="M1605" s="3">
        <v>7.8216999999999999</v>
      </c>
      <c r="N1605" s="3">
        <v>9.2360416666666669</v>
      </c>
      <c r="O1605" s="3">
        <v>10.371446428571428</v>
      </c>
      <c r="P1605" s="3">
        <v>11.237781250000001</v>
      </c>
      <c r="Q1605" s="3">
        <v>11.989833333333335</v>
      </c>
      <c r="R1605" s="3">
        <v>12.593624999999999</v>
      </c>
      <c r="S1605" s="3">
        <v>13.745379999999999</v>
      </c>
      <c r="T1605" s="3">
        <v>14.627883333333333</v>
      </c>
      <c r="U1605" s="3">
        <v>15.358985714285714</v>
      </c>
      <c r="V1605" s="3">
        <v>15.960256249999999</v>
      </c>
      <c r="W1605" s="3">
        <v>16.90072</v>
      </c>
      <c r="X1605" s="3">
        <v>17.519991666666666</v>
      </c>
      <c r="Y1605" s="3">
        <v>18.412062500000001</v>
      </c>
      <c r="Z1605" s="3">
        <v>19.0785625</v>
      </c>
      <c r="AA1605" s="3">
        <v>20.404306250000001</v>
      </c>
    </row>
    <row r="1606" spans="1:27" ht="13.15" customHeight="1" x14ac:dyDescent="0.2">
      <c r="A1606" t="s">
        <v>23</v>
      </c>
      <c r="B1606">
        <v>4112</v>
      </c>
      <c r="C1606" s="2" t="s">
        <v>1603</v>
      </c>
      <c r="D1606" s="3">
        <v>0</v>
      </c>
      <c r="E1606" s="3">
        <v>0</v>
      </c>
      <c r="F1606" s="3">
        <v>0</v>
      </c>
      <c r="G1606" s="3">
        <v>0</v>
      </c>
      <c r="H1606" s="3">
        <v>0.90791999999999995</v>
      </c>
      <c r="I1606" s="3">
        <v>3.2369999999999997</v>
      </c>
      <c r="J1606" s="3">
        <v>4.7134285714285715</v>
      </c>
      <c r="K1606" s="3">
        <v>6.2595000000000001</v>
      </c>
      <c r="L1606" s="3">
        <v>7.6283999999999992</v>
      </c>
      <c r="M1606" s="3">
        <v>8.5129199999999994</v>
      </c>
      <c r="N1606" s="3">
        <v>10.052249999999999</v>
      </c>
      <c r="O1606" s="3">
        <v>11.287992857142855</v>
      </c>
      <c r="P1606" s="3">
        <v>12.230887499999998</v>
      </c>
      <c r="Q1606" s="3">
        <v>13.0494</v>
      </c>
      <c r="R1606" s="3">
        <v>13.706549999999998</v>
      </c>
      <c r="S1606" s="3">
        <v>14.960087999999999</v>
      </c>
      <c r="T1606" s="3">
        <v>15.920579999999998</v>
      </c>
      <c r="U1606" s="3">
        <v>16.716291428571427</v>
      </c>
      <c r="V1606" s="3">
        <v>17.370697499999999</v>
      </c>
      <c r="W1606" s="3">
        <v>18.394272000000001</v>
      </c>
      <c r="X1606" s="3">
        <v>19.068269999999998</v>
      </c>
      <c r="Y1606" s="3">
        <v>20.039174999999997</v>
      </c>
      <c r="Z1606" s="3">
        <v>20.764575000000001</v>
      </c>
      <c r="AA1606" s="3">
        <v>22.2074775</v>
      </c>
    </row>
    <row r="1607" spans="1:27" ht="13.15" customHeight="1" x14ac:dyDescent="0.2">
      <c r="A1607" t="s">
        <v>23</v>
      </c>
      <c r="B1607">
        <v>4317</v>
      </c>
      <c r="C1607" s="2" t="s">
        <v>1604</v>
      </c>
      <c r="D1607" s="3">
        <v>0</v>
      </c>
      <c r="E1607" s="3">
        <v>0</v>
      </c>
      <c r="F1607" s="3">
        <v>0</v>
      </c>
      <c r="G1607" s="3">
        <v>0</v>
      </c>
      <c r="H1607" s="3">
        <v>0.9622400000000001</v>
      </c>
      <c r="I1607" s="3">
        <v>3.4306666666666672</v>
      </c>
      <c r="J1607" s="3">
        <v>4.9954285714285724</v>
      </c>
      <c r="K1607" s="3">
        <v>6.6340000000000012</v>
      </c>
      <c r="L1607" s="3">
        <v>8.0848000000000013</v>
      </c>
      <c r="M1607" s="3">
        <v>9.0222400000000018</v>
      </c>
      <c r="N1607" s="3">
        <v>10.653666666666668</v>
      </c>
      <c r="O1607" s="3">
        <v>11.963342857142861</v>
      </c>
      <c r="P1607" s="3">
        <v>12.962650000000004</v>
      </c>
      <c r="Q1607" s="3">
        <v>13.830133333333336</v>
      </c>
      <c r="R1607" s="3">
        <v>14.526600000000004</v>
      </c>
      <c r="S1607" s="3">
        <v>15.855136</v>
      </c>
      <c r="T1607" s="3">
        <v>16.873093333333337</v>
      </c>
      <c r="U1607" s="3">
        <v>17.716411428571433</v>
      </c>
      <c r="V1607" s="3">
        <v>18.409970000000005</v>
      </c>
      <c r="W1607" s="3">
        <v>19.494784000000003</v>
      </c>
      <c r="X1607" s="3">
        <v>20.209106666666667</v>
      </c>
      <c r="Y1607" s="3">
        <v>21.238100000000003</v>
      </c>
      <c r="Z1607" s="3">
        <v>22.006900000000005</v>
      </c>
      <c r="AA1607" s="3">
        <v>23.536130000000004</v>
      </c>
    </row>
    <row r="1608" spans="1:27" ht="13.15" customHeight="1" x14ac:dyDescent="0.2">
      <c r="A1608" t="s">
        <v>23</v>
      </c>
      <c r="B1608">
        <v>4206</v>
      </c>
      <c r="C1608" s="2" t="s">
        <v>1605</v>
      </c>
      <c r="D1608" s="3">
        <v>0</v>
      </c>
      <c r="E1608" s="3">
        <v>0</v>
      </c>
      <c r="F1608" s="3">
        <v>0</v>
      </c>
      <c r="G1608" s="3">
        <v>0</v>
      </c>
      <c r="H1608" s="3">
        <v>0.8652399999999999</v>
      </c>
      <c r="I1608" s="3">
        <v>3.0848333333333335</v>
      </c>
      <c r="J1608" s="3">
        <v>4.4918571428571434</v>
      </c>
      <c r="K1608" s="3">
        <v>5.9652499999999993</v>
      </c>
      <c r="L1608" s="3">
        <v>7.2698</v>
      </c>
      <c r="M1608" s="3">
        <v>8.1127400000000005</v>
      </c>
      <c r="N1608" s="3">
        <v>9.5797083333333326</v>
      </c>
      <c r="O1608" s="3">
        <v>10.757360714285715</v>
      </c>
      <c r="P1608" s="3">
        <v>11.655931250000002</v>
      </c>
      <c r="Q1608" s="3">
        <v>12.435966666666667</v>
      </c>
      <c r="R1608" s="3">
        <v>13.062225</v>
      </c>
      <c r="S1608" s="3">
        <v>14.256835999999998</v>
      </c>
      <c r="T1608" s="3">
        <v>15.172176666666667</v>
      </c>
      <c r="U1608" s="3">
        <v>15.930482857142858</v>
      </c>
      <c r="V1608" s="3">
        <v>16.554126249999999</v>
      </c>
      <c r="W1608" s="3">
        <v>17.529584</v>
      </c>
      <c r="X1608" s="3">
        <v>18.171898333333335</v>
      </c>
      <c r="Y1608" s="3">
        <v>19.097162499999996</v>
      </c>
      <c r="Z1608" s="3">
        <v>19.788462500000001</v>
      </c>
      <c r="AA1608" s="3">
        <v>21.163536249999996</v>
      </c>
    </row>
    <row r="1609" spans="1:27" ht="13.15" customHeight="1" x14ac:dyDescent="0.2">
      <c r="A1609" t="s">
        <v>23</v>
      </c>
      <c r="B1609">
        <v>4283</v>
      </c>
      <c r="C1609" s="2" t="s">
        <v>1606</v>
      </c>
      <c r="D1609" s="3">
        <v>0</v>
      </c>
      <c r="E1609" s="3">
        <v>0</v>
      </c>
      <c r="F1609" s="3">
        <v>0</v>
      </c>
      <c r="G1609" s="3">
        <v>0</v>
      </c>
      <c r="H1609" s="3">
        <v>0.91956000000000016</v>
      </c>
      <c r="I1609" s="3">
        <v>3.2785000000000011</v>
      </c>
      <c r="J1609" s="3">
        <v>4.7738571428571435</v>
      </c>
      <c r="K1609" s="3">
        <v>6.3397500000000013</v>
      </c>
      <c r="L1609" s="3">
        <v>7.7262000000000022</v>
      </c>
      <c r="M1609" s="3">
        <v>8.6220600000000012</v>
      </c>
      <c r="N1609" s="3">
        <v>10.181125000000002</v>
      </c>
      <c r="O1609" s="3">
        <v>11.432710714285717</v>
      </c>
      <c r="P1609" s="3">
        <v>12.387693750000004</v>
      </c>
      <c r="Q1609" s="3">
        <v>13.216700000000003</v>
      </c>
      <c r="R1609" s="3">
        <v>13.882275000000002</v>
      </c>
      <c r="S1609" s="3">
        <v>15.151884000000001</v>
      </c>
      <c r="T1609" s="3">
        <v>16.124690000000005</v>
      </c>
      <c r="U1609" s="3">
        <v>16.930602857142862</v>
      </c>
      <c r="V1609" s="3">
        <v>17.593398750000002</v>
      </c>
      <c r="W1609" s="3">
        <v>18.630096000000005</v>
      </c>
      <c r="X1609" s="3">
        <v>19.312735000000007</v>
      </c>
      <c r="Y1609" s="3">
        <v>20.296087500000006</v>
      </c>
      <c r="Z1609" s="3">
        <v>21.030787500000006</v>
      </c>
      <c r="AA1609" s="3">
        <v>22.492188750000004</v>
      </c>
    </row>
    <row r="1610" spans="1:27" ht="13.15" customHeight="1" x14ac:dyDescent="0.2">
      <c r="A1610" t="s">
        <v>23</v>
      </c>
      <c r="B1610">
        <v>4076</v>
      </c>
      <c r="C1610" s="2" t="s">
        <v>1607</v>
      </c>
      <c r="D1610" s="3">
        <v>0</v>
      </c>
      <c r="E1610" s="3">
        <v>0</v>
      </c>
      <c r="F1610" s="3">
        <v>0</v>
      </c>
      <c r="G1610" s="3">
        <v>0</v>
      </c>
      <c r="H1610" s="3">
        <v>0.91180000000000017</v>
      </c>
      <c r="I1610" s="3">
        <v>3.2508333333333335</v>
      </c>
      <c r="J1610" s="3">
        <v>4.7335714285714285</v>
      </c>
      <c r="K1610" s="3">
        <v>6.2862499999999999</v>
      </c>
      <c r="L1610" s="3">
        <v>7.6610000000000014</v>
      </c>
      <c r="M1610" s="3">
        <v>8.5493000000000006</v>
      </c>
      <c r="N1610" s="3">
        <v>10.095208333333334</v>
      </c>
      <c r="O1610" s="3">
        <v>11.336232142857144</v>
      </c>
      <c r="P1610" s="3">
        <v>12.283156249999999</v>
      </c>
      <c r="Q1610" s="3">
        <v>13.105166666666666</v>
      </c>
      <c r="R1610" s="3">
        <v>13.765125000000001</v>
      </c>
      <c r="S1610" s="3">
        <v>15.024020000000002</v>
      </c>
      <c r="T1610" s="3">
        <v>15.988616666666665</v>
      </c>
      <c r="U1610" s="3">
        <v>16.787728571428573</v>
      </c>
      <c r="V1610" s="3">
        <v>17.44493125</v>
      </c>
      <c r="W1610" s="3">
        <v>18.472880000000004</v>
      </c>
      <c r="X1610" s="3">
        <v>19.149758333333335</v>
      </c>
      <c r="Y1610" s="3">
        <v>20.124812500000001</v>
      </c>
      <c r="Z1610" s="3">
        <v>20.853312500000001</v>
      </c>
      <c r="AA1610" s="3">
        <v>22.30238125</v>
      </c>
    </row>
    <row r="1611" spans="1:27" ht="13.15" customHeight="1" x14ac:dyDescent="0.2">
      <c r="A1611" t="s">
        <v>23</v>
      </c>
      <c r="B1611">
        <v>4207</v>
      </c>
      <c r="C1611" s="2" t="s">
        <v>1608</v>
      </c>
      <c r="D1611" s="3">
        <v>0</v>
      </c>
      <c r="E1611" s="3">
        <v>0</v>
      </c>
      <c r="F1611" s="3">
        <v>0</v>
      </c>
      <c r="G1611" s="3">
        <v>0</v>
      </c>
      <c r="H1611" s="3">
        <v>0.87688000000000021</v>
      </c>
      <c r="I1611" s="3">
        <v>3.1263333333333336</v>
      </c>
      <c r="J1611" s="3">
        <v>4.5522857142857154</v>
      </c>
      <c r="K1611" s="3">
        <v>6.0455000000000005</v>
      </c>
      <c r="L1611" s="3">
        <v>7.3676000000000004</v>
      </c>
      <c r="M1611" s="3">
        <v>8.2218800000000005</v>
      </c>
      <c r="N1611" s="3">
        <v>9.7085833333333351</v>
      </c>
      <c r="O1611" s="3">
        <v>10.902078571428572</v>
      </c>
      <c r="P1611" s="3">
        <v>11.812737500000001</v>
      </c>
      <c r="Q1611" s="3">
        <v>12.603266666666668</v>
      </c>
      <c r="R1611" s="3">
        <v>13.237950000000001</v>
      </c>
      <c r="S1611" s="3">
        <v>14.448632</v>
      </c>
      <c r="T1611" s="3">
        <v>15.376286666666669</v>
      </c>
      <c r="U1611" s="3">
        <v>16.144794285714287</v>
      </c>
      <c r="V1611" s="3">
        <v>16.776827500000003</v>
      </c>
      <c r="W1611" s="3">
        <v>17.765408000000001</v>
      </c>
      <c r="X1611" s="3">
        <v>18.416363333333337</v>
      </c>
      <c r="Y1611" s="3">
        <v>19.354075000000002</v>
      </c>
      <c r="Z1611" s="3">
        <v>20.054675000000003</v>
      </c>
      <c r="AA1611" s="3">
        <v>21.448247500000004</v>
      </c>
    </row>
    <row r="1612" spans="1:27" ht="13.15" customHeight="1" x14ac:dyDescent="0.2">
      <c r="A1612" t="s">
        <v>23</v>
      </c>
      <c r="B1612">
        <v>4113</v>
      </c>
      <c r="C1612" s="2" t="s">
        <v>1609</v>
      </c>
      <c r="D1612" s="3">
        <v>0</v>
      </c>
      <c r="E1612" s="3">
        <v>0</v>
      </c>
      <c r="F1612" s="3">
        <v>0</v>
      </c>
      <c r="G1612" s="3">
        <v>0</v>
      </c>
      <c r="H1612" s="3">
        <v>0.96223999999999998</v>
      </c>
      <c r="I1612" s="3">
        <v>3.4306666666666668</v>
      </c>
      <c r="J1612" s="3">
        <v>4.9954285714285716</v>
      </c>
      <c r="K1612" s="3">
        <v>6.6339999999999995</v>
      </c>
      <c r="L1612" s="3">
        <v>8.0847999999999995</v>
      </c>
      <c r="M1612" s="3">
        <v>9.02224</v>
      </c>
      <c r="N1612" s="3">
        <v>10.653666666666666</v>
      </c>
      <c r="O1612" s="3">
        <v>11.963342857142857</v>
      </c>
      <c r="P1612" s="3">
        <v>12.96265</v>
      </c>
      <c r="Q1612" s="3">
        <v>13.830133333333333</v>
      </c>
      <c r="R1612" s="3">
        <v>14.5266</v>
      </c>
      <c r="S1612" s="3">
        <v>15.855135999999998</v>
      </c>
      <c r="T1612" s="3">
        <v>16.873093333333333</v>
      </c>
      <c r="U1612" s="3">
        <v>17.71641142857143</v>
      </c>
      <c r="V1612" s="3">
        <v>18.409970000000001</v>
      </c>
      <c r="W1612" s="3">
        <v>19.494783999999999</v>
      </c>
      <c r="X1612" s="3">
        <v>20.209106666666663</v>
      </c>
      <c r="Y1612" s="3">
        <v>21.238099999999999</v>
      </c>
      <c r="Z1612" s="3">
        <v>22.006899999999998</v>
      </c>
      <c r="AA1612" s="3">
        <v>23.53613</v>
      </c>
    </row>
    <row r="1613" spans="1:27" ht="13.15" customHeight="1" x14ac:dyDescent="0.2">
      <c r="A1613" t="s">
        <v>23</v>
      </c>
      <c r="B1613">
        <v>4114</v>
      </c>
      <c r="C1613" s="2" t="s">
        <v>1610</v>
      </c>
      <c r="D1613" s="3">
        <v>0</v>
      </c>
      <c r="E1613" s="3">
        <v>0</v>
      </c>
      <c r="F1613" s="3">
        <v>0</v>
      </c>
      <c r="G1613" s="3">
        <v>0</v>
      </c>
      <c r="H1613" s="3">
        <v>0.91568000000000016</v>
      </c>
      <c r="I1613" s="3">
        <v>3.2646666666666673</v>
      </c>
      <c r="J1613" s="3">
        <v>4.7537142857142864</v>
      </c>
      <c r="K1613" s="3">
        <v>6.3130000000000006</v>
      </c>
      <c r="L1613" s="3">
        <v>7.6936</v>
      </c>
      <c r="M1613" s="3">
        <v>8.58568</v>
      </c>
      <c r="N1613" s="3">
        <v>10.138166666666667</v>
      </c>
      <c r="O1613" s="3">
        <v>11.38447142857143</v>
      </c>
      <c r="P1613" s="3">
        <v>12.335425000000003</v>
      </c>
      <c r="Q1613" s="3">
        <v>13.160933333333336</v>
      </c>
      <c r="R1613" s="3">
        <v>13.823700000000002</v>
      </c>
      <c r="S1613" s="3">
        <v>15.087952000000001</v>
      </c>
      <c r="T1613" s="3">
        <v>16.056653333333333</v>
      </c>
      <c r="U1613" s="3">
        <v>16.859165714285716</v>
      </c>
      <c r="V1613" s="3">
        <v>17.519165000000001</v>
      </c>
      <c r="W1613" s="3">
        <v>18.551488000000003</v>
      </c>
      <c r="X1613" s="3">
        <v>19.231246666666667</v>
      </c>
      <c r="Y1613" s="3">
        <v>20.210450000000005</v>
      </c>
      <c r="Z1613" s="3">
        <v>20.942050000000005</v>
      </c>
      <c r="AA1613" s="3">
        <v>22.397285000000004</v>
      </c>
    </row>
    <row r="1614" spans="1:27" ht="13.15" customHeight="1" x14ac:dyDescent="0.2">
      <c r="A1614" t="s">
        <v>23</v>
      </c>
      <c r="B1614">
        <v>4115</v>
      </c>
      <c r="C1614" s="2" t="s">
        <v>1611</v>
      </c>
      <c r="D1614" s="3">
        <v>0</v>
      </c>
      <c r="E1614" s="3">
        <v>0</v>
      </c>
      <c r="F1614" s="3">
        <v>0</v>
      </c>
      <c r="G1614" s="3">
        <v>0</v>
      </c>
      <c r="H1614" s="3">
        <v>0.89239999999999997</v>
      </c>
      <c r="I1614" s="3">
        <v>3.1816666666666658</v>
      </c>
      <c r="J1614" s="3">
        <v>4.6328571428571417</v>
      </c>
      <c r="K1614" s="3">
        <v>6.1525000000000007</v>
      </c>
      <c r="L1614" s="3">
        <v>7.4979999999999993</v>
      </c>
      <c r="M1614" s="3">
        <v>8.3673999999999999</v>
      </c>
      <c r="N1614" s="3">
        <v>9.8804166666666653</v>
      </c>
      <c r="O1614" s="3">
        <v>11.095035714285714</v>
      </c>
      <c r="P1614" s="3">
        <v>12.021812499999998</v>
      </c>
      <c r="Q1614" s="3">
        <v>12.826333333333331</v>
      </c>
      <c r="R1614" s="3">
        <v>13.472249999999999</v>
      </c>
      <c r="S1614" s="3">
        <v>14.704359999999998</v>
      </c>
      <c r="T1614" s="3">
        <v>15.648433333333331</v>
      </c>
      <c r="U1614" s="3">
        <v>16.430542857142854</v>
      </c>
      <c r="V1614" s="3">
        <v>17.073762499999997</v>
      </c>
      <c r="W1614" s="3">
        <v>18.079840000000001</v>
      </c>
      <c r="X1614" s="3">
        <v>18.742316666666667</v>
      </c>
      <c r="Y1614" s="3">
        <v>19.696625000000001</v>
      </c>
      <c r="Z1614" s="3">
        <v>20.409624999999998</v>
      </c>
      <c r="AA1614" s="3">
        <v>21.827862499999998</v>
      </c>
    </row>
    <row r="1615" spans="1:27" ht="13.15" customHeight="1" x14ac:dyDescent="0.2">
      <c r="A1615" t="s">
        <v>23</v>
      </c>
      <c r="B1615">
        <v>4142</v>
      </c>
      <c r="C1615" s="2" t="s">
        <v>1612</v>
      </c>
      <c r="D1615" s="3">
        <v>0</v>
      </c>
      <c r="E1615" s="3">
        <v>0</v>
      </c>
      <c r="F1615" s="3">
        <v>0</v>
      </c>
      <c r="G1615" s="3">
        <v>0</v>
      </c>
      <c r="H1615" s="3">
        <v>0.95059999999999989</v>
      </c>
      <c r="I1615" s="3">
        <v>3.3891666666666662</v>
      </c>
      <c r="J1615" s="3">
        <v>4.9349999999999987</v>
      </c>
      <c r="K1615" s="3">
        <v>6.5537499999999982</v>
      </c>
      <c r="L1615" s="3">
        <v>7.9870000000000001</v>
      </c>
      <c r="M1615" s="3">
        <v>8.9130999999999982</v>
      </c>
      <c r="N1615" s="3">
        <v>10.524791666666665</v>
      </c>
      <c r="O1615" s="3">
        <v>11.818624999999997</v>
      </c>
      <c r="P1615" s="3">
        <v>12.805843749999998</v>
      </c>
      <c r="Q1615" s="3">
        <v>13.662833333333332</v>
      </c>
      <c r="R1615" s="3">
        <v>14.350874999999998</v>
      </c>
      <c r="S1615" s="3">
        <v>15.66334</v>
      </c>
      <c r="T1615" s="3">
        <v>16.66898333333333</v>
      </c>
      <c r="U1615" s="3">
        <v>17.502099999999999</v>
      </c>
      <c r="V1615" s="3">
        <v>18.187268749999998</v>
      </c>
      <c r="W1615" s="3">
        <v>19.258959999999998</v>
      </c>
      <c r="X1615" s="3">
        <v>19.964641666666665</v>
      </c>
      <c r="Y1615" s="3">
        <v>20.981187499999994</v>
      </c>
      <c r="Z1615" s="3">
        <v>21.740687499999996</v>
      </c>
      <c r="AA1615" s="3">
        <v>23.251418749999996</v>
      </c>
    </row>
    <row r="1616" spans="1:27" ht="13.15" customHeight="1" x14ac:dyDescent="0.2">
      <c r="A1616" t="s">
        <v>23</v>
      </c>
      <c r="B1616">
        <v>4143</v>
      </c>
      <c r="C1616" s="2" t="s">
        <v>1613</v>
      </c>
      <c r="D1616" s="3">
        <v>0</v>
      </c>
      <c r="E1616" s="3">
        <v>0</v>
      </c>
      <c r="F1616" s="3">
        <v>0</v>
      </c>
      <c r="G1616" s="3">
        <v>0</v>
      </c>
      <c r="H1616" s="3">
        <v>0.92344000000000015</v>
      </c>
      <c r="I1616" s="3">
        <v>3.292333333333334</v>
      </c>
      <c r="J1616" s="3">
        <v>4.7940000000000014</v>
      </c>
      <c r="K1616" s="3">
        <v>6.3665000000000012</v>
      </c>
      <c r="L1616" s="3">
        <v>7.7588000000000008</v>
      </c>
      <c r="M1616" s="3">
        <v>8.6584400000000006</v>
      </c>
      <c r="N1616" s="3">
        <v>10.224083333333335</v>
      </c>
      <c r="O1616" s="3">
        <v>11.48095</v>
      </c>
      <c r="P1616" s="3">
        <v>12.439962500000002</v>
      </c>
      <c r="Q1616" s="3">
        <v>13.272466666666668</v>
      </c>
      <c r="R1616" s="3">
        <v>13.940850000000001</v>
      </c>
      <c r="S1616" s="3">
        <v>15.215816000000004</v>
      </c>
      <c r="T1616" s="3">
        <v>16.192726666666669</v>
      </c>
      <c r="U1616" s="3">
        <v>17.002040000000001</v>
      </c>
      <c r="V1616" s="3">
        <v>17.667632500000003</v>
      </c>
      <c r="W1616" s="3">
        <v>18.708704000000004</v>
      </c>
      <c r="X1616" s="3">
        <v>19.394223333333336</v>
      </c>
      <c r="Y1616" s="3">
        <v>20.381725000000003</v>
      </c>
      <c r="Z1616" s="3">
        <v>21.119525000000003</v>
      </c>
      <c r="AA1616" s="3">
        <v>22.587092500000004</v>
      </c>
    </row>
    <row r="1617" spans="1:27" ht="13.15" customHeight="1" x14ac:dyDescent="0.2">
      <c r="A1617" t="s">
        <v>23</v>
      </c>
      <c r="B1617">
        <v>4318</v>
      </c>
      <c r="C1617" s="2" t="s">
        <v>1614</v>
      </c>
      <c r="D1617" s="3">
        <v>0</v>
      </c>
      <c r="E1617" s="3">
        <v>0</v>
      </c>
      <c r="F1617" s="3">
        <v>0</v>
      </c>
      <c r="G1617" s="3">
        <v>0</v>
      </c>
      <c r="H1617" s="3">
        <v>0.93896000000000002</v>
      </c>
      <c r="I1617" s="3">
        <v>3.347666666666667</v>
      </c>
      <c r="J1617" s="3">
        <v>4.8745714285714286</v>
      </c>
      <c r="K1617" s="3">
        <v>6.4735000000000005</v>
      </c>
      <c r="L1617" s="3">
        <v>7.8892000000000007</v>
      </c>
      <c r="M1617" s="3">
        <v>8.80396</v>
      </c>
      <c r="N1617" s="3">
        <v>10.395916666666666</v>
      </c>
      <c r="O1617" s="3">
        <v>11.673907142857143</v>
      </c>
      <c r="P1617" s="3">
        <v>12.649037499999999</v>
      </c>
      <c r="Q1617" s="3">
        <v>13.495533333333331</v>
      </c>
      <c r="R1617" s="3">
        <v>14.17515</v>
      </c>
      <c r="S1617" s="3">
        <v>15.471544000000002</v>
      </c>
      <c r="T1617" s="3">
        <v>16.464873333333333</v>
      </c>
      <c r="U1617" s="3">
        <v>17.287788571428571</v>
      </c>
      <c r="V1617" s="3">
        <v>17.964567500000001</v>
      </c>
      <c r="W1617" s="3">
        <v>19.023135999999997</v>
      </c>
      <c r="X1617" s="3">
        <v>19.720176666666667</v>
      </c>
      <c r="Y1617" s="3">
        <v>20.724274999999999</v>
      </c>
      <c r="Z1617" s="3">
        <v>21.474475000000002</v>
      </c>
      <c r="AA1617" s="3">
        <v>22.966707499999998</v>
      </c>
    </row>
    <row r="1618" spans="1:27" ht="13.15" customHeight="1" x14ac:dyDescent="0.2">
      <c r="A1618" t="s">
        <v>23</v>
      </c>
      <c r="B1618">
        <v>4144</v>
      </c>
      <c r="C1618" s="2" t="s">
        <v>1615</v>
      </c>
      <c r="D1618" s="3">
        <v>0</v>
      </c>
      <c r="E1618" s="3">
        <v>0</v>
      </c>
      <c r="F1618" s="3">
        <v>0</v>
      </c>
      <c r="G1618" s="3">
        <v>0</v>
      </c>
      <c r="H1618" s="3">
        <v>0.89240000000000008</v>
      </c>
      <c r="I1618" s="3">
        <v>3.1816666666666675</v>
      </c>
      <c r="J1618" s="3">
        <v>4.6328571428571435</v>
      </c>
      <c r="K1618" s="3">
        <v>6.1525000000000007</v>
      </c>
      <c r="L1618" s="3">
        <v>7.4980000000000002</v>
      </c>
      <c r="M1618" s="3">
        <v>8.3674000000000017</v>
      </c>
      <c r="N1618" s="3">
        <v>9.8804166666666671</v>
      </c>
      <c r="O1618" s="3">
        <v>11.095035714285716</v>
      </c>
      <c r="P1618" s="3">
        <v>12.021812500000001</v>
      </c>
      <c r="Q1618" s="3">
        <v>12.826333333333334</v>
      </c>
      <c r="R1618" s="3">
        <v>13.472250000000003</v>
      </c>
      <c r="S1618" s="3">
        <v>14.704359999999999</v>
      </c>
      <c r="T1618" s="3">
        <v>15.648433333333333</v>
      </c>
      <c r="U1618" s="3">
        <v>16.430542857142861</v>
      </c>
      <c r="V1618" s="3">
        <v>17.073762500000001</v>
      </c>
      <c r="W1618" s="3">
        <v>18.079840000000004</v>
      </c>
      <c r="X1618" s="3">
        <v>18.742316666666667</v>
      </c>
      <c r="Y1618" s="3">
        <v>19.696625000000004</v>
      </c>
      <c r="Z1618" s="3">
        <v>20.409625000000002</v>
      </c>
      <c r="AA1618" s="3">
        <v>21.827862500000002</v>
      </c>
    </row>
    <row r="1619" spans="1:27" ht="13.15" customHeight="1" x14ac:dyDescent="0.2">
      <c r="A1619" t="s">
        <v>23</v>
      </c>
      <c r="B1619">
        <v>4259</v>
      </c>
      <c r="C1619" s="2" t="s">
        <v>1616</v>
      </c>
      <c r="D1619" s="3">
        <v>0</v>
      </c>
      <c r="E1619" s="3">
        <v>0</v>
      </c>
      <c r="F1619" s="3">
        <v>0</v>
      </c>
      <c r="G1619" s="3">
        <v>0</v>
      </c>
      <c r="H1619" s="3">
        <v>0.95448000000000011</v>
      </c>
      <c r="I1619" s="3">
        <v>3.4030000000000005</v>
      </c>
      <c r="J1619" s="3">
        <v>4.9551428571428584</v>
      </c>
      <c r="K1619" s="3">
        <v>6.5805000000000007</v>
      </c>
      <c r="L1619" s="3">
        <v>8.0196000000000023</v>
      </c>
      <c r="M1619" s="3">
        <v>8.9494800000000012</v>
      </c>
      <c r="N1619" s="3">
        <v>10.567750000000002</v>
      </c>
      <c r="O1619" s="3">
        <v>11.866864285714289</v>
      </c>
      <c r="P1619" s="3">
        <v>12.858112500000002</v>
      </c>
      <c r="Q1619" s="3">
        <v>13.718600000000002</v>
      </c>
      <c r="R1619" s="3">
        <v>14.409450000000001</v>
      </c>
      <c r="S1619" s="3">
        <v>15.727272000000003</v>
      </c>
      <c r="T1619" s="3">
        <v>16.737020000000001</v>
      </c>
      <c r="U1619" s="3">
        <v>17.573537142857145</v>
      </c>
      <c r="V1619" s="3">
        <v>18.261502500000002</v>
      </c>
      <c r="W1619" s="3">
        <v>19.337568000000001</v>
      </c>
      <c r="X1619" s="3">
        <v>20.046130000000002</v>
      </c>
      <c r="Y1619" s="3">
        <v>21.066825000000005</v>
      </c>
      <c r="Z1619" s="3">
        <v>21.829425000000001</v>
      </c>
      <c r="AA1619" s="3">
        <v>23.346322500000003</v>
      </c>
    </row>
    <row r="1620" spans="1:27" ht="13.15" customHeight="1" x14ac:dyDescent="0.2">
      <c r="A1620" t="s">
        <v>23</v>
      </c>
      <c r="B1620">
        <v>4176</v>
      </c>
      <c r="C1620" s="2" t="s">
        <v>1617</v>
      </c>
      <c r="D1620" s="3">
        <v>0</v>
      </c>
      <c r="E1620" s="3">
        <v>0</v>
      </c>
      <c r="F1620" s="3">
        <v>0</v>
      </c>
      <c r="G1620" s="3">
        <v>0</v>
      </c>
      <c r="H1620" s="3">
        <v>1.0088000000000001</v>
      </c>
      <c r="I1620" s="3">
        <v>3.5966666666666667</v>
      </c>
      <c r="J1620" s="3">
        <v>5.2371428571428567</v>
      </c>
      <c r="K1620" s="3">
        <v>6.9550000000000001</v>
      </c>
      <c r="L1620" s="3">
        <v>8.4760000000000009</v>
      </c>
      <c r="M1620" s="3">
        <v>9.4588000000000001</v>
      </c>
      <c r="N1620" s="3">
        <v>11.169166666666666</v>
      </c>
      <c r="O1620" s="3">
        <v>12.542214285714287</v>
      </c>
      <c r="P1620" s="3">
        <v>13.589874999999999</v>
      </c>
      <c r="Q1620" s="3">
        <v>14.499333333333334</v>
      </c>
      <c r="R1620" s="3">
        <v>15.229500000000002</v>
      </c>
      <c r="S1620" s="3">
        <v>16.622320000000002</v>
      </c>
      <c r="T1620" s="3">
        <v>17.689533333333333</v>
      </c>
      <c r="U1620" s="3">
        <v>18.573657142857144</v>
      </c>
      <c r="V1620" s="3">
        <v>19.300775000000002</v>
      </c>
      <c r="W1620" s="3">
        <v>20.438080000000003</v>
      </c>
      <c r="X1620" s="3">
        <v>21.186966666666667</v>
      </c>
      <c r="Y1620" s="3">
        <v>22.265750000000001</v>
      </c>
      <c r="Z1620" s="3">
        <v>23.071749999999998</v>
      </c>
      <c r="AA1620" s="3">
        <v>24.674975</v>
      </c>
    </row>
    <row r="1621" spans="1:27" ht="13.15" customHeight="1" x14ac:dyDescent="0.2">
      <c r="A1621" t="s">
        <v>23</v>
      </c>
      <c r="B1621">
        <v>4208</v>
      </c>
      <c r="C1621" s="2" t="s">
        <v>1618</v>
      </c>
      <c r="D1621" s="3">
        <v>0</v>
      </c>
      <c r="E1621" s="3">
        <v>0</v>
      </c>
      <c r="F1621" s="3">
        <v>0</v>
      </c>
      <c r="G1621" s="3">
        <v>0</v>
      </c>
      <c r="H1621" s="3">
        <v>0.80316000000000021</v>
      </c>
      <c r="I1621" s="3">
        <v>2.8635000000000002</v>
      </c>
      <c r="J1621" s="3">
        <v>4.1695714285714285</v>
      </c>
      <c r="K1621" s="3">
        <v>5.5372500000000002</v>
      </c>
      <c r="L1621" s="3">
        <v>6.7482000000000015</v>
      </c>
      <c r="M1621" s="3">
        <v>7.5306600000000001</v>
      </c>
      <c r="N1621" s="3">
        <v>8.892375000000003</v>
      </c>
      <c r="O1621" s="3">
        <v>9.9855321428571457</v>
      </c>
      <c r="P1621" s="3">
        <v>10.819631250000002</v>
      </c>
      <c r="Q1621" s="3">
        <v>11.543700000000003</v>
      </c>
      <c r="R1621" s="3">
        <v>12.125025000000003</v>
      </c>
      <c r="S1621" s="3">
        <v>13.233924000000002</v>
      </c>
      <c r="T1621" s="3">
        <v>14.083590000000001</v>
      </c>
      <c r="U1621" s="3">
        <v>14.787488571428572</v>
      </c>
      <c r="V1621" s="3">
        <v>15.366386250000003</v>
      </c>
      <c r="W1621" s="3">
        <v>16.271856000000003</v>
      </c>
      <c r="X1621" s="3">
        <v>16.868085000000001</v>
      </c>
      <c r="Y1621" s="3">
        <v>17.726962500000003</v>
      </c>
      <c r="Z1621" s="3">
        <v>18.368662500000003</v>
      </c>
      <c r="AA1621" s="3">
        <v>19.645076250000002</v>
      </c>
    </row>
    <row r="1622" spans="1:27" ht="13.15" customHeight="1" x14ac:dyDescent="0.2">
      <c r="A1622" t="s">
        <v>23</v>
      </c>
      <c r="B1622">
        <v>4209</v>
      </c>
      <c r="C1622" s="2" t="s">
        <v>1619</v>
      </c>
      <c r="D1622" s="3">
        <v>0</v>
      </c>
      <c r="E1622" s="3">
        <v>0</v>
      </c>
      <c r="F1622" s="3">
        <v>0</v>
      </c>
      <c r="G1622" s="3">
        <v>0</v>
      </c>
      <c r="H1622" s="3">
        <v>0.91567999999999994</v>
      </c>
      <c r="I1622" s="3">
        <v>3.2646666666666664</v>
      </c>
      <c r="J1622" s="3">
        <v>4.7537142857142856</v>
      </c>
      <c r="K1622" s="3">
        <v>6.3129999999999988</v>
      </c>
      <c r="L1622" s="3">
        <v>7.6936</v>
      </c>
      <c r="M1622" s="3">
        <v>8.58568</v>
      </c>
      <c r="N1622" s="3">
        <v>10.138166666666667</v>
      </c>
      <c r="O1622" s="3">
        <v>11.384471428571427</v>
      </c>
      <c r="P1622" s="3">
        <v>12.335425000000001</v>
      </c>
      <c r="Q1622" s="3">
        <v>13.160933333333332</v>
      </c>
      <c r="R1622" s="3">
        <v>13.823700000000001</v>
      </c>
      <c r="S1622" s="3">
        <v>15.087952</v>
      </c>
      <c r="T1622" s="3">
        <v>16.056653333333333</v>
      </c>
      <c r="U1622" s="3">
        <v>16.859165714285712</v>
      </c>
      <c r="V1622" s="3">
        <v>17.519165000000001</v>
      </c>
      <c r="W1622" s="3">
        <v>18.551487999999999</v>
      </c>
      <c r="X1622" s="3">
        <v>19.231246666666664</v>
      </c>
      <c r="Y1622" s="3">
        <v>20.210450000000002</v>
      </c>
      <c r="Z1622" s="3">
        <v>20.942050000000002</v>
      </c>
      <c r="AA1622" s="3">
        <v>22.397284999999997</v>
      </c>
    </row>
    <row r="1623" spans="1:27" ht="13.15" customHeight="1" x14ac:dyDescent="0.2">
      <c r="A1623" t="s">
        <v>23</v>
      </c>
      <c r="B1623">
        <v>4319</v>
      </c>
      <c r="C1623" s="2" t="s">
        <v>1620</v>
      </c>
      <c r="D1623" s="3">
        <v>0</v>
      </c>
      <c r="E1623" s="3">
        <v>0</v>
      </c>
      <c r="F1623" s="3">
        <v>0</v>
      </c>
      <c r="G1623" s="3">
        <v>0</v>
      </c>
      <c r="H1623" s="3">
        <v>0.97387999999999986</v>
      </c>
      <c r="I1623" s="3">
        <v>3.4721666666666664</v>
      </c>
      <c r="J1623" s="3">
        <v>5.0558571428571426</v>
      </c>
      <c r="K1623" s="3">
        <v>6.7142499999999998</v>
      </c>
      <c r="L1623" s="3">
        <v>8.182599999999999</v>
      </c>
      <c r="M1623" s="3">
        <v>9.1313799999999983</v>
      </c>
      <c r="N1623" s="3">
        <v>10.782541666666665</v>
      </c>
      <c r="O1623" s="3">
        <v>12.108060714285713</v>
      </c>
      <c r="P1623" s="3">
        <v>13.119456249999997</v>
      </c>
      <c r="Q1623" s="3">
        <v>13.997433333333332</v>
      </c>
      <c r="R1623" s="3">
        <v>14.702325</v>
      </c>
      <c r="S1623" s="3">
        <v>16.046931999999998</v>
      </c>
      <c r="T1623" s="3">
        <v>17.077203333333333</v>
      </c>
      <c r="U1623" s="3">
        <v>17.930722857142854</v>
      </c>
      <c r="V1623" s="3">
        <v>18.632671249999998</v>
      </c>
      <c r="W1623" s="3">
        <v>19.730608</v>
      </c>
      <c r="X1623" s="3">
        <v>20.453571666666665</v>
      </c>
      <c r="Y1623" s="3">
        <v>21.495012499999998</v>
      </c>
      <c r="Z1623" s="3">
        <v>22.273112499999996</v>
      </c>
      <c r="AA1623" s="3">
        <v>23.820841249999997</v>
      </c>
    </row>
    <row r="1624" spans="1:27" ht="13.15" customHeight="1" x14ac:dyDescent="0.2">
      <c r="A1624" t="s">
        <v>23</v>
      </c>
      <c r="B1624">
        <v>4239</v>
      </c>
      <c r="C1624" s="2" t="s">
        <v>1621</v>
      </c>
      <c r="D1624" s="3">
        <v>0</v>
      </c>
      <c r="E1624" s="3">
        <v>0</v>
      </c>
      <c r="F1624" s="3">
        <v>0</v>
      </c>
      <c r="G1624" s="3">
        <v>0</v>
      </c>
      <c r="H1624" s="3">
        <v>0.90792000000000006</v>
      </c>
      <c r="I1624" s="3">
        <v>3.2370000000000001</v>
      </c>
      <c r="J1624" s="3">
        <v>4.7134285714285715</v>
      </c>
      <c r="K1624" s="3">
        <v>6.2595000000000001</v>
      </c>
      <c r="L1624" s="3">
        <v>7.6284000000000018</v>
      </c>
      <c r="M1624" s="3">
        <v>8.5129200000000012</v>
      </c>
      <c r="N1624" s="3">
        <v>10.052250000000001</v>
      </c>
      <c r="O1624" s="3">
        <v>11.287992857142859</v>
      </c>
      <c r="P1624" s="3">
        <v>12.230887500000001</v>
      </c>
      <c r="Q1624" s="3">
        <v>13.0494</v>
      </c>
      <c r="R1624" s="3">
        <v>13.70655</v>
      </c>
      <c r="S1624" s="3">
        <v>14.960088000000004</v>
      </c>
      <c r="T1624" s="3">
        <v>15.920580000000001</v>
      </c>
      <c r="U1624" s="3">
        <v>16.716291428571431</v>
      </c>
      <c r="V1624" s="3">
        <v>17.370697500000002</v>
      </c>
      <c r="W1624" s="3">
        <v>18.394272000000004</v>
      </c>
      <c r="X1624" s="3">
        <v>19.068270000000002</v>
      </c>
      <c r="Y1624" s="3">
        <v>20.039175000000004</v>
      </c>
      <c r="Z1624" s="3">
        <v>20.764575000000001</v>
      </c>
      <c r="AA1624" s="3">
        <v>22.207477500000003</v>
      </c>
    </row>
    <row r="1625" spans="1:27" ht="13.15" customHeight="1" x14ac:dyDescent="0.2">
      <c r="A1625" t="s">
        <v>23</v>
      </c>
      <c r="B1625">
        <v>4177</v>
      </c>
      <c r="C1625" s="2" t="s">
        <v>1622</v>
      </c>
      <c r="D1625" s="3">
        <v>0</v>
      </c>
      <c r="E1625" s="3">
        <v>0</v>
      </c>
      <c r="F1625" s="3">
        <v>0</v>
      </c>
      <c r="G1625" s="3">
        <v>0</v>
      </c>
      <c r="H1625" s="3">
        <v>0.79151999999999989</v>
      </c>
      <c r="I1625" s="3">
        <v>2.8220000000000001</v>
      </c>
      <c r="J1625" s="3">
        <v>4.1091428571428574</v>
      </c>
      <c r="K1625" s="3">
        <v>5.4570000000000007</v>
      </c>
      <c r="L1625" s="3">
        <v>6.6503999999999994</v>
      </c>
      <c r="M1625" s="3">
        <v>7.421520000000001</v>
      </c>
      <c r="N1625" s="3">
        <v>8.7635000000000005</v>
      </c>
      <c r="O1625" s="3">
        <v>9.8408142857142842</v>
      </c>
      <c r="P1625" s="3">
        <v>10.662825000000002</v>
      </c>
      <c r="Q1625" s="3">
        <v>11.3764</v>
      </c>
      <c r="R1625" s="3">
        <v>11.949300000000001</v>
      </c>
      <c r="S1625" s="3">
        <v>13.042128</v>
      </c>
      <c r="T1625" s="3">
        <v>13.879479999999999</v>
      </c>
      <c r="U1625" s="3">
        <v>14.573177142857144</v>
      </c>
      <c r="V1625" s="3">
        <v>15.143684999999998</v>
      </c>
      <c r="W1625" s="3">
        <v>16.036031999999999</v>
      </c>
      <c r="X1625" s="3">
        <v>16.623619999999999</v>
      </c>
      <c r="Y1625" s="3">
        <v>17.470049999999997</v>
      </c>
      <c r="Z1625" s="3">
        <v>18.102450000000001</v>
      </c>
      <c r="AA1625" s="3">
        <v>19.360364999999998</v>
      </c>
    </row>
    <row r="1626" spans="1:27" ht="13.15" customHeight="1" x14ac:dyDescent="0.2">
      <c r="A1626" t="s">
        <v>23</v>
      </c>
      <c r="B1626">
        <v>4040</v>
      </c>
      <c r="C1626" s="2" t="s">
        <v>1623</v>
      </c>
      <c r="D1626" s="3">
        <v>0</v>
      </c>
      <c r="E1626" s="3">
        <v>0</v>
      </c>
      <c r="F1626" s="3">
        <v>0</v>
      </c>
      <c r="G1626" s="3">
        <v>0</v>
      </c>
      <c r="H1626" s="3">
        <v>0.88851999999999998</v>
      </c>
      <c r="I1626" s="3">
        <v>3.1678333333333337</v>
      </c>
      <c r="J1626" s="3">
        <v>4.6127142857142855</v>
      </c>
      <c r="K1626" s="3">
        <v>6.1257500000000009</v>
      </c>
      <c r="L1626" s="3">
        <v>7.4653999999999998</v>
      </c>
      <c r="M1626" s="3">
        <v>8.3310200000000005</v>
      </c>
      <c r="N1626" s="3">
        <v>9.8374583333333341</v>
      </c>
      <c r="O1626" s="3">
        <v>11.04679642857143</v>
      </c>
      <c r="P1626" s="3">
        <v>11.96954375</v>
      </c>
      <c r="Q1626" s="3">
        <v>12.770566666666666</v>
      </c>
      <c r="R1626" s="3">
        <v>13.413675</v>
      </c>
      <c r="S1626" s="3">
        <v>14.640428</v>
      </c>
      <c r="T1626" s="3">
        <v>15.580396666666669</v>
      </c>
      <c r="U1626" s="3">
        <v>16.359105714285715</v>
      </c>
      <c r="V1626" s="3">
        <v>16.99952875</v>
      </c>
      <c r="W1626" s="3">
        <v>18.001232000000002</v>
      </c>
      <c r="X1626" s="3">
        <v>18.660828333333335</v>
      </c>
      <c r="Y1626" s="3">
        <v>19.6109875</v>
      </c>
      <c r="Z1626" s="3">
        <v>20.320887500000001</v>
      </c>
      <c r="AA1626" s="3">
        <v>21.732958750000002</v>
      </c>
    </row>
    <row r="1627" spans="1:27" ht="13.15" customHeight="1" x14ac:dyDescent="0.2">
      <c r="A1627" t="s">
        <v>23</v>
      </c>
      <c r="B1627">
        <v>4284</v>
      </c>
      <c r="C1627" s="2" t="s">
        <v>1624</v>
      </c>
      <c r="D1627" s="3">
        <v>0</v>
      </c>
      <c r="E1627" s="3">
        <v>0</v>
      </c>
      <c r="F1627" s="3">
        <v>0</v>
      </c>
      <c r="G1627" s="3">
        <v>0</v>
      </c>
      <c r="H1627" s="3">
        <v>0.9583600000000001</v>
      </c>
      <c r="I1627" s="3">
        <v>3.4168333333333343</v>
      </c>
      <c r="J1627" s="3">
        <v>4.9752857142857145</v>
      </c>
      <c r="K1627" s="3">
        <v>6.6072500000000005</v>
      </c>
      <c r="L1627" s="3">
        <v>8.0522000000000009</v>
      </c>
      <c r="M1627" s="3">
        <v>8.9858600000000006</v>
      </c>
      <c r="N1627" s="3">
        <v>10.610708333333333</v>
      </c>
      <c r="O1627" s="3">
        <v>11.915103571428572</v>
      </c>
      <c r="P1627" s="3">
        <v>12.91038125</v>
      </c>
      <c r="Q1627" s="3">
        <v>13.774366666666667</v>
      </c>
      <c r="R1627" s="3">
        <v>14.468025000000001</v>
      </c>
      <c r="S1627" s="3">
        <v>15.791204</v>
      </c>
      <c r="T1627" s="3">
        <v>16.805056666666669</v>
      </c>
      <c r="U1627" s="3">
        <v>17.644974285714287</v>
      </c>
      <c r="V1627" s="3">
        <v>18.33573625</v>
      </c>
      <c r="W1627" s="3">
        <v>19.416176</v>
      </c>
      <c r="X1627" s="3">
        <v>20.127618333333334</v>
      </c>
      <c r="Y1627" s="3">
        <v>21.152462500000002</v>
      </c>
      <c r="Z1627" s="3">
        <v>21.918162500000001</v>
      </c>
      <c r="AA1627" s="3">
        <v>23.441226250000003</v>
      </c>
    </row>
    <row r="1628" spans="1:27" ht="13.15" customHeight="1" x14ac:dyDescent="0.2">
      <c r="A1628" t="s">
        <v>23</v>
      </c>
      <c r="B1628">
        <v>4210</v>
      </c>
      <c r="C1628" s="2" t="s">
        <v>1625</v>
      </c>
      <c r="D1628" s="3">
        <v>0</v>
      </c>
      <c r="E1628" s="3">
        <v>0</v>
      </c>
      <c r="F1628" s="3">
        <v>0</v>
      </c>
      <c r="G1628" s="3">
        <v>0</v>
      </c>
      <c r="H1628" s="3">
        <v>0.80703999999999998</v>
      </c>
      <c r="I1628" s="3">
        <v>2.8773333333333335</v>
      </c>
      <c r="J1628" s="3">
        <v>4.1897142857142864</v>
      </c>
      <c r="K1628" s="3">
        <v>5.5639999999999992</v>
      </c>
      <c r="L1628" s="3">
        <v>6.780800000000001</v>
      </c>
      <c r="M1628" s="3">
        <v>7.5670399999999995</v>
      </c>
      <c r="N1628" s="3">
        <v>8.9353333333333325</v>
      </c>
      <c r="O1628" s="3">
        <v>10.033771428571429</v>
      </c>
      <c r="P1628" s="3">
        <v>10.8719</v>
      </c>
      <c r="Q1628" s="3">
        <v>11.599466666666668</v>
      </c>
      <c r="R1628" s="3">
        <v>12.1836</v>
      </c>
      <c r="S1628" s="3">
        <v>13.297855999999999</v>
      </c>
      <c r="T1628" s="3">
        <v>14.151626666666669</v>
      </c>
      <c r="U1628" s="3">
        <v>14.858925714285714</v>
      </c>
      <c r="V1628" s="3">
        <v>15.440620000000003</v>
      </c>
      <c r="W1628" s="3">
        <v>16.350464000000002</v>
      </c>
      <c r="X1628" s="3">
        <v>16.949573333333333</v>
      </c>
      <c r="Y1628" s="3">
        <v>17.812600000000003</v>
      </c>
      <c r="Z1628" s="3">
        <v>18.4574</v>
      </c>
      <c r="AA1628" s="3">
        <v>19.739980000000003</v>
      </c>
    </row>
    <row r="1629" spans="1:27" ht="13.15" customHeight="1" x14ac:dyDescent="0.2">
      <c r="A1629" t="s">
        <v>23</v>
      </c>
      <c r="B1629">
        <v>4260</v>
      </c>
      <c r="C1629" s="2" t="s">
        <v>1626</v>
      </c>
      <c r="D1629" s="3">
        <v>0</v>
      </c>
      <c r="E1629" s="3">
        <v>0</v>
      </c>
      <c r="F1629" s="3">
        <v>0</v>
      </c>
      <c r="G1629" s="3">
        <v>0</v>
      </c>
      <c r="H1629" s="3">
        <v>0.87300000000000022</v>
      </c>
      <c r="I1629" s="3">
        <v>3.1125000000000007</v>
      </c>
      <c r="J1629" s="3">
        <v>4.5321428571428575</v>
      </c>
      <c r="K1629" s="3">
        <v>6.0187500000000016</v>
      </c>
      <c r="L1629" s="3">
        <v>7.3350000000000009</v>
      </c>
      <c r="M1629" s="3">
        <v>8.1855000000000029</v>
      </c>
      <c r="N1629" s="3">
        <v>9.6656250000000021</v>
      </c>
      <c r="O1629" s="3">
        <v>10.853839285714288</v>
      </c>
      <c r="P1629" s="3">
        <v>11.760468750000003</v>
      </c>
      <c r="Q1629" s="3">
        <v>12.547500000000003</v>
      </c>
      <c r="R1629" s="3">
        <v>13.179375000000002</v>
      </c>
      <c r="S1629" s="3">
        <v>14.384700000000002</v>
      </c>
      <c r="T1629" s="3">
        <v>15.308250000000005</v>
      </c>
      <c r="U1629" s="3">
        <v>16.073357142857148</v>
      </c>
      <c r="V1629" s="3">
        <v>16.702593750000002</v>
      </c>
      <c r="W1629" s="3">
        <v>17.686800000000002</v>
      </c>
      <c r="X1629" s="3">
        <v>18.334875000000004</v>
      </c>
      <c r="Y1629" s="3">
        <v>19.268437500000005</v>
      </c>
      <c r="Z1629" s="3">
        <v>19.965937500000003</v>
      </c>
      <c r="AA1629" s="3">
        <v>21.353343750000004</v>
      </c>
    </row>
    <row r="1630" spans="1:27" ht="13.15" customHeight="1" x14ac:dyDescent="0.2">
      <c r="A1630" t="s">
        <v>23</v>
      </c>
      <c r="B1630">
        <v>4041</v>
      </c>
      <c r="C1630" s="2" t="s">
        <v>1627</v>
      </c>
      <c r="D1630" s="3">
        <v>0</v>
      </c>
      <c r="E1630" s="3">
        <v>0</v>
      </c>
      <c r="F1630" s="3">
        <v>0</v>
      </c>
      <c r="G1630" s="3">
        <v>0</v>
      </c>
      <c r="H1630" s="3">
        <v>0.8807600000000001</v>
      </c>
      <c r="I1630" s="3">
        <v>3.140166666666667</v>
      </c>
      <c r="J1630" s="3">
        <v>4.5724285714285706</v>
      </c>
      <c r="K1630" s="3">
        <v>6.0722500000000004</v>
      </c>
      <c r="L1630" s="3">
        <v>7.4001999999999999</v>
      </c>
      <c r="M1630" s="3">
        <v>8.2582599999999999</v>
      </c>
      <c r="N1630" s="3">
        <v>9.7515416666666681</v>
      </c>
      <c r="O1630" s="3">
        <v>10.950317857142856</v>
      </c>
      <c r="P1630" s="3">
        <v>11.865006249999999</v>
      </c>
      <c r="Q1630" s="3">
        <v>12.659033333333333</v>
      </c>
      <c r="R1630" s="3">
        <v>13.296525000000001</v>
      </c>
      <c r="S1630" s="3">
        <v>14.512563999999999</v>
      </c>
      <c r="T1630" s="3">
        <v>15.444323333333335</v>
      </c>
      <c r="U1630" s="3">
        <v>16.21623142857143</v>
      </c>
      <c r="V1630" s="3">
        <v>16.851061250000001</v>
      </c>
      <c r="W1630" s="3">
        <v>17.844016</v>
      </c>
      <c r="X1630" s="3">
        <v>18.497851666666669</v>
      </c>
      <c r="Y1630" s="3">
        <v>19.439712499999999</v>
      </c>
      <c r="Z1630" s="3">
        <v>20.1434125</v>
      </c>
      <c r="AA1630" s="3">
        <v>21.543151250000001</v>
      </c>
    </row>
    <row r="1631" spans="1:27" ht="13.15" customHeight="1" x14ac:dyDescent="0.2">
      <c r="A1631" t="s">
        <v>23</v>
      </c>
      <c r="B1631">
        <v>4285</v>
      </c>
      <c r="C1631" s="2" t="s">
        <v>1628</v>
      </c>
      <c r="D1631" s="3">
        <v>0</v>
      </c>
      <c r="E1631" s="3">
        <v>0</v>
      </c>
      <c r="F1631" s="3">
        <v>0</v>
      </c>
      <c r="G1631" s="3">
        <v>0</v>
      </c>
      <c r="H1631" s="3">
        <v>0.93508000000000013</v>
      </c>
      <c r="I1631" s="3">
        <v>3.3338333333333336</v>
      </c>
      <c r="J1631" s="3">
        <v>4.8544285714285724</v>
      </c>
      <c r="K1631" s="3">
        <v>6.4467500000000015</v>
      </c>
      <c r="L1631" s="3">
        <v>7.8566000000000011</v>
      </c>
      <c r="M1631" s="3">
        <v>8.7675800000000006</v>
      </c>
      <c r="N1631" s="3">
        <v>10.352958333333333</v>
      </c>
      <c r="O1631" s="3">
        <v>11.625667857142858</v>
      </c>
      <c r="P1631" s="3">
        <v>12.596768750000001</v>
      </c>
      <c r="Q1631" s="3">
        <v>13.439766666666667</v>
      </c>
      <c r="R1631" s="3">
        <v>14.116575000000001</v>
      </c>
      <c r="S1631" s="3">
        <v>15.407611999999999</v>
      </c>
      <c r="T1631" s="3">
        <v>16.396836666666665</v>
      </c>
      <c r="U1631" s="3">
        <v>17.216351428571429</v>
      </c>
      <c r="V1631" s="3">
        <v>17.89033375</v>
      </c>
      <c r="W1631" s="3">
        <v>18.944527999999998</v>
      </c>
      <c r="X1631" s="3">
        <v>19.638688333333334</v>
      </c>
      <c r="Y1631" s="3">
        <v>20.638637500000002</v>
      </c>
      <c r="Z1631" s="3">
        <v>21.385737499999998</v>
      </c>
      <c r="AA1631" s="3">
        <v>22.871803750000002</v>
      </c>
    </row>
    <row r="1632" spans="1:27" ht="13.15" customHeight="1" x14ac:dyDescent="0.2">
      <c r="A1632" t="s">
        <v>23</v>
      </c>
      <c r="B1632">
        <v>4012</v>
      </c>
      <c r="C1632" s="2" t="s">
        <v>1629</v>
      </c>
      <c r="D1632" s="3">
        <v>0</v>
      </c>
      <c r="E1632" s="3">
        <v>0</v>
      </c>
      <c r="F1632" s="3">
        <v>0</v>
      </c>
      <c r="G1632" s="3">
        <v>0</v>
      </c>
      <c r="H1632" s="3">
        <v>0.91567999999999994</v>
      </c>
      <c r="I1632" s="3">
        <v>3.2646666666666664</v>
      </c>
      <c r="J1632" s="3">
        <v>4.7537142857142856</v>
      </c>
      <c r="K1632" s="3">
        <v>6.3129999999999988</v>
      </c>
      <c r="L1632" s="3">
        <v>7.6936</v>
      </c>
      <c r="M1632" s="3">
        <v>8.58568</v>
      </c>
      <c r="N1632" s="3">
        <v>10.138166666666667</v>
      </c>
      <c r="O1632" s="3">
        <v>11.384471428571427</v>
      </c>
      <c r="P1632" s="3">
        <v>12.335425000000001</v>
      </c>
      <c r="Q1632" s="3">
        <v>13.160933333333332</v>
      </c>
      <c r="R1632" s="3">
        <v>13.823700000000001</v>
      </c>
      <c r="S1632" s="3">
        <v>15.087952</v>
      </c>
      <c r="T1632" s="3">
        <v>16.056653333333333</v>
      </c>
      <c r="U1632" s="3">
        <v>16.859165714285712</v>
      </c>
      <c r="V1632" s="3">
        <v>17.519165000000001</v>
      </c>
      <c r="W1632" s="3">
        <v>18.551487999999999</v>
      </c>
      <c r="X1632" s="3">
        <v>19.231246666666664</v>
      </c>
      <c r="Y1632" s="3">
        <v>20.210450000000002</v>
      </c>
      <c r="Z1632" s="3">
        <v>20.942050000000002</v>
      </c>
      <c r="AA1632" s="3">
        <v>22.397284999999997</v>
      </c>
    </row>
    <row r="1633" spans="1:27" ht="13.15" customHeight="1" x14ac:dyDescent="0.2">
      <c r="A1633" t="s">
        <v>23</v>
      </c>
      <c r="B1633">
        <v>4077</v>
      </c>
      <c r="C1633" s="2" t="s">
        <v>1630</v>
      </c>
      <c r="D1633" s="3">
        <v>0</v>
      </c>
      <c r="E1633" s="3">
        <v>0</v>
      </c>
      <c r="F1633" s="3">
        <v>0</v>
      </c>
      <c r="G1633" s="3">
        <v>0</v>
      </c>
      <c r="H1633" s="3">
        <v>0.95448000000000011</v>
      </c>
      <c r="I1633" s="3">
        <v>3.4029999999999996</v>
      </c>
      <c r="J1633" s="3">
        <v>4.9551428571428575</v>
      </c>
      <c r="K1633" s="3">
        <v>6.5805000000000007</v>
      </c>
      <c r="L1633" s="3">
        <v>8.0196000000000005</v>
      </c>
      <c r="M1633" s="3">
        <v>8.9494799999999994</v>
      </c>
      <c r="N1633" s="3">
        <v>10.56775</v>
      </c>
      <c r="O1633" s="3">
        <v>11.866864285714286</v>
      </c>
      <c r="P1633" s="3">
        <v>12.858112499999999</v>
      </c>
      <c r="Q1633" s="3">
        <v>13.7186</v>
      </c>
      <c r="R1633" s="3">
        <v>14.409449999999998</v>
      </c>
      <c r="S1633" s="3">
        <v>15.727272000000001</v>
      </c>
      <c r="T1633" s="3">
        <v>16.737020000000001</v>
      </c>
      <c r="U1633" s="3">
        <v>17.573537142857141</v>
      </c>
      <c r="V1633" s="3">
        <v>18.261502499999999</v>
      </c>
      <c r="W1633" s="3">
        <v>19.337568000000001</v>
      </c>
      <c r="X1633" s="3">
        <v>20.046130000000002</v>
      </c>
      <c r="Y1633" s="3">
        <v>21.066825000000001</v>
      </c>
      <c r="Z1633" s="3">
        <v>21.829425000000001</v>
      </c>
      <c r="AA1633" s="3">
        <v>23.346322499999999</v>
      </c>
    </row>
    <row r="1634" spans="1:27" ht="13.15" customHeight="1" x14ac:dyDescent="0.2">
      <c r="A1634" t="s">
        <v>23</v>
      </c>
      <c r="B1634">
        <v>4320</v>
      </c>
      <c r="C1634" s="2" t="s">
        <v>1631</v>
      </c>
      <c r="D1634" s="3">
        <v>0</v>
      </c>
      <c r="E1634" s="3">
        <v>0</v>
      </c>
      <c r="F1634" s="3">
        <v>0</v>
      </c>
      <c r="G1634" s="3">
        <v>0</v>
      </c>
      <c r="H1634" s="3">
        <v>0.95060000000000011</v>
      </c>
      <c r="I1634" s="3">
        <v>3.3891666666666667</v>
      </c>
      <c r="J1634" s="3">
        <v>4.9350000000000005</v>
      </c>
      <c r="K1634" s="3">
        <v>6.55375</v>
      </c>
      <c r="L1634" s="3">
        <v>7.9870000000000001</v>
      </c>
      <c r="M1634" s="3">
        <v>8.9131</v>
      </c>
      <c r="N1634" s="3">
        <v>10.524791666666667</v>
      </c>
      <c r="O1634" s="3">
        <v>11.818625000000001</v>
      </c>
      <c r="P1634" s="3">
        <v>12.805843750000001</v>
      </c>
      <c r="Q1634" s="3">
        <v>13.662833333333335</v>
      </c>
      <c r="R1634" s="3">
        <v>14.350875000000002</v>
      </c>
      <c r="S1634" s="3">
        <v>15.663340000000003</v>
      </c>
      <c r="T1634" s="3">
        <v>16.668983333333333</v>
      </c>
      <c r="U1634" s="3">
        <v>17.502100000000002</v>
      </c>
      <c r="V1634" s="3">
        <v>18.187268750000001</v>
      </c>
      <c r="W1634" s="3">
        <v>19.258959999999998</v>
      </c>
      <c r="X1634" s="3">
        <v>19.964641666666669</v>
      </c>
      <c r="Y1634" s="3">
        <v>20.981187500000001</v>
      </c>
      <c r="Z1634" s="3">
        <v>21.740687500000003</v>
      </c>
      <c r="AA1634" s="3">
        <v>23.251418750000003</v>
      </c>
    </row>
    <row r="1635" spans="1:27" ht="13.15" customHeight="1" x14ac:dyDescent="0.2">
      <c r="A1635" t="s">
        <v>23</v>
      </c>
      <c r="B1635">
        <v>4145</v>
      </c>
      <c r="C1635" s="2" t="s">
        <v>1632</v>
      </c>
      <c r="D1635" s="3">
        <v>0</v>
      </c>
      <c r="E1635" s="3">
        <v>0</v>
      </c>
      <c r="F1635" s="3">
        <v>0</v>
      </c>
      <c r="G1635" s="3">
        <v>0</v>
      </c>
      <c r="H1635" s="3">
        <v>0.94672000000000001</v>
      </c>
      <c r="I1635" s="3">
        <v>3.3753333333333337</v>
      </c>
      <c r="J1635" s="3">
        <v>4.9148571428571426</v>
      </c>
      <c r="K1635" s="3">
        <v>6.5269999999999992</v>
      </c>
      <c r="L1635" s="3">
        <v>7.9544000000000006</v>
      </c>
      <c r="M1635" s="3">
        <v>8.8767199999999988</v>
      </c>
      <c r="N1635" s="3">
        <v>10.481833333333332</v>
      </c>
      <c r="O1635" s="3">
        <v>11.770385714285716</v>
      </c>
      <c r="P1635" s="3">
        <v>12.753575</v>
      </c>
      <c r="Q1635" s="3">
        <v>13.607066666666668</v>
      </c>
      <c r="R1635" s="3">
        <v>14.292299999999999</v>
      </c>
      <c r="S1635" s="3">
        <v>15.599407999999999</v>
      </c>
      <c r="T1635" s="3">
        <v>16.600946666666665</v>
      </c>
      <c r="U1635" s="3">
        <v>17.430662857142856</v>
      </c>
      <c r="V1635" s="3">
        <v>18.113035</v>
      </c>
      <c r="W1635" s="3">
        <v>19.180351999999999</v>
      </c>
      <c r="X1635" s="3">
        <v>19.883153333333333</v>
      </c>
      <c r="Y1635" s="3">
        <v>20.89555</v>
      </c>
      <c r="Z1635" s="3">
        <v>21.651949999999999</v>
      </c>
      <c r="AA1635" s="3">
        <v>23.156514999999999</v>
      </c>
    </row>
    <row r="1636" spans="1:27" ht="13.15" customHeight="1" x14ac:dyDescent="0.2">
      <c r="A1636" t="s">
        <v>23</v>
      </c>
      <c r="B1636">
        <v>4117</v>
      </c>
      <c r="C1636" s="2" t="s">
        <v>1633</v>
      </c>
      <c r="D1636" s="3">
        <v>0</v>
      </c>
      <c r="E1636" s="3">
        <v>0</v>
      </c>
      <c r="F1636" s="3">
        <v>0</v>
      </c>
      <c r="G1636" s="3">
        <v>0</v>
      </c>
      <c r="H1636" s="3">
        <v>0.92344000000000004</v>
      </c>
      <c r="I1636" s="3">
        <v>3.2923333333333331</v>
      </c>
      <c r="J1636" s="3">
        <v>4.7939999999999996</v>
      </c>
      <c r="K1636" s="3">
        <v>6.3665000000000003</v>
      </c>
      <c r="L1636" s="3">
        <v>7.7588000000000008</v>
      </c>
      <c r="M1636" s="3">
        <v>8.6584400000000006</v>
      </c>
      <c r="N1636" s="3">
        <v>10.224083333333333</v>
      </c>
      <c r="O1636" s="3">
        <v>11.48095</v>
      </c>
      <c r="P1636" s="3">
        <v>12.439962499999998</v>
      </c>
      <c r="Q1636" s="3">
        <v>13.272466666666666</v>
      </c>
      <c r="R1636" s="3">
        <v>13.940849999999999</v>
      </c>
      <c r="S1636" s="3">
        <v>15.215816000000002</v>
      </c>
      <c r="T1636" s="3">
        <v>16.192726666666669</v>
      </c>
      <c r="U1636" s="3">
        <v>17.002039999999997</v>
      </c>
      <c r="V1636" s="3">
        <v>17.6676325</v>
      </c>
      <c r="W1636" s="3">
        <v>18.708703999999997</v>
      </c>
      <c r="X1636" s="3">
        <v>19.394223333333333</v>
      </c>
      <c r="Y1636" s="3">
        <v>20.381724999999999</v>
      </c>
      <c r="Z1636" s="3">
        <v>21.119524999999999</v>
      </c>
      <c r="AA1636" s="3">
        <v>22.587092500000001</v>
      </c>
    </row>
    <row r="1637" spans="1:27" ht="13.15" customHeight="1" x14ac:dyDescent="0.2">
      <c r="A1637" t="s">
        <v>23</v>
      </c>
      <c r="B1637">
        <v>4042</v>
      </c>
      <c r="C1637" s="2" t="s">
        <v>1634</v>
      </c>
      <c r="D1637" s="3">
        <v>0</v>
      </c>
      <c r="E1637" s="3">
        <v>0</v>
      </c>
      <c r="F1637" s="3">
        <v>0</v>
      </c>
      <c r="G1637" s="3">
        <v>0</v>
      </c>
      <c r="H1637" s="3">
        <v>0.93896000000000002</v>
      </c>
      <c r="I1637" s="3">
        <v>3.347666666666667</v>
      </c>
      <c r="J1637" s="3">
        <v>4.8745714285714286</v>
      </c>
      <c r="K1637" s="3">
        <v>6.4735000000000005</v>
      </c>
      <c r="L1637" s="3">
        <v>7.8892000000000007</v>
      </c>
      <c r="M1637" s="3">
        <v>8.80396</v>
      </c>
      <c r="N1637" s="3">
        <v>10.395916666666666</v>
      </c>
      <c r="O1637" s="3">
        <v>11.673907142857143</v>
      </c>
      <c r="P1637" s="3">
        <v>12.649037499999999</v>
      </c>
      <c r="Q1637" s="3">
        <v>13.495533333333331</v>
      </c>
      <c r="R1637" s="3">
        <v>14.17515</v>
      </c>
      <c r="S1637" s="3">
        <v>15.471544000000002</v>
      </c>
      <c r="T1637" s="3">
        <v>16.464873333333333</v>
      </c>
      <c r="U1637" s="3">
        <v>17.287788571428571</v>
      </c>
      <c r="V1637" s="3">
        <v>17.964567500000001</v>
      </c>
      <c r="W1637" s="3">
        <v>19.023135999999997</v>
      </c>
      <c r="X1637" s="3">
        <v>19.720176666666667</v>
      </c>
      <c r="Y1637" s="3">
        <v>20.724274999999999</v>
      </c>
      <c r="Z1637" s="3">
        <v>21.474475000000002</v>
      </c>
      <c r="AA1637" s="3">
        <v>22.966707499999998</v>
      </c>
    </row>
    <row r="1638" spans="1:27" ht="13.15" customHeight="1" x14ac:dyDescent="0.2">
      <c r="A1638" t="s">
        <v>23</v>
      </c>
      <c r="B1638">
        <v>4179</v>
      </c>
      <c r="C1638" s="2" t="s">
        <v>1635</v>
      </c>
      <c r="D1638" s="3">
        <v>0</v>
      </c>
      <c r="E1638" s="3">
        <v>0</v>
      </c>
      <c r="F1638" s="3">
        <v>0</v>
      </c>
      <c r="G1638" s="3">
        <v>0</v>
      </c>
      <c r="H1638" s="3">
        <v>0.99328000000000005</v>
      </c>
      <c r="I1638" s="3">
        <v>3.5413333333333337</v>
      </c>
      <c r="J1638" s="3">
        <v>5.1565714285714286</v>
      </c>
      <c r="K1638" s="3">
        <v>6.8480000000000016</v>
      </c>
      <c r="L1638" s="3">
        <v>8.345600000000001</v>
      </c>
      <c r="M1638" s="3">
        <v>9.3132800000000007</v>
      </c>
      <c r="N1638" s="3">
        <v>10.997333333333334</v>
      </c>
      <c r="O1638" s="3">
        <v>12.349257142857143</v>
      </c>
      <c r="P1638" s="3">
        <v>13.380799999999999</v>
      </c>
      <c r="Q1638" s="3">
        <v>14.276266666666665</v>
      </c>
      <c r="R1638" s="3">
        <v>14.995200000000001</v>
      </c>
      <c r="S1638" s="3">
        <v>16.366592000000001</v>
      </c>
      <c r="T1638" s="3">
        <v>17.417386666666669</v>
      </c>
      <c r="U1638" s="3">
        <v>18.28790857142857</v>
      </c>
      <c r="V1638" s="3">
        <v>19.00384</v>
      </c>
      <c r="W1638" s="3">
        <v>20.123648000000003</v>
      </c>
      <c r="X1638" s="3">
        <v>20.861013333333332</v>
      </c>
      <c r="Y1638" s="3">
        <v>21.923200000000001</v>
      </c>
      <c r="Z1638" s="3">
        <v>22.716799999999999</v>
      </c>
      <c r="AA1638" s="3">
        <v>24.295360000000002</v>
      </c>
    </row>
    <row r="1639" spans="1:27" ht="13.15" customHeight="1" x14ac:dyDescent="0.2">
      <c r="A1639" t="s">
        <v>23</v>
      </c>
      <c r="B1639">
        <v>4286</v>
      </c>
      <c r="C1639" s="2" t="s">
        <v>1636</v>
      </c>
      <c r="D1639" s="3">
        <v>0</v>
      </c>
      <c r="E1639" s="3">
        <v>0</v>
      </c>
      <c r="F1639" s="3">
        <v>0</v>
      </c>
      <c r="G1639" s="3">
        <v>0</v>
      </c>
      <c r="H1639" s="3">
        <v>0.97388000000000008</v>
      </c>
      <c r="I1639" s="3">
        <v>3.4721666666666673</v>
      </c>
      <c r="J1639" s="3">
        <v>5.0558571428571435</v>
      </c>
      <c r="K1639" s="3">
        <v>6.7142500000000007</v>
      </c>
      <c r="L1639" s="3">
        <v>8.1826000000000008</v>
      </c>
      <c r="M1639" s="3">
        <v>9.1313800000000018</v>
      </c>
      <c r="N1639" s="3">
        <v>10.782541666666667</v>
      </c>
      <c r="O1639" s="3">
        <v>12.108060714285713</v>
      </c>
      <c r="P1639" s="3">
        <v>13.119456250000001</v>
      </c>
      <c r="Q1639" s="3">
        <v>13.997433333333333</v>
      </c>
      <c r="R1639" s="3">
        <v>14.702325</v>
      </c>
      <c r="S1639" s="3">
        <v>16.046931999999998</v>
      </c>
      <c r="T1639" s="3">
        <v>17.077203333333337</v>
      </c>
      <c r="U1639" s="3">
        <v>17.930722857142857</v>
      </c>
      <c r="V1639" s="3">
        <v>18.632671250000001</v>
      </c>
      <c r="W1639" s="3">
        <v>19.730608000000004</v>
      </c>
      <c r="X1639" s="3">
        <v>20.453571666666669</v>
      </c>
      <c r="Y1639" s="3">
        <v>21.495012500000001</v>
      </c>
      <c r="Z1639" s="3">
        <v>22.273112500000003</v>
      </c>
      <c r="AA1639" s="3">
        <v>23.820841250000001</v>
      </c>
    </row>
    <row r="1640" spans="1:27" ht="13.15" customHeight="1" x14ac:dyDescent="0.2">
      <c r="A1640" t="s">
        <v>23</v>
      </c>
      <c r="B1640">
        <v>4078</v>
      </c>
      <c r="C1640" s="2" t="s">
        <v>1637</v>
      </c>
      <c r="D1640" s="3">
        <v>0</v>
      </c>
      <c r="E1640" s="3">
        <v>0</v>
      </c>
      <c r="F1640" s="3">
        <v>0</v>
      </c>
      <c r="G1640" s="3">
        <v>0</v>
      </c>
      <c r="H1640" s="3">
        <v>0.92732000000000003</v>
      </c>
      <c r="I1640" s="3">
        <v>3.3061666666666669</v>
      </c>
      <c r="J1640" s="3">
        <v>4.8141428571428575</v>
      </c>
      <c r="K1640" s="3">
        <v>6.3932500000000001</v>
      </c>
      <c r="L1640" s="3">
        <v>7.7913999999999994</v>
      </c>
      <c r="M1640" s="3">
        <v>8.69482</v>
      </c>
      <c r="N1640" s="3">
        <v>10.267041666666668</v>
      </c>
      <c r="O1640" s="3">
        <v>11.529189285714287</v>
      </c>
      <c r="P1640" s="3">
        <v>12.49223125</v>
      </c>
      <c r="Q1640" s="3">
        <v>13.328233333333333</v>
      </c>
      <c r="R1640" s="3">
        <v>13.999425000000002</v>
      </c>
      <c r="S1640" s="3">
        <v>15.279748000000001</v>
      </c>
      <c r="T1640" s="3">
        <v>16.260763333333333</v>
      </c>
      <c r="U1640" s="3">
        <v>17.073477142857143</v>
      </c>
      <c r="V1640" s="3">
        <v>17.741866249999998</v>
      </c>
      <c r="W1640" s="3">
        <v>18.787312</v>
      </c>
      <c r="X1640" s="3">
        <v>19.475711666666669</v>
      </c>
      <c r="Y1640" s="3">
        <v>20.4673625</v>
      </c>
      <c r="Z1640" s="3">
        <v>21.2082625</v>
      </c>
      <c r="AA1640" s="3">
        <v>22.681996250000005</v>
      </c>
    </row>
    <row r="1641" spans="1:27" ht="13.15" customHeight="1" x14ac:dyDescent="0.2">
      <c r="A1641" t="s">
        <v>23</v>
      </c>
      <c r="B1641">
        <v>4119</v>
      </c>
      <c r="C1641" s="2" t="s">
        <v>1638</v>
      </c>
      <c r="D1641" s="3">
        <v>0</v>
      </c>
      <c r="E1641" s="3">
        <v>0</v>
      </c>
      <c r="F1641" s="3">
        <v>0</v>
      </c>
      <c r="G1641" s="3">
        <v>0</v>
      </c>
      <c r="H1641" s="3">
        <v>0.873</v>
      </c>
      <c r="I1641" s="3">
        <v>3.1124999999999998</v>
      </c>
      <c r="J1641" s="3">
        <v>4.5321428571428566</v>
      </c>
      <c r="K1641" s="3">
        <v>6.0187499999999998</v>
      </c>
      <c r="L1641" s="3">
        <v>7.335</v>
      </c>
      <c r="M1641" s="3">
        <v>8.1854999999999993</v>
      </c>
      <c r="N1641" s="3">
        <v>9.6656250000000004</v>
      </c>
      <c r="O1641" s="3">
        <v>10.853839285714285</v>
      </c>
      <c r="P1641" s="3">
        <v>11.760468749999999</v>
      </c>
      <c r="Q1641" s="3">
        <v>12.547499999999999</v>
      </c>
      <c r="R1641" s="3">
        <v>13.179374999999999</v>
      </c>
      <c r="S1641" s="3">
        <v>14.3847</v>
      </c>
      <c r="T1641" s="3">
        <v>15.308250000000001</v>
      </c>
      <c r="U1641" s="3">
        <v>16.073357142857141</v>
      </c>
      <c r="V1641" s="3">
        <v>16.702593749999998</v>
      </c>
      <c r="W1641" s="3">
        <v>17.686799999999998</v>
      </c>
      <c r="X1641" s="3">
        <v>18.334875</v>
      </c>
      <c r="Y1641" s="3">
        <v>19.268437499999997</v>
      </c>
      <c r="Z1641" s="3">
        <v>19.965937499999999</v>
      </c>
      <c r="AA1641" s="3">
        <v>21.353343750000001</v>
      </c>
    </row>
    <row r="1642" spans="1:27" ht="13.15" customHeight="1" x14ac:dyDescent="0.2">
      <c r="A1642" t="s">
        <v>23</v>
      </c>
      <c r="B1642">
        <v>4321</v>
      </c>
      <c r="C1642" s="2" t="s">
        <v>1639</v>
      </c>
      <c r="D1642" s="3">
        <v>0</v>
      </c>
      <c r="E1642" s="3">
        <v>0</v>
      </c>
      <c r="F1642" s="3">
        <v>0</v>
      </c>
      <c r="G1642" s="3">
        <v>0</v>
      </c>
      <c r="H1642" s="3">
        <v>0.93508000000000013</v>
      </c>
      <c r="I1642" s="3">
        <v>3.3338333333333336</v>
      </c>
      <c r="J1642" s="3">
        <v>4.8544285714285724</v>
      </c>
      <c r="K1642" s="3">
        <v>6.4467500000000015</v>
      </c>
      <c r="L1642" s="3">
        <v>7.8566000000000011</v>
      </c>
      <c r="M1642" s="3">
        <v>8.7675800000000006</v>
      </c>
      <c r="N1642" s="3">
        <v>10.352958333333333</v>
      </c>
      <c r="O1642" s="3">
        <v>11.625667857142858</v>
      </c>
      <c r="P1642" s="3">
        <v>12.596768750000001</v>
      </c>
      <c r="Q1642" s="3">
        <v>13.439766666666667</v>
      </c>
      <c r="R1642" s="3">
        <v>14.116575000000001</v>
      </c>
      <c r="S1642" s="3">
        <v>15.407611999999999</v>
      </c>
      <c r="T1642" s="3">
        <v>16.396836666666665</v>
      </c>
      <c r="U1642" s="3">
        <v>17.216351428571429</v>
      </c>
      <c r="V1642" s="3">
        <v>17.89033375</v>
      </c>
      <c r="W1642" s="3">
        <v>18.944527999999998</v>
      </c>
      <c r="X1642" s="3">
        <v>19.638688333333334</v>
      </c>
      <c r="Y1642" s="3">
        <v>20.638637500000002</v>
      </c>
      <c r="Z1642" s="3">
        <v>21.385737499999998</v>
      </c>
      <c r="AA1642" s="3">
        <v>22.871803750000002</v>
      </c>
    </row>
    <row r="1643" spans="1:27" ht="13.15" customHeight="1" x14ac:dyDescent="0.2">
      <c r="A1643" t="s">
        <v>23</v>
      </c>
      <c r="B1643">
        <v>4013</v>
      </c>
      <c r="C1643" s="2" t="s">
        <v>1640</v>
      </c>
      <c r="D1643" s="3">
        <v>0</v>
      </c>
      <c r="E1643" s="3">
        <v>0</v>
      </c>
      <c r="F1643" s="3">
        <v>0</v>
      </c>
      <c r="G1643" s="3">
        <v>0</v>
      </c>
      <c r="H1643" s="3">
        <v>0.89627999999999997</v>
      </c>
      <c r="I1643" s="3">
        <v>3.1954999999999996</v>
      </c>
      <c r="J1643" s="3">
        <v>4.6530000000000005</v>
      </c>
      <c r="K1643" s="3">
        <v>6.1792500000000006</v>
      </c>
      <c r="L1643" s="3">
        <v>7.5305999999999997</v>
      </c>
      <c r="M1643" s="3">
        <v>8.4037800000000011</v>
      </c>
      <c r="N1643" s="3">
        <v>9.9233750000000001</v>
      </c>
      <c r="O1643" s="3">
        <v>11.143275000000001</v>
      </c>
      <c r="P1643" s="3">
        <v>12.074081249999999</v>
      </c>
      <c r="Q1643" s="3">
        <v>12.882099999999999</v>
      </c>
      <c r="R1643" s="3">
        <v>13.530825000000002</v>
      </c>
      <c r="S1643" s="3">
        <v>14.768292000000002</v>
      </c>
      <c r="T1643" s="3">
        <v>15.716470000000001</v>
      </c>
      <c r="U1643" s="3">
        <v>16.50198</v>
      </c>
      <c r="V1643" s="3">
        <v>17.147996249999998</v>
      </c>
      <c r="W1643" s="3">
        <v>18.158448000000003</v>
      </c>
      <c r="X1643" s="3">
        <v>18.823805</v>
      </c>
      <c r="Y1643" s="3">
        <v>19.782262500000002</v>
      </c>
      <c r="Z1643" s="3">
        <v>20.498362499999999</v>
      </c>
      <c r="AA1643" s="3">
        <v>21.922766249999999</v>
      </c>
    </row>
    <row r="1644" spans="1:27" ht="13.15" customHeight="1" x14ac:dyDescent="0.2">
      <c r="A1644" t="s">
        <v>23</v>
      </c>
      <c r="B1644">
        <v>4146</v>
      </c>
      <c r="C1644" s="2" t="s">
        <v>1641</v>
      </c>
      <c r="D1644" s="3">
        <v>0</v>
      </c>
      <c r="E1644" s="3">
        <v>0</v>
      </c>
      <c r="F1644" s="3">
        <v>0</v>
      </c>
      <c r="G1644" s="3">
        <v>0</v>
      </c>
      <c r="H1644" s="3">
        <v>0.94672000000000001</v>
      </c>
      <c r="I1644" s="3">
        <v>3.3753333333333337</v>
      </c>
      <c r="J1644" s="3">
        <v>4.9148571428571426</v>
      </c>
      <c r="K1644" s="3">
        <v>6.5269999999999992</v>
      </c>
      <c r="L1644" s="3">
        <v>7.9544000000000006</v>
      </c>
      <c r="M1644" s="3">
        <v>8.8767199999999988</v>
      </c>
      <c r="N1644" s="3">
        <v>10.481833333333332</v>
      </c>
      <c r="O1644" s="3">
        <v>11.770385714285716</v>
      </c>
      <c r="P1644" s="3">
        <v>12.753575</v>
      </c>
      <c r="Q1644" s="3">
        <v>13.607066666666668</v>
      </c>
      <c r="R1644" s="3">
        <v>14.292299999999999</v>
      </c>
      <c r="S1644" s="3">
        <v>15.599407999999999</v>
      </c>
      <c r="T1644" s="3">
        <v>16.600946666666665</v>
      </c>
      <c r="U1644" s="3">
        <v>17.430662857142856</v>
      </c>
      <c r="V1644" s="3">
        <v>18.113035</v>
      </c>
      <c r="W1644" s="3">
        <v>19.180351999999999</v>
      </c>
      <c r="X1644" s="3">
        <v>19.883153333333333</v>
      </c>
      <c r="Y1644" s="3">
        <v>20.89555</v>
      </c>
      <c r="Z1644" s="3">
        <v>21.651949999999999</v>
      </c>
      <c r="AA1644" s="3">
        <v>23.156514999999999</v>
      </c>
    </row>
    <row r="1645" spans="1:27" ht="13.15" customHeight="1" x14ac:dyDescent="0.2">
      <c r="A1645" t="s">
        <v>23</v>
      </c>
      <c r="B1645">
        <v>4079</v>
      </c>
      <c r="C1645" s="2" t="s">
        <v>1642</v>
      </c>
      <c r="D1645" s="3">
        <v>0</v>
      </c>
      <c r="E1645" s="3">
        <v>0</v>
      </c>
      <c r="F1645" s="3">
        <v>0</v>
      </c>
      <c r="G1645" s="3">
        <v>0</v>
      </c>
      <c r="H1645" s="3">
        <v>0.79539999999999988</v>
      </c>
      <c r="I1645" s="3">
        <v>2.835833333333333</v>
      </c>
      <c r="J1645" s="3">
        <v>4.1292857142857136</v>
      </c>
      <c r="K1645" s="3">
        <v>5.4837499999999997</v>
      </c>
      <c r="L1645" s="3">
        <v>6.6829999999999998</v>
      </c>
      <c r="M1645" s="3">
        <v>7.4578999999999995</v>
      </c>
      <c r="N1645" s="3">
        <v>8.8064583333333317</v>
      </c>
      <c r="O1645" s="3">
        <v>9.8890535714285708</v>
      </c>
      <c r="P1645" s="3">
        <v>10.715093749999999</v>
      </c>
      <c r="Q1645" s="3">
        <v>11.432166666666665</v>
      </c>
      <c r="R1645" s="3">
        <v>12.007874999999999</v>
      </c>
      <c r="S1645" s="3">
        <v>13.106059999999999</v>
      </c>
      <c r="T1645" s="3">
        <v>13.947516666666665</v>
      </c>
      <c r="U1645" s="3">
        <v>14.644614285714283</v>
      </c>
      <c r="V1645" s="3">
        <v>15.217918749999997</v>
      </c>
      <c r="W1645" s="3">
        <v>16.114639999999998</v>
      </c>
      <c r="X1645" s="3">
        <v>16.705108333333332</v>
      </c>
      <c r="Y1645" s="3">
        <v>17.555687500000001</v>
      </c>
      <c r="Z1645" s="3">
        <v>18.191187499999998</v>
      </c>
      <c r="AA1645" s="3">
        <v>19.455268749999995</v>
      </c>
    </row>
    <row r="1646" spans="1:27" ht="13.15" customHeight="1" x14ac:dyDescent="0.2">
      <c r="A1646" t="s">
        <v>23</v>
      </c>
      <c r="B1646">
        <v>4044</v>
      </c>
      <c r="C1646" s="2" t="s">
        <v>1643</v>
      </c>
      <c r="D1646" s="3">
        <v>0</v>
      </c>
      <c r="E1646" s="3">
        <v>0</v>
      </c>
      <c r="F1646" s="3">
        <v>0</v>
      </c>
      <c r="G1646" s="3">
        <v>0</v>
      </c>
      <c r="H1646" s="3">
        <v>0.88463999999999987</v>
      </c>
      <c r="I1646" s="3">
        <v>3.1539999999999999</v>
      </c>
      <c r="J1646" s="3">
        <v>4.5925714285714285</v>
      </c>
      <c r="K1646" s="3">
        <v>6.0989999999999993</v>
      </c>
      <c r="L1646" s="3">
        <v>7.4327999999999994</v>
      </c>
      <c r="M1646" s="3">
        <v>8.2946399999999993</v>
      </c>
      <c r="N1646" s="3">
        <v>9.7944999999999993</v>
      </c>
      <c r="O1646" s="3">
        <v>10.998557142857141</v>
      </c>
      <c r="P1646" s="3">
        <v>11.917275</v>
      </c>
      <c r="Q1646" s="3">
        <v>12.714799999999999</v>
      </c>
      <c r="R1646" s="3">
        <v>13.355099999999997</v>
      </c>
      <c r="S1646" s="3">
        <v>14.576496000000001</v>
      </c>
      <c r="T1646" s="3">
        <v>15.512359999999997</v>
      </c>
      <c r="U1646" s="3">
        <v>16.287668571428572</v>
      </c>
      <c r="V1646" s="3">
        <v>16.925294999999998</v>
      </c>
      <c r="W1646" s="3">
        <v>17.922623999999999</v>
      </c>
      <c r="X1646" s="3">
        <v>18.579339999999998</v>
      </c>
      <c r="Y1646" s="3">
        <v>19.52535</v>
      </c>
      <c r="Z1646" s="3">
        <v>20.232149999999997</v>
      </c>
      <c r="AA1646" s="3">
        <v>21.638054999999998</v>
      </c>
    </row>
    <row r="1647" spans="1:27" ht="13.15" customHeight="1" x14ac:dyDescent="0.2">
      <c r="A1647" t="s">
        <v>23</v>
      </c>
      <c r="B1647">
        <v>4120</v>
      </c>
      <c r="C1647" s="2" t="s">
        <v>1644</v>
      </c>
      <c r="D1647" s="3">
        <v>0</v>
      </c>
      <c r="E1647" s="3">
        <v>0</v>
      </c>
      <c r="F1647" s="3">
        <v>0</v>
      </c>
      <c r="G1647" s="3">
        <v>0</v>
      </c>
      <c r="H1647" s="3">
        <v>0.93508000000000013</v>
      </c>
      <c r="I1647" s="3">
        <v>3.3338333333333336</v>
      </c>
      <c r="J1647" s="3">
        <v>4.8544285714285724</v>
      </c>
      <c r="K1647" s="3">
        <v>6.4467500000000015</v>
      </c>
      <c r="L1647" s="3">
        <v>7.8566000000000011</v>
      </c>
      <c r="M1647" s="3">
        <v>8.7675800000000006</v>
      </c>
      <c r="N1647" s="3">
        <v>10.352958333333333</v>
      </c>
      <c r="O1647" s="3">
        <v>11.625667857142858</v>
      </c>
      <c r="P1647" s="3">
        <v>12.596768750000001</v>
      </c>
      <c r="Q1647" s="3">
        <v>13.439766666666667</v>
      </c>
      <c r="R1647" s="3">
        <v>14.116575000000001</v>
      </c>
      <c r="S1647" s="3">
        <v>15.407611999999999</v>
      </c>
      <c r="T1647" s="3">
        <v>16.396836666666665</v>
      </c>
      <c r="U1647" s="3">
        <v>17.216351428571429</v>
      </c>
      <c r="V1647" s="3">
        <v>17.89033375</v>
      </c>
      <c r="W1647" s="3">
        <v>18.944527999999998</v>
      </c>
      <c r="X1647" s="3">
        <v>19.638688333333334</v>
      </c>
      <c r="Y1647" s="3">
        <v>20.638637500000002</v>
      </c>
      <c r="Z1647" s="3">
        <v>21.385737499999998</v>
      </c>
      <c r="AA1647" s="3">
        <v>22.871803750000002</v>
      </c>
    </row>
    <row r="1648" spans="1:27" ht="13.15" customHeight="1" x14ac:dyDescent="0.2">
      <c r="A1648" t="s">
        <v>23</v>
      </c>
      <c r="B1648">
        <v>4121</v>
      </c>
      <c r="C1648" s="2" t="s">
        <v>1645</v>
      </c>
      <c r="D1648" s="3">
        <v>0</v>
      </c>
      <c r="E1648" s="3">
        <v>0</v>
      </c>
      <c r="F1648" s="3">
        <v>0</v>
      </c>
      <c r="G1648" s="3">
        <v>0</v>
      </c>
      <c r="H1648" s="3">
        <v>0.82256000000000018</v>
      </c>
      <c r="I1648" s="3">
        <v>2.932666666666667</v>
      </c>
      <c r="J1648" s="3">
        <v>4.2702857142857145</v>
      </c>
      <c r="K1648" s="3">
        <v>5.6710000000000003</v>
      </c>
      <c r="L1648" s="3">
        <v>6.9111999999999991</v>
      </c>
      <c r="M1648" s="3">
        <v>7.7125599999999999</v>
      </c>
      <c r="N1648" s="3">
        <v>9.107166666666668</v>
      </c>
      <c r="O1648" s="3">
        <v>10.226728571428572</v>
      </c>
      <c r="P1648" s="3">
        <v>11.080975</v>
      </c>
      <c r="Q1648" s="3">
        <v>11.822533333333334</v>
      </c>
      <c r="R1648" s="3">
        <v>12.417900000000001</v>
      </c>
      <c r="S1648" s="3">
        <v>13.553583999999999</v>
      </c>
      <c r="T1648" s="3">
        <v>14.423773333333333</v>
      </c>
      <c r="U1648" s="3">
        <v>15.144674285714284</v>
      </c>
      <c r="V1648" s="3">
        <v>15.737555</v>
      </c>
      <c r="W1648" s="3">
        <v>16.664896000000002</v>
      </c>
      <c r="X1648" s="3">
        <v>17.275526666666668</v>
      </c>
      <c r="Y1648" s="3">
        <v>18.155149999999999</v>
      </c>
      <c r="Z1648" s="3">
        <v>18.812349999999999</v>
      </c>
      <c r="AA1648" s="3">
        <v>20.119595</v>
      </c>
    </row>
    <row r="1649" spans="1:27" ht="13.15" customHeight="1" x14ac:dyDescent="0.2">
      <c r="A1649" t="s">
        <v>23</v>
      </c>
      <c r="B1649">
        <v>4080</v>
      </c>
      <c r="C1649" s="2" t="s">
        <v>1646</v>
      </c>
      <c r="D1649" s="3">
        <v>0</v>
      </c>
      <c r="E1649" s="3">
        <v>0</v>
      </c>
      <c r="F1649" s="3">
        <v>0</v>
      </c>
      <c r="G1649" s="3">
        <v>0</v>
      </c>
      <c r="H1649" s="3">
        <v>0.85748000000000002</v>
      </c>
      <c r="I1649" s="3">
        <v>3.0571666666666673</v>
      </c>
      <c r="J1649" s="3">
        <v>4.4515714285714294</v>
      </c>
      <c r="K1649" s="3">
        <v>5.9117500000000005</v>
      </c>
      <c r="L1649" s="3">
        <v>7.204600000000001</v>
      </c>
      <c r="M1649" s="3">
        <v>8.0399799999999999</v>
      </c>
      <c r="N1649" s="3">
        <v>9.4937916666666684</v>
      </c>
      <c r="O1649" s="3">
        <v>10.660882142857146</v>
      </c>
      <c r="P1649" s="3">
        <v>11.551393750000003</v>
      </c>
      <c r="Q1649" s="3">
        <v>12.324433333333335</v>
      </c>
      <c r="R1649" s="3">
        <v>12.945075000000003</v>
      </c>
      <c r="S1649" s="3">
        <v>14.128972000000003</v>
      </c>
      <c r="T1649" s="3">
        <v>15.036103333333333</v>
      </c>
      <c r="U1649" s="3">
        <v>15.787608571428574</v>
      </c>
      <c r="V1649" s="3">
        <v>16.405658750000001</v>
      </c>
      <c r="W1649" s="3">
        <v>17.372368000000002</v>
      </c>
      <c r="X1649" s="3">
        <v>18.008921666666669</v>
      </c>
      <c r="Y1649" s="3">
        <v>18.925887500000005</v>
      </c>
      <c r="Z1649" s="3">
        <v>19.6109875</v>
      </c>
      <c r="AA1649" s="3">
        <v>20.973728750000003</v>
      </c>
    </row>
    <row r="1650" spans="1:27" ht="13.15" customHeight="1" x14ac:dyDescent="0.2">
      <c r="A1650" t="s">
        <v>23</v>
      </c>
      <c r="B1650">
        <v>4122</v>
      </c>
      <c r="C1650" s="2" t="s">
        <v>1647</v>
      </c>
      <c r="D1650" s="3">
        <v>0</v>
      </c>
      <c r="E1650" s="3">
        <v>0</v>
      </c>
      <c r="F1650" s="3">
        <v>0</v>
      </c>
      <c r="G1650" s="3">
        <v>0</v>
      </c>
      <c r="H1650" s="3">
        <v>0.94672000000000001</v>
      </c>
      <c r="I1650" s="3">
        <v>3.3753333333333337</v>
      </c>
      <c r="J1650" s="3">
        <v>4.9148571428571426</v>
      </c>
      <c r="K1650" s="3">
        <v>6.5269999999999992</v>
      </c>
      <c r="L1650" s="3">
        <v>7.9544000000000006</v>
      </c>
      <c r="M1650" s="3">
        <v>8.8767199999999988</v>
      </c>
      <c r="N1650" s="3">
        <v>10.481833333333332</v>
      </c>
      <c r="O1650" s="3">
        <v>11.770385714285716</v>
      </c>
      <c r="P1650" s="3">
        <v>12.753575</v>
      </c>
      <c r="Q1650" s="3">
        <v>13.607066666666668</v>
      </c>
      <c r="R1650" s="3">
        <v>14.292299999999999</v>
      </c>
      <c r="S1650" s="3">
        <v>15.599407999999999</v>
      </c>
      <c r="T1650" s="3">
        <v>16.600946666666665</v>
      </c>
      <c r="U1650" s="3">
        <v>17.430662857142856</v>
      </c>
      <c r="V1650" s="3">
        <v>18.113035</v>
      </c>
      <c r="W1650" s="3">
        <v>19.180351999999999</v>
      </c>
      <c r="X1650" s="3">
        <v>19.883153333333333</v>
      </c>
      <c r="Y1650" s="3">
        <v>20.89555</v>
      </c>
      <c r="Z1650" s="3">
        <v>21.651949999999999</v>
      </c>
      <c r="AA1650" s="3">
        <v>23.156514999999999</v>
      </c>
    </row>
    <row r="1651" spans="1:27" ht="13.15" customHeight="1" x14ac:dyDescent="0.2">
      <c r="A1651" t="s">
        <v>23</v>
      </c>
      <c r="B1651">
        <v>4287</v>
      </c>
      <c r="C1651" s="2" t="s">
        <v>1648</v>
      </c>
      <c r="D1651" s="3">
        <v>0</v>
      </c>
      <c r="E1651" s="3">
        <v>0</v>
      </c>
      <c r="F1651" s="3">
        <v>0</v>
      </c>
      <c r="G1651" s="3">
        <v>0</v>
      </c>
      <c r="H1651" s="3">
        <v>0.93896000000000013</v>
      </c>
      <c r="I1651" s="3">
        <v>3.3476666666666675</v>
      </c>
      <c r="J1651" s="3">
        <v>4.8745714285714294</v>
      </c>
      <c r="K1651" s="3">
        <v>6.4735000000000014</v>
      </c>
      <c r="L1651" s="3">
        <v>7.8892000000000007</v>
      </c>
      <c r="M1651" s="3">
        <v>8.8039600000000018</v>
      </c>
      <c r="N1651" s="3">
        <v>10.395916666666668</v>
      </c>
      <c r="O1651" s="3">
        <v>11.673907142857146</v>
      </c>
      <c r="P1651" s="3">
        <v>12.649037500000002</v>
      </c>
      <c r="Q1651" s="3">
        <v>13.495533333333334</v>
      </c>
      <c r="R1651" s="3">
        <v>14.17515</v>
      </c>
      <c r="S1651" s="3">
        <v>15.471544000000003</v>
      </c>
      <c r="T1651" s="3">
        <v>16.464873333333337</v>
      </c>
      <c r="U1651" s="3">
        <v>17.287788571428575</v>
      </c>
      <c r="V1651" s="3">
        <v>17.964567500000001</v>
      </c>
      <c r="W1651" s="3">
        <v>19.023136000000001</v>
      </c>
      <c r="X1651" s="3">
        <v>19.720176666666671</v>
      </c>
      <c r="Y1651" s="3">
        <v>20.724274999999999</v>
      </c>
      <c r="Z1651" s="3">
        <v>21.474475000000005</v>
      </c>
      <c r="AA1651" s="3">
        <v>22.966707500000005</v>
      </c>
    </row>
    <row r="1652" spans="1:27" ht="13.15" customHeight="1" x14ac:dyDescent="0.2">
      <c r="A1652" t="s">
        <v>23</v>
      </c>
      <c r="B1652">
        <v>4261</v>
      </c>
      <c r="C1652" s="2" t="s">
        <v>1649</v>
      </c>
      <c r="D1652" s="3">
        <v>0</v>
      </c>
      <c r="E1652" s="3">
        <v>0</v>
      </c>
      <c r="F1652" s="3">
        <v>0</v>
      </c>
      <c r="G1652" s="3">
        <v>0</v>
      </c>
      <c r="H1652" s="3">
        <v>0.89239999999999997</v>
      </c>
      <c r="I1652" s="3">
        <v>3.1816666666666658</v>
      </c>
      <c r="J1652" s="3">
        <v>4.6328571428571417</v>
      </c>
      <c r="K1652" s="3">
        <v>6.1525000000000007</v>
      </c>
      <c r="L1652" s="3">
        <v>7.4979999999999993</v>
      </c>
      <c r="M1652" s="3">
        <v>8.3673999999999999</v>
      </c>
      <c r="N1652" s="3">
        <v>9.8804166666666653</v>
      </c>
      <c r="O1652" s="3">
        <v>11.095035714285714</v>
      </c>
      <c r="P1652" s="3">
        <v>12.021812499999998</v>
      </c>
      <c r="Q1652" s="3">
        <v>12.826333333333331</v>
      </c>
      <c r="R1652" s="3">
        <v>13.472249999999999</v>
      </c>
      <c r="S1652" s="3">
        <v>14.704359999999998</v>
      </c>
      <c r="T1652" s="3">
        <v>15.648433333333331</v>
      </c>
      <c r="U1652" s="3">
        <v>16.430542857142854</v>
      </c>
      <c r="V1652" s="3">
        <v>17.073762499999997</v>
      </c>
      <c r="W1652" s="3">
        <v>18.079840000000001</v>
      </c>
      <c r="X1652" s="3">
        <v>18.742316666666667</v>
      </c>
      <c r="Y1652" s="3">
        <v>19.696625000000001</v>
      </c>
      <c r="Z1652" s="3">
        <v>20.409624999999998</v>
      </c>
      <c r="AA1652" s="3">
        <v>21.827862499999998</v>
      </c>
    </row>
    <row r="1653" spans="1:27" ht="13.15" customHeight="1" x14ac:dyDescent="0.2">
      <c r="A1653" t="s">
        <v>23</v>
      </c>
      <c r="B1653">
        <v>4240</v>
      </c>
      <c r="C1653" s="2" t="s">
        <v>1650</v>
      </c>
      <c r="D1653" s="3">
        <v>0</v>
      </c>
      <c r="E1653" s="3">
        <v>0</v>
      </c>
      <c r="F1653" s="3">
        <v>0</v>
      </c>
      <c r="G1653" s="3">
        <v>0</v>
      </c>
      <c r="H1653" s="3">
        <v>0.89628000000000019</v>
      </c>
      <c r="I1653" s="3">
        <v>3.1955000000000005</v>
      </c>
      <c r="J1653" s="3">
        <v>4.6530000000000005</v>
      </c>
      <c r="K1653" s="3">
        <v>6.1792500000000024</v>
      </c>
      <c r="L1653" s="3">
        <v>7.5306000000000024</v>
      </c>
      <c r="M1653" s="3">
        <v>8.4037800000000029</v>
      </c>
      <c r="N1653" s="3">
        <v>9.9233750000000018</v>
      </c>
      <c r="O1653" s="3">
        <v>11.143275000000003</v>
      </c>
      <c r="P1653" s="3">
        <v>12.074081250000003</v>
      </c>
      <c r="Q1653" s="3">
        <v>12.882100000000005</v>
      </c>
      <c r="R1653" s="3">
        <v>13.530825000000002</v>
      </c>
      <c r="S1653" s="3">
        <v>14.768292000000006</v>
      </c>
      <c r="T1653" s="3">
        <v>15.716470000000005</v>
      </c>
      <c r="U1653" s="3">
        <v>16.501980000000003</v>
      </c>
      <c r="V1653" s="3">
        <v>17.147996250000002</v>
      </c>
      <c r="W1653" s="3">
        <v>18.158448000000003</v>
      </c>
      <c r="X1653" s="3">
        <v>18.823805000000004</v>
      </c>
      <c r="Y1653" s="3">
        <v>19.782262500000005</v>
      </c>
      <c r="Z1653" s="3">
        <v>20.498362500000006</v>
      </c>
      <c r="AA1653" s="3">
        <v>21.922766250000002</v>
      </c>
    </row>
    <row r="1654" spans="1:27" ht="13.15" customHeight="1" x14ac:dyDescent="0.2">
      <c r="A1654" t="s">
        <v>23</v>
      </c>
      <c r="B1654">
        <v>4262</v>
      </c>
      <c r="C1654" s="2" t="s">
        <v>1651</v>
      </c>
      <c r="D1654" s="3">
        <v>0</v>
      </c>
      <c r="E1654" s="3">
        <v>0</v>
      </c>
      <c r="F1654" s="3">
        <v>0</v>
      </c>
      <c r="G1654" s="3">
        <v>0</v>
      </c>
      <c r="H1654" s="3">
        <v>0.97775999999999996</v>
      </c>
      <c r="I1654" s="3">
        <v>3.4859999999999993</v>
      </c>
      <c r="J1654" s="3">
        <v>5.0759999999999996</v>
      </c>
      <c r="K1654" s="3">
        <v>6.7409999999999997</v>
      </c>
      <c r="L1654" s="3">
        <v>8.2151999999999994</v>
      </c>
      <c r="M1654" s="3">
        <v>9.1677599999999995</v>
      </c>
      <c r="N1654" s="3">
        <v>10.8255</v>
      </c>
      <c r="O1654" s="3">
        <v>12.1563</v>
      </c>
      <c r="P1654" s="3">
        <v>13.171724999999999</v>
      </c>
      <c r="Q1654" s="3">
        <v>14.053199999999999</v>
      </c>
      <c r="R1654" s="3">
        <v>14.760899999999999</v>
      </c>
      <c r="S1654" s="3">
        <v>16.110864000000003</v>
      </c>
      <c r="T1654" s="3">
        <v>17.145240000000001</v>
      </c>
      <c r="U1654" s="3">
        <v>18.00216</v>
      </c>
      <c r="V1654" s="3">
        <v>18.706904999999999</v>
      </c>
      <c r="W1654" s="3">
        <v>19.809216000000003</v>
      </c>
      <c r="X1654" s="3">
        <v>20.535059999999998</v>
      </c>
      <c r="Y1654" s="3">
        <v>21.580650000000002</v>
      </c>
      <c r="Z1654" s="3">
        <v>22.36185</v>
      </c>
      <c r="AA1654" s="3">
        <v>23.915745000000001</v>
      </c>
    </row>
    <row r="1655" spans="1:27" ht="13.15" customHeight="1" x14ac:dyDescent="0.2">
      <c r="A1655" t="s">
        <v>23</v>
      </c>
      <c r="B1655">
        <v>4045</v>
      </c>
      <c r="C1655" s="2" t="s">
        <v>1652</v>
      </c>
      <c r="D1655" s="3">
        <v>0</v>
      </c>
      <c r="E1655" s="3">
        <v>0</v>
      </c>
      <c r="F1655" s="3">
        <v>0</v>
      </c>
      <c r="G1655" s="3">
        <v>0</v>
      </c>
      <c r="H1655" s="3">
        <v>0.84195999999999993</v>
      </c>
      <c r="I1655" s="3">
        <v>3.0018333333333329</v>
      </c>
      <c r="J1655" s="3">
        <v>4.3709999999999996</v>
      </c>
      <c r="K1655" s="3">
        <v>5.8047500000000003</v>
      </c>
      <c r="L1655" s="3">
        <v>7.0742000000000003</v>
      </c>
      <c r="M1655" s="3">
        <v>7.8944600000000005</v>
      </c>
      <c r="N1655" s="3">
        <v>9.3219583333333347</v>
      </c>
      <c r="O1655" s="3">
        <v>10.467925000000001</v>
      </c>
      <c r="P1655" s="3">
        <v>11.342318749999999</v>
      </c>
      <c r="Q1655" s="3">
        <v>12.101366666666665</v>
      </c>
      <c r="R1655" s="3">
        <v>12.710775</v>
      </c>
      <c r="S1655" s="3">
        <v>13.873244000000001</v>
      </c>
      <c r="T1655" s="3">
        <v>14.763956666666664</v>
      </c>
      <c r="U1655" s="3">
        <v>15.501859999999997</v>
      </c>
      <c r="V1655" s="3">
        <v>16.108723749999999</v>
      </c>
      <c r="W1655" s="3">
        <v>17.057935999999998</v>
      </c>
      <c r="X1655" s="3">
        <v>17.682968333333331</v>
      </c>
      <c r="Y1655" s="3">
        <v>18.583337499999995</v>
      </c>
      <c r="Z1655" s="3">
        <v>19.256037500000001</v>
      </c>
      <c r="AA1655" s="3">
        <v>20.594113749999998</v>
      </c>
    </row>
    <row r="1656" spans="1:27" ht="13.15" customHeight="1" x14ac:dyDescent="0.2">
      <c r="A1656" t="s">
        <v>23</v>
      </c>
      <c r="B1656">
        <v>4081</v>
      </c>
      <c r="C1656" s="2" t="s">
        <v>1653</v>
      </c>
      <c r="D1656" s="3">
        <v>0</v>
      </c>
      <c r="E1656" s="3">
        <v>0</v>
      </c>
      <c r="F1656" s="3">
        <v>0</v>
      </c>
      <c r="G1656" s="3">
        <v>0</v>
      </c>
      <c r="H1656" s="3">
        <v>0.82644000000000017</v>
      </c>
      <c r="I1656" s="3">
        <v>2.9465000000000003</v>
      </c>
      <c r="J1656" s="3">
        <v>4.2904285714285724</v>
      </c>
      <c r="K1656" s="3">
        <v>5.697750000000001</v>
      </c>
      <c r="L1656" s="3">
        <v>6.9438000000000013</v>
      </c>
      <c r="M1656" s="3">
        <v>7.748940000000001</v>
      </c>
      <c r="N1656" s="3">
        <v>9.150125000000001</v>
      </c>
      <c r="O1656" s="3">
        <v>10.274967857142858</v>
      </c>
      <c r="P1656" s="3">
        <v>11.133243750000002</v>
      </c>
      <c r="Q1656" s="3">
        <v>11.878300000000001</v>
      </c>
      <c r="R1656" s="3">
        <v>12.476475000000002</v>
      </c>
      <c r="S1656" s="3">
        <v>13.617516000000004</v>
      </c>
      <c r="T1656" s="3">
        <v>14.491810000000003</v>
      </c>
      <c r="U1656" s="3">
        <v>15.216111428571431</v>
      </c>
      <c r="V1656" s="3">
        <v>15.811788750000003</v>
      </c>
      <c r="W1656" s="3">
        <v>16.743504000000005</v>
      </c>
      <c r="X1656" s="3">
        <v>17.357015000000001</v>
      </c>
      <c r="Y1656" s="3">
        <v>18.240787500000003</v>
      </c>
      <c r="Z1656" s="3">
        <v>18.901087500000003</v>
      </c>
      <c r="AA1656" s="3">
        <v>20.214498750000004</v>
      </c>
    </row>
    <row r="1657" spans="1:27" ht="13.15" customHeight="1" x14ac:dyDescent="0.2">
      <c r="A1657" t="s">
        <v>23</v>
      </c>
      <c r="B1657">
        <v>4288</v>
      </c>
      <c r="C1657" s="2" t="s">
        <v>1654</v>
      </c>
      <c r="D1657" s="3">
        <v>0</v>
      </c>
      <c r="E1657" s="3">
        <v>0</v>
      </c>
      <c r="F1657" s="3">
        <v>0</v>
      </c>
      <c r="G1657" s="3">
        <v>0</v>
      </c>
      <c r="H1657" s="3">
        <v>0.94284000000000001</v>
      </c>
      <c r="I1657" s="3">
        <v>3.3614999999999999</v>
      </c>
      <c r="J1657" s="3">
        <v>4.8947142857142865</v>
      </c>
      <c r="K1657" s="3">
        <v>6.5002500000000003</v>
      </c>
      <c r="L1657" s="3">
        <v>7.9218000000000011</v>
      </c>
      <c r="M1657" s="3">
        <v>8.8403400000000012</v>
      </c>
      <c r="N1657" s="3">
        <v>10.438875000000001</v>
      </c>
      <c r="O1657" s="3">
        <v>11.722146428571429</v>
      </c>
      <c r="P1657" s="3">
        <v>12.70130625</v>
      </c>
      <c r="Q1657" s="3">
        <v>13.551299999999999</v>
      </c>
      <c r="R1657" s="3">
        <v>14.233725</v>
      </c>
      <c r="S1657" s="3">
        <v>15.535476000000001</v>
      </c>
      <c r="T1657" s="3">
        <v>16.532910000000001</v>
      </c>
      <c r="U1657" s="3">
        <v>17.359225714285714</v>
      </c>
      <c r="V1657" s="3">
        <v>18.038801249999999</v>
      </c>
      <c r="W1657" s="3">
        <v>19.101744</v>
      </c>
      <c r="X1657" s="3">
        <v>19.801665</v>
      </c>
      <c r="Y1657" s="3">
        <v>20.809912500000003</v>
      </c>
      <c r="Z1657" s="3">
        <v>21.563212500000002</v>
      </c>
      <c r="AA1657" s="3">
        <v>23.061611250000002</v>
      </c>
    </row>
    <row r="1658" spans="1:27" ht="13.15" customHeight="1" x14ac:dyDescent="0.2">
      <c r="A1658" t="s">
        <v>23</v>
      </c>
      <c r="B1658">
        <v>4123</v>
      </c>
      <c r="C1658" s="2" t="s">
        <v>1655</v>
      </c>
      <c r="D1658" s="3">
        <v>0</v>
      </c>
      <c r="E1658" s="3">
        <v>0</v>
      </c>
      <c r="F1658" s="3">
        <v>0</v>
      </c>
      <c r="G1658" s="3">
        <v>0</v>
      </c>
      <c r="H1658" s="3">
        <v>0.94672000000000001</v>
      </c>
      <c r="I1658" s="3">
        <v>3.3753333333333337</v>
      </c>
      <c r="J1658" s="3">
        <v>4.9148571428571426</v>
      </c>
      <c r="K1658" s="3">
        <v>6.5269999999999992</v>
      </c>
      <c r="L1658" s="3">
        <v>7.9544000000000006</v>
      </c>
      <c r="M1658" s="3">
        <v>8.8767199999999988</v>
      </c>
      <c r="N1658" s="3">
        <v>10.481833333333332</v>
      </c>
      <c r="O1658" s="3">
        <v>11.770385714285716</v>
      </c>
      <c r="P1658" s="3">
        <v>12.753575</v>
      </c>
      <c r="Q1658" s="3">
        <v>13.607066666666668</v>
      </c>
      <c r="R1658" s="3">
        <v>14.292299999999999</v>
      </c>
      <c r="S1658" s="3">
        <v>15.599407999999999</v>
      </c>
      <c r="T1658" s="3">
        <v>16.600946666666665</v>
      </c>
      <c r="U1658" s="3">
        <v>17.430662857142856</v>
      </c>
      <c r="V1658" s="3">
        <v>18.113035</v>
      </c>
      <c r="W1658" s="3">
        <v>19.180351999999999</v>
      </c>
      <c r="X1658" s="3">
        <v>19.883153333333333</v>
      </c>
      <c r="Y1658" s="3">
        <v>20.89555</v>
      </c>
      <c r="Z1658" s="3">
        <v>21.651949999999999</v>
      </c>
      <c r="AA1658" s="3">
        <v>23.156514999999999</v>
      </c>
    </row>
    <row r="1659" spans="1:27" ht="13.15" customHeight="1" x14ac:dyDescent="0.2">
      <c r="A1659" t="s">
        <v>23</v>
      </c>
      <c r="B1659">
        <v>4322</v>
      </c>
      <c r="C1659" s="2" t="s">
        <v>1656</v>
      </c>
      <c r="D1659" s="3">
        <v>0</v>
      </c>
      <c r="E1659" s="3">
        <v>0</v>
      </c>
      <c r="F1659" s="3">
        <v>0</v>
      </c>
      <c r="G1659" s="3">
        <v>0</v>
      </c>
      <c r="H1659" s="3">
        <v>0.97</v>
      </c>
      <c r="I1659" s="3">
        <v>3.4583333333333335</v>
      </c>
      <c r="J1659" s="3">
        <v>5.0357142857142856</v>
      </c>
      <c r="K1659" s="3">
        <v>6.6875</v>
      </c>
      <c r="L1659" s="3">
        <v>8.15</v>
      </c>
      <c r="M1659" s="3">
        <v>9.0950000000000006</v>
      </c>
      <c r="N1659" s="3">
        <v>10.739583333333332</v>
      </c>
      <c r="O1659" s="3">
        <v>12.059821428571428</v>
      </c>
      <c r="P1659" s="3">
        <v>13.067187499999999</v>
      </c>
      <c r="Q1659" s="3">
        <v>13.941666666666666</v>
      </c>
      <c r="R1659" s="3">
        <v>14.643750000000001</v>
      </c>
      <c r="S1659" s="3">
        <v>15.983000000000001</v>
      </c>
      <c r="T1659" s="3">
        <v>17.009166666666665</v>
      </c>
      <c r="U1659" s="3">
        <v>17.859285714285715</v>
      </c>
      <c r="V1659" s="3">
        <v>18.5584375</v>
      </c>
      <c r="W1659" s="3">
        <v>19.652000000000001</v>
      </c>
      <c r="X1659" s="3">
        <v>20.372083333333332</v>
      </c>
      <c r="Y1659" s="3">
        <v>21.409375000000001</v>
      </c>
      <c r="Z1659" s="3">
        <v>22.184374999999999</v>
      </c>
      <c r="AA1659" s="3">
        <v>23.725937500000001</v>
      </c>
    </row>
    <row r="1660" spans="1:27" ht="13.15" customHeight="1" x14ac:dyDescent="0.2">
      <c r="A1660" t="s">
        <v>23</v>
      </c>
      <c r="B1660">
        <v>4181</v>
      </c>
      <c r="C1660" s="2" t="s">
        <v>1657</v>
      </c>
      <c r="D1660" s="3">
        <v>0</v>
      </c>
      <c r="E1660" s="3">
        <v>0</v>
      </c>
      <c r="F1660" s="3">
        <v>0</v>
      </c>
      <c r="G1660" s="3">
        <v>0</v>
      </c>
      <c r="H1660" s="3">
        <v>0.99327999999999983</v>
      </c>
      <c r="I1660" s="3">
        <v>3.5413333333333332</v>
      </c>
      <c r="J1660" s="3">
        <v>5.1565714285714277</v>
      </c>
      <c r="K1660" s="3">
        <v>6.847999999999999</v>
      </c>
      <c r="L1660" s="3">
        <v>8.3455999999999992</v>
      </c>
      <c r="M1660" s="3">
        <v>9.3132799999999989</v>
      </c>
      <c r="N1660" s="3">
        <v>10.997333333333332</v>
      </c>
      <c r="O1660" s="3">
        <v>12.349257142857143</v>
      </c>
      <c r="P1660" s="3">
        <v>13.380799999999999</v>
      </c>
      <c r="Q1660" s="3">
        <v>14.276266666666665</v>
      </c>
      <c r="R1660" s="3">
        <v>14.995199999999997</v>
      </c>
      <c r="S1660" s="3">
        <v>16.366592000000001</v>
      </c>
      <c r="T1660" s="3">
        <v>17.417386666666662</v>
      </c>
      <c r="U1660" s="3">
        <v>18.287908571428567</v>
      </c>
      <c r="V1660" s="3">
        <v>19.003839999999997</v>
      </c>
      <c r="W1660" s="3">
        <v>20.123647999999996</v>
      </c>
      <c r="X1660" s="3">
        <v>20.861013333333332</v>
      </c>
      <c r="Y1660" s="3">
        <v>21.923199999999998</v>
      </c>
      <c r="Z1660" s="3">
        <v>22.716799999999999</v>
      </c>
      <c r="AA1660" s="3">
        <v>24.295359999999995</v>
      </c>
    </row>
    <row r="1661" spans="1:27" ht="13.15" customHeight="1" x14ac:dyDescent="0.2">
      <c r="A1661" t="s">
        <v>23</v>
      </c>
      <c r="B1661">
        <v>4082</v>
      </c>
      <c r="C1661" s="2" t="s">
        <v>1658</v>
      </c>
      <c r="D1661" s="3">
        <v>0</v>
      </c>
      <c r="E1661" s="3">
        <v>0</v>
      </c>
      <c r="F1661" s="3">
        <v>0</v>
      </c>
      <c r="G1661" s="3">
        <v>0</v>
      </c>
      <c r="H1661" s="3">
        <v>0.92731999999999992</v>
      </c>
      <c r="I1661" s="3">
        <v>3.3061666666666665</v>
      </c>
      <c r="J1661" s="3">
        <v>4.8141428571428566</v>
      </c>
      <c r="K1661" s="3">
        <v>6.3932499999999992</v>
      </c>
      <c r="L1661" s="3">
        <v>7.7913999999999994</v>
      </c>
      <c r="M1661" s="3">
        <v>8.69482</v>
      </c>
      <c r="N1661" s="3">
        <v>10.267041666666666</v>
      </c>
      <c r="O1661" s="3">
        <v>11.529189285714283</v>
      </c>
      <c r="P1661" s="3">
        <v>12.492231249999998</v>
      </c>
      <c r="Q1661" s="3">
        <v>13.328233333333332</v>
      </c>
      <c r="R1661" s="3">
        <v>13.999424999999999</v>
      </c>
      <c r="S1661" s="3">
        <v>15.279747999999998</v>
      </c>
      <c r="T1661" s="3">
        <v>16.26076333333333</v>
      </c>
      <c r="U1661" s="3">
        <v>17.07347714285714</v>
      </c>
      <c r="V1661" s="3">
        <v>17.741866249999998</v>
      </c>
      <c r="W1661" s="3">
        <v>18.787311999999996</v>
      </c>
      <c r="X1661" s="3">
        <v>19.475711666666665</v>
      </c>
      <c r="Y1661" s="3">
        <v>20.467362499999997</v>
      </c>
      <c r="Z1661" s="3">
        <v>21.208262499999996</v>
      </c>
      <c r="AA1661" s="3">
        <v>22.681996249999997</v>
      </c>
    </row>
    <row r="1662" spans="1:27" ht="13.15" customHeight="1" x14ac:dyDescent="0.2">
      <c r="A1662" t="s">
        <v>23</v>
      </c>
      <c r="B1662">
        <v>4046</v>
      </c>
      <c r="C1662" s="2" t="s">
        <v>1659</v>
      </c>
      <c r="D1662" s="3">
        <v>0</v>
      </c>
      <c r="E1662" s="3">
        <v>0</v>
      </c>
      <c r="F1662" s="3">
        <v>0</v>
      </c>
      <c r="G1662" s="3">
        <v>0</v>
      </c>
      <c r="H1662" s="3">
        <v>0.97</v>
      </c>
      <c r="I1662" s="3">
        <v>3.4583333333333335</v>
      </c>
      <c r="J1662" s="3">
        <v>5.0357142857142856</v>
      </c>
      <c r="K1662" s="3">
        <v>6.6875</v>
      </c>
      <c r="L1662" s="3">
        <v>8.15</v>
      </c>
      <c r="M1662" s="3">
        <v>9.0950000000000006</v>
      </c>
      <c r="N1662" s="3">
        <v>10.739583333333332</v>
      </c>
      <c r="O1662" s="3">
        <v>12.059821428571428</v>
      </c>
      <c r="P1662" s="3">
        <v>13.067187499999999</v>
      </c>
      <c r="Q1662" s="3">
        <v>13.941666666666666</v>
      </c>
      <c r="R1662" s="3">
        <v>14.643750000000001</v>
      </c>
      <c r="S1662" s="3">
        <v>15.983000000000001</v>
      </c>
      <c r="T1662" s="3">
        <v>17.009166666666665</v>
      </c>
      <c r="U1662" s="3">
        <v>17.859285714285715</v>
      </c>
      <c r="V1662" s="3">
        <v>18.5584375</v>
      </c>
      <c r="W1662" s="3">
        <v>19.652000000000001</v>
      </c>
      <c r="X1662" s="3">
        <v>20.372083333333332</v>
      </c>
      <c r="Y1662" s="3">
        <v>21.409375000000001</v>
      </c>
      <c r="Z1662" s="3">
        <v>22.184374999999999</v>
      </c>
      <c r="AA1662" s="3">
        <v>23.725937500000001</v>
      </c>
    </row>
    <row r="1663" spans="1:27" ht="13.15" customHeight="1" x14ac:dyDescent="0.2">
      <c r="A1663" t="s">
        <v>23</v>
      </c>
      <c r="B1663">
        <v>4182</v>
      </c>
      <c r="C1663" s="2" t="s">
        <v>1660</v>
      </c>
      <c r="D1663" s="3">
        <v>0</v>
      </c>
      <c r="E1663" s="3">
        <v>0</v>
      </c>
      <c r="F1663" s="3">
        <v>0</v>
      </c>
      <c r="G1663" s="3">
        <v>0</v>
      </c>
      <c r="H1663" s="3">
        <v>0.99716000000000005</v>
      </c>
      <c r="I1663" s="3">
        <v>3.5551666666666675</v>
      </c>
      <c r="J1663" s="3">
        <v>5.1767142857142856</v>
      </c>
      <c r="K1663" s="3">
        <v>6.8747500000000006</v>
      </c>
      <c r="L1663" s="3">
        <v>8.3782000000000014</v>
      </c>
      <c r="M1663" s="3">
        <v>9.3496600000000019</v>
      </c>
      <c r="N1663" s="3">
        <v>11.040291666666668</v>
      </c>
      <c r="O1663" s="3">
        <v>12.397496428571431</v>
      </c>
      <c r="P1663" s="3">
        <v>13.433068750000002</v>
      </c>
      <c r="Q1663" s="3">
        <v>14.332033333333335</v>
      </c>
      <c r="R1663" s="3">
        <v>15.053775000000002</v>
      </c>
      <c r="S1663" s="3">
        <v>16.430524000000002</v>
      </c>
      <c r="T1663" s="3">
        <v>17.485423333333337</v>
      </c>
      <c r="U1663" s="3">
        <v>18.359345714285716</v>
      </c>
      <c r="V1663" s="3">
        <v>19.078073750000001</v>
      </c>
      <c r="W1663" s="3">
        <v>20.202256000000002</v>
      </c>
      <c r="X1663" s="3">
        <v>20.942501666666669</v>
      </c>
      <c r="Y1663" s="3">
        <v>22.008837499999998</v>
      </c>
      <c r="Z1663" s="3">
        <v>22.805537500000003</v>
      </c>
      <c r="AA1663" s="3">
        <v>24.390263750000006</v>
      </c>
    </row>
    <row r="1664" spans="1:27" ht="13.15" customHeight="1" x14ac:dyDescent="0.2">
      <c r="A1664" t="s">
        <v>23</v>
      </c>
      <c r="B1664">
        <v>4047</v>
      </c>
      <c r="C1664" s="2" t="s">
        <v>1661</v>
      </c>
      <c r="D1664" s="3">
        <v>0</v>
      </c>
      <c r="E1664" s="3">
        <v>0</v>
      </c>
      <c r="F1664" s="3">
        <v>0</v>
      </c>
      <c r="G1664" s="3">
        <v>0</v>
      </c>
      <c r="H1664" s="3">
        <v>0.86912000000000011</v>
      </c>
      <c r="I1664" s="3">
        <v>3.0986666666666673</v>
      </c>
      <c r="J1664" s="3">
        <v>4.5120000000000005</v>
      </c>
      <c r="K1664" s="3">
        <v>5.9920000000000009</v>
      </c>
      <c r="L1664" s="3">
        <v>7.3024000000000004</v>
      </c>
      <c r="M1664" s="3">
        <v>8.1491200000000017</v>
      </c>
      <c r="N1664" s="3">
        <v>9.6226666666666674</v>
      </c>
      <c r="O1664" s="3">
        <v>10.805600000000002</v>
      </c>
      <c r="P1664" s="3">
        <v>11.708200000000001</v>
      </c>
      <c r="Q1664" s="3">
        <v>12.491733333333336</v>
      </c>
      <c r="R1664" s="3">
        <v>13.120800000000003</v>
      </c>
      <c r="S1664" s="3">
        <v>14.320768000000003</v>
      </c>
      <c r="T1664" s="3">
        <v>15.240213333333335</v>
      </c>
      <c r="U1664" s="3">
        <v>16.001920000000002</v>
      </c>
      <c r="V1664" s="3">
        <v>16.628360000000001</v>
      </c>
      <c r="W1664" s="3">
        <v>17.608191999999999</v>
      </c>
      <c r="X1664" s="3">
        <v>18.253386666666668</v>
      </c>
      <c r="Y1664" s="3">
        <v>19.182800000000004</v>
      </c>
      <c r="Z1664" s="3">
        <v>19.877200000000002</v>
      </c>
      <c r="AA1664" s="3">
        <v>21.258440000000004</v>
      </c>
    </row>
    <row r="1665" spans="1:27" ht="13.15" customHeight="1" x14ac:dyDescent="0.2">
      <c r="A1665" t="s">
        <v>23</v>
      </c>
      <c r="B1665">
        <v>4048</v>
      </c>
      <c r="C1665" s="2" t="s">
        <v>1662</v>
      </c>
      <c r="D1665" s="3">
        <v>0</v>
      </c>
      <c r="E1665" s="3">
        <v>0</v>
      </c>
      <c r="F1665" s="3">
        <v>0</v>
      </c>
      <c r="G1665" s="3">
        <v>0</v>
      </c>
      <c r="H1665" s="3">
        <v>0.88851999999999998</v>
      </c>
      <c r="I1665" s="3">
        <v>3.1678333333333337</v>
      </c>
      <c r="J1665" s="3">
        <v>4.6127142857142855</v>
      </c>
      <c r="K1665" s="3">
        <v>6.1257500000000009</v>
      </c>
      <c r="L1665" s="3">
        <v>7.4653999999999998</v>
      </c>
      <c r="M1665" s="3">
        <v>8.3310200000000005</v>
      </c>
      <c r="N1665" s="3">
        <v>9.8374583333333341</v>
      </c>
      <c r="O1665" s="3">
        <v>11.04679642857143</v>
      </c>
      <c r="P1665" s="3">
        <v>11.96954375</v>
      </c>
      <c r="Q1665" s="3">
        <v>12.770566666666666</v>
      </c>
      <c r="R1665" s="3">
        <v>13.413675</v>
      </c>
      <c r="S1665" s="3">
        <v>14.640428</v>
      </c>
      <c r="T1665" s="3">
        <v>15.580396666666669</v>
      </c>
      <c r="U1665" s="3">
        <v>16.359105714285715</v>
      </c>
      <c r="V1665" s="3">
        <v>16.99952875</v>
      </c>
      <c r="W1665" s="3">
        <v>18.001232000000002</v>
      </c>
      <c r="X1665" s="3">
        <v>18.660828333333335</v>
      </c>
      <c r="Y1665" s="3">
        <v>19.6109875</v>
      </c>
      <c r="Z1665" s="3">
        <v>20.320887500000001</v>
      </c>
      <c r="AA1665" s="3">
        <v>21.732958750000002</v>
      </c>
    </row>
    <row r="1666" spans="1:27" ht="13.15" customHeight="1" x14ac:dyDescent="0.2">
      <c r="A1666" t="s">
        <v>23</v>
      </c>
      <c r="B1666">
        <v>4183</v>
      </c>
      <c r="C1666" s="2" t="s">
        <v>1663</v>
      </c>
      <c r="D1666" s="3">
        <v>0</v>
      </c>
      <c r="E1666" s="3">
        <v>0</v>
      </c>
      <c r="F1666" s="3">
        <v>0</v>
      </c>
      <c r="G1666" s="3">
        <v>0</v>
      </c>
      <c r="H1666" s="3">
        <v>0.98551999999999995</v>
      </c>
      <c r="I1666" s="3">
        <v>3.5136666666666665</v>
      </c>
      <c r="J1666" s="3">
        <v>5.1162857142857145</v>
      </c>
      <c r="K1666" s="3">
        <v>6.7945000000000002</v>
      </c>
      <c r="L1666" s="3">
        <v>8.2804000000000002</v>
      </c>
      <c r="M1666" s="3">
        <v>9.2405200000000001</v>
      </c>
      <c r="N1666" s="3">
        <v>10.911416666666668</v>
      </c>
      <c r="O1666" s="3">
        <v>12.252778571428571</v>
      </c>
      <c r="P1666" s="3">
        <v>13.2762625</v>
      </c>
      <c r="Q1666" s="3">
        <v>14.164733333333334</v>
      </c>
      <c r="R1666" s="3">
        <v>14.878050000000002</v>
      </c>
      <c r="S1666" s="3">
        <v>16.238727999999998</v>
      </c>
      <c r="T1666" s="3">
        <v>17.281313333333333</v>
      </c>
      <c r="U1666" s="3">
        <v>18.145034285714289</v>
      </c>
      <c r="V1666" s="3">
        <v>18.855372500000001</v>
      </c>
      <c r="W1666" s="3">
        <v>19.966432000000001</v>
      </c>
      <c r="X1666" s="3">
        <v>20.698036666666667</v>
      </c>
      <c r="Y1666" s="3">
        <v>21.751925</v>
      </c>
      <c r="Z1666" s="3">
        <v>22.539324999999998</v>
      </c>
      <c r="AA1666" s="3">
        <v>24.105552499999998</v>
      </c>
    </row>
    <row r="1667" spans="1:27" ht="13.15" customHeight="1" x14ac:dyDescent="0.2">
      <c r="A1667" t="s">
        <v>23</v>
      </c>
      <c r="B1667">
        <v>4263</v>
      </c>
      <c r="C1667" s="2" t="s">
        <v>1664</v>
      </c>
      <c r="D1667" s="3">
        <v>0</v>
      </c>
      <c r="E1667" s="3">
        <v>0</v>
      </c>
      <c r="F1667" s="3">
        <v>0</v>
      </c>
      <c r="G1667" s="3">
        <v>0</v>
      </c>
      <c r="H1667" s="3">
        <v>0.91180000000000017</v>
      </c>
      <c r="I1667" s="3">
        <v>3.2508333333333335</v>
      </c>
      <c r="J1667" s="3">
        <v>4.7335714285714285</v>
      </c>
      <c r="K1667" s="3">
        <v>6.2862499999999999</v>
      </c>
      <c r="L1667" s="3">
        <v>7.6610000000000014</v>
      </c>
      <c r="M1667" s="3">
        <v>8.5493000000000006</v>
      </c>
      <c r="N1667" s="3">
        <v>10.095208333333334</v>
      </c>
      <c r="O1667" s="3">
        <v>11.336232142857144</v>
      </c>
      <c r="P1667" s="3">
        <v>12.283156249999999</v>
      </c>
      <c r="Q1667" s="3">
        <v>13.105166666666666</v>
      </c>
      <c r="R1667" s="3">
        <v>13.765125000000001</v>
      </c>
      <c r="S1667" s="3">
        <v>15.024020000000002</v>
      </c>
      <c r="T1667" s="3">
        <v>15.988616666666665</v>
      </c>
      <c r="U1667" s="3">
        <v>16.787728571428573</v>
      </c>
      <c r="V1667" s="3">
        <v>17.44493125</v>
      </c>
      <c r="W1667" s="3">
        <v>18.472880000000004</v>
      </c>
      <c r="X1667" s="3">
        <v>19.149758333333335</v>
      </c>
      <c r="Y1667" s="3">
        <v>20.124812500000001</v>
      </c>
      <c r="Z1667" s="3">
        <v>20.853312500000001</v>
      </c>
      <c r="AA1667" s="3">
        <v>22.30238125</v>
      </c>
    </row>
    <row r="1668" spans="1:27" ht="13.15" customHeight="1" x14ac:dyDescent="0.2">
      <c r="A1668" t="s">
        <v>23</v>
      </c>
      <c r="B1668">
        <v>4147</v>
      </c>
      <c r="C1668" s="2" t="s">
        <v>1665</v>
      </c>
      <c r="D1668" s="3">
        <v>0</v>
      </c>
      <c r="E1668" s="3">
        <v>0</v>
      </c>
      <c r="F1668" s="3">
        <v>0</v>
      </c>
      <c r="G1668" s="3">
        <v>0</v>
      </c>
      <c r="H1668" s="3">
        <v>0.93896000000000002</v>
      </c>
      <c r="I1668" s="3">
        <v>3.347666666666667</v>
      </c>
      <c r="J1668" s="3">
        <v>4.8745714285714286</v>
      </c>
      <c r="K1668" s="3">
        <v>6.4735000000000005</v>
      </c>
      <c r="L1668" s="3">
        <v>7.8892000000000007</v>
      </c>
      <c r="M1668" s="3">
        <v>8.80396</v>
      </c>
      <c r="N1668" s="3">
        <v>10.395916666666666</v>
      </c>
      <c r="O1668" s="3">
        <v>11.673907142857143</v>
      </c>
      <c r="P1668" s="3">
        <v>12.649037499999999</v>
      </c>
      <c r="Q1668" s="3">
        <v>13.495533333333331</v>
      </c>
      <c r="R1668" s="3">
        <v>14.17515</v>
      </c>
      <c r="S1668" s="3">
        <v>15.471544000000002</v>
      </c>
      <c r="T1668" s="3">
        <v>16.464873333333333</v>
      </c>
      <c r="U1668" s="3">
        <v>17.287788571428571</v>
      </c>
      <c r="V1668" s="3">
        <v>17.964567500000001</v>
      </c>
      <c r="W1668" s="3">
        <v>19.023135999999997</v>
      </c>
      <c r="X1668" s="3">
        <v>19.720176666666667</v>
      </c>
      <c r="Y1668" s="3">
        <v>20.724274999999999</v>
      </c>
      <c r="Z1668" s="3">
        <v>21.474475000000002</v>
      </c>
      <c r="AA1668" s="3">
        <v>22.966707499999998</v>
      </c>
    </row>
    <row r="1669" spans="1:27" ht="13.15" customHeight="1" x14ac:dyDescent="0.2">
      <c r="A1669" t="s">
        <v>23</v>
      </c>
      <c r="B1669">
        <v>4289</v>
      </c>
      <c r="C1669" s="2" t="s">
        <v>1666</v>
      </c>
      <c r="D1669" s="3">
        <v>0</v>
      </c>
      <c r="E1669" s="3">
        <v>0</v>
      </c>
      <c r="F1669" s="3">
        <v>0</v>
      </c>
      <c r="G1669" s="3">
        <v>0</v>
      </c>
      <c r="H1669" s="3">
        <v>0.88852000000000031</v>
      </c>
      <c r="I1669" s="3">
        <v>3.1678333333333342</v>
      </c>
      <c r="J1669" s="3">
        <v>4.6127142857142864</v>
      </c>
      <c r="K1669" s="3">
        <v>6.1257500000000009</v>
      </c>
      <c r="L1669" s="3">
        <v>7.4654000000000016</v>
      </c>
      <c r="M1669" s="3">
        <v>8.3310200000000023</v>
      </c>
      <c r="N1669" s="3">
        <v>9.8374583333333341</v>
      </c>
      <c r="O1669" s="3">
        <v>11.04679642857143</v>
      </c>
      <c r="P1669" s="3">
        <v>11.969543750000003</v>
      </c>
      <c r="Q1669" s="3">
        <v>12.770566666666669</v>
      </c>
      <c r="R1669" s="3">
        <v>13.413675000000003</v>
      </c>
      <c r="S1669" s="3">
        <v>14.640428000000002</v>
      </c>
      <c r="T1669" s="3">
        <v>15.580396666666671</v>
      </c>
      <c r="U1669" s="3">
        <v>16.359105714285718</v>
      </c>
      <c r="V1669" s="3">
        <v>16.999528750000003</v>
      </c>
      <c r="W1669" s="3">
        <v>18.001232000000002</v>
      </c>
      <c r="X1669" s="3">
        <v>18.660828333333338</v>
      </c>
      <c r="Y1669" s="3">
        <v>19.6109875</v>
      </c>
      <c r="Z1669" s="3">
        <v>20.320887500000005</v>
      </c>
      <c r="AA1669" s="3">
        <v>21.732958750000005</v>
      </c>
    </row>
    <row r="1670" spans="1:27" ht="13.15" customHeight="1" x14ac:dyDescent="0.2">
      <c r="A1670" t="s">
        <v>23</v>
      </c>
      <c r="B1670">
        <v>4083</v>
      </c>
      <c r="C1670" s="2" t="s">
        <v>1667</v>
      </c>
      <c r="D1670" s="3">
        <v>0</v>
      </c>
      <c r="E1670" s="3">
        <v>0</v>
      </c>
      <c r="F1670" s="3">
        <v>0</v>
      </c>
      <c r="G1670" s="3">
        <v>0</v>
      </c>
      <c r="H1670" s="3">
        <v>0.84583999999999993</v>
      </c>
      <c r="I1670" s="3">
        <v>3.0156666666666667</v>
      </c>
      <c r="J1670" s="3">
        <v>4.3911428571428575</v>
      </c>
      <c r="K1670" s="3">
        <v>5.8315000000000001</v>
      </c>
      <c r="L1670" s="3">
        <v>7.1068000000000007</v>
      </c>
      <c r="M1670" s="3">
        <v>7.9308399999999999</v>
      </c>
      <c r="N1670" s="3">
        <v>9.3649166666666677</v>
      </c>
      <c r="O1670" s="3">
        <v>10.516164285714288</v>
      </c>
      <c r="P1670" s="3">
        <v>11.3945875</v>
      </c>
      <c r="Q1670" s="3">
        <v>12.157133333333334</v>
      </c>
      <c r="R1670" s="3">
        <v>12.769350000000001</v>
      </c>
      <c r="S1670" s="3">
        <v>13.937176000000001</v>
      </c>
      <c r="T1670" s="3">
        <v>14.831993333333335</v>
      </c>
      <c r="U1670" s="3">
        <v>15.573297142857143</v>
      </c>
      <c r="V1670" s="3">
        <v>16.182957500000001</v>
      </c>
      <c r="W1670" s="3">
        <v>17.136544000000001</v>
      </c>
      <c r="X1670" s="3">
        <v>17.764456666666668</v>
      </c>
      <c r="Y1670" s="3">
        <v>18.668975000000003</v>
      </c>
      <c r="Z1670" s="3">
        <v>19.344774999999998</v>
      </c>
      <c r="AA1670" s="3">
        <v>20.689017500000002</v>
      </c>
    </row>
    <row r="1671" spans="1:27" ht="13.15" customHeight="1" x14ac:dyDescent="0.2">
      <c r="A1671" t="s">
        <v>23</v>
      </c>
      <c r="B1671">
        <v>4264</v>
      </c>
      <c r="C1671" s="2" t="s">
        <v>1668</v>
      </c>
      <c r="D1671" s="3">
        <v>0</v>
      </c>
      <c r="E1671" s="3">
        <v>0</v>
      </c>
      <c r="F1671" s="3">
        <v>0</v>
      </c>
      <c r="G1671" s="3">
        <v>0</v>
      </c>
      <c r="H1671" s="3">
        <v>0.99328000000000005</v>
      </c>
      <c r="I1671" s="3">
        <v>3.5413333333333337</v>
      </c>
      <c r="J1671" s="3">
        <v>5.1565714285714286</v>
      </c>
      <c r="K1671" s="3">
        <v>6.8480000000000016</v>
      </c>
      <c r="L1671" s="3">
        <v>8.345600000000001</v>
      </c>
      <c r="M1671" s="3">
        <v>9.3132800000000007</v>
      </c>
      <c r="N1671" s="3">
        <v>10.997333333333334</v>
      </c>
      <c r="O1671" s="3">
        <v>12.349257142857143</v>
      </c>
      <c r="P1671" s="3">
        <v>13.380799999999999</v>
      </c>
      <c r="Q1671" s="3">
        <v>14.276266666666665</v>
      </c>
      <c r="R1671" s="3">
        <v>14.995200000000001</v>
      </c>
      <c r="S1671" s="3">
        <v>16.366592000000001</v>
      </c>
      <c r="T1671" s="3">
        <v>17.417386666666669</v>
      </c>
      <c r="U1671" s="3">
        <v>18.28790857142857</v>
      </c>
      <c r="V1671" s="3">
        <v>19.00384</v>
      </c>
      <c r="W1671" s="3">
        <v>20.123648000000003</v>
      </c>
      <c r="X1671" s="3">
        <v>20.861013333333332</v>
      </c>
      <c r="Y1671" s="3">
        <v>21.923200000000001</v>
      </c>
      <c r="Z1671" s="3">
        <v>22.716799999999999</v>
      </c>
      <c r="AA1671" s="3">
        <v>24.295360000000002</v>
      </c>
    </row>
    <row r="1672" spans="1:27" ht="13.15" customHeight="1" x14ac:dyDescent="0.2"/>
    <row r="1673" spans="1:27" s="4" customFormat="1" ht="13.15" customHeight="1" x14ac:dyDescent="0.2"/>
    <row r="1674" spans="1:27" ht="13.15" customHeight="1" x14ac:dyDescent="0.2">
      <c r="A1674" t="s">
        <v>24</v>
      </c>
      <c r="B1674">
        <v>4566</v>
      </c>
      <c r="C1674" s="2" t="s">
        <v>1669</v>
      </c>
      <c r="D1674" s="3">
        <v>0</v>
      </c>
      <c r="E1674" s="3">
        <v>0</v>
      </c>
      <c r="F1674" s="3">
        <v>0</v>
      </c>
      <c r="G1674" s="3">
        <v>0.89280000000000004</v>
      </c>
      <c r="H1674" s="3">
        <v>2.6895599999999997</v>
      </c>
      <c r="I1674" s="3">
        <v>4.6127999999999991</v>
      </c>
      <c r="J1674" s="3">
        <v>6.0104571428571427</v>
      </c>
      <c r="K1674" s="3">
        <v>7.0168500000000007</v>
      </c>
      <c r="L1674" s="3">
        <v>7.9173999999999998</v>
      </c>
      <c r="M1674" s="3">
        <v>8.7661800000000003</v>
      </c>
      <c r="N1674" s="3">
        <v>10.071899999999999</v>
      </c>
      <c r="O1674" s="3">
        <v>11.032457142857144</v>
      </c>
      <c r="P1674" s="3">
        <v>11.6796375</v>
      </c>
      <c r="Q1674" s="3">
        <v>12.204699999999999</v>
      </c>
      <c r="R1674" s="3">
        <v>12.704265000000001</v>
      </c>
      <c r="S1674" s="3">
        <v>13.779252</v>
      </c>
      <c r="T1674" s="3">
        <v>14.49591</v>
      </c>
      <c r="U1674" s="3">
        <v>15.103465714285713</v>
      </c>
      <c r="V1674" s="3">
        <v>15.693750000000001</v>
      </c>
      <c r="W1674" s="3">
        <v>16.545815999999999</v>
      </c>
      <c r="X1674" s="3">
        <v>17.10642</v>
      </c>
      <c r="Y1674" s="3">
        <v>17.840654999999998</v>
      </c>
      <c r="Z1674" s="3">
        <v>18.28566</v>
      </c>
      <c r="AA1674" s="3">
        <v>19.168973999999999</v>
      </c>
    </row>
    <row r="1675" spans="1:27" ht="13.15" customHeight="1" x14ac:dyDescent="0.2">
      <c r="A1675" t="s">
        <v>24</v>
      </c>
      <c r="B1675">
        <v>4551</v>
      </c>
      <c r="C1675" s="2" t="s">
        <v>1670</v>
      </c>
      <c r="D1675" s="3">
        <v>0</v>
      </c>
      <c r="E1675" s="3">
        <v>0</v>
      </c>
      <c r="F1675" s="3">
        <v>0</v>
      </c>
      <c r="G1675" s="3">
        <v>0.92159999999999997</v>
      </c>
      <c r="H1675" s="3">
        <v>2.7763199999999997</v>
      </c>
      <c r="I1675" s="3">
        <v>4.7615999999999996</v>
      </c>
      <c r="J1675" s="3">
        <v>6.2043428571428567</v>
      </c>
      <c r="K1675" s="3">
        <v>7.2431999999999999</v>
      </c>
      <c r="L1675" s="3">
        <v>8.1727999999999987</v>
      </c>
      <c r="M1675" s="3">
        <v>9.0489599999999992</v>
      </c>
      <c r="N1675" s="3">
        <v>10.396800000000001</v>
      </c>
      <c r="O1675" s="3">
        <v>11.388342857142858</v>
      </c>
      <c r="P1675" s="3">
        <v>12.056399999999998</v>
      </c>
      <c r="Q1675" s="3">
        <v>12.598399999999998</v>
      </c>
      <c r="R1675" s="3">
        <v>13.11408</v>
      </c>
      <c r="S1675" s="3">
        <v>14.223744</v>
      </c>
      <c r="T1675" s="3">
        <v>14.963519999999999</v>
      </c>
      <c r="U1675" s="3">
        <v>15.590674285714288</v>
      </c>
      <c r="V1675" s="3">
        <v>16.2</v>
      </c>
      <c r="W1675" s="3">
        <v>17.079552</v>
      </c>
      <c r="X1675" s="3">
        <v>17.658239999999999</v>
      </c>
      <c r="Y1675" s="3">
        <v>18.416160000000001</v>
      </c>
      <c r="Z1675" s="3">
        <v>18.875519999999998</v>
      </c>
      <c r="AA1675" s="3">
        <v>19.787328000000002</v>
      </c>
    </row>
    <row r="1676" spans="1:27" ht="13.15" customHeight="1" x14ac:dyDescent="0.2">
      <c r="A1676" t="s">
        <v>24</v>
      </c>
      <c r="B1676">
        <v>4711</v>
      </c>
      <c r="C1676" s="2" t="s">
        <v>1671</v>
      </c>
      <c r="D1676" s="3">
        <v>0</v>
      </c>
      <c r="E1676" s="3">
        <v>0</v>
      </c>
      <c r="F1676" s="3">
        <v>0</v>
      </c>
      <c r="G1676" s="3">
        <v>0.94399999999999984</v>
      </c>
      <c r="H1676" s="3">
        <v>2.8437999999999999</v>
      </c>
      <c r="I1676" s="3">
        <v>4.8773333333333326</v>
      </c>
      <c r="J1676" s="3">
        <v>6.3551428571428561</v>
      </c>
      <c r="K1676" s="3">
        <v>7.4192499999999999</v>
      </c>
      <c r="L1676" s="3">
        <v>8.3714444444444442</v>
      </c>
      <c r="M1676" s="3">
        <v>9.2688999999999986</v>
      </c>
      <c r="N1676" s="3">
        <v>10.6495</v>
      </c>
      <c r="O1676" s="3">
        <v>11.665142857142856</v>
      </c>
      <c r="P1676" s="3">
        <v>12.349437499999999</v>
      </c>
      <c r="Q1676" s="3">
        <v>12.904611111111111</v>
      </c>
      <c r="R1676" s="3">
        <v>13.432824999999998</v>
      </c>
      <c r="S1676" s="3">
        <v>14.569459999999998</v>
      </c>
      <c r="T1676" s="3">
        <v>15.327216666666665</v>
      </c>
      <c r="U1676" s="3">
        <v>15.969614285714284</v>
      </c>
      <c r="V1676" s="3">
        <v>16.59375</v>
      </c>
      <c r="W1676" s="3">
        <v>17.494679999999999</v>
      </c>
      <c r="X1676" s="3">
        <v>18.087433333333333</v>
      </c>
      <c r="Y1676" s="3">
        <v>18.863774999999997</v>
      </c>
      <c r="Z1676" s="3">
        <v>19.334299999999995</v>
      </c>
      <c r="AA1676" s="3">
        <v>20.268270000000001</v>
      </c>
    </row>
    <row r="1677" spans="1:27" ht="13.15" customHeight="1" x14ac:dyDescent="0.2">
      <c r="A1677" t="s">
        <v>24</v>
      </c>
      <c r="B1677">
        <v>4641</v>
      </c>
      <c r="C1677" s="32" t="s">
        <v>1672</v>
      </c>
      <c r="D1677" s="3">
        <v>0</v>
      </c>
      <c r="E1677" s="3">
        <v>0</v>
      </c>
      <c r="F1677" s="3">
        <v>0</v>
      </c>
      <c r="G1677" s="3">
        <v>0.95679999999999998</v>
      </c>
      <c r="H1677" s="3">
        <v>2.8823599999999998</v>
      </c>
      <c r="I1677" s="3">
        <v>4.9434666666666667</v>
      </c>
      <c r="J1677" s="3">
        <v>6.4413142857142862</v>
      </c>
      <c r="K1677" s="3">
        <v>7.519849999999999</v>
      </c>
      <c r="L1677" s="3">
        <v>8.4849555555555547</v>
      </c>
      <c r="M1677" s="3">
        <v>9.3945799999999995</v>
      </c>
      <c r="N1677" s="3">
        <v>10.793899999999999</v>
      </c>
      <c r="O1677" s="3">
        <v>11.823314285714286</v>
      </c>
      <c r="P1677" s="3">
        <v>12.516887499999999</v>
      </c>
      <c r="Q1677" s="3">
        <v>13.079588888888887</v>
      </c>
      <c r="R1677" s="3">
        <v>13.614964999999998</v>
      </c>
      <c r="S1677" s="3">
        <v>14.767011999999999</v>
      </c>
      <c r="T1677" s="3">
        <v>15.535043333333331</v>
      </c>
      <c r="U1677" s="3">
        <v>16.186151428571428</v>
      </c>
      <c r="V1677" s="3">
        <v>16.818749999999998</v>
      </c>
      <c r="W1677" s="3">
        <v>17.731895999999999</v>
      </c>
      <c r="X1677" s="3">
        <v>18.332686666666667</v>
      </c>
      <c r="Y1677" s="3">
        <v>19.119554999999998</v>
      </c>
      <c r="Z1677" s="3">
        <v>19.59646</v>
      </c>
      <c r="AA1677" s="3">
        <v>20.543093999999996</v>
      </c>
    </row>
    <row r="1678" spans="1:27" ht="13.15" customHeight="1" x14ac:dyDescent="0.2">
      <c r="A1678" t="s">
        <v>24</v>
      </c>
      <c r="B1678">
        <v>4881</v>
      </c>
      <c r="C1678" s="32" t="s">
        <v>1673</v>
      </c>
      <c r="D1678" s="3">
        <v>0</v>
      </c>
      <c r="E1678" s="3">
        <v>0</v>
      </c>
      <c r="F1678" s="3">
        <v>0</v>
      </c>
      <c r="G1678" s="3">
        <v>0.98239999999999994</v>
      </c>
      <c r="H1678" s="3">
        <v>2.9594800000000001</v>
      </c>
      <c r="I1678" s="3">
        <v>5.0757333333333339</v>
      </c>
      <c r="J1678" s="3">
        <v>6.613657142857142</v>
      </c>
      <c r="K1678" s="3">
        <v>7.7210499999999991</v>
      </c>
      <c r="L1678" s="3">
        <v>8.7119777777777774</v>
      </c>
      <c r="M1678" s="3">
        <v>9.6459399999999995</v>
      </c>
      <c r="N1678" s="3">
        <v>11.082699999999999</v>
      </c>
      <c r="O1678" s="3">
        <v>12.139657142857144</v>
      </c>
      <c r="P1678" s="3">
        <v>12.8517875</v>
      </c>
      <c r="Q1678" s="3">
        <v>13.429544444444444</v>
      </c>
      <c r="R1678" s="3">
        <v>13.979244999999999</v>
      </c>
      <c r="S1678" s="3">
        <v>15.162116000000001</v>
      </c>
      <c r="T1678" s="3">
        <v>15.950696666666667</v>
      </c>
      <c r="U1678" s="3">
        <v>16.619225714285712</v>
      </c>
      <c r="V1678" s="3">
        <v>17.268750000000001</v>
      </c>
      <c r="W1678" s="3">
        <v>18.206327999999999</v>
      </c>
      <c r="X1678" s="3">
        <v>18.823193333333332</v>
      </c>
      <c r="Y1678" s="3">
        <v>19.631114999999998</v>
      </c>
      <c r="Z1678" s="3">
        <v>20.12078</v>
      </c>
      <c r="AA1678" s="3">
        <v>21.092741999999998</v>
      </c>
    </row>
    <row r="1679" spans="1:27" ht="13.15" customHeight="1" x14ac:dyDescent="0.2">
      <c r="A1679" t="s">
        <v>24</v>
      </c>
      <c r="B1679">
        <v>4461</v>
      </c>
      <c r="C1679" s="32" t="s">
        <v>1674</v>
      </c>
      <c r="D1679" s="3">
        <v>0</v>
      </c>
      <c r="E1679" s="3">
        <v>0</v>
      </c>
      <c r="F1679" s="3">
        <v>0</v>
      </c>
      <c r="G1679" s="3">
        <v>0.96640000000000004</v>
      </c>
      <c r="H1679" s="3">
        <v>2.9112800000000001</v>
      </c>
      <c r="I1679" s="3">
        <v>4.9930666666666674</v>
      </c>
      <c r="J1679" s="3">
        <v>6.5059428571428572</v>
      </c>
      <c r="K1679" s="3">
        <v>7.5952999999999991</v>
      </c>
      <c r="L1679" s="3">
        <v>8.570088888888888</v>
      </c>
      <c r="M1679" s="3">
        <v>9.4888399999999997</v>
      </c>
      <c r="N1679" s="3">
        <v>10.902199999999999</v>
      </c>
      <c r="O1679" s="3">
        <v>11.941942857142857</v>
      </c>
      <c r="P1679" s="3">
        <v>12.642475000000001</v>
      </c>
      <c r="Q1679" s="3">
        <v>13.210822222222221</v>
      </c>
      <c r="R1679" s="3">
        <v>13.751569999999999</v>
      </c>
      <c r="S1679" s="3">
        <v>14.915176000000002</v>
      </c>
      <c r="T1679" s="3">
        <v>15.690913333333334</v>
      </c>
      <c r="U1679" s="3">
        <v>16.348554285714286</v>
      </c>
      <c r="V1679" s="3">
        <v>16.987500000000001</v>
      </c>
      <c r="W1679" s="3">
        <v>17.909807999999998</v>
      </c>
      <c r="X1679" s="3">
        <v>18.516626666666667</v>
      </c>
      <c r="Y1679" s="3">
        <v>19.311389999999999</v>
      </c>
      <c r="Z1679" s="3">
        <v>19.79308</v>
      </c>
      <c r="AA1679" s="3">
        <v>20.749212</v>
      </c>
    </row>
    <row r="1680" spans="1:27" ht="13.15" customHeight="1" x14ac:dyDescent="0.2">
      <c r="A1680" t="s">
        <v>24</v>
      </c>
      <c r="B1680">
        <v>4401</v>
      </c>
      <c r="C1680" s="32" t="s">
        <v>1675</v>
      </c>
      <c r="D1680" s="3">
        <v>0</v>
      </c>
      <c r="E1680" s="3">
        <v>0</v>
      </c>
      <c r="F1680" s="3">
        <v>0</v>
      </c>
      <c r="G1680" s="3">
        <v>1.0176000000000001</v>
      </c>
      <c r="H1680" s="3">
        <v>3.0655200000000002</v>
      </c>
      <c r="I1680" s="3">
        <v>5.2576000000000001</v>
      </c>
      <c r="J1680" s="3">
        <v>6.8506285714285724</v>
      </c>
      <c r="K1680" s="3">
        <v>7.9977000000000009</v>
      </c>
      <c r="L1680" s="3">
        <v>9.0241333333333333</v>
      </c>
      <c r="M1680" s="3">
        <v>9.9915600000000016</v>
      </c>
      <c r="N1680" s="3">
        <v>11.479799999999999</v>
      </c>
      <c r="O1680" s="3">
        <v>12.574628571428569</v>
      </c>
      <c r="P1680" s="3">
        <v>13.312274999999998</v>
      </c>
      <c r="Q1680" s="3">
        <v>13.910733333333333</v>
      </c>
      <c r="R1680" s="3">
        <v>14.480130000000003</v>
      </c>
      <c r="S1680" s="3">
        <v>15.705384</v>
      </c>
      <c r="T1680" s="3">
        <v>16.522220000000001</v>
      </c>
      <c r="U1680" s="3">
        <v>17.214702857142857</v>
      </c>
      <c r="V1680" s="3">
        <v>17.887499999999999</v>
      </c>
      <c r="W1680" s="3">
        <v>18.858672000000002</v>
      </c>
      <c r="X1680" s="3">
        <v>19.497640000000001</v>
      </c>
      <c r="Y1680" s="3">
        <v>20.334510000000002</v>
      </c>
      <c r="Z1680" s="3">
        <v>20.841720000000002</v>
      </c>
      <c r="AA1680" s="3">
        <v>21.848508000000002</v>
      </c>
    </row>
    <row r="1681" spans="1:27" ht="13.15" customHeight="1" x14ac:dyDescent="0.2">
      <c r="A1681" t="s">
        <v>24</v>
      </c>
      <c r="B1681">
        <v>4536</v>
      </c>
      <c r="C1681" s="32" t="s">
        <v>1676</v>
      </c>
      <c r="D1681" s="3">
        <v>0</v>
      </c>
      <c r="E1681" s="3">
        <v>0</v>
      </c>
      <c r="F1681" s="3">
        <v>0</v>
      </c>
      <c r="G1681" s="3">
        <v>0.95039999999999991</v>
      </c>
      <c r="H1681" s="3">
        <v>2.8630799999999996</v>
      </c>
      <c r="I1681" s="3">
        <v>4.9103999999999992</v>
      </c>
      <c r="J1681" s="3">
        <v>6.3982285714285698</v>
      </c>
      <c r="K1681" s="3">
        <v>7.4695499999999999</v>
      </c>
      <c r="L1681" s="3">
        <v>8.4282000000000004</v>
      </c>
      <c r="M1681" s="3">
        <v>9.3317399999999999</v>
      </c>
      <c r="N1681" s="3">
        <v>10.721699999999998</v>
      </c>
      <c r="O1681" s="3">
        <v>11.74422857142857</v>
      </c>
      <c r="P1681" s="3">
        <v>12.433162499999998</v>
      </c>
      <c r="Q1681" s="3">
        <v>12.992099999999999</v>
      </c>
      <c r="R1681" s="3">
        <v>13.523895</v>
      </c>
      <c r="S1681" s="3">
        <v>14.668235999999998</v>
      </c>
      <c r="T1681" s="3">
        <v>15.431129999999998</v>
      </c>
      <c r="U1681" s="3">
        <v>16.077882857142857</v>
      </c>
      <c r="V1681" s="3">
        <v>16.706250000000001</v>
      </c>
      <c r="W1681" s="3">
        <v>17.613287999999997</v>
      </c>
      <c r="X1681" s="3">
        <v>18.210059999999999</v>
      </c>
      <c r="Y1681" s="3">
        <v>18.991664999999998</v>
      </c>
      <c r="Z1681" s="3">
        <v>19.46538</v>
      </c>
      <c r="AA1681" s="3">
        <v>20.405681999999999</v>
      </c>
    </row>
    <row r="1682" spans="1:27" ht="13.15" customHeight="1" x14ac:dyDescent="0.2">
      <c r="A1682" t="s">
        <v>24</v>
      </c>
      <c r="B1682">
        <v>4891</v>
      </c>
      <c r="C1682" s="32" t="s">
        <v>1677</v>
      </c>
      <c r="D1682" s="3">
        <v>0</v>
      </c>
      <c r="E1682" s="3">
        <v>0</v>
      </c>
      <c r="F1682" s="3">
        <v>0</v>
      </c>
      <c r="G1682" s="3">
        <v>0.9376000000000001</v>
      </c>
      <c r="H1682" s="3">
        <v>2.8245199999999997</v>
      </c>
      <c r="I1682" s="3">
        <v>4.8442666666666669</v>
      </c>
      <c r="J1682" s="3">
        <v>6.3120571428571441</v>
      </c>
      <c r="K1682" s="3">
        <v>7.3689500000000008</v>
      </c>
      <c r="L1682" s="3">
        <v>8.3146888888888899</v>
      </c>
      <c r="M1682" s="3">
        <v>9.2060600000000008</v>
      </c>
      <c r="N1682" s="3">
        <v>10.577300000000001</v>
      </c>
      <c r="O1682" s="3">
        <v>11.586057142857143</v>
      </c>
      <c r="P1682" s="3">
        <v>12.265712499999999</v>
      </c>
      <c r="Q1682" s="3">
        <v>12.817122222222221</v>
      </c>
      <c r="R1682" s="3">
        <v>13.341755000000003</v>
      </c>
      <c r="S1682" s="3">
        <v>14.470684</v>
      </c>
      <c r="T1682" s="3">
        <v>15.223303333333336</v>
      </c>
      <c r="U1682" s="3">
        <v>15.861345714285715</v>
      </c>
      <c r="V1682" s="3">
        <v>16.481249999999999</v>
      </c>
      <c r="W1682" s="3">
        <v>17.376072000000001</v>
      </c>
      <c r="X1682" s="3">
        <v>17.964806666666668</v>
      </c>
      <c r="Y1682" s="3">
        <v>18.735885000000003</v>
      </c>
      <c r="Z1682" s="3">
        <v>19.203220000000002</v>
      </c>
      <c r="AA1682" s="3">
        <v>20.130858</v>
      </c>
    </row>
    <row r="1683" spans="1:27" ht="13.15" customHeight="1" x14ac:dyDescent="0.2">
      <c r="A1683" t="s">
        <v>24</v>
      </c>
      <c r="B1683">
        <v>4801</v>
      </c>
      <c r="C1683" s="32" t="s">
        <v>1678</v>
      </c>
      <c r="D1683" s="3">
        <v>0</v>
      </c>
      <c r="E1683" s="3">
        <v>0</v>
      </c>
      <c r="F1683" s="3">
        <v>0</v>
      </c>
      <c r="G1683" s="3">
        <v>0.92479999999999996</v>
      </c>
      <c r="H1683" s="3">
        <v>2.7859599999999993</v>
      </c>
      <c r="I1683" s="3">
        <v>4.7781333333333329</v>
      </c>
      <c r="J1683" s="3">
        <v>6.225885714285714</v>
      </c>
      <c r="K1683" s="3">
        <v>7.2683499999999999</v>
      </c>
      <c r="L1683" s="3">
        <v>8.2011777777777759</v>
      </c>
      <c r="M1683" s="3">
        <v>9.0803799999999981</v>
      </c>
      <c r="N1683" s="3">
        <v>10.432899999999998</v>
      </c>
      <c r="O1683" s="3">
        <v>11.427885714285715</v>
      </c>
      <c r="P1683" s="3">
        <v>12.098262499999999</v>
      </c>
      <c r="Q1683" s="3">
        <v>12.642144444444442</v>
      </c>
      <c r="R1683" s="3">
        <v>13.159614999999997</v>
      </c>
      <c r="S1683" s="3">
        <v>14.273131999999997</v>
      </c>
      <c r="T1683" s="3">
        <v>15.015476666666663</v>
      </c>
      <c r="U1683" s="3">
        <v>15.64480857142857</v>
      </c>
      <c r="V1683" s="3">
        <v>16.256249999999998</v>
      </c>
      <c r="W1683" s="3">
        <v>17.138855999999997</v>
      </c>
      <c r="X1683" s="3">
        <v>17.719553333333334</v>
      </c>
      <c r="Y1683" s="3">
        <v>18.480104999999998</v>
      </c>
      <c r="Z1683" s="3">
        <v>18.94106</v>
      </c>
      <c r="AA1683" s="3">
        <v>19.856033999999998</v>
      </c>
    </row>
    <row r="1684" spans="1:27" ht="13.15" customHeight="1" x14ac:dyDescent="0.2">
      <c r="A1684" t="s">
        <v>24</v>
      </c>
      <c r="B1684">
        <v>4716</v>
      </c>
      <c r="C1684" s="32" t="s">
        <v>1679</v>
      </c>
      <c r="D1684" s="3">
        <v>0</v>
      </c>
      <c r="E1684" s="3">
        <v>0</v>
      </c>
      <c r="F1684" s="3">
        <v>0</v>
      </c>
      <c r="G1684" s="3">
        <v>0.91839999999999999</v>
      </c>
      <c r="H1684" s="3">
        <v>2.76668</v>
      </c>
      <c r="I1684" s="3">
        <v>4.7450666666666663</v>
      </c>
      <c r="J1684" s="3">
        <v>6.1827999999999985</v>
      </c>
      <c r="K1684" s="3">
        <v>7.2180499999999999</v>
      </c>
      <c r="L1684" s="3">
        <v>8.1444222222222216</v>
      </c>
      <c r="M1684" s="3">
        <v>9.0175399999999986</v>
      </c>
      <c r="N1684" s="3">
        <v>10.3607</v>
      </c>
      <c r="O1684" s="3">
        <v>11.348799999999999</v>
      </c>
      <c r="P1684" s="3">
        <v>12.014537499999998</v>
      </c>
      <c r="Q1684" s="3">
        <v>12.554655555555556</v>
      </c>
      <c r="R1684" s="3">
        <v>13.068544999999999</v>
      </c>
      <c r="S1684" s="3">
        <v>14.174356</v>
      </c>
      <c r="T1684" s="3">
        <v>14.911563333333334</v>
      </c>
      <c r="U1684" s="3">
        <v>15.536539999999999</v>
      </c>
      <c r="V1684" s="3">
        <v>16.143749999999997</v>
      </c>
      <c r="W1684" s="3">
        <v>17.020247999999999</v>
      </c>
      <c r="X1684" s="3">
        <v>17.596926666666665</v>
      </c>
      <c r="Y1684" s="3">
        <v>18.352214999999998</v>
      </c>
      <c r="Z1684" s="3">
        <v>18.809979999999999</v>
      </c>
      <c r="AA1684" s="3">
        <v>19.718621999999996</v>
      </c>
    </row>
    <row r="1685" spans="1:27" ht="13.15" customHeight="1" x14ac:dyDescent="0.2">
      <c r="A1685" t="s">
        <v>24</v>
      </c>
      <c r="B1685">
        <v>4721</v>
      </c>
      <c r="C1685" s="32" t="s">
        <v>1680</v>
      </c>
      <c r="D1685" s="3">
        <v>0</v>
      </c>
      <c r="E1685" s="3">
        <v>0</v>
      </c>
      <c r="F1685" s="3">
        <v>0</v>
      </c>
      <c r="G1685" s="3">
        <v>0.91520000000000001</v>
      </c>
      <c r="H1685" s="3">
        <v>2.7570399999999999</v>
      </c>
      <c r="I1685" s="3">
        <v>4.728533333333333</v>
      </c>
      <c r="J1685" s="3">
        <v>6.161257142857143</v>
      </c>
      <c r="K1685" s="3">
        <v>7.192899999999999</v>
      </c>
      <c r="L1685" s="3">
        <v>8.1160444444444444</v>
      </c>
      <c r="M1685" s="3">
        <v>8.9861199999999997</v>
      </c>
      <c r="N1685" s="3">
        <v>10.324599999999998</v>
      </c>
      <c r="O1685" s="3">
        <v>11.309257142857142</v>
      </c>
      <c r="P1685" s="3">
        <v>11.972674999999999</v>
      </c>
      <c r="Q1685" s="3">
        <v>12.510911111111112</v>
      </c>
      <c r="R1685" s="3">
        <v>13.023010000000001</v>
      </c>
      <c r="S1685" s="3">
        <v>14.124967999999999</v>
      </c>
      <c r="T1685" s="3">
        <v>14.859606666666666</v>
      </c>
      <c r="U1685" s="3">
        <v>15.482405714285713</v>
      </c>
      <c r="V1685" s="3">
        <v>16.087499999999999</v>
      </c>
      <c r="W1685" s="3">
        <v>16.960944000000001</v>
      </c>
      <c r="X1685" s="3">
        <v>17.535613333333334</v>
      </c>
      <c r="Y1685" s="3">
        <v>18.288270000000001</v>
      </c>
      <c r="Z1685" s="3">
        <v>18.744439999999997</v>
      </c>
      <c r="AA1685" s="3">
        <v>19.649916000000001</v>
      </c>
    </row>
    <row r="1686" spans="1:27" ht="13.15" customHeight="1" x14ac:dyDescent="0.2">
      <c r="A1686" t="s">
        <v>24</v>
      </c>
      <c r="B1686">
        <v>4901</v>
      </c>
      <c r="C1686" s="32" t="s">
        <v>1681</v>
      </c>
      <c r="D1686" s="3">
        <v>0</v>
      </c>
      <c r="E1686" s="3">
        <v>0</v>
      </c>
      <c r="F1686" s="3">
        <v>0</v>
      </c>
      <c r="G1686" s="3">
        <v>1.0304</v>
      </c>
      <c r="H1686" s="3">
        <v>3.1040800000000002</v>
      </c>
      <c r="I1686" s="3">
        <v>5.3237333333333332</v>
      </c>
      <c r="J1686" s="3">
        <v>6.9367999999999981</v>
      </c>
      <c r="K1686" s="3">
        <v>8.0983000000000001</v>
      </c>
      <c r="L1686" s="3">
        <v>9.1376444444444438</v>
      </c>
      <c r="M1686" s="3">
        <v>10.117239999999999</v>
      </c>
      <c r="N1686" s="3">
        <v>11.6242</v>
      </c>
      <c r="O1686" s="3">
        <v>12.732799999999999</v>
      </c>
      <c r="P1686" s="3">
        <v>13.479724999999998</v>
      </c>
      <c r="Q1686" s="3">
        <v>14.08571111111111</v>
      </c>
      <c r="R1686" s="3">
        <v>14.662269999999999</v>
      </c>
      <c r="S1686" s="3">
        <v>15.902935999999999</v>
      </c>
      <c r="T1686" s="3">
        <v>16.730046666666667</v>
      </c>
      <c r="U1686" s="3">
        <v>17.431239999999999</v>
      </c>
      <c r="V1686" s="3">
        <v>18.112500000000001</v>
      </c>
      <c r="W1686" s="3">
        <v>19.095887999999999</v>
      </c>
      <c r="X1686" s="3">
        <v>19.742893333333331</v>
      </c>
      <c r="Y1686" s="3">
        <v>20.590289999999996</v>
      </c>
      <c r="Z1686" s="3">
        <v>21.10388</v>
      </c>
      <c r="AA1686" s="3">
        <v>22.123331999999998</v>
      </c>
    </row>
    <row r="1687" spans="1:27" ht="13.15" customHeight="1" x14ac:dyDescent="0.2">
      <c r="A1687" t="s">
        <v>24</v>
      </c>
      <c r="B1687">
        <v>4471</v>
      </c>
      <c r="C1687" s="32" t="s">
        <v>1682</v>
      </c>
      <c r="D1687" s="3">
        <v>0</v>
      </c>
      <c r="E1687" s="3">
        <v>0</v>
      </c>
      <c r="F1687" s="3">
        <v>0</v>
      </c>
      <c r="G1687" s="3">
        <v>0.98560000000000003</v>
      </c>
      <c r="H1687" s="3">
        <v>2.9691199999999998</v>
      </c>
      <c r="I1687" s="3">
        <v>5.0922666666666672</v>
      </c>
      <c r="J1687" s="3">
        <v>6.6352000000000011</v>
      </c>
      <c r="K1687" s="3">
        <v>7.7462</v>
      </c>
      <c r="L1687" s="3">
        <v>8.7403555555555563</v>
      </c>
      <c r="M1687" s="3">
        <v>9.6773600000000002</v>
      </c>
      <c r="N1687" s="3">
        <v>11.1188</v>
      </c>
      <c r="O1687" s="3">
        <v>12.179200000000002</v>
      </c>
      <c r="P1687" s="3">
        <v>12.893650000000001</v>
      </c>
      <c r="Q1687" s="3">
        <v>13.47328888888889</v>
      </c>
      <c r="R1687" s="3">
        <v>14.02478</v>
      </c>
      <c r="S1687" s="3">
        <v>15.211504000000001</v>
      </c>
      <c r="T1687" s="3">
        <v>16.002653333333335</v>
      </c>
      <c r="U1687" s="3">
        <v>16.673360000000002</v>
      </c>
      <c r="V1687" s="3">
        <v>17.324999999999999</v>
      </c>
      <c r="W1687" s="3">
        <v>18.265632</v>
      </c>
      <c r="X1687" s="3">
        <v>18.884506666666667</v>
      </c>
      <c r="Y1687" s="3">
        <v>19.695060000000002</v>
      </c>
      <c r="Z1687" s="3">
        <v>20.186320000000002</v>
      </c>
      <c r="AA1687" s="3">
        <v>21.161448000000004</v>
      </c>
    </row>
    <row r="1688" spans="1:27" ht="13.15" customHeight="1" x14ac:dyDescent="0.2">
      <c r="A1688" t="s">
        <v>24</v>
      </c>
      <c r="B1688">
        <v>4643</v>
      </c>
      <c r="C1688" s="32" t="s">
        <v>1683</v>
      </c>
      <c r="D1688" s="3">
        <v>0</v>
      </c>
      <c r="E1688" s="3">
        <v>0</v>
      </c>
      <c r="F1688" s="3">
        <v>0</v>
      </c>
      <c r="G1688" s="3">
        <v>0.74239999999999995</v>
      </c>
      <c r="H1688" s="3">
        <v>2.2364800000000002</v>
      </c>
      <c r="I1688" s="3">
        <v>3.8357333333333332</v>
      </c>
      <c r="J1688" s="3">
        <v>4.9979428571428572</v>
      </c>
      <c r="K1688" s="3">
        <v>5.8347999999999987</v>
      </c>
      <c r="L1688" s="3">
        <v>6.5836444444444444</v>
      </c>
      <c r="M1688" s="3">
        <v>7.2894399999999999</v>
      </c>
      <c r="N1688" s="3">
        <v>8.3751999999999995</v>
      </c>
      <c r="O1688" s="3">
        <v>9.1739428571428547</v>
      </c>
      <c r="P1688" s="3">
        <v>9.7120999999999995</v>
      </c>
      <c r="Q1688" s="3">
        <v>10.148711111111112</v>
      </c>
      <c r="R1688" s="3">
        <v>10.564119999999999</v>
      </c>
      <c r="S1688" s="3">
        <v>11.458015999999999</v>
      </c>
      <c r="T1688" s="3">
        <v>12.053946666666665</v>
      </c>
      <c r="U1688" s="3">
        <v>12.559154285714284</v>
      </c>
      <c r="V1688" s="3">
        <v>13.05</v>
      </c>
      <c r="W1688" s="3">
        <v>13.758528</v>
      </c>
      <c r="X1688" s="3">
        <v>14.224693333333333</v>
      </c>
      <c r="Y1688" s="3">
        <v>14.835239999999999</v>
      </c>
      <c r="Z1688" s="3">
        <v>15.205279999999998</v>
      </c>
      <c r="AA1688" s="3">
        <v>15.939791999999997</v>
      </c>
    </row>
    <row r="1689" spans="1:27" ht="13.15" customHeight="1" x14ac:dyDescent="0.2">
      <c r="A1689" t="s">
        <v>24</v>
      </c>
      <c r="B1689">
        <v>4723</v>
      </c>
      <c r="C1689" s="32" t="s">
        <v>1684</v>
      </c>
      <c r="D1689" s="3">
        <v>0</v>
      </c>
      <c r="E1689" s="3">
        <v>0</v>
      </c>
      <c r="F1689" s="3">
        <v>0</v>
      </c>
      <c r="G1689" s="3">
        <v>0.95359999999999989</v>
      </c>
      <c r="H1689" s="3">
        <v>2.8727199999999997</v>
      </c>
      <c r="I1689" s="3">
        <v>4.9269333333333334</v>
      </c>
      <c r="J1689" s="3">
        <v>6.4197714285714289</v>
      </c>
      <c r="K1689" s="3">
        <v>7.4946999999999999</v>
      </c>
      <c r="L1689" s="3">
        <v>8.4565777777777775</v>
      </c>
      <c r="M1689" s="3">
        <v>9.3631599999999988</v>
      </c>
      <c r="N1689" s="3">
        <v>10.757800000000001</v>
      </c>
      <c r="O1689" s="3">
        <v>11.783771428571429</v>
      </c>
      <c r="P1689" s="3">
        <v>12.475025</v>
      </c>
      <c r="Q1689" s="3">
        <v>13.035844444444445</v>
      </c>
      <c r="R1689" s="3">
        <v>13.569429999999999</v>
      </c>
      <c r="S1689" s="3">
        <v>14.717623999999999</v>
      </c>
      <c r="T1689" s="3">
        <v>15.483086666666669</v>
      </c>
      <c r="U1689" s="3">
        <v>16.132017142857141</v>
      </c>
      <c r="V1689" s="3">
        <v>16.762499999999999</v>
      </c>
      <c r="W1689" s="3">
        <v>17.672592000000002</v>
      </c>
      <c r="X1689" s="3">
        <v>18.271373333333337</v>
      </c>
      <c r="Y1689" s="3">
        <v>19.055610000000001</v>
      </c>
      <c r="Z1689" s="3">
        <v>19.530920000000002</v>
      </c>
      <c r="AA1689" s="3">
        <v>20.474388000000001</v>
      </c>
    </row>
    <row r="1690" spans="1:27" ht="13.15" customHeight="1" x14ac:dyDescent="0.2">
      <c r="A1690" t="s">
        <v>24</v>
      </c>
      <c r="B1690">
        <v>4911</v>
      </c>
      <c r="C1690" s="32" t="s">
        <v>1685</v>
      </c>
      <c r="D1690" s="3">
        <v>0</v>
      </c>
      <c r="E1690" s="3">
        <v>0</v>
      </c>
      <c r="F1690" s="3">
        <v>0</v>
      </c>
      <c r="G1690" s="3">
        <v>0.98880000000000012</v>
      </c>
      <c r="H1690" s="3">
        <v>2.9787600000000003</v>
      </c>
      <c r="I1690" s="3">
        <v>5.1088000000000005</v>
      </c>
      <c r="J1690" s="3">
        <v>6.6567428571428566</v>
      </c>
      <c r="K1690" s="3">
        <v>7.7713500000000009</v>
      </c>
      <c r="L1690" s="3">
        <v>8.7687333333333335</v>
      </c>
      <c r="M1690" s="3">
        <v>9.7087800000000009</v>
      </c>
      <c r="N1690" s="3">
        <v>11.154900000000001</v>
      </c>
      <c r="O1690" s="3">
        <v>12.218742857142859</v>
      </c>
      <c r="P1690" s="3">
        <v>12.935512500000002</v>
      </c>
      <c r="Q1690" s="3">
        <v>13.517033333333336</v>
      </c>
      <c r="R1690" s="3">
        <v>14.070315000000001</v>
      </c>
      <c r="S1690" s="3">
        <v>15.260892</v>
      </c>
      <c r="T1690" s="3">
        <v>16.05461</v>
      </c>
      <c r="U1690" s="3">
        <v>16.727494285714286</v>
      </c>
      <c r="V1690" s="3">
        <v>17.381250000000001</v>
      </c>
      <c r="W1690" s="3">
        <v>18.324936000000001</v>
      </c>
      <c r="X1690" s="3">
        <v>18.945820000000001</v>
      </c>
      <c r="Y1690" s="3">
        <v>19.759005000000002</v>
      </c>
      <c r="Z1690" s="3">
        <v>20.251860000000001</v>
      </c>
      <c r="AA1690" s="3">
        <v>21.230154000000002</v>
      </c>
    </row>
    <row r="1691" spans="1:27" ht="13.15" customHeight="1" x14ac:dyDescent="0.2">
      <c r="A1691" t="s">
        <v>24</v>
      </c>
      <c r="B1691">
        <v>4921</v>
      </c>
      <c r="C1691" s="32" t="s">
        <v>1686</v>
      </c>
      <c r="D1691" s="3">
        <v>0</v>
      </c>
      <c r="E1691" s="3">
        <v>0</v>
      </c>
      <c r="F1691" s="3">
        <v>0</v>
      </c>
      <c r="G1691" s="3">
        <v>0.86719999999999997</v>
      </c>
      <c r="H1691" s="3">
        <v>2.6124399999999999</v>
      </c>
      <c r="I1691" s="3">
        <v>4.4805333333333337</v>
      </c>
      <c r="J1691" s="3">
        <v>5.8381142857142851</v>
      </c>
      <c r="K1691" s="3">
        <v>6.8156499999999998</v>
      </c>
      <c r="L1691" s="3">
        <v>7.690377777777778</v>
      </c>
      <c r="M1691" s="3">
        <v>8.5148199999999985</v>
      </c>
      <c r="N1691" s="3">
        <v>9.783100000000001</v>
      </c>
      <c r="O1691" s="3">
        <v>10.716114285714285</v>
      </c>
      <c r="P1691" s="3">
        <v>11.344737499999999</v>
      </c>
      <c r="Q1691" s="3">
        <v>11.854744444444446</v>
      </c>
      <c r="R1691" s="3">
        <v>12.339985</v>
      </c>
      <c r="S1691" s="3">
        <v>13.384148000000001</v>
      </c>
      <c r="T1691" s="3">
        <v>14.080256666666665</v>
      </c>
      <c r="U1691" s="3">
        <v>14.670391428571431</v>
      </c>
      <c r="V1691" s="3">
        <v>15.24375</v>
      </c>
      <c r="W1691" s="3">
        <v>16.071383999999998</v>
      </c>
      <c r="X1691" s="3">
        <v>16.615913333333332</v>
      </c>
      <c r="Y1691" s="3">
        <v>17.329094999999999</v>
      </c>
      <c r="Z1691" s="3">
        <v>17.761340000000001</v>
      </c>
      <c r="AA1691" s="3">
        <v>18.619326000000001</v>
      </c>
    </row>
    <row r="1692" spans="1:27" ht="13.15" customHeight="1" x14ac:dyDescent="0.2">
      <c r="A1692" t="s">
        <v>24</v>
      </c>
      <c r="B1692">
        <v>4545</v>
      </c>
      <c r="C1692" s="32" t="s">
        <v>1687</v>
      </c>
      <c r="D1692" s="3">
        <v>0</v>
      </c>
      <c r="E1692" s="3">
        <v>0</v>
      </c>
      <c r="F1692" s="3">
        <v>0</v>
      </c>
      <c r="G1692" s="3">
        <v>0.91199999999999992</v>
      </c>
      <c r="H1692" s="3">
        <v>2.7474000000000003</v>
      </c>
      <c r="I1692" s="3">
        <v>4.7120000000000006</v>
      </c>
      <c r="J1692" s="3">
        <v>6.1397142857142857</v>
      </c>
      <c r="K1692" s="3">
        <v>7.167749999999999</v>
      </c>
      <c r="L1692" s="3">
        <v>8.0876666666666672</v>
      </c>
      <c r="M1692" s="3">
        <v>8.9547000000000008</v>
      </c>
      <c r="N1692" s="3">
        <v>10.288500000000001</v>
      </c>
      <c r="O1692" s="3">
        <v>11.269714285714286</v>
      </c>
      <c r="P1692" s="3">
        <v>11.9308125</v>
      </c>
      <c r="Q1692" s="3">
        <v>12.467166666666667</v>
      </c>
      <c r="R1692" s="3">
        <v>12.977475</v>
      </c>
      <c r="S1692" s="3">
        <v>14.075580000000002</v>
      </c>
      <c r="T1692" s="3">
        <v>14.807650000000002</v>
      </c>
      <c r="U1692" s="3">
        <v>15.42827142857143</v>
      </c>
      <c r="V1692" s="3">
        <v>16.03125</v>
      </c>
      <c r="W1692" s="3">
        <v>16.901639999999997</v>
      </c>
      <c r="X1692" s="3">
        <v>17.474299999999999</v>
      </c>
      <c r="Y1692" s="3">
        <v>18.224325</v>
      </c>
      <c r="Z1692" s="3">
        <v>18.678900000000002</v>
      </c>
      <c r="AA1692" s="3">
        <v>19.581210000000002</v>
      </c>
    </row>
    <row r="1693" spans="1:27" ht="13.15" customHeight="1" x14ac:dyDescent="0.2">
      <c r="A1693" t="s">
        <v>24</v>
      </c>
      <c r="B1693">
        <v>4406</v>
      </c>
      <c r="C1693" s="32" t="s">
        <v>1688</v>
      </c>
      <c r="D1693" s="3">
        <v>0</v>
      </c>
      <c r="E1693" s="3">
        <v>0</v>
      </c>
      <c r="F1693" s="3">
        <v>0</v>
      </c>
      <c r="G1693" s="3">
        <v>0.90559999999999996</v>
      </c>
      <c r="H1693" s="3">
        <v>2.7281199999999997</v>
      </c>
      <c r="I1693" s="3">
        <v>4.6789333333333332</v>
      </c>
      <c r="J1693" s="3">
        <v>6.096628571428572</v>
      </c>
      <c r="K1693" s="3">
        <v>7.1174499999999998</v>
      </c>
      <c r="L1693" s="3">
        <v>8.0309111111111129</v>
      </c>
      <c r="M1693" s="3">
        <v>8.8918599999999994</v>
      </c>
      <c r="N1693" s="3">
        <v>10.216299999999999</v>
      </c>
      <c r="O1693" s="3">
        <v>11.190628571428572</v>
      </c>
      <c r="P1693" s="3">
        <v>11.847087500000001</v>
      </c>
      <c r="Q1693" s="3">
        <v>12.379677777777779</v>
      </c>
      <c r="R1693" s="3">
        <v>12.886405</v>
      </c>
      <c r="S1693" s="3">
        <v>13.976804000000001</v>
      </c>
      <c r="T1693" s="3">
        <v>14.703736666666668</v>
      </c>
      <c r="U1693" s="3">
        <v>15.320002857142859</v>
      </c>
      <c r="V1693" s="3">
        <v>15.918750000000001</v>
      </c>
      <c r="W1693" s="3">
        <v>16.783032000000002</v>
      </c>
      <c r="X1693" s="3">
        <v>17.351673333333334</v>
      </c>
      <c r="Y1693" s="3">
        <v>18.096435000000003</v>
      </c>
      <c r="Z1693" s="3">
        <v>18.547820000000002</v>
      </c>
      <c r="AA1693" s="3">
        <v>19.443798000000001</v>
      </c>
    </row>
    <row r="1694" spans="1:27" ht="13.15" customHeight="1" x14ac:dyDescent="0.2">
      <c r="A1694" t="s">
        <v>24</v>
      </c>
      <c r="B1694">
        <v>4411</v>
      </c>
      <c r="C1694" s="32" t="s">
        <v>1689</v>
      </c>
      <c r="D1694" s="3">
        <v>0</v>
      </c>
      <c r="E1694" s="3">
        <v>0</v>
      </c>
      <c r="F1694" s="3">
        <v>0</v>
      </c>
      <c r="G1694" s="3">
        <v>0.95040000000000002</v>
      </c>
      <c r="H1694" s="3">
        <v>2.8630800000000005</v>
      </c>
      <c r="I1694" s="3">
        <v>4.9104000000000001</v>
      </c>
      <c r="J1694" s="3">
        <v>6.3982285714285716</v>
      </c>
      <c r="K1694" s="3">
        <v>7.4695499999999999</v>
      </c>
      <c r="L1694" s="3">
        <v>8.4282000000000004</v>
      </c>
      <c r="M1694" s="3">
        <v>9.3317399999999999</v>
      </c>
      <c r="N1694" s="3">
        <v>10.7217</v>
      </c>
      <c r="O1694" s="3">
        <v>11.744228571428572</v>
      </c>
      <c r="P1694" s="3">
        <v>12.433162500000002</v>
      </c>
      <c r="Q1694" s="3">
        <v>12.992100000000001</v>
      </c>
      <c r="R1694" s="3">
        <v>13.523895</v>
      </c>
      <c r="S1694" s="3">
        <v>14.668236</v>
      </c>
      <c r="T1694" s="3">
        <v>15.431129999999998</v>
      </c>
      <c r="U1694" s="3">
        <v>16.077882857142857</v>
      </c>
      <c r="V1694" s="3">
        <v>16.706250000000001</v>
      </c>
      <c r="W1694" s="3">
        <v>17.613288000000001</v>
      </c>
      <c r="X1694" s="3">
        <v>18.210059999999999</v>
      </c>
      <c r="Y1694" s="3">
        <v>18.991665000000001</v>
      </c>
      <c r="Z1694" s="3">
        <v>19.465380000000003</v>
      </c>
      <c r="AA1694" s="3">
        <v>20.405681999999999</v>
      </c>
    </row>
    <row r="1695" spans="1:27" ht="13.15" customHeight="1" x14ac:dyDescent="0.2">
      <c r="A1695" t="s">
        <v>24</v>
      </c>
      <c r="B1695">
        <v>4476</v>
      </c>
      <c r="C1695" s="32" t="s">
        <v>1690</v>
      </c>
      <c r="D1695" s="3">
        <v>0</v>
      </c>
      <c r="E1695" s="3">
        <v>0</v>
      </c>
      <c r="F1695" s="3">
        <v>0</v>
      </c>
      <c r="G1695" s="3">
        <v>0.97279999999999989</v>
      </c>
      <c r="H1695" s="3">
        <v>2.9305599999999994</v>
      </c>
      <c r="I1695" s="3">
        <v>5.0261333333333322</v>
      </c>
      <c r="J1695" s="3">
        <v>6.549028571428571</v>
      </c>
      <c r="K1695" s="3">
        <v>7.6456</v>
      </c>
      <c r="L1695" s="3">
        <v>8.6268444444444441</v>
      </c>
      <c r="M1695" s="3">
        <v>9.5516799999999993</v>
      </c>
      <c r="N1695" s="3">
        <v>10.974399999999999</v>
      </c>
      <c r="O1695" s="3">
        <v>12.02102857142857</v>
      </c>
      <c r="P1695" s="3">
        <v>12.726199999999999</v>
      </c>
      <c r="Q1695" s="3">
        <v>13.298311111111108</v>
      </c>
      <c r="R1695" s="3">
        <v>13.842639999999998</v>
      </c>
      <c r="S1695" s="3">
        <v>15.013952</v>
      </c>
      <c r="T1695" s="3">
        <v>15.794826666666664</v>
      </c>
      <c r="U1695" s="3">
        <v>16.456822857142857</v>
      </c>
      <c r="V1695" s="3">
        <v>17.099999999999994</v>
      </c>
      <c r="W1695" s="3">
        <v>18.028415999999996</v>
      </c>
      <c r="X1695" s="3">
        <v>18.639253333333329</v>
      </c>
      <c r="Y1695" s="3">
        <v>19.439279999999997</v>
      </c>
      <c r="Z1695" s="3">
        <v>19.924159999999997</v>
      </c>
      <c r="AA1695" s="3">
        <v>20.886623999999994</v>
      </c>
    </row>
    <row r="1696" spans="1:27" ht="13.15" customHeight="1" x14ac:dyDescent="0.2">
      <c r="A1696" t="s">
        <v>24</v>
      </c>
      <c r="B1696">
        <v>4646</v>
      </c>
      <c r="C1696" s="32" t="s">
        <v>1691</v>
      </c>
      <c r="D1696" s="3">
        <v>0</v>
      </c>
      <c r="E1696" s="3">
        <v>0</v>
      </c>
      <c r="F1696" s="3">
        <v>0</v>
      </c>
      <c r="G1696" s="3">
        <v>0.78079999999999994</v>
      </c>
      <c r="H1696" s="3">
        <v>2.35216</v>
      </c>
      <c r="I1696" s="3">
        <v>4.0341333333333331</v>
      </c>
      <c r="J1696" s="3">
        <v>5.2564571428571423</v>
      </c>
      <c r="K1696" s="3">
        <v>6.1365999999999996</v>
      </c>
      <c r="L1696" s="3">
        <v>6.9241777777777775</v>
      </c>
      <c r="M1696" s="3">
        <v>7.6664799999999991</v>
      </c>
      <c r="N1696" s="3">
        <v>8.8083999999999989</v>
      </c>
      <c r="O1696" s="3">
        <v>9.6484571428571435</v>
      </c>
      <c r="P1696" s="3">
        <v>10.214449999999999</v>
      </c>
      <c r="Q1696" s="3">
        <v>10.673644444444445</v>
      </c>
      <c r="R1696" s="3">
        <v>11.110539999999999</v>
      </c>
      <c r="S1696" s="3">
        <v>12.050672</v>
      </c>
      <c r="T1696" s="3">
        <v>12.677426666666666</v>
      </c>
      <c r="U1696" s="3">
        <v>13.208765714285715</v>
      </c>
      <c r="V1696" s="3">
        <v>13.725000000000001</v>
      </c>
      <c r="W1696" s="3">
        <v>14.470176000000002</v>
      </c>
      <c r="X1696" s="3">
        <v>14.960453333333334</v>
      </c>
      <c r="Y1696" s="3">
        <v>15.60258</v>
      </c>
      <c r="Z1696" s="3">
        <v>15.991759999999999</v>
      </c>
      <c r="AA1696" s="3">
        <v>16.764263999999997</v>
      </c>
    </row>
    <row r="1697" spans="1:27" ht="13.15" customHeight="1" x14ac:dyDescent="0.2">
      <c r="A1697" t="s">
        <v>24</v>
      </c>
      <c r="B1697">
        <v>4806</v>
      </c>
      <c r="C1697" s="32" t="s">
        <v>1692</v>
      </c>
      <c r="D1697" s="3">
        <v>0</v>
      </c>
      <c r="E1697" s="3">
        <v>0</v>
      </c>
      <c r="F1697" s="3">
        <v>0</v>
      </c>
      <c r="G1697" s="3">
        <v>0.91520000000000001</v>
      </c>
      <c r="H1697" s="3">
        <v>2.7570399999999999</v>
      </c>
      <c r="I1697" s="3">
        <v>4.728533333333333</v>
      </c>
      <c r="J1697" s="3">
        <v>6.161257142857143</v>
      </c>
      <c r="K1697" s="3">
        <v>7.192899999999999</v>
      </c>
      <c r="L1697" s="3">
        <v>8.1160444444444444</v>
      </c>
      <c r="M1697" s="3">
        <v>8.9861199999999997</v>
      </c>
      <c r="N1697" s="3">
        <v>10.324599999999998</v>
      </c>
      <c r="O1697" s="3">
        <v>11.309257142857142</v>
      </c>
      <c r="P1697" s="3">
        <v>11.972674999999999</v>
      </c>
      <c r="Q1697" s="3">
        <v>12.510911111111112</v>
      </c>
      <c r="R1697" s="3">
        <v>13.023010000000001</v>
      </c>
      <c r="S1697" s="3">
        <v>14.124967999999999</v>
      </c>
      <c r="T1697" s="3">
        <v>14.859606666666666</v>
      </c>
      <c r="U1697" s="3">
        <v>15.482405714285713</v>
      </c>
      <c r="V1697" s="3">
        <v>16.087499999999999</v>
      </c>
      <c r="W1697" s="3">
        <v>16.960944000000001</v>
      </c>
      <c r="X1697" s="3">
        <v>17.535613333333334</v>
      </c>
      <c r="Y1697" s="3">
        <v>18.288270000000001</v>
      </c>
      <c r="Z1697" s="3">
        <v>18.744439999999997</v>
      </c>
      <c r="AA1697" s="3">
        <v>19.649916000000001</v>
      </c>
    </row>
    <row r="1698" spans="1:27" ht="13.15" customHeight="1" x14ac:dyDescent="0.2">
      <c r="A1698" t="s">
        <v>24</v>
      </c>
      <c r="B1698">
        <v>4724</v>
      </c>
      <c r="C1698" s="32" t="s">
        <v>1693</v>
      </c>
      <c r="D1698" s="3">
        <v>0</v>
      </c>
      <c r="E1698" s="3">
        <v>0</v>
      </c>
      <c r="F1698" s="3">
        <v>0</v>
      </c>
      <c r="G1698" s="3">
        <v>0.93120000000000003</v>
      </c>
      <c r="H1698" s="3">
        <v>2.80524</v>
      </c>
      <c r="I1698" s="3">
        <v>4.8112000000000004</v>
      </c>
      <c r="J1698" s="3">
        <v>6.2689714285714295</v>
      </c>
      <c r="K1698" s="3">
        <v>7.3186499999999999</v>
      </c>
      <c r="L1698" s="3">
        <v>8.2579333333333338</v>
      </c>
      <c r="M1698" s="3">
        <v>9.1432200000000012</v>
      </c>
      <c r="N1698" s="3">
        <v>10.505100000000001</v>
      </c>
      <c r="O1698" s="3">
        <v>11.506971428571429</v>
      </c>
      <c r="P1698" s="3">
        <v>12.1819875</v>
      </c>
      <c r="Q1698" s="3">
        <v>12.729633333333334</v>
      </c>
      <c r="R1698" s="3">
        <v>13.250685000000001</v>
      </c>
      <c r="S1698" s="3">
        <v>14.371908000000003</v>
      </c>
      <c r="T1698" s="3">
        <v>15.119390000000003</v>
      </c>
      <c r="U1698" s="3">
        <v>15.753077142857144</v>
      </c>
      <c r="V1698" s="3">
        <v>16.368750000000002</v>
      </c>
      <c r="W1698" s="3">
        <v>17.257463999999999</v>
      </c>
      <c r="X1698" s="3">
        <v>17.842179999999999</v>
      </c>
      <c r="Y1698" s="3">
        <v>18.607995000000003</v>
      </c>
      <c r="Z1698" s="3">
        <v>19.072140000000001</v>
      </c>
      <c r="AA1698" s="3">
        <v>19.993446000000002</v>
      </c>
    </row>
    <row r="1699" spans="1:27" ht="13.15" customHeight="1" x14ac:dyDescent="0.2">
      <c r="A1699" t="s">
        <v>24</v>
      </c>
      <c r="B1699">
        <v>4561</v>
      </c>
      <c r="C1699" s="32" t="s">
        <v>1694</v>
      </c>
      <c r="D1699" s="3">
        <v>0</v>
      </c>
      <c r="E1699" s="3">
        <v>0</v>
      </c>
      <c r="F1699" s="3">
        <v>0</v>
      </c>
      <c r="G1699" s="3">
        <v>0.9376000000000001</v>
      </c>
      <c r="H1699" s="3">
        <v>2.8245199999999997</v>
      </c>
      <c r="I1699" s="3">
        <v>4.8442666666666669</v>
      </c>
      <c r="J1699" s="3">
        <v>6.3120571428571441</v>
      </c>
      <c r="K1699" s="3">
        <v>7.3689500000000008</v>
      </c>
      <c r="L1699" s="3">
        <v>8.3146888888888899</v>
      </c>
      <c r="M1699" s="3">
        <v>9.2060600000000008</v>
      </c>
      <c r="N1699" s="3">
        <v>10.577300000000001</v>
      </c>
      <c r="O1699" s="3">
        <v>11.586057142857143</v>
      </c>
      <c r="P1699" s="3">
        <v>12.265712499999999</v>
      </c>
      <c r="Q1699" s="3">
        <v>12.817122222222221</v>
      </c>
      <c r="R1699" s="3">
        <v>13.341755000000003</v>
      </c>
      <c r="S1699" s="3">
        <v>14.470684</v>
      </c>
      <c r="T1699" s="3">
        <v>15.223303333333336</v>
      </c>
      <c r="U1699" s="3">
        <v>15.861345714285715</v>
      </c>
      <c r="V1699" s="3">
        <v>16.481249999999999</v>
      </c>
      <c r="W1699" s="3">
        <v>17.376072000000001</v>
      </c>
      <c r="X1699" s="3">
        <v>17.964806666666668</v>
      </c>
      <c r="Y1699" s="3">
        <v>18.735885000000003</v>
      </c>
      <c r="Z1699" s="3">
        <v>19.203220000000002</v>
      </c>
      <c r="AA1699" s="3">
        <v>20.130858</v>
      </c>
    </row>
    <row r="1700" spans="1:27" ht="13.15" customHeight="1" x14ac:dyDescent="0.2">
      <c r="A1700" t="s">
        <v>24</v>
      </c>
      <c r="B1700">
        <v>4726</v>
      </c>
      <c r="C1700" s="32" t="s">
        <v>1695</v>
      </c>
      <c r="D1700" s="3">
        <v>0</v>
      </c>
      <c r="E1700" s="3">
        <v>0</v>
      </c>
      <c r="F1700" s="3">
        <v>0</v>
      </c>
      <c r="G1700" s="3">
        <v>1.0112000000000001</v>
      </c>
      <c r="H1700" s="3">
        <v>3.0462400000000005</v>
      </c>
      <c r="I1700" s="3">
        <v>5.2245333333333335</v>
      </c>
      <c r="J1700" s="3">
        <v>6.8075428571428578</v>
      </c>
      <c r="K1700" s="3">
        <v>7.9474</v>
      </c>
      <c r="L1700" s="3">
        <v>8.967377777777779</v>
      </c>
      <c r="M1700" s="3">
        <v>9.9287200000000002</v>
      </c>
      <c r="N1700" s="3">
        <v>11.4076</v>
      </c>
      <c r="O1700" s="3">
        <v>12.495542857142858</v>
      </c>
      <c r="P1700" s="3">
        <v>13.22855</v>
      </c>
      <c r="Q1700" s="3">
        <v>13.823244444444443</v>
      </c>
      <c r="R1700" s="3">
        <v>14.389060000000001</v>
      </c>
      <c r="S1700" s="3">
        <v>15.606608000000003</v>
      </c>
      <c r="T1700" s="3">
        <v>16.41830666666667</v>
      </c>
      <c r="U1700" s="3">
        <v>17.106434285714286</v>
      </c>
      <c r="V1700" s="3">
        <v>17.774999999999999</v>
      </c>
      <c r="W1700" s="3">
        <v>18.740064</v>
      </c>
      <c r="X1700" s="3">
        <v>19.375013333333332</v>
      </c>
      <c r="Y1700" s="3">
        <v>20.206620000000004</v>
      </c>
      <c r="Z1700" s="3">
        <v>20.710640000000001</v>
      </c>
      <c r="AA1700" s="3">
        <v>21.711096000000001</v>
      </c>
    </row>
    <row r="1701" spans="1:27" ht="13.15" customHeight="1" x14ac:dyDescent="0.2">
      <c r="A1701" t="s">
        <v>24</v>
      </c>
      <c r="B1701">
        <v>4571</v>
      </c>
      <c r="C1701" s="32" t="s">
        <v>1696</v>
      </c>
      <c r="D1701" s="3">
        <v>0</v>
      </c>
      <c r="E1701" s="3">
        <v>0</v>
      </c>
      <c r="F1701" s="3">
        <v>0</v>
      </c>
      <c r="G1701" s="3">
        <v>0.86399999999999988</v>
      </c>
      <c r="H1701" s="3">
        <v>2.6027999999999993</v>
      </c>
      <c r="I1701" s="3">
        <v>4.4639999999999995</v>
      </c>
      <c r="J1701" s="3">
        <v>5.8165714285714278</v>
      </c>
      <c r="K1701" s="3">
        <v>6.7904999999999998</v>
      </c>
      <c r="L1701" s="3">
        <v>7.661999999999999</v>
      </c>
      <c r="M1701" s="3">
        <v>8.4833999999999996</v>
      </c>
      <c r="N1701" s="3">
        <v>9.7469999999999999</v>
      </c>
      <c r="O1701" s="3">
        <v>10.676571428571428</v>
      </c>
      <c r="P1701" s="3">
        <v>11.302875</v>
      </c>
      <c r="Q1701" s="3">
        <v>11.811</v>
      </c>
      <c r="R1701" s="3">
        <v>12.294449999999998</v>
      </c>
      <c r="S1701" s="3">
        <v>13.334759999999998</v>
      </c>
      <c r="T1701" s="3">
        <v>14.0283</v>
      </c>
      <c r="U1701" s="3">
        <v>14.616257142857142</v>
      </c>
      <c r="V1701" s="3">
        <v>15.187499999999998</v>
      </c>
      <c r="W1701" s="3">
        <v>16.012079999999997</v>
      </c>
      <c r="X1701" s="3">
        <v>16.554600000000001</v>
      </c>
      <c r="Y1701" s="3">
        <v>17.265149999999998</v>
      </c>
      <c r="Z1701" s="3">
        <v>17.695799999999998</v>
      </c>
      <c r="AA1701" s="3">
        <v>18.550619999999999</v>
      </c>
    </row>
    <row r="1702" spans="1:27" ht="13.15" customHeight="1" x14ac:dyDescent="0.2">
      <c r="A1702" t="s">
        <v>24</v>
      </c>
      <c r="B1702">
        <v>4651</v>
      </c>
      <c r="C1702" s="32" t="s">
        <v>1697</v>
      </c>
      <c r="D1702" s="3">
        <v>0</v>
      </c>
      <c r="E1702" s="3">
        <v>0</v>
      </c>
      <c r="F1702" s="3">
        <v>0</v>
      </c>
      <c r="G1702" s="3">
        <v>0.87680000000000013</v>
      </c>
      <c r="H1702" s="3">
        <v>2.6413600000000002</v>
      </c>
      <c r="I1702" s="3">
        <v>4.5301333333333336</v>
      </c>
      <c r="J1702" s="3">
        <v>5.9027428571428571</v>
      </c>
      <c r="K1702" s="3">
        <v>6.8910999999999998</v>
      </c>
      <c r="L1702" s="3">
        <v>7.7755111111111122</v>
      </c>
      <c r="M1702" s="3">
        <v>8.6090799999999987</v>
      </c>
      <c r="N1702" s="3">
        <v>9.8914000000000009</v>
      </c>
      <c r="O1702" s="3">
        <v>10.834742857142858</v>
      </c>
      <c r="P1702" s="3">
        <v>11.470325000000001</v>
      </c>
      <c r="Q1702" s="3">
        <v>11.985977777777778</v>
      </c>
      <c r="R1702" s="3">
        <v>12.47659</v>
      </c>
      <c r="S1702" s="3">
        <v>13.532312000000001</v>
      </c>
      <c r="T1702" s="3">
        <v>14.236126666666667</v>
      </c>
      <c r="U1702" s="3">
        <v>14.832794285714288</v>
      </c>
      <c r="V1702" s="3">
        <v>15.412500000000001</v>
      </c>
      <c r="W1702" s="3">
        <v>16.249296000000001</v>
      </c>
      <c r="X1702" s="3">
        <v>16.799853333333335</v>
      </c>
      <c r="Y1702" s="3">
        <v>17.52093</v>
      </c>
      <c r="Z1702" s="3">
        <v>17.95796</v>
      </c>
      <c r="AA1702" s="3">
        <v>18.825444000000001</v>
      </c>
    </row>
    <row r="1703" spans="1:27" ht="13.15" customHeight="1" x14ac:dyDescent="0.2">
      <c r="A1703" t="s">
        <v>24</v>
      </c>
      <c r="B1703">
        <v>4656</v>
      </c>
      <c r="C1703" s="32" t="s">
        <v>1698</v>
      </c>
      <c r="D1703" s="3">
        <v>0</v>
      </c>
      <c r="E1703" s="3">
        <v>0</v>
      </c>
      <c r="F1703" s="3">
        <v>0</v>
      </c>
      <c r="G1703" s="3">
        <v>0.96960000000000002</v>
      </c>
      <c r="H1703" s="3">
        <v>2.9209199999999997</v>
      </c>
      <c r="I1703" s="3">
        <v>5.0095999999999998</v>
      </c>
      <c r="J1703" s="3">
        <v>6.5274857142857137</v>
      </c>
      <c r="K1703" s="3">
        <v>7.6204499999999991</v>
      </c>
      <c r="L1703" s="3">
        <v>8.5984666666666669</v>
      </c>
      <c r="M1703" s="3">
        <v>9.5202600000000004</v>
      </c>
      <c r="N1703" s="3">
        <v>10.9383</v>
      </c>
      <c r="O1703" s="3">
        <v>11.981485714285713</v>
      </c>
      <c r="P1703" s="3">
        <v>12.684337499999998</v>
      </c>
      <c r="Q1703" s="3">
        <v>13.254566666666664</v>
      </c>
      <c r="R1703" s="3">
        <v>13.797104999999998</v>
      </c>
      <c r="S1703" s="3">
        <v>14.964563999999999</v>
      </c>
      <c r="T1703" s="3">
        <v>15.74287</v>
      </c>
      <c r="U1703" s="3">
        <v>16.40268857142857</v>
      </c>
      <c r="V1703" s="3">
        <v>17.043749999999999</v>
      </c>
      <c r="W1703" s="3">
        <v>17.969111999999999</v>
      </c>
      <c r="X1703" s="3">
        <v>18.577940000000002</v>
      </c>
      <c r="Y1703" s="3">
        <v>19.375335</v>
      </c>
      <c r="Z1703" s="3">
        <v>19.858619999999998</v>
      </c>
      <c r="AA1703" s="3">
        <v>20.817917999999999</v>
      </c>
    </row>
    <row r="1704" spans="1:27" ht="13.15" customHeight="1" x14ac:dyDescent="0.2">
      <c r="A1704" t="s">
        <v>24</v>
      </c>
      <c r="B1704">
        <v>4486</v>
      </c>
      <c r="C1704" s="32" t="s">
        <v>1699</v>
      </c>
      <c r="D1704" s="3">
        <v>0</v>
      </c>
      <c r="E1704" s="3">
        <v>0</v>
      </c>
      <c r="F1704" s="3">
        <v>0</v>
      </c>
      <c r="G1704" s="3">
        <v>0.98240000000000016</v>
      </c>
      <c r="H1704" s="3">
        <v>2.9594800000000006</v>
      </c>
      <c r="I1704" s="3">
        <v>5.0757333333333339</v>
      </c>
      <c r="J1704" s="3">
        <v>6.6136571428571429</v>
      </c>
      <c r="K1704" s="3">
        <v>7.72105</v>
      </c>
      <c r="L1704" s="3">
        <v>8.7119777777777774</v>
      </c>
      <c r="M1704" s="3">
        <v>9.6459399999999995</v>
      </c>
      <c r="N1704" s="3">
        <v>11.082700000000001</v>
      </c>
      <c r="O1704" s="3">
        <v>12.139657142857144</v>
      </c>
      <c r="P1704" s="3">
        <v>12.8517875</v>
      </c>
      <c r="Q1704" s="3">
        <v>13.429544444444447</v>
      </c>
      <c r="R1704" s="3">
        <v>13.979245000000001</v>
      </c>
      <c r="S1704" s="3">
        <v>15.162116000000001</v>
      </c>
      <c r="T1704" s="3">
        <v>15.950696666666667</v>
      </c>
      <c r="U1704" s="3">
        <v>16.619225714285715</v>
      </c>
      <c r="V1704" s="3">
        <v>17.268750000000001</v>
      </c>
      <c r="W1704" s="3">
        <v>18.206328000000003</v>
      </c>
      <c r="X1704" s="3">
        <v>18.823193333333336</v>
      </c>
      <c r="Y1704" s="3">
        <v>19.631115000000001</v>
      </c>
      <c r="Z1704" s="3">
        <v>20.120780000000003</v>
      </c>
      <c r="AA1704" s="3">
        <v>21.092742000000001</v>
      </c>
    </row>
    <row r="1705" spans="1:27" ht="13.15" customHeight="1" x14ac:dyDescent="0.2">
      <c r="A1705" t="s">
        <v>24</v>
      </c>
      <c r="B1705">
        <v>4416</v>
      </c>
      <c r="C1705" s="32" t="s">
        <v>1700</v>
      </c>
      <c r="D1705" s="3">
        <v>0</v>
      </c>
      <c r="E1705" s="3">
        <v>0</v>
      </c>
      <c r="F1705" s="3">
        <v>0</v>
      </c>
      <c r="G1705" s="3">
        <v>0.97600000000000009</v>
      </c>
      <c r="H1705" s="3">
        <v>2.9401999999999999</v>
      </c>
      <c r="I1705" s="3">
        <v>5.0426666666666673</v>
      </c>
      <c r="J1705" s="3">
        <v>6.5705714285714301</v>
      </c>
      <c r="K1705" s="3">
        <v>7.67075</v>
      </c>
      <c r="L1705" s="3">
        <v>8.655222222222223</v>
      </c>
      <c r="M1705" s="3">
        <v>9.5831</v>
      </c>
      <c r="N1705" s="3">
        <v>11.0105</v>
      </c>
      <c r="O1705" s="3">
        <v>12.06057142857143</v>
      </c>
      <c r="P1705" s="3">
        <v>12.768062500000003</v>
      </c>
      <c r="Q1705" s="3">
        <v>13.342055555555557</v>
      </c>
      <c r="R1705" s="3">
        <v>13.888175</v>
      </c>
      <c r="S1705" s="3">
        <v>15.063340000000004</v>
      </c>
      <c r="T1705" s="3">
        <v>15.846783333333336</v>
      </c>
      <c r="U1705" s="3">
        <v>16.510957142857144</v>
      </c>
      <c r="V1705" s="3">
        <v>17.15625</v>
      </c>
      <c r="W1705" s="3">
        <v>18.087720000000001</v>
      </c>
      <c r="X1705" s="3">
        <v>18.700566666666667</v>
      </c>
      <c r="Y1705" s="3">
        <v>19.503225</v>
      </c>
      <c r="Z1705" s="3">
        <v>19.989700000000003</v>
      </c>
      <c r="AA1705" s="3">
        <v>20.955330000000004</v>
      </c>
    </row>
    <row r="1706" spans="1:27" ht="13.15" customHeight="1" x14ac:dyDescent="0.2">
      <c r="A1706" t="s">
        <v>24</v>
      </c>
      <c r="B1706">
        <v>4811</v>
      </c>
      <c r="C1706" s="32" t="s">
        <v>1701</v>
      </c>
      <c r="D1706" s="3">
        <v>0</v>
      </c>
      <c r="E1706" s="3">
        <v>0</v>
      </c>
      <c r="F1706" s="3">
        <v>0</v>
      </c>
      <c r="G1706" s="3">
        <v>0.96</v>
      </c>
      <c r="H1706" s="3">
        <v>2.8920000000000003</v>
      </c>
      <c r="I1706" s="3">
        <v>4.96</v>
      </c>
      <c r="J1706" s="3">
        <v>6.4628571428571426</v>
      </c>
      <c r="K1706" s="3">
        <v>7.5449999999999999</v>
      </c>
      <c r="L1706" s="3">
        <v>8.5133333333333336</v>
      </c>
      <c r="M1706" s="3">
        <v>9.4260000000000002</v>
      </c>
      <c r="N1706" s="3">
        <v>10.83</v>
      </c>
      <c r="O1706" s="3">
        <v>11.862857142857143</v>
      </c>
      <c r="P1706" s="3">
        <v>12.55875</v>
      </c>
      <c r="Q1706" s="3">
        <v>13.123333333333335</v>
      </c>
      <c r="R1706" s="3">
        <v>13.660500000000001</v>
      </c>
      <c r="S1706" s="3">
        <v>14.8164</v>
      </c>
      <c r="T1706" s="3">
        <v>15.587000000000002</v>
      </c>
      <c r="U1706" s="3">
        <v>16.240285714285715</v>
      </c>
      <c r="V1706" s="3">
        <v>16.875</v>
      </c>
      <c r="W1706" s="3">
        <v>17.7912</v>
      </c>
      <c r="X1706" s="3">
        <v>18.393999999999998</v>
      </c>
      <c r="Y1706" s="3">
        <v>19.183500000000002</v>
      </c>
      <c r="Z1706" s="3">
        <v>19.661999999999999</v>
      </c>
      <c r="AA1706" s="3">
        <v>20.611799999999999</v>
      </c>
    </row>
    <row r="1707" spans="1:27" ht="13.15" customHeight="1" x14ac:dyDescent="0.2">
      <c r="A1707" t="s">
        <v>24</v>
      </c>
      <c r="B1707">
        <v>4495</v>
      </c>
      <c r="C1707" s="32" t="s">
        <v>1702</v>
      </c>
      <c r="D1707" s="3">
        <v>0</v>
      </c>
      <c r="E1707" s="3">
        <v>0</v>
      </c>
      <c r="F1707" s="3">
        <v>0</v>
      </c>
      <c r="G1707" s="3">
        <v>0.99306666666666676</v>
      </c>
      <c r="H1707" s="3">
        <v>2.9916133333333339</v>
      </c>
      <c r="I1707" s="3">
        <v>5.1308444444444445</v>
      </c>
      <c r="J1707" s="3">
        <v>6.6854666666666676</v>
      </c>
      <c r="K1707" s="3">
        <v>7.8048833333333327</v>
      </c>
      <c r="L1707" s="3">
        <v>8.8065703703703715</v>
      </c>
      <c r="M1707" s="3">
        <v>9.7506733333333351</v>
      </c>
      <c r="N1707" s="3">
        <v>11.203033333333334</v>
      </c>
      <c r="O1707" s="3">
        <v>12.271466666666667</v>
      </c>
      <c r="P1707" s="3">
        <v>12.991329166666668</v>
      </c>
      <c r="Q1707" s="3">
        <v>13.57535925925926</v>
      </c>
      <c r="R1707" s="3">
        <v>14.131028333333335</v>
      </c>
      <c r="S1707" s="3">
        <v>15.326742666666668</v>
      </c>
      <c r="T1707" s="3">
        <v>16.123885555555557</v>
      </c>
      <c r="U1707" s="3">
        <v>16.799673333333335</v>
      </c>
      <c r="V1707" s="3">
        <v>17.456250000000001</v>
      </c>
      <c r="W1707" s="3">
        <v>18.404008000000001</v>
      </c>
      <c r="X1707" s="3">
        <v>19.027571111111111</v>
      </c>
      <c r="Y1707" s="3">
        <v>19.844265</v>
      </c>
      <c r="Z1707" s="3">
        <v>20.339246666666668</v>
      </c>
      <c r="AA1707" s="3">
        <v>21.321762000000003</v>
      </c>
    </row>
    <row r="1708" spans="1:27" ht="13.15" customHeight="1" x14ac:dyDescent="0.2">
      <c r="A1708" t="s">
        <v>24</v>
      </c>
      <c r="B1708">
        <v>4816</v>
      </c>
      <c r="C1708" s="32" t="s">
        <v>1703</v>
      </c>
      <c r="D1708" s="3">
        <v>0</v>
      </c>
      <c r="E1708" s="3">
        <v>0</v>
      </c>
      <c r="F1708" s="3">
        <v>0</v>
      </c>
      <c r="G1708" s="3">
        <v>1.0015999999999998</v>
      </c>
      <c r="H1708" s="3">
        <v>3.0173199999999998</v>
      </c>
      <c r="I1708" s="3">
        <v>5.1749333333333336</v>
      </c>
      <c r="J1708" s="3">
        <v>6.742914285714285</v>
      </c>
      <c r="K1708" s="3">
        <v>7.87195</v>
      </c>
      <c r="L1708" s="3">
        <v>8.8822444444444439</v>
      </c>
      <c r="M1708" s="3">
        <v>9.8344599999999982</v>
      </c>
      <c r="N1708" s="3">
        <v>11.299299999999999</v>
      </c>
      <c r="O1708" s="3">
        <v>12.376914285714285</v>
      </c>
      <c r="P1708" s="3">
        <v>13.102962499999999</v>
      </c>
      <c r="Q1708" s="3">
        <v>13.69201111111111</v>
      </c>
      <c r="R1708" s="3">
        <v>14.252454999999999</v>
      </c>
      <c r="S1708" s="3">
        <v>15.458443999999998</v>
      </c>
      <c r="T1708" s="3">
        <v>16.262436666666666</v>
      </c>
      <c r="U1708" s="3">
        <v>16.944031428571428</v>
      </c>
      <c r="V1708" s="3">
        <v>17.606250000000003</v>
      </c>
      <c r="W1708" s="3">
        <v>18.562151999999998</v>
      </c>
      <c r="X1708" s="3">
        <v>19.191073333333332</v>
      </c>
      <c r="Y1708" s="3">
        <v>20.014785</v>
      </c>
      <c r="Z1708" s="3">
        <v>20.514019999999999</v>
      </c>
      <c r="AA1708" s="3">
        <v>21.504978000000001</v>
      </c>
    </row>
    <row r="1709" spans="1:27" ht="13.15" customHeight="1" x14ac:dyDescent="0.2">
      <c r="A1709" t="s">
        <v>24</v>
      </c>
      <c r="B1709">
        <v>4421</v>
      </c>
      <c r="C1709" s="32" t="s">
        <v>1704</v>
      </c>
      <c r="D1709" s="3">
        <v>0</v>
      </c>
      <c r="E1709" s="3">
        <v>0</v>
      </c>
      <c r="F1709" s="3">
        <v>0</v>
      </c>
      <c r="G1709" s="3">
        <v>0.82879999999999998</v>
      </c>
      <c r="H1709" s="3">
        <v>2.4967599999999996</v>
      </c>
      <c r="I1709" s="3">
        <v>4.2821333333333333</v>
      </c>
      <c r="J1709" s="3">
        <v>5.5796000000000001</v>
      </c>
      <c r="K1709" s="3">
        <v>6.5138500000000006</v>
      </c>
      <c r="L1709" s="3">
        <v>7.349844444444444</v>
      </c>
      <c r="M1709" s="3">
        <v>8.1377799999999993</v>
      </c>
      <c r="N1709" s="3">
        <v>9.3498999999999999</v>
      </c>
      <c r="O1709" s="3">
        <v>10.2416</v>
      </c>
      <c r="P1709" s="3">
        <v>10.842387500000001</v>
      </c>
      <c r="Q1709" s="3">
        <v>11.329811111111111</v>
      </c>
      <c r="R1709" s="3">
        <v>11.793564999999999</v>
      </c>
      <c r="S1709" s="3">
        <v>12.791491999999998</v>
      </c>
      <c r="T1709" s="3">
        <v>13.456776666666665</v>
      </c>
      <c r="U1709" s="3">
        <v>14.020779999999998</v>
      </c>
      <c r="V1709" s="3">
        <v>14.56875</v>
      </c>
      <c r="W1709" s="3">
        <v>15.359735999999998</v>
      </c>
      <c r="X1709" s="3">
        <v>15.880153333333332</v>
      </c>
      <c r="Y1709" s="3">
        <v>16.561754999999998</v>
      </c>
      <c r="Z1709" s="3">
        <v>16.974859999999996</v>
      </c>
      <c r="AA1709" s="3">
        <v>17.794853999999997</v>
      </c>
    </row>
    <row r="1710" spans="1:27" ht="13.15" customHeight="1" x14ac:dyDescent="0.2">
      <c r="A1710" t="s">
        <v>24</v>
      </c>
      <c r="B1710">
        <v>4590</v>
      </c>
      <c r="C1710" s="32" t="s">
        <v>1705</v>
      </c>
      <c r="D1710" s="3">
        <v>0</v>
      </c>
      <c r="E1710" s="3">
        <v>0</v>
      </c>
      <c r="F1710" s="3">
        <v>0</v>
      </c>
      <c r="G1710" s="3">
        <v>0.97920000000000007</v>
      </c>
      <c r="H1710" s="3">
        <v>2.94984</v>
      </c>
      <c r="I1710" s="3">
        <v>5.0591999999999997</v>
      </c>
      <c r="J1710" s="3">
        <v>6.5921142857142856</v>
      </c>
      <c r="K1710" s="3">
        <v>7.6959</v>
      </c>
      <c r="L1710" s="3">
        <v>8.6836000000000002</v>
      </c>
      <c r="M1710" s="3">
        <v>9.6145200000000006</v>
      </c>
      <c r="N1710" s="3">
        <v>11.0466</v>
      </c>
      <c r="O1710" s="3">
        <v>12.100114285714286</v>
      </c>
      <c r="P1710" s="3">
        <v>12.809925</v>
      </c>
      <c r="Q1710" s="3">
        <v>13.3858</v>
      </c>
      <c r="R1710" s="3">
        <v>13.933710000000001</v>
      </c>
      <c r="S1710" s="3">
        <v>15.112728000000001</v>
      </c>
      <c r="T1710" s="3">
        <v>15.89874</v>
      </c>
      <c r="U1710" s="3">
        <v>16.565091428571428</v>
      </c>
      <c r="V1710" s="3">
        <v>17.212499999999999</v>
      </c>
      <c r="W1710" s="3">
        <v>18.147023999999998</v>
      </c>
      <c r="X1710" s="3">
        <v>18.761880000000001</v>
      </c>
      <c r="Y1710" s="3">
        <v>19.567170000000004</v>
      </c>
      <c r="Z1710" s="3">
        <v>20.055239999999998</v>
      </c>
      <c r="AA1710" s="3">
        <v>21.024036000000002</v>
      </c>
    </row>
    <row r="1711" spans="1:27" ht="13.15" customHeight="1" x14ac:dyDescent="0.2">
      <c r="A1711" t="s">
        <v>24</v>
      </c>
      <c r="B1711">
        <v>4821</v>
      </c>
      <c r="C1711" s="32" t="s">
        <v>1706</v>
      </c>
      <c r="D1711" s="3">
        <v>0</v>
      </c>
      <c r="E1711" s="3">
        <v>0</v>
      </c>
      <c r="F1711" s="3">
        <v>0</v>
      </c>
      <c r="G1711" s="3">
        <v>0.89280000000000004</v>
      </c>
      <c r="H1711" s="3">
        <v>2.6895599999999997</v>
      </c>
      <c r="I1711" s="3">
        <v>4.6127999999999991</v>
      </c>
      <c r="J1711" s="3">
        <v>6.0104571428571427</v>
      </c>
      <c r="K1711" s="3">
        <v>7.0168500000000007</v>
      </c>
      <c r="L1711" s="3">
        <v>7.9173999999999998</v>
      </c>
      <c r="M1711" s="3">
        <v>8.7661800000000003</v>
      </c>
      <c r="N1711" s="3">
        <v>10.071899999999999</v>
      </c>
      <c r="O1711" s="3">
        <v>11.032457142857144</v>
      </c>
      <c r="P1711" s="3">
        <v>11.6796375</v>
      </c>
      <c r="Q1711" s="3">
        <v>12.204699999999999</v>
      </c>
      <c r="R1711" s="3">
        <v>12.704265000000001</v>
      </c>
      <c r="S1711" s="3">
        <v>13.779252</v>
      </c>
      <c r="T1711" s="3">
        <v>14.49591</v>
      </c>
      <c r="U1711" s="3">
        <v>15.103465714285713</v>
      </c>
      <c r="V1711" s="3">
        <v>15.693750000000001</v>
      </c>
      <c r="W1711" s="3">
        <v>16.545815999999999</v>
      </c>
      <c r="X1711" s="3">
        <v>17.10642</v>
      </c>
      <c r="Y1711" s="3">
        <v>17.840654999999998</v>
      </c>
      <c r="Z1711" s="3">
        <v>18.28566</v>
      </c>
      <c r="AA1711" s="3">
        <v>19.168973999999999</v>
      </c>
    </row>
    <row r="1712" spans="1:27" ht="13.15" customHeight="1" x14ac:dyDescent="0.2">
      <c r="A1712" t="s">
        <v>24</v>
      </c>
      <c r="B1712">
        <v>4666</v>
      </c>
      <c r="C1712" s="32" t="s">
        <v>1707</v>
      </c>
      <c r="D1712" s="3">
        <v>0</v>
      </c>
      <c r="E1712" s="3">
        <v>0</v>
      </c>
      <c r="F1712" s="3">
        <v>0</v>
      </c>
      <c r="G1712" s="3">
        <v>0.92693333333333339</v>
      </c>
      <c r="H1712" s="3">
        <v>2.7923866666666668</v>
      </c>
      <c r="I1712" s="3">
        <v>4.7891555555555563</v>
      </c>
      <c r="J1712" s="3">
        <v>6.2402476190476204</v>
      </c>
      <c r="K1712" s="3">
        <v>7.2851166666666671</v>
      </c>
      <c r="L1712" s="3">
        <v>8.2200962962962958</v>
      </c>
      <c r="M1712" s="3">
        <v>9.101326666666667</v>
      </c>
      <c r="N1712" s="3">
        <v>10.456966666666666</v>
      </c>
      <c r="O1712" s="3">
        <v>11.454247619047621</v>
      </c>
      <c r="P1712" s="3">
        <v>12.126170833333335</v>
      </c>
      <c r="Q1712" s="3">
        <v>12.67130740740741</v>
      </c>
      <c r="R1712" s="3">
        <v>13.18997166666667</v>
      </c>
      <c r="S1712" s="3">
        <v>14.306057333333333</v>
      </c>
      <c r="T1712" s="3">
        <v>15.050114444444446</v>
      </c>
      <c r="U1712" s="3">
        <v>15.680898095238097</v>
      </c>
      <c r="V1712" s="3">
        <v>16.293750000000003</v>
      </c>
      <c r="W1712" s="3">
        <v>17.178392000000002</v>
      </c>
      <c r="X1712" s="3">
        <v>17.760428888888889</v>
      </c>
      <c r="Y1712" s="3">
        <v>18.522735000000001</v>
      </c>
      <c r="Z1712" s="3">
        <v>18.984753333333334</v>
      </c>
      <c r="AA1712" s="3">
        <v>19.901837999999998</v>
      </c>
    </row>
    <row r="1713" spans="1:27" ht="13.15" customHeight="1" x14ac:dyDescent="0.2">
      <c r="A1713" t="s">
        <v>24</v>
      </c>
      <c r="B1713">
        <v>4426</v>
      </c>
      <c r="C1713" s="32" t="s">
        <v>1708</v>
      </c>
      <c r="D1713" s="3">
        <v>0</v>
      </c>
      <c r="E1713" s="3">
        <v>0</v>
      </c>
      <c r="F1713" s="3">
        <v>0</v>
      </c>
      <c r="G1713" s="3">
        <v>0.91520000000000001</v>
      </c>
      <c r="H1713" s="3">
        <v>2.7570399999999999</v>
      </c>
      <c r="I1713" s="3">
        <v>4.728533333333333</v>
      </c>
      <c r="J1713" s="3">
        <v>6.161257142857143</v>
      </c>
      <c r="K1713" s="3">
        <v>7.192899999999999</v>
      </c>
      <c r="L1713" s="3">
        <v>8.1160444444444444</v>
      </c>
      <c r="M1713" s="3">
        <v>8.9861199999999997</v>
      </c>
      <c r="N1713" s="3">
        <v>10.324599999999998</v>
      </c>
      <c r="O1713" s="3">
        <v>11.309257142857142</v>
      </c>
      <c r="P1713" s="3">
        <v>11.972674999999999</v>
      </c>
      <c r="Q1713" s="3">
        <v>12.510911111111112</v>
      </c>
      <c r="R1713" s="3">
        <v>13.023010000000001</v>
      </c>
      <c r="S1713" s="3">
        <v>14.124967999999999</v>
      </c>
      <c r="T1713" s="3">
        <v>14.859606666666666</v>
      </c>
      <c r="U1713" s="3">
        <v>15.482405714285713</v>
      </c>
      <c r="V1713" s="3">
        <v>16.087499999999999</v>
      </c>
      <c r="W1713" s="3">
        <v>16.960944000000001</v>
      </c>
      <c r="X1713" s="3">
        <v>17.535613333333334</v>
      </c>
      <c r="Y1713" s="3">
        <v>18.288270000000001</v>
      </c>
      <c r="Z1713" s="3">
        <v>18.744439999999997</v>
      </c>
      <c r="AA1713" s="3">
        <v>19.649916000000001</v>
      </c>
    </row>
    <row r="1714" spans="1:27" ht="13.15" customHeight="1" x14ac:dyDescent="0.2">
      <c r="A1714" t="s">
        <v>24</v>
      </c>
      <c r="B1714">
        <v>4501</v>
      </c>
      <c r="C1714" s="32" t="s">
        <v>1709</v>
      </c>
      <c r="D1714" s="3">
        <v>0</v>
      </c>
      <c r="E1714" s="3">
        <v>0</v>
      </c>
      <c r="F1714" s="3">
        <v>0</v>
      </c>
      <c r="G1714" s="3">
        <v>0.9695999999999998</v>
      </c>
      <c r="H1714" s="3">
        <v>2.9209199999999989</v>
      </c>
      <c r="I1714" s="3">
        <v>5.0095999999999989</v>
      </c>
      <c r="J1714" s="3">
        <v>6.5274857142857119</v>
      </c>
      <c r="K1714" s="3">
        <v>7.6204499999999982</v>
      </c>
      <c r="L1714" s="3">
        <v>8.5984666666666634</v>
      </c>
      <c r="M1714" s="3">
        <v>9.5202599999999986</v>
      </c>
      <c r="N1714" s="3">
        <v>10.938299999999998</v>
      </c>
      <c r="O1714" s="3">
        <v>11.981485714285713</v>
      </c>
      <c r="P1714" s="3">
        <v>12.684337499999998</v>
      </c>
      <c r="Q1714" s="3">
        <v>13.254566666666664</v>
      </c>
      <c r="R1714" s="3">
        <v>13.797104999999998</v>
      </c>
      <c r="S1714" s="3">
        <v>14.964563999999998</v>
      </c>
      <c r="T1714" s="3">
        <v>15.742869999999998</v>
      </c>
      <c r="U1714" s="3">
        <v>16.402688571428566</v>
      </c>
      <c r="V1714" s="3">
        <v>17.043749999999996</v>
      </c>
      <c r="W1714" s="3">
        <v>17.969111999999996</v>
      </c>
      <c r="X1714" s="3">
        <v>18.577939999999995</v>
      </c>
      <c r="Y1714" s="3">
        <v>19.375334999999996</v>
      </c>
      <c r="Z1714" s="3">
        <v>19.858619999999995</v>
      </c>
      <c r="AA1714" s="3">
        <v>20.817917999999995</v>
      </c>
    </row>
    <row r="1715" spans="1:27" ht="13.15" customHeight="1" x14ac:dyDescent="0.2">
      <c r="A1715" t="s">
        <v>24</v>
      </c>
      <c r="B1715">
        <v>4671</v>
      </c>
      <c r="C1715" s="32" t="s">
        <v>1710</v>
      </c>
      <c r="D1715" s="3">
        <v>0</v>
      </c>
      <c r="E1715" s="3">
        <v>0</v>
      </c>
      <c r="F1715" s="3">
        <v>0</v>
      </c>
      <c r="G1715" s="3">
        <v>0.89599999999999991</v>
      </c>
      <c r="H1715" s="3">
        <v>2.6991999999999998</v>
      </c>
      <c r="I1715" s="3">
        <v>4.6293333333333333</v>
      </c>
      <c r="J1715" s="3">
        <v>6.0319999999999991</v>
      </c>
      <c r="K1715" s="3">
        <v>7.0419999999999998</v>
      </c>
      <c r="L1715" s="3">
        <v>7.9457777777777778</v>
      </c>
      <c r="M1715" s="3">
        <v>8.7975999999999992</v>
      </c>
      <c r="N1715" s="3">
        <v>10.107999999999999</v>
      </c>
      <c r="O1715" s="3">
        <v>11.071999999999999</v>
      </c>
      <c r="P1715" s="3">
        <v>11.721499999999999</v>
      </c>
      <c r="Q1715" s="3">
        <v>12.248444444444443</v>
      </c>
      <c r="R1715" s="3">
        <v>12.7498</v>
      </c>
      <c r="S1715" s="3">
        <v>13.82864</v>
      </c>
      <c r="T1715" s="3">
        <v>14.547866666666668</v>
      </c>
      <c r="U1715" s="3">
        <v>15.157599999999999</v>
      </c>
      <c r="V1715" s="3">
        <v>15.749999999999996</v>
      </c>
      <c r="W1715" s="3">
        <v>16.605119999999999</v>
      </c>
      <c r="X1715" s="3">
        <v>17.167733333333331</v>
      </c>
      <c r="Y1715" s="3">
        <v>17.904599999999999</v>
      </c>
      <c r="Z1715" s="3">
        <v>18.351200000000002</v>
      </c>
      <c r="AA1715" s="3">
        <v>19.237679999999997</v>
      </c>
    </row>
    <row r="1716" spans="1:27" ht="13.15" customHeight="1" x14ac:dyDescent="0.2">
      <c r="A1716" t="s">
        <v>24</v>
      </c>
      <c r="B1716">
        <v>4681</v>
      </c>
      <c r="C1716" s="32" t="s">
        <v>1711</v>
      </c>
      <c r="D1716" s="3">
        <v>0</v>
      </c>
      <c r="E1716" s="3">
        <v>0</v>
      </c>
      <c r="F1716" s="3">
        <v>0</v>
      </c>
      <c r="G1716" s="3">
        <v>1.008</v>
      </c>
      <c r="H1716" s="3">
        <v>3.0366</v>
      </c>
      <c r="I1716" s="3">
        <v>5.2079999999999993</v>
      </c>
      <c r="J1716" s="3">
        <v>6.7860000000000005</v>
      </c>
      <c r="K1716" s="3">
        <v>7.92225</v>
      </c>
      <c r="L1716" s="3">
        <v>8.9390000000000001</v>
      </c>
      <c r="M1716" s="3">
        <v>9.8972999999999995</v>
      </c>
      <c r="N1716" s="3">
        <v>11.371499999999999</v>
      </c>
      <c r="O1716" s="3">
        <v>12.456</v>
      </c>
      <c r="P1716" s="3">
        <v>13.1866875</v>
      </c>
      <c r="Q1716" s="3">
        <v>13.779500000000001</v>
      </c>
      <c r="R1716" s="3">
        <v>14.343524999999998</v>
      </c>
      <c r="S1716" s="3">
        <v>15.557219999999999</v>
      </c>
      <c r="T1716" s="3">
        <v>16.366350000000001</v>
      </c>
      <c r="U1716" s="3">
        <v>17.052299999999999</v>
      </c>
      <c r="V1716" s="3">
        <v>17.71875</v>
      </c>
      <c r="W1716" s="3">
        <v>18.680760000000003</v>
      </c>
      <c r="X1716" s="3">
        <v>19.313700000000001</v>
      </c>
      <c r="Y1716" s="3">
        <v>20.142674999999997</v>
      </c>
      <c r="Z1716" s="3">
        <v>20.645099999999999</v>
      </c>
      <c r="AA1716" s="3">
        <v>21.642389999999999</v>
      </c>
    </row>
    <row r="1717" spans="1:27" ht="13.15" customHeight="1" x14ac:dyDescent="0.2">
      <c r="A1717" t="s">
        <v>24</v>
      </c>
      <c r="B1717">
        <v>4683</v>
      </c>
      <c r="C1717" s="32" t="s">
        <v>1712</v>
      </c>
      <c r="D1717" s="3">
        <v>0</v>
      </c>
      <c r="E1717" s="3">
        <v>0</v>
      </c>
      <c r="F1717" s="3">
        <v>0</v>
      </c>
      <c r="G1717" s="3">
        <v>0.96213333333333328</v>
      </c>
      <c r="H1717" s="3">
        <v>2.8984266666666665</v>
      </c>
      <c r="I1717" s="3">
        <v>4.9710222222222216</v>
      </c>
      <c r="J1717" s="3">
        <v>6.4772190476190472</v>
      </c>
      <c r="K1717" s="3">
        <v>7.5617666666666663</v>
      </c>
      <c r="L1717" s="3">
        <v>8.53225185185185</v>
      </c>
      <c r="M1717" s="3">
        <v>9.4469466666666655</v>
      </c>
      <c r="N1717" s="3">
        <v>10.854066666666666</v>
      </c>
      <c r="O1717" s="3">
        <v>11.889219047619047</v>
      </c>
      <c r="P1717" s="3">
        <v>12.586658333333334</v>
      </c>
      <c r="Q1717" s="3">
        <v>13.152496296296295</v>
      </c>
      <c r="R1717" s="3">
        <v>13.690856666666665</v>
      </c>
      <c r="S1717" s="3">
        <v>14.849325333333333</v>
      </c>
      <c r="T1717" s="3">
        <v>15.621637777777778</v>
      </c>
      <c r="U1717" s="3">
        <v>16.276375238095238</v>
      </c>
      <c r="V1717" s="3">
        <v>16.912500000000001</v>
      </c>
      <c r="W1717" s="3">
        <v>17.830735999999998</v>
      </c>
      <c r="X1717" s="3">
        <v>18.434875555555553</v>
      </c>
      <c r="Y1717" s="3">
        <v>19.226129999999998</v>
      </c>
      <c r="Z1717" s="3">
        <v>19.705693333333333</v>
      </c>
      <c r="AA1717" s="3">
        <v>20.657603999999999</v>
      </c>
    </row>
    <row r="1718" spans="1:27" ht="13.15" customHeight="1" x14ac:dyDescent="0.2">
      <c r="A1718" t="s">
        <v>24</v>
      </c>
      <c r="B1718">
        <v>4741</v>
      </c>
      <c r="C1718" s="32" t="s">
        <v>1713</v>
      </c>
      <c r="D1718" s="3">
        <v>0</v>
      </c>
      <c r="E1718" s="3">
        <v>0</v>
      </c>
      <c r="F1718" s="3">
        <v>0</v>
      </c>
      <c r="G1718" s="3">
        <v>0.94399999999999984</v>
      </c>
      <c r="H1718" s="3">
        <v>2.8437999999999999</v>
      </c>
      <c r="I1718" s="3">
        <v>4.8773333333333326</v>
      </c>
      <c r="J1718" s="3">
        <v>6.3551428571428561</v>
      </c>
      <c r="K1718" s="3">
        <v>7.4192499999999999</v>
      </c>
      <c r="L1718" s="3">
        <v>8.3714444444444442</v>
      </c>
      <c r="M1718" s="3">
        <v>9.2688999999999986</v>
      </c>
      <c r="N1718" s="3">
        <v>10.6495</v>
      </c>
      <c r="O1718" s="3">
        <v>11.665142857142856</v>
      </c>
      <c r="P1718" s="3">
        <v>12.349437499999999</v>
      </c>
      <c r="Q1718" s="3">
        <v>12.904611111111111</v>
      </c>
      <c r="R1718" s="3">
        <v>13.432824999999998</v>
      </c>
      <c r="S1718" s="3">
        <v>14.569459999999998</v>
      </c>
      <c r="T1718" s="3">
        <v>15.327216666666665</v>
      </c>
      <c r="U1718" s="3">
        <v>15.969614285714284</v>
      </c>
      <c r="V1718" s="3">
        <v>16.59375</v>
      </c>
      <c r="W1718" s="3">
        <v>17.494679999999999</v>
      </c>
      <c r="X1718" s="3">
        <v>18.087433333333333</v>
      </c>
      <c r="Y1718" s="3">
        <v>18.863774999999997</v>
      </c>
      <c r="Z1718" s="3">
        <v>19.334299999999995</v>
      </c>
      <c r="AA1718" s="3">
        <v>20.268270000000001</v>
      </c>
    </row>
    <row r="1719" spans="1:27" ht="13.15" customHeight="1" x14ac:dyDescent="0.2">
      <c r="A1719" t="s">
        <v>24</v>
      </c>
      <c r="B1719">
        <v>4826</v>
      </c>
      <c r="C1719" s="32" t="s">
        <v>1714</v>
      </c>
      <c r="D1719" s="3">
        <v>0</v>
      </c>
      <c r="E1719" s="3">
        <v>0</v>
      </c>
      <c r="F1719" s="3">
        <v>0</v>
      </c>
      <c r="G1719" s="3">
        <v>0.89280000000000004</v>
      </c>
      <c r="H1719" s="3">
        <v>2.6895599999999997</v>
      </c>
      <c r="I1719" s="3">
        <v>4.6127999999999991</v>
      </c>
      <c r="J1719" s="3">
        <v>6.0104571428571427</v>
      </c>
      <c r="K1719" s="3">
        <v>7.0168500000000007</v>
      </c>
      <c r="L1719" s="3">
        <v>7.9173999999999998</v>
      </c>
      <c r="M1719" s="3">
        <v>8.7661800000000003</v>
      </c>
      <c r="N1719" s="3">
        <v>10.071899999999999</v>
      </c>
      <c r="O1719" s="3">
        <v>11.032457142857144</v>
      </c>
      <c r="P1719" s="3">
        <v>11.6796375</v>
      </c>
      <c r="Q1719" s="3">
        <v>12.204699999999999</v>
      </c>
      <c r="R1719" s="3">
        <v>12.704265000000001</v>
      </c>
      <c r="S1719" s="3">
        <v>13.779252</v>
      </c>
      <c r="T1719" s="3">
        <v>14.49591</v>
      </c>
      <c r="U1719" s="3">
        <v>15.103465714285713</v>
      </c>
      <c r="V1719" s="3">
        <v>15.693750000000001</v>
      </c>
      <c r="W1719" s="3">
        <v>16.545815999999999</v>
      </c>
      <c r="X1719" s="3">
        <v>17.10642</v>
      </c>
      <c r="Y1719" s="3">
        <v>17.840654999999998</v>
      </c>
      <c r="Z1719" s="3">
        <v>18.28566</v>
      </c>
      <c r="AA1719" s="3">
        <v>19.168973999999999</v>
      </c>
    </row>
    <row r="1720" spans="1:27" ht="13.15" customHeight="1" x14ac:dyDescent="0.2">
      <c r="A1720" t="s">
        <v>24</v>
      </c>
      <c r="B1720">
        <v>4941</v>
      </c>
      <c r="C1720" s="32" t="s">
        <v>1715</v>
      </c>
      <c r="D1720" s="3">
        <v>0</v>
      </c>
      <c r="E1720" s="3">
        <v>0</v>
      </c>
      <c r="F1720" s="3">
        <v>0</v>
      </c>
      <c r="G1720" s="3">
        <v>0.99199999999999999</v>
      </c>
      <c r="H1720" s="3">
        <v>2.9883999999999999</v>
      </c>
      <c r="I1720" s="3">
        <v>5.1253333333333337</v>
      </c>
      <c r="J1720" s="3">
        <v>6.6782857142857139</v>
      </c>
      <c r="K1720" s="3">
        <v>7.7964999999999991</v>
      </c>
      <c r="L1720" s="3">
        <v>8.7971111111111107</v>
      </c>
      <c r="M1720" s="3">
        <v>9.7401999999999997</v>
      </c>
      <c r="N1720" s="3">
        <v>11.191000000000001</v>
      </c>
      <c r="O1720" s="3">
        <v>12.258285714285716</v>
      </c>
      <c r="P1720" s="3">
        <v>12.977374999999999</v>
      </c>
      <c r="Q1720" s="3">
        <v>13.56077777777778</v>
      </c>
      <c r="R1720" s="3">
        <v>14.11585</v>
      </c>
      <c r="S1720" s="3">
        <v>15.310280000000001</v>
      </c>
      <c r="T1720" s="3">
        <v>16.106566666666669</v>
      </c>
      <c r="U1720" s="3">
        <v>16.781628571428573</v>
      </c>
      <c r="V1720" s="3">
        <v>17.4375</v>
      </c>
      <c r="W1720" s="3">
        <v>18.384239999999998</v>
      </c>
      <c r="X1720" s="3">
        <v>19.007133333333336</v>
      </c>
      <c r="Y1720" s="3">
        <v>19.822949999999999</v>
      </c>
      <c r="Z1720" s="3">
        <v>20.317399999999999</v>
      </c>
      <c r="AA1720" s="3">
        <v>21.298860000000001</v>
      </c>
    </row>
    <row r="1721" spans="1:27" ht="13.15" customHeight="1" x14ac:dyDescent="0.2">
      <c r="A1721" t="s">
        <v>24</v>
      </c>
      <c r="B1721">
        <v>4591</v>
      </c>
      <c r="C1721" s="32" t="s">
        <v>1716</v>
      </c>
      <c r="D1721" s="3">
        <v>0</v>
      </c>
      <c r="E1721" s="3">
        <v>0</v>
      </c>
      <c r="F1721" s="3">
        <v>0</v>
      </c>
      <c r="G1721" s="3">
        <v>0.9695999999999998</v>
      </c>
      <c r="H1721" s="3">
        <v>2.9209199999999989</v>
      </c>
      <c r="I1721" s="3">
        <v>5.0095999999999989</v>
      </c>
      <c r="J1721" s="3">
        <v>6.5274857142857119</v>
      </c>
      <c r="K1721" s="3">
        <v>7.6204499999999982</v>
      </c>
      <c r="L1721" s="3">
        <v>8.5984666666666634</v>
      </c>
      <c r="M1721" s="3">
        <v>9.5202599999999986</v>
      </c>
      <c r="N1721" s="3">
        <v>10.938299999999998</v>
      </c>
      <c r="O1721" s="3">
        <v>11.981485714285713</v>
      </c>
      <c r="P1721" s="3">
        <v>12.684337499999998</v>
      </c>
      <c r="Q1721" s="3">
        <v>13.254566666666664</v>
      </c>
      <c r="R1721" s="3">
        <v>13.797104999999998</v>
      </c>
      <c r="S1721" s="3">
        <v>14.964563999999998</v>
      </c>
      <c r="T1721" s="3">
        <v>15.742869999999998</v>
      </c>
      <c r="U1721" s="3">
        <v>16.402688571428566</v>
      </c>
      <c r="V1721" s="3">
        <v>17.043749999999996</v>
      </c>
      <c r="W1721" s="3">
        <v>17.969111999999996</v>
      </c>
      <c r="X1721" s="3">
        <v>18.577939999999995</v>
      </c>
      <c r="Y1721" s="3">
        <v>19.375334999999996</v>
      </c>
      <c r="Z1721" s="3">
        <v>19.858619999999995</v>
      </c>
      <c r="AA1721" s="3">
        <v>20.817917999999995</v>
      </c>
    </row>
    <row r="1722" spans="1:27" ht="13.15" customHeight="1" x14ac:dyDescent="0.2">
      <c r="A1722" t="s">
        <v>24</v>
      </c>
      <c r="B1722">
        <v>4831</v>
      </c>
      <c r="C1722" s="32" t="s">
        <v>1717</v>
      </c>
      <c r="D1722" s="3">
        <v>0</v>
      </c>
      <c r="E1722" s="3">
        <v>0</v>
      </c>
      <c r="F1722" s="3">
        <v>0</v>
      </c>
      <c r="G1722" s="3">
        <v>0.97599999999999998</v>
      </c>
      <c r="H1722" s="3">
        <v>2.9401999999999999</v>
      </c>
      <c r="I1722" s="3">
        <v>5.0426666666666664</v>
      </c>
      <c r="J1722" s="3">
        <v>6.5705714285714283</v>
      </c>
      <c r="K1722" s="3">
        <v>7.67075</v>
      </c>
      <c r="L1722" s="3">
        <v>8.655222222222223</v>
      </c>
      <c r="M1722" s="3">
        <v>9.5830999999999982</v>
      </c>
      <c r="N1722" s="3">
        <v>11.010499999999999</v>
      </c>
      <c r="O1722" s="3">
        <v>12.060571428571427</v>
      </c>
      <c r="P1722" s="3">
        <v>12.768062499999999</v>
      </c>
      <c r="Q1722" s="3">
        <v>13.342055555555554</v>
      </c>
      <c r="R1722" s="3">
        <v>13.888175</v>
      </c>
      <c r="S1722" s="3">
        <v>15.06334</v>
      </c>
      <c r="T1722" s="3">
        <v>15.846783333333333</v>
      </c>
      <c r="U1722" s="3">
        <v>16.510957142857141</v>
      </c>
      <c r="V1722" s="3">
        <v>17.15625</v>
      </c>
      <c r="W1722" s="3">
        <v>18.087719999999997</v>
      </c>
      <c r="X1722" s="3">
        <v>18.700566666666667</v>
      </c>
      <c r="Y1722" s="3">
        <v>19.503225</v>
      </c>
      <c r="Z1722" s="3">
        <v>19.989699999999999</v>
      </c>
      <c r="AA1722" s="3">
        <v>20.95533</v>
      </c>
    </row>
    <row r="1723" spans="1:27" ht="13.15" customHeight="1" x14ac:dyDescent="0.2">
      <c r="A1723" t="s">
        <v>24</v>
      </c>
      <c r="B1723">
        <v>4746</v>
      </c>
      <c r="C1723" s="32" t="s">
        <v>1718</v>
      </c>
      <c r="D1723" s="3">
        <v>0</v>
      </c>
      <c r="E1723" s="3">
        <v>0</v>
      </c>
      <c r="F1723" s="3">
        <v>0</v>
      </c>
      <c r="G1723" s="3">
        <v>0.9376000000000001</v>
      </c>
      <c r="H1723" s="3">
        <v>2.8245199999999997</v>
      </c>
      <c r="I1723" s="3">
        <v>4.8442666666666669</v>
      </c>
      <c r="J1723" s="3">
        <v>6.3120571428571441</v>
      </c>
      <c r="K1723" s="3">
        <v>7.3689500000000008</v>
      </c>
      <c r="L1723" s="3">
        <v>8.3146888888888899</v>
      </c>
      <c r="M1723" s="3">
        <v>9.2060600000000008</v>
      </c>
      <c r="N1723" s="3">
        <v>10.577300000000001</v>
      </c>
      <c r="O1723" s="3">
        <v>11.586057142857143</v>
      </c>
      <c r="P1723" s="3">
        <v>12.265712499999999</v>
      </c>
      <c r="Q1723" s="3">
        <v>12.817122222222221</v>
      </c>
      <c r="R1723" s="3">
        <v>13.341755000000003</v>
      </c>
      <c r="S1723" s="3">
        <v>14.470684</v>
      </c>
      <c r="T1723" s="3">
        <v>15.223303333333336</v>
      </c>
      <c r="U1723" s="3">
        <v>15.861345714285715</v>
      </c>
      <c r="V1723" s="3">
        <v>16.481249999999999</v>
      </c>
      <c r="W1723" s="3">
        <v>17.376072000000001</v>
      </c>
      <c r="X1723" s="3">
        <v>17.964806666666668</v>
      </c>
      <c r="Y1723" s="3">
        <v>18.735885000000003</v>
      </c>
      <c r="Z1723" s="3">
        <v>19.203220000000002</v>
      </c>
      <c r="AA1723" s="3">
        <v>20.130858</v>
      </c>
    </row>
    <row r="1724" spans="1:27" ht="13.15" customHeight="1" x14ac:dyDescent="0.2">
      <c r="A1724" t="s">
        <v>24</v>
      </c>
      <c r="B1724">
        <v>4691</v>
      </c>
      <c r="C1724" s="32" t="s">
        <v>1719</v>
      </c>
      <c r="D1724" s="3">
        <v>0</v>
      </c>
      <c r="E1724" s="3">
        <v>0</v>
      </c>
      <c r="F1724" s="3">
        <v>0</v>
      </c>
      <c r="G1724" s="3">
        <v>0.83840000000000003</v>
      </c>
      <c r="H1724" s="3">
        <v>2.5256800000000004</v>
      </c>
      <c r="I1724" s="3">
        <v>4.3317333333333332</v>
      </c>
      <c r="J1724" s="3">
        <v>5.6442285714285712</v>
      </c>
      <c r="K1724" s="3">
        <v>6.5893000000000006</v>
      </c>
      <c r="L1724" s="3">
        <v>7.4349777777777781</v>
      </c>
      <c r="M1724" s="3">
        <v>8.2320399999999996</v>
      </c>
      <c r="N1724" s="3">
        <v>9.4581999999999997</v>
      </c>
      <c r="O1724" s="3">
        <v>10.360228571428571</v>
      </c>
      <c r="P1724" s="3">
        <v>10.967975000000001</v>
      </c>
      <c r="Q1724" s="3">
        <v>11.461044444444445</v>
      </c>
      <c r="R1724" s="3">
        <v>11.93017</v>
      </c>
      <c r="S1724" s="3">
        <v>12.939656000000003</v>
      </c>
      <c r="T1724" s="3">
        <v>13.612646666666667</v>
      </c>
      <c r="U1724" s="3">
        <v>14.183182857142857</v>
      </c>
      <c r="V1724" s="3">
        <v>14.737500000000001</v>
      </c>
      <c r="W1724" s="3">
        <v>15.537648000000001</v>
      </c>
      <c r="X1724" s="3">
        <v>16.064093333333332</v>
      </c>
      <c r="Y1724" s="3">
        <v>16.753589999999999</v>
      </c>
      <c r="Z1724" s="3">
        <v>17.171480000000003</v>
      </c>
      <c r="AA1724" s="3">
        <v>18.000972000000001</v>
      </c>
    </row>
    <row r="1725" spans="1:27" ht="13.15" customHeight="1" x14ac:dyDescent="0.2">
      <c r="A1725" t="s">
        <v>24</v>
      </c>
      <c r="B1725">
        <v>4601</v>
      </c>
      <c r="C1725" s="32" t="s">
        <v>1720</v>
      </c>
      <c r="D1725" s="3">
        <v>0</v>
      </c>
      <c r="E1725" s="3">
        <v>0</v>
      </c>
      <c r="F1725" s="3">
        <v>0</v>
      </c>
      <c r="G1725" s="3">
        <v>0.83199999999999996</v>
      </c>
      <c r="H1725" s="3">
        <v>2.5063999999999997</v>
      </c>
      <c r="I1725" s="3">
        <v>4.2986666666666666</v>
      </c>
      <c r="J1725" s="3">
        <v>5.6011428571428556</v>
      </c>
      <c r="K1725" s="3">
        <v>6.5389999999999988</v>
      </c>
      <c r="L1725" s="3">
        <v>7.3782222222222211</v>
      </c>
      <c r="M1725" s="3">
        <v>8.1691999999999982</v>
      </c>
      <c r="N1725" s="3">
        <v>9.3859999999999992</v>
      </c>
      <c r="O1725" s="3">
        <v>10.281142857142857</v>
      </c>
      <c r="P1725" s="3">
        <v>10.88425</v>
      </c>
      <c r="Q1725" s="3">
        <v>11.373555555555555</v>
      </c>
      <c r="R1725" s="3">
        <v>11.839099999999998</v>
      </c>
      <c r="S1725" s="3">
        <v>12.840879999999999</v>
      </c>
      <c r="T1725" s="3">
        <v>13.508733333333334</v>
      </c>
      <c r="U1725" s="3">
        <v>14.074914285714282</v>
      </c>
      <c r="V1725" s="3">
        <v>14.625</v>
      </c>
      <c r="W1725" s="3">
        <v>15.419039999999997</v>
      </c>
      <c r="X1725" s="3">
        <v>15.941466666666665</v>
      </c>
      <c r="Y1725" s="3">
        <v>16.625699999999995</v>
      </c>
      <c r="Z1725" s="3">
        <v>17.040399999999998</v>
      </c>
      <c r="AA1725" s="3">
        <v>17.863559999999996</v>
      </c>
    </row>
    <row r="1726" spans="1:27" ht="13.15" customHeight="1" x14ac:dyDescent="0.2">
      <c r="A1726" t="s">
        <v>24</v>
      </c>
      <c r="B1726">
        <v>4841</v>
      </c>
      <c r="C1726" s="32" t="s">
        <v>1721</v>
      </c>
      <c r="D1726" s="3">
        <v>0</v>
      </c>
      <c r="E1726" s="3">
        <v>0</v>
      </c>
      <c r="F1726" s="3">
        <v>0</v>
      </c>
      <c r="G1726" s="3">
        <v>1.0112000000000001</v>
      </c>
      <c r="H1726" s="3">
        <v>3.0462400000000005</v>
      </c>
      <c r="I1726" s="3">
        <v>5.2245333333333335</v>
      </c>
      <c r="J1726" s="3">
        <v>6.8075428571428578</v>
      </c>
      <c r="K1726" s="3">
        <v>7.9474</v>
      </c>
      <c r="L1726" s="3">
        <v>8.967377777777779</v>
      </c>
      <c r="M1726" s="3">
        <v>9.9287200000000002</v>
      </c>
      <c r="N1726" s="3">
        <v>11.4076</v>
      </c>
      <c r="O1726" s="3">
        <v>12.495542857142858</v>
      </c>
      <c r="P1726" s="3">
        <v>13.22855</v>
      </c>
      <c r="Q1726" s="3">
        <v>13.823244444444443</v>
      </c>
      <c r="R1726" s="3">
        <v>14.389060000000001</v>
      </c>
      <c r="S1726" s="3">
        <v>15.606608000000003</v>
      </c>
      <c r="T1726" s="3">
        <v>16.41830666666667</v>
      </c>
      <c r="U1726" s="3">
        <v>17.106434285714286</v>
      </c>
      <c r="V1726" s="3">
        <v>17.774999999999999</v>
      </c>
      <c r="W1726" s="3">
        <v>18.740064</v>
      </c>
      <c r="X1726" s="3">
        <v>19.375013333333332</v>
      </c>
      <c r="Y1726" s="3">
        <v>20.206620000000004</v>
      </c>
      <c r="Z1726" s="3">
        <v>20.710640000000001</v>
      </c>
      <c r="AA1726" s="3">
        <v>21.711096000000001</v>
      </c>
    </row>
    <row r="1727" spans="1:27" ht="13.15" customHeight="1" x14ac:dyDescent="0.2">
      <c r="A1727" t="s">
        <v>24</v>
      </c>
      <c r="B1727">
        <v>4846</v>
      </c>
      <c r="C1727" s="32" t="s">
        <v>1722</v>
      </c>
      <c r="D1727" s="3">
        <v>0</v>
      </c>
      <c r="E1727" s="3">
        <v>0</v>
      </c>
      <c r="F1727" s="3">
        <v>0</v>
      </c>
      <c r="G1727" s="3">
        <v>1.0144</v>
      </c>
      <c r="H1727" s="3">
        <v>3.0558800000000002</v>
      </c>
      <c r="I1727" s="3">
        <v>5.2410666666666668</v>
      </c>
      <c r="J1727" s="3">
        <v>6.8290857142857142</v>
      </c>
      <c r="K1727" s="3">
        <v>7.97255</v>
      </c>
      <c r="L1727" s="3">
        <v>8.9957555555555562</v>
      </c>
      <c r="M1727" s="3">
        <v>9.9601399999999991</v>
      </c>
      <c r="N1727" s="3">
        <v>11.443700000000002</v>
      </c>
      <c r="O1727" s="3">
        <v>12.535085714285712</v>
      </c>
      <c r="P1727" s="3">
        <v>13.270412500000001</v>
      </c>
      <c r="Q1727" s="3">
        <v>13.866988888888887</v>
      </c>
      <c r="R1727" s="3">
        <v>14.434595</v>
      </c>
      <c r="S1727" s="3">
        <v>15.655996</v>
      </c>
      <c r="T1727" s="3">
        <v>16.470263333333335</v>
      </c>
      <c r="U1727" s="3">
        <v>17.160568571428573</v>
      </c>
      <c r="V1727" s="3">
        <v>17.831250000000001</v>
      </c>
      <c r="W1727" s="3">
        <v>18.799368000000001</v>
      </c>
      <c r="X1727" s="3">
        <v>19.436326666666666</v>
      </c>
      <c r="Y1727" s="3">
        <v>20.270564999999998</v>
      </c>
      <c r="Z1727" s="3">
        <v>20.77618</v>
      </c>
      <c r="AA1727" s="3">
        <v>21.779801999999997</v>
      </c>
    </row>
    <row r="1728" spans="1:27" ht="13.15" customHeight="1" x14ac:dyDescent="0.2">
      <c r="A1728" t="s">
        <v>24</v>
      </c>
      <c r="B1728">
        <v>4751</v>
      </c>
      <c r="C1728" s="32" t="s">
        <v>1723</v>
      </c>
      <c r="D1728" s="3">
        <v>0</v>
      </c>
      <c r="E1728" s="3">
        <v>0</v>
      </c>
      <c r="F1728" s="3">
        <v>0</v>
      </c>
      <c r="G1728" s="3">
        <v>0.88959999999999995</v>
      </c>
      <c r="H1728" s="3">
        <v>2.6799199999999996</v>
      </c>
      <c r="I1728" s="3">
        <v>4.5962666666666667</v>
      </c>
      <c r="J1728" s="3">
        <v>5.9889142857142854</v>
      </c>
      <c r="K1728" s="3">
        <v>6.9916999999999989</v>
      </c>
      <c r="L1728" s="3">
        <v>7.8890222222222226</v>
      </c>
      <c r="M1728" s="3">
        <v>8.7347599999999996</v>
      </c>
      <c r="N1728" s="3">
        <v>10.035799999999998</v>
      </c>
      <c r="O1728" s="3">
        <v>10.992914285714285</v>
      </c>
      <c r="P1728" s="3">
        <v>11.637775</v>
      </c>
      <c r="Q1728" s="3">
        <v>12.160955555555555</v>
      </c>
      <c r="R1728" s="3">
        <v>12.658729999999998</v>
      </c>
      <c r="S1728" s="3">
        <v>13.729863999999997</v>
      </c>
      <c r="T1728" s="3">
        <v>14.443953333333335</v>
      </c>
      <c r="U1728" s="3">
        <v>15.049331428571428</v>
      </c>
      <c r="V1728" s="3">
        <v>15.637499999999999</v>
      </c>
      <c r="W1728" s="3">
        <v>16.486512000000001</v>
      </c>
      <c r="X1728" s="3">
        <v>17.045106666666669</v>
      </c>
      <c r="Y1728" s="3">
        <v>17.776709999999998</v>
      </c>
      <c r="Z1728" s="3">
        <v>18.220119999999998</v>
      </c>
      <c r="AA1728" s="3">
        <v>19.100268</v>
      </c>
    </row>
    <row r="1729" spans="1:27" ht="13.15" customHeight="1" x14ac:dyDescent="0.2">
      <c r="A1729" t="s">
        <v>24</v>
      </c>
      <c r="B1729">
        <v>4431</v>
      </c>
      <c r="C1729" s="32" t="s">
        <v>1724</v>
      </c>
      <c r="D1729" s="3">
        <v>0</v>
      </c>
      <c r="E1729" s="3">
        <v>0</v>
      </c>
      <c r="F1729" s="3">
        <v>0</v>
      </c>
      <c r="G1729" s="3">
        <v>0.91903999999999997</v>
      </c>
      <c r="H1729" s="3">
        <v>2.768608</v>
      </c>
      <c r="I1729" s="3">
        <v>4.7483733333333333</v>
      </c>
      <c r="J1729" s="3">
        <v>6.1871085714285705</v>
      </c>
      <c r="K1729" s="3">
        <v>7.2230799999999995</v>
      </c>
      <c r="L1729" s="3">
        <v>8.150097777777777</v>
      </c>
      <c r="M1729" s="3">
        <v>9.0238240000000012</v>
      </c>
      <c r="N1729" s="3">
        <v>10.367919999999998</v>
      </c>
      <c r="O1729" s="3">
        <v>11.356708571428571</v>
      </c>
      <c r="P1729" s="3">
        <v>12.02291</v>
      </c>
      <c r="Q1729" s="3">
        <v>12.563404444444446</v>
      </c>
      <c r="R1729" s="3">
        <v>13.077652</v>
      </c>
      <c r="S1729" s="3">
        <v>14.184233599999999</v>
      </c>
      <c r="T1729" s="3">
        <v>14.921954666666668</v>
      </c>
      <c r="U1729" s="3">
        <v>15.547366857142858</v>
      </c>
      <c r="V1729" s="3">
        <v>16.155000000000001</v>
      </c>
      <c r="W1729" s="3">
        <v>17.0321088</v>
      </c>
      <c r="X1729" s="3">
        <v>17.609189333333333</v>
      </c>
      <c r="Y1729" s="3">
        <v>18.365004000000003</v>
      </c>
      <c r="Z1729" s="3">
        <v>18.823088000000002</v>
      </c>
      <c r="AA1729" s="3">
        <v>19.732363199999998</v>
      </c>
    </row>
    <row r="1730" spans="1:27" ht="13.15" customHeight="1" x14ac:dyDescent="0.2">
      <c r="A1730" t="s">
        <v>24</v>
      </c>
      <c r="B1730">
        <v>4436</v>
      </c>
      <c r="C1730" s="32" t="s">
        <v>1725</v>
      </c>
      <c r="D1730" s="3">
        <v>0</v>
      </c>
      <c r="E1730" s="3">
        <v>0</v>
      </c>
      <c r="F1730" s="3">
        <v>0</v>
      </c>
      <c r="G1730" s="3">
        <v>0.97920000000000007</v>
      </c>
      <c r="H1730" s="3">
        <v>2.94984</v>
      </c>
      <c r="I1730" s="3">
        <v>5.0591999999999997</v>
      </c>
      <c r="J1730" s="3">
        <v>6.5921142857142856</v>
      </c>
      <c r="K1730" s="3">
        <v>7.6959</v>
      </c>
      <c r="L1730" s="3">
        <v>8.6836000000000002</v>
      </c>
      <c r="M1730" s="3">
        <v>9.6145200000000006</v>
      </c>
      <c r="N1730" s="3">
        <v>11.0466</v>
      </c>
      <c r="O1730" s="3">
        <v>12.100114285714286</v>
      </c>
      <c r="P1730" s="3">
        <v>12.809925</v>
      </c>
      <c r="Q1730" s="3">
        <v>13.3858</v>
      </c>
      <c r="R1730" s="3">
        <v>13.933710000000001</v>
      </c>
      <c r="S1730" s="3">
        <v>15.112728000000001</v>
      </c>
      <c r="T1730" s="3">
        <v>15.89874</v>
      </c>
      <c r="U1730" s="3">
        <v>16.565091428571428</v>
      </c>
      <c r="V1730" s="3">
        <v>17.212499999999999</v>
      </c>
      <c r="W1730" s="3">
        <v>18.147023999999998</v>
      </c>
      <c r="X1730" s="3">
        <v>18.761880000000001</v>
      </c>
      <c r="Y1730" s="3">
        <v>19.567170000000004</v>
      </c>
      <c r="Z1730" s="3">
        <v>20.055239999999998</v>
      </c>
      <c r="AA1730" s="3">
        <v>21.024036000000002</v>
      </c>
    </row>
    <row r="1731" spans="1:27" ht="13.15" customHeight="1" x14ac:dyDescent="0.2">
      <c r="A1731" t="s">
        <v>24</v>
      </c>
      <c r="B1731">
        <v>4851</v>
      </c>
      <c r="C1731" s="32" t="s">
        <v>1726</v>
      </c>
      <c r="D1731" s="3">
        <v>0</v>
      </c>
      <c r="E1731" s="3">
        <v>0</v>
      </c>
      <c r="F1731" s="3">
        <v>0</v>
      </c>
      <c r="G1731" s="3">
        <v>0.77759999999999996</v>
      </c>
      <c r="H1731" s="3">
        <v>2.3425199999999995</v>
      </c>
      <c r="I1731" s="3">
        <v>4.0175999999999989</v>
      </c>
      <c r="J1731" s="3">
        <v>5.234914285714285</v>
      </c>
      <c r="K1731" s="3">
        <v>6.1114499999999996</v>
      </c>
      <c r="L1731" s="3">
        <v>6.8957999999999995</v>
      </c>
      <c r="M1731" s="3">
        <v>7.6350599999999993</v>
      </c>
      <c r="N1731" s="3">
        <v>8.7722999999999978</v>
      </c>
      <c r="O1731" s="3">
        <v>9.6089142857142846</v>
      </c>
      <c r="P1731" s="3">
        <v>10.172587499999999</v>
      </c>
      <c r="Q1731" s="3">
        <v>10.629899999999997</v>
      </c>
      <c r="R1731" s="3">
        <v>11.065004999999999</v>
      </c>
      <c r="S1731" s="3">
        <v>12.001283999999998</v>
      </c>
      <c r="T1731" s="3">
        <v>12.62547</v>
      </c>
      <c r="U1731" s="3">
        <v>13.154631428571426</v>
      </c>
      <c r="V1731" s="3">
        <v>13.668749999999999</v>
      </c>
      <c r="W1731" s="3">
        <v>14.410871999999998</v>
      </c>
      <c r="X1731" s="3">
        <v>14.899139999999999</v>
      </c>
      <c r="Y1731" s="3">
        <v>15.538634999999998</v>
      </c>
      <c r="Z1731" s="3">
        <v>15.926219999999999</v>
      </c>
      <c r="AA1731" s="3">
        <v>16.695557999999998</v>
      </c>
    </row>
    <row r="1732" spans="1:27" ht="13.15" customHeight="1" x14ac:dyDescent="0.2">
      <c r="A1732" t="s">
        <v>24</v>
      </c>
      <c r="B1732">
        <v>4441</v>
      </c>
      <c r="C1732" s="32" t="s">
        <v>1727</v>
      </c>
      <c r="D1732" s="3">
        <v>0</v>
      </c>
      <c r="E1732" s="3">
        <v>0</v>
      </c>
      <c r="F1732" s="3">
        <v>0</v>
      </c>
      <c r="G1732" s="3">
        <v>1.0111999999999999</v>
      </c>
      <c r="H1732" s="3">
        <v>3.0462399999999996</v>
      </c>
      <c r="I1732" s="3">
        <v>5.2245333333333335</v>
      </c>
      <c r="J1732" s="3">
        <v>6.807542857142856</v>
      </c>
      <c r="K1732" s="3">
        <v>7.9473999999999991</v>
      </c>
      <c r="L1732" s="3">
        <v>8.9673777777777772</v>
      </c>
      <c r="M1732" s="3">
        <v>9.9287199999999984</v>
      </c>
      <c r="N1732" s="3">
        <v>11.4076</v>
      </c>
      <c r="O1732" s="3">
        <v>12.495542857142857</v>
      </c>
      <c r="P1732" s="3">
        <v>13.228549999999997</v>
      </c>
      <c r="Q1732" s="3">
        <v>13.823244444444443</v>
      </c>
      <c r="R1732" s="3">
        <v>14.389060000000001</v>
      </c>
      <c r="S1732" s="3">
        <v>15.606608</v>
      </c>
      <c r="T1732" s="3">
        <v>16.418306666666666</v>
      </c>
      <c r="U1732" s="3">
        <v>17.106434285714283</v>
      </c>
      <c r="V1732" s="3">
        <v>17.774999999999999</v>
      </c>
      <c r="W1732" s="3">
        <v>18.740063999999997</v>
      </c>
      <c r="X1732" s="3">
        <v>19.375013333333332</v>
      </c>
      <c r="Y1732" s="3">
        <v>20.206620000000001</v>
      </c>
      <c r="Z1732" s="3">
        <v>20.710639999999998</v>
      </c>
      <c r="AA1732" s="3">
        <v>21.711095999999998</v>
      </c>
    </row>
    <row r="1733" spans="1:27" ht="13.15" customHeight="1" x14ac:dyDescent="0.2">
      <c r="A1733" t="s">
        <v>24</v>
      </c>
      <c r="B1733">
        <v>4546</v>
      </c>
      <c r="C1733" s="32" t="s">
        <v>1728</v>
      </c>
      <c r="D1733" s="3">
        <v>0</v>
      </c>
      <c r="E1733" s="3">
        <v>0</v>
      </c>
      <c r="F1733" s="3">
        <v>0</v>
      </c>
      <c r="G1733" s="3">
        <v>0.94399999999999984</v>
      </c>
      <c r="H1733" s="3">
        <v>2.8437999999999999</v>
      </c>
      <c r="I1733" s="3">
        <v>4.8773333333333326</v>
      </c>
      <c r="J1733" s="3">
        <v>6.3551428571428561</v>
      </c>
      <c r="K1733" s="3">
        <v>7.4192499999999999</v>
      </c>
      <c r="L1733" s="3">
        <v>8.3714444444444442</v>
      </c>
      <c r="M1733" s="3">
        <v>9.2688999999999986</v>
      </c>
      <c r="N1733" s="3">
        <v>10.6495</v>
      </c>
      <c r="O1733" s="3">
        <v>11.665142857142856</v>
      </c>
      <c r="P1733" s="3">
        <v>12.349437499999999</v>
      </c>
      <c r="Q1733" s="3">
        <v>12.904611111111111</v>
      </c>
      <c r="R1733" s="3">
        <v>13.432824999999998</v>
      </c>
      <c r="S1733" s="3">
        <v>14.569459999999998</v>
      </c>
      <c r="T1733" s="3">
        <v>15.327216666666665</v>
      </c>
      <c r="U1733" s="3">
        <v>15.969614285714284</v>
      </c>
      <c r="V1733" s="3">
        <v>16.59375</v>
      </c>
      <c r="W1733" s="3">
        <v>17.494679999999999</v>
      </c>
      <c r="X1733" s="3">
        <v>18.087433333333333</v>
      </c>
      <c r="Y1733" s="3">
        <v>18.863774999999997</v>
      </c>
      <c r="Z1733" s="3">
        <v>19.334299999999995</v>
      </c>
      <c r="AA1733" s="3">
        <v>20.268270000000001</v>
      </c>
    </row>
    <row r="1734" spans="1:27" ht="13.15" customHeight="1" x14ac:dyDescent="0.2">
      <c r="A1734" t="s">
        <v>24</v>
      </c>
      <c r="B1734">
        <v>4756</v>
      </c>
      <c r="C1734" t="s">
        <v>1729</v>
      </c>
      <c r="D1734" s="3">
        <v>0</v>
      </c>
      <c r="E1734" s="3">
        <v>0</v>
      </c>
      <c r="F1734" s="3">
        <v>0</v>
      </c>
      <c r="G1734" s="3">
        <v>0.96639999999999993</v>
      </c>
      <c r="H1734" s="3">
        <v>2.9112799999999996</v>
      </c>
      <c r="I1734" s="3">
        <v>4.9930666666666665</v>
      </c>
      <c r="J1734" s="3">
        <v>6.5059428571428564</v>
      </c>
      <c r="K1734" s="3">
        <v>7.5952999999999991</v>
      </c>
      <c r="L1734" s="3">
        <v>8.570088888888888</v>
      </c>
      <c r="M1734" s="3">
        <v>9.4888399999999979</v>
      </c>
      <c r="N1734" s="3">
        <v>10.902199999999999</v>
      </c>
      <c r="O1734" s="3">
        <v>11.941942857142855</v>
      </c>
      <c r="P1734" s="3">
        <v>12.642474999999997</v>
      </c>
      <c r="Q1734" s="3">
        <v>13.210822222222221</v>
      </c>
      <c r="R1734" s="3">
        <v>13.751569999999999</v>
      </c>
      <c r="S1734" s="3">
        <v>14.915175999999997</v>
      </c>
      <c r="T1734" s="3">
        <v>15.690913333333331</v>
      </c>
      <c r="U1734" s="3">
        <v>16.348554285714282</v>
      </c>
      <c r="V1734" s="3">
        <v>16.987499999999997</v>
      </c>
      <c r="W1734" s="3">
        <v>17.909807999999998</v>
      </c>
      <c r="X1734" s="3">
        <v>18.516626666666664</v>
      </c>
      <c r="Y1734" s="3">
        <v>19.311389999999996</v>
      </c>
      <c r="Z1734" s="3">
        <v>19.793079999999996</v>
      </c>
      <c r="AA1734" s="3">
        <v>20.749211999999996</v>
      </c>
    </row>
    <row r="1735" spans="1:27" ht="13.15" customHeight="1" x14ac:dyDescent="0.2">
      <c r="A1735" t="s">
        <v>24</v>
      </c>
      <c r="B1735">
        <v>4761</v>
      </c>
      <c r="C1735" s="32" t="s">
        <v>1730</v>
      </c>
      <c r="D1735" s="3">
        <v>0</v>
      </c>
      <c r="E1735" s="3">
        <v>0</v>
      </c>
      <c r="F1735" s="3">
        <v>0</v>
      </c>
      <c r="G1735" s="3">
        <v>0.90239999999999987</v>
      </c>
      <c r="H1735" s="3">
        <v>2.71848</v>
      </c>
      <c r="I1735" s="3">
        <v>4.6623999999999999</v>
      </c>
      <c r="J1735" s="3">
        <v>6.0750857142857138</v>
      </c>
      <c r="K1735" s="3">
        <v>7.0922999999999989</v>
      </c>
      <c r="L1735" s="3">
        <v>8.0025333333333339</v>
      </c>
      <c r="M1735" s="3">
        <v>8.8604399999999988</v>
      </c>
      <c r="N1735" s="3">
        <v>10.180200000000001</v>
      </c>
      <c r="O1735" s="3">
        <v>11.151085714285713</v>
      </c>
      <c r="P1735" s="3">
        <v>11.805225</v>
      </c>
      <c r="Q1735" s="3">
        <v>12.335933333333333</v>
      </c>
      <c r="R1735" s="3">
        <v>12.840869999999999</v>
      </c>
      <c r="S1735" s="3">
        <v>13.927416000000001</v>
      </c>
      <c r="T1735" s="3">
        <v>14.651779999999997</v>
      </c>
      <c r="U1735" s="3">
        <v>15.26586857142857</v>
      </c>
      <c r="V1735" s="3">
        <v>15.862499999999999</v>
      </c>
      <c r="W1735" s="3">
        <v>16.723727999999998</v>
      </c>
      <c r="X1735" s="3">
        <v>17.29036</v>
      </c>
      <c r="Y1735" s="3">
        <v>18.032489999999999</v>
      </c>
      <c r="Z1735" s="3">
        <v>18.482279999999999</v>
      </c>
      <c r="AA1735" s="3">
        <v>19.375091999999999</v>
      </c>
    </row>
    <row r="1736" spans="1:27" ht="13.15" customHeight="1" x14ac:dyDescent="0.2">
      <c r="A1736" t="s">
        <v>24</v>
      </c>
      <c r="B1736">
        <v>4446</v>
      </c>
      <c r="C1736" s="32" t="s">
        <v>1731</v>
      </c>
      <c r="D1736" s="3">
        <v>0</v>
      </c>
      <c r="E1736" s="3">
        <v>0</v>
      </c>
      <c r="F1736" s="3">
        <v>0</v>
      </c>
      <c r="G1736" s="3">
        <v>0.96</v>
      </c>
      <c r="H1736" s="3">
        <v>2.8920000000000003</v>
      </c>
      <c r="I1736" s="3">
        <v>4.96</v>
      </c>
      <c r="J1736" s="3">
        <v>6.4628571428571426</v>
      </c>
      <c r="K1736" s="3">
        <v>7.5449999999999999</v>
      </c>
      <c r="L1736" s="3">
        <v>8.5133333333333336</v>
      </c>
      <c r="M1736" s="3">
        <v>9.4260000000000002</v>
      </c>
      <c r="N1736" s="3">
        <v>10.83</v>
      </c>
      <c r="O1736" s="3">
        <v>11.862857142857143</v>
      </c>
      <c r="P1736" s="3">
        <v>12.55875</v>
      </c>
      <c r="Q1736" s="3">
        <v>13.123333333333335</v>
      </c>
      <c r="R1736" s="3">
        <v>13.660500000000001</v>
      </c>
      <c r="S1736" s="3">
        <v>14.8164</v>
      </c>
      <c r="T1736" s="3">
        <v>15.587000000000002</v>
      </c>
      <c r="U1736" s="3">
        <v>16.240285714285715</v>
      </c>
      <c r="V1736" s="3">
        <v>16.875</v>
      </c>
      <c r="W1736" s="3">
        <v>17.7912</v>
      </c>
      <c r="X1736" s="3">
        <v>18.393999999999998</v>
      </c>
      <c r="Y1736" s="3">
        <v>19.183500000000002</v>
      </c>
      <c r="Z1736" s="3">
        <v>19.661999999999999</v>
      </c>
      <c r="AA1736" s="3">
        <v>20.611799999999999</v>
      </c>
    </row>
    <row r="1737" spans="1:27" ht="13.15" customHeight="1" x14ac:dyDescent="0.2">
      <c r="A1737" t="s">
        <v>24</v>
      </c>
      <c r="B1737">
        <v>4864</v>
      </c>
      <c r="C1737" s="32" t="s">
        <v>1732</v>
      </c>
      <c r="D1737" s="3">
        <v>0</v>
      </c>
      <c r="E1737" s="3">
        <v>0</v>
      </c>
      <c r="F1737" s="3">
        <v>0</v>
      </c>
      <c r="G1737" s="3">
        <v>0.96639999999999993</v>
      </c>
      <c r="H1737" s="3">
        <v>2.9112799999999996</v>
      </c>
      <c r="I1737" s="3">
        <v>4.9930666666666665</v>
      </c>
      <c r="J1737" s="3">
        <v>6.5059428571428564</v>
      </c>
      <c r="K1737" s="3">
        <v>7.5952999999999991</v>
      </c>
      <c r="L1737" s="3">
        <v>8.570088888888888</v>
      </c>
      <c r="M1737" s="3">
        <v>9.4888399999999979</v>
      </c>
      <c r="N1737" s="3">
        <v>10.902199999999999</v>
      </c>
      <c r="O1737" s="3">
        <v>11.941942857142855</v>
      </c>
      <c r="P1737" s="3">
        <v>12.642474999999997</v>
      </c>
      <c r="Q1737" s="3">
        <v>13.210822222222221</v>
      </c>
      <c r="R1737" s="3">
        <v>13.751569999999999</v>
      </c>
      <c r="S1737" s="3">
        <v>14.915175999999997</v>
      </c>
      <c r="T1737" s="3">
        <v>15.690913333333331</v>
      </c>
      <c r="U1737" s="3">
        <v>16.348554285714282</v>
      </c>
      <c r="V1737" s="3">
        <v>16.987499999999997</v>
      </c>
      <c r="W1737" s="3">
        <v>17.909807999999998</v>
      </c>
      <c r="X1737" s="3">
        <v>18.516626666666664</v>
      </c>
      <c r="Y1737" s="3">
        <v>19.311389999999996</v>
      </c>
      <c r="Z1737" s="3">
        <v>19.793079999999996</v>
      </c>
      <c r="AA1737" s="3">
        <v>20.749211999999996</v>
      </c>
    </row>
    <row r="1738" spans="1:27" ht="13.15" customHeight="1" x14ac:dyDescent="0.2">
      <c r="A1738" t="s">
        <v>24</v>
      </c>
      <c r="B1738">
        <v>4606</v>
      </c>
      <c r="C1738" s="32" t="s">
        <v>1733</v>
      </c>
      <c r="D1738" s="3">
        <v>0</v>
      </c>
      <c r="E1738" s="3">
        <v>0</v>
      </c>
      <c r="F1738" s="3">
        <v>0</v>
      </c>
      <c r="G1738" s="3">
        <v>0.94079999999999997</v>
      </c>
      <c r="H1738" s="3">
        <v>2.8341599999999998</v>
      </c>
      <c r="I1738" s="3">
        <v>4.8608000000000002</v>
      </c>
      <c r="J1738" s="3">
        <v>6.3335999999999988</v>
      </c>
      <c r="K1738" s="3">
        <v>7.394099999999999</v>
      </c>
      <c r="L1738" s="3">
        <v>8.3430666666666671</v>
      </c>
      <c r="M1738" s="3">
        <v>9.2374799999999997</v>
      </c>
      <c r="N1738" s="3">
        <v>10.6134</v>
      </c>
      <c r="O1738" s="3">
        <v>11.6256</v>
      </c>
      <c r="P1738" s="3">
        <v>12.307575</v>
      </c>
      <c r="Q1738" s="3">
        <v>12.860866666666668</v>
      </c>
      <c r="R1738" s="3">
        <v>13.387289999999998</v>
      </c>
      <c r="S1738" s="3">
        <v>14.520072000000001</v>
      </c>
      <c r="T1738" s="3">
        <v>15.275259999999999</v>
      </c>
      <c r="U1738" s="3">
        <v>15.915480000000001</v>
      </c>
      <c r="V1738" s="3">
        <v>16.537499999999998</v>
      </c>
      <c r="W1738" s="3">
        <v>17.435375999999998</v>
      </c>
      <c r="X1738" s="3">
        <v>18.026120000000002</v>
      </c>
      <c r="Y1738" s="3">
        <v>18.799829999999996</v>
      </c>
      <c r="Z1738" s="3">
        <v>19.26876</v>
      </c>
      <c r="AA1738" s="3">
        <v>20.199563999999999</v>
      </c>
    </row>
    <row r="1739" spans="1:27" ht="13.15" customHeight="1" x14ac:dyDescent="0.2">
      <c r="A1739" t="s">
        <v>24</v>
      </c>
      <c r="B1739">
        <v>4506</v>
      </c>
      <c r="C1739" s="32" t="s">
        <v>1734</v>
      </c>
      <c r="D1739" s="3">
        <v>0</v>
      </c>
      <c r="E1739" s="3">
        <v>0</v>
      </c>
      <c r="F1739" s="3">
        <v>0</v>
      </c>
      <c r="G1739" s="3">
        <v>0.94079999999999975</v>
      </c>
      <c r="H1739" s="3">
        <v>2.8341599999999993</v>
      </c>
      <c r="I1739" s="3">
        <v>4.8607999999999993</v>
      </c>
      <c r="J1739" s="3">
        <v>6.3335999999999988</v>
      </c>
      <c r="K1739" s="3">
        <v>7.3940999999999981</v>
      </c>
      <c r="L1739" s="3">
        <v>8.3430666666666653</v>
      </c>
      <c r="M1739" s="3">
        <v>9.2374799999999979</v>
      </c>
      <c r="N1739" s="3">
        <v>10.613399999999999</v>
      </c>
      <c r="O1739" s="3">
        <v>11.625599999999997</v>
      </c>
      <c r="P1739" s="3">
        <v>12.307574999999996</v>
      </c>
      <c r="Q1739" s="3">
        <v>12.860866666666665</v>
      </c>
      <c r="R1739" s="3">
        <v>13.387289999999997</v>
      </c>
      <c r="S1739" s="3">
        <v>14.520071999999997</v>
      </c>
      <c r="T1739" s="3">
        <v>15.275259999999996</v>
      </c>
      <c r="U1739" s="3">
        <v>15.915479999999999</v>
      </c>
      <c r="V1739" s="3">
        <v>16.537499999999998</v>
      </c>
      <c r="W1739" s="3">
        <v>17.435375999999998</v>
      </c>
      <c r="X1739" s="3">
        <v>18.026119999999999</v>
      </c>
      <c r="Y1739" s="3">
        <v>18.799829999999996</v>
      </c>
      <c r="Z1739" s="3">
        <v>19.26876</v>
      </c>
      <c r="AA1739" s="3">
        <v>20.199563999999995</v>
      </c>
    </row>
    <row r="1740" spans="1:27" ht="13.15" customHeight="1" x14ac:dyDescent="0.2">
      <c r="A1740" t="s">
        <v>24</v>
      </c>
      <c r="B1740">
        <v>4696</v>
      </c>
      <c r="C1740" s="32" t="s">
        <v>1735</v>
      </c>
      <c r="D1740" s="3">
        <v>0</v>
      </c>
      <c r="E1740" s="3">
        <v>0</v>
      </c>
      <c r="F1740" s="3">
        <v>0</v>
      </c>
      <c r="G1740" s="3">
        <v>0.8832000000000001</v>
      </c>
      <c r="H1740" s="3">
        <v>2.6606400000000003</v>
      </c>
      <c r="I1740" s="3">
        <v>4.5632000000000001</v>
      </c>
      <c r="J1740" s="3">
        <v>5.9458285714285717</v>
      </c>
      <c r="K1740" s="3">
        <v>6.9414000000000007</v>
      </c>
      <c r="L1740" s="3">
        <v>7.8322666666666683</v>
      </c>
      <c r="M1740" s="3">
        <v>8.6719200000000001</v>
      </c>
      <c r="N1740" s="3">
        <v>9.9636000000000013</v>
      </c>
      <c r="O1740" s="3">
        <v>10.913828571428571</v>
      </c>
      <c r="P1740" s="3">
        <v>11.554050000000002</v>
      </c>
      <c r="Q1740" s="3">
        <v>12.073466666666667</v>
      </c>
      <c r="R1740" s="3">
        <v>12.567660000000004</v>
      </c>
      <c r="S1740" s="3">
        <v>13.631088</v>
      </c>
      <c r="T1740" s="3">
        <v>14.340040000000002</v>
      </c>
      <c r="U1740" s="3">
        <v>14.941062857142857</v>
      </c>
      <c r="V1740" s="3">
        <v>15.525000000000002</v>
      </c>
      <c r="W1740" s="3">
        <v>16.367903999999999</v>
      </c>
      <c r="X1740" s="3">
        <v>16.92248</v>
      </c>
      <c r="Y1740" s="3">
        <v>17.648819999999997</v>
      </c>
      <c r="Z1740" s="3">
        <v>18.089040000000004</v>
      </c>
      <c r="AA1740" s="3">
        <v>18.962856000000002</v>
      </c>
    </row>
    <row r="1741" spans="1:27" ht="13.15" customHeight="1" x14ac:dyDescent="0.2">
      <c r="A1741" t="s">
        <v>24</v>
      </c>
      <c r="B1741">
        <v>4611</v>
      </c>
      <c r="C1741" s="32" t="s">
        <v>1736</v>
      </c>
      <c r="D1741" s="3">
        <v>0</v>
      </c>
      <c r="E1741" s="3">
        <v>0</v>
      </c>
      <c r="F1741" s="3">
        <v>0</v>
      </c>
      <c r="G1741" s="3">
        <v>0.98559999999999981</v>
      </c>
      <c r="H1741" s="3">
        <v>2.9691199999999993</v>
      </c>
      <c r="I1741" s="3">
        <v>5.0922666666666654</v>
      </c>
      <c r="J1741" s="3">
        <v>6.6351999999999993</v>
      </c>
      <c r="K1741" s="3">
        <v>7.7461999999999991</v>
      </c>
      <c r="L1741" s="3">
        <v>8.7403555555555545</v>
      </c>
      <c r="M1741" s="3">
        <v>9.6773599999999984</v>
      </c>
      <c r="N1741" s="3">
        <v>11.118799999999998</v>
      </c>
      <c r="O1741" s="3">
        <v>12.179199999999998</v>
      </c>
      <c r="P1741" s="3">
        <v>12.893649999999997</v>
      </c>
      <c r="Q1741" s="3">
        <v>13.473288888888888</v>
      </c>
      <c r="R1741" s="3">
        <v>14.024779999999998</v>
      </c>
      <c r="S1741" s="3">
        <v>15.211503999999998</v>
      </c>
      <c r="T1741" s="3">
        <v>16.002653333333331</v>
      </c>
      <c r="U1741" s="3">
        <v>16.673359999999999</v>
      </c>
      <c r="V1741" s="3">
        <v>17.324999999999996</v>
      </c>
      <c r="W1741" s="3">
        <v>18.265631999999997</v>
      </c>
      <c r="X1741" s="3">
        <v>18.884506666666663</v>
      </c>
      <c r="Y1741" s="3">
        <v>19.695059999999998</v>
      </c>
      <c r="Z1741" s="3">
        <v>20.186319999999998</v>
      </c>
      <c r="AA1741" s="3">
        <v>21.161448</v>
      </c>
    </row>
    <row r="1742" spans="1:27" ht="13.15" customHeight="1" x14ac:dyDescent="0.2">
      <c r="A1742" t="s">
        <v>24</v>
      </c>
      <c r="B1742">
        <v>4776</v>
      </c>
      <c r="C1742" s="32" t="s">
        <v>1737</v>
      </c>
      <c r="D1742" s="3">
        <v>0</v>
      </c>
      <c r="E1742" s="3">
        <v>0</v>
      </c>
      <c r="F1742" s="3">
        <v>0</v>
      </c>
      <c r="G1742" s="3">
        <v>0.94079999999999997</v>
      </c>
      <c r="H1742" s="3">
        <v>2.8341599999999998</v>
      </c>
      <c r="I1742" s="3">
        <v>4.8608000000000002</v>
      </c>
      <c r="J1742" s="3">
        <v>6.3335999999999988</v>
      </c>
      <c r="K1742" s="3">
        <v>7.394099999999999</v>
      </c>
      <c r="L1742" s="3">
        <v>8.3430666666666671</v>
      </c>
      <c r="M1742" s="3">
        <v>9.2374799999999997</v>
      </c>
      <c r="N1742" s="3">
        <v>10.6134</v>
      </c>
      <c r="O1742" s="3">
        <v>11.6256</v>
      </c>
      <c r="P1742" s="3">
        <v>12.307575</v>
      </c>
      <c r="Q1742" s="3">
        <v>12.860866666666668</v>
      </c>
      <c r="R1742" s="3">
        <v>13.387289999999998</v>
      </c>
      <c r="S1742" s="3">
        <v>14.520072000000001</v>
      </c>
      <c r="T1742" s="3">
        <v>15.275259999999999</v>
      </c>
      <c r="U1742" s="3">
        <v>15.915480000000001</v>
      </c>
      <c r="V1742" s="3">
        <v>16.537499999999998</v>
      </c>
      <c r="W1742" s="3">
        <v>17.435375999999998</v>
      </c>
      <c r="X1742" s="3">
        <v>18.026120000000002</v>
      </c>
      <c r="Y1742" s="3">
        <v>18.799829999999996</v>
      </c>
      <c r="Z1742" s="3">
        <v>19.26876</v>
      </c>
      <c r="AA1742" s="3">
        <v>20.199563999999999</v>
      </c>
    </row>
    <row r="1743" spans="1:27" ht="13.15" customHeight="1" x14ac:dyDescent="0.2">
      <c r="A1743" t="s">
        <v>24</v>
      </c>
      <c r="B1743">
        <v>4616</v>
      </c>
      <c r="C1743" s="32" t="s">
        <v>1738</v>
      </c>
      <c r="D1743" s="3">
        <v>0</v>
      </c>
      <c r="E1743" s="3">
        <v>0</v>
      </c>
      <c r="F1743" s="3">
        <v>0</v>
      </c>
      <c r="G1743" s="3">
        <v>0.97920000000000018</v>
      </c>
      <c r="H1743" s="3">
        <v>2.9498400000000005</v>
      </c>
      <c r="I1743" s="3">
        <v>5.0592000000000006</v>
      </c>
      <c r="J1743" s="3">
        <v>6.5921142857142856</v>
      </c>
      <c r="K1743" s="3">
        <v>7.6959000000000017</v>
      </c>
      <c r="L1743" s="3">
        <v>8.683600000000002</v>
      </c>
      <c r="M1743" s="3">
        <v>9.6145200000000024</v>
      </c>
      <c r="N1743" s="3">
        <v>11.046600000000002</v>
      </c>
      <c r="O1743" s="3">
        <v>12.100114285714287</v>
      </c>
      <c r="P1743" s="3">
        <v>12.809925000000003</v>
      </c>
      <c r="Q1743" s="3">
        <v>13.3858</v>
      </c>
      <c r="R1743" s="3">
        <v>13.933710000000001</v>
      </c>
      <c r="S1743" s="3">
        <v>15.112728000000002</v>
      </c>
      <c r="T1743" s="3">
        <v>15.898740000000004</v>
      </c>
      <c r="U1743" s="3">
        <v>16.565091428571428</v>
      </c>
      <c r="V1743" s="3">
        <v>17.212500000000002</v>
      </c>
      <c r="W1743" s="3">
        <v>18.147024000000002</v>
      </c>
      <c r="X1743" s="3">
        <v>18.761880000000001</v>
      </c>
      <c r="Y1743" s="3">
        <v>19.567170000000004</v>
      </c>
      <c r="Z1743" s="3">
        <v>20.055240000000001</v>
      </c>
      <c r="AA1743" s="3">
        <v>21.024036000000006</v>
      </c>
    </row>
    <row r="1744" spans="1:27" ht="13.15" customHeight="1" x14ac:dyDescent="0.2">
      <c r="A1744" t="s">
        <v>24</v>
      </c>
      <c r="B1744">
        <v>4451</v>
      </c>
      <c r="C1744" s="32" t="s">
        <v>1739</v>
      </c>
      <c r="D1744" s="3">
        <v>0</v>
      </c>
      <c r="E1744" s="3">
        <v>0</v>
      </c>
      <c r="F1744" s="3">
        <v>0</v>
      </c>
      <c r="G1744" s="3">
        <v>0.88</v>
      </c>
      <c r="H1744" s="3">
        <v>2.6509999999999998</v>
      </c>
      <c r="I1744" s="3">
        <v>4.5466666666666669</v>
      </c>
      <c r="J1744" s="3">
        <v>5.9242857142857144</v>
      </c>
      <c r="K1744" s="3">
        <v>6.9162499999999998</v>
      </c>
      <c r="L1744" s="3">
        <v>7.8038888888888893</v>
      </c>
      <c r="M1744" s="3">
        <v>8.6404999999999994</v>
      </c>
      <c r="N1744" s="3">
        <v>9.9275000000000002</v>
      </c>
      <c r="O1744" s="3">
        <v>10.874285714285714</v>
      </c>
      <c r="P1744" s="3">
        <v>11.5121875</v>
      </c>
      <c r="Q1744" s="3">
        <v>12.029722222222222</v>
      </c>
      <c r="R1744" s="3">
        <v>12.522125000000001</v>
      </c>
      <c r="S1744" s="3">
        <v>13.5817</v>
      </c>
      <c r="T1744" s="3">
        <v>14.288083333333335</v>
      </c>
      <c r="U1744" s="3">
        <v>14.88692857142857</v>
      </c>
      <c r="V1744" s="3">
        <v>15.46875</v>
      </c>
      <c r="W1744" s="3">
        <v>16.308600000000002</v>
      </c>
      <c r="X1744" s="3">
        <v>16.861166666666666</v>
      </c>
      <c r="Y1744" s="3">
        <v>17.584875</v>
      </c>
      <c r="Z1744" s="3">
        <v>18.023500000000002</v>
      </c>
      <c r="AA1744" s="3">
        <v>18.89415</v>
      </c>
    </row>
    <row r="1745" spans="1:27" ht="13.15" customHeight="1" x14ac:dyDescent="0.2">
      <c r="A1745" t="s">
        <v>24</v>
      </c>
      <c r="B1745">
        <v>4871</v>
      </c>
      <c r="C1745" s="32" t="s">
        <v>1740</v>
      </c>
      <c r="D1745" s="3">
        <v>0</v>
      </c>
      <c r="E1745" s="3">
        <v>0</v>
      </c>
      <c r="F1745" s="3">
        <v>0</v>
      </c>
      <c r="G1745" s="3">
        <v>0.98239999999999994</v>
      </c>
      <c r="H1745" s="3">
        <v>2.9594800000000001</v>
      </c>
      <c r="I1745" s="3">
        <v>5.0757333333333339</v>
      </c>
      <c r="J1745" s="3">
        <v>6.613657142857142</v>
      </c>
      <c r="K1745" s="3">
        <v>7.7210499999999991</v>
      </c>
      <c r="L1745" s="3">
        <v>8.7119777777777774</v>
      </c>
      <c r="M1745" s="3">
        <v>9.6459399999999995</v>
      </c>
      <c r="N1745" s="3">
        <v>11.082699999999999</v>
      </c>
      <c r="O1745" s="3">
        <v>12.139657142857144</v>
      </c>
      <c r="P1745" s="3">
        <v>12.8517875</v>
      </c>
      <c r="Q1745" s="3">
        <v>13.429544444444444</v>
      </c>
      <c r="R1745" s="3">
        <v>13.979244999999999</v>
      </c>
      <c r="S1745" s="3">
        <v>15.162116000000001</v>
      </c>
      <c r="T1745" s="3">
        <v>15.950696666666667</v>
      </c>
      <c r="U1745" s="3">
        <v>16.619225714285712</v>
      </c>
      <c r="V1745" s="3">
        <v>17.268750000000001</v>
      </c>
      <c r="W1745" s="3">
        <v>18.206327999999999</v>
      </c>
      <c r="X1745" s="3">
        <v>18.823193333333332</v>
      </c>
      <c r="Y1745" s="3">
        <v>19.631114999999998</v>
      </c>
      <c r="Z1745" s="3">
        <v>20.12078</v>
      </c>
      <c r="AA1745" s="3">
        <v>21.092741999999998</v>
      </c>
    </row>
    <row r="1746" spans="1:27" ht="13.15" customHeight="1" x14ac:dyDescent="0.2">
      <c r="A1746" t="s">
        <v>24</v>
      </c>
      <c r="B1746">
        <v>4701</v>
      </c>
      <c r="C1746" s="32" t="s">
        <v>1741</v>
      </c>
      <c r="D1746" s="3">
        <v>0</v>
      </c>
      <c r="E1746" s="3">
        <v>0</v>
      </c>
      <c r="F1746" s="3">
        <v>0</v>
      </c>
      <c r="G1746" s="3">
        <v>0.97920000000000007</v>
      </c>
      <c r="H1746" s="3">
        <v>2.94984</v>
      </c>
      <c r="I1746" s="3">
        <v>5.0591999999999997</v>
      </c>
      <c r="J1746" s="3">
        <v>6.5921142857142856</v>
      </c>
      <c r="K1746" s="3">
        <v>7.6959</v>
      </c>
      <c r="L1746" s="3">
        <v>8.6836000000000002</v>
      </c>
      <c r="M1746" s="3">
        <v>9.6145200000000006</v>
      </c>
      <c r="N1746" s="3">
        <v>11.0466</v>
      </c>
      <c r="O1746" s="3">
        <v>12.100114285714286</v>
      </c>
      <c r="P1746" s="3">
        <v>12.809925</v>
      </c>
      <c r="Q1746" s="3">
        <v>13.3858</v>
      </c>
      <c r="R1746" s="3">
        <v>13.933710000000001</v>
      </c>
      <c r="S1746" s="3">
        <v>15.112728000000001</v>
      </c>
      <c r="T1746" s="3">
        <v>15.89874</v>
      </c>
      <c r="U1746" s="3">
        <v>16.565091428571428</v>
      </c>
      <c r="V1746" s="3">
        <v>17.212499999999999</v>
      </c>
      <c r="W1746" s="3">
        <v>18.147023999999998</v>
      </c>
      <c r="X1746" s="3">
        <v>18.761880000000001</v>
      </c>
      <c r="Y1746" s="3">
        <v>19.567170000000004</v>
      </c>
      <c r="Z1746" s="3">
        <v>20.055239999999998</v>
      </c>
      <c r="AA1746" s="3">
        <v>21.024036000000002</v>
      </c>
    </row>
    <row r="1747" spans="1:27" ht="13.15" customHeight="1" x14ac:dyDescent="0.2">
      <c r="A1747" t="s">
        <v>24</v>
      </c>
      <c r="B1747">
        <v>4781</v>
      </c>
      <c r="C1747" s="32" t="s">
        <v>1742</v>
      </c>
      <c r="D1747" s="3">
        <v>0</v>
      </c>
      <c r="E1747" s="3">
        <v>0</v>
      </c>
      <c r="F1747" s="3">
        <v>0</v>
      </c>
      <c r="G1747" s="3">
        <v>0.90879999999999983</v>
      </c>
      <c r="H1747" s="3">
        <v>2.7377599999999997</v>
      </c>
      <c r="I1747" s="3">
        <v>4.6954666666666665</v>
      </c>
      <c r="J1747" s="3">
        <v>6.1181714285714275</v>
      </c>
      <c r="K1747" s="3">
        <v>7.1426000000000007</v>
      </c>
      <c r="L1747" s="3">
        <v>8.0592888888888883</v>
      </c>
      <c r="M1747" s="3">
        <v>8.9232799999999983</v>
      </c>
      <c r="N1747" s="3">
        <v>10.2524</v>
      </c>
      <c r="O1747" s="3">
        <v>11.230171428571428</v>
      </c>
      <c r="P1747" s="3">
        <v>11.888949999999999</v>
      </c>
      <c r="Q1747" s="3">
        <v>12.423422222222221</v>
      </c>
      <c r="R1747" s="3">
        <v>12.931939999999997</v>
      </c>
      <c r="S1747" s="3">
        <v>14.026191999999998</v>
      </c>
      <c r="T1747" s="3">
        <v>14.75569333333333</v>
      </c>
      <c r="U1747" s="3">
        <v>15.374137142857142</v>
      </c>
      <c r="V1747" s="3">
        <v>15.975</v>
      </c>
      <c r="W1747" s="3">
        <v>16.842336</v>
      </c>
      <c r="X1747" s="3">
        <v>17.412986666666665</v>
      </c>
      <c r="Y1747" s="3">
        <v>18.160379999999996</v>
      </c>
      <c r="Z1747" s="3">
        <v>18.613359999999997</v>
      </c>
      <c r="AA1747" s="3">
        <v>19.512503999999996</v>
      </c>
    </row>
    <row r="1748" spans="1:27" ht="13.15" customHeight="1" x14ac:dyDescent="0.2">
      <c r="A1748" t="s">
        <v>24</v>
      </c>
      <c r="B1748">
        <v>4621</v>
      </c>
      <c r="C1748" s="32" t="s">
        <v>1743</v>
      </c>
      <c r="D1748" s="3">
        <v>0</v>
      </c>
      <c r="E1748" s="3">
        <v>0</v>
      </c>
      <c r="F1748" s="3">
        <v>0</v>
      </c>
      <c r="G1748" s="3">
        <v>0.82559999999999989</v>
      </c>
      <c r="H1748" s="3">
        <v>2.48712</v>
      </c>
      <c r="I1748" s="3">
        <v>4.2656000000000001</v>
      </c>
      <c r="J1748" s="3">
        <v>5.5580571428571428</v>
      </c>
      <c r="K1748" s="3">
        <v>6.4886999999999997</v>
      </c>
      <c r="L1748" s="3">
        <v>7.3214666666666677</v>
      </c>
      <c r="M1748" s="3">
        <v>8.1063600000000005</v>
      </c>
      <c r="N1748" s="3">
        <v>9.3138000000000005</v>
      </c>
      <c r="O1748" s="3">
        <v>10.202057142857143</v>
      </c>
      <c r="P1748" s="3">
        <v>10.800525</v>
      </c>
      <c r="Q1748" s="3">
        <v>11.286066666666668</v>
      </c>
      <c r="R1748" s="3">
        <v>11.748030000000002</v>
      </c>
      <c r="S1748" s="3">
        <v>12.742104000000001</v>
      </c>
      <c r="T1748" s="3">
        <v>13.404820000000001</v>
      </c>
      <c r="U1748" s="3">
        <v>13.966645714285713</v>
      </c>
      <c r="V1748" s="3">
        <v>14.512500000000001</v>
      </c>
      <c r="W1748" s="3">
        <v>15.300432000000001</v>
      </c>
      <c r="X1748" s="3">
        <v>15.818840000000002</v>
      </c>
      <c r="Y1748" s="3">
        <v>16.497810000000001</v>
      </c>
      <c r="Z1748" s="3">
        <v>16.909320000000001</v>
      </c>
      <c r="AA1748" s="3">
        <v>17.726147999999998</v>
      </c>
    </row>
    <row r="1749" spans="1:27" ht="13.15" customHeight="1" x14ac:dyDescent="0.2">
      <c r="A1749" t="s">
        <v>24</v>
      </c>
      <c r="B1749">
        <v>4946</v>
      </c>
      <c r="C1749" s="32" t="s">
        <v>1744</v>
      </c>
      <c r="D1749" s="3">
        <v>0</v>
      </c>
      <c r="E1749" s="3">
        <v>0</v>
      </c>
      <c r="F1749" s="3">
        <v>0</v>
      </c>
      <c r="G1749" s="3">
        <v>0.90239999999999987</v>
      </c>
      <c r="H1749" s="3">
        <v>2.71848</v>
      </c>
      <c r="I1749" s="3">
        <v>4.6623999999999999</v>
      </c>
      <c r="J1749" s="3">
        <v>6.0750857142857138</v>
      </c>
      <c r="K1749" s="3">
        <v>7.0922999999999989</v>
      </c>
      <c r="L1749" s="3">
        <v>8.0025333333333339</v>
      </c>
      <c r="M1749" s="3">
        <v>8.8604399999999988</v>
      </c>
      <c r="N1749" s="3">
        <v>10.180200000000001</v>
      </c>
      <c r="O1749" s="3">
        <v>11.151085714285713</v>
      </c>
      <c r="P1749" s="3">
        <v>11.805225</v>
      </c>
      <c r="Q1749" s="3">
        <v>12.335933333333333</v>
      </c>
      <c r="R1749" s="3">
        <v>12.840869999999999</v>
      </c>
      <c r="S1749" s="3">
        <v>13.927416000000001</v>
      </c>
      <c r="T1749" s="3">
        <v>14.651779999999997</v>
      </c>
      <c r="U1749" s="3">
        <v>15.26586857142857</v>
      </c>
      <c r="V1749" s="3">
        <v>15.862499999999999</v>
      </c>
      <c r="W1749" s="3">
        <v>16.723727999999998</v>
      </c>
      <c r="X1749" s="3">
        <v>17.29036</v>
      </c>
      <c r="Y1749" s="3">
        <v>18.032489999999999</v>
      </c>
      <c r="Z1749" s="3">
        <v>18.482279999999999</v>
      </c>
      <c r="AA1749" s="3">
        <v>19.375091999999999</v>
      </c>
    </row>
    <row r="1750" spans="1:27" ht="13.15" customHeight="1" x14ac:dyDescent="0.2">
      <c r="A1750" t="s">
        <v>24</v>
      </c>
      <c r="B1750">
        <v>4951</v>
      </c>
      <c r="C1750" s="32" t="s">
        <v>1745</v>
      </c>
      <c r="D1750" s="3">
        <v>0</v>
      </c>
      <c r="E1750" s="3">
        <v>0</v>
      </c>
      <c r="F1750" s="3">
        <v>0</v>
      </c>
      <c r="G1750" s="3">
        <v>0.9887999999999999</v>
      </c>
      <c r="H1750" s="3">
        <v>2.9787599999999999</v>
      </c>
      <c r="I1750" s="3">
        <v>5.1087999999999996</v>
      </c>
      <c r="J1750" s="3">
        <v>6.6567428571428557</v>
      </c>
      <c r="K1750" s="3">
        <v>7.7713500000000009</v>
      </c>
      <c r="L1750" s="3">
        <v>8.7687333333333317</v>
      </c>
      <c r="M1750" s="3">
        <v>9.7087799999999991</v>
      </c>
      <c r="N1750" s="3">
        <v>11.1549</v>
      </c>
      <c r="O1750" s="3">
        <v>12.218742857142855</v>
      </c>
      <c r="P1750" s="3">
        <v>12.935512499999998</v>
      </c>
      <c r="Q1750" s="3">
        <v>13.517033333333334</v>
      </c>
      <c r="R1750" s="3">
        <v>14.070315000000001</v>
      </c>
      <c r="S1750" s="3">
        <v>15.260891999999998</v>
      </c>
      <c r="T1750" s="3">
        <v>16.054609999999997</v>
      </c>
      <c r="U1750" s="3">
        <v>16.727494285714283</v>
      </c>
      <c r="V1750" s="3">
        <v>17.381250000000001</v>
      </c>
      <c r="W1750" s="3">
        <v>18.324935999999997</v>
      </c>
      <c r="X1750" s="3">
        <v>18.945819999999998</v>
      </c>
      <c r="Y1750" s="3">
        <v>19.759004999999995</v>
      </c>
      <c r="Z1750" s="3">
        <v>20.251859999999997</v>
      </c>
      <c r="AA1750" s="3">
        <v>21.230153999999999</v>
      </c>
    </row>
    <row r="1751" spans="1:27" ht="13.15" customHeight="1" x14ac:dyDescent="0.2">
      <c r="A1751" t="s">
        <v>24</v>
      </c>
      <c r="B1751">
        <v>4786</v>
      </c>
      <c r="C1751" s="32" t="s">
        <v>1746</v>
      </c>
      <c r="D1751" s="3">
        <v>0</v>
      </c>
      <c r="E1751" s="3">
        <v>0</v>
      </c>
      <c r="F1751" s="3">
        <v>0</v>
      </c>
      <c r="G1751" s="3">
        <v>0.91520000000000001</v>
      </c>
      <c r="H1751" s="3">
        <v>2.7570399999999999</v>
      </c>
      <c r="I1751" s="3">
        <v>4.728533333333333</v>
      </c>
      <c r="J1751" s="3">
        <v>6.161257142857143</v>
      </c>
      <c r="K1751" s="3">
        <v>7.192899999999999</v>
      </c>
      <c r="L1751" s="3">
        <v>8.1160444444444444</v>
      </c>
      <c r="M1751" s="3">
        <v>8.9861199999999997</v>
      </c>
      <c r="N1751" s="3">
        <v>10.324599999999998</v>
      </c>
      <c r="O1751" s="3">
        <v>11.309257142857142</v>
      </c>
      <c r="P1751" s="3">
        <v>11.972674999999999</v>
      </c>
      <c r="Q1751" s="3">
        <v>12.510911111111112</v>
      </c>
      <c r="R1751" s="3">
        <v>13.023010000000001</v>
      </c>
      <c r="S1751" s="3">
        <v>14.124967999999999</v>
      </c>
      <c r="T1751" s="3">
        <v>14.859606666666666</v>
      </c>
      <c r="U1751" s="3">
        <v>15.482405714285713</v>
      </c>
      <c r="V1751" s="3">
        <v>16.087499999999999</v>
      </c>
      <c r="W1751" s="3">
        <v>16.960944000000001</v>
      </c>
      <c r="X1751" s="3">
        <v>17.535613333333334</v>
      </c>
      <c r="Y1751" s="3">
        <v>18.288270000000001</v>
      </c>
      <c r="Z1751" s="3">
        <v>18.744439999999997</v>
      </c>
      <c r="AA1751" s="3">
        <v>19.649916000000001</v>
      </c>
    </row>
    <row r="1752" spans="1:27" ht="13.15" customHeight="1" x14ac:dyDescent="0.2">
      <c r="A1752" t="s">
        <v>24</v>
      </c>
      <c r="B1752">
        <v>4791</v>
      </c>
      <c r="C1752" s="32" t="s">
        <v>1747</v>
      </c>
      <c r="D1752" s="3">
        <v>0</v>
      </c>
      <c r="E1752" s="3">
        <v>0</v>
      </c>
      <c r="F1752" s="3">
        <v>0</v>
      </c>
      <c r="G1752" s="3">
        <v>1.0047999999999999</v>
      </c>
      <c r="H1752" s="3">
        <v>3.0269599999999999</v>
      </c>
      <c r="I1752" s="3">
        <v>5.191466666666666</v>
      </c>
      <c r="J1752" s="3">
        <v>6.7644571428571432</v>
      </c>
      <c r="K1752" s="3">
        <v>7.8970999999999982</v>
      </c>
      <c r="L1752" s="3">
        <v>8.9106222222222211</v>
      </c>
      <c r="M1752" s="3">
        <v>9.8658799999999989</v>
      </c>
      <c r="N1752" s="3">
        <v>11.335399999999998</v>
      </c>
      <c r="O1752" s="3">
        <v>12.416457142857141</v>
      </c>
      <c r="P1752" s="3">
        <v>13.144824999999999</v>
      </c>
      <c r="Q1752" s="3">
        <v>13.735755555555555</v>
      </c>
      <c r="R1752" s="3">
        <v>14.297989999999999</v>
      </c>
      <c r="S1752" s="3">
        <v>15.507831999999999</v>
      </c>
      <c r="T1752" s="3">
        <v>16.314393333333328</v>
      </c>
      <c r="U1752" s="3">
        <v>16.998165714285712</v>
      </c>
      <c r="V1752" s="3">
        <v>17.662500000000001</v>
      </c>
      <c r="W1752" s="3">
        <v>18.621455999999998</v>
      </c>
      <c r="X1752" s="3">
        <v>19.252386666666666</v>
      </c>
      <c r="Y1752" s="3">
        <v>20.07873</v>
      </c>
      <c r="Z1752" s="3">
        <v>20.579559999999997</v>
      </c>
      <c r="AA1752" s="3">
        <v>21.573683999999997</v>
      </c>
    </row>
    <row r="1753" spans="1:27" ht="13.15" customHeight="1" x14ac:dyDescent="0.2">
      <c r="A1753" t="s">
        <v>24</v>
      </c>
      <c r="B1753">
        <v>4511</v>
      </c>
      <c r="C1753" s="32" t="s">
        <v>1748</v>
      </c>
      <c r="D1753" s="3">
        <v>0</v>
      </c>
      <c r="E1753" s="3">
        <v>0</v>
      </c>
      <c r="F1753" s="3">
        <v>0</v>
      </c>
      <c r="G1753" s="3">
        <v>0.93759999999999988</v>
      </c>
      <c r="H1753" s="3">
        <v>2.8245199999999993</v>
      </c>
      <c r="I1753" s="3">
        <v>4.8442666666666652</v>
      </c>
      <c r="J1753" s="3">
        <v>6.3120571428571433</v>
      </c>
      <c r="K1753" s="3">
        <v>7.3689500000000008</v>
      </c>
      <c r="L1753" s="3">
        <v>8.3146888888888881</v>
      </c>
      <c r="M1753" s="3">
        <v>9.206059999999999</v>
      </c>
      <c r="N1753" s="3">
        <v>10.577299999999999</v>
      </c>
      <c r="O1753" s="3">
        <v>11.586057142857141</v>
      </c>
      <c r="P1753" s="3">
        <v>12.265712499999999</v>
      </c>
      <c r="Q1753" s="3">
        <v>12.817122222222221</v>
      </c>
      <c r="R1753" s="3">
        <v>13.341754999999999</v>
      </c>
      <c r="S1753" s="3">
        <v>14.470684</v>
      </c>
      <c r="T1753" s="3">
        <v>15.223303333333332</v>
      </c>
      <c r="U1753" s="3">
        <v>15.861345714285713</v>
      </c>
      <c r="V1753" s="3">
        <v>16.481249999999999</v>
      </c>
      <c r="W1753" s="3">
        <v>17.376071999999997</v>
      </c>
      <c r="X1753" s="3">
        <v>17.964806666666668</v>
      </c>
      <c r="Y1753" s="3">
        <v>18.735885</v>
      </c>
      <c r="Z1753" s="3">
        <v>19.203219999999998</v>
      </c>
      <c r="AA1753" s="3">
        <v>20.130858</v>
      </c>
    </row>
    <row r="1754" spans="1:27" ht="13.15" customHeight="1" x14ac:dyDescent="0.2"/>
    <row r="1755" spans="1:27" s="4" customFormat="1" ht="13.15" customHeight="1" x14ac:dyDescent="0.2"/>
    <row r="1756" spans="1:27" ht="13.15" customHeight="1" x14ac:dyDescent="0.2">
      <c r="A1756" s="19" t="s">
        <v>25</v>
      </c>
      <c r="B1756">
        <v>5002</v>
      </c>
      <c r="C1756" s="2" t="s">
        <v>1749</v>
      </c>
      <c r="D1756" s="3">
        <v>0.16</v>
      </c>
      <c r="E1756" s="3">
        <v>0.13333333333333333</v>
      </c>
      <c r="F1756" s="3">
        <v>0.51048485714285718</v>
      </c>
      <c r="G1756" s="3">
        <v>1.4323944999999998</v>
      </c>
      <c r="H1756" s="3">
        <v>2.7971300000000001</v>
      </c>
      <c r="I1756" s="3">
        <v>3.5842049999999999</v>
      </c>
      <c r="J1756" s="3">
        <v>4.0385020000000003</v>
      </c>
      <c r="K1756" s="3">
        <v>4.9481182500000003</v>
      </c>
      <c r="L1756" s="3">
        <v>5.9408343333333322</v>
      </c>
      <c r="M1756" s="3">
        <v>6.9977664999999991</v>
      </c>
      <c r="N1756" s="3">
        <v>8.8253799999999973</v>
      </c>
      <c r="O1756" s="3">
        <v>10.198247428571428</v>
      </c>
      <c r="P1756" s="3">
        <v>11.330978125</v>
      </c>
      <c r="Q1756" s="3">
        <v>12.348822222222221</v>
      </c>
      <c r="R1756" s="3">
        <v>13.137768399999999</v>
      </c>
      <c r="S1756" s="3">
        <v>14.77382336</v>
      </c>
      <c r="T1756" s="3">
        <v>16.102018533333332</v>
      </c>
      <c r="U1756" s="3">
        <v>17.121910514285712</v>
      </c>
      <c r="V1756" s="3">
        <v>17.873861050000002</v>
      </c>
      <c r="W1756" s="3">
        <v>18.936966560000002</v>
      </c>
      <c r="X1756" s="3">
        <v>19.896537299999999</v>
      </c>
      <c r="Y1756" s="3">
        <v>21.172955925000004</v>
      </c>
      <c r="Z1756" s="3">
        <v>22.174371659999998</v>
      </c>
      <c r="AA1756" s="3">
        <v>24.292858069999998</v>
      </c>
    </row>
    <row r="1757" spans="1:27" ht="13.15" customHeight="1" x14ac:dyDescent="0.2">
      <c r="A1757" s="19" t="s">
        <v>25</v>
      </c>
      <c r="B1757">
        <v>5048</v>
      </c>
      <c r="C1757" s="2" t="s">
        <v>1750</v>
      </c>
      <c r="D1757" s="3">
        <v>0.16</v>
      </c>
      <c r="E1757" s="3">
        <v>0.13333333333333333</v>
      </c>
      <c r="F1757" s="3">
        <v>0.51048485714285718</v>
      </c>
      <c r="G1757" s="3">
        <v>1.4323944999999998</v>
      </c>
      <c r="H1757" s="3">
        <v>2.7971300000000001</v>
      </c>
      <c r="I1757" s="3">
        <v>3.5842049999999999</v>
      </c>
      <c r="J1757" s="3">
        <v>4.0385020000000003</v>
      </c>
      <c r="K1757" s="3">
        <v>4.9481182500000003</v>
      </c>
      <c r="L1757" s="3">
        <v>5.9408343333333322</v>
      </c>
      <c r="M1757" s="3">
        <v>6.9977664999999991</v>
      </c>
      <c r="N1757" s="3">
        <v>8.8253799999999973</v>
      </c>
      <c r="O1757" s="3">
        <v>10.198247428571428</v>
      </c>
      <c r="P1757" s="3">
        <v>11.330978125</v>
      </c>
      <c r="Q1757" s="3">
        <v>12.348822222222221</v>
      </c>
      <c r="R1757" s="3">
        <v>13.137768399999999</v>
      </c>
      <c r="S1757" s="3">
        <v>14.77382336</v>
      </c>
      <c r="T1757" s="3">
        <v>16.102018533333332</v>
      </c>
      <c r="U1757" s="3">
        <v>17.121910514285712</v>
      </c>
      <c r="V1757" s="3">
        <v>17.873861050000002</v>
      </c>
      <c r="W1757" s="3">
        <v>18.936966560000002</v>
      </c>
      <c r="X1757" s="3">
        <v>19.896537299999999</v>
      </c>
      <c r="Y1757" s="3">
        <v>21.172955925000004</v>
      </c>
      <c r="Z1757" s="3">
        <v>22.174371659999998</v>
      </c>
      <c r="AA1757" s="3">
        <v>24.292858069999998</v>
      </c>
    </row>
    <row r="1758" spans="1:27" ht="13.15" customHeight="1" x14ac:dyDescent="0.2">
      <c r="A1758" s="19" t="s">
        <v>25</v>
      </c>
      <c r="B1758">
        <v>5141</v>
      </c>
      <c r="C1758" s="2" t="s">
        <v>1751</v>
      </c>
      <c r="D1758" s="3">
        <v>0.16</v>
      </c>
      <c r="E1758" s="3">
        <v>0.13333333333333333</v>
      </c>
      <c r="F1758" s="3">
        <v>0.48406662857142857</v>
      </c>
      <c r="G1758" s="3">
        <v>1.3435641999999999</v>
      </c>
      <c r="H1758" s="3">
        <v>2.6159880000000002</v>
      </c>
      <c r="I1758" s="3">
        <v>3.3496980000000001</v>
      </c>
      <c r="J1758" s="3">
        <v>3.7730769142857139</v>
      </c>
      <c r="K1758" s="3">
        <v>4.6215796999999998</v>
      </c>
      <c r="L1758" s="3">
        <v>5.5477400444444438</v>
      </c>
      <c r="M1758" s="3">
        <v>6.5339174</v>
      </c>
      <c r="N1758" s="3">
        <v>8.2392446666666679</v>
      </c>
      <c r="O1758" s="3">
        <v>9.5202684571428584</v>
      </c>
      <c r="P1758" s="3">
        <v>10.577246249999998</v>
      </c>
      <c r="Q1758" s="3">
        <v>11.52704888888889</v>
      </c>
      <c r="R1758" s="3">
        <v>12.263249039999998</v>
      </c>
      <c r="S1758" s="3">
        <v>13.789969216000001</v>
      </c>
      <c r="T1758" s="3">
        <v>15.029438453333329</v>
      </c>
      <c r="U1758" s="3">
        <v>15.981210879999999</v>
      </c>
      <c r="V1758" s="3">
        <v>16.682936379999997</v>
      </c>
      <c r="W1758" s="3">
        <v>17.675035136000002</v>
      </c>
      <c r="X1758" s="3">
        <v>18.570545880000001</v>
      </c>
      <c r="Y1758" s="3">
        <v>19.761758929999999</v>
      </c>
      <c r="Z1758" s="3">
        <v>20.696346695999999</v>
      </c>
      <c r="AA1758" s="3">
        <v>22.673467492</v>
      </c>
    </row>
    <row r="1759" spans="1:27" ht="13.15" customHeight="1" x14ac:dyDescent="0.2">
      <c r="A1759" s="19" t="s">
        <v>25</v>
      </c>
      <c r="B1759">
        <v>5061</v>
      </c>
      <c r="C1759" s="2" t="s">
        <v>1752</v>
      </c>
      <c r="D1759" s="3">
        <v>0.16</v>
      </c>
      <c r="E1759" s="3">
        <v>0.13333333333333333</v>
      </c>
      <c r="F1759" s="3">
        <v>0.50032399999999999</v>
      </c>
      <c r="G1759" s="3">
        <v>1.3982289999999997</v>
      </c>
      <c r="H1759" s="3">
        <v>2.7274599999999998</v>
      </c>
      <c r="I1759" s="3">
        <v>3.4940100000000003</v>
      </c>
      <c r="J1759" s="3">
        <v>3.9364154285714279</v>
      </c>
      <c r="K1759" s="3">
        <v>4.8225265000000004</v>
      </c>
      <c r="L1759" s="3">
        <v>5.789644222222222</v>
      </c>
      <c r="M1759" s="3">
        <v>6.8193629999999992</v>
      </c>
      <c r="N1759" s="3">
        <v>8.5999433333333339</v>
      </c>
      <c r="O1759" s="3">
        <v>9.9374862857142858</v>
      </c>
      <c r="P1759" s="3">
        <v>11.04108125</v>
      </c>
      <c r="Q1759" s="3">
        <v>12.032755555555555</v>
      </c>
      <c r="R1759" s="3">
        <v>12.8014148</v>
      </c>
      <c r="S1759" s="3">
        <v>14.39541792</v>
      </c>
      <c r="T1759" s="3">
        <v>15.689487733333332</v>
      </c>
      <c r="U1759" s="3">
        <v>16.683179885714285</v>
      </c>
      <c r="V1759" s="3">
        <v>17.415813100000001</v>
      </c>
      <c r="W1759" s="3">
        <v>18.451608319999998</v>
      </c>
      <c r="X1759" s="3">
        <v>19.3865406</v>
      </c>
      <c r="Y1759" s="3">
        <v>20.630187850000002</v>
      </c>
      <c r="Z1759" s="3">
        <v>21.605900520000002</v>
      </c>
      <c r="AA1759" s="3">
        <v>23.670015540000001</v>
      </c>
    </row>
    <row r="1760" spans="1:27" ht="13.15" customHeight="1" x14ac:dyDescent="0.2">
      <c r="A1760" s="19" t="s">
        <v>25</v>
      </c>
      <c r="B1760">
        <v>5237</v>
      </c>
      <c r="C1760" s="2" t="s">
        <v>1753</v>
      </c>
      <c r="D1760" s="3">
        <v>0.16</v>
      </c>
      <c r="E1760" s="3">
        <v>0.13333333333333333</v>
      </c>
      <c r="F1760" s="3">
        <v>0.51048485714285718</v>
      </c>
      <c r="G1760" s="3">
        <v>1.4323944999999998</v>
      </c>
      <c r="H1760" s="3">
        <v>2.7971300000000001</v>
      </c>
      <c r="I1760" s="3">
        <v>3.5842049999999999</v>
      </c>
      <c r="J1760" s="3">
        <v>4.0385020000000003</v>
      </c>
      <c r="K1760" s="3">
        <v>4.9481182500000003</v>
      </c>
      <c r="L1760" s="3">
        <v>5.9408343333333322</v>
      </c>
      <c r="M1760" s="3">
        <v>6.9977664999999991</v>
      </c>
      <c r="N1760" s="3">
        <v>8.8253799999999973</v>
      </c>
      <c r="O1760" s="3">
        <v>10.198247428571428</v>
      </c>
      <c r="P1760" s="3">
        <v>11.330978125</v>
      </c>
      <c r="Q1760" s="3">
        <v>12.348822222222221</v>
      </c>
      <c r="R1760" s="3">
        <v>13.137768399999999</v>
      </c>
      <c r="S1760" s="3">
        <v>14.77382336</v>
      </c>
      <c r="T1760" s="3">
        <v>16.102018533333332</v>
      </c>
      <c r="U1760" s="3">
        <v>17.121910514285712</v>
      </c>
      <c r="V1760" s="3">
        <v>17.873861050000002</v>
      </c>
      <c r="W1760" s="3">
        <v>18.936966560000002</v>
      </c>
      <c r="X1760" s="3">
        <v>19.896537299999999</v>
      </c>
      <c r="Y1760" s="3">
        <v>21.172955925000004</v>
      </c>
      <c r="Z1760" s="3">
        <v>22.174371659999998</v>
      </c>
      <c r="AA1760" s="3">
        <v>24.292858069999998</v>
      </c>
    </row>
    <row r="1761" spans="1:27" ht="13.15" customHeight="1" x14ac:dyDescent="0.2">
      <c r="A1761" s="19" t="s">
        <v>25</v>
      </c>
      <c r="B1761">
        <v>5062</v>
      </c>
      <c r="C1761" s="2" t="s">
        <v>1754</v>
      </c>
      <c r="D1761" s="3">
        <v>0.16</v>
      </c>
      <c r="E1761" s="3">
        <v>0.13333333333333333</v>
      </c>
      <c r="F1761" s="3">
        <v>0.51048485714285718</v>
      </c>
      <c r="G1761" s="3">
        <v>1.4323944999999998</v>
      </c>
      <c r="H1761" s="3">
        <v>2.7971300000000001</v>
      </c>
      <c r="I1761" s="3">
        <v>3.5842049999999999</v>
      </c>
      <c r="J1761" s="3">
        <v>4.0385020000000003</v>
      </c>
      <c r="K1761" s="3">
        <v>4.9481182500000003</v>
      </c>
      <c r="L1761" s="3">
        <v>5.9408343333333322</v>
      </c>
      <c r="M1761" s="3">
        <v>6.9977664999999991</v>
      </c>
      <c r="N1761" s="3">
        <v>8.8253799999999973</v>
      </c>
      <c r="O1761" s="3">
        <v>10.198247428571428</v>
      </c>
      <c r="P1761" s="3">
        <v>11.330978125</v>
      </c>
      <c r="Q1761" s="3">
        <v>12.348822222222221</v>
      </c>
      <c r="R1761" s="3">
        <v>13.137768399999999</v>
      </c>
      <c r="S1761" s="3">
        <v>14.77382336</v>
      </c>
      <c r="T1761" s="3">
        <v>16.102018533333332</v>
      </c>
      <c r="U1761" s="3">
        <v>17.121910514285712</v>
      </c>
      <c r="V1761" s="3">
        <v>17.873861050000002</v>
      </c>
      <c r="W1761" s="3">
        <v>18.936966560000002</v>
      </c>
      <c r="X1761" s="3">
        <v>19.896537299999999</v>
      </c>
      <c r="Y1761" s="3">
        <v>21.172955925000004</v>
      </c>
      <c r="Z1761" s="3">
        <v>22.174371659999998</v>
      </c>
      <c r="AA1761" s="3">
        <v>24.292858069999998</v>
      </c>
    </row>
    <row r="1762" spans="1:27" ht="13.15" customHeight="1" x14ac:dyDescent="0.2">
      <c r="A1762" s="19" t="s">
        <v>25</v>
      </c>
      <c r="B1762">
        <v>5143</v>
      </c>
      <c r="C1762" s="2" t="s">
        <v>1755</v>
      </c>
      <c r="D1762" s="3">
        <v>0.16</v>
      </c>
      <c r="E1762" s="3">
        <v>0.13333333333333333</v>
      </c>
      <c r="F1762" s="3">
        <v>0.51048485714285718</v>
      </c>
      <c r="G1762" s="3">
        <v>1.4323944999999998</v>
      </c>
      <c r="H1762" s="3">
        <v>2.7971300000000001</v>
      </c>
      <c r="I1762" s="3">
        <v>3.5842049999999999</v>
      </c>
      <c r="J1762" s="3">
        <v>4.0385020000000003</v>
      </c>
      <c r="K1762" s="3">
        <v>4.9481182500000003</v>
      </c>
      <c r="L1762" s="3">
        <v>5.9408343333333322</v>
      </c>
      <c r="M1762" s="3">
        <v>6.9977664999999991</v>
      </c>
      <c r="N1762" s="3">
        <v>8.8253799999999973</v>
      </c>
      <c r="O1762" s="3">
        <v>10.198247428571428</v>
      </c>
      <c r="P1762" s="3">
        <v>11.330978125</v>
      </c>
      <c r="Q1762" s="3">
        <v>12.348822222222221</v>
      </c>
      <c r="R1762" s="3">
        <v>13.137768399999999</v>
      </c>
      <c r="S1762" s="3">
        <v>14.77382336</v>
      </c>
      <c r="T1762" s="3">
        <v>16.102018533333332</v>
      </c>
      <c r="U1762" s="3">
        <v>17.121910514285712</v>
      </c>
      <c r="V1762" s="3">
        <v>17.873861050000002</v>
      </c>
      <c r="W1762" s="3">
        <v>18.936966560000002</v>
      </c>
      <c r="X1762" s="3">
        <v>19.896537299999999</v>
      </c>
      <c r="Y1762" s="3">
        <v>21.172955925000004</v>
      </c>
      <c r="Z1762" s="3">
        <v>22.174371659999998</v>
      </c>
      <c r="AA1762" s="3">
        <v>24.292858069999998</v>
      </c>
    </row>
    <row r="1763" spans="1:27" ht="13.15" customHeight="1" x14ac:dyDescent="0.2">
      <c r="A1763" s="19" t="s">
        <v>25</v>
      </c>
      <c r="B1763">
        <v>5001</v>
      </c>
      <c r="C1763" s="2" t="s">
        <v>1756</v>
      </c>
      <c r="D1763" s="3">
        <v>0.16</v>
      </c>
      <c r="E1763" s="3">
        <v>0.13333333333333333</v>
      </c>
      <c r="F1763" s="3">
        <v>0.49422748571428576</v>
      </c>
      <c r="G1763" s="3">
        <v>1.3777296999999999</v>
      </c>
      <c r="H1763" s="3">
        <v>2.6856580000000005</v>
      </c>
      <c r="I1763" s="3">
        <v>3.4398930000000001</v>
      </c>
      <c r="J1763" s="3">
        <v>3.8751634857142858</v>
      </c>
      <c r="K1763" s="3">
        <v>4.7471714500000006</v>
      </c>
      <c r="L1763" s="3">
        <v>5.6989301555555549</v>
      </c>
      <c r="M1763" s="3">
        <v>6.7123208999999999</v>
      </c>
      <c r="N1763" s="3">
        <v>8.4646813333333331</v>
      </c>
      <c r="O1763" s="3">
        <v>9.7810296000000001</v>
      </c>
      <c r="P1763" s="3">
        <v>10.867143125</v>
      </c>
      <c r="Q1763" s="3">
        <v>11.843115555555556</v>
      </c>
      <c r="R1763" s="3">
        <v>12.599602640000002</v>
      </c>
      <c r="S1763" s="3">
        <v>14.168374655999999</v>
      </c>
      <c r="T1763" s="3">
        <v>15.441969253333335</v>
      </c>
      <c r="U1763" s="3">
        <v>16.41994150857143</v>
      </c>
      <c r="V1763" s="3">
        <v>17.140984330000002</v>
      </c>
      <c r="W1763" s="3">
        <v>18.160393375999998</v>
      </c>
      <c r="X1763" s="3">
        <v>19.080542579999999</v>
      </c>
      <c r="Y1763" s="3">
        <v>20.304527005000001</v>
      </c>
      <c r="Z1763" s="3">
        <v>21.264817836000002</v>
      </c>
      <c r="AA1763" s="3">
        <v>23.296310022000004</v>
      </c>
    </row>
    <row r="1764" spans="1:27" ht="13.15" customHeight="1" x14ac:dyDescent="0.2">
      <c r="A1764" s="19" t="s">
        <v>25</v>
      </c>
      <c r="B1764">
        <v>5144</v>
      </c>
      <c r="C1764" s="2" t="s">
        <v>1757</v>
      </c>
      <c r="D1764" s="3">
        <v>0.16</v>
      </c>
      <c r="E1764" s="3">
        <v>0.13333333333333333</v>
      </c>
      <c r="F1764" s="3">
        <v>0.52064571428571427</v>
      </c>
      <c r="G1764" s="3">
        <v>1.4665599999999996</v>
      </c>
      <c r="H1764" s="3">
        <v>2.8668000000000005</v>
      </c>
      <c r="I1764" s="3">
        <v>3.6744000000000008</v>
      </c>
      <c r="J1764" s="3">
        <v>4.1405885714285713</v>
      </c>
      <c r="K1764" s="3">
        <v>5.0737100000000002</v>
      </c>
      <c r="L1764" s="3">
        <v>6.0920244444444442</v>
      </c>
      <c r="M1764" s="3">
        <v>7.1761699999999999</v>
      </c>
      <c r="N1764" s="3">
        <v>9.0508166666666661</v>
      </c>
      <c r="O1764" s="3">
        <v>10.459008571428573</v>
      </c>
      <c r="P1764" s="3">
        <v>11.620875000000002</v>
      </c>
      <c r="Q1764" s="3">
        <v>12.664888888888889</v>
      </c>
      <c r="R1764" s="3">
        <v>13.474121999999999</v>
      </c>
      <c r="S1764" s="3">
        <v>15.1522288</v>
      </c>
      <c r="T1764" s="3">
        <v>16.514549333333335</v>
      </c>
      <c r="U1764" s="3">
        <v>17.560641142857143</v>
      </c>
      <c r="V1764" s="3">
        <v>18.331909</v>
      </c>
      <c r="W1764" s="3">
        <v>19.422324800000002</v>
      </c>
      <c r="X1764" s="3">
        <v>20.406533999999997</v>
      </c>
      <c r="Y1764" s="3">
        <v>21.715724000000002</v>
      </c>
      <c r="Z1764" s="3">
        <v>22.742842800000002</v>
      </c>
      <c r="AA1764" s="3">
        <v>24.915700599999997</v>
      </c>
    </row>
    <row r="1765" spans="1:27" ht="13.15" customHeight="1" x14ac:dyDescent="0.2">
      <c r="A1765" s="19" t="s">
        <v>25</v>
      </c>
      <c r="B1765">
        <v>5091</v>
      </c>
      <c r="C1765" s="2" t="s">
        <v>1758</v>
      </c>
      <c r="D1765" s="3">
        <v>0.16</v>
      </c>
      <c r="E1765" s="3">
        <v>0.13333333333333333</v>
      </c>
      <c r="F1765" s="3">
        <v>0.45968057142857144</v>
      </c>
      <c r="G1765" s="3">
        <v>1.2615669999999997</v>
      </c>
      <c r="H1765" s="3">
        <v>2.4487800000000002</v>
      </c>
      <c r="I1765" s="3">
        <v>3.1332300000000002</v>
      </c>
      <c r="J1765" s="3">
        <v>3.5280691428571425</v>
      </c>
      <c r="K1765" s="3">
        <v>4.3201594999999999</v>
      </c>
      <c r="L1765" s="3">
        <v>5.1848837777777774</v>
      </c>
      <c r="M1765" s="3">
        <v>6.1057490000000003</v>
      </c>
      <c r="N1765" s="3">
        <v>7.6981966666666661</v>
      </c>
      <c r="O1765" s="3">
        <v>8.8944417142857137</v>
      </c>
      <c r="P1765" s="3">
        <v>9.8814937499999989</v>
      </c>
      <c r="Q1765" s="3">
        <v>10.768488888888889</v>
      </c>
      <c r="R1765" s="3">
        <v>11.456000400000001</v>
      </c>
      <c r="S1765" s="3">
        <v>12.88179616</v>
      </c>
      <c r="T1765" s="3">
        <v>14.039364533333332</v>
      </c>
      <c r="U1765" s="3">
        <v>14.928257371428572</v>
      </c>
      <c r="V1765" s="3">
        <v>15.583621300000001</v>
      </c>
      <c r="W1765" s="3">
        <v>16.510175359999998</v>
      </c>
      <c r="X1765" s="3">
        <v>17.346553799999999</v>
      </c>
      <c r="Y1765" s="3">
        <v>18.45911555</v>
      </c>
      <c r="Z1765" s="3">
        <v>19.33201596</v>
      </c>
      <c r="AA1765" s="3">
        <v>21.178645419999999</v>
      </c>
    </row>
    <row r="1766" spans="1:27" ht="13.15" customHeight="1" x14ac:dyDescent="0.2">
      <c r="A1766" s="19" t="s">
        <v>25</v>
      </c>
      <c r="B1766">
        <v>5146</v>
      </c>
      <c r="C1766" s="2" t="s">
        <v>1759</v>
      </c>
      <c r="D1766" s="3">
        <v>0.16</v>
      </c>
      <c r="E1766" s="3">
        <v>0.13333333333333333</v>
      </c>
      <c r="F1766" s="3">
        <v>0.52064571428571427</v>
      </c>
      <c r="G1766" s="3">
        <v>1.4665599999999996</v>
      </c>
      <c r="H1766" s="3">
        <v>2.8668000000000005</v>
      </c>
      <c r="I1766" s="3">
        <v>3.6744000000000008</v>
      </c>
      <c r="J1766" s="3">
        <v>4.1405885714285713</v>
      </c>
      <c r="K1766" s="3">
        <v>5.0737100000000002</v>
      </c>
      <c r="L1766" s="3">
        <v>6.0920244444444442</v>
      </c>
      <c r="M1766" s="3">
        <v>7.1761699999999999</v>
      </c>
      <c r="N1766" s="3">
        <v>9.0508166666666661</v>
      </c>
      <c r="O1766" s="3">
        <v>10.459008571428573</v>
      </c>
      <c r="P1766" s="3">
        <v>11.620875000000002</v>
      </c>
      <c r="Q1766" s="3">
        <v>12.664888888888889</v>
      </c>
      <c r="R1766" s="3">
        <v>13.474121999999999</v>
      </c>
      <c r="S1766" s="3">
        <v>15.1522288</v>
      </c>
      <c r="T1766" s="3">
        <v>16.514549333333335</v>
      </c>
      <c r="U1766" s="3">
        <v>17.560641142857143</v>
      </c>
      <c r="V1766" s="3">
        <v>18.331909</v>
      </c>
      <c r="W1766" s="3">
        <v>19.422324800000002</v>
      </c>
      <c r="X1766" s="3">
        <v>20.406533999999997</v>
      </c>
      <c r="Y1766" s="3">
        <v>21.715724000000002</v>
      </c>
      <c r="Z1766" s="3">
        <v>22.742842800000002</v>
      </c>
      <c r="AA1766" s="3">
        <v>24.915700599999997</v>
      </c>
    </row>
    <row r="1767" spans="1:27" ht="13.15" customHeight="1" x14ac:dyDescent="0.2">
      <c r="A1767" s="19" t="s">
        <v>25</v>
      </c>
      <c r="B1767">
        <v>5324</v>
      </c>
      <c r="C1767" s="2" t="s">
        <v>1760</v>
      </c>
      <c r="D1767" s="3">
        <v>0.16</v>
      </c>
      <c r="E1767" s="3">
        <v>0.13333333333333333</v>
      </c>
      <c r="F1767" s="3">
        <v>0.51048485714285718</v>
      </c>
      <c r="G1767" s="3">
        <v>1.4323944999999998</v>
      </c>
      <c r="H1767" s="3">
        <v>2.7971300000000001</v>
      </c>
      <c r="I1767" s="3">
        <v>3.5842049999999999</v>
      </c>
      <c r="J1767" s="3">
        <v>4.0385020000000003</v>
      </c>
      <c r="K1767" s="3">
        <v>4.9481182500000003</v>
      </c>
      <c r="L1767" s="3">
        <v>5.9408343333333322</v>
      </c>
      <c r="M1767" s="3">
        <v>6.9977664999999991</v>
      </c>
      <c r="N1767" s="3">
        <v>8.8253799999999973</v>
      </c>
      <c r="O1767" s="3">
        <v>10.198247428571428</v>
      </c>
      <c r="P1767" s="3">
        <v>11.330978125</v>
      </c>
      <c r="Q1767" s="3">
        <v>12.348822222222221</v>
      </c>
      <c r="R1767" s="3">
        <v>13.137768399999999</v>
      </c>
      <c r="S1767" s="3">
        <v>14.77382336</v>
      </c>
      <c r="T1767" s="3">
        <v>16.102018533333332</v>
      </c>
      <c r="U1767" s="3">
        <v>17.121910514285712</v>
      </c>
      <c r="V1767" s="3">
        <v>17.873861050000002</v>
      </c>
      <c r="W1767" s="3">
        <v>18.936966560000002</v>
      </c>
      <c r="X1767" s="3">
        <v>19.896537299999999</v>
      </c>
      <c r="Y1767" s="3">
        <v>21.172955925000004</v>
      </c>
      <c r="Z1767" s="3">
        <v>22.174371659999998</v>
      </c>
      <c r="AA1767" s="3">
        <v>24.292858069999998</v>
      </c>
    </row>
    <row r="1768" spans="1:27" ht="13.15" customHeight="1" x14ac:dyDescent="0.2">
      <c r="A1768" s="19" t="s">
        <v>25</v>
      </c>
      <c r="B1768">
        <v>5242</v>
      </c>
      <c r="C1768" s="2" t="s">
        <v>1761</v>
      </c>
      <c r="D1768" s="3">
        <v>0.16</v>
      </c>
      <c r="E1768" s="3">
        <v>0.13333333333333333</v>
      </c>
      <c r="F1768" s="3">
        <v>0.50032399999999999</v>
      </c>
      <c r="G1768" s="3">
        <v>1.3982289999999997</v>
      </c>
      <c r="H1768" s="3">
        <v>2.7274599999999998</v>
      </c>
      <c r="I1768" s="3">
        <v>3.4940100000000003</v>
      </c>
      <c r="J1768" s="3">
        <v>3.9364154285714279</v>
      </c>
      <c r="K1768" s="3">
        <v>4.8225265000000004</v>
      </c>
      <c r="L1768" s="3">
        <v>5.789644222222222</v>
      </c>
      <c r="M1768" s="3">
        <v>6.8193629999999992</v>
      </c>
      <c r="N1768" s="3">
        <v>8.5999433333333339</v>
      </c>
      <c r="O1768" s="3">
        <v>9.9374862857142858</v>
      </c>
      <c r="P1768" s="3">
        <v>11.04108125</v>
      </c>
      <c r="Q1768" s="3">
        <v>12.032755555555555</v>
      </c>
      <c r="R1768" s="3">
        <v>12.8014148</v>
      </c>
      <c r="S1768" s="3">
        <v>14.39541792</v>
      </c>
      <c r="T1768" s="3">
        <v>15.689487733333332</v>
      </c>
      <c r="U1768" s="3">
        <v>16.683179885714285</v>
      </c>
      <c r="V1768" s="3">
        <v>17.415813100000001</v>
      </c>
      <c r="W1768" s="3">
        <v>18.451608319999998</v>
      </c>
      <c r="X1768" s="3">
        <v>19.3865406</v>
      </c>
      <c r="Y1768" s="3">
        <v>20.630187850000002</v>
      </c>
      <c r="Z1768" s="3">
        <v>21.605900520000002</v>
      </c>
      <c r="AA1768" s="3">
        <v>23.670015540000001</v>
      </c>
    </row>
    <row r="1769" spans="1:27" ht="13.15" customHeight="1" x14ac:dyDescent="0.2">
      <c r="A1769" s="19" t="s">
        <v>25</v>
      </c>
      <c r="B1769">
        <v>5148</v>
      </c>
      <c r="C1769" s="2" t="s">
        <v>1762</v>
      </c>
      <c r="D1769" s="3">
        <v>0.16</v>
      </c>
      <c r="E1769" s="3">
        <v>0.13333333333333333</v>
      </c>
      <c r="F1769" s="3">
        <v>0.48508271428571431</v>
      </c>
      <c r="G1769" s="3">
        <v>1.3469807499999997</v>
      </c>
      <c r="H1769" s="3">
        <v>2.6229550000000001</v>
      </c>
      <c r="I1769" s="3">
        <v>3.3587175000000005</v>
      </c>
      <c r="J1769" s="3">
        <v>3.7832855714285714</v>
      </c>
      <c r="K1769" s="3">
        <v>4.6341388749999997</v>
      </c>
      <c r="L1769" s="3">
        <v>5.5628590555555562</v>
      </c>
      <c r="M1769" s="3">
        <v>6.5517577499999993</v>
      </c>
      <c r="N1769" s="3">
        <v>8.2617883333333335</v>
      </c>
      <c r="O1769" s="3">
        <v>9.5463445714285715</v>
      </c>
      <c r="P1769" s="3">
        <v>10.606235937500001</v>
      </c>
      <c r="Q1769" s="3">
        <v>11.558655555555557</v>
      </c>
      <c r="R1769" s="3">
        <v>12.2968844</v>
      </c>
      <c r="S1769" s="3">
        <v>13.827809759999997</v>
      </c>
      <c r="T1769" s="3">
        <v>15.07069153333333</v>
      </c>
      <c r="U1769" s="3">
        <v>16.025083942857144</v>
      </c>
      <c r="V1769" s="3">
        <v>16.728741175</v>
      </c>
      <c r="W1769" s="3">
        <v>17.72357096</v>
      </c>
      <c r="X1769" s="3">
        <v>18.62154555</v>
      </c>
      <c r="Y1769" s="3">
        <v>19.816035737500002</v>
      </c>
      <c r="Z1769" s="3">
        <v>20.753193809999999</v>
      </c>
      <c r="AA1769" s="3">
        <v>22.735751744999998</v>
      </c>
    </row>
    <row r="1770" spans="1:27" ht="13.15" customHeight="1" x14ac:dyDescent="0.2">
      <c r="A1770" s="19" t="s">
        <v>25</v>
      </c>
      <c r="B1770">
        <v>5149</v>
      </c>
      <c r="C1770" s="2" t="s">
        <v>1763</v>
      </c>
      <c r="D1770" s="3">
        <v>0.16</v>
      </c>
      <c r="E1770" s="3">
        <v>0.13333333333333333</v>
      </c>
      <c r="F1770" s="3">
        <v>0.52064571428571427</v>
      </c>
      <c r="G1770" s="3">
        <v>1.4665599999999996</v>
      </c>
      <c r="H1770" s="3">
        <v>2.8668000000000005</v>
      </c>
      <c r="I1770" s="3">
        <v>3.6744000000000008</v>
      </c>
      <c r="J1770" s="3">
        <v>4.1405885714285713</v>
      </c>
      <c r="K1770" s="3">
        <v>5.0737100000000002</v>
      </c>
      <c r="L1770" s="3">
        <v>6.0920244444444442</v>
      </c>
      <c r="M1770" s="3">
        <v>7.1761699999999999</v>
      </c>
      <c r="N1770" s="3">
        <v>9.0508166666666661</v>
      </c>
      <c r="O1770" s="3">
        <v>10.459008571428573</v>
      </c>
      <c r="P1770" s="3">
        <v>11.620875000000002</v>
      </c>
      <c r="Q1770" s="3">
        <v>12.664888888888889</v>
      </c>
      <c r="R1770" s="3">
        <v>13.474121999999999</v>
      </c>
      <c r="S1770" s="3">
        <v>15.1522288</v>
      </c>
      <c r="T1770" s="3">
        <v>16.514549333333335</v>
      </c>
      <c r="U1770" s="3">
        <v>17.560641142857143</v>
      </c>
      <c r="V1770" s="3">
        <v>18.331909</v>
      </c>
      <c r="W1770" s="3">
        <v>19.422324800000002</v>
      </c>
      <c r="X1770" s="3">
        <v>20.406533999999997</v>
      </c>
      <c r="Y1770" s="3">
        <v>21.715724000000002</v>
      </c>
      <c r="Z1770" s="3">
        <v>22.742842800000002</v>
      </c>
      <c r="AA1770" s="3">
        <v>24.915700599999997</v>
      </c>
    </row>
    <row r="1771" spans="1:27" ht="13.15" customHeight="1" x14ac:dyDescent="0.2">
      <c r="A1771" s="19" t="s">
        <v>25</v>
      </c>
      <c r="B1771">
        <v>5063</v>
      </c>
      <c r="C1771" s="2" t="s">
        <v>1764</v>
      </c>
      <c r="D1771" s="3">
        <v>0.16</v>
      </c>
      <c r="E1771" s="3">
        <v>0.13333333333333333</v>
      </c>
      <c r="F1771" s="3">
        <v>0.43935885714285716</v>
      </c>
      <c r="G1771" s="3">
        <v>1.1932359999999997</v>
      </c>
      <c r="H1771" s="3">
        <v>2.3094399999999999</v>
      </c>
      <c r="I1771" s="3">
        <v>2.9528400000000001</v>
      </c>
      <c r="J1771" s="3">
        <v>3.323896</v>
      </c>
      <c r="K1771" s="3">
        <v>4.0689760000000001</v>
      </c>
      <c r="L1771" s="3">
        <v>4.8825035555555552</v>
      </c>
      <c r="M1771" s="3">
        <v>5.7489419999999996</v>
      </c>
      <c r="N1771" s="3">
        <v>7.2473233333333331</v>
      </c>
      <c r="O1771" s="3">
        <v>8.3729194285714286</v>
      </c>
      <c r="P1771" s="3">
        <v>9.3017000000000003</v>
      </c>
      <c r="Q1771" s="3">
        <v>10.136355555555557</v>
      </c>
      <c r="R1771" s="3">
        <v>10.783293200000001</v>
      </c>
      <c r="S1771" s="3">
        <v>12.124985279999999</v>
      </c>
      <c r="T1771" s="3">
        <v>13.214302933333332</v>
      </c>
      <c r="U1771" s="3">
        <v>14.050796114285713</v>
      </c>
      <c r="V1771" s="3">
        <v>14.667525399999997</v>
      </c>
      <c r="W1771" s="3">
        <v>15.539458880000002</v>
      </c>
      <c r="X1771" s="3">
        <v>16.326560400000002</v>
      </c>
      <c r="Y1771" s="3">
        <v>17.373579400000004</v>
      </c>
      <c r="Z1771" s="3">
        <v>18.19507368</v>
      </c>
      <c r="AA1771" s="3">
        <v>19.932960360000003</v>
      </c>
    </row>
    <row r="1772" spans="1:27" ht="13.15" customHeight="1" x14ac:dyDescent="0.2">
      <c r="A1772" s="19" t="s">
        <v>25</v>
      </c>
      <c r="B1772">
        <v>5243</v>
      </c>
      <c r="C1772" s="2" t="s">
        <v>1765</v>
      </c>
      <c r="D1772" s="3">
        <v>0.16</v>
      </c>
      <c r="E1772" s="3">
        <v>0.13333333333333333</v>
      </c>
      <c r="F1772" s="3">
        <v>0.45968057142857144</v>
      </c>
      <c r="G1772" s="3">
        <v>1.2615669999999997</v>
      </c>
      <c r="H1772" s="3">
        <v>2.4487800000000002</v>
      </c>
      <c r="I1772" s="3">
        <v>3.1332300000000002</v>
      </c>
      <c r="J1772" s="3">
        <v>3.5280691428571425</v>
      </c>
      <c r="K1772" s="3">
        <v>4.3201594999999999</v>
      </c>
      <c r="L1772" s="3">
        <v>5.1848837777777774</v>
      </c>
      <c r="M1772" s="3">
        <v>6.1057490000000003</v>
      </c>
      <c r="N1772" s="3">
        <v>7.6981966666666661</v>
      </c>
      <c r="O1772" s="3">
        <v>8.8944417142857137</v>
      </c>
      <c r="P1772" s="3">
        <v>9.8814937499999989</v>
      </c>
      <c r="Q1772" s="3">
        <v>10.768488888888889</v>
      </c>
      <c r="R1772" s="3">
        <v>11.456000400000001</v>
      </c>
      <c r="S1772" s="3">
        <v>12.88179616</v>
      </c>
      <c r="T1772" s="3">
        <v>14.039364533333332</v>
      </c>
      <c r="U1772" s="3">
        <v>14.928257371428572</v>
      </c>
      <c r="V1772" s="3">
        <v>15.583621300000001</v>
      </c>
      <c r="W1772" s="3">
        <v>16.510175359999998</v>
      </c>
      <c r="X1772" s="3">
        <v>17.346553799999999</v>
      </c>
      <c r="Y1772" s="3">
        <v>18.45911555</v>
      </c>
      <c r="Z1772" s="3">
        <v>19.33201596</v>
      </c>
      <c r="AA1772" s="3">
        <v>21.178645419999999</v>
      </c>
    </row>
    <row r="1773" spans="1:27" ht="13.15" customHeight="1" x14ac:dyDescent="0.2">
      <c r="A1773" s="19" t="s">
        <v>25</v>
      </c>
      <c r="B1773">
        <v>5281</v>
      </c>
      <c r="C1773" s="2" t="s">
        <v>1766</v>
      </c>
      <c r="D1773" s="3">
        <v>0.16</v>
      </c>
      <c r="E1773" s="3">
        <v>0.13333333333333333</v>
      </c>
      <c r="F1773" s="3">
        <v>0.51048485714285718</v>
      </c>
      <c r="G1773" s="3">
        <v>1.4323944999999998</v>
      </c>
      <c r="H1773" s="3">
        <v>2.7971300000000001</v>
      </c>
      <c r="I1773" s="3">
        <v>3.5842049999999999</v>
      </c>
      <c r="J1773" s="3">
        <v>4.0385020000000003</v>
      </c>
      <c r="K1773" s="3">
        <v>4.9481182500000003</v>
      </c>
      <c r="L1773" s="3">
        <v>5.9408343333333322</v>
      </c>
      <c r="M1773" s="3">
        <v>6.9977664999999991</v>
      </c>
      <c r="N1773" s="3">
        <v>8.8253799999999973</v>
      </c>
      <c r="O1773" s="3">
        <v>10.198247428571428</v>
      </c>
      <c r="P1773" s="3">
        <v>11.330978125</v>
      </c>
      <c r="Q1773" s="3">
        <v>12.348822222222221</v>
      </c>
      <c r="R1773" s="3">
        <v>13.137768399999999</v>
      </c>
      <c r="S1773" s="3">
        <v>14.77382336</v>
      </c>
      <c r="T1773" s="3">
        <v>16.102018533333332</v>
      </c>
      <c r="U1773" s="3">
        <v>17.121910514285712</v>
      </c>
      <c r="V1773" s="3">
        <v>17.873861050000002</v>
      </c>
      <c r="W1773" s="3">
        <v>18.936966560000002</v>
      </c>
      <c r="X1773" s="3">
        <v>19.896537299999999</v>
      </c>
      <c r="Y1773" s="3">
        <v>21.172955925000004</v>
      </c>
      <c r="Z1773" s="3">
        <v>22.174371659999998</v>
      </c>
      <c r="AA1773" s="3">
        <v>24.292858069999998</v>
      </c>
    </row>
    <row r="1774" spans="1:27" ht="13.15" customHeight="1" x14ac:dyDescent="0.2">
      <c r="A1774" s="19" t="s">
        <v>25</v>
      </c>
      <c r="B1774">
        <v>5151</v>
      </c>
      <c r="C1774" s="2" t="s">
        <v>1767</v>
      </c>
      <c r="D1774" s="3">
        <v>0.16</v>
      </c>
      <c r="E1774" s="3">
        <v>0.13333333333333333</v>
      </c>
      <c r="F1774" s="3">
        <v>0.43732668571428573</v>
      </c>
      <c r="G1774" s="3">
        <v>1.1864028999999998</v>
      </c>
      <c r="H1774" s="3">
        <v>2.2955060000000005</v>
      </c>
      <c r="I1774" s="3">
        <v>2.9348010000000002</v>
      </c>
      <c r="J1774" s="3">
        <v>3.3034786857142855</v>
      </c>
      <c r="K1774" s="3">
        <v>4.0438576499999996</v>
      </c>
      <c r="L1774" s="3">
        <v>4.8522655333333322</v>
      </c>
      <c r="M1774" s="3">
        <v>5.7132613000000001</v>
      </c>
      <c r="N1774" s="3">
        <v>7.2022359999999992</v>
      </c>
      <c r="O1774" s="3">
        <v>8.3207671999999988</v>
      </c>
      <c r="P1774" s="3">
        <v>9.2437206249999981</v>
      </c>
      <c r="Q1774" s="3">
        <v>10.073142222222222</v>
      </c>
      <c r="R1774" s="3">
        <v>10.716022479999999</v>
      </c>
      <c r="S1774" s="3">
        <v>12.049304191999999</v>
      </c>
      <c r="T1774" s="3">
        <v>13.131796773333331</v>
      </c>
      <c r="U1774" s="3">
        <v>13.963049988571431</v>
      </c>
      <c r="V1774" s="3">
        <v>14.575915809999998</v>
      </c>
      <c r="W1774" s="3">
        <v>15.442387231999998</v>
      </c>
      <c r="X1774" s="3">
        <v>16.224561059999999</v>
      </c>
      <c r="Y1774" s="3">
        <v>17.265025784999999</v>
      </c>
      <c r="Z1774" s="3">
        <v>18.081379452</v>
      </c>
      <c r="AA1774" s="3">
        <v>19.808391854</v>
      </c>
    </row>
    <row r="1775" spans="1:27" ht="13.15" customHeight="1" x14ac:dyDescent="0.2">
      <c r="A1775" s="19" t="s">
        <v>25</v>
      </c>
      <c r="B1775">
        <v>5154</v>
      </c>
      <c r="C1775" s="2" t="s">
        <v>1768</v>
      </c>
      <c r="D1775" s="3">
        <v>0.16</v>
      </c>
      <c r="E1775" s="3">
        <v>0.13333333333333333</v>
      </c>
      <c r="F1775" s="3">
        <v>0.45764840000000007</v>
      </c>
      <c r="G1775" s="3">
        <v>1.2547338999999997</v>
      </c>
      <c r="H1775" s="3">
        <v>2.4348459999999998</v>
      </c>
      <c r="I1775" s="3">
        <v>3.1151909999999998</v>
      </c>
      <c r="J1775" s="3">
        <v>3.5076518285714284</v>
      </c>
      <c r="K1775" s="3">
        <v>4.2950411499999994</v>
      </c>
      <c r="L1775" s="3">
        <v>5.1546457555555554</v>
      </c>
      <c r="M1775" s="3">
        <v>6.0700682999999991</v>
      </c>
      <c r="N1775" s="3">
        <v>7.6531093333333313</v>
      </c>
      <c r="O1775" s="3">
        <v>8.8422894857142857</v>
      </c>
      <c r="P1775" s="3">
        <v>9.8235143750000002</v>
      </c>
      <c r="Q1775" s="3">
        <v>10.705275555555554</v>
      </c>
      <c r="R1775" s="3">
        <v>11.388729680000001</v>
      </c>
      <c r="S1775" s="3">
        <v>12.806115072000001</v>
      </c>
      <c r="T1775" s="3">
        <v>13.956858373333331</v>
      </c>
      <c r="U1775" s="3">
        <v>14.840511245714286</v>
      </c>
      <c r="V1775" s="3">
        <v>15.492011709999998</v>
      </c>
      <c r="W1775" s="3">
        <v>16.413103711999998</v>
      </c>
      <c r="X1775" s="3">
        <v>17.24455446</v>
      </c>
      <c r="Y1775" s="3">
        <v>18.350561934999998</v>
      </c>
      <c r="Z1775" s="3">
        <v>19.218321732</v>
      </c>
      <c r="AA1775" s="3">
        <v>21.054076913999999</v>
      </c>
    </row>
    <row r="1776" spans="1:27" ht="13.15" customHeight="1" x14ac:dyDescent="0.2">
      <c r="A1776" s="19" t="s">
        <v>25</v>
      </c>
      <c r="B1776">
        <v>5049</v>
      </c>
      <c r="C1776" s="2" t="s">
        <v>1769</v>
      </c>
      <c r="D1776" s="3">
        <v>0.16</v>
      </c>
      <c r="E1776" s="3">
        <v>0.13333333333333333</v>
      </c>
      <c r="F1776" s="3">
        <v>0.50032399999999999</v>
      </c>
      <c r="G1776" s="3">
        <v>1.3982289999999997</v>
      </c>
      <c r="H1776" s="3">
        <v>2.7274599999999998</v>
      </c>
      <c r="I1776" s="3">
        <v>3.4940100000000003</v>
      </c>
      <c r="J1776" s="3">
        <v>3.9364154285714279</v>
      </c>
      <c r="K1776" s="3">
        <v>4.8225265000000004</v>
      </c>
      <c r="L1776" s="3">
        <v>5.789644222222222</v>
      </c>
      <c r="M1776" s="3">
        <v>6.8193629999999992</v>
      </c>
      <c r="N1776" s="3">
        <v>8.5999433333333339</v>
      </c>
      <c r="O1776" s="3">
        <v>9.9374862857142858</v>
      </c>
      <c r="P1776" s="3">
        <v>11.04108125</v>
      </c>
      <c r="Q1776" s="3">
        <v>12.032755555555555</v>
      </c>
      <c r="R1776" s="3">
        <v>12.8014148</v>
      </c>
      <c r="S1776" s="3">
        <v>14.39541792</v>
      </c>
      <c r="T1776" s="3">
        <v>15.689487733333332</v>
      </c>
      <c r="U1776" s="3">
        <v>16.683179885714285</v>
      </c>
      <c r="V1776" s="3">
        <v>17.415813100000001</v>
      </c>
      <c r="W1776" s="3">
        <v>18.451608319999998</v>
      </c>
      <c r="X1776" s="3">
        <v>19.3865406</v>
      </c>
      <c r="Y1776" s="3">
        <v>20.630187850000002</v>
      </c>
      <c r="Z1776" s="3">
        <v>21.605900520000002</v>
      </c>
      <c r="AA1776" s="3">
        <v>23.670015540000001</v>
      </c>
    </row>
    <row r="1777" spans="1:27" ht="13.15" customHeight="1" x14ac:dyDescent="0.2">
      <c r="A1777" s="19" t="s">
        <v>25</v>
      </c>
      <c r="B1777">
        <v>5064</v>
      </c>
      <c r="C1777" s="2" t="s">
        <v>1770</v>
      </c>
      <c r="D1777" s="3">
        <v>0.16</v>
      </c>
      <c r="E1777" s="3">
        <v>0.13333333333333333</v>
      </c>
      <c r="F1777" s="3">
        <v>0.52064571428571427</v>
      </c>
      <c r="G1777" s="3">
        <v>1.4665599999999996</v>
      </c>
      <c r="H1777" s="3">
        <v>2.8668000000000005</v>
      </c>
      <c r="I1777" s="3">
        <v>3.6744000000000008</v>
      </c>
      <c r="J1777" s="3">
        <v>4.1405885714285713</v>
      </c>
      <c r="K1777" s="3">
        <v>5.0737100000000002</v>
      </c>
      <c r="L1777" s="3">
        <v>6.0920244444444442</v>
      </c>
      <c r="M1777" s="3">
        <v>7.1761699999999999</v>
      </c>
      <c r="N1777" s="3">
        <v>9.0508166666666661</v>
      </c>
      <c r="O1777" s="3">
        <v>10.459008571428573</v>
      </c>
      <c r="P1777" s="3">
        <v>11.620875000000002</v>
      </c>
      <c r="Q1777" s="3">
        <v>12.664888888888889</v>
      </c>
      <c r="R1777" s="3">
        <v>13.474121999999999</v>
      </c>
      <c r="S1777" s="3">
        <v>15.1522288</v>
      </c>
      <c r="T1777" s="3">
        <v>16.514549333333335</v>
      </c>
      <c r="U1777" s="3">
        <v>17.560641142857143</v>
      </c>
      <c r="V1777" s="3">
        <v>18.331909</v>
      </c>
      <c r="W1777" s="3">
        <v>19.422324800000002</v>
      </c>
      <c r="X1777" s="3">
        <v>20.406533999999997</v>
      </c>
      <c r="Y1777" s="3">
        <v>21.715724000000002</v>
      </c>
      <c r="Z1777" s="3">
        <v>22.742842800000002</v>
      </c>
      <c r="AA1777" s="3">
        <v>24.915700599999997</v>
      </c>
    </row>
    <row r="1778" spans="1:27" ht="13.15" customHeight="1" x14ac:dyDescent="0.2">
      <c r="A1778" s="19" t="s">
        <v>25</v>
      </c>
      <c r="B1778">
        <v>5155</v>
      </c>
      <c r="C1778" s="2" t="s">
        <v>1771</v>
      </c>
      <c r="D1778" s="3">
        <v>0.16</v>
      </c>
      <c r="E1778" s="3">
        <v>0.13333333333333333</v>
      </c>
      <c r="F1778" s="3">
        <v>0.52064571428571427</v>
      </c>
      <c r="G1778" s="3">
        <v>1.4665599999999996</v>
      </c>
      <c r="H1778" s="3">
        <v>2.8668000000000005</v>
      </c>
      <c r="I1778" s="3">
        <v>3.6744000000000008</v>
      </c>
      <c r="J1778" s="3">
        <v>4.1405885714285713</v>
      </c>
      <c r="K1778" s="3">
        <v>5.0737100000000002</v>
      </c>
      <c r="L1778" s="3">
        <v>6.0920244444444442</v>
      </c>
      <c r="M1778" s="3">
        <v>7.1761699999999999</v>
      </c>
      <c r="N1778" s="3">
        <v>9.0508166666666661</v>
      </c>
      <c r="O1778" s="3">
        <v>10.459008571428573</v>
      </c>
      <c r="P1778" s="3">
        <v>11.620875000000002</v>
      </c>
      <c r="Q1778" s="3">
        <v>12.664888888888889</v>
      </c>
      <c r="R1778" s="3">
        <v>13.474121999999999</v>
      </c>
      <c r="S1778" s="3">
        <v>15.1522288</v>
      </c>
      <c r="T1778" s="3">
        <v>16.514549333333335</v>
      </c>
      <c r="U1778" s="3">
        <v>17.560641142857143</v>
      </c>
      <c r="V1778" s="3">
        <v>18.331909</v>
      </c>
      <c r="W1778" s="3">
        <v>19.422324800000002</v>
      </c>
      <c r="X1778" s="3">
        <v>20.406533999999997</v>
      </c>
      <c r="Y1778" s="3">
        <v>21.715724000000002</v>
      </c>
      <c r="Z1778" s="3">
        <v>22.742842800000002</v>
      </c>
      <c r="AA1778" s="3">
        <v>24.915700599999997</v>
      </c>
    </row>
    <row r="1779" spans="1:27" ht="13.15" customHeight="1" x14ac:dyDescent="0.2">
      <c r="A1779" s="19" t="s">
        <v>25</v>
      </c>
      <c r="B1779">
        <v>5304</v>
      </c>
      <c r="C1779" s="2" t="s">
        <v>1772</v>
      </c>
      <c r="D1779" s="3">
        <v>0.16</v>
      </c>
      <c r="E1779" s="3">
        <v>0.13333333333333333</v>
      </c>
      <c r="F1779" s="3">
        <v>0.52064571428571427</v>
      </c>
      <c r="G1779" s="3">
        <v>1.4665599999999996</v>
      </c>
      <c r="H1779" s="3">
        <v>2.8668000000000005</v>
      </c>
      <c r="I1779" s="3">
        <v>3.6744000000000008</v>
      </c>
      <c r="J1779" s="3">
        <v>4.1405885714285713</v>
      </c>
      <c r="K1779" s="3">
        <v>5.0737100000000002</v>
      </c>
      <c r="L1779" s="3">
        <v>6.0920244444444442</v>
      </c>
      <c r="M1779" s="3">
        <v>7.1761699999999999</v>
      </c>
      <c r="N1779" s="3">
        <v>9.0508166666666661</v>
      </c>
      <c r="O1779" s="3">
        <v>10.459008571428573</v>
      </c>
      <c r="P1779" s="3">
        <v>11.620875000000002</v>
      </c>
      <c r="Q1779" s="3">
        <v>12.664888888888889</v>
      </c>
      <c r="R1779" s="3">
        <v>13.474121999999999</v>
      </c>
      <c r="S1779" s="3">
        <v>15.1522288</v>
      </c>
      <c r="T1779" s="3">
        <v>16.514549333333335</v>
      </c>
      <c r="U1779" s="3">
        <v>17.560641142857143</v>
      </c>
      <c r="V1779" s="3">
        <v>18.331909</v>
      </c>
      <c r="W1779" s="3">
        <v>19.422324800000002</v>
      </c>
      <c r="X1779" s="3">
        <v>20.406533999999997</v>
      </c>
      <c r="Y1779" s="3">
        <v>21.715724000000002</v>
      </c>
      <c r="Z1779" s="3">
        <v>22.742842800000002</v>
      </c>
      <c r="AA1779" s="3">
        <v>24.915700599999997</v>
      </c>
    </row>
    <row r="1780" spans="1:27" ht="13.15" customHeight="1" x14ac:dyDescent="0.2">
      <c r="A1780" s="19" t="s">
        <v>25</v>
      </c>
      <c r="B1780">
        <v>5269</v>
      </c>
      <c r="C1780" s="2" t="s">
        <v>1773</v>
      </c>
      <c r="D1780" s="3">
        <v>0.16</v>
      </c>
      <c r="E1780" s="3">
        <v>0.13333333333333333</v>
      </c>
      <c r="F1780" s="3">
        <v>0.51048485714285718</v>
      </c>
      <c r="G1780" s="3">
        <v>1.4323944999999998</v>
      </c>
      <c r="H1780" s="3">
        <v>2.7971300000000001</v>
      </c>
      <c r="I1780" s="3">
        <v>3.5842049999999999</v>
      </c>
      <c r="J1780" s="3">
        <v>4.0385020000000003</v>
      </c>
      <c r="K1780" s="3">
        <v>4.9481182500000003</v>
      </c>
      <c r="L1780" s="3">
        <v>5.9408343333333322</v>
      </c>
      <c r="M1780" s="3">
        <v>6.9977664999999991</v>
      </c>
      <c r="N1780" s="3">
        <v>8.8253799999999973</v>
      </c>
      <c r="O1780" s="3">
        <v>10.198247428571428</v>
      </c>
      <c r="P1780" s="3">
        <v>11.330978125</v>
      </c>
      <c r="Q1780" s="3">
        <v>12.348822222222221</v>
      </c>
      <c r="R1780" s="3">
        <v>13.137768399999999</v>
      </c>
      <c r="S1780" s="3">
        <v>14.77382336</v>
      </c>
      <c r="T1780" s="3">
        <v>16.102018533333332</v>
      </c>
      <c r="U1780" s="3">
        <v>17.121910514285712</v>
      </c>
      <c r="V1780" s="3">
        <v>17.873861050000002</v>
      </c>
      <c r="W1780" s="3">
        <v>18.936966560000002</v>
      </c>
      <c r="X1780" s="3">
        <v>19.896537299999999</v>
      </c>
      <c r="Y1780" s="3">
        <v>21.172955925000004</v>
      </c>
      <c r="Z1780" s="3">
        <v>22.174371659999998</v>
      </c>
      <c r="AA1780" s="3">
        <v>24.292858069999998</v>
      </c>
    </row>
    <row r="1781" spans="1:27" ht="13.15" customHeight="1" x14ac:dyDescent="0.2">
      <c r="A1781" s="19" t="s">
        <v>25</v>
      </c>
      <c r="B1781">
        <v>5095</v>
      </c>
      <c r="C1781" s="2" t="s">
        <v>1774</v>
      </c>
      <c r="D1781" s="3">
        <v>0.16</v>
      </c>
      <c r="E1781" s="3">
        <v>0.13333333333333333</v>
      </c>
      <c r="F1781" s="3">
        <v>0.52064571428571427</v>
      </c>
      <c r="G1781" s="3">
        <v>1.4665599999999996</v>
      </c>
      <c r="H1781" s="3">
        <v>2.8668000000000005</v>
      </c>
      <c r="I1781" s="3">
        <v>3.6744000000000008</v>
      </c>
      <c r="J1781" s="3">
        <v>4.1405885714285713</v>
      </c>
      <c r="K1781" s="3">
        <v>5.0737100000000002</v>
      </c>
      <c r="L1781" s="3">
        <v>6.0920244444444442</v>
      </c>
      <c r="M1781" s="3">
        <v>7.1761699999999999</v>
      </c>
      <c r="N1781" s="3">
        <v>9.0508166666666661</v>
      </c>
      <c r="O1781" s="3">
        <v>10.459008571428573</v>
      </c>
      <c r="P1781" s="3">
        <v>11.620875000000002</v>
      </c>
      <c r="Q1781" s="3">
        <v>12.664888888888889</v>
      </c>
      <c r="R1781" s="3">
        <v>13.474121999999999</v>
      </c>
      <c r="S1781" s="3">
        <v>15.1522288</v>
      </c>
      <c r="T1781" s="3">
        <v>16.514549333333335</v>
      </c>
      <c r="U1781" s="3">
        <v>17.560641142857143</v>
      </c>
      <c r="V1781" s="3">
        <v>18.331909</v>
      </c>
      <c r="W1781" s="3">
        <v>19.422324800000002</v>
      </c>
      <c r="X1781" s="3">
        <v>20.406533999999997</v>
      </c>
      <c r="Y1781" s="3">
        <v>21.715724000000002</v>
      </c>
      <c r="Z1781" s="3">
        <v>22.742842800000002</v>
      </c>
      <c r="AA1781" s="3">
        <v>24.915700599999997</v>
      </c>
    </row>
    <row r="1782" spans="1:27" ht="13.15" customHeight="1" x14ac:dyDescent="0.2">
      <c r="A1782" s="19" t="s">
        <v>25</v>
      </c>
      <c r="B1782">
        <v>5096</v>
      </c>
      <c r="C1782" s="2" t="s">
        <v>1775</v>
      </c>
      <c r="D1782" s="3">
        <v>0.16</v>
      </c>
      <c r="E1782" s="3">
        <v>0.13333333333333333</v>
      </c>
      <c r="F1782" s="3">
        <v>0.48000228571428577</v>
      </c>
      <c r="G1782" s="3">
        <v>1.3298979999999996</v>
      </c>
      <c r="H1782" s="3">
        <v>2.58812</v>
      </c>
      <c r="I1782" s="3">
        <v>3.3136199999999998</v>
      </c>
      <c r="J1782" s="3">
        <v>3.7322422857142858</v>
      </c>
      <c r="K1782" s="3">
        <v>4.5713430000000006</v>
      </c>
      <c r="L1782" s="3">
        <v>5.4872639999999997</v>
      </c>
      <c r="M1782" s="3">
        <v>6.4625560000000002</v>
      </c>
      <c r="N1782" s="3">
        <v>8.14907</v>
      </c>
      <c r="O1782" s="3">
        <v>9.4159640000000024</v>
      </c>
      <c r="P1782" s="3">
        <v>10.461287499999997</v>
      </c>
      <c r="Q1782" s="3">
        <v>11.400622222222223</v>
      </c>
      <c r="R1782" s="3">
        <v>12.128707600000002</v>
      </c>
      <c r="S1782" s="3">
        <v>13.63860704</v>
      </c>
      <c r="T1782" s="3">
        <v>14.86442613333333</v>
      </c>
      <c r="U1782" s="3">
        <v>15.80571862857143</v>
      </c>
      <c r="V1782" s="3">
        <v>16.499717199999999</v>
      </c>
      <c r="W1782" s="3">
        <v>17.480891840000002</v>
      </c>
      <c r="X1782" s="3">
        <v>18.366547199999999</v>
      </c>
      <c r="Y1782" s="3">
        <v>19.544651700000003</v>
      </c>
      <c r="Z1782" s="3">
        <v>20.468958240000003</v>
      </c>
      <c r="AA1782" s="3">
        <v>22.424330480000002</v>
      </c>
    </row>
    <row r="1783" spans="1:27" ht="13.15" customHeight="1" x14ac:dyDescent="0.2">
      <c r="A1783" s="19" t="s">
        <v>25</v>
      </c>
      <c r="B1783">
        <v>5097</v>
      </c>
      <c r="C1783" s="2" t="s">
        <v>1776</v>
      </c>
      <c r="D1783" s="3">
        <v>0.16</v>
      </c>
      <c r="E1783" s="3">
        <v>0.13333333333333333</v>
      </c>
      <c r="F1783" s="3">
        <v>0.48000228571428577</v>
      </c>
      <c r="G1783" s="3">
        <v>1.3298979999999996</v>
      </c>
      <c r="H1783" s="3">
        <v>2.58812</v>
      </c>
      <c r="I1783" s="3">
        <v>3.3136199999999998</v>
      </c>
      <c r="J1783" s="3">
        <v>3.7322422857142858</v>
      </c>
      <c r="K1783" s="3">
        <v>4.5713430000000006</v>
      </c>
      <c r="L1783" s="3">
        <v>5.4872639999999997</v>
      </c>
      <c r="M1783" s="3">
        <v>6.4625560000000002</v>
      </c>
      <c r="N1783" s="3">
        <v>8.14907</v>
      </c>
      <c r="O1783" s="3">
        <v>9.4159640000000024</v>
      </c>
      <c r="P1783" s="3">
        <v>10.461287499999997</v>
      </c>
      <c r="Q1783" s="3">
        <v>11.400622222222223</v>
      </c>
      <c r="R1783" s="3">
        <v>12.128707600000002</v>
      </c>
      <c r="S1783" s="3">
        <v>13.63860704</v>
      </c>
      <c r="T1783" s="3">
        <v>14.86442613333333</v>
      </c>
      <c r="U1783" s="3">
        <v>15.80571862857143</v>
      </c>
      <c r="V1783" s="3">
        <v>16.499717199999999</v>
      </c>
      <c r="W1783" s="3">
        <v>17.480891840000002</v>
      </c>
      <c r="X1783" s="3">
        <v>18.366547199999999</v>
      </c>
      <c r="Y1783" s="3">
        <v>19.544651700000003</v>
      </c>
      <c r="Z1783" s="3">
        <v>20.468958240000003</v>
      </c>
      <c r="AA1783" s="3">
        <v>22.424330480000002</v>
      </c>
    </row>
    <row r="1784" spans="1:27" ht="13.15" customHeight="1" x14ac:dyDescent="0.2">
      <c r="A1784" s="19" t="s">
        <v>25</v>
      </c>
      <c r="B1784">
        <v>5160</v>
      </c>
      <c r="C1784" s="2" t="s">
        <v>1777</v>
      </c>
      <c r="D1784" s="3">
        <v>0.16</v>
      </c>
      <c r="E1784" s="3">
        <v>0.13333333333333333</v>
      </c>
      <c r="F1784" s="3">
        <v>0.51048485714285718</v>
      </c>
      <c r="G1784" s="3">
        <v>1.4323944999999998</v>
      </c>
      <c r="H1784" s="3">
        <v>2.7971300000000001</v>
      </c>
      <c r="I1784" s="3">
        <v>3.5842049999999999</v>
      </c>
      <c r="J1784" s="3">
        <v>4.0385020000000003</v>
      </c>
      <c r="K1784" s="3">
        <v>4.9481182500000003</v>
      </c>
      <c r="L1784" s="3">
        <v>5.9408343333333322</v>
      </c>
      <c r="M1784" s="3">
        <v>6.9977664999999991</v>
      </c>
      <c r="N1784" s="3">
        <v>8.8253799999999973</v>
      </c>
      <c r="O1784" s="3">
        <v>10.198247428571428</v>
      </c>
      <c r="P1784" s="3">
        <v>11.330978125</v>
      </c>
      <c r="Q1784" s="3">
        <v>12.348822222222221</v>
      </c>
      <c r="R1784" s="3">
        <v>13.137768399999999</v>
      </c>
      <c r="S1784" s="3">
        <v>14.77382336</v>
      </c>
      <c r="T1784" s="3">
        <v>16.102018533333332</v>
      </c>
      <c r="U1784" s="3">
        <v>17.121910514285712</v>
      </c>
      <c r="V1784" s="3">
        <v>17.873861050000002</v>
      </c>
      <c r="W1784" s="3">
        <v>18.936966560000002</v>
      </c>
      <c r="X1784" s="3">
        <v>19.896537299999999</v>
      </c>
      <c r="Y1784" s="3">
        <v>21.172955925000004</v>
      </c>
      <c r="Z1784" s="3">
        <v>22.174371659999998</v>
      </c>
      <c r="AA1784" s="3">
        <v>24.292858069999998</v>
      </c>
    </row>
    <row r="1785" spans="1:27" ht="13.15" customHeight="1" x14ac:dyDescent="0.2">
      <c r="A1785" s="19" t="s">
        <v>25</v>
      </c>
      <c r="B1785">
        <v>5161</v>
      </c>
      <c r="C1785" s="2" t="s">
        <v>1778</v>
      </c>
      <c r="D1785" s="3">
        <v>0.16</v>
      </c>
      <c r="E1785" s="3">
        <v>0.13333333333333333</v>
      </c>
      <c r="F1785" s="3">
        <v>0.51048485714285718</v>
      </c>
      <c r="G1785" s="3">
        <v>1.4323944999999998</v>
      </c>
      <c r="H1785" s="3">
        <v>2.7971300000000001</v>
      </c>
      <c r="I1785" s="3">
        <v>3.5842049999999999</v>
      </c>
      <c r="J1785" s="3">
        <v>4.0385020000000003</v>
      </c>
      <c r="K1785" s="3">
        <v>4.9481182500000003</v>
      </c>
      <c r="L1785" s="3">
        <v>5.9408343333333322</v>
      </c>
      <c r="M1785" s="3">
        <v>6.9977664999999991</v>
      </c>
      <c r="N1785" s="3">
        <v>8.8253799999999973</v>
      </c>
      <c r="O1785" s="3">
        <v>10.198247428571428</v>
      </c>
      <c r="P1785" s="3">
        <v>11.330978125</v>
      </c>
      <c r="Q1785" s="3">
        <v>12.348822222222221</v>
      </c>
      <c r="R1785" s="3">
        <v>13.137768399999999</v>
      </c>
      <c r="S1785" s="3">
        <v>14.77382336</v>
      </c>
      <c r="T1785" s="3">
        <v>16.102018533333332</v>
      </c>
      <c r="U1785" s="3">
        <v>17.121910514285712</v>
      </c>
      <c r="V1785" s="3">
        <v>17.873861050000002</v>
      </c>
      <c r="W1785" s="3">
        <v>18.936966560000002</v>
      </c>
      <c r="X1785" s="3">
        <v>19.896537299999999</v>
      </c>
      <c r="Y1785" s="3">
        <v>21.172955925000004</v>
      </c>
      <c r="Z1785" s="3">
        <v>22.174371659999998</v>
      </c>
      <c r="AA1785" s="3">
        <v>24.292858069999998</v>
      </c>
    </row>
    <row r="1786" spans="1:27" ht="13.15" customHeight="1" x14ac:dyDescent="0.2">
      <c r="A1786" s="19" t="s">
        <v>25</v>
      </c>
      <c r="B1786">
        <v>5162</v>
      </c>
      <c r="C1786" s="2" t="s">
        <v>1779</v>
      </c>
      <c r="D1786" s="3">
        <v>0.16</v>
      </c>
      <c r="E1786" s="3">
        <v>0.13333333333333333</v>
      </c>
      <c r="F1786" s="3">
        <v>0.42919799999999997</v>
      </c>
      <c r="G1786" s="3">
        <v>1.1590704999999999</v>
      </c>
      <c r="H1786" s="3">
        <v>2.2397700000000005</v>
      </c>
      <c r="I1786" s="3">
        <v>2.8626450000000001</v>
      </c>
      <c r="J1786" s="3">
        <v>3.221809428571428</v>
      </c>
      <c r="K1786" s="3">
        <v>3.9433842500000003</v>
      </c>
      <c r="L1786" s="3">
        <v>4.7313134444444449</v>
      </c>
      <c r="M1786" s="3">
        <v>5.5705384999999996</v>
      </c>
      <c r="N1786" s="3">
        <v>7.0218866666666653</v>
      </c>
      <c r="O1786" s="3">
        <v>8.1121582857142851</v>
      </c>
      <c r="P1786" s="3">
        <v>9.0118031250000001</v>
      </c>
      <c r="Q1786" s="3">
        <v>9.8202888888888893</v>
      </c>
      <c r="R1786" s="3">
        <v>10.446939600000002</v>
      </c>
      <c r="S1786" s="3">
        <v>11.746579840000001</v>
      </c>
      <c r="T1786" s="3">
        <v>12.80177213333333</v>
      </c>
      <c r="U1786" s="3">
        <v>13.612065485714286</v>
      </c>
      <c r="V1786" s="3">
        <v>14.20947745</v>
      </c>
      <c r="W1786" s="3">
        <v>15.054100640000001</v>
      </c>
      <c r="X1786" s="3">
        <v>15.8165637</v>
      </c>
      <c r="Y1786" s="3">
        <v>16.830811325000003</v>
      </c>
      <c r="Z1786" s="3">
        <v>17.626602540000004</v>
      </c>
      <c r="AA1786" s="3">
        <v>19.310117830000003</v>
      </c>
    </row>
    <row r="1787" spans="1:27" ht="13.15" customHeight="1" x14ac:dyDescent="0.2">
      <c r="A1787" s="19" t="s">
        <v>25</v>
      </c>
      <c r="B1787">
        <v>5003</v>
      </c>
      <c r="C1787" s="2" t="s">
        <v>1780</v>
      </c>
      <c r="D1787" s="3">
        <v>0.16</v>
      </c>
      <c r="E1787" s="3">
        <v>0.13333333333333333</v>
      </c>
      <c r="F1787" s="3">
        <v>0.49016314285714291</v>
      </c>
      <c r="G1787" s="3">
        <v>1.3640634999999999</v>
      </c>
      <c r="H1787" s="3">
        <v>2.6577899999999999</v>
      </c>
      <c r="I1787" s="3">
        <v>3.4038150000000003</v>
      </c>
      <c r="J1787" s="3">
        <v>3.8343288571428569</v>
      </c>
      <c r="K1787" s="3">
        <v>4.6969347500000005</v>
      </c>
      <c r="L1787" s="3">
        <v>5.6384541111111108</v>
      </c>
      <c r="M1787" s="3">
        <v>6.6409594999999992</v>
      </c>
      <c r="N1787" s="3">
        <v>8.3745066666666652</v>
      </c>
      <c r="O1787" s="3">
        <v>9.6767251428571424</v>
      </c>
      <c r="P1787" s="3">
        <v>10.751184375000001</v>
      </c>
      <c r="Q1787" s="3">
        <v>11.716688888888889</v>
      </c>
      <c r="R1787" s="3">
        <v>12.465061200000001</v>
      </c>
      <c r="S1787" s="3">
        <v>14.017012479999998</v>
      </c>
      <c r="T1787" s="3">
        <v>15.276956933333333</v>
      </c>
      <c r="U1787" s="3">
        <v>16.244449257142861</v>
      </c>
      <c r="V1787" s="3">
        <v>16.957765149999997</v>
      </c>
      <c r="W1787" s="3">
        <v>17.966250080000002</v>
      </c>
      <c r="X1787" s="3">
        <v>18.876543900000001</v>
      </c>
      <c r="Y1787" s="3">
        <v>20.087419775000001</v>
      </c>
      <c r="Z1787" s="3">
        <v>21.037429379999999</v>
      </c>
      <c r="AA1787" s="3">
        <v>23.047173009999998</v>
      </c>
    </row>
    <row r="1788" spans="1:27" ht="13.15" customHeight="1" x14ac:dyDescent="0.2">
      <c r="A1788" s="19" t="s">
        <v>25</v>
      </c>
      <c r="B1788">
        <v>5163</v>
      </c>
      <c r="C1788" s="2" t="s">
        <v>1781</v>
      </c>
      <c r="D1788" s="3">
        <v>0.16</v>
      </c>
      <c r="E1788" s="3">
        <v>0.13333333333333333</v>
      </c>
      <c r="F1788" s="3">
        <v>0.45968057142857144</v>
      </c>
      <c r="G1788" s="3">
        <v>1.2615669999999997</v>
      </c>
      <c r="H1788" s="3">
        <v>2.4487800000000002</v>
      </c>
      <c r="I1788" s="3">
        <v>3.1332300000000002</v>
      </c>
      <c r="J1788" s="3">
        <v>3.5280691428571425</v>
      </c>
      <c r="K1788" s="3">
        <v>4.3201594999999999</v>
      </c>
      <c r="L1788" s="3">
        <v>5.1848837777777774</v>
      </c>
      <c r="M1788" s="3">
        <v>6.1057490000000003</v>
      </c>
      <c r="N1788" s="3">
        <v>7.6981966666666661</v>
      </c>
      <c r="O1788" s="3">
        <v>8.8944417142857137</v>
      </c>
      <c r="P1788" s="3">
        <v>9.8814937499999989</v>
      </c>
      <c r="Q1788" s="3">
        <v>10.768488888888889</v>
      </c>
      <c r="R1788" s="3">
        <v>11.456000400000001</v>
      </c>
      <c r="S1788" s="3">
        <v>12.88179616</v>
      </c>
      <c r="T1788" s="3">
        <v>14.039364533333332</v>
      </c>
      <c r="U1788" s="3">
        <v>14.928257371428572</v>
      </c>
      <c r="V1788" s="3">
        <v>15.583621300000001</v>
      </c>
      <c r="W1788" s="3">
        <v>16.510175359999998</v>
      </c>
      <c r="X1788" s="3">
        <v>17.346553799999999</v>
      </c>
      <c r="Y1788" s="3">
        <v>18.45911555</v>
      </c>
      <c r="Z1788" s="3">
        <v>19.33201596</v>
      </c>
      <c r="AA1788" s="3">
        <v>21.178645419999999</v>
      </c>
    </row>
    <row r="1789" spans="1:27" ht="13.15" customHeight="1" x14ac:dyDescent="0.2">
      <c r="A1789" s="19" t="s">
        <v>25</v>
      </c>
      <c r="B1789">
        <v>5066</v>
      </c>
      <c r="C1789" s="2" t="s">
        <v>1782</v>
      </c>
      <c r="D1789" s="3">
        <v>0.16</v>
      </c>
      <c r="E1789" s="3">
        <v>0.13333333333333333</v>
      </c>
      <c r="F1789" s="3">
        <v>0.51048485714285718</v>
      </c>
      <c r="G1789" s="3">
        <v>1.4323944999999998</v>
      </c>
      <c r="H1789" s="3">
        <v>2.7971300000000001</v>
      </c>
      <c r="I1789" s="3">
        <v>3.5842049999999999</v>
      </c>
      <c r="J1789" s="3">
        <v>4.0385020000000003</v>
      </c>
      <c r="K1789" s="3">
        <v>4.9481182500000003</v>
      </c>
      <c r="L1789" s="3">
        <v>5.9408343333333322</v>
      </c>
      <c r="M1789" s="3">
        <v>6.9977664999999991</v>
      </c>
      <c r="N1789" s="3">
        <v>8.8253799999999973</v>
      </c>
      <c r="O1789" s="3">
        <v>10.198247428571428</v>
      </c>
      <c r="P1789" s="3">
        <v>11.330978125</v>
      </c>
      <c r="Q1789" s="3">
        <v>12.348822222222221</v>
      </c>
      <c r="R1789" s="3">
        <v>13.137768399999999</v>
      </c>
      <c r="S1789" s="3">
        <v>14.77382336</v>
      </c>
      <c r="T1789" s="3">
        <v>16.102018533333332</v>
      </c>
      <c r="U1789" s="3">
        <v>17.121910514285712</v>
      </c>
      <c r="V1789" s="3">
        <v>17.873861050000002</v>
      </c>
      <c r="W1789" s="3">
        <v>18.936966560000002</v>
      </c>
      <c r="X1789" s="3">
        <v>19.896537299999999</v>
      </c>
      <c r="Y1789" s="3">
        <v>21.172955925000004</v>
      </c>
      <c r="Z1789" s="3">
        <v>22.174371659999998</v>
      </c>
      <c r="AA1789" s="3">
        <v>24.292858069999998</v>
      </c>
    </row>
    <row r="1790" spans="1:27" ht="13.15" customHeight="1" x14ac:dyDescent="0.2">
      <c r="A1790" s="19" t="s">
        <v>25</v>
      </c>
      <c r="B1790">
        <v>5004</v>
      </c>
      <c r="C1790" s="2" t="s">
        <v>1783</v>
      </c>
      <c r="D1790" s="3">
        <v>0.16</v>
      </c>
      <c r="E1790" s="3">
        <v>0.13333333333333333</v>
      </c>
      <c r="F1790" s="3">
        <v>0.51048485714285718</v>
      </c>
      <c r="G1790" s="3">
        <v>1.4323944999999998</v>
      </c>
      <c r="H1790" s="3">
        <v>2.7971300000000001</v>
      </c>
      <c r="I1790" s="3">
        <v>3.5842049999999999</v>
      </c>
      <c r="J1790" s="3">
        <v>4.0385020000000003</v>
      </c>
      <c r="K1790" s="3">
        <v>4.9481182500000003</v>
      </c>
      <c r="L1790" s="3">
        <v>5.9408343333333322</v>
      </c>
      <c r="M1790" s="3">
        <v>6.9977664999999991</v>
      </c>
      <c r="N1790" s="3">
        <v>8.8253799999999973</v>
      </c>
      <c r="O1790" s="3">
        <v>10.198247428571428</v>
      </c>
      <c r="P1790" s="3">
        <v>11.330978125</v>
      </c>
      <c r="Q1790" s="3">
        <v>12.348822222222221</v>
      </c>
      <c r="R1790" s="3">
        <v>13.137768399999999</v>
      </c>
      <c r="S1790" s="3">
        <v>14.77382336</v>
      </c>
      <c r="T1790" s="3">
        <v>16.102018533333332</v>
      </c>
      <c r="U1790" s="3">
        <v>17.121910514285712</v>
      </c>
      <c r="V1790" s="3">
        <v>17.873861050000002</v>
      </c>
      <c r="W1790" s="3">
        <v>18.936966560000002</v>
      </c>
      <c r="X1790" s="3">
        <v>19.896537299999999</v>
      </c>
      <c r="Y1790" s="3">
        <v>21.172955925000004</v>
      </c>
      <c r="Z1790" s="3">
        <v>22.174371659999998</v>
      </c>
      <c r="AA1790" s="3">
        <v>24.292858069999998</v>
      </c>
    </row>
    <row r="1791" spans="1:27" ht="13.15" customHeight="1" x14ac:dyDescent="0.2">
      <c r="A1791" s="19" t="s">
        <v>25</v>
      </c>
      <c r="B1791">
        <v>5067</v>
      </c>
      <c r="C1791" s="2" t="s">
        <v>1784</v>
      </c>
      <c r="D1791" s="3">
        <v>0.16</v>
      </c>
      <c r="E1791" s="3">
        <v>0.13333333333333333</v>
      </c>
      <c r="F1791" s="3">
        <v>0.51048485714285718</v>
      </c>
      <c r="G1791" s="3">
        <v>1.4323944999999998</v>
      </c>
      <c r="H1791" s="3">
        <v>2.7971300000000001</v>
      </c>
      <c r="I1791" s="3">
        <v>3.5842049999999999</v>
      </c>
      <c r="J1791" s="3">
        <v>4.0385020000000003</v>
      </c>
      <c r="K1791" s="3">
        <v>4.9481182500000003</v>
      </c>
      <c r="L1791" s="3">
        <v>5.9408343333333322</v>
      </c>
      <c r="M1791" s="3">
        <v>6.9977664999999991</v>
      </c>
      <c r="N1791" s="3">
        <v>8.8253799999999973</v>
      </c>
      <c r="O1791" s="3">
        <v>10.198247428571428</v>
      </c>
      <c r="P1791" s="3">
        <v>11.330978125</v>
      </c>
      <c r="Q1791" s="3">
        <v>12.348822222222221</v>
      </c>
      <c r="R1791" s="3">
        <v>13.137768399999999</v>
      </c>
      <c r="S1791" s="3">
        <v>14.77382336</v>
      </c>
      <c r="T1791" s="3">
        <v>16.102018533333332</v>
      </c>
      <c r="U1791" s="3">
        <v>17.121910514285712</v>
      </c>
      <c r="V1791" s="3">
        <v>17.873861050000002</v>
      </c>
      <c r="W1791" s="3">
        <v>18.936966560000002</v>
      </c>
      <c r="X1791" s="3">
        <v>19.896537299999999</v>
      </c>
      <c r="Y1791" s="3">
        <v>21.172955925000004</v>
      </c>
      <c r="Z1791" s="3">
        <v>22.174371659999998</v>
      </c>
      <c r="AA1791" s="3">
        <v>24.292858069999998</v>
      </c>
    </row>
    <row r="1792" spans="1:27" ht="13.15" customHeight="1" x14ac:dyDescent="0.2">
      <c r="A1792" s="19" t="s">
        <v>25</v>
      </c>
      <c r="B1792">
        <v>5307</v>
      </c>
      <c r="C1792" s="2" t="s">
        <v>1785</v>
      </c>
      <c r="D1792" s="3">
        <v>0.16</v>
      </c>
      <c r="E1792" s="3">
        <v>0.13333333333333333</v>
      </c>
      <c r="F1792" s="3">
        <v>0.52064571428571427</v>
      </c>
      <c r="G1792" s="3">
        <v>1.4665599999999996</v>
      </c>
      <c r="H1792" s="3">
        <v>2.8668000000000005</v>
      </c>
      <c r="I1792" s="3">
        <v>3.6744000000000008</v>
      </c>
      <c r="J1792" s="3">
        <v>4.1405885714285713</v>
      </c>
      <c r="K1792" s="3">
        <v>5.0737100000000002</v>
      </c>
      <c r="L1792" s="3">
        <v>6.0920244444444442</v>
      </c>
      <c r="M1792" s="3">
        <v>7.1761699999999999</v>
      </c>
      <c r="N1792" s="3">
        <v>9.0508166666666661</v>
      </c>
      <c r="O1792" s="3">
        <v>10.459008571428573</v>
      </c>
      <c r="P1792" s="3">
        <v>11.620875000000002</v>
      </c>
      <c r="Q1792" s="3">
        <v>12.664888888888889</v>
      </c>
      <c r="R1792" s="3">
        <v>13.474121999999999</v>
      </c>
      <c r="S1792" s="3">
        <v>15.1522288</v>
      </c>
      <c r="T1792" s="3">
        <v>16.514549333333335</v>
      </c>
      <c r="U1792" s="3">
        <v>17.560641142857143</v>
      </c>
      <c r="V1792" s="3">
        <v>18.331909</v>
      </c>
      <c r="W1792" s="3">
        <v>19.422324800000002</v>
      </c>
      <c r="X1792" s="3">
        <v>20.406533999999997</v>
      </c>
      <c r="Y1792" s="3">
        <v>21.715724000000002</v>
      </c>
      <c r="Z1792" s="3">
        <v>22.742842800000002</v>
      </c>
      <c r="AA1792" s="3">
        <v>24.915700599999997</v>
      </c>
    </row>
    <row r="1793" spans="1:27" ht="13.15" customHeight="1" x14ac:dyDescent="0.2">
      <c r="A1793" s="19" t="s">
        <v>25</v>
      </c>
      <c r="B1793">
        <v>5167</v>
      </c>
      <c r="C1793" s="2" t="s">
        <v>1786</v>
      </c>
      <c r="D1793" s="3">
        <v>0.16</v>
      </c>
      <c r="E1793" s="3">
        <v>0.13333333333333333</v>
      </c>
      <c r="F1793" s="3">
        <v>0.47593794285714286</v>
      </c>
      <c r="G1793" s="3">
        <v>1.3162318</v>
      </c>
      <c r="H1793" s="3">
        <v>2.5602520000000002</v>
      </c>
      <c r="I1793" s="3">
        <v>3.277542</v>
      </c>
      <c r="J1793" s="3">
        <v>3.6914076571428569</v>
      </c>
      <c r="K1793" s="3">
        <v>4.5211063000000005</v>
      </c>
      <c r="L1793" s="3">
        <v>5.4267879555555556</v>
      </c>
      <c r="M1793" s="3">
        <v>6.3911945999999995</v>
      </c>
      <c r="N1793" s="3">
        <v>8.058895333333334</v>
      </c>
      <c r="O1793" s="3">
        <v>9.3116595428571429</v>
      </c>
      <c r="P1793" s="3">
        <v>10.345328749999998</v>
      </c>
      <c r="Q1793" s="3">
        <v>11.274195555555558</v>
      </c>
      <c r="R1793" s="3">
        <v>11.994166160000001</v>
      </c>
      <c r="S1793" s="3">
        <v>13.487244864000001</v>
      </c>
      <c r="T1793" s="3">
        <v>14.699413813333331</v>
      </c>
      <c r="U1793" s="3">
        <v>15.630226377142858</v>
      </c>
      <c r="V1793" s="3">
        <v>16.316498020000001</v>
      </c>
      <c r="W1793" s="3">
        <v>17.286748544000002</v>
      </c>
      <c r="X1793" s="3">
        <v>18.162548520000001</v>
      </c>
      <c r="Y1793" s="3">
        <v>19.327544470000003</v>
      </c>
      <c r="Z1793" s="3">
        <v>20.241569784000003</v>
      </c>
      <c r="AA1793" s="3">
        <v>22.175193468</v>
      </c>
    </row>
    <row r="1794" spans="1:27" ht="13.15" customHeight="1" x14ac:dyDescent="0.2">
      <c r="A1794" s="19" t="s">
        <v>25</v>
      </c>
      <c r="B1794">
        <v>5226</v>
      </c>
      <c r="C1794" s="2" t="s">
        <v>1787</v>
      </c>
      <c r="D1794" s="3">
        <v>0.16</v>
      </c>
      <c r="E1794" s="3">
        <v>0.13333333333333333</v>
      </c>
      <c r="F1794" s="3">
        <v>0.51048485714285718</v>
      </c>
      <c r="G1794" s="3">
        <v>1.4323944999999998</v>
      </c>
      <c r="H1794" s="3">
        <v>2.7971300000000001</v>
      </c>
      <c r="I1794" s="3">
        <v>3.5842049999999999</v>
      </c>
      <c r="J1794" s="3">
        <v>4.0385020000000003</v>
      </c>
      <c r="K1794" s="3">
        <v>4.9481182500000003</v>
      </c>
      <c r="L1794" s="3">
        <v>5.9408343333333322</v>
      </c>
      <c r="M1794" s="3">
        <v>6.9977664999999991</v>
      </c>
      <c r="N1794" s="3">
        <v>8.8253799999999973</v>
      </c>
      <c r="O1794" s="3">
        <v>10.198247428571428</v>
      </c>
      <c r="P1794" s="3">
        <v>11.330978125</v>
      </c>
      <c r="Q1794" s="3">
        <v>12.348822222222221</v>
      </c>
      <c r="R1794" s="3">
        <v>13.137768399999999</v>
      </c>
      <c r="S1794" s="3">
        <v>14.77382336</v>
      </c>
      <c r="T1794" s="3">
        <v>16.102018533333332</v>
      </c>
      <c r="U1794" s="3">
        <v>17.121910514285712</v>
      </c>
      <c r="V1794" s="3">
        <v>17.873861050000002</v>
      </c>
      <c r="W1794" s="3">
        <v>18.936966560000002</v>
      </c>
      <c r="X1794" s="3">
        <v>19.896537299999999</v>
      </c>
      <c r="Y1794" s="3">
        <v>21.172955925000004</v>
      </c>
      <c r="Z1794" s="3">
        <v>22.174371659999998</v>
      </c>
      <c r="AA1794" s="3">
        <v>24.292858069999998</v>
      </c>
    </row>
    <row r="1795" spans="1:27" ht="13.15" customHeight="1" x14ac:dyDescent="0.2">
      <c r="A1795" s="19" t="s">
        <v>25</v>
      </c>
      <c r="B1795">
        <v>5169</v>
      </c>
      <c r="C1795" s="2" t="s">
        <v>1788</v>
      </c>
      <c r="D1795" s="3">
        <v>0.16</v>
      </c>
      <c r="E1795" s="3">
        <v>0.13333333333333333</v>
      </c>
      <c r="F1795" s="3">
        <v>0.4495197142857143</v>
      </c>
      <c r="G1795" s="3">
        <v>1.2274015</v>
      </c>
      <c r="H1795" s="3">
        <v>2.3791100000000003</v>
      </c>
      <c r="I1795" s="3">
        <v>3.0430349999999997</v>
      </c>
      <c r="J1795" s="3">
        <v>3.4259825714285705</v>
      </c>
      <c r="K1795" s="3">
        <v>4.19456775</v>
      </c>
      <c r="L1795" s="3">
        <v>5.0336936666666672</v>
      </c>
      <c r="M1795" s="3">
        <v>5.9273454999999995</v>
      </c>
      <c r="N1795" s="3">
        <v>7.472760000000001</v>
      </c>
      <c r="O1795" s="3">
        <v>8.633680571428572</v>
      </c>
      <c r="P1795" s="3">
        <v>9.5915968750000005</v>
      </c>
      <c r="Q1795" s="3">
        <v>10.452422222222223</v>
      </c>
      <c r="R1795" s="3">
        <v>11.1196468</v>
      </c>
      <c r="S1795" s="3">
        <v>12.503390719999999</v>
      </c>
      <c r="T1795" s="3">
        <v>13.626833733333331</v>
      </c>
      <c r="U1795" s="3">
        <v>14.489526742857144</v>
      </c>
      <c r="V1795" s="3">
        <v>15.125573350000002</v>
      </c>
      <c r="W1795" s="3">
        <v>16.024817120000002</v>
      </c>
      <c r="X1795" s="3">
        <v>16.8365571</v>
      </c>
      <c r="Y1795" s="3">
        <v>17.916347475000002</v>
      </c>
      <c r="Z1795" s="3">
        <v>18.763544819999996</v>
      </c>
      <c r="AA1795" s="3">
        <v>20.555802889999999</v>
      </c>
    </row>
    <row r="1796" spans="1:27" ht="13.15" customHeight="1" x14ac:dyDescent="0.2">
      <c r="A1796" s="19" t="s">
        <v>25</v>
      </c>
      <c r="B1796">
        <v>5170</v>
      </c>
      <c r="C1796" s="2" t="s">
        <v>1789</v>
      </c>
      <c r="D1796" s="3">
        <v>0.16</v>
      </c>
      <c r="E1796" s="3">
        <v>0.13333333333333333</v>
      </c>
      <c r="F1796" s="3">
        <v>0.45968057142857144</v>
      </c>
      <c r="G1796" s="3">
        <v>1.2615669999999997</v>
      </c>
      <c r="H1796" s="3">
        <v>2.4487800000000002</v>
      </c>
      <c r="I1796" s="3">
        <v>3.1332300000000002</v>
      </c>
      <c r="J1796" s="3">
        <v>3.5280691428571425</v>
      </c>
      <c r="K1796" s="3">
        <v>4.3201594999999999</v>
      </c>
      <c r="L1796" s="3">
        <v>5.1848837777777774</v>
      </c>
      <c r="M1796" s="3">
        <v>6.1057490000000003</v>
      </c>
      <c r="N1796" s="3">
        <v>7.6981966666666661</v>
      </c>
      <c r="O1796" s="3">
        <v>8.8944417142857137</v>
      </c>
      <c r="P1796" s="3">
        <v>9.8814937499999989</v>
      </c>
      <c r="Q1796" s="3">
        <v>10.768488888888889</v>
      </c>
      <c r="R1796" s="3">
        <v>11.456000400000001</v>
      </c>
      <c r="S1796" s="3">
        <v>12.88179616</v>
      </c>
      <c r="T1796" s="3">
        <v>14.039364533333332</v>
      </c>
      <c r="U1796" s="3">
        <v>14.928257371428572</v>
      </c>
      <c r="V1796" s="3">
        <v>15.583621300000001</v>
      </c>
      <c r="W1796" s="3">
        <v>16.510175359999998</v>
      </c>
      <c r="X1796" s="3">
        <v>17.346553799999999</v>
      </c>
      <c r="Y1796" s="3">
        <v>18.45911555</v>
      </c>
      <c r="Z1796" s="3">
        <v>19.33201596</v>
      </c>
      <c r="AA1796" s="3">
        <v>21.178645419999999</v>
      </c>
    </row>
    <row r="1797" spans="1:27" ht="13.15" customHeight="1" x14ac:dyDescent="0.2">
      <c r="A1797" s="19" t="s">
        <v>25</v>
      </c>
      <c r="B1797">
        <v>5171</v>
      </c>
      <c r="C1797" s="2" t="s">
        <v>1790</v>
      </c>
      <c r="D1797" s="3">
        <v>0.16</v>
      </c>
      <c r="E1797" s="3">
        <v>0.13333333333333333</v>
      </c>
      <c r="F1797" s="3">
        <v>0.49016314285714291</v>
      </c>
      <c r="G1797" s="3">
        <v>1.3640634999999999</v>
      </c>
      <c r="H1797" s="3">
        <v>2.6577899999999999</v>
      </c>
      <c r="I1797" s="3">
        <v>3.4038150000000003</v>
      </c>
      <c r="J1797" s="3">
        <v>3.8343288571428569</v>
      </c>
      <c r="K1797" s="3">
        <v>4.6969347500000005</v>
      </c>
      <c r="L1797" s="3">
        <v>5.6384541111111108</v>
      </c>
      <c r="M1797" s="3">
        <v>6.6409594999999992</v>
      </c>
      <c r="N1797" s="3">
        <v>8.3745066666666652</v>
      </c>
      <c r="O1797" s="3">
        <v>9.6767251428571424</v>
      </c>
      <c r="P1797" s="3">
        <v>10.751184375000001</v>
      </c>
      <c r="Q1797" s="3">
        <v>11.716688888888889</v>
      </c>
      <c r="R1797" s="3">
        <v>12.465061200000001</v>
      </c>
      <c r="S1797" s="3">
        <v>14.017012479999998</v>
      </c>
      <c r="T1797" s="3">
        <v>15.276956933333333</v>
      </c>
      <c r="U1797" s="3">
        <v>16.244449257142861</v>
      </c>
      <c r="V1797" s="3">
        <v>16.957765149999997</v>
      </c>
      <c r="W1797" s="3">
        <v>17.966250080000002</v>
      </c>
      <c r="X1797" s="3">
        <v>18.876543900000001</v>
      </c>
      <c r="Y1797" s="3">
        <v>20.087419775000001</v>
      </c>
      <c r="Z1797" s="3">
        <v>21.037429379999999</v>
      </c>
      <c r="AA1797" s="3">
        <v>23.047173009999998</v>
      </c>
    </row>
    <row r="1798" spans="1:27" ht="13.15" customHeight="1" x14ac:dyDescent="0.2">
      <c r="A1798" s="19" t="s">
        <v>25</v>
      </c>
      <c r="B1798">
        <v>5249</v>
      </c>
      <c r="C1798" s="2" t="s">
        <v>1791</v>
      </c>
      <c r="D1798" s="3">
        <v>0.16</v>
      </c>
      <c r="E1798" s="3">
        <v>0.13333333333333333</v>
      </c>
      <c r="F1798" s="3">
        <v>0.48000228571428577</v>
      </c>
      <c r="G1798" s="3">
        <v>1.3298979999999996</v>
      </c>
      <c r="H1798" s="3">
        <v>2.58812</v>
      </c>
      <c r="I1798" s="3">
        <v>3.3136199999999998</v>
      </c>
      <c r="J1798" s="3">
        <v>3.7322422857142858</v>
      </c>
      <c r="K1798" s="3">
        <v>4.5713430000000006</v>
      </c>
      <c r="L1798" s="3">
        <v>5.4872639999999997</v>
      </c>
      <c r="M1798" s="3">
        <v>6.4625560000000002</v>
      </c>
      <c r="N1798" s="3">
        <v>8.14907</v>
      </c>
      <c r="O1798" s="3">
        <v>9.4159640000000024</v>
      </c>
      <c r="P1798" s="3">
        <v>10.461287499999997</v>
      </c>
      <c r="Q1798" s="3">
        <v>11.400622222222223</v>
      </c>
      <c r="R1798" s="3">
        <v>12.128707600000002</v>
      </c>
      <c r="S1798" s="3">
        <v>13.63860704</v>
      </c>
      <c r="T1798" s="3">
        <v>14.86442613333333</v>
      </c>
      <c r="U1798" s="3">
        <v>15.80571862857143</v>
      </c>
      <c r="V1798" s="3">
        <v>16.499717199999999</v>
      </c>
      <c r="W1798" s="3">
        <v>17.480891840000002</v>
      </c>
      <c r="X1798" s="3">
        <v>18.366547199999999</v>
      </c>
      <c r="Y1798" s="3">
        <v>19.544651700000003</v>
      </c>
      <c r="Z1798" s="3">
        <v>20.468958240000003</v>
      </c>
      <c r="AA1798" s="3">
        <v>22.424330480000002</v>
      </c>
    </row>
    <row r="1799" spans="1:27" ht="13.15" customHeight="1" x14ac:dyDescent="0.2">
      <c r="A1799" s="19" t="s">
        <v>25</v>
      </c>
      <c r="B1799">
        <v>5068</v>
      </c>
      <c r="C1799" s="2" t="s">
        <v>1792</v>
      </c>
      <c r="D1799" s="3">
        <v>0.16</v>
      </c>
      <c r="E1799" s="3">
        <v>0.13333333333333333</v>
      </c>
      <c r="F1799" s="3">
        <v>0.51048485714285718</v>
      </c>
      <c r="G1799" s="3">
        <v>1.4323944999999998</v>
      </c>
      <c r="H1799" s="3">
        <v>2.7971300000000001</v>
      </c>
      <c r="I1799" s="3">
        <v>3.5842049999999999</v>
      </c>
      <c r="J1799" s="3">
        <v>4.0385020000000003</v>
      </c>
      <c r="K1799" s="3">
        <v>4.9481182500000003</v>
      </c>
      <c r="L1799" s="3">
        <v>5.9408343333333322</v>
      </c>
      <c r="M1799" s="3">
        <v>6.9977664999999991</v>
      </c>
      <c r="N1799" s="3">
        <v>8.8253799999999973</v>
      </c>
      <c r="O1799" s="3">
        <v>10.198247428571428</v>
      </c>
      <c r="P1799" s="3">
        <v>11.330978125</v>
      </c>
      <c r="Q1799" s="3">
        <v>12.348822222222221</v>
      </c>
      <c r="R1799" s="3">
        <v>13.137768399999999</v>
      </c>
      <c r="S1799" s="3">
        <v>14.77382336</v>
      </c>
      <c r="T1799" s="3">
        <v>16.102018533333332</v>
      </c>
      <c r="U1799" s="3">
        <v>17.121910514285712</v>
      </c>
      <c r="V1799" s="3">
        <v>17.873861050000002</v>
      </c>
      <c r="W1799" s="3">
        <v>18.936966560000002</v>
      </c>
      <c r="X1799" s="3">
        <v>19.896537299999999</v>
      </c>
      <c r="Y1799" s="3">
        <v>21.172955925000004</v>
      </c>
      <c r="Z1799" s="3">
        <v>22.174371659999998</v>
      </c>
      <c r="AA1799" s="3">
        <v>24.292858069999998</v>
      </c>
    </row>
    <row r="1800" spans="1:27" ht="13.15" customHeight="1" x14ac:dyDescent="0.2">
      <c r="A1800" s="19" t="s">
        <v>25</v>
      </c>
      <c r="B1800">
        <v>5099</v>
      </c>
      <c r="C1800" s="2" t="s">
        <v>1793</v>
      </c>
      <c r="D1800" s="3">
        <v>0.16</v>
      </c>
      <c r="E1800" s="3">
        <v>0.13333333333333333</v>
      </c>
      <c r="F1800" s="3">
        <v>0.52064571428571427</v>
      </c>
      <c r="G1800" s="3">
        <v>1.4665599999999996</v>
      </c>
      <c r="H1800" s="3">
        <v>2.8668000000000005</v>
      </c>
      <c r="I1800" s="3">
        <v>3.6744000000000008</v>
      </c>
      <c r="J1800" s="3">
        <v>4.1405885714285713</v>
      </c>
      <c r="K1800" s="3">
        <v>5.0737100000000002</v>
      </c>
      <c r="L1800" s="3">
        <v>6.0920244444444442</v>
      </c>
      <c r="M1800" s="3">
        <v>7.1761699999999999</v>
      </c>
      <c r="N1800" s="3">
        <v>9.0508166666666661</v>
      </c>
      <c r="O1800" s="3">
        <v>10.459008571428573</v>
      </c>
      <c r="P1800" s="3">
        <v>11.620875000000002</v>
      </c>
      <c r="Q1800" s="3">
        <v>12.664888888888889</v>
      </c>
      <c r="R1800" s="3">
        <v>13.474121999999999</v>
      </c>
      <c r="S1800" s="3">
        <v>15.1522288</v>
      </c>
      <c r="T1800" s="3">
        <v>16.514549333333335</v>
      </c>
      <c r="U1800" s="3">
        <v>17.560641142857143</v>
      </c>
      <c r="V1800" s="3">
        <v>18.331909</v>
      </c>
      <c r="W1800" s="3">
        <v>19.422324800000002</v>
      </c>
      <c r="X1800" s="3">
        <v>20.406533999999997</v>
      </c>
      <c r="Y1800" s="3">
        <v>21.715724000000002</v>
      </c>
      <c r="Z1800" s="3">
        <v>22.742842800000002</v>
      </c>
      <c r="AA1800" s="3">
        <v>24.915700599999997</v>
      </c>
    </row>
    <row r="1801" spans="1:27" ht="13.15" customHeight="1" x14ac:dyDescent="0.2">
      <c r="A1801" s="19" t="s">
        <v>25</v>
      </c>
      <c r="B1801">
        <v>5397</v>
      </c>
      <c r="C1801" s="2" t="s">
        <v>1794</v>
      </c>
      <c r="D1801" s="3">
        <v>0.16</v>
      </c>
      <c r="E1801" s="3">
        <v>0.13333333333333333</v>
      </c>
      <c r="F1801" s="3">
        <v>0.50032399999999999</v>
      </c>
      <c r="G1801" s="3">
        <v>1.3982289999999997</v>
      </c>
      <c r="H1801" s="3">
        <v>2.7274599999999998</v>
      </c>
      <c r="I1801" s="3">
        <v>3.4940100000000003</v>
      </c>
      <c r="J1801" s="3">
        <v>3.9364154285714279</v>
      </c>
      <c r="K1801" s="3">
        <v>4.8225265000000004</v>
      </c>
      <c r="L1801" s="3">
        <v>5.789644222222222</v>
      </c>
      <c r="M1801" s="3">
        <v>6.8193629999999992</v>
      </c>
      <c r="N1801" s="3">
        <v>8.5999433333333339</v>
      </c>
      <c r="O1801" s="3">
        <v>9.9374862857142858</v>
      </c>
      <c r="P1801" s="3">
        <v>11.04108125</v>
      </c>
      <c r="Q1801" s="3">
        <v>12.032755555555555</v>
      </c>
      <c r="R1801" s="3">
        <v>12.8014148</v>
      </c>
      <c r="S1801" s="3">
        <v>14.39541792</v>
      </c>
      <c r="T1801" s="3">
        <v>15.689487733333332</v>
      </c>
      <c r="U1801" s="3">
        <v>16.683179885714285</v>
      </c>
      <c r="V1801" s="3">
        <v>17.415813100000001</v>
      </c>
      <c r="W1801" s="3">
        <v>18.451608319999998</v>
      </c>
      <c r="X1801" s="3">
        <v>19.3865406</v>
      </c>
      <c r="Y1801" s="3">
        <v>20.630187850000002</v>
      </c>
      <c r="Z1801" s="3">
        <v>21.605900520000002</v>
      </c>
      <c r="AA1801" s="3">
        <v>23.670015540000001</v>
      </c>
    </row>
    <row r="1802" spans="1:27" ht="13.15" customHeight="1" x14ac:dyDescent="0.2">
      <c r="A1802" s="19" t="s">
        <v>25</v>
      </c>
      <c r="B1802">
        <v>5309</v>
      </c>
      <c r="C1802" s="2" t="s">
        <v>1795</v>
      </c>
      <c r="D1802" s="3">
        <v>0.16</v>
      </c>
      <c r="E1802" s="3">
        <v>0.13333333333333333</v>
      </c>
      <c r="F1802" s="3">
        <v>0.52064571428571427</v>
      </c>
      <c r="G1802" s="3">
        <v>1.4665599999999996</v>
      </c>
      <c r="H1802" s="3">
        <v>2.8668000000000005</v>
      </c>
      <c r="I1802" s="3">
        <v>3.6744000000000008</v>
      </c>
      <c r="J1802" s="3">
        <v>4.1405885714285713</v>
      </c>
      <c r="K1802" s="3">
        <v>5.0737100000000002</v>
      </c>
      <c r="L1802" s="3">
        <v>6.0920244444444442</v>
      </c>
      <c r="M1802" s="3">
        <v>7.1761699999999999</v>
      </c>
      <c r="N1802" s="3">
        <v>9.0508166666666661</v>
      </c>
      <c r="O1802" s="3">
        <v>10.459008571428573</v>
      </c>
      <c r="P1802" s="3">
        <v>11.620875000000002</v>
      </c>
      <c r="Q1802" s="3">
        <v>12.664888888888889</v>
      </c>
      <c r="R1802" s="3">
        <v>13.474121999999999</v>
      </c>
      <c r="S1802" s="3">
        <v>15.1522288</v>
      </c>
      <c r="T1802" s="3">
        <v>16.514549333333335</v>
      </c>
      <c r="U1802" s="3">
        <v>17.560641142857143</v>
      </c>
      <c r="V1802" s="3">
        <v>18.331909</v>
      </c>
      <c r="W1802" s="3">
        <v>19.422324800000002</v>
      </c>
      <c r="X1802" s="3">
        <v>20.406533999999997</v>
      </c>
      <c r="Y1802" s="3">
        <v>21.715724000000002</v>
      </c>
      <c r="Z1802" s="3">
        <v>22.742842800000002</v>
      </c>
      <c r="AA1802" s="3">
        <v>24.915700599999997</v>
      </c>
    </row>
    <row r="1803" spans="1:27" ht="13.15" customHeight="1" x14ac:dyDescent="0.2">
      <c r="A1803" s="19" t="s">
        <v>25</v>
      </c>
      <c r="B1803">
        <v>5173</v>
      </c>
      <c r="C1803" s="2" t="s">
        <v>1796</v>
      </c>
      <c r="D1803" s="3">
        <v>0.16</v>
      </c>
      <c r="E1803" s="3">
        <v>0.13333333333333333</v>
      </c>
      <c r="F1803" s="3">
        <v>0.52064571428571427</v>
      </c>
      <c r="G1803" s="3">
        <v>1.4665599999999996</v>
      </c>
      <c r="H1803" s="3">
        <v>2.8668000000000005</v>
      </c>
      <c r="I1803" s="3">
        <v>3.6744000000000008</v>
      </c>
      <c r="J1803" s="3">
        <v>4.1405885714285713</v>
      </c>
      <c r="K1803" s="3">
        <v>5.0737100000000002</v>
      </c>
      <c r="L1803" s="3">
        <v>6.0920244444444442</v>
      </c>
      <c r="M1803" s="3">
        <v>7.1761699999999999</v>
      </c>
      <c r="N1803" s="3">
        <v>9.0508166666666661</v>
      </c>
      <c r="O1803" s="3">
        <v>10.459008571428573</v>
      </c>
      <c r="P1803" s="3">
        <v>11.620875000000002</v>
      </c>
      <c r="Q1803" s="3">
        <v>12.664888888888889</v>
      </c>
      <c r="R1803" s="3">
        <v>13.474121999999999</v>
      </c>
      <c r="S1803" s="3">
        <v>15.1522288</v>
      </c>
      <c r="T1803" s="3">
        <v>16.514549333333335</v>
      </c>
      <c r="U1803" s="3">
        <v>17.560641142857143</v>
      </c>
      <c r="V1803" s="3">
        <v>18.331909</v>
      </c>
      <c r="W1803" s="3">
        <v>19.422324800000002</v>
      </c>
      <c r="X1803" s="3">
        <v>20.406533999999997</v>
      </c>
      <c r="Y1803" s="3">
        <v>21.715724000000002</v>
      </c>
      <c r="Z1803" s="3">
        <v>22.742842800000002</v>
      </c>
      <c r="AA1803" s="3">
        <v>24.915700599999997</v>
      </c>
    </row>
    <row r="1804" spans="1:27" ht="13.15" customHeight="1" x14ac:dyDescent="0.2">
      <c r="A1804" s="19" t="s">
        <v>25</v>
      </c>
      <c r="B1804">
        <v>5310</v>
      </c>
      <c r="C1804" s="2" t="s">
        <v>1797</v>
      </c>
      <c r="D1804" s="3">
        <v>0.16</v>
      </c>
      <c r="E1804" s="3">
        <v>0.13333333333333333</v>
      </c>
      <c r="F1804" s="3">
        <v>0.49422748571428576</v>
      </c>
      <c r="G1804" s="3">
        <v>1.3777296999999999</v>
      </c>
      <c r="H1804" s="3">
        <v>2.6856580000000005</v>
      </c>
      <c r="I1804" s="3">
        <v>3.4398930000000001</v>
      </c>
      <c r="J1804" s="3">
        <v>3.8751634857142858</v>
      </c>
      <c r="K1804" s="3">
        <v>4.7471714500000006</v>
      </c>
      <c r="L1804" s="3">
        <v>5.6989301555555549</v>
      </c>
      <c r="M1804" s="3">
        <v>6.7123208999999999</v>
      </c>
      <c r="N1804" s="3">
        <v>8.4646813333333331</v>
      </c>
      <c r="O1804" s="3">
        <v>9.7810296000000001</v>
      </c>
      <c r="P1804" s="3">
        <v>10.867143125</v>
      </c>
      <c r="Q1804" s="3">
        <v>11.843115555555556</v>
      </c>
      <c r="R1804" s="3">
        <v>12.599602640000002</v>
      </c>
      <c r="S1804" s="3">
        <v>14.168374655999999</v>
      </c>
      <c r="T1804" s="3">
        <v>15.441969253333335</v>
      </c>
      <c r="U1804" s="3">
        <v>16.41994150857143</v>
      </c>
      <c r="V1804" s="3">
        <v>17.140984330000002</v>
      </c>
      <c r="W1804" s="3">
        <v>18.160393375999998</v>
      </c>
      <c r="X1804" s="3">
        <v>19.080542579999999</v>
      </c>
      <c r="Y1804" s="3">
        <v>20.304527005000001</v>
      </c>
      <c r="Z1804" s="3">
        <v>21.264817836000002</v>
      </c>
      <c r="AA1804" s="3">
        <v>23.296310022000004</v>
      </c>
    </row>
    <row r="1805" spans="1:27" ht="13.15" customHeight="1" x14ac:dyDescent="0.2">
      <c r="A1805" s="19" t="s">
        <v>25</v>
      </c>
      <c r="B1805">
        <v>5250</v>
      </c>
      <c r="C1805" s="2" t="s">
        <v>1798</v>
      </c>
      <c r="D1805" s="3">
        <v>0.16</v>
      </c>
      <c r="E1805" s="3">
        <v>0.13333333333333333</v>
      </c>
      <c r="F1805" s="3">
        <v>0.48406662857142857</v>
      </c>
      <c r="G1805" s="3">
        <v>1.3435641999999999</v>
      </c>
      <c r="H1805" s="3">
        <v>2.6159880000000002</v>
      </c>
      <c r="I1805" s="3">
        <v>3.3496980000000001</v>
      </c>
      <c r="J1805" s="3">
        <v>3.7730769142857139</v>
      </c>
      <c r="K1805" s="3">
        <v>4.6215796999999998</v>
      </c>
      <c r="L1805" s="3">
        <v>5.5477400444444438</v>
      </c>
      <c r="M1805" s="3">
        <v>6.5339174</v>
      </c>
      <c r="N1805" s="3">
        <v>8.2392446666666679</v>
      </c>
      <c r="O1805" s="3">
        <v>9.5202684571428584</v>
      </c>
      <c r="P1805" s="3">
        <v>10.577246249999998</v>
      </c>
      <c r="Q1805" s="3">
        <v>11.52704888888889</v>
      </c>
      <c r="R1805" s="3">
        <v>12.263249039999998</v>
      </c>
      <c r="S1805" s="3">
        <v>13.789969216000001</v>
      </c>
      <c r="T1805" s="3">
        <v>15.029438453333329</v>
      </c>
      <c r="U1805" s="3">
        <v>15.981210879999999</v>
      </c>
      <c r="V1805" s="3">
        <v>16.682936379999997</v>
      </c>
      <c r="W1805" s="3">
        <v>17.675035136000002</v>
      </c>
      <c r="X1805" s="3">
        <v>18.570545880000001</v>
      </c>
      <c r="Y1805" s="3">
        <v>19.761758929999999</v>
      </c>
      <c r="Z1805" s="3">
        <v>20.696346695999999</v>
      </c>
      <c r="AA1805" s="3">
        <v>22.673467492</v>
      </c>
    </row>
    <row r="1806" spans="1:27" ht="13.15" customHeight="1" x14ac:dyDescent="0.2">
      <c r="A1806" s="19" t="s">
        <v>25</v>
      </c>
      <c r="B1806">
        <v>5070</v>
      </c>
      <c r="C1806" s="2" t="s">
        <v>1799</v>
      </c>
      <c r="D1806" s="3">
        <v>0.16</v>
      </c>
      <c r="E1806" s="3">
        <v>0.13333333333333333</v>
      </c>
      <c r="F1806" s="3">
        <v>0.51048485714285718</v>
      </c>
      <c r="G1806" s="3">
        <v>1.4323944999999998</v>
      </c>
      <c r="H1806" s="3">
        <v>2.7971300000000001</v>
      </c>
      <c r="I1806" s="3">
        <v>3.5842049999999999</v>
      </c>
      <c r="J1806" s="3">
        <v>4.0385020000000003</v>
      </c>
      <c r="K1806" s="3">
        <v>4.9481182500000003</v>
      </c>
      <c r="L1806" s="3">
        <v>5.9408343333333322</v>
      </c>
      <c r="M1806" s="3">
        <v>6.9977664999999991</v>
      </c>
      <c r="N1806" s="3">
        <v>8.8253799999999973</v>
      </c>
      <c r="O1806" s="3">
        <v>10.198247428571428</v>
      </c>
      <c r="P1806" s="3">
        <v>11.330978125</v>
      </c>
      <c r="Q1806" s="3">
        <v>12.348822222222221</v>
      </c>
      <c r="R1806" s="3">
        <v>13.137768399999999</v>
      </c>
      <c r="S1806" s="3">
        <v>14.77382336</v>
      </c>
      <c r="T1806" s="3">
        <v>16.102018533333332</v>
      </c>
      <c r="U1806" s="3">
        <v>17.121910514285712</v>
      </c>
      <c r="V1806" s="3">
        <v>17.873861050000002</v>
      </c>
      <c r="W1806" s="3">
        <v>18.936966560000002</v>
      </c>
      <c r="X1806" s="3">
        <v>19.896537299999999</v>
      </c>
      <c r="Y1806" s="3">
        <v>21.172955925000004</v>
      </c>
      <c r="Z1806" s="3">
        <v>22.174371659999998</v>
      </c>
      <c r="AA1806" s="3">
        <v>24.292858069999998</v>
      </c>
    </row>
    <row r="1807" spans="1:27" ht="13.15" customHeight="1" x14ac:dyDescent="0.2">
      <c r="A1807" s="19" t="s">
        <v>25</v>
      </c>
      <c r="B1807">
        <v>5174</v>
      </c>
      <c r="C1807" s="2" t="s">
        <v>1800</v>
      </c>
      <c r="D1807" s="3">
        <v>0.16</v>
      </c>
      <c r="E1807" s="3">
        <v>0.13333333333333333</v>
      </c>
      <c r="F1807" s="3">
        <v>0.52064571428571427</v>
      </c>
      <c r="G1807" s="3">
        <v>1.4665599999999996</v>
      </c>
      <c r="H1807" s="3">
        <v>2.8668000000000005</v>
      </c>
      <c r="I1807" s="3">
        <v>3.6744000000000008</v>
      </c>
      <c r="J1807" s="3">
        <v>4.1405885714285713</v>
      </c>
      <c r="K1807" s="3">
        <v>5.0737100000000002</v>
      </c>
      <c r="L1807" s="3">
        <v>6.0920244444444442</v>
      </c>
      <c r="M1807" s="3">
        <v>7.1761699999999999</v>
      </c>
      <c r="N1807" s="3">
        <v>9.0508166666666661</v>
      </c>
      <c r="O1807" s="3">
        <v>10.459008571428573</v>
      </c>
      <c r="P1807" s="3">
        <v>11.620875000000002</v>
      </c>
      <c r="Q1807" s="3">
        <v>12.664888888888889</v>
      </c>
      <c r="R1807" s="3">
        <v>13.474121999999999</v>
      </c>
      <c r="S1807" s="3">
        <v>15.1522288</v>
      </c>
      <c r="T1807" s="3">
        <v>16.514549333333335</v>
      </c>
      <c r="U1807" s="3">
        <v>17.560641142857143</v>
      </c>
      <c r="V1807" s="3">
        <v>18.331909</v>
      </c>
      <c r="W1807" s="3">
        <v>19.422324800000002</v>
      </c>
      <c r="X1807" s="3">
        <v>20.406533999999997</v>
      </c>
      <c r="Y1807" s="3">
        <v>21.715724000000002</v>
      </c>
      <c r="Z1807" s="3">
        <v>22.742842800000002</v>
      </c>
      <c r="AA1807" s="3">
        <v>24.915700599999997</v>
      </c>
    </row>
    <row r="1808" spans="1:27" ht="13.15" customHeight="1" x14ac:dyDescent="0.2">
      <c r="A1808" s="19" t="s">
        <v>25</v>
      </c>
      <c r="B1808">
        <v>5282</v>
      </c>
      <c r="C1808" s="2" t="s">
        <v>1801</v>
      </c>
      <c r="D1808" s="3">
        <v>0.16</v>
      </c>
      <c r="E1808" s="3">
        <v>0.13333333333333333</v>
      </c>
      <c r="F1808" s="3">
        <v>0.52064571428571427</v>
      </c>
      <c r="G1808" s="3">
        <v>1.4665599999999996</v>
      </c>
      <c r="H1808" s="3">
        <v>2.8668000000000005</v>
      </c>
      <c r="I1808" s="3">
        <v>3.6744000000000008</v>
      </c>
      <c r="J1808" s="3">
        <v>4.1405885714285713</v>
      </c>
      <c r="K1808" s="3">
        <v>5.0737100000000002</v>
      </c>
      <c r="L1808" s="3">
        <v>6.0920244444444442</v>
      </c>
      <c r="M1808" s="3">
        <v>7.1761699999999999</v>
      </c>
      <c r="N1808" s="3">
        <v>9.0508166666666661</v>
      </c>
      <c r="O1808" s="3">
        <v>10.459008571428573</v>
      </c>
      <c r="P1808" s="3">
        <v>11.620875000000002</v>
      </c>
      <c r="Q1808" s="3">
        <v>12.664888888888889</v>
      </c>
      <c r="R1808" s="3">
        <v>13.474121999999999</v>
      </c>
      <c r="S1808" s="3">
        <v>15.1522288</v>
      </c>
      <c r="T1808" s="3">
        <v>16.514549333333335</v>
      </c>
      <c r="U1808" s="3">
        <v>17.560641142857143</v>
      </c>
      <c r="V1808" s="3">
        <v>18.331909</v>
      </c>
      <c r="W1808" s="3">
        <v>19.422324800000002</v>
      </c>
      <c r="X1808" s="3">
        <v>20.406533999999997</v>
      </c>
      <c r="Y1808" s="3">
        <v>21.715724000000002</v>
      </c>
      <c r="Z1808" s="3">
        <v>22.742842800000002</v>
      </c>
      <c r="AA1808" s="3">
        <v>24.915700599999997</v>
      </c>
    </row>
    <row r="1809" spans="1:27" ht="13.15" customHeight="1" x14ac:dyDescent="0.2">
      <c r="A1809" s="19" t="s">
        <v>25</v>
      </c>
      <c r="B1809">
        <v>5251</v>
      </c>
      <c r="C1809" s="2" t="s">
        <v>1802</v>
      </c>
      <c r="D1809" s="3">
        <v>0.16</v>
      </c>
      <c r="E1809" s="3">
        <v>0.13333333333333333</v>
      </c>
      <c r="F1809" s="3">
        <v>0.48000228571428577</v>
      </c>
      <c r="G1809" s="3">
        <v>1.3298979999999996</v>
      </c>
      <c r="H1809" s="3">
        <v>2.58812</v>
      </c>
      <c r="I1809" s="3">
        <v>3.3136199999999998</v>
      </c>
      <c r="J1809" s="3">
        <v>3.7322422857142858</v>
      </c>
      <c r="K1809" s="3">
        <v>4.5713430000000006</v>
      </c>
      <c r="L1809" s="3">
        <v>5.4872639999999997</v>
      </c>
      <c r="M1809" s="3">
        <v>6.4625560000000002</v>
      </c>
      <c r="N1809" s="3">
        <v>8.14907</v>
      </c>
      <c r="O1809" s="3">
        <v>9.4159640000000024</v>
      </c>
      <c r="P1809" s="3">
        <v>10.461287499999997</v>
      </c>
      <c r="Q1809" s="3">
        <v>11.400622222222223</v>
      </c>
      <c r="R1809" s="3">
        <v>12.128707600000002</v>
      </c>
      <c r="S1809" s="3">
        <v>13.63860704</v>
      </c>
      <c r="T1809" s="3">
        <v>14.86442613333333</v>
      </c>
      <c r="U1809" s="3">
        <v>15.80571862857143</v>
      </c>
      <c r="V1809" s="3">
        <v>16.499717199999999</v>
      </c>
      <c r="W1809" s="3">
        <v>17.480891840000002</v>
      </c>
      <c r="X1809" s="3">
        <v>18.366547199999999</v>
      </c>
      <c r="Y1809" s="3">
        <v>19.544651700000003</v>
      </c>
      <c r="Z1809" s="3">
        <v>20.468958240000003</v>
      </c>
      <c r="AA1809" s="3">
        <v>22.424330480000002</v>
      </c>
    </row>
    <row r="1810" spans="1:27" ht="13.15" customHeight="1" x14ac:dyDescent="0.2">
      <c r="A1810" s="19" t="s">
        <v>25</v>
      </c>
      <c r="B1810">
        <v>5236</v>
      </c>
      <c r="C1810" s="2" t="s">
        <v>1803</v>
      </c>
      <c r="D1810" s="3">
        <v>0.16</v>
      </c>
      <c r="E1810" s="3">
        <v>0.13333333333333333</v>
      </c>
      <c r="F1810" s="3">
        <v>0.4495197142857143</v>
      </c>
      <c r="G1810" s="3">
        <v>1.2274015</v>
      </c>
      <c r="H1810" s="3">
        <v>2.3791100000000003</v>
      </c>
      <c r="I1810" s="3">
        <v>3.0430349999999997</v>
      </c>
      <c r="J1810" s="3">
        <v>3.4259825714285705</v>
      </c>
      <c r="K1810" s="3">
        <v>4.19456775</v>
      </c>
      <c r="L1810" s="3">
        <v>5.0336936666666672</v>
      </c>
      <c r="M1810" s="3">
        <v>5.9273454999999995</v>
      </c>
      <c r="N1810" s="3">
        <v>7.472760000000001</v>
      </c>
      <c r="O1810" s="3">
        <v>8.633680571428572</v>
      </c>
      <c r="P1810" s="3">
        <v>9.5915968750000005</v>
      </c>
      <c r="Q1810" s="3">
        <v>10.452422222222223</v>
      </c>
      <c r="R1810" s="3">
        <v>11.1196468</v>
      </c>
      <c r="S1810" s="3">
        <v>12.503390719999999</v>
      </c>
      <c r="T1810" s="3">
        <v>13.626833733333331</v>
      </c>
      <c r="U1810" s="3">
        <v>14.489526742857144</v>
      </c>
      <c r="V1810" s="3">
        <v>15.125573350000002</v>
      </c>
      <c r="W1810" s="3">
        <v>16.024817120000002</v>
      </c>
      <c r="X1810" s="3">
        <v>16.8365571</v>
      </c>
      <c r="Y1810" s="3">
        <v>17.916347475000002</v>
      </c>
      <c r="Z1810" s="3">
        <v>18.763544819999996</v>
      </c>
      <c r="AA1810" s="3">
        <v>20.555802889999999</v>
      </c>
    </row>
    <row r="1811" spans="1:27" ht="13.15" customHeight="1" x14ac:dyDescent="0.2">
      <c r="A1811" s="19" t="s">
        <v>25</v>
      </c>
      <c r="B1811">
        <v>5176</v>
      </c>
      <c r="C1811" s="2" t="s">
        <v>1804</v>
      </c>
      <c r="D1811" s="3">
        <v>0.16</v>
      </c>
      <c r="E1811" s="3">
        <v>0.13333333333333333</v>
      </c>
      <c r="F1811" s="3">
        <v>0.46984142857142863</v>
      </c>
      <c r="G1811" s="3">
        <v>1.2957324999999997</v>
      </c>
      <c r="H1811" s="3">
        <v>2.5184500000000001</v>
      </c>
      <c r="I1811" s="3">
        <v>3.2234249999999998</v>
      </c>
      <c r="J1811" s="3">
        <v>3.6301557142857139</v>
      </c>
      <c r="K1811" s="3">
        <v>4.4457512500000007</v>
      </c>
      <c r="L1811" s="3">
        <v>5.3360738888888886</v>
      </c>
      <c r="M1811" s="3">
        <v>6.2841524999999994</v>
      </c>
      <c r="N1811" s="3">
        <v>7.923633333333334</v>
      </c>
      <c r="O1811" s="3">
        <v>9.1552028571428572</v>
      </c>
      <c r="P1811" s="3">
        <v>10.171390624999999</v>
      </c>
      <c r="Q1811" s="3">
        <v>11.084555555555555</v>
      </c>
      <c r="R1811" s="3">
        <v>11.792354</v>
      </c>
      <c r="S1811" s="3">
        <v>13.260201600000002</v>
      </c>
      <c r="T1811" s="3">
        <v>14.451895333333335</v>
      </c>
      <c r="U1811" s="3">
        <v>15.366988000000001</v>
      </c>
      <c r="V1811" s="3">
        <v>16.041669249999998</v>
      </c>
      <c r="W1811" s="3">
        <v>16.995533600000002</v>
      </c>
      <c r="X1811" s="3">
        <v>17.856550500000001</v>
      </c>
      <c r="Y1811" s="3">
        <v>19.001883625000001</v>
      </c>
      <c r="Z1811" s="3">
        <v>19.900487099999996</v>
      </c>
      <c r="AA1811" s="3">
        <v>21.801487950000002</v>
      </c>
    </row>
    <row r="1812" spans="1:27" ht="13.15" customHeight="1" x14ac:dyDescent="0.2">
      <c r="A1812" s="19" t="s">
        <v>25</v>
      </c>
      <c r="B1812">
        <v>5102</v>
      </c>
      <c r="C1812" s="2" t="s">
        <v>1805</v>
      </c>
      <c r="D1812" s="3">
        <v>0.16</v>
      </c>
      <c r="E1812" s="3">
        <v>0.13333333333333333</v>
      </c>
      <c r="F1812" s="3">
        <v>0.52064571428571427</v>
      </c>
      <c r="G1812" s="3">
        <v>1.4665599999999996</v>
      </c>
      <c r="H1812" s="3">
        <v>2.8668000000000005</v>
      </c>
      <c r="I1812" s="3">
        <v>3.6744000000000008</v>
      </c>
      <c r="J1812" s="3">
        <v>4.1405885714285713</v>
      </c>
      <c r="K1812" s="3">
        <v>5.0737100000000002</v>
      </c>
      <c r="L1812" s="3">
        <v>6.0920244444444442</v>
      </c>
      <c r="M1812" s="3">
        <v>7.1761699999999999</v>
      </c>
      <c r="N1812" s="3">
        <v>9.0508166666666661</v>
      </c>
      <c r="O1812" s="3">
        <v>10.459008571428573</v>
      </c>
      <c r="P1812" s="3">
        <v>11.620875000000002</v>
      </c>
      <c r="Q1812" s="3">
        <v>12.664888888888889</v>
      </c>
      <c r="R1812" s="3">
        <v>13.474121999999999</v>
      </c>
      <c r="S1812" s="3">
        <v>15.1522288</v>
      </c>
      <c r="T1812" s="3">
        <v>16.514549333333335</v>
      </c>
      <c r="U1812" s="3">
        <v>17.560641142857143</v>
      </c>
      <c r="V1812" s="3">
        <v>18.331909</v>
      </c>
      <c r="W1812" s="3">
        <v>19.422324800000002</v>
      </c>
      <c r="X1812" s="3">
        <v>20.406533999999997</v>
      </c>
      <c r="Y1812" s="3">
        <v>21.715724000000002</v>
      </c>
      <c r="Z1812" s="3">
        <v>22.742842800000002</v>
      </c>
      <c r="AA1812" s="3">
        <v>24.915700599999997</v>
      </c>
    </row>
    <row r="1813" spans="1:27" ht="13.15" customHeight="1" x14ac:dyDescent="0.2">
      <c r="A1813" s="19" t="s">
        <v>25</v>
      </c>
      <c r="B1813">
        <v>5283</v>
      </c>
      <c r="C1813" s="2" t="s">
        <v>1806</v>
      </c>
      <c r="D1813" s="3">
        <v>0.16</v>
      </c>
      <c r="E1813" s="3">
        <v>0.13333333333333333</v>
      </c>
      <c r="F1813" s="3">
        <v>0.51454919999999993</v>
      </c>
      <c r="G1813" s="3">
        <v>1.4460606999999999</v>
      </c>
      <c r="H1813" s="3">
        <v>2.8249979999999999</v>
      </c>
      <c r="I1813" s="3">
        <v>3.6202830000000006</v>
      </c>
      <c r="J1813" s="3">
        <v>4.0793366285714283</v>
      </c>
      <c r="K1813" s="3">
        <v>4.9983549500000004</v>
      </c>
      <c r="L1813" s="3">
        <v>6.0013103777777772</v>
      </c>
      <c r="M1813" s="3">
        <v>7.0691278999999998</v>
      </c>
      <c r="N1813" s="3">
        <v>8.915554666666667</v>
      </c>
      <c r="O1813" s="3">
        <v>10.302551885714285</v>
      </c>
      <c r="P1813" s="3">
        <v>11.446936875</v>
      </c>
      <c r="Q1813" s="3">
        <v>12.475248888888888</v>
      </c>
      <c r="R1813" s="3">
        <v>13.272309839999998</v>
      </c>
      <c r="S1813" s="3">
        <v>14.925185535999999</v>
      </c>
      <c r="T1813" s="3">
        <v>16.267030853333335</v>
      </c>
      <c r="U1813" s="3">
        <v>17.297402765714285</v>
      </c>
      <c r="V1813" s="3">
        <v>18.05708023</v>
      </c>
      <c r="W1813" s="3">
        <v>19.131109856000002</v>
      </c>
      <c r="X1813" s="3">
        <v>20.10053598</v>
      </c>
      <c r="Y1813" s="3">
        <v>21.390063155</v>
      </c>
      <c r="Z1813" s="3">
        <v>22.401760115999998</v>
      </c>
      <c r="AA1813" s="3">
        <v>24.541995082</v>
      </c>
    </row>
    <row r="1814" spans="1:27" ht="13.15" customHeight="1" x14ac:dyDescent="0.2">
      <c r="A1814" s="19" t="s">
        <v>25</v>
      </c>
      <c r="B1814">
        <v>5178</v>
      </c>
      <c r="C1814" s="2" t="s">
        <v>1807</v>
      </c>
      <c r="D1814" s="3">
        <v>0.16</v>
      </c>
      <c r="E1814" s="3">
        <v>0.13333333333333333</v>
      </c>
      <c r="F1814" s="3">
        <v>0.48000228571428577</v>
      </c>
      <c r="G1814" s="3">
        <v>1.3298979999999996</v>
      </c>
      <c r="H1814" s="3">
        <v>2.58812</v>
      </c>
      <c r="I1814" s="3">
        <v>3.3136199999999998</v>
      </c>
      <c r="J1814" s="3">
        <v>3.7322422857142858</v>
      </c>
      <c r="K1814" s="3">
        <v>4.5713430000000006</v>
      </c>
      <c r="L1814" s="3">
        <v>5.4872639999999997</v>
      </c>
      <c r="M1814" s="3">
        <v>6.4625560000000002</v>
      </c>
      <c r="N1814" s="3">
        <v>8.14907</v>
      </c>
      <c r="O1814" s="3">
        <v>9.4159640000000024</v>
      </c>
      <c r="P1814" s="3">
        <v>10.461287499999997</v>
      </c>
      <c r="Q1814" s="3">
        <v>11.400622222222223</v>
      </c>
      <c r="R1814" s="3">
        <v>12.128707600000002</v>
      </c>
      <c r="S1814" s="3">
        <v>13.63860704</v>
      </c>
      <c r="T1814" s="3">
        <v>14.86442613333333</v>
      </c>
      <c r="U1814" s="3">
        <v>15.80571862857143</v>
      </c>
      <c r="V1814" s="3">
        <v>16.499717199999999</v>
      </c>
      <c r="W1814" s="3">
        <v>17.480891840000002</v>
      </c>
      <c r="X1814" s="3">
        <v>18.366547199999999</v>
      </c>
      <c r="Y1814" s="3">
        <v>19.544651700000003</v>
      </c>
      <c r="Z1814" s="3">
        <v>20.468958240000003</v>
      </c>
      <c r="AA1814" s="3">
        <v>22.424330480000002</v>
      </c>
    </row>
    <row r="1815" spans="1:27" ht="13.15" customHeight="1" x14ac:dyDescent="0.2">
      <c r="A1815" s="19" t="s">
        <v>25</v>
      </c>
      <c r="B1815">
        <v>5138</v>
      </c>
      <c r="C1815" s="2" t="s">
        <v>1808</v>
      </c>
      <c r="D1815" s="3">
        <v>0.16</v>
      </c>
      <c r="E1815" s="3">
        <v>0.13333333333333333</v>
      </c>
      <c r="F1815" s="3">
        <v>0.50032399999999999</v>
      </c>
      <c r="G1815" s="3">
        <v>1.3982289999999997</v>
      </c>
      <c r="H1815" s="3">
        <v>2.7274599999999998</v>
      </c>
      <c r="I1815" s="3">
        <v>3.4940100000000003</v>
      </c>
      <c r="J1815" s="3">
        <v>3.9364154285714279</v>
      </c>
      <c r="K1815" s="3">
        <v>4.8225265000000004</v>
      </c>
      <c r="L1815" s="3">
        <v>5.789644222222222</v>
      </c>
      <c r="M1815" s="3">
        <v>6.8193629999999992</v>
      </c>
      <c r="N1815" s="3">
        <v>8.5999433333333339</v>
      </c>
      <c r="O1815" s="3">
        <v>9.9374862857142858</v>
      </c>
      <c r="P1815" s="3">
        <v>11.04108125</v>
      </c>
      <c r="Q1815" s="3">
        <v>12.032755555555555</v>
      </c>
      <c r="R1815" s="3">
        <v>12.8014148</v>
      </c>
      <c r="S1815" s="3">
        <v>14.39541792</v>
      </c>
      <c r="T1815" s="3">
        <v>15.689487733333332</v>
      </c>
      <c r="U1815" s="3">
        <v>16.683179885714285</v>
      </c>
      <c r="V1815" s="3">
        <v>17.415813100000001</v>
      </c>
      <c r="W1815" s="3">
        <v>18.451608319999998</v>
      </c>
      <c r="X1815" s="3">
        <v>19.3865406</v>
      </c>
      <c r="Y1815" s="3">
        <v>20.630187850000002</v>
      </c>
      <c r="Z1815" s="3">
        <v>21.605900520000002</v>
      </c>
      <c r="AA1815" s="3">
        <v>23.670015540000001</v>
      </c>
    </row>
    <row r="1816" spans="1:27" ht="13.15" customHeight="1" x14ac:dyDescent="0.2">
      <c r="A1816" s="19" t="s">
        <v>25</v>
      </c>
      <c r="B1816">
        <v>5180</v>
      </c>
      <c r="C1816" s="2" t="s">
        <v>1809</v>
      </c>
      <c r="D1816" s="3">
        <v>0.16</v>
      </c>
      <c r="E1816" s="3">
        <v>0.13333333333333333</v>
      </c>
      <c r="F1816" s="3">
        <v>0.43935885714285716</v>
      </c>
      <c r="G1816" s="3">
        <v>1.1932359999999997</v>
      </c>
      <c r="H1816" s="3">
        <v>2.3094399999999999</v>
      </c>
      <c r="I1816" s="3">
        <v>2.9528400000000001</v>
      </c>
      <c r="J1816" s="3">
        <v>3.323896</v>
      </c>
      <c r="K1816" s="3">
        <v>4.0689760000000001</v>
      </c>
      <c r="L1816" s="3">
        <v>4.8825035555555552</v>
      </c>
      <c r="M1816" s="3">
        <v>5.7489419999999996</v>
      </c>
      <c r="N1816" s="3">
        <v>7.2473233333333331</v>
      </c>
      <c r="O1816" s="3">
        <v>8.3729194285714286</v>
      </c>
      <c r="P1816" s="3">
        <v>9.3017000000000003</v>
      </c>
      <c r="Q1816" s="3">
        <v>10.136355555555557</v>
      </c>
      <c r="R1816" s="3">
        <v>10.783293200000001</v>
      </c>
      <c r="S1816" s="3">
        <v>12.124985279999999</v>
      </c>
      <c r="T1816" s="3">
        <v>13.214302933333332</v>
      </c>
      <c r="U1816" s="3">
        <v>14.050796114285713</v>
      </c>
      <c r="V1816" s="3">
        <v>14.667525399999997</v>
      </c>
      <c r="W1816" s="3">
        <v>15.539458880000002</v>
      </c>
      <c r="X1816" s="3">
        <v>16.326560400000002</v>
      </c>
      <c r="Y1816" s="3">
        <v>17.373579400000004</v>
      </c>
      <c r="Z1816" s="3">
        <v>18.19507368</v>
      </c>
      <c r="AA1816" s="3">
        <v>19.932960360000003</v>
      </c>
    </row>
    <row r="1817" spans="1:27" ht="13.15" customHeight="1" x14ac:dyDescent="0.2">
      <c r="A1817" s="19" t="s">
        <v>25</v>
      </c>
      <c r="B1817">
        <v>5181</v>
      </c>
      <c r="C1817" s="2" t="s">
        <v>1810</v>
      </c>
      <c r="D1817" s="3">
        <v>0.16</v>
      </c>
      <c r="E1817" s="3">
        <v>0.13333333333333333</v>
      </c>
      <c r="F1817" s="3">
        <v>0.50032399999999999</v>
      </c>
      <c r="G1817" s="3">
        <v>1.3982289999999997</v>
      </c>
      <c r="H1817" s="3">
        <v>2.7274599999999998</v>
      </c>
      <c r="I1817" s="3">
        <v>3.4940100000000003</v>
      </c>
      <c r="J1817" s="3">
        <v>3.9364154285714279</v>
      </c>
      <c r="K1817" s="3">
        <v>4.8225265000000004</v>
      </c>
      <c r="L1817" s="3">
        <v>5.789644222222222</v>
      </c>
      <c r="M1817" s="3">
        <v>6.8193629999999992</v>
      </c>
      <c r="N1817" s="3">
        <v>8.5999433333333339</v>
      </c>
      <c r="O1817" s="3">
        <v>9.9374862857142858</v>
      </c>
      <c r="P1817" s="3">
        <v>11.04108125</v>
      </c>
      <c r="Q1817" s="3">
        <v>12.032755555555555</v>
      </c>
      <c r="R1817" s="3">
        <v>12.8014148</v>
      </c>
      <c r="S1817" s="3">
        <v>14.39541792</v>
      </c>
      <c r="T1817" s="3">
        <v>15.689487733333332</v>
      </c>
      <c r="U1817" s="3">
        <v>16.683179885714285</v>
      </c>
      <c r="V1817" s="3">
        <v>17.415813100000001</v>
      </c>
      <c r="W1817" s="3">
        <v>18.451608319999998</v>
      </c>
      <c r="X1817" s="3">
        <v>19.3865406</v>
      </c>
      <c r="Y1817" s="3">
        <v>20.630187850000002</v>
      </c>
      <c r="Z1817" s="3">
        <v>21.605900520000002</v>
      </c>
      <c r="AA1817" s="3">
        <v>23.670015540000001</v>
      </c>
    </row>
    <row r="1818" spans="1:27" ht="13.15" customHeight="1" x14ac:dyDescent="0.2">
      <c r="A1818" s="19" t="s">
        <v>25</v>
      </c>
      <c r="B1818">
        <v>5071</v>
      </c>
      <c r="C1818" s="2" t="s">
        <v>1811</v>
      </c>
      <c r="D1818" s="3">
        <v>0.16</v>
      </c>
      <c r="E1818" s="3">
        <v>0.13333333333333333</v>
      </c>
      <c r="F1818" s="3">
        <v>0.45561622857142864</v>
      </c>
      <c r="G1818" s="3">
        <v>1.2479008</v>
      </c>
      <c r="H1818" s="3">
        <v>2.4209120000000004</v>
      </c>
      <c r="I1818" s="3">
        <v>3.0971520000000003</v>
      </c>
      <c r="J1818" s="3">
        <v>3.4872345142857144</v>
      </c>
      <c r="K1818" s="3">
        <v>4.2699228000000007</v>
      </c>
      <c r="L1818" s="3">
        <v>5.1244077333333333</v>
      </c>
      <c r="M1818" s="3">
        <v>6.0343875999999996</v>
      </c>
      <c r="N1818" s="3">
        <v>7.6080220000000001</v>
      </c>
      <c r="O1818" s="3">
        <v>8.7901372571428578</v>
      </c>
      <c r="P1818" s="3">
        <v>9.7655349999999999</v>
      </c>
      <c r="Q1818" s="3">
        <v>10.642062222222222</v>
      </c>
      <c r="R1818" s="3">
        <v>11.321458959999999</v>
      </c>
      <c r="S1818" s="3">
        <v>12.730433984000001</v>
      </c>
      <c r="T1818" s="3">
        <v>13.874352213333333</v>
      </c>
      <c r="U1818" s="3">
        <v>14.752765119999999</v>
      </c>
      <c r="V1818" s="3">
        <v>15.400402120000001</v>
      </c>
      <c r="W1818" s="3">
        <v>16.316032063999998</v>
      </c>
      <c r="X1818" s="3">
        <v>17.142555120000001</v>
      </c>
      <c r="Y1818" s="3">
        <v>18.24200832</v>
      </c>
      <c r="Z1818" s="3">
        <v>19.104627504000003</v>
      </c>
      <c r="AA1818" s="3">
        <v>20.929508408</v>
      </c>
    </row>
    <row r="1819" spans="1:27" ht="13.15" customHeight="1" x14ac:dyDescent="0.2">
      <c r="A1819" s="19" t="s">
        <v>25</v>
      </c>
      <c r="B1819">
        <v>5072</v>
      </c>
      <c r="C1819" s="2" t="s">
        <v>1812</v>
      </c>
      <c r="D1819" s="3">
        <v>0.16</v>
      </c>
      <c r="E1819" s="3">
        <v>0.13333333333333333</v>
      </c>
      <c r="F1819" s="3">
        <v>0.51048485714285718</v>
      </c>
      <c r="G1819" s="3">
        <v>1.4323944999999998</v>
      </c>
      <c r="H1819" s="3">
        <v>2.7971300000000001</v>
      </c>
      <c r="I1819" s="3">
        <v>3.5842049999999999</v>
      </c>
      <c r="J1819" s="3">
        <v>4.0385020000000003</v>
      </c>
      <c r="K1819" s="3">
        <v>4.9481182500000003</v>
      </c>
      <c r="L1819" s="3">
        <v>5.9408343333333322</v>
      </c>
      <c r="M1819" s="3">
        <v>6.9977664999999991</v>
      </c>
      <c r="N1819" s="3">
        <v>8.8253799999999973</v>
      </c>
      <c r="O1819" s="3">
        <v>10.198247428571428</v>
      </c>
      <c r="P1819" s="3">
        <v>11.330978125</v>
      </c>
      <c r="Q1819" s="3">
        <v>12.348822222222221</v>
      </c>
      <c r="R1819" s="3">
        <v>13.137768399999999</v>
      </c>
      <c r="S1819" s="3">
        <v>14.77382336</v>
      </c>
      <c r="T1819" s="3">
        <v>16.102018533333332</v>
      </c>
      <c r="U1819" s="3">
        <v>17.121910514285712</v>
      </c>
      <c r="V1819" s="3">
        <v>17.873861050000002</v>
      </c>
      <c r="W1819" s="3">
        <v>18.936966560000002</v>
      </c>
      <c r="X1819" s="3">
        <v>19.896537299999999</v>
      </c>
      <c r="Y1819" s="3">
        <v>21.172955925000004</v>
      </c>
      <c r="Z1819" s="3">
        <v>22.174371659999998</v>
      </c>
      <c r="AA1819" s="3">
        <v>24.292858069999998</v>
      </c>
    </row>
    <row r="1820" spans="1:27" ht="13.15" customHeight="1" x14ac:dyDescent="0.2">
      <c r="A1820" s="19" t="s">
        <v>25</v>
      </c>
      <c r="B1820">
        <v>5105</v>
      </c>
      <c r="C1820" s="2" t="s">
        <v>1813</v>
      </c>
      <c r="D1820" s="3">
        <v>0.16</v>
      </c>
      <c r="E1820" s="3">
        <v>0.13333333333333333</v>
      </c>
      <c r="F1820" s="3">
        <v>0.52064571428571427</v>
      </c>
      <c r="G1820" s="3">
        <v>1.4665599999999996</v>
      </c>
      <c r="H1820" s="3">
        <v>2.8668000000000005</v>
      </c>
      <c r="I1820" s="3">
        <v>3.6744000000000008</v>
      </c>
      <c r="J1820" s="3">
        <v>4.1405885714285713</v>
      </c>
      <c r="K1820" s="3">
        <v>5.0737100000000002</v>
      </c>
      <c r="L1820" s="3">
        <v>6.0920244444444442</v>
      </c>
      <c r="M1820" s="3">
        <v>7.1761699999999999</v>
      </c>
      <c r="N1820" s="3">
        <v>9.0508166666666661</v>
      </c>
      <c r="O1820" s="3">
        <v>10.459008571428573</v>
      </c>
      <c r="P1820" s="3">
        <v>11.620875000000002</v>
      </c>
      <c r="Q1820" s="3">
        <v>12.664888888888889</v>
      </c>
      <c r="R1820" s="3">
        <v>13.474121999999999</v>
      </c>
      <c r="S1820" s="3">
        <v>15.1522288</v>
      </c>
      <c r="T1820" s="3">
        <v>16.514549333333335</v>
      </c>
      <c r="U1820" s="3">
        <v>17.560641142857143</v>
      </c>
      <c r="V1820" s="3">
        <v>18.331909</v>
      </c>
      <c r="W1820" s="3">
        <v>19.422324800000002</v>
      </c>
      <c r="X1820" s="3">
        <v>20.406533999999997</v>
      </c>
      <c r="Y1820" s="3">
        <v>21.715724000000002</v>
      </c>
      <c r="Z1820" s="3">
        <v>22.742842800000002</v>
      </c>
      <c r="AA1820" s="3">
        <v>24.915700599999997</v>
      </c>
    </row>
    <row r="1821" spans="1:27" ht="13.15" customHeight="1" x14ac:dyDescent="0.2">
      <c r="A1821" s="19" t="s">
        <v>25</v>
      </c>
      <c r="B1821">
        <v>5398</v>
      </c>
      <c r="C1821" s="2" t="s">
        <v>1814</v>
      </c>
      <c r="D1821" s="3">
        <v>0.16</v>
      </c>
      <c r="E1821" s="3">
        <v>0.13333333333333333</v>
      </c>
      <c r="F1821" s="3">
        <v>0.49016314285714291</v>
      </c>
      <c r="G1821" s="3">
        <v>1.3640634999999999</v>
      </c>
      <c r="H1821" s="3">
        <v>2.6577899999999999</v>
      </c>
      <c r="I1821" s="3">
        <v>3.4038150000000003</v>
      </c>
      <c r="J1821" s="3">
        <v>3.8343288571428569</v>
      </c>
      <c r="K1821" s="3">
        <v>4.6969347500000005</v>
      </c>
      <c r="L1821" s="3">
        <v>5.6384541111111108</v>
      </c>
      <c r="M1821" s="3">
        <v>6.6409594999999992</v>
      </c>
      <c r="N1821" s="3">
        <v>8.3745066666666652</v>
      </c>
      <c r="O1821" s="3">
        <v>9.6767251428571424</v>
      </c>
      <c r="P1821" s="3">
        <v>10.751184375000001</v>
      </c>
      <c r="Q1821" s="3">
        <v>11.716688888888889</v>
      </c>
      <c r="R1821" s="3">
        <v>12.465061200000001</v>
      </c>
      <c r="S1821" s="3">
        <v>14.017012479999998</v>
      </c>
      <c r="T1821" s="3">
        <v>15.276956933333333</v>
      </c>
      <c r="U1821" s="3">
        <v>16.244449257142861</v>
      </c>
      <c r="V1821" s="3">
        <v>16.957765149999997</v>
      </c>
      <c r="W1821" s="3">
        <v>17.966250080000002</v>
      </c>
      <c r="X1821" s="3">
        <v>18.876543900000001</v>
      </c>
      <c r="Y1821" s="3">
        <v>20.087419775000001</v>
      </c>
      <c r="Z1821" s="3">
        <v>21.037429379999999</v>
      </c>
      <c r="AA1821" s="3">
        <v>23.047173009999998</v>
      </c>
    </row>
    <row r="1822" spans="1:27" ht="13.15" customHeight="1" x14ac:dyDescent="0.2">
      <c r="A1822" s="19" t="s">
        <v>25</v>
      </c>
      <c r="B1822">
        <v>5073</v>
      </c>
      <c r="C1822" s="2" t="s">
        <v>1815</v>
      </c>
      <c r="D1822" s="3">
        <v>0.16</v>
      </c>
      <c r="E1822" s="3">
        <v>0.13333333333333333</v>
      </c>
      <c r="F1822" s="3">
        <v>0.52064571428571427</v>
      </c>
      <c r="G1822" s="3">
        <v>1.4665599999999996</v>
      </c>
      <c r="H1822" s="3">
        <v>2.8668000000000005</v>
      </c>
      <c r="I1822" s="3">
        <v>3.6744000000000008</v>
      </c>
      <c r="J1822" s="3">
        <v>4.1405885714285713</v>
      </c>
      <c r="K1822" s="3">
        <v>5.0737100000000002</v>
      </c>
      <c r="L1822" s="3">
        <v>6.0920244444444442</v>
      </c>
      <c r="M1822" s="3">
        <v>7.1761699999999999</v>
      </c>
      <c r="N1822" s="3">
        <v>9.0508166666666661</v>
      </c>
      <c r="O1822" s="3">
        <v>10.459008571428573</v>
      </c>
      <c r="P1822" s="3">
        <v>11.620875000000002</v>
      </c>
      <c r="Q1822" s="3">
        <v>12.664888888888889</v>
      </c>
      <c r="R1822" s="3">
        <v>13.474121999999999</v>
      </c>
      <c r="S1822" s="3">
        <v>15.1522288</v>
      </c>
      <c r="T1822" s="3">
        <v>16.514549333333335</v>
      </c>
      <c r="U1822" s="3">
        <v>17.560641142857143</v>
      </c>
      <c r="V1822" s="3">
        <v>18.331909</v>
      </c>
      <c r="W1822" s="3">
        <v>19.422324800000002</v>
      </c>
      <c r="X1822" s="3">
        <v>20.406533999999997</v>
      </c>
      <c r="Y1822" s="3">
        <v>21.715724000000002</v>
      </c>
      <c r="Z1822" s="3">
        <v>22.742842800000002</v>
      </c>
      <c r="AA1822" s="3">
        <v>24.915700599999997</v>
      </c>
    </row>
    <row r="1823" spans="1:27" ht="13.15" customHeight="1" x14ac:dyDescent="0.2">
      <c r="A1823" s="19" t="s">
        <v>25</v>
      </c>
      <c r="B1823">
        <v>5005</v>
      </c>
      <c r="C1823" s="2" t="s">
        <v>1816</v>
      </c>
      <c r="D1823" s="3">
        <v>0.16</v>
      </c>
      <c r="E1823" s="3">
        <v>0.13333333333333333</v>
      </c>
      <c r="F1823" s="3">
        <v>0.49016314285714291</v>
      </c>
      <c r="G1823" s="3">
        <v>1.3640634999999999</v>
      </c>
      <c r="H1823" s="3">
        <v>2.6577899999999999</v>
      </c>
      <c r="I1823" s="3">
        <v>3.4038150000000003</v>
      </c>
      <c r="J1823" s="3">
        <v>3.8343288571428569</v>
      </c>
      <c r="K1823" s="3">
        <v>4.6969347500000005</v>
      </c>
      <c r="L1823" s="3">
        <v>5.6384541111111108</v>
      </c>
      <c r="M1823" s="3">
        <v>6.6409594999999992</v>
      </c>
      <c r="N1823" s="3">
        <v>8.3745066666666652</v>
      </c>
      <c r="O1823" s="3">
        <v>9.6767251428571424</v>
      </c>
      <c r="P1823" s="3">
        <v>10.751184375000001</v>
      </c>
      <c r="Q1823" s="3">
        <v>11.716688888888889</v>
      </c>
      <c r="R1823" s="3">
        <v>12.465061200000001</v>
      </c>
      <c r="S1823" s="3">
        <v>14.017012479999998</v>
      </c>
      <c r="T1823" s="3">
        <v>15.276956933333333</v>
      </c>
      <c r="U1823" s="3">
        <v>16.244449257142861</v>
      </c>
      <c r="V1823" s="3">
        <v>16.957765149999997</v>
      </c>
      <c r="W1823" s="3">
        <v>17.966250080000002</v>
      </c>
      <c r="X1823" s="3">
        <v>18.876543900000001</v>
      </c>
      <c r="Y1823" s="3">
        <v>20.087419775000001</v>
      </c>
      <c r="Z1823" s="3">
        <v>21.037429379999999</v>
      </c>
      <c r="AA1823" s="3">
        <v>23.047173009999998</v>
      </c>
    </row>
    <row r="1824" spans="1:27" ht="13.15" customHeight="1" x14ac:dyDescent="0.2">
      <c r="A1824" s="19" t="s">
        <v>25</v>
      </c>
      <c r="B1824">
        <v>5006</v>
      </c>
      <c r="C1824" s="2" t="s">
        <v>1817</v>
      </c>
      <c r="D1824" s="3">
        <v>0.16</v>
      </c>
      <c r="E1824" s="3">
        <v>0.13333333333333333</v>
      </c>
      <c r="F1824" s="3">
        <v>0.52064571428571427</v>
      </c>
      <c r="G1824" s="3">
        <v>1.4665599999999996</v>
      </c>
      <c r="H1824" s="3">
        <v>2.8668000000000005</v>
      </c>
      <c r="I1824" s="3">
        <v>3.6744000000000008</v>
      </c>
      <c r="J1824" s="3">
        <v>4.1405885714285713</v>
      </c>
      <c r="K1824" s="3">
        <v>5.0737100000000002</v>
      </c>
      <c r="L1824" s="3">
        <v>6.0920244444444442</v>
      </c>
      <c r="M1824" s="3">
        <v>7.1761699999999999</v>
      </c>
      <c r="N1824" s="3">
        <v>9.0508166666666661</v>
      </c>
      <c r="O1824" s="3">
        <v>10.459008571428573</v>
      </c>
      <c r="P1824" s="3">
        <v>11.620875000000002</v>
      </c>
      <c r="Q1824" s="3">
        <v>12.664888888888889</v>
      </c>
      <c r="R1824" s="3">
        <v>13.474121999999999</v>
      </c>
      <c r="S1824" s="3">
        <v>15.1522288</v>
      </c>
      <c r="T1824" s="3">
        <v>16.514549333333335</v>
      </c>
      <c r="U1824" s="3">
        <v>17.560641142857143</v>
      </c>
      <c r="V1824" s="3">
        <v>18.331909</v>
      </c>
      <c r="W1824" s="3">
        <v>19.422324800000002</v>
      </c>
      <c r="X1824" s="3">
        <v>20.406533999999997</v>
      </c>
      <c r="Y1824" s="3">
        <v>21.715724000000002</v>
      </c>
      <c r="Z1824" s="3">
        <v>22.742842800000002</v>
      </c>
      <c r="AA1824" s="3">
        <v>24.915700599999997</v>
      </c>
    </row>
    <row r="1825" spans="1:27" ht="13.15" customHeight="1" x14ac:dyDescent="0.2">
      <c r="A1825" s="19" t="s">
        <v>25</v>
      </c>
      <c r="B1825">
        <v>5108</v>
      </c>
      <c r="C1825" s="2" t="s">
        <v>1818</v>
      </c>
      <c r="D1825" s="3">
        <v>0.16</v>
      </c>
      <c r="E1825" s="3">
        <v>0.13333333333333333</v>
      </c>
      <c r="F1825" s="3">
        <v>0.49016314285714291</v>
      </c>
      <c r="G1825" s="3">
        <v>1.3640634999999999</v>
      </c>
      <c r="H1825" s="3">
        <v>2.6577899999999999</v>
      </c>
      <c r="I1825" s="3">
        <v>3.4038150000000003</v>
      </c>
      <c r="J1825" s="3">
        <v>3.8343288571428569</v>
      </c>
      <c r="K1825" s="3">
        <v>4.6969347500000005</v>
      </c>
      <c r="L1825" s="3">
        <v>5.6384541111111108</v>
      </c>
      <c r="M1825" s="3">
        <v>6.6409594999999992</v>
      </c>
      <c r="N1825" s="3">
        <v>8.3745066666666652</v>
      </c>
      <c r="O1825" s="3">
        <v>9.6767251428571424</v>
      </c>
      <c r="P1825" s="3">
        <v>10.751184375000001</v>
      </c>
      <c r="Q1825" s="3">
        <v>11.716688888888889</v>
      </c>
      <c r="R1825" s="3">
        <v>12.465061200000001</v>
      </c>
      <c r="S1825" s="3">
        <v>14.017012479999998</v>
      </c>
      <c r="T1825" s="3">
        <v>15.276956933333333</v>
      </c>
      <c r="U1825" s="3">
        <v>16.244449257142861</v>
      </c>
      <c r="V1825" s="3">
        <v>16.957765149999997</v>
      </c>
      <c r="W1825" s="3">
        <v>17.966250080000002</v>
      </c>
      <c r="X1825" s="3">
        <v>18.876543900000001</v>
      </c>
      <c r="Y1825" s="3">
        <v>20.087419775000001</v>
      </c>
      <c r="Z1825" s="3">
        <v>21.037429379999999</v>
      </c>
      <c r="AA1825" s="3">
        <v>23.047173009999998</v>
      </c>
    </row>
    <row r="1826" spans="1:27" ht="13.15" customHeight="1" x14ac:dyDescent="0.2">
      <c r="A1826" s="19" t="s">
        <v>25</v>
      </c>
      <c r="B1826">
        <v>5007</v>
      </c>
      <c r="C1826" s="2" t="s">
        <v>1819</v>
      </c>
      <c r="D1826" s="3">
        <v>0.16</v>
      </c>
      <c r="E1826" s="3">
        <v>0.13333333333333333</v>
      </c>
      <c r="F1826" s="3">
        <v>0.52064571428571427</v>
      </c>
      <c r="G1826" s="3">
        <v>1.4665599999999996</v>
      </c>
      <c r="H1826" s="3">
        <v>2.8668000000000005</v>
      </c>
      <c r="I1826" s="3">
        <v>3.6744000000000008</v>
      </c>
      <c r="J1826" s="3">
        <v>4.1405885714285713</v>
      </c>
      <c r="K1826" s="3">
        <v>5.0737100000000002</v>
      </c>
      <c r="L1826" s="3">
        <v>6.0920244444444442</v>
      </c>
      <c r="M1826" s="3">
        <v>7.1761699999999999</v>
      </c>
      <c r="N1826" s="3">
        <v>9.0508166666666661</v>
      </c>
      <c r="O1826" s="3">
        <v>10.459008571428573</v>
      </c>
      <c r="P1826" s="3">
        <v>11.620875000000002</v>
      </c>
      <c r="Q1826" s="3">
        <v>12.664888888888889</v>
      </c>
      <c r="R1826" s="3">
        <v>13.474121999999999</v>
      </c>
      <c r="S1826" s="3">
        <v>15.1522288</v>
      </c>
      <c r="T1826" s="3">
        <v>16.514549333333335</v>
      </c>
      <c r="U1826" s="3">
        <v>17.560641142857143</v>
      </c>
      <c r="V1826" s="3">
        <v>18.331909</v>
      </c>
      <c r="W1826" s="3">
        <v>19.422324800000002</v>
      </c>
      <c r="X1826" s="3">
        <v>20.406533999999997</v>
      </c>
      <c r="Y1826" s="3">
        <v>21.715724000000002</v>
      </c>
      <c r="Z1826" s="3">
        <v>22.742842800000002</v>
      </c>
      <c r="AA1826" s="3">
        <v>24.915700599999997</v>
      </c>
    </row>
    <row r="1827" spans="1:27" ht="13.15" customHeight="1" x14ac:dyDescent="0.2">
      <c r="A1827" s="19" t="s">
        <v>25</v>
      </c>
      <c r="B1827">
        <v>5186</v>
      </c>
      <c r="C1827" s="2" t="s">
        <v>1820</v>
      </c>
      <c r="D1827" s="3">
        <v>0.16</v>
      </c>
      <c r="E1827" s="3">
        <v>0.13333333333333333</v>
      </c>
      <c r="F1827" s="3">
        <v>0.48000228571428577</v>
      </c>
      <c r="G1827" s="3">
        <v>1.3298979999999996</v>
      </c>
      <c r="H1827" s="3">
        <v>2.58812</v>
      </c>
      <c r="I1827" s="3">
        <v>3.3136199999999998</v>
      </c>
      <c r="J1827" s="3">
        <v>3.7322422857142858</v>
      </c>
      <c r="K1827" s="3">
        <v>4.5713430000000006</v>
      </c>
      <c r="L1827" s="3">
        <v>5.4872639999999997</v>
      </c>
      <c r="M1827" s="3">
        <v>6.4625560000000002</v>
      </c>
      <c r="N1827" s="3">
        <v>8.14907</v>
      </c>
      <c r="O1827" s="3">
        <v>9.4159640000000024</v>
      </c>
      <c r="P1827" s="3">
        <v>10.461287499999997</v>
      </c>
      <c r="Q1827" s="3">
        <v>11.400622222222223</v>
      </c>
      <c r="R1827" s="3">
        <v>12.128707600000002</v>
      </c>
      <c r="S1827" s="3">
        <v>13.63860704</v>
      </c>
      <c r="T1827" s="3">
        <v>14.86442613333333</v>
      </c>
      <c r="U1827" s="3">
        <v>15.80571862857143</v>
      </c>
      <c r="V1827" s="3">
        <v>16.499717199999999</v>
      </c>
      <c r="W1827" s="3">
        <v>17.480891840000002</v>
      </c>
      <c r="X1827" s="3">
        <v>18.366547199999999</v>
      </c>
      <c r="Y1827" s="3">
        <v>19.544651700000003</v>
      </c>
      <c r="Z1827" s="3">
        <v>20.468958240000003</v>
      </c>
      <c r="AA1827" s="3">
        <v>22.424330480000002</v>
      </c>
    </row>
    <row r="1828" spans="1:27" ht="13.15" customHeight="1" x14ac:dyDescent="0.2">
      <c r="A1828" s="19" t="s">
        <v>25</v>
      </c>
      <c r="B1828">
        <v>5187</v>
      </c>
      <c r="C1828" s="2" t="s">
        <v>1821</v>
      </c>
      <c r="D1828" s="3">
        <v>0.16</v>
      </c>
      <c r="E1828" s="3">
        <v>0.13333333333333333</v>
      </c>
      <c r="F1828" s="3">
        <v>0.48000228571428577</v>
      </c>
      <c r="G1828" s="3">
        <v>1.3298979999999996</v>
      </c>
      <c r="H1828" s="3">
        <v>2.58812</v>
      </c>
      <c r="I1828" s="3">
        <v>3.3136199999999998</v>
      </c>
      <c r="J1828" s="3">
        <v>3.7322422857142858</v>
      </c>
      <c r="K1828" s="3">
        <v>4.5713430000000006</v>
      </c>
      <c r="L1828" s="3">
        <v>5.4872639999999997</v>
      </c>
      <c r="M1828" s="3">
        <v>6.4625560000000002</v>
      </c>
      <c r="N1828" s="3">
        <v>8.14907</v>
      </c>
      <c r="O1828" s="3">
        <v>9.4159640000000024</v>
      </c>
      <c r="P1828" s="3">
        <v>10.461287499999997</v>
      </c>
      <c r="Q1828" s="3">
        <v>11.400622222222223</v>
      </c>
      <c r="R1828" s="3">
        <v>12.128707600000002</v>
      </c>
      <c r="S1828" s="3">
        <v>13.63860704</v>
      </c>
      <c r="T1828" s="3">
        <v>14.86442613333333</v>
      </c>
      <c r="U1828" s="3">
        <v>15.80571862857143</v>
      </c>
      <c r="V1828" s="3">
        <v>16.499717199999999</v>
      </c>
      <c r="W1828" s="3">
        <v>17.480891840000002</v>
      </c>
      <c r="X1828" s="3">
        <v>18.366547199999999</v>
      </c>
      <c r="Y1828" s="3">
        <v>19.544651700000003</v>
      </c>
      <c r="Z1828" s="3">
        <v>20.468958240000003</v>
      </c>
      <c r="AA1828" s="3">
        <v>22.424330480000002</v>
      </c>
    </row>
    <row r="1829" spans="1:27" ht="13.15" customHeight="1" x14ac:dyDescent="0.2">
      <c r="A1829" s="19" t="s">
        <v>25</v>
      </c>
      <c r="B1829">
        <v>5109</v>
      </c>
      <c r="C1829" s="2" t="s">
        <v>1822</v>
      </c>
      <c r="D1829" s="3">
        <v>0.16</v>
      </c>
      <c r="E1829" s="3">
        <v>0.13333333333333333</v>
      </c>
      <c r="F1829" s="3">
        <v>0.52064571428571427</v>
      </c>
      <c r="G1829" s="3">
        <v>1.4665599999999996</v>
      </c>
      <c r="H1829" s="3">
        <v>2.8668000000000005</v>
      </c>
      <c r="I1829" s="3">
        <v>3.6744000000000008</v>
      </c>
      <c r="J1829" s="3">
        <v>4.1405885714285713</v>
      </c>
      <c r="K1829" s="3">
        <v>5.0737100000000002</v>
      </c>
      <c r="L1829" s="3">
        <v>6.0920244444444442</v>
      </c>
      <c r="M1829" s="3">
        <v>7.1761699999999999</v>
      </c>
      <c r="N1829" s="3">
        <v>9.0508166666666661</v>
      </c>
      <c r="O1829" s="3">
        <v>10.459008571428573</v>
      </c>
      <c r="P1829" s="3">
        <v>11.620875000000002</v>
      </c>
      <c r="Q1829" s="3">
        <v>12.664888888888889</v>
      </c>
      <c r="R1829" s="3">
        <v>13.474121999999999</v>
      </c>
      <c r="S1829" s="3">
        <v>15.1522288</v>
      </c>
      <c r="T1829" s="3">
        <v>16.514549333333335</v>
      </c>
      <c r="U1829" s="3">
        <v>17.560641142857143</v>
      </c>
      <c r="V1829" s="3">
        <v>18.331909</v>
      </c>
      <c r="W1829" s="3">
        <v>19.422324800000002</v>
      </c>
      <c r="X1829" s="3">
        <v>20.406533999999997</v>
      </c>
      <c r="Y1829" s="3">
        <v>21.715724000000002</v>
      </c>
      <c r="Z1829" s="3">
        <v>22.742842800000002</v>
      </c>
      <c r="AA1829" s="3">
        <v>24.915700599999997</v>
      </c>
    </row>
    <row r="1830" spans="1:27" ht="13.15" customHeight="1" x14ac:dyDescent="0.2">
      <c r="A1830" s="19" t="s">
        <v>25</v>
      </c>
      <c r="B1830">
        <v>5008</v>
      </c>
      <c r="C1830" s="2" t="s">
        <v>1823</v>
      </c>
      <c r="D1830" s="3">
        <v>0.16</v>
      </c>
      <c r="E1830" s="3">
        <v>0.13333333333333333</v>
      </c>
      <c r="F1830" s="3">
        <v>0.52064571428571427</v>
      </c>
      <c r="G1830" s="3">
        <v>1.4665599999999996</v>
      </c>
      <c r="H1830" s="3">
        <v>2.8668000000000005</v>
      </c>
      <c r="I1830" s="3">
        <v>3.6744000000000008</v>
      </c>
      <c r="J1830" s="3">
        <v>4.1405885714285713</v>
      </c>
      <c r="K1830" s="3">
        <v>5.0737100000000002</v>
      </c>
      <c r="L1830" s="3">
        <v>6.0920244444444442</v>
      </c>
      <c r="M1830" s="3">
        <v>7.1761699999999999</v>
      </c>
      <c r="N1830" s="3">
        <v>9.0508166666666661</v>
      </c>
      <c r="O1830" s="3">
        <v>10.459008571428573</v>
      </c>
      <c r="P1830" s="3">
        <v>11.620875000000002</v>
      </c>
      <c r="Q1830" s="3">
        <v>12.664888888888889</v>
      </c>
      <c r="R1830" s="3">
        <v>13.474121999999999</v>
      </c>
      <c r="S1830" s="3">
        <v>15.1522288</v>
      </c>
      <c r="T1830" s="3">
        <v>16.514549333333335</v>
      </c>
      <c r="U1830" s="3">
        <v>17.560641142857143</v>
      </c>
      <c r="V1830" s="3">
        <v>18.331909</v>
      </c>
      <c r="W1830" s="3">
        <v>19.422324800000002</v>
      </c>
      <c r="X1830" s="3">
        <v>20.406533999999997</v>
      </c>
      <c r="Y1830" s="3">
        <v>21.715724000000002</v>
      </c>
      <c r="Z1830" s="3">
        <v>22.742842800000002</v>
      </c>
      <c r="AA1830" s="3">
        <v>24.915700599999997</v>
      </c>
    </row>
    <row r="1831" spans="1:27" ht="13.15" customHeight="1" x14ac:dyDescent="0.2">
      <c r="A1831" s="19" t="s">
        <v>25</v>
      </c>
      <c r="B1831">
        <v>5284</v>
      </c>
      <c r="C1831" s="2" t="s">
        <v>1824</v>
      </c>
      <c r="D1831" s="3">
        <v>0.16</v>
      </c>
      <c r="E1831" s="3">
        <v>0.13333333333333333</v>
      </c>
      <c r="F1831" s="3">
        <v>0.52064571428571427</v>
      </c>
      <c r="G1831" s="3">
        <v>1.4665599999999996</v>
      </c>
      <c r="H1831" s="3">
        <v>2.8668000000000005</v>
      </c>
      <c r="I1831" s="3">
        <v>3.6744000000000008</v>
      </c>
      <c r="J1831" s="3">
        <v>4.1405885714285713</v>
      </c>
      <c r="K1831" s="3">
        <v>5.0737100000000002</v>
      </c>
      <c r="L1831" s="3">
        <v>6.0920244444444442</v>
      </c>
      <c r="M1831" s="3">
        <v>7.1761699999999999</v>
      </c>
      <c r="N1831" s="3">
        <v>9.0508166666666661</v>
      </c>
      <c r="O1831" s="3">
        <v>10.459008571428573</v>
      </c>
      <c r="P1831" s="3">
        <v>11.620875000000002</v>
      </c>
      <c r="Q1831" s="3">
        <v>12.664888888888889</v>
      </c>
      <c r="R1831" s="3">
        <v>13.474121999999999</v>
      </c>
      <c r="S1831" s="3">
        <v>15.1522288</v>
      </c>
      <c r="T1831" s="3">
        <v>16.514549333333335</v>
      </c>
      <c r="U1831" s="3">
        <v>17.560641142857143</v>
      </c>
      <c r="V1831" s="3">
        <v>18.331909</v>
      </c>
      <c r="W1831" s="3">
        <v>19.422324800000002</v>
      </c>
      <c r="X1831" s="3">
        <v>20.406533999999997</v>
      </c>
      <c r="Y1831" s="3">
        <v>21.715724000000002</v>
      </c>
      <c r="Z1831" s="3">
        <v>22.742842800000002</v>
      </c>
      <c r="AA1831" s="3">
        <v>24.915700599999997</v>
      </c>
    </row>
    <row r="1832" spans="1:27" ht="13.15" customHeight="1" x14ac:dyDescent="0.2">
      <c r="A1832" s="19" t="s">
        <v>25</v>
      </c>
      <c r="B1832">
        <v>5009</v>
      </c>
      <c r="C1832" s="2" t="s">
        <v>1825</v>
      </c>
      <c r="D1832" s="3">
        <v>0.16</v>
      </c>
      <c r="E1832" s="3">
        <v>0.13333333333333333</v>
      </c>
      <c r="F1832" s="3">
        <v>0.50438834285714296</v>
      </c>
      <c r="G1832" s="3">
        <v>1.4118951999999998</v>
      </c>
      <c r="H1832" s="3">
        <v>2.7553280000000004</v>
      </c>
      <c r="I1832" s="3">
        <v>3.5300880000000006</v>
      </c>
      <c r="J1832" s="3">
        <v>3.9772500571428568</v>
      </c>
      <c r="K1832" s="3">
        <v>4.8727632000000005</v>
      </c>
      <c r="L1832" s="3">
        <v>5.8501202666666661</v>
      </c>
      <c r="M1832" s="3">
        <v>6.890724399999999</v>
      </c>
      <c r="N1832" s="3">
        <v>8.690118</v>
      </c>
      <c r="O1832" s="3">
        <v>10.041790742857144</v>
      </c>
      <c r="P1832" s="3">
        <v>11.15704</v>
      </c>
      <c r="Q1832" s="3">
        <v>12.159182222222222</v>
      </c>
      <c r="R1832" s="3">
        <v>12.935956239999999</v>
      </c>
      <c r="S1832" s="3">
        <v>14.546780096000003</v>
      </c>
      <c r="T1832" s="3">
        <v>15.854500053333332</v>
      </c>
      <c r="U1832" s="3">
        <v>16.858672137142857</v>
      </c>
      <c r="V1832" s="3">
        <v>17.599032279999999</v>
      </c>
      <c r="W1832" s="3">
        <v>18.645751616000002</v>
      </c>
      <c r="X1832" s="3">
        <v>19.590539279999998</v>
      </c>
      <c r="Y1832" s="3">
        <v>20.847295079999999</v>
      </c>
      <c r="Z1832" s="3">
        <v>21.833288975999999</v>
      </c>
      <c r="AA1832" s="3">
        <v>23.919152552000003</v>
      </c>
    </row>
    <row r="1833" spans="1:27" ht="13.15" customHeight="1" x14ac:dyDescent="0.2">
      <c r="A1833" s="19" t="s">
        <v>25</v>
      </c>
      <c r="B1833">
        <v>5137</v>
      </c>
      <c r="C1833" s="2" t="s">
        <v>1826</v>
      </c>
      <c r="D1833" s="3">
        <v>0.16</v>
      </c>
      <c r="E1833" s="3">
        <v>0.13333333333333333</v>
      </c>
      <c r="F1833" s="3">
        <v>0.52064571428571427</v>
      </c>
      <c r="G1833" s="3">
        <v>1.4665599999999996</v>
      </c>
      <c r="H1833" s="3">
        <v>2.8668000000000005</v>
      </c>
      <c r="I1833" s="3">
        <v>3.6744000000000008</v>
      </c>
      <c r="J1833" s="3">
        <v>4.1405885714285713</v>
      </c>
      <c r="K1833" s="3">
        <v>5.0737100000000002</v>
      </c>
      <c r="L1833" s="3">
        <v>6.0920244444444442</v>
      </c>
      <c r="M1833" s="3">
        <v>7.1761699999999999</v>
      </c>
      <c r="N1833" s="3">
        <v>9.0508166666666661</v>
      </c>
      <c r="O1833" s="3">
        <v>10.459008571428573</v>
      </c>
      <c r="P1833" s="3">
        <v>11.620875000000002</v>
      </c>
      <c r="Q1833" s="3">
        <v>12.664888888888889</v>
      </c>
      <c r="R1833" s="3">
        <v>13.474121999999999</v>
      </c>
      <c r="S1833" s="3">
        <v>15.1522288</v>
      </c>
      <c r="T1833" s="3">
        <v>16.514549333333335</v>
      </c>
      <c r="U1833" s="3">
        <v>17.560641142857143</v>
      </c>
      <c r="V1833" s="3">
        <v>18.331909</v>
      </c>
      <c r="W1833" s="3">
        <v>19.422324800000002</v>
      </c>
      <c r="X1833" s="3">
        <v>20.406533999999997</v>
      </c>
      <c r="Y1833" s="3">
        <v>21.715724000000002</v>
      </c>
      <c r="Z1833" s="3">
        <v>22.742842800000002</v>
      </c>
      <c r="AA1833" s="3">
        <v>24.915700599999997</v>
      </c>
    </row>
    <row r="1834" spans="1:27" ht="13.15" customHeight="1" x14ac:dyDescent="0.2">
      <c r="A1834" s="19" t="s">
        <v>25</v>
      </c>
      <c r="B1834">
        <v>5189</v>
      </c>
      <c r="C1834" s="2" t="s">
        <v>1827</v>
      </c>
      <c r="D1834" s="3">
        <v>0.16</v>
      </c>
      <c r="E1834" s="3">
        <v>0.13333333333333333</v>
      </c>
      <c r="F1834" s="3">
        <v>0.49422748571428576</v>
      </c>
      <c r="G1834" s="3">
        <v>1.3777296999999999</v>
      </c>
      <c r="H1834" s="3">
        <v>2.6856580000000005</v>
      </c>
      <c r="I1834" s="3">
        <v>3.4398930000000001</v>
      </c>
      <c r="J1834" s="3">
        <v>3.8751634857142858</v>
      </c>
      <c r="K1834" s="3">
        <v>4.7471714500000006</v>
      </c>
      <c r="L1834" s="3">
        <v>5.6989301555555549</v>
      </c>
      <c r="M1834" s="3">
        <v>6.7123208999999999</v>
      </c>
      <c r="N1834" s="3">
        <v>8.4646813333333331</v>
      </c>
      <c r="O1834" s="3">
        <v>9.7810296000000001</v>
      </c>
      <c r="P1834" s="3">
        <v>10.867143125</v>
      </c>
      <c r="Q1834" s="3">
        <v>11.843115555555556</v>
      </c>
      <c r="R1834" s="3">
        <v>12.599602640000002</v>
      </c>
      <c r="S1834" s="3">
        <v>14.168374655999999</v>
      </c>
      <c r="T1834" s="3">
        <v>15.441969253333335</v>
      </c>
      <c r="U1834" s="3">
        <v>16.41994150857143</v>
      </c>
      <c r="V1834" s="3">
        <v>17.140984330000002</v>
      </c>
      <c r="W1834" s="3">
        <v>18.160393375999998</v>
      </c>
      <c r="X1834" s="3">
        <v>19.080542579999999</v>
      </c>
      <c r="Y1834" s="3">
        <v>20.304527005000001</v>
      </c>
      <c r="Z1834" s="3">
        <v>21.264817836000002</v>
      </c>
      <c r="AA1834" s="3">
        <v>23.296310022000004</v>
      </c>
    </row>
    <row r="1835" spans="1:27" ht="13.15" customHeight="1" x14ac:dyDescent="0.2">
      <c r="A1835" s="19" t="s">
        <v>25</v>
      </c>
      <c r="B1835">
        <v>5112</v>
      </c>
      <c r="C1835" s="2" t="s">
        <v>1828</v>
      </c>
      <c r="D1835" s="3">
        <v>0.16</v>
      </c>
      <c r="E1835" s="3">
        <v>0.13333333333333333</v>
      </c>
      <c r="F1835" s="3">
        <v>0.52064571428571427</v>
      </c>
      <c r="G1835" s="3">
        <v>1.4665599999999996</v>
      </c>
      <c r="H1835" s="3">
        <v>2.8668000000000005</v>
      </c>
      <c r="I1835" s="3">
        <v>3.6744000000000008</v>
      </c>
      <c r="J1835" s="3">
        <v>4.1405885714285713</v>
      </c>
      <c r="K1835" s="3">
        <v>5.0737100000000002</v>
      </c>
      <c r="L1835" s="3">
        <v>6.0920244444444442</v>
      </c>
      <c r="M1835" s="3">
        <v>7.1761699999999999</v>
      </c>
      <c r="N1835" s="3">
        <v>9.0508166666666661</v>
      </c>
      <c r="O1835" s="3">
        <v>10.459008571428573</v>
      </c>
      <c r="P1835" s="3">
        <v>11.620875000000002</v>
      </c>
      <c r="Q1835" s="3">
        <v>12.664888888888889</v>
      </c>
      <c r="R1835" s="3">
        <v>13.474121999999999</v>
      </c>
      <c r="S1835" s="3">
        <v>15.1522288</v>
      </c>
      <c r="T1835" s="3">
        <v>16.514549333333335</v>
      </c>
      <c r="U1835" s="3">
        <v>17.560641142857143</v>
      </c>
      <c r="V1835" s="3">
        <v>18.331909</v>
      </c>
      <c r="W1835" s="3">
        <v>19.422324800000002</v>
      </c>
      <c r="X1835" s="3">
        <v>20.406533999999997</v>
      </c>
      <c r="Y1835" s="3">
        <v>21.715724000000002</v>
      </c>
      <c r="Z1835" s="3">
        <v>22.742842800000002</v>
      </c>
      <c r="AA1835" s="3">
        <v>24.915700599999997</v>
      </c>
    </row>
    <row r="1836" spans="1:27" ht="13.15" customHeight="1" x14ac:dyDescent="0.2">
      <c r="A1836" s="19" t="s">
        <v>25</v>
      </c>
      <c r="B1836">
        <v>5323</v>
      </c>
      <c r="C1836" s="2" t="s">
        <v>1829</v>
      </c>
      <c r="D1836" s="3">
        <v>0.16</v>
      </c>
      <c r="E1836" s="3">
        <v>0.13333333333333333</v>
      </c>
      <c r="F1836" s="3">
        <v>0.51048485714285718</v>
      </c>
      <c r="G1836" s="3">
        <v>1.4323944999999998</v>
      </c>
      <c r="H1836" s="3">
        <v>2.7971300000000001</v>
      </c>
      <c r="I1836" s="3">
        <v>3.5842049999999999</v>
      </c>
      <c r="J1836" s="3">
        <v>4.0385020000000003</v>
      </c>
      <c r="K1836" s="3">
        <v>4.9481182500000003</v>
      </c>
      <c r="L1836" s="3">
        <v>5.9408343333333322</v>
      </c>
      <c r="M1836" s="3">
        <v>6.9977664999999991</v>
      </c>
      <c r="N1836" s="3">
        <v>8.8253799999999973</v>
      </c>
      <c r="O1836" s="3">
        <v>10.198247428571428</v>
      </c>
      <c r="P1836" s="3">
        <v>11.330978125</v>
      </c>
      <c r="Q1836" s="3">
        <v>12.348822222222221</v>
      </c>
      <c r="R1836" s="3">
        <v>13.137768399999999</v>
      </c>
      <c r="S1836" s="3">
        <v>14.77382336</v>
      </c>
      <c r="T1836" s="3">
        <v>16.102018533333332</v>
      </c>
      <c r="U1836" s="3">
        <v>17.121910514285712</v>
      </c>
      <c r="V1836" s="3">
        <v>17.873861050000002</v>
      </c>
      <c r="W1836" s="3">
        <v>18.936966560000002</v>
      </c>
      <c r="X1836" s="3">
        <v>19.896537299999999</v>
      </c>
      <c r="Y1836" s="3">
        <v>21.172955925000004</v>
      </c>
      <c r="Z1836" s="3">
        <v>22.174371659999998</v>
      </c>
      <c r="AA1836" s="3">
        <v>24.292858069999998</v>
      </c>
    </row>
    <row r="1837" spans="1:27" ht="13.15" customHeight="1" x14ac:dyDescent="0.2">
      <c r="A1837" s="19" t="s">
        <v>25</v>
      </c>
      <c r="B1837">
        <v>5253</v>
      </c>
      <c r="C1837" s="2" t="s">
        <v>1830</v>
      </c>
      <c r="D1837" s="3">
        <v>0.16</v>
      </c>
      <c r="E1837" s="3">
        <v>0.13333333333333333</v>
      </c>
      <c r="F1837" s="3">
        <v>0.50032399999999999</v>
      </c>
      <c r="G1837" s="3">
        <v>1.3982289999999997</v>
      </c>
      <c r="H1837" s="3">
        <v>2.7274599999999998</v>
      </c>
      <c r="I1837" s="3">
        <v>3.4940100000000003</v>
      </c>
      <c r="J1837" s="3">
        <v>3.9364154285714279</v>
      </c>
      <c r="K1837" s="3">
        <v>4.8225265000000004</v>
      </c>
      <c r="L1837" s="3">
        <v>5.789644222222222</v>
      </c>
      <c r="M1837" s="3">
        <v>6.8193629999999992</v>
      </c>
      <c r="N1837" s="3">
        <v>8.5999433333333339</v>
      </c>
      <c r="O1837" s="3">
        <v>9.9374862857142858</v>
      </c>
      <c r="P1837" s="3">
        <v>11.04108125</v>
      </c>
      <c r="Q1837" s="3">
        <v>12.032755555555555</v>
      </c>
      <c r="R1837" s="3">
        <v>12.8014148</v>
      </c>
      <c r="S1837" s="3">
        <v>14.39541792</v>
      </c>
      <c r="T1837" s="3">
        <v>15.689487733333332</v>
      </c>
      <c r="U1837" s="3">
        <v>16.683179885714285</v>
      </c>
      <c r="V1837" s="3">
        <v>17.415813100000001</v>
      </c>
      <c r="W1837" s="3">
        <v>18.451608319999998</v>
      </c>
      <c r="X1837" s="3">
        <v>19.3865406</v>
      </c>
      <c r="Y1837" s="3">
        <v>20.630187850000002</v>
      </c>
      <c r="Z1837" s="3">
        <v>21.605900520000002</v>
      </c>
      <c r="AA1837" s="3">
        <v>23.670015540000001</v>
      </c>
    </row>
    <row r="1838" spans="1:27" ht="13.15" customHeight="1" x14ac:dyDescent="0.2">
      <c r="A1838" s="19" t="s">
        <v>25</v>
      </c>
      <c r="B1838">
        <v>5315</v>
      </c>
      <c r="C1838" s="2" t="s">
        <v>1831</v>
      </c>
      <c r="D1838" s="3">
        <v>0.16</v>
      </c>
      <c r="E1838" s="3">
        <v>0.13333333333333333</v>
      </c>
      <c r="F1838" s="3">
        <v>0.49016314285714291</v>
      </c>
      <c r="G1838" s="3">
        <v>1.3640634999999999</v>
      </c>
      <c r="H1838" s="3">
        <v>2.6577899999999999</v>
      </c>
      <c r="I1838" s="3">
        <v>3.4038150000000003</v>
      </c>
      <c r="J1838" s="3">
        <v>3.8343288571428569</v>
      </c>
      <c r="K1838" s="3">
        <v>4.6969347500000005</v>
      </c>
      <c r="L1838" s="3">
        <v>5.6384541111111108</v>
      </c>
      <c r="M1838" s="3">
        <v>6.6409594999999992</v>
      </c>
      <c r="N1838" s="3">
        <v>8.3745066666666652</v>
      </c>
      <c r="O1838" s="3">
        <v>9.6767251428571424</v>
      </c>
      <c r="P1838" s="3">
        <v>10.751184375000001</v>
      </c>
      <c r="Q1838" s="3">
        <v>11.716688888888889</v>
      </c>
      <c r="R1838" s="3">
        <v>12.465061200000001</v>
      </c>
      <c r="S1838" s="3">
        <v>14.017012479999998</v>
      </c>
      <c r="T1838" s="3">
        <v>15.276956933333333</v>
      </c>
      <c r="U1838" s="3">
        <v>16.244449257142861</v>
      </c>
      <c r="V1838" s="3">
        <v>16.957765149999997</v>
      </c>
      <c r="W1838" s="3">
        <v>17.966250080000002</v>
      </c>
      <c r="X1838" s="3">
        <v>18.876543900000001</v>
      </c>
      <c r="Y1838" s="3">
        <v>20.087419775000001</v>
      </c>
      <c r="Z1838" s="3">
        <v>21.037429379999999</v>
      </c>
      <c r="AA1838" s="3">
        <v>23.047173009999998</v>
      </c>
    </row>
    <row r="1839" spans="1:27" ht="13.15" customHeight="1" x14ac:dyDescent="0.2">
      <c r="A1839" s="19" t="s">
        <v>25</v>
      </c>
      <c r="B1839">
        <v>5113</v>
      </c>
      <c r="C1839" s="2" t="s">
        <v>1832</v>
      </c>
      <c r="D1839" s="3">
        <v>0.16</v>
      </c>
      <c r="E1839" s="3">
        <v>0.13333333333333333</v>
      </c>
      <c r="F1839" s="3">
        <v>0.49422748571428576</v>
      </c>
      <c r="G1839" s="3">
        <v>1.3777296999999999</v>
      </c>
      <c r="H1839" s="3">
        <v>2.6856580000000005</v>
      </c>
      <c r="I1839" s="3">
        <v>3.4398930000000001</v>
      </c>
      <c r="J1839" s="3">
        <v>3.8751634857142858</v>
      </c>
      <c r="K1839" s="3">
        <v>4.7471714500000006</v>
      </c>
      <c r="L1839" s="3">
        <v>5.6989301555555549</v>
      </c>
      <c r="M1839" s="3">
        <v>6.7123208999999999</v>
      </c>
      <c r="N1839" s="3">
        <v>8.4646813333333331</v>
      </c>
      <c r="O1839" s="3">
        <v>9.7810296000000001</v>
      </c>
      <c r="P1839" s="3">
        <v>10.867143125</v>
      </c>
      <c r="Q1839" s="3">
        <v>11.843115555555556</v>
      </c>
      <c r="R1839" s="3">
        <v>12.599602640000002</v>
      </c>
      <c r="S1839" s="3">
        <v>14.168374655999999</v>
      </c>
      <c r="T1839" s="3">
        <v>15.441969253333335</v>
      </c>
      <c r="U1839" s="3">
        <v>16.41994150857143</v>
      </c>
      <c r="V1839" s="3">
        <v>17.140984330000002</v>
      </c>
      <c r="W1839" s="3">
        <v>18.160393375999998</v>
      </c>
      <c r="X1839" s="3">
        <v>19.080542579999999</v>
      </c>
      <c r="Y1839" s="3">
        <v>20.304527005000001</v>
      </c>
      <c r="Z1839" s="3">
        <v>21.264817836000002</v>
      </c>
      <c r="AA1839" s="3">
        <v>23.296310022000004</v>
      </c>
    </row>
    <row r="1840" spans="1:27" ht="13.15" customHeight="1" x14ac:dyDescent="0.2">
      <c r="A1840" s="19" t="s">
        <v>25</v>
      </c>
      <c r="B1840">
        <v>5285</v>
      </c>
      <c r="C1840" s="2" t="s">
        <v>1833</v>
      </c>
      <c r="D1840" s="3">
        <v>0.16</v>
      </c>
      <c r="E1840" s="3">
        <v>0.13333333333333333</v>
      </c>
      <c r="F1840" s="3">
        <v>0.51048485714285718</v>
      </c>
      <c r="G1840" s="3">
        <v>1.4323944999999998</v>
      </c>
      <c r="H1840" s="3">
        <v>2.7971300000000001</v>
      </c>
      <c r="I1840" s="3">
        <v>3.5842049999999999</v>
      </c>
      <c r="J1840" s="3">
        <v>4.0385020000000003</v>
      </c>
      <c r="K1840" s="3">
        <v>4.9481182500000003</v>
      </c>
      <c r="L1840" s="3">
        <v>5.9408343333333322</v>
      </c>
      <c r="M1840" s="3">
        <v>6.9977664999999991</v>
      </c>
      <c r="N1840" s="3">
        <v>8.8253799999999973</v>
      </c>
      <c r="O1840" s="3">
        <v>10.198247428571428</v>
      </c>
      <c r="P1840" s="3">
        <v>11.330978125</v>
      </c>
      <c r="Q1840" s="3">
        <v>12.348822222222221</v>
      </c>
      <c r="R1840" s="3">
        <v>13.137768399999999</v>
      </c>
      <c r="S1840" s="3">
        <v>14.77382336</v>
      </c>
      <c r="T1840" s="3">
        <v>16.102018533333332</v>
      </c>
      <c r="U1840" s="3">
        <v>17.121910514285712</v>
      </c>
      <c r="V1840" s="3">
        <v>17.873861050000002</v>
      </c>
      <c r="W1840" s="3">
        <v>18.936966560000002</v>
      </c>
      <c r="X1840" s="3">
        <v>19.896537299999999</v>
      </c>
      <c r="Y1840" s="3">
        <v>21.172955925000004</v>
      </c>
      <c r="Z1840" s="3">
        <v>22.174371659999998</v>
      </c>
      <c r="AA1840" s="3">
        <v>24.292858069999998</v>
      </c>
    </row>
    <row r="1841" spans="1:27" ht="13.15" customHeight="1" x14ac:dyDescent="0.2">
      <c r="A1841" s="19" t="s">
        <v>25</v>
      </c>
      <c r="B1841">
        <v>5115</v>
      </c>
      <c r="C1841" s="2" t="s">
        <v>1834</v>
      </c>
      <c r="D1841" s="3">
        <v>0.16</v>
      </c>
      <c r="E1841" s="3">
        <v>0.13333333333333333</v>
      </c>
      <c r="F1841" s="3">
        <v>0.50032399999999999</v>
      </c>
      <c r="G1841" s="3">
        <v>1.3982289999999997</v>
      </c>
      <c r="H1841" s="3">
        <v>2.7274599999999998</v>
      </c>
      <c r="I1841" s="3">
        <v>3.4940100000000003</v>
      </c>
      <c r="J1841" s="3">
        <v>3.9364154285714279</v>
      </c>
      <c r="K1841" s="3">
        <v>4.8225265000000004</v>
      </c>
      <c r="L1841" s="3">
        <v>5.789644222222222</v>
      </c>
      <c r="M1841" s="3">
        <v>6.8193629999999992</v>
      </c>
      <c r="N1841" s="3">
        <v>8.5999433333333339</v>
      </c>
      <c r="O1841" s="3">
        <v>9.9374862857142858</v>
      </c>
      <c r="P1841" s="3">
        <v>11.04108125</v>
      </c>
      <c r="Q1841" s="3">
        <v>12.032755555555555</v>
      </c>
      <c r="R1841" s="3">
        <v>12.8014148</v>
      </c>
      <c r="S1841" s="3">
        <v>14.39541792</v>
      </c>
      <c r="T1841" s="3">
        <v>15.689487733333332</v>
      </c>
      <c r="U1841" s="3">
        <v>16.683179885714285</v>
      </c>
      <c r="V1841" s="3">
        <v>17.415813100000001</v>
      </c>
      <c r="W1841" s="3">
        <v>18.451608319999998</v>
      </c>
      <c r="X1841" s="3">
        <v>19.3865406</v>
      </c>
      <c r="Y1841" s="3">
        <v>20.630187850000002</v>
      </c>
      <c r="Z1841" s="3">
        <v>21.605900520000002</v>
      </c>
      <c r="AA1841" s="3">
        <v>23.670015540000001</v>
      </c>
    </row>
    <row r="1842" spans="1:27" ht="13.15" customHeight="1" x14ac:dyDescent="0.2">
      <c r="A1842" s="19" t="s">
        <v>25</v>
      </c>
      <c r="B1842">
        <v>5040</v>
      </c>
      <c r="C1842" s="2" t="s">
        <v>1835</v>
      </c>
      <c r="D1842" s="3">
        <v>0.16</v>
      </c>
      <c r="E1842" s="3">
        <v>0.13333333333333333</v>
      </c>
      <c r="F1842" s="3">
        <v>0.51048485714285718</v>
      </c>
      <c r="G1842" s="3">
        <v>1.4323944999999998</v>
      </c>
      <c r="H1842" s="3">
        <v>2.7971300000000001</v>
      </c>
      <c r="I1842" s="3">
        <v>3.5842049999999999</v>
      </c>
      <c r="J1842" s="3">
        <v>4.0385020000000003</v>
      </c>
      <c r="K1842" s="3">
        <v>4.9481182500000003</v>
      </c>
      <c r="L1842" s="3">
        <v>5.9408343333333322</v>
      </c>
      <c r="M1842" s="3">
        <v>6.9977664999999991</v>
      </c>
      <c r="N1842" s="3">
        <v>8.8253799999999973</v>
      </c>
      <c r="O1842" s="3">
        <v>10.198247428571428</v>
      </c>
      <c r="P1842" s="3">
        <v>11.330978125</v>
      </c>
      <c r="Q1842" s="3">
        <v>12.348822222222221</v>
      </c>
      <c r="R1842" s="3">
        <v>13.137768399999999</v>
      </c>
      <c r="S1842" s="3">
        <v>14.77382336</v>
      </c>
      <c r="T1842" s="3">
        <v>16.102018533333332</v>
      </c>
      <c r="U1842" s="3">
        <v>17.121910514285712</v>
      </c>
      <c r="V1842" s="3">
        <v>17.873861050000002</v>
      </c>
      <c r="W1842" s="3">
        <v>18.936966560000002</v>
      </c>
      <c r="X1842" s="3">
        <v>19.896537299999999</v>
      </c>
      <c r="Y1842" s="3">
        <v>21.172955925000004</v>
      </c>
      <c r="Z1842" s="3">
        <v>22.174371659999998</v>
      </c>
      <c r="AA1842" s="3">
        <v>24.292858069999998</v>
      </c>
    </row>
    <row r="1843" spans="1:27" ht="13.15" customHeight="1" x14ac:dyDescent="0.2">
      <c r="A1843" s="19" t="s">
        <v>25</v>
      </c>
      <c r="B1843">
        <v>5192</v>
      </c>
      <c r="C1843" s="2" t="s">
        <v>1836</v>
      </c>
      <c r="D1843" s="3">
        <v>0.16</v>
      </c>
      <c r="E1843" s="3">
        <v>0.13333333333333333</v>
      </c>
      <c r="F1843" s="3">
        <v>0.45968057142857144</v>
      </c>
      <c r="G1843" s="3">
        <v>1.2615669999999997</v>
      </c>
      <c r="H1843" s="3">
        <v>2.4487800000000002</v>
      </c>
      <c r="I1843" s="3">
        <v>3.1332300000000002</v>
      </c>
      <c r="J1843" s="3">
        <v>3.5280691428571425</v>
      </c>
      <c r="K1843" s="3">
        <v>4.3201594999999999</v>
      </c>
      <c r="L1843" s="3">
        <v>5.1848837777777774</v>
      </c>
      <c r="M1843" s="3">
        <v>6.1057490000000003</v>
      </c>
      <c r="N1843" s="3">
        <v>7.6981966666666661</v>
      </c>
      <c r="O1843" s="3">
        <v>8.8944417142857137</v>
      </c>
      <c r="P1843" s="3">
        <v>9.8814937499999989</v>
      </c>
      <c r="Q1843" s="3">
        <v>10.768488888888889</v>
      </c>
      <c r="R1843" s="3">
        <v>11.456000400000001</v>
      </c>
      <c r="S1843" s="3">
        <v>12.88179616</v>
      </c>
      <c r="T1843" s="3">
        <v>14.039364533333332</v>
      </c>
      <c r="U1843" s="3">
        <v>14.928257371428572</v>
      </c>
      <c r="V1843" s="3">
        <v>15.583621300000001</v>
      </c>
      <c r="W1843" s="3">
        <v>16.510175359999998</v>
      </c>
      <c r="X1843" s="3">
        <v>17.346553799999999</v>
      </c>
      <c r="Y1843" s="3">
        <v>18.45911555</v>
      </c>
      <c r="Z1843" s="3">
        <v>19.33201596</v>
      </c>
      <c r="AA1843" s="3">
        <v>21.178645419999999</v>
      </c>
    </row>
    <row r="1844" spans="1:27" ht="13.15" customHeight="1" x14ac:dyDescent="0.2">
      <c r="A1844" s="19" t="s">
        <v>25</v>
      </c>
      <c r="B1844">
        <v>5010</v>
      </c>
      <c r="C1844" s="2" t="s">
        <v>1837</v>
      </c>
      <c r="D1844" s="3">
        <v>0.16</v>
      </c>
      <c r="E1844" s="3">
        <v>0.13333333333333333</v>
      </c>
      <c r="F1844" s="3">
        <v>0.51048485714285718</v>
      </c>
      <c r="G1844" s="3">
        <v>1.4323944999999998</v>
      </c>
      <c r="H1844" s="3">
        <v>2.7971300000000001</v>
      </c>
      <c r="I1844" s="3">
        <v>3.5842049999999999</v>
      </c>
      <c r="J1844" s="3">
        <v>4.0385020000000003</v>
      </c>
      <c r="K1844" s="3">
        <v>4.9481182500000003</v>
      </c>
      <c r="L1844" s="3">
        <v>5.9408343333333322</v>
      </c>
      <c r="M1844" s="3">
        <v>6.9977664999999991</v>
      </c>
      <c r="N1844" s="3">
        <v>8.8253799999999973</v>
      </c>
      <c r="O1844" s="3">
        <v>10.198247428571428</v>
      </c>
      <c r="P1844" s="3">
        <v>11.330978125</v>
      </c>
      <c r="Q1844" s="3">
        <v>12.348822222222221</v>
      </c>
      <c r="R1844" s="3">
        <v>13.137768399999999</v>
      </c>
      <c r="S1844" s="3">
        <v>14.77382336</v>
      </c>
      <c r="T1844" s="3">
        <v>16.102018533333332</v>
      </c>
      <c r="U1844" s="3">
        <v>17.121910514285712</v>
      </c>
      <c r="V1844" s="3">
        <v>17.873861050000002</v>
      </c>
      <c r="W1844" s="3">
        <v>18.936966560000002</v>
      </c>
      <c r="X1844" s="3">
        <v>19.896537299999999</v>
      </c>
      <c r="Y1844" s="3">
        <v>21.172955925000004</v>
      </c>
      <c r="Z1844" s="3">
        <v>22.174371659999998</v>
      </c>
      <c r="AA1844" s="3">
        <v>24.292858069999998</v>
      </c>
    </row>
    <row r="1845" spans="1:27" ht="13.15" customHeight="1" x14ac:dyDescent="0.2">
      <c r="A1845" s="19" t="s">
        <v>25</v>
      </c>
      <c r="B1845">
        <v>5317</v>
      </c>
      <c r="C1845" s="2" t="s">
        <v>1838</v>
      </c>
      <c r="D1845" s="3">
        <v>0.16</v>
      </c>
      <c r="E1845" s="3">
        <v>0.13333333333333333</v>
      </c>
      <c r="F1845" s="3">
        <v>0.50032399999999999</v>
      </c>
      <c r="G1845" s="3">
        <v>1.3982289999999997</v>
      </c>
      <c r="H1845" s="3">
        <v>2.7274599999999998</v>
      </c>
      <c r="I1845" s="3">
        <v>3.4940100000000003</v>
      </c>
      <c r="J1845" s="3">
        <v>3.9364154285714279</v>
      </c>
      <c r="K1845" s="3">
        <v>4.8225265000000004</v>
      </c>
      <c r="L1845" s="3">
        <v>5.789644222222222</v>
      </c>
      <c r="M1845" s="3">
        <v>6.8193629999999992</v>
      </c>
      <c r="N1845" s="3">
        <v>8.5999433333333339</v>
      </c>
      <c r="O1845" s="3">
        <v>9.9374862857142858</v>
      </c>
      <c r="P1845" s="3">
        <v>11.04108125</v>
      </c>
      <c r="Q1845" s="3">
        <v>12.032755555555555</v>
      </c>
      <c r="R1845" s="3">
        <v>12.8014148</v>
      </c>
      <c r="S1845" s="3">
        <v>14.39541792</v>
      </c>
      <c r="T1845" s="3">
        <v>15.689487733333332</v>
      </c>
      <c r="U1845" s="3">
        <v>16.683179885714285</v>
      </c>
      <c r="V1845" s="3">
        <v>17.415813100000001</v>
      </c>
      <c r="W1845" s="3">
        <v>18.451608319999998</v>
      </c>
      <c r="X1845" s="3">
        <v>19.3865406</v>
      </c>
      <c r="Y1845" s="3">
        <v>20.630187850000002</v>
      </c>
      <c r="Z1845" s="3">
        <v>21.605900520000002</v>
      </c>
      <c r="AA1845" s="3">
        <v>23.670015540000001</v>
      </c>
    </row>
    <row r="1846" spans="1:27" ht="13.15" customHeight="1" x14ac:dyDescent="0.2">
      <c r="A1846" s="19" t="s">
        <v>25</v>
      </c>
      <c r="B1846">
        <v>5193</v>
      </c>
      <c r="C1846" s="2" t="s">
        <v>1839</v>
      </c>
      <c r="D1846" s="3">
        <v>0.16</v>
      </c>
      <c r="E1846" s="3">
        <v>0.13333333333333333</v>
      </c>
      <c r="F1846" s="3">
        <v>0.46984142857142863</v>
      </c>
      <c r="G1846" s="3">
        <v>1.2957324999999997</v>
      </c>
      <c r="H1846" s="3">
        <v>2.5184500000000001</v>
      </c>
      <c r="I1846" s="3">
        <v>3.2234249999999998</v>
      </c>
      <c r="J1846" s="3">
        <v>3.6301557142857139</v>
      </c>
      <c r="K1846" s="3">
        <v>4.4457512500000007</v>
      </c>
      <c r="L1846" s="3">
        <v>5.3360738888888886</v>
      </c>
      <c r="M1846" s="3">
        <v>6.2841524999999994</v>
      </c>
      <c r="N1846" s="3">
        <v>7.923633333333334</v>
      </c>
      <c r="O1846" s="3">
        <v>9.1552028571428572</v>
      </c>
      <c r="P1846" s="3">
        <v>10.171390624999999</v>
      </c>
      <c r="Q1846" s="3">
        <v>11.084555555555555</v>
      </c>
      <c r="R1846" s="3">
        <v>11.792354</v>
      </c>
      <c r="S1846" s="3">
        <v>13.260201600000002</v>
      </c>
      <c r="T1846" s="3">
        <v>14.451895333333335</v>
      </c>
      <c r="U1846" s="3">
        <v>15.366988000000001</v>
      </c>
      <c r="V1846" s="3">
        <v>16.041669249999998</v>
      </c>
      <c r="W1846" s="3">
        <v>16.995533600000002</v>
      </c>
      <c r="X1846" s="3">
        <v>17.856550500000001</v>
      </c>
      <c r="Y1846" s="3">
        <v>19.001883625000001</v>
      </c>
      <c r="Z1846" s="3">
        <v>19.900487099999996</v>
      </c>
      <c r="AA1846" s="3">
        <v>21.801487950000002</v>
      </c>
    </row>
    <row r="1847" spans="1:27" ht="13.15" customHeight="1" x14ac:dyDescent="0.2">
      <c r="A1847" s="19" t="s">
        <v>25</v>
      </c>
      <c r="B1847">
        <v>5074</v>
      </c>
      <c r="C1847" s="2" t="s">
        <v>1840</v>
      </c>
      <c r="D1847" s="3">
        <v>0.16</v>
      </c>
      <c r="E1847" s="3">
        <v>0.13333333333333333</v>
      </c>
      <c r="F1847" s="3">
        <v>0.51048485714285718</v>
      </c>
      <c r="G1847" s="3">
        <v>1.4323944999999998</v>
      </c>
      <c r="H1847" s="3">
        <v>2.7971300000000001</v>
      </c>
      <c r="I1847" s="3">
        <v>3.5842049999999999</v>
      </c>
      <c r="J1847" s="3">
        <v>4.0385020000000003</v>
      </c>
      <c r="K1847" s="3">
        <v>4.9481182500000003</v>
      </c>
      <c r="L1847" s="3">
        <v>5.9408343333333322</v>
      </c>
      <c r="M1847" s="3">
        <v>6.9977664999999991</v>
      </c>
      <c r="N1847" s="3">
        <v>8.8253799999999973</v>
      </c>
      <c r="O1847" s="3">
        <v>10.198247428571428</v>
      </c>
      <c r="P1847" s="3">
        <v>11.330978125</v>
      </c>
      <c r="Q1847" s="3">
        <v>12.348822222222221</v>
      </c>
      <c r="R1847" s="3">
        <v>13.137768399999999</v>
      </c>
      <c r="S1847" s="3">
        <v>14.77382336</v>
      </c>
      <c r="T1847" s="3">
        <v>16.102018533333332</v>
      </c>
      <c r="U1847" s="3">
        <v>17.121910514285712</v>
      </c>
      <c r="V1847" s="3">
        <v>17.873861050000002</v>
      </c>
      <c r="W1847" s="3">
        <v>18.936966560000002</v>
      </c>
      <c r="X1847" s="3">
        <v>19.896537299999999</v>
      </c>
      <c r="Y1847" s="3">
        <v>21.172955925000004</v>
      </c>
      <c r="Z1847" s="3">
        <v>22.174371659999998</v>
      </c>
      <c r="AA1847" s="3">
        <v>24.292858069999998</v>
      </c>
    </row>
    <row r="1848" spans="1:27" ht="13.15" customHeight="1" x14ac:dyDescent="0.2">
      <c r="A1848" s="19" t="s">
        <v>25</v>
      </c>
      <c r="B1848">
        <v>5041</v>
      </c>
      <c r="C1848" s="2" t="s">
        <v>1841</v>
      </c>
      <c r="D1848" s="3">
        <v>0.16</v>
      </c>
      <c r="E1848" s="3">
        <v>0.13333333333333333</v>
      </c>
      <c r="F1848" s="3">
        <v>0.51048485714285718</v>
      </c>
      <c r="G1848" s="3">
        <v>1.4323944999999998</v>
      </c>
      <c r="H1848" s="3">
        <v>2.7971300000000001</v>
      </c>
      <c r="I1848" s="3">
        <v>3.5842049999999999</v>
      </c>
      <c r="J1848" s="3">
        <v>4.0385020000000003</v>
      </c>
      <c r="K1848" s="3">
        <v>4.9481182500000003</v>
      </c>
      <c r="L1848" s="3">
        <v>5.9408343333333322</v>
      </c>
      <c r="M1848" s="3">
        <v>6.9977664999999991</v>
      </c>
      <c r="N1848" s="3">
        <v>8.8253799999999973</v>
      </c>
      <c r="O1848" s="3">
        <v>10.198247428571428</v>
      </c>
      <c r="P1848" s="3">
        <v>11.330978125</v>
      </c>
      <c r="Q1848" s="3">
        <v>12.348822222222221</v>
      </c>
      <c r="R1848" s="3">
        <v>13.137768399999999</v>
      </c>
      <c r="S1848" s="3">
        <v>14.77382336</v>
      </c>
      <c r="T1848" s="3">
        <v>16.102018533333332</v>
      </c>
      <c r="U1848" s="3">
        <v>17.121910514285712</v>
      </c>
      <c r="V1848" s="3">
        <v>17.873861050000002</v>
      </c>
      <c r="W1848" s="3">
        <v>18.936966560000002</v>
      </c>
      <c r="X1848" s="3">
        <v>19.896537299999999</v>
      </c>
      <c r="Y1848" s="3">
        <v>21.172955925000004</v>
      </c>
      <c r="Z1848" s="3">
        <v>22.174371659999998</v>
      </c>
      <c r="AA1848" s="3">
        <v>24.292858069999998</v>
      </c>
    </row>
    <row r="1849" spans="1:27" ht="13.15" customHeight="1" x14ac:dyDescent="0.2">
      <c r="A1849" s="19" t="s">
        <v>25</v>
      </c>
      <c r="B1849">
        <v>5194</v>
      </c>
      <c r="C1849" s="2" t="s">
        <v>1842</v>
      </c>
      <c r="D1849" s="3">
        <v>0.16</v>
      </c>
      <c r="E1849" s="3">
        <v>0.13333333333333333</v>
      </c>
      <c r="F1849" s="3">
        <v>0.43935885714285716</v>
      </c>
      <c r="G1849" s="3">
        <v>1.1932359999999997</v>
      </c>
      <c r="H1849" s="3">
        <v>2.3094399999999999</v>
      </c>
      <c r="I1849" s="3">
        <v>2.9528400000000001</v>
      </c>
      <c r="J1849" s="3">
        <v>3.323896</v>
      </c>
      <c r="K1849" s="3">
        <v>4.0689760000000001</v>
      </c>
      <c r="L1849" s="3">
        <v>4.8825035555555552</v>
      </c>
      <c r="M1849" s="3">
        <v>5.7489419999999996</v>
      </c>
      <c r="N1849" s="3">
        <v>7.2473233333333331</v>
      </c>
      <c r="O1849" s="3">
        <v>8.3729194285714286</v>
      </c>
      <c r="P1849" s="3">
        <v>9.3017000000000003</v>
      </c>
      <c r="Q1849" s="3">
        <v>10.136355555555557</v>
      </c>
      <c r="R1849" s="3">
        <v>10.783293200000001</v>
      </c>
      <c r="S1849" s="3">
        <v>12.124985279999999</v>
      </c>
      <c r="T1849" s="3">
        <v>13.214302933333332</v>
      </c>
      <c r="U1849" s="3">
        <v>14.050796114285713</v>
      </c>
      <c r="V1849" s="3">
        <v>14.667525399999997</v>
      </c>
      <c r="W1849" s="3">
        <v>15.539458880000002</v>
      </c>
      <c r="X1849" s="3">
        <v>16.326560400000002</v>
      </c>
      <c r="Y1849" s="3">
        <v>17.373579400000004</v>
      </c>
      <c r="Z1849" s="3">
        <v>18.19507368</v>
      </c>
      <c r="AA1849" s="3">
        <v>19.932960360000003</v>
      </c>
    </row>
    <row r="1850" spans="1:27" ht="13.15" customHeight="1" x14ac:dyDescent="0.2">
      <c r="A1850" s="19" t="s">
        <v>25</v>
      </c>
      <c r="B1850">
        <v>5195</v>
      </c>
      <c r="C1850" s="2" t="s">
        <v>1843</v>
      </c>
      <c r="D1850" s="3">
        <v>0.16</v>
      </c>
      <c r="E1850" s="3">
        <v>0.13333333333333333</v>
      </c>
      <c r="F1850" s="3">
        <v>0.51048485714285718</v>
      </c>
      <c r="G1850" s="3">
        <v>1.4323944999999998</v>
      </c>
      <c r="H1850" s="3">
        <v>2.7971300000000001</v>
      </c>
      <c r="I1850" s="3">
        <v>3.5842049999999999</v>
      </c>
      <c r="J1850" s="3">
        <v>4.0385020000000003</v>
      </c>
      <c r="K1850" s="3">
        <v>4.9481182500000003</v>
      </c>
      <c r="L1850" s="3">
        <v>5.9408343333333322</v>
      </c>
      <c r="M1850" s="3">
        <v>6.9977664999999991</v>
      </c>
      <c r="N1850" s="3">
        <v>8.8253799999999973</v>
      </c>
      <c r="O1850" s="3">
        <v>10.198247428571428</v>
      </c>
      <c r="P1850" s="3">
        <v>11.330978125</v>
      </c>
      <c r="Q1850" s="3">
        <v>12.348822222222221</v>
      </c>
      <c r="R1850" s="3">
        <v>13.137768399999999</v>
      </c>
      <c r="S1850" s="3">
        <v>14.77382336</v>
      </c>
      <c r="T1850" s="3">
        <v>16.102018533333332</v>
      </c>
      <c r="U1850" s="3">
        <v>17.121910514285712</v>
      </c>
      <c r="V1850" s="3">
        <v>17.873861050000002</v>
      </c>
      <c r="W1850" s="3">
        <v>18.936966560000002</v>
      </c>
      <c r="X1850" s="3">
        <v>19.896537299999999</v>
      </c>
      <c r="Y1850" s="3">
        <v>21.172955925000004</v>
      </c>
      <c r="Z1850" s="3">
        <v>22.174371659999998</v>
      </c>
      <c r="AA1850" s="3">
        <v>24.292858069999998</v>
      </c>
    </row>
    <row r="1851" spans="1:27" ht="13.15" customHeight="1" x14ac:dyDescent="0.2">
      <c r="A1851" s="19" t="s">
        <v>25</v>
      </c>
      <c r="B1851">
        <v>5196</v>
      </c>
      <c r="C1851" s="2" t="s">
        <v>1844</v>
      </c>
      <c r="D1851" s="3">
        <v>0.16</v>
      </c>
      <c r="E1851" s="3">
        <v>0.13333333333333333</v>
      </c>
      <c r="F1851" s="3">
        <v>0.46476100000000009</v>
      </c>
      <c r="G1851" s="3">
        <v>1.2786497499999998</v>
      </c>
      <c r="H1851" s="3">
        <v>2.4836150000000004</v>
      </c>
      <c r="I1851" s="3">
        <v>3.1783275000000009</v>
      </c>
      <c r="J1851" s="3">
        <v>3.579112428571428</v>
      </c>
      <c r="K1851" s="3">
        <v>4.3829553749999999</v>
      </c>
      <c r="L1851" s="3">
        <v>5.260478833333333</v>
      </c>
      <c r="M1851" s="3">
        <v>6.1949507500000003</v>
      </c>
      <c r="N1851" s="3">
        <v>7.8109150000000005</v>
      </c>
      <c r="O1851" s="3">
        <v>9.0248222857142846</v>
      </c>
      <c r="P1851" s="3">
        <v>10.026442187499999</v>
      </c>
      <c r="Q1851" s="3">
        <v>10.926522222222221</v>
      </c>
      <c r="R1851" s="3">
        <v>11.6241772</v>
      </c>
      <c r="S1851" s="3">
        <v>13.070998879999998</v>
      </c>
      <c r="T1851" s="3">
        <v>14.245629933333332</v>
      </c>
      <c r="U1851" s="3">
        <v>15.147622685714285</v>
      </c>
      <c r="V1851" s="3">
        <v>15.812645274999998</v>
      </c>
      <c r="W1851" s="3">
        <v>16.75285448</v>
      </c>
      <c r="X1851" s="3">
        <v>17.60155215</v>
      </c>
      <c r="Y1851" s="3">
        <v>18.730499587500002</v>
      </c>
      <c r="Z1851" s="3">
        <v>19.61625153</v>
      </c>
      <c r="AA1851" s="3">
        <v>21.490066685000002</v>
      </c>
    </row>
    <row r="1852" spans="1:27" ht="13.15" customHeight="1" x14ac:dyDescent="0.2">
      <c r="A1852" s="19" t="s">
        <v>25</v>
      </c>
      <c r="B1852">
        <v>5197</v>
      </c>
      <c r="C1852" s="2" t="s">
        <v>1845</v>
      </c>
      <c r="D1852" s="3">
        <v>0.16</v>
      </c>
      <c r="E1852" s="3">
        <v>0.13333333333333333</v>
      </c>
      <c r="F1852" s="3">
        <v>0.49016314285714291</v>
      </c>
      <c r="G1852" s="3">
        <v>1.3640634999999999</v>
      </c>
      <c r="H1852" s="3">
        <v>2.6577899999999999</v>
      </c>
      <c r="I1852" s="3">
        <v>3.4038150000000003</v>
      </c>
      <c r="J1852" s="3">
        <v>3.8343288571428569</v>
      </c>
      <c r="K1852" s="3">
        <v>4.6969347500000005</v>
      </c>
      <c r="L1852" s="3">
        <v>5.6384541111111108</v>
      </c>
      <c r="M1852" s="3">
        <v>6.6409594999999992</v>
      </c>
      <c r="N1852" s="3">
        <v>8.3745066666666652</v>
      </c>
      <c r="O1852" s="3">
        <v>9.6767251428571424</v>
      </c>
      <c r="P1852" s="3">
        <v>10.751184375000001</v>
      </c>
      <c r="Q1852" s="3">
        <v>11.716688888888889</v>
      </c>
      <c r="R1852" s="3">
        <v>12.465061200000001</v>
      </c>
      <c r="S1852" s="3">
        <v>14.017012479999998</v>
      </c>
      <c r="T1852" s="3">
        <v>15.276956933333333</v>
      </c>
      <c r="U1852" s="3">
        <v>16.244449257142861</v>
      </c>
      <c r="V1852" s="3">
        <v>16.957765149999997</v>
      </c>
      <c r="W1852" s="3">
        <v>17.966250080000002</v>
      </c>
      <c r="X1852" s="3">
        <v>18.876543900000001</v>
      </c>
      <c r="Y1852" s="3">
        <v>20.087419775000001</v>
      </c>
      <c r="Z1852" s="3">
        <v>21.037429379999999</v>
      </c>
      <c r="AA1852" s="3">
        <v>23.047173009999998</v>
      </c>
    </row>
    <row r="1853" spans="1:27" ht="13.15" customHeight="1" x14ac:dyDescent="0.2">
      <c r="A1853" s="19" t="s">
        <v>25</v>
      </c>
      <c r="B1853">
        <v>5198</v>
      </c>
      <c r="C1853" s="2" t="s">
        <v>1846</v>
      </c>
      <c r="D1853" s="3">
        <v>0.16</v>
      </c>
      <c r="E1853" s="3">
        <v>0.13333333333333333</v>
      </c>
      <c r="F1853" s="3">
        <v>0.46984142857142863</v>
      </c>
      <c r="G1853" s="3">
        <v>1.2957324999999997</v>
      </c>
      <c r="H1853" s="3">
        <v>2.5184500000000001</v>
      </c>
      <c r="I1853" s="3">
        <v>3.2234249999999998</v>
      </c>
      <c r="J1853" s="3">
        <v>3.6301557142857139</v>
      </c>
      <c r="K1853" s="3">
        <v>4.4457512500000007</v>
      </c>
      <c r="L1853" s="3">
        <v>5.3360738888888886</v>
      </c>
      <c r="M1853" s="3">
        <v>6.2841524999999994</v>
      </c>
      <c r="N1853" s="3">
        <v>7.923633333333334</v>
      </c>
      <c r="O1853" s="3">
        <v>9.1552028571428572</v>
      </c>
      <c r="P1853" s="3">
        <v>10.171390624999999</v>
      </c>
      <c r="Q1853" s="3">
        <v>11.084555555555555</v>
      </c>
      <c r="R1853" s="3">
        <v>11.792354</v>
      </c>
      <c r="S1853" s="3">
        <v>13.260201600000002</v>
      </c>
      <c r="T1853" s="3">
        <v>14.451895333333335</v>
      </c>
      <c r="U1853" s="3">
        <v>15.366988000000001</v>
      </c>
      <c r="V1853" s="3">
        <v>16.041669249999998</v>
      </c>
      <c r="W1853" s="3">
        <v>16.995533600000002</v>
      </c>
      <c r="X1853" s="3">
        <v>17.856550500000001</v>
      </c>
      <c r="Y1853" s="3">
        <v>19.001883625000001</v>
      </c>
      <c r="Z1853" s="3">
        <v>19.900487099999996</v>
      </c>
      <c r="AA1853" s="3">
        <v>21.801487950000002</v>
      </c>
    </row>
    <row r="1854" spans="1:27" ht="13.15" customHeight="1" x14ac:dyDescent="0.2">
      <c r="A1854" s="19" t="s">
        <v>25</v>
      </c>
      <c r="B1854">
        <v>5254</v>
      </c>
      <c r="C1854" s="2" t="s">
        <v>1847</v>
      </c>
      <c r="D1854" s="3">
        <v>0.16</v>
      </c>
      <c r="E1854" s="3">
        <v>0.13333333333333333</v>
      </c>
      <c r="F1854" s="3">
        <v>0.45968057142857144</v>
      </c>
      <c r="G1854" s="3">
        <v>1.2615669999999997</v>
      </c>
      <c r="H1854" s="3">
        <v>2.4487800000000002</v>
      </c>
      <c r="I1854" s="3">
        <v>3.1332300000000002</v>
      </c>
      <c r="J1854" s="3">
        <v>3.5280691428571425</v>
      </c>
      <c r="K1854" s="3">
        <v>4.3201594999999999</v>
      </c>
      <c r="L1854" s="3">
        <v>5.1848837777777774</v>
      </c>
      <c r="M1854" s="3">
        <v>6.1057490000000003</v>
      </c>
      <c r="N1854" s="3">
        <v>7.6981966666666661</v>
      </c>
      <c r="O1854" s="3">
        <v>8.8944417142857137</v>
      </c>
      <c r="P1854" s="3">
        <v>9.8814937499999989</v>
      </c>
      <c r="Q1854" s="3">
        <v>10.768488888888889</v>
      </c>
      <c r="R1854" s="3">
        <v>11.456000400000001</v>
      </c>
      <c r="S1854" s="3">
        <v>12.88179616</v>
      </c>
      <c r="T1854" s="3">
        <v>14.039364533333332</v>
      </c>
      <c r="U1854" s="3">
        <v>14.928257371428572</v>
      </c>
      <c r="V1854" s="3">
        <v>15.583621300000001</v>
      </c>
      <c r="W1854" s="3">
        <v>16.510175359999998</v>
      </c>
      <c r="X1854" s="3">
        <v>17.346553799999999</v>
      </c>
      <c r="Y1854" s="3">
        <v>18.45911555</v>
      </c>
      <c r="Z1854" s="3">
        <v>19.33201596</v>
      </c>
      <c r="AA1854" s="3">
        <v>21.178645419999999</v>
      </c>
    </row>
    <row r="1855" spans="1:27" ht="13.15" customHeight="1" x14ac:dyDescent="0.2">
      <c r="A1855" s="19" t="s">
        <v>25</v>
      </c>
      <c r="B1855">
        <v>5117</v>
      </c>
      <c r="C1855" s="2" t="s">
        <v>1848</v>
      </c>
      <c r="D1855" s="3">
        <v>0.16</v>
      </c>
      <c r="E1855" s="3">
        <v>0.13333333333333333</v>
      </c>
      <c r="F1855" s="3">
        <v>0.52064571428571427</v>
      </c>
      <c r="G1855" s="3">
        <v>1.4665599999999996</v>
      </c>
      <c r="H1855" s="3">
        <v>2.8668000000000005</v>
      </c>
      <c r="I1855" s="3">
        <v>3.6744000000000008</v>
      </c>
      <c r="J1855" s="3">
        <v>4.1405885714285713</v>
      </c>
      <c r="K1855" s="3">
        <v>5.0737100000000002</v>
      </c>
      <c r="L1855" s="3">
        <v>6.0920244444444442</v>
      </c>
      <c r="M1855" s="3">
        <v>7.1761699999999999</v>
      </c>
      <c r="N1855" s="3">
        <v>9.0508166666666661</v>
      </c>
      <c r="O1855" s="3">
        <v>10.459008571428573</v>
      </c>
      <c r="P1855" s="3">
        <v>11.620875000000002</v>
      </c>
      <c r="Q1855" s="3">
        <v>12.664888888888889</v>
      </c>
      <c r="R1855" s="3">
        <v>13.474121999999999</v>
      </c>
      <c r="S1855" s="3">
        <v>15.1522288</v>
      </c>
      <c r="T1855" s="3">
        <v>16.514549333333335</v>
      </c>
      <c r="U1855" s="3">
        <v>17.560641142857143</v>
      </c>
      <c r="V1855" s="3">
        <v>18.331909</v>
      </c>
      <c r="W1855" s="3">
        <v>19.422324800000002</v>
      </c>
      <c r="X1855" s="3">
        <v>20.406533999999997</v>
      </c>
      <c r="Y1855" s="3">
        <v>21.715724000000002</v>
      </c>
      <c r="Z1855" s="3">
        <v>22.742842800000002</v>
      </c>
      <c r="AA1855" s="3">
        <v>24.915700599999997</v>
      </c>
    </row>
    <row r="1856" spans="1:27" ht="13.15" customHeight="1" x14ac:dyDescent="0.2">
      <c r="A1856" s="19" t="s">
        <v>25</v>
      </c>
      <c r="B1856">
        <v>5255</v>
      </c>
      <c r="C1856" s="2" t="s">
        <v>1849</v>
      </c>
      <c r="D1856" s="3">
        <v>0.16</v>
      </c>
      <c r="E1856" s="3">
        <v>0.13333333333333333</v>
      </c>
      <c r="F1856" s="3">
        <v>0.52064571428571427</v>
      </c>
      <c r="G1856" s="3">
        <v>1.4665599999999996</v>
      </c>
      <c r="H1856" s="3">
        <v>2.8668000000000005</v>
      </c>
      <c r="I1856" s="3">
        <v>3.6744000000000008</v>
      </c>
      <c r="J1856" s="3">
        <v>4.1405885714285713</v>
      </c>
      <c r="K1856" s="3">
        <v>5.0737100000000002</v>
      </c>
      <c r="L1856" s="3">
        <v>6.0920244444444442</v>
      </c>
      <c r="M1856" s="3">
        <v>7.1761699999999999</v>
      </c>
      <c r="N1856" s="3">
        <v>9.0508166666666661</v>
      </c>
      <c r="O1856" s="3">
        <v>10.459008571428573</v>
      </c>
      <c r="P1856" s="3">
        <v>11.620875000000002</v>
      </c>
      <c r="Q1856" s="3">
        <v>12.664888888888889</v>
      </c>
      <c r="R1856" s="3">
        <v>13.474121999999999</v>
      </c>
      <c r="S1856" s="3">
        <v>15.1522288</v>
      </c>
      <c r="T1856" s="3">
        <v>16.514549333333335</v>
      </c>
      <c r="U1856" s="3">
        <v>17.560641142857143</v>
      </c>
      <c r="V1856" s="3">
        <v>18.331909</v>
      </c>
      <c r="W1856" s="3">
        <v>19.422324800000002</v>
      </c>
      <c r="X1856" s="3">
        <v>20.406533999999997</v>
      </c>
      <c r="Y1856" s="3">
        <v>21.715724000000002</v>
      </c>
      <c r="Z1856" s="3">
        <v>22.742842800000002</v>
      </c>
      <c r="AA1856" s="3">
        <v>24.915700599999997</v>
      </c>
    </row>
    <row r="1857" spans="1:27" ht="13.15" customHeight="1" x14ac:dyDescent="0.2">
      <c r="A1857" s="19" t="s">
        <v>25</v>
      </c>
      <c r="B1857">
        <v>5199</v>
      </c>
      <c r="C1857" s="2" t="s">
        <v>1850</v>
      </c>
      <c r="D1857" s="3">
        <v>0.16</v>
      </c>
      <c r="E1857" s="3">
        <v>0.13333333333333333</v>
      </c>
      <c r="F1857" s="3">
        <v>0.43935885714285716</v>
      </c>
      <c r="G1857" s="3">
        <v>1.1932359999999997</v>
      </c>
      <c r="H1857" s="3">
        <v>2.3094399999999999</v>
      </c>
      <c r="I1857" s="3">
        <v>2.9528400000000001</v>
      </c>
      <c r="J1857" s="3">
        <v>3.323896</v>
      </c>
      <c r="K1857" s="3">
        <v>4.0689760000000001</v>
      </c>
      <c r="L1857" s="3">
        <v>4.8825035555555552</v>
      </c>
      <c r="M1857" s="3">
        <v>5.7489419999999996</v>
      </c>
      <c r="N1857" s="3">
        <v>7.2473233333333331</v>
      </c>
      <c r="O1857" s="3">
        <v>8.3729194285714286</v>
      </c>
      <c r="P1857" s="3">
        <v>9.3017000000000003</v>
      </c>
      <c r="Q1857" s="3">
        <v>10.136355555555557</v>
      </c>
      <c r="R1857" s="3">
        <v>10.783293200000001</v>
      </c>
      <c r="S1857" s="3">
        <v>12.124985279999999</v>
      </c>
      <c r="T1857" s="3">
        <v>13.214302933333332</v>
      </c>
      <c r="U1857" s="3">
        <v>14.050796114285713</v>
      </c>
      <c r="V1857" s="3">
        <v>14.667525399999997</v>
      </c>
      <c r="W1857" s="3">
        <v>15.539458880000002</v>
      </c>
      <c r="X1857" s="3">
        <v>16.326560400000002</v>
      </c>
      <c r="Y1857" s="3">
        <v>17.373579400000004</v>
      </c>
      <c r="Z1857" s="3">
        <v>18.19507368</v>
      </c>
      <c r="AA1857" s="3">
        <v>19.932960360000003</v>
      </c>
    </row>
    <row r="1858" spans="1:27" ht="13.15" customHeight="1" x14ac:dyDescent="0.2">
      <c r="A1858" s="19" t="s">
        <v>25</v>
      </c>
      <c r="B1858">
        <v>5200</v>
      </c>
      <c r="C1858" s="2" t="s">
        <v>1851</v>
      </c>
      <c r="D1858" s="3">
        <v>0.16</v>
      </c>
      <c r="E1858" s="3">
        <v>0.13333333333333333</v>
      </c>
      <c r="F1858" s="3">
        <v>0.52064571428571427</v>
      </c>
      <c r="G1858" s="3">
        <v>1.4665599999999996</v>
      </c>
      <c r="H1858" s="3">
        <v>2.8668000000000005</v>
      </c>
      <c r="I1858" s="3">
        <v>3.6744000000000008</v>
      </c>
      <c r="J1858" s="3">
        <v>4.1405885714285713</v>
      </c>
      <c r="K1858" s="3">
        <v>5.0737100000000002</v>
      </c>
      <c r="L1858" s="3">
        <v>6.0920244444444442</v>
      </c>
      <c r="M1858" s="3">
        <v>7.1761699999999999</v>
      </c>
      <c r="N1858" s="3">
        <v>9.0508166666666661</v>
      </c>
      <c r="O1858" s="3">
        <v>10.459008571428573</v>
      </c>
      <c r="P1858" s="3">
        <v>11.620875000000002</v>
      </c>
      <c r="Q1858" s="3">
        <v>12.664888888888889</v>
      </c>
      <c r="R1858" s="3">
        <v>13.474121999999999</v>
      </c>
      <c r="S1858" s="3">
        <v>15.1522288</v>
      </c>
      <c r="T1858" s="3">
        <v>16.514549333333335</v>
      </c>
      <c r="U1858" s="3">
        <v>17.560641142857143</v>
      </c>
      <c r="V1858" s="3">
        <v>18.331909</v>
      </c>
      <c r="W1858" s="3">
        <v>19.422324800000002</v>
      </c>
      <c r="X1858" s="3">
        <v>20.406533999999997</v>
      </c>
      <c r="Y1858" s="3">
        <v>21.715724000000002</v>
      </c>
      <c r="Z1858" s="3">
        <v>22.742842800000002</v>
      </c>
      <c r="AA1858" s="3">
        <v>24.915700599999997</v>
      </c>
    </row>
    <row r="1859" spans="1:27" ht="13.15" customHeight="1" x14ac:dyDescent="0.2">
      <c r="A1859" s="19" t="s">
        <v>25</v>
      </c>
      <c r="B1859">
        <v>5118</v>
      </c>
      <c r="C1859" s="2" t="s">
        <v>1852</v>
      </c>
      <c r="D1859" s="3">
        <v>0.16</v>
      </c>
      <c r="E1859" s="3">
        <v>0.13333333333333333</v>
      </c>
      <c r="F1859" s="3">
        <v>0.47492185714285717</v>
      </c>
      <c r="G1859" s="3">
        <v>1.3128152499999999</v>
      </c>
      <c r="H1859" s="3">
        <v>2.5532849999999998</v>
      </c>
      <c r="I1859" s="3">
        <v>3.2685225</v>
      </c>
      <c r="J1859" s="3">
        <v>3.6811989999999994</v>
      </c>
      <c r="K1859" s="3">
        <v>4.5085471249999998</v>
      </c>
      <c r="L1859" s="3">
        <v>5.4116689444444432</v>
      </c>
      <c r="M1859" s="3">
        <v>6.3733542500000002</v>
      </c>
      <c r="N1859" s="3">
        <v>8.0363516666666666</v>
      </c>
      <c r="O1859" s="3">
        <v>9.285583428571428</v>
      </c>
      <c r="P1859" s="3">
        <v>10.316339062500003</v>
      </c>
      <c r="Q1859" s="3">
        <v>11.242588888888891</v>
      </c>
      <c r="R1859" s="3">
        <v>11.960530800000001</v>
      </c>
      <c r="S1859" s="3">
        <v>13.449404320000003</v>
      </c>
      <c r="T1859" s="3">
        <v>14.658160733333334</v>
      </c>
      <c r="U1859" s="3">
        <v>15.586353314285715</v>
      </c>
      <c r="V1859" s="3">
        <v>16.270693224999999</v>
      </c>
      <c r="W1859" s="3">
        <v>17.23821272</v>
      </c>
      <c r="X1859" s="3">
        <v>18.111548850000002</v>
      </c>
      <c r="Y1859" s="3">
        <v>19.2732676625</v>
      </c>
      <c r="Z1859" s="3">
        <v>20.184722669999999</v>
      </c>
      <c r="AA1859" s="3">
        <v>22.112909215000002</v>
      </c>
    </row>
    <row r="1860" spans="1:27" ht="13.15" customHeight="1" x14ac:dyDescent="0.2">
      <c r="A1860" s="19" t="s">
        <v>25</v>
      </c>
      <c r="B1860">
        <v>5012</v>
      </c>
      <c r="C1860" s="2" t="s">
        <v>1853</v>
      </c>
      <c r="D1860" s="3">
        <v>0.16</v>
      </c>
      <c r="E1860" s="3">
        <v>0.13333333333333333</v>
      </c>
      <c r="F1860" s="3">
        <v>0.52064571428571427</v>
      </c>
      <c r="G1860" s="3">
        <v>1.4665599999999996</v>
      </c>
      <c r="H1860" s="3">
        <v>2.8668000000000005</v>
      </c>
      <c r="I1860" s="3">
        <v>3.6744000000000008</v>
      </c>
      <c r="J1860" s="3">
        <v>4.1405885714285713</v>
      </c>
      <c r="K1860" s="3">
        <v>5.0737100000000002</v>
      </c>
      <c r="L1860" s="3">
        <v>6.0920244444444442</v>
      </c>
      <c r="M1860" s="3">
        <v>7.1761699999999999</v>
      </c>
      <c r="N1860" s="3">
        <v>9.0508166666666661</v>
      </c>
      <c r="O1860" s="3">
        <v>10.459008571428573</v>
      </c>
      <c r="P1860" s="3">
        <v>11.620875000000002</v>
      </c>
      <c r="Q1860" s="3">
        <v>12.664888888888889</v>
      </c>
      <c r="R1860" s="3">
        <v>13.474121999999999</v>
      </c>
      <c r="S1860" s="3">
        <v>15.1522288</v>
      </c>
      <c r="T1860" s="3">
        <v>16.514549333333335</v>
      </c>
      <c r="U1860" s="3">
        <v>17.560641142857143</v>
      </c>
      <c r="V1860" s="3">
        <v>18.331909</v>
      </c>
      <c r="W1860" s="3">
        <v>19.422324800000002</v>
      </c>
      <c r="X1860" s="3">
        <v>20.406533999999997</v>
      </c>
      <c r="Y1860" s="3">
        <v>21.715724000000002</v>
      </c>
      <c r="Z1860" s="3">
        <v>22.742842800000002</v>
      </c>
      <c r="AA1860" s="3">
        <v>24.915700599999997</v>
      </c>
    </row>
    <row r="1861" spans="1:27" ht="13.15" customHeight="1" x14ac:dyDescent="0.2">
      <c r="A1861" s="19" t="s">
        <v>25</v>
      </c>
      <c r="B1861">
        <v>5013</v>
      </c>
      <c r="C1861" s="2" t="s">
        <v>1854</v>
      </c>
      <c r="D1861" s="3">
        <v>0.16</v>
      </c>
      <c r="E1861" s="3">
        <v>0.13333333333333333</v>
      </c>
      <c r="F1861" s="3">
        <v>0.49422748571428576</v>
      </c>
      <c r="G1861" s="3">
        <v>1.3777296999999999</v>
      </c>
      <c r="H1861" s="3">
        <v>2.6856580000000005</v>
      </c>
      <c r="I1861" s="3">
        <v>3.4398930000000001</v>
      </c>
      <c r="J1861" s="3">
        <v>3.8751634857142858</v>
      </c>
      <c r="K1861" s="3">
        <v>4.7471714500000006</v>
      </c>
      <c r="L1861" s="3">
        <v>5.6989301555555549</v>
      </c>
      <c r="M1861" s="3">
        <v>6.7123208999999999</v>
      </c>
      <c r="N1861" s="3">
        <v>8.4646813333333331</v>
      </c>
      <c r="O1861" s="3">
        <v>9.7810296000000001</v>
      </c>
      <c r="P1861" s="3">
        <v>10.867143125</v>
      </c>
      <c r="Q1861" s="3">
        <v>11.843115555555556</v>
      </c>
      <c r="R1861" s="3">
        <v>12.599602640000002</v>
      </c>
      <c r="S1861" s="3">
        <v>14.168374655999999</v>
      </c>
      <c r="T1861" s="3">
        <v>15.441969253333335</v>
      </c>
      <c r="U1861" s="3">
        <v>16.41994150857143</v>
      </c>
      <c r="V1861" s="3">
        <v>17.140984330000002</v>
      </c>
      <c r="W1861" s="3">
        <v>18.160393375999998</v>
      </c>
      <c r="X1861" s="3">
        <v>19.080542579999999</v>
      </c>
      <c r="Y1861" s="3">
        <v>20.304527005000001</v>
      </c>
      <c r="Z1861" s="3">
        <v>21.264817836000002</v>
      </c>
      <c r="AA1861" s="3">
        <v>23.296310022000004</v>
      </c>
    </row>
    <row r="1862" spans="1:27" ht="13.15" customHeight="1" x14ac:dyDescent="0.2">
      <c r="A1862" s="19" t="s">
        <v>25</v>
      </c>
      <c r="B1862">
        <v>5238</v>
      </c>
      <c r="C1862" s="2" t="s">
        <v>1855</v>
      </c>
      <c r="D1862" s="3">
        <v>0.16</v>
      </c>
      <c r="E1862" s="3">
        <v>0.13333333333333333</v>
      </c>
      <c r="F1862" s="3">
        <v>0.50032399999999999</v>
      </c>
      <c r="G1862" s="3">
        <v>1.3982289999999997</v>
      </c>
      <c r="H1862" s="3">
        <v>2.7274599999999998</v>
      </c>
      <c r="I1862" s="3">
        <v>3.4940100000000003</v>
      </c>
      <c r="J1862" s="3">
        <v>3.9364154285714279</v>
      </c>
      <c r="K1862" s="3">
        <v>4.8225265000000004</v>
      </c>
      <c r="L1862" s="3">
        <v>5.789644222222222</v>
      </c>
      <c r="M1862" s="3">
        <v>6.8193629999999992</v>
      </c>
      <c r="N1862" s="3">
        <v>8.5999433333333339</v>
      </c>
      <c r="O1862" s="3">
        <v>9.9374862857142858</v>
      </c>
      <c r="P1862" s="3">
        <v>11.04108125</v>
      </c>
      <c r="Q1862" s="3">
        <v>12.032755555555555</v>
      </c>
      <c r="R1862" s="3">
        <v>12.8014148</v>
      </c>
      <c r="S1862" s="3">
        <v>14.39541792</v>
      </c>
      <c r="T1862" s="3">
        <v>15.689487733333332</v>
      </c>
      <c r="U1862" s="3">
        <v>16.683179885714285</v>
      </c>
      <c r="V1862" s="3">
        <v>17.415813100000001</v>
      </c>
      <c r="W1862" s="3">
        <v>18.451608319999998</v>
      </c>
      <c r="X1862" s="3">
        <v>19.3865406</v>
      </c>
      <c r="Y1862" s="3">
        <v>20.630187850000002</v>
      </c>
      <c r="Z1862" s="3">
        <v>21.605900520000002</v>
      </c>
      <c r="AA1862" s="3">
        <v>23.670015540000001</v>
      </c>
    </row>
    <row r="1863" spans="1:27" ht="13.15" customHeight="1" x14ac:dyDescent="0.2">
      <c r="A1863" s="19" t="s">
        <v>25</v>
      </c>
      <c r="B1863">
        <v>5202</v>
      </c>
      <c r="C1863" s="2" t="s">
        <v>1856</v>
      </c>
      <c r="D1863" s="3">
        <v>0.16</v>
      </c>
      <c r="E1863" s="3">
        <v>0.13333333333333333</v>
      </c>
      <c r="F1863" s="3">
        <v>0.45968057142857144</v>
      </c>
      <c r="G1863" s="3">
        <v>1.2615669999999997</v>
      </c>
      <c r="H1863" s="3">
        <v>2.4487800000000002</v>
      </c>
      <c r="I1863" s="3">
        <v>3.1332300000000002</v>
      </c>
      <c r="J1863" s="3">
        <v>3.5280691428571425</v>
      </c>
      <c r="K1863" s="3">
        <v>4.3201594999999999</v>
      </c>
      <c r="L1863" s="3">
        <v>5.1848837777777774</v>
      </c>
      <c r="M1863" s="3">
        <v>6.1057490000000003</v>
      </c>
      <c r="N1863" s="3">
        <v>7.6981966666666661</v>
      </c>
      <c r="O1863" s="3">
        <v>8.8944417142857137</v>
      </c>
      <c r="P1863" s="3">
        <v>9.8814937499999989</v>
      </c>
      <c r="Q1863" s="3">
        <v>10.768488888888889</v>
      </c>
      <c r="R1863" s="3">
        <v>11.456000400000001</v>
      </c>
      <c r="S1863" s="3">
        <v>12.88179616</v>
      </c>
      <c r="T1863" s="3">
        <v>14.039364533333332</v>
      </c>
      <c r="U1863" s="3">
        <v>14.928257371428572</v>
      </c>
      <c r="V1863" s="3">
        <v>15.583621300000001</v>
      </c>
      <c r="W1863" s="3">
        <v>16.510175359999998</v>
      </c>
      <c r="X1863" s="3">
        <v>17.346553799999999</v>
      </c>
      <c r="Y1863" s="3">
        <v>18.45911555</v>
      </c>
      <c r="Z1863" s="3">
        <v>19.33201596</v>
      </c>
      <c r="AA1863" s="3">
        <v>21.178645419999999</v>
      </c>
    </row>
    <row r="1864" spans="1:27" ht="13.15" customHeight="1" x14ac:dyDescent="0.2">
      <c r="A1864" s="19" t="s">
        <v>25</v>
      </c>
      <c r="B1864">
        <v>5257</v>
      </c>
      <c r="C1864" s="2" t="s">
        <v>1857</v>
      </c>
      <c r="D1864" s="3">
        <v>0.16</v>
      </c>
      <c r="E1864" s="3">
        <v>0.13333333333333333</v>
      </c>
      <c r="F1864" s="3">
        <v>0.49625965714285719</v>
      </c>
      <c r="G1864" s="3">
        <v>1.3845627999999999</v>
      </c>
      <c r="H1864" s="3">
        <v>2.699592</v>
      </c>
      <c r="I1864" s="3">
        <v>3.4579319999999996</v>
      </c>
      <c r="J1864" s="3">
        <v>3.8955808000000003</v>
      </c>
      <c r="K1864" s="3">
        <v>4.7722898000000002</v>
      </c>
      <c r="L1864" s="3">
        <v>5.7291681777777779</v>
      </c>
      <c r="M1864" s="3">
        <v>6.7480015999999994</v>
      </c>
      <c r="N1864" s="3">
        <v>8.5097686666666661</v>
      </c>
      <c r="O1864" s="3">
        <v>9.8331818285714281</v>
      </c>
      <c r="P1864" s="3">
        <v>10.925122499999999</v>
      </c>
      <c r="Q1864" s="3">
        <v>11.906328888888888</v>
      </c>
      <c r="R1864" s="3">
        <v>12.666873360000002</v>
      </c>
      <c r="S1864" s="3">
        <v>14.244055744000001</v>
      </c>
      <c r="T1864" s="3">
        <v>15.524475413333333</v>
      </c>
      <c r="U1864" s="3">
        <v>16.507687634285713</v>
      </c>
      <c r="V1864" s="3">
        <v>17.232593919999999</v>
      </c>
      <c r="W1864" s="3">
        <v>18.257465023999998</v>
      </c>
      <c r="X1864" s="3">
        <v>19.182541919999998</v>
      </c>
      <c r="Y1864" s="3">
        <v>20.413080620000002</v>
      </c>
      <c r="Z1864" s="3">
        <v>21.378512063999999</v>
      </c>
      <c r="AA1864" s="3">
        <v>23.420878527999999</v>
      </c>
    </row>
    <row r="1865" spans="1:27" ht="13.15" customHeight="1" x14ac:dyDescent="0.2">
      <c r="A1865" s="19" t="s">
        <v>25</v>
      </c>
      <c r="B1865">
        <v>5203</v>
      </c>
      <c r="C1865" s="2" t="s">
        <v>1858</v>
      </c>
      <c r="D1865" s="3">
        <v>0.16</v>
      </c>
      <c r="E1865" s="3">
        <v>0.13333333333333333</v>
      </c>
      <c r="F1865" s="3">
        <v>0.48000228571428577</v>
      </c>
      <c r="G1865" s="3">
        <v>1.3298979999999996</v>
      </c>
      <c r="H1865" s="3">
        <v>2.58812</v>
      </c>
      <c r="I1865" s="3">
        <v>3.3136199999999998</v>
      </c>
      <c r="J1865" s="3">
        <v>3.7322422857142858</v>
      </c>
      <c r="K1865" s="3">
        <v>4.5713430000000006</v>
      </c>
      <c r="L1865" s="3">
        <v>5.4872639999999997</v>
      </c>
      <c r="M1865" s="3">
        <v>6.4625560000000002</v>
      </c>
      <c r="N1865" s="3">
        <v>8.14907</v>
      </c>
      <c r="O1865" s="3">
        <v>9.4159640000000024</v>
      </c>
      <c r="P1865" s="3">
        <v>10.461287499999997</v>
      </c>
      <c r="Q1865" s="3">
        <v>11.400622222222223</v>
      </c>
      <c r="R1865" s="3">
        <v>12.128707600000002</v>
      </c>
      <c r="S1865" s="3">
        <v>13.63860704</v>
      </c>
      <c r="T1865" s="3">
        <v>14.86442613333333</v>
      </c>
      <c r="U1865" s="3">
        <v>15.80571862857143</v>
      </c>
      <c r="V1865" s="3">
        <v>16.499717199999999</v>
      </c>
      <c r="W1865" s="3">
        <v>17.480891840000002</v>
      </c>
      <c r="X1865" s="3">
        <v>18.366547199999999</v>
      </c>
      <c r="Y1865" s="3">
        <v>19.544651700000003</v>
      </c>
      <c r="Z1865" s="3">
        <v>20.468958240000003</v>
      </c>
      <c r="AA1865" s="3">
        <v>22.424330480000002</v>
      </c>
    </row>
    <row r="1866" spans="1:27" ht="13.15" customHeight="1" x14ac:dyDescent="0.2">
      <c r="A1866" s="19" t="s">
        <v>25</v>
      </c>
      <c r="B1866">
        <v>5119</v>
      </c>
      <c r="C1866" s="2" t="s">
        <v>1859</v>
      </c>
      <c r="D1866" s="3">
        <v>0.16</v>
      </c>
      <c r="E1866" s="3">
        <v>0.13333333333333333</v>
      </c>
      <c r="F1866" s="3">
        <v>0.52064571428571427</v>
      </c>
      <c r="G1866" s="3">
        <v>1.4665599999999996</v>
      </c>
      <c r="H1866" s="3">
        <v>2.8668000000000005</v>
      </c>
      <c r="I1866" s="3">
        <v>3.6744000000000008</v>
      </c>
      <c r="J1866" s="3">
        <v>4.1405885714285713</v>
      </c>
      <c r="K1866" s="3">
        <v>5.0737100000000002</v>
      </c>
      <c r="L1866" s="3">
        <v>6.0920244444444442</v>
      </c>
      <c r="M1866" s="3">
        <v>7.1761699999999999</v>
      </c>
      <c r="N1866" s="3">
        <v>9.0508166666666661</v>
      </c>
      <c r="O1866" s="3">
        <v>10.459008571428573</v>
      </c>
      <c r="P1866" s="3">
        <v>11.620875000000002</v>
      </c>
      <c r="Q1866" s="3">
        <v>12.664888888888889</v>
      </c>
      <c r="R1866" s="3">
        <v>13.474121999999999</v>
      </c>
      <c r="S1866" s="3">
        <v>15.1522288</v>
      </c>
      <c r="T1866" s="3">
        <v>16.514549333333335</v>
      </c>
      <c r="U1866" s="3">
        <v>17.560641142857143</v>
      </c>
      <c r="V1866" s="3">
        <v>18.331909</v>
      </c>
      <c r="W1866" s="3">
        <v>19.422324800000002</v>
      </c>
      <c r="X1866" s="3">
        <v>20.406533999999997</v>
      </c>
      <c r="Y1866" s="3">
        <v>21.715724000000002</v>
      </c>
      <c r="Z1866" s="3">
        <v>22.742842800000002</v>
      </c>
      <c r="AA1866" s="3">
        <v>24.915700599999997</v>
      </c>
    </row>
    <row r="1867" spans="1:27" ht="13.15" customHeight="1" x14ac:dyDescent="0.2">
      <c r="A1867" s="19" t="s">
        <v>25</v>
      </c>
      <c r="B1867">
        <v>5120</v>
      </c>
      <c r="C1867" s="2" t="s">
        <v>1860</v>
      </c>
      <c r="D1867" s="3">
        <v>0.16</v>
      </c>
      <c r="E1867" s="3">
        <v>0.13333333333333333</v>
      </c>
      <c r="F1867" s="3">
        <v>0.4678092571428572</v>
      </c>
      <c r="G1867" s="3">
        <v>1.2888993999999998</v>
      </c>
      <c r="H1867" s="3">
        <v>2.5045160000000002</v>
      </c>
      <c r="I1867" s="3">
        <v>3.2053860000000003</v>
      </c>
      <c r="J1867" s="3">
        <v>3.6097383999999995</v>
      </c>
      <c r="K1867" s="3">
        <v>4.4206329000000002</v>
      </c>
      <c r="L1867" s="3">
        <v>5.3058358666666665</v>
      </c>
      <c r="M1867" s="3">
        <v>6.248471799999999</v>
      </c>
      <c r="N1867" s="3">
        <v>7.878546</v>
      </c>
      <c r="O1867" s="3">
        <v>9.1030506285714274</v>
      </c>
      <c r="P1867" s="3">
        <v>10.11341125</v>
      </c>
      <c r="Q1867" s="3">
        <v>11.021342222222223</v>
      </c>
      <c r="R1867" s="3">
        <v>11.72508328</v>
      </c>
      <c r="S1867" s="3">
        <v>13.184520512000001</v>
      </c>
      <c r="T1867" s="3">
        <v>14.369389173333333</v>
      </c>
      <c r="U1867" s="3">
        <v>15.279241874285715</v>
      </c>
      <c r="V1867" s="3">
        <v>15.950059659999999</v>
      </c>
      <c r="W1867" s="3">
        <v>16.898461952000002</v>
      </c>
      <c r="X1867" s="3">
        <v>17.754551159999998</v>
      </c>
      <c r="Y1867" s="3">
        <v>18.89333001</v>
      </c>
      <c r="Z1867" s="3">
        <v>19.786792871999999</v>
      </c>
      <c r="AA1867" s="3">
        <v>21.676919443999999</v>
      </c>
    </row>
    <row r="1868" spans="1:27" ht="13.15" customHeight="1" x14ac:dyDescent="0.2">
      <c r="A1868" s="19" t="s">
        <v>25</v>
      </c>
      <c r="B1868">
        <v>5205</v>
      </c>
      <c r="C1868" s="2" t="s">
        <v>1861</v>
      </c>
      <c r="D1868" s="3">
        <v>0.16</v>
      </c>
      <c r="E1868" s="3">
        <v>0.13333333333333333</v>
      </c>
      <c r="F1868" s="3">
        <v>0.46984142857142863</v>
      </c>
      <c r="G1868" s="3">
        <v>1.2957324999999997</v>
      </c>
      <c r="H1868" s="3">
        <v>2.5184500000000001</v>
      </c>
      <c r="I1868" s="3">
        <v>3.2234249999999998</v>
      </c>
      <c r="J1868" s="3">
        <v>3.6301557142857139</v>
      </c>
      <c r="K1868" s="3">
        <v>4.4457512500000007</v>
      </c>
      <c r="L1868" s="3">
        <v>5.3360738888888886</v>
      </c>
      <c r="M1868" s="3">
        <v>6.2841524999999994</v>
      </c>
      <c r="N1868" s="3">
        <v>7.923633333333334</v>
      </c>
      <c r="O1868" s="3">
        <v>9.1552028571428572</v>
      </c>
      <c r="P1868" s="3">
        <v>10.171390624999999</v>
      </c>
      <c r="Q1868" s="3">
        <v>11.084555555555555</v>
      </c>
      <c r="R1868" s="3">
        <v>11.792354</v>
      </c>
      <c r="S1868" s="3">
        <v>13.260201600000002</v>
      </c>
      <c r="T1868" s="3">
        <v>14.451895333333335</v>
      </c>
      <c r="U1868" s="3">
        <v>15.366988000000001</v>
      </c>
      <c r="V1868" s="3">
        <v>16.041669249999998</v>
      </c>
      <c r="W1868" s="3">
        <v>16.995533600000002</v>
      </c>
      <c r="X1868" s="3">
        <v>17.856550500000001</v>
      </c>
      <c r="Y1868" s="3">
        <v>19.001883625000001</v>
      </c>
      <c r="Z1868" s="3">
        <v>19.900487099999996</v>
      </c>
      <c r="AA1868" s="3">
        <v>21.801487950000002</v>
      </c>
    </row>
    <row r="1869" spans="1:27" ht="13.15" customHeight="1" x14ac:dyDescent="0.2">
      <c r="A1869" s="19" t="s">
        <v>25</v>
      </c>
      <c r="B1869">
        <v>5206</v>
      </c>
      <c r="C1869" s="2" t="s">
        <v>1862</v>
      </c>
      <c r="D1869" s="3">
        <v>0.16</v>
      </c>
      <c r="E1869" s="3">
        <v>0.13333333333333333</v>
      </c>
      <c r="F1869" s="3">
        <v>0.50032399999999999</v>
      </c>
      <c r="G1869" s="3">
        <v>1.3982289999999997</v>
      </c>
      <c r="H1869" s="3">
        <v>2.7274599999999998</v>
      </c>
      <c r="I1869" s="3">
        <v>3.4940100000000003</v>
      </c>
      <c r="J1869" s="3">
        <v>3.9364154285714279</v>
      </c>
      <c r="K1869" s="3">
        <v>4.8225265000000004</v>
      </c>
      <c r="L1869" s="3">
        <v>5.789644222222222</v>
      </c>
      <c r="M1869" s="3">
        <v>6.8193629999999992</v>
      </c>
      <c r="N1869" s="3">
        <v>8.5999433333333339</v>
      </c>
      <c r="O1869" s="3">
        <v>9.9374862857142858</v>
      </c>
      <c r="P1869" s="3">
        <v>11.04108125</v>
      </c>
      <c r="Q1869" s="3">
        <v>12.032755555555555</v>
      </c>
      <c r="R1869" s="3">
        <v>12.8014148</v>
      </c>
      <c r="S1869" s="3">
        <v>14.39541792</v>
      </c>
      <c r="T1869" s="3">
        <v>15.689487733333332</v>
      </c>
      <c r="U1869" s="3">
        <v>16.683179885714285</v>
      </c>
      <c r="V1869" s="3">
        <v>17.415813100000001</v>
      </c>
      <c r="W1869" s="3">
        <v>18.451608319999998</v>
      </c>
      <c r="X1869" s="3">
        <v>19.3865406</v>
      </c>
      <c r="Y1869" s="3">
        <v>20.630187850000002</v>
      </c>
      <c r="Z1869" s="3">
        <v>21.605900520000002</v>
      </c>
      <c r="AA1869" s="3">
        <v>23.670015540000001</v>
      </c>
    </row>
    <row r="1870" spans="1:27" ht="13.15" customHeight="1" x14ac:dyDescent="0.2">
      <c r="A1870" s="19" t="s">
        <v>25</v>
      </c>
      <c r="B1870">
        <v>5207</v>
      </c>
      <c r="C1870" s="2" t="s">
        <v>1863</v>
      </c>
      <c r="D1870" s="3">
        <v>0.16</v>
      </c>
      <c r="E1870" s="3">
        <v>0.13333333333333333</v>
      </c>
      <c r="F1870" s="3">
        <v>0.52064571428571427</v>
      </c>
      <c r="G1870" s="3">
        <v>1.4665599999999996</v>
      </c>
      <c r="H1870" s="3">
        <v>2.8668000000000005</v>
      </c>
      <c r="I1870" s="3">
        <v>3.6744000000000008</v>
      </c>
      <c r="J1870" s="3">
        <v>4.1405885714285713</v>
      </c>
      <c r="K1870" s="3">
        <v>5.0737100000000002</v>
      </c>
      <c r="L1870" s="3">
        <v>6.0920244444444442</v>
      </c>
      <c r="M1870" s="3">
        <v>7.1761699999999999</v>
      </c>
      <c r="N1870" s="3">
        <v>9.0508166666666661</v>
      </c>
      <c r="O1870" s="3">
        <v>10.459008571428573</v>
      </c>
      <c r="P1870" s="3">
        <v>11.620875000000002</v>
      </c>
      <c r="Q1870" s="3">
        <v>12.664888888888889</v>
      </c>
      <c r="R1870" s="3">
        <v>13.474121999999999</v>
      </c>
      <c r="S1870" s="3">
        <v>15.1522288</v>
      </c>
      <c r="T1870" s="3">
        <v>16.514549333333335</v>
      </c>
      <c r="U1870" s="3">
        <v>17.560641142857143</v>
      </c>
      <c r="V1870" s="3">
        <v>18.331909</v>
      </c>
      <c r="W1870" s="3">
        <v>19.422324800000002</v>
      </c>
      <c r="X1870" s="3">
        <v>20.406533999999997</v>
      </c>
      <c r="Y1870" s="3">
        <v>21.715724000000002</v>
      </c>
      <c r="Z1870" s="3">
        <v>22.742842800000002</v>
      </c>
      <c r="AA1870" s="3">
        <v>24.915700599999997</v>
      </c>
    </row>
    <row r="1871" spans="1:27" ht="13.15" customHeight="1" x14ac:dyDescent="0.2">
      <c r="A1871" s="19" t="s">
        <v>25</v>
      </c>
      <c r="B1871">
        <v>5260</v>
      </c>
      <c r="C1871" s="2" t="s">
        <v>1864</v>
      </c>
      <c r="D1871" s="3">
        <v>0.16</v>
      </c>
      <c r="E1871" s="3">
        <v>0.13333333333333333</v>
      </c>
      <c r="F1871" s="3">
        <v>0.46984142857142863</v>
      </c>
      <c r="G1871" s="3">
        <v>1.2957324999999997</v>
      </c>
      <c r="H1871" s="3">
        <v>2.5184500000000001</v>
      </c>
      <c r="I1871" s="3">
        <v>3.2234249999999998</v>
      </c>
      <c r="J1871" s="3">
        <v>3.6301557142857139</v>
      </c>
      <c r="K1871" s="3">
        <v>4.4457512500000007</v>
      </c>
      <c r="L1871" s="3">
        <v>5.3360738888888886</v>
      </c>
      <c r="M1871" s="3">
        <v>6.2841524999999994</v>
      </c>
      <c r="N1871" s="3">
        <v>7.923633333333334</v>
      </c>
      <c r="O1871" s="3">
        <v>9.1552028571428572</v>
      </c>
      <c r="P1871" s="3">
        <v>10.171390624999999</v>
      </c>
      <c r="Q1871" s="3">
        <v>11.084555555555555</v>
      </c>
      <c r="R1871" s="3">
        <v>11.792354</v>
      </c>
      <c r="S1871" s="3">
        <v>13.260201600000002</v>
      </c>
      <c r="T1871" s="3">
        <v>14.451895333333335</v>
      </c>
      <c r="U1871" s="3">
        <v>15.366988000000001</v>
      </c>
      <c r="V1871" s="3">
        <v>16.041669249999998</v>
      </c>
      <c r="W1871" s="3">
        <v>16.995533600000002</v>
      </c>
      <c r="X1871" s="3">
        <v>17.856550500000001</v>
      </c>
      <c r="Y1871" s="3">
        <v>19.001883625000001</v>
      </c>
      <c r="Z1871" s="3">
        <v>19.900487099999996</v>
      </c>
      <c r="AA1871" s="3">
        <v>21.801487950000002</v>
      </c>
    </row>
    <row r="1872" spans="1:27" ht="13.15" customHeight="1" x14ac:dyDescent="0.2">
      <c r="A1872" s="19" t="s">
        <v>25</v>
      </c>
      <c r="B1872">
        <v>5136</v>
      </c>
      <c r="C1872" s="2" t="s">
        <v>1865</v>
      </c>
      <c r="D1872" s="3">
        <v>0.16</v>
      </c>
      <c r="E1872" s="3">
        <v>0.13333333333333333</v>
      </c>
      <c r="F1872" s="3">
        <v>0.52064571428571427</v>
      </c>
      <c r="G1872" s="3">
        <v>1.4665599999999996</v>
      </c>
      <c r="H1872" s="3">
        <v>2.8668000000000005</v>
      </c>
      <c r="I1872" s="3">
        <v>3.6744000000000008</v>
      </c>
      <c r="J1872" s="3">
        <v>4.1405885714285713</v>
      </c>
      <c r="K1872" s="3">
        <v>5.0737100000000002</v>
      </c>
      <c r="L1872" s="3">
        <v>6.0920244444444442</v>
      </c>
      <c r="M1872" s="3">
        <v>7.1761699999999999</v>
      </c>
      <c r="N1872" s="3">
        <v>9.0508166666666661</v>
      </c>
      <c r="O1872" s="3">
        <v>10.459008571428573</v>
      </c>
      <c r="P1872" s="3">
        <v>11.620875000000002</v>
      </c>
      <c r="Q1872" s="3">
        <v>12.664888888888889</v>
      </c>
      <c r="R1872" s="3">
        <v>13.474121999999999</v>
      </c>
      <c r="S1872" s="3">
        <v>15.1522288</v>
      </c>
      <c r="T1872" s="3">
        <v>16.514549333333335</v>
      </c>
      <c r="U1872" s="3">
        <v>17.560641142857143</v>
      </c>
      <c r="V1872" s="3">
        <v>18.331909</v>
      </c>
      <c r="W1872" s="3">
        <v>19.422324800000002</v>
      </c>
      <c r="X1872" s="3">
        <v>20.406533999999997</v>
      </c>
      <c r="Y1872" s="3">
        <v>21.715724000000002</v>
      </c>
      <c r="Z1872" s="3">
        <v>22.742842800000002</v>
      </c>
      <c r="AA1872" s="3">
        <v>24.915700599999997</v>
      </c>
    </row>
    <row r="1873" spans="1:27" ht="13.15" customHeight="1" x14ac:dyDescent="0.2">
      <c r="A1873" s="19" t="s">
        <v>25</v>
      </c>
      <c r="B1873">
        <v>5208</v>
      </c>
      <c r="C1873" s="2" t="s">
        <v>1866</v>
      </c>
      <c r="D1873" s="3">
        <v>0.16</v>
      </c>
      <c r="E1873" s="3">
        <v>0.13333333333333333</v>
      </c>
      <c r="F1873" s="3">
        <v>0.47492185714285717</v>
      </c>
      <c r="G1873" s="3">
        <v>1.3128152499999999</v>
      </c>
      <c r="H1873" s="3">
        <v>2.5532849999999998</v>
      </c>
      <c r="I1873" s="3">
        <v>3.2685225</v>
      </c>
      <c r="J1873" s="3">
        <v>3.6811989999999994</v>
      </c>
      <c r="K1873" s="3">
        <v>4.5085471249999998</v>
      </c>
      <c r="L1873" s="3">
        <v>5.4116689444444432</v>
      </c>
      <c r="M1873" s="3">
        <v>6.3733542500000002</v>
      </c>
      <c r="N1873" s="3">
        <v>8.0363516666666666</v>
      </c>
      <c r="O1873" s="3">
        <v>9.285583428571428</v>
      </c>
      <c r="P1873" s="3">
        <v>10.316339062500003</v>
      </c>
      <c r="Q1873" s="3">
        <v>11.242588888888891</v>
      </c>
      <c r="R1873" s="3">
        <v>11.960530800000001</v>
      </c>
      <c r="S1873" s="3">
        <v>13.449404320000003</v>
      </c>
      <c r="T1873" s="3">
        <v>14.658160733333334</v>
      </c>
      <c r="U1873" s="3">
        <v>15.586353314285715</v>
      </c>
      <c r="V1873" s="3">
        <v>16.270693224999999</v>
      </c>
      <c r="W1873" s="3">
        <v>17.23821272</v>
      </c>
      <c r="X1873" s="3">
        <v>18.111548850000002</v>
      </c>
      <c r="Y1873" s="3">
        <v>19.2732676625</v>
      </c>
      <c r="Z1873" s="3">
        <v>20.184722669999999</v>
      </c>
      <c r="AA1873" s="3">
        <v>22.112909215000002</v>
      </c>
    </row>
    <row r="1874" spans="1:27" ht="13.15" customHeight="1" x14ac:dyDescent="0.2">
      <c r="A1874" s="19" t="s">
        <v>25</v>
      </c>
      <c r="B1874">
        <v>5121</v>
      </c>
      <c r="C1874" s="2" t="s">
        <v>1867</v>
      </c>
      <c r="D1874" s="3">
        <v>0.16</v>
      </c>
      <c r="E1874" s="3">
        <v>0.13333333333333333</v>
      </c>
      <c r="F1874" s="3">
        <v>0.45561622857142864</v>
      </c>
      <c r="G1874" s="3">
        <v>1.2479008</v>
      </c>
      <c r="H1874" s="3">
        <v>2.4209120000000004</v>
      </c>
      <c r="I1874" s="3">
        <v>3.0971520000000003</v>
      </c>
      <c r="J1874" s="3">
        <v>3.4872345142857144</v>
      </c>
      <c r="K1874" s="3">
        <v>4.2699228000000007</v>
      </c>
      <c r="L1874" s="3">
        <v>5.1244077333333333</v>
      </c>
      <c r="M1874" s="3">
        <v>6.0343875999999996</v>
      </c>
      <c r="N1874" s="3">
        <v>7.6080220000000001</v>
      </c>
      <c r="O1874" s="3">
        <v>8.7901372571428578</v>
      </c>
      <c r="P1874" s="3">
        <v>9.7655349999999999</v>
      </c>
      <c r="Q1874" s="3">
        <v>10.642062222222222</v>
      </c>
      <c r="R1874" s="3">
        <v>11.321458959999999</v>
      </c>
      <c r="S1874" s="3">
        <v>12.730433984000001</v>
      </c>
      <c r="T1874" s="3">
        <v>13.874352213333333</v>
      </c>
      <c r="U1874" s="3">
        <v>14.752765119999999</v>
      </c>
      <c r="V1874" s="3">
        <v>15.400402120000001</v>
      </c>
      <c r="W1874" s="3">
        <v>16.316032063999998</v>
      </c>
      <c r="X1874" s="3">
        <v>17.142555120000001</v>
      </c>
      <c r="Y1874" s="3">
        <v>18.24200832</v>
      </c>
      <c r="Z1874" s="3">
        <v>19.104627504000003</v>
      </c>
      <c r="AA1874" s="3">
        <v>20.929508408</v>
      </c>
    </row>
    <row r="1875" spans="1:27" ht="13.15" customHeight="1" x14ac:dyDescent="0.2">
      <c r="A1875" s="19" t="s">
        <v>25</v>
      </c>
      <c r="B1875">
        <v>5075</v>
      </c>
      <c r="C1875" s="2" t="s">
        <v>1868</v>
      </c>
      <c r="D1875" s="3">
        <v>0.16</v>
      </c>
      <c r="E1875" s="3">
        <v>0.13333333333333333</v>
      </c>
      <c r="F1875" s="3">
        <v>0.51048485714285718</v>
      </c>
      <c r="G1875" s="3">
        <v>1.4323944999999998</v>
      </c>
      <c r="H1875" s="3">
        <v>2.7971300000000001</v>
      </c>
      <c r="I1875" s="3">
        <v>3.5842049999999999</v>
      </c>
      <c r="J1875" s="3">
        <v>4.0385020000000003</v>
      </c>
      <c r="K1875" s="3">
        <v>4.9481182500000003</v>
      </c>
      <c r="L1875" s="3">
        <v>5.9408343333333322</v>
      </c>
      <c r="M1875" s="3">
        <v>6.9977664999999991</v>
      </c>
      <c r="N1875" s="3">
        <v>8.8253799999999973</v>
      </c>
      <c r="O1875" s="3">
        <v>10.198247428571428</v>
      </c>
      <c r="P1875" s="3">
        <v>11.330978125</v>
      </c>
      <c r="Q1875" s="3">
        <v>12.348822222222221</v>
      </c>
      <c r="R1875" s="3">
        <v>13.137768399999999</v>
      </c>
      <c r="S1875" s="3">
        <v>14.77382336</v>
      </c>
      <c r="T1875" s="3">
        <v>16.102018533333332</v>
      </c>
      <c r="U1875" s="3">
        <v>17.121910514285712</v>
      </c>
      <c r="V1875" s="3">
        <v>17.873861050000002</v>
      </c>
      <c r="W1875" s="3">
        <v>18.936966560000002</v>
      </c>
      <c r="X1875" s="3">
        <v>19.896537299999999</v>
      </c>
      <c r="Y1875" s="3">
        <v>21.172955925000004</v>
      </c>
      <c r="Z1875" s="3">
        <v>22.174371659999998</v>
      </c>
      <c r="AA1875" s="3">
        <v>24.292858069999998</v>
      </c>
    </row>
    <row r="1876" spans="1:27" ht="13.15" customHeight="1" x14ac:dyDescent="0.2">
      <c r="A1876" s="19" t="s">
        <v>25</v>
      </c>
      <c r="B1876">
        <v>5286</v>
      </c>
      <c r="C1876" s="2" t="s">
        <v>1869</v>
      </c>
      <c r="D1876" s="3">
        <v>0.16</v>
      </c>
      <c r="E1876" s="3">
        <v>0.13333333333333333</v>
      </c>
      <c r="F1876" s="3">
        <v>0.52064571428571427</v>
      </c>
      <c r="G1876" s="3">
        <v>1.4665599999999996</v>
      </c>
      <c r="H1876" s="3">
        <v>2.8668000000000005</v>
      </c>
      <c r="I1876" s="3">
        <v>3.6744000000000008</v>
      </c>
      <c r="J1876" s="3">
        <v>4.1405885714285713</v>
      </c>
      <c r="K1876" s="3">
        <v>5.0737100000000002</v>
      </c>
      <c r="L1876" s="3">
        <v>6.0920244444444442</v>
      </c>
      <c r="M1876" s="3">
        <v>7.1761699999999999</v>
      </c>
      <c r="N1876" s="3">
        <v>9.0508166666666661</v>
      </c>
      <c r="O1876" s="3">
        <v>10.459008571428573</v>
      </c>
      <c r="P1876" s="3">
        <v>11.620875000000002</v>
      </c>
      <c r="Q1876" s="3">
        <v>12.664888888888889</v>
      </c>
      <c r="R1876" s="3">
        <v>13.474121999999999</v>
      </c>
      <c r="S1876" s="3">
        <v>15.1522288</v>
      </c>
      <c r="T1876" s="3">
        <v>16.514549333333335</v>
      </c>
      <c r="U1876" s="3">
        <v>17.560641142857143</v>
      </c>
      <c r="V1876" s="3">
        <v>18.331909</v>
      </c>
      <c r="W1876" s="3">
        <v>19.422324800000002</v>
      </c>
      <c r="X1876" s="3">
        <v>20.406533999999997</v>
      </c>
      <c r="Y1876" s="3">
        <v>21.715724000000002</v>
      </c>
      <c r="Z1876" s="3">
        <v>22.742842800000002</v>
      </c>
      <c r="AA1876" s="3">
        <v>24.915700599999997</v>
      </c>
    </row>
    <row r="1877" spans="1:27" ht="13.15" customHeight="1" x14ac:dyDescent="0.2">
      <c r="A1877" s="19" t="s">
        <v>25</v>
      </c>
      <c r="B1877">
        <v>5210</v>
      </c>
      <c r="C1877" s="2" t="s">
        <v>1870</v>
      </c>
      <c r="D1877" s="3">
        <v>0.16</v>
      </c>
      <c r="E1877" s="3">
        <v>0.13333333333333333</v>
      </c>
      <c r="F1877" s="3">
        <v>0.42513365714285717</v>
      </c>
      <c r="G1877" s="3">
        <v>1.1454042999999998</v>
      </c>
      <c r="H1877" s="3">
        <v>2.2119019999999998</v>
      </c>
      <c r="I1877" s="3">
        <v>2.8265669999999998</v>
      </c>
      <c r="J1877" s="3">
        <v>3.1809748</v>
      </c>
      <c r="K1877" s="3">
        <v>3.8931475500000001</v>
      </c>
      <c r="L1877" s="3">
        <v>4.670837399999999</v>
      </c>
      <c r="M1877" s="3">
        <v>5.4991770999999998</v>
      </c>
      <c r="N1877" s="3">
        <v>6.931712000000001</v>
      </c>
      <c r="O1877" s="3">
        <v>8.0078538285714291</v>
      </c>
      <c r="P1877" s="3">
        <v>8.8958443749999994</v>
      </c>
      <c r="Q1877" s="3">
        <v>9.6938622222222222</v>
      </c>
      <c r="R1877" s="3">
        <v>10.312398160000001</v>
      </c>
      <c r="S1877" s="3">
        <v>11.595217663999998</v>
      </c>
      <c r="T1877" s="3">
        <v>12.636759813333331</v>
      </c>
      <c r="U1877" s="3">
        <v>13.436573234285715</v>
      </c>
      <c r="V1877" s="3">
        <v>14.02625827</v>
      </c>
      <c r="W1877" s="3">
        <v>14.859957344000001</v>
      </c>
      <c r="X1877" s="3">
        <v>15.61256502</v>
      </c>
      <c r="Y1877" s="3">
        <v>16.613704094999999</v>
      </c>
      <c r="Z1877" s="3">
        <v>17.399214084</v>
      </c>
      <c r="AA1877" s="3">
        <v>19.060980818000001</v>
      </c>
    </row>
    <row r="1878" spans="1:27" ht="13.15" customHeight="1" x14ac:dyDescent="0.2">
      <c r="A1878" s="19" t="s">
        <v>25</v>
      </c>
      <c r="B1878">
        <v>5076</v>
      </c>
      <c r="C1878" s="2" t="s">
        <v>1871</v>
      </c>
      <c r="D1878" s="3">
        <v>0.16</v>
      </c>
      <c r="E1878" s="3">
        <v>0.13333333333333333</v>
      </c>
      <c r="F1878" s="3">
        <v>0.50032399999999999</v>
      </c>
      <c r="G1878" s="3">
        <v>1.3982289999999997</v>
      </c>
      <c r="H1878" s="3">
        <v>2.7274599999999998</v>
      </c>
      <c r="I1878" s="3">
        <v>3.4940100000000003</v>
      </c>
      <c r="J1878" s="3">
        <v>3.9364154285714279</v>
      </c>
      <c r="K1878" s="3">
        <v>4.8225265000000004</v>
      </c>
      <c r="L1878" s="3">
        <v>5.789644222222222</v>
      </c>
      <c r="M1878" s="3">
        <v>6.8193629999999992</v>
      </c>
      <c r="N1878" s="3">
        <v>8.5999433333333339</v>
      </c>
      <c r="O1878" s="3">
        <v>9.9374862857142858</v>
      </c>
      <c r="P1878" s="3">
        <v>11.04108125</v>
      </c>
      <c r="Q1878" s="3">
        <v>12.032755555555555</v>
      </c>
      <c r="R1878" s="3">
        <v>12.8014148</v>
      </c>
      <c r="S1878" s="3">
        <v>14.39541792</v>
      </c>
      <c r="T1878" s="3">
        <v>15.689487733333332</v>
      </c>
      <c r="U1878" s="3">
        <v>16.683179885714285</v>
      </c>
      <c r="V1878" s="3">
        <v>17.415813100000001</v>
      </c>
      <c r="W1878" s="3">
        <v>18.451608319999998</v>
      </c>
      <c r="X1878" s="3">
        <v>19.3865406</v>
      </c>
      <c r="Y1878" s="3">
        <v>20.630187850000002</v>
      </c>
      <c r="Z1878" s="3">
        <v>21.605900520000002</v>
      </c>
      <c r="AA1878" s="3">
        <v>23.670015540000001</v>
      </c>
    </row>
    <row r="1879" spans="1:27" ht="13.15" customHeight="1" x14ac:dyDescent="0.2">
      <c r="A1879" s="19" t="s">
        <v>25</v>
      </c>
      <c r="B1879">
        <v>5014</v>
      </c>
      <c r="C1879" s="2" t="s">
        <v>1872</v>
      </c>
      <c r="D1879" s="3">
        <v>0.16</v>
      </c>
      <c r="E1879" s="3">
        <v>0.13333333333333333</v>
      </c>
      <c r="F1879" s="3">
        <v>0.49016314285714291</v>
      </c>
      <c r="G1879" s="3">
        <v>1.3640634999999999</v>
      </c>
      <c r="H1879" s="3">
        <v>2.6577899999999999</v>
      </c>
      <c r="I1879" s="3">
        <v>3.4038150000000003</v>
      </c>
      <c r="J1879" s="3">
        <v>3.8343288571428569</v>
      </c>
      <c r="K1879" s="3">
        <v>4.6969347500000005</v>
      </c>
      <c r="L1879" s="3">
        <v>5.6384541111111108</v>
      </c>
      <c r="M1879" s="3">
        <v>6.6409594999999992</v>
      </c>
      <c r="N1879" s="3">
        <v>8.3745066666666652</v>
      </c>
      <c r="O1879" s="3">
        <v>9.6767251428571424</v>
      </c>
      <c r="P1879" s="3">
        <v>10.751184375000001</v>
      </c>
      <c r="Q1879" s="3">
        <v>11.716688888888889</v>
      </c>
      <c r="R1879" s="3">
        <v>12.465061200000001</v>
      </c>
      <c r="S1879" s="3">
        <v>14.017012479999998</v>
      </c>
      <c r="T1879" s="3">
        <v>15.276956933333333</v>
      </c>
      <c r="U1879" s="3">
        <v>16.244449257142861</v>
      </c>
      <c r="V1879" s="3">
        <v>16.957765149999997</v>
      </c>
      <c r="W1879" s="3">
        <v>17.966250080000002</v>
      </c>
      <c r="X1879" s="3">
        <v>18.876543900000001</v>
      </c>
      <c r="Y1879" s="3">
        <v>20.087419775000001</v>
      </c>
      <c r="Z1879" s="3">
        <v>21.037429379999999</v>
      </c>
      <c r="AA1879" s="3">
        <v>23.047173009999998</v>
      </c>
    </row>
    <row r="1880" spans="1:27" ht="13.15" customHeight="1" x14ac:dyDescent="0.2">
      <c r="A1880" s="19" t="s">
        <v>25</v>
      </c>
      <c r="B1880">
        <v>5077</v>
      </c>
      <c r="C1880" s="2" t="s">
        <v>1873</v>
      </c>
      <c r="D1880" s="3">
        <v>0.16</v>
      </c>
      <c r="E1880" s="3">
        <v>0.13333333333333333</v>
      </c>
      <c r="F1880" s="3">
        <v>0.51048485714285718</v>
      </c>
      <c r="G1880" s="3">
        <v>1.4323944999999998</v>
      </c>
      <c r="H1880" s="3">
        <v>2.7971300000000001</v>
      </c>
      <c r="I1880" s="3">
        <v>3.5842049999999999</v>
      </c>
      <c r="J1880" s="3">
        <v>4.0385020000000003</v>
      </c>
      <c r="K1880" s="3">
        <v>4.9481182500000003</v>
      </c>
      <c r="L1880" s="3">
        <v>5.9408343333333322</v>
      </c>
      <c r="M1880" s="3">
        <v>6.9977664999999991</v>
      </c>
      <c r="N1880" s="3">
        <v>8.8253799999999973</v>
      </c>
      <c r="O1880" s="3">
        <v>10.198247428571428</v>
      </c>
      <c r="P1880" s="3">
        <v>11.330978125</v>
      </c>
      <c r="Q1880" s="3">
        <v>12.348822222222221</v>
      </c>
      <c r="R1880" s="3">
        <v>13.137768399999999</v>
      </c>
      <c r="S1880" s="3">
        <v>14.77382336</v>
      </c>
      <c r="T1880" s="3">
        <v>16.102018533333332</v>
      </c>
      <c r="U1880" s="3">
        <v>17.121910514285712</v>
      </c>
      <c r="V1880" s="3">
        <v>17.873861050000002</v>
      </c>
      <c r="W1880" s="3">
        <v>18.936966560000002</v>
      </c>
      <c r="X1880" s="3">
        <v>19.896537299999999</v>
      </c>
      <c r="Y1880" s="3">
        <v>21.172955925000004</v>
      </c>
      <c r="Z1880" s="3">
        <v>22.174371659999998</v>
      </c>
      <c r="AA1880" s="3">
        <v>24.292858069999998</v>
      </c>
    </row>
    <row r="1881" spans="1:27" ht="13.15" customHeight="1" x14ac:dyDescent="0.2">
      <c r="A1881" s="19" t="s">
        <v>25</v>
      </c>
      <c r="B1881">
        <v>5212</v>
      </c>
      <c r="C1881" s="2" t="s">
        <v>1874</v>
      </c>
      <c r="D1881" s="3">
        <v>0.16</v>
      </c>
      <c r="E1881" s="3">
        <v>0.13333333333333333</v>
      </c>
      <c r="F1881" s="3">
        <v>0.48000228571428577</v>
      </c>
      <c r="G1881" s="3">
        <v>1.3298979999999996</v>
      </c>
      <c r="H1881" s="3">
        <v>2.58812</v>
      </c>
      <c r="I1881" s="3">
        <v>3.3136199999999998</v>
      </c>
      <c r="J1881" s="3">
        <v>3.7322422857142858</v>
      </c>
      <c r="K1881" s="3">
        <v>4.5713430000000006</v>
      </c>
      <c r="L1881" s="3">
        <v>5.4872639999999997</v>
      </c>
      <c r="M1881" s="3">
        <v>6.4625560000000002</v>
      </c>
      <c r="N1881" s="3">
        <v>8.14907</v>
      </c>
      <c r="O1881" s="3">
        <v>9.4159640000000024</v>
      </c>
      <c r="P1881" s="3">
        <v>10.461287499999997</v>
      </c>
      <c r="Q1881" s="3">
        <v>11.400622222222223</v>
      </c>
      <c r="R1881" s="3">
        <v>12.128707600000002</v>
      </c>
      <c r="S1881" s="3">
        <v>13.63860704</v>
      </c>
      <c r="T1881" s="3">
        <v>14.86442613333333</v>
      </c>
      <c r="U1881" s="3">
        <v>15.80571862857143</v>
      </c>
      <c r="V1881" s="3">
        <v>16.499717199999999</v>
      </c>
      <c r="W1881" s="3">
        <v>17.480891840000002</v>
      </c>
      <c r="X1881" s="3">
        <v>18.366547199999999</v>
      </c>
      <c r="Y1881" s="3">
        <v>19.544651700000003</v>
      </c>
      <c r="Z1881" s="3">
        <v>20.468958240000003</v>
      </c>
      <c r="AA1881" s="3">
        <v>22.424330480000002</v>
      </c>
    </row>
    <row r="1882" spans="1:27" ht="13.15" customHeight="1" x14ac:dyDescent="0.2">
      <c r="A1882" s="19" t="s">
        <v>25</v>
      </c>
      <c r="B1882">
        <v>5213</v>
      </c>
      <c r="C1882" s="2" t="s">
        <v>1875</v>
      </c>
      <c r="D1882" s="3">
        <v>0.16</v>
      </c>
      <c r="E1882" s="3">
        <v>0.13333333333333333</v>
      </c>
      <c r="F1882" s="3">
        <v>0.50032399999999999</v>
      </c>
      <c r="G1882" s="3">
        <v>1.3982289999999997</v>
      </c>
      <c r="H1882" s="3">
        <v>2.7274599999999998</v>
      </c>
      <c r="I1882" s="3">
        <v>3.4940100000000003</v>
      </c>
      <c r="J1882" s="3">
        <v>3.9364154285714279</v>
      </c>
      <c r="K1882" s="3">
        <v>4.8225265000000004</v>
      </c>
      <c r="L1882" s="3">
        <v>5.789644222222222</v>
      </c>
      <c r="M1882" s="3">
        <v>6.8193629999999992</v>
      </c>
      <c r="N1882" s="3">
        <v>8.5999433333333339</v>
      </c>
      <c r="O1882" s="3">
        <v>9.9374862857142858</v>
      </c>
      <c r="P1882" s="3">
        <v>11.04108125</v>
      </c>
      <c r="Q1882" s="3">
        <v>12.032755555555555</v>
      </c>
      <c r="R1882" s="3">
        <v>12.8014148</v>
      </c>
      <c r="S1882" s="3">
        <v>14.39541792</v>
      </c>
      <c r="T1882" s="3">
        <v>15.689487733333332</v>
      </c>
      <c r="U1882" s="3">
        <v>16.683179885714285</v>
      </c>
      <c r="V1882" s="3">
        <v>17.415813100000001</v>
      </c>
      <c r="W1882" s="3">
        <v>18.451608319999998</v>
      </c>
      <c r="X1882" s="3">
        <v>19.3865406</v>
      </c>
      <c r="Y1882" s="3">
        <v>20.630187850000002</v>
      </c>
      <c r="Z1882" s="3">
        <v>21.605900520000002</v>
      </c>
      <c r="AA1882" s="3">
        <v>23.670015540000001</v>
      </c>
    </row>
    <row r="1883" spans="1:27" ht="13.15" customHeight="1" x14ac:dyDescent="0.2">
      <c r="A1883" s="19" t="s">
        <v>25</v>
      </c>
      <c r="B1883">
        <v>5214</v>
      </c>
      <c r="C1883" s="2" t="s">
        <v>1876</v>
      </c>
      <c r="D1883" s="3">
        <v>0.16</v>
      </c>
      <c r="E1883" s="3">
        <v>0.13333333333333333</v>
      </c>
      <c r="F1883" s="3">
        <v>0.43529451428571431</v>
      </c>
      <c r="G1883" s="3">
        <v>1.1795697999999999</v>
      </c>
      <c r="H1883" s="3">
        <v>2.2815720000000002</v>
      </c>
      <c r="I1883" s="3">
        <v>2.9167619999999999</v>
      </c>
      <c r="J1883" s="3">
        <v>3.283061371428571</v>
      </c>
      <c r="K1883" s="3">
        <v>4.0187392999999991</v>
      </c>
      <c r="L1883" s="3">
        <v>4.8220275111111111</v>
      </c>
      <c r="M1883" s="3">
        <v>5.6775805999999989</v>
      </c>
      <c r="N1883" s="3">
        <v>7.1571486666666653</v>
      </c>
      <c r="O1883" s="3">
        <v>8.2686149714285708</v>
      </c>
      <c r="P1883" s="3">
        <v>9.1857412499999977</v>
      </c>
      <c r="Q1883" s="3">
        <v>10.009928888888888</v>
      </c>
      <c r="R1883" s="3">
        <v>10.64875176</v>
      </c>
      <c r="S1883" s="3">
        <v>11.973623104</v>
      </c>
      <c r="T1883" s="3">
        <v>13.049290613333334</v>
      </c>
      <c r="U1883" s="3">
        <v>13.875303862857141</v>
      </c>
      <c r="V1883" s="3">
        <v>14.484306219999999</v>
      </c>
      <c r="W1883" s="3">
        <v>15.345315584</v>
      </c>
      <c r="X1883" s="3">
        <v>16.122561719999997</v>
      </c>
      <c r="Y1883" s="3">
        <v>17.156472170000001</v>
      </c>
      <c r="Z1883" s="3">
        <v>17.967685224</v>
      </c>
      <c r="AA1883" s="3">
        <v>19.683823347999997</v>
      </c>
    </row>
    <row r="1884" spans="1:27" ht="13.15" customHeight="1" x14ac:dyDescent="0.2">
      <c r="A1884" s="19" t="s">
        <v>25</v>
      </c>
      <c r="B1884">
        <v>5078</v>
      </c>
      <c r="C1884" s="2" t="s">
        <v>1877</v>
      </c>
      <c r="D1884" s="3">
        <v>0.16</v>
      </c>
      <c r="E1884" s="3">
        <v>0.13333333333333333</v>
      </c>
      <c r="F1884" s="3">
        <v>0.50032399999999999</v>
      </c>
      <c r="G1884" s="3">
        <v>1.3982289999999997</v>
      </c>
      <c r="H1884" s="3">
        <v>2.7274599999999998</v>
      </c>
      <c r="I1884" s="3">
        <v>3.4940100000000003</v>
      </c>
      <c r="J1884" s="3">
        <v>3.9364154285714279</v>
      </c>
      <c r="K1884" s="3">
        <v>4.8225265000000004</v>
      </c>
      <c r="L1884" s="3">
        <v>5.789644222222222</v>
      </c>
      <c r="M1884" s="3">
        <v>6.8193629999999992</v>
      </c>
      <c r="N1884" s="3">
        <v>8.5999433333333339</v>
      </c>
      <c r="O1884" s="3">
        <v>9.9374862857142858</v>
      </c>
      <c r="P1884" s="3">
        <v>11.04108125</v>
      </c>
      <c r="Q1884" s="3">
        <v>12.032755555555555</v>
      </c>
      <c r="R1884" s="3">
        <v>12.8014148</v>
      </c>
      <c r="S1884" s="3">
        <v>14.39541792</v>
      </c>
      <c r="T1884" s="3">
        <v>15.689487733333332</v>
      </c>
      <c r="U1884" s="3">
        <v>16.683179885714285</v>
      </c>
      <c r="V1884" s="3">
        <v>17.415813100000001</v>
      </c>
      <c r="W1884" s="3">
        <v>18.451608319999998</v>
      </c>
      <c r="X1884" s="3">
        <v>19.3865406</v>
      </c>
      <c r="Y1884" s="3">
        <v>20.630187850000002</v>
      </c>
      <c r="Z1884" s="3">
        <v>21.605900520000002</v>
      </c>
      <c r="AA1884" s="3">
        <v>23.670015540000001</v>
      </c>
    </row>
    <row r="1885" spans="1:27" ht="13.15" customHeight="1" x14ac:dyDescent="0.2">
      <c r="A1885" s="19" t="s">
        <v>25</v>
      </c>
      <c r="B1885">
        <v>5015</v>
      </c>
      <c r="C1885" s="2" t="s">
        <v>1878</v>
      </c>
      <c r="D1885" s="3">
        <v>0.16</v>
      </c>
      <c r="E1885" s="3">
        <v>0.13333333333333333</v>
      </c>
      <c r="F1885" s="3">
        <v>0.52064571428571427</v>
      </c>
      <c r="G1885" s="3">
        <v>1.4665599999999996</v>
      </c>
      <c r="H1885" s="3">
        <v>2.8668000000000005</v>
      </c>
      <c r="I1885" s="3">
        <v>3.6744000000000008</v>
      </c>
      <c r="J1885" s="3">
        <v>4.1405885714285713</v>
      </c>
      <c r="K1885" s="3">
        <v>5.0737100000000002</v>
      </c>
      <c r="L1885" s="3">
        <v>6.0920244444444442</v>
      </c>
      <c r="M1885" s="3">
        <v>7.1761699999999999</v>
      </c>
      <c r="N1885" s="3">
        <v>9.0508166666666661</v>
      </c>
      <c r="O1885" s="3">
        <v>10.459008571428573</v>
      </c>
      <c r="P1885" s="3">
        <v>11.620875000000002</v>
      </c>
      <c r="Q1885" s="3">
        <v>12.664888888888889</v>
      </c>
      <c r="R1885" s="3">
        <v>13.474121999999999</v>
      </c>
      <c r="S1885" s="3">
        <v>15.1522288</v>
      </c>
      <c r="T1885" s="3">
        <v>16.514549333333335</v>
      </c>
      <c r="U1885" s="3">
        <v>17.560641142857143</v>
      </c>
      <c r="V1885" s="3">
        <v>18.331909</v>
      </c>
      <c r="W1885" s="3">
        <v>19.422324800000002</v>
      </c>
      <c r="X1885" s="3">
        <v>20.406533999999997</v>
      </c>
      <c r="Y1885" s="3">
        <v>21.715724000000002</v>
      </c>
      <c r="Z1885" s="3">
        <v>22.742842800000002</v>
      </c>
      <c r="AA1885" s="3">
        <v>24.915700599999997</v>
      </c>
    </row>
    <row r="1886" spans="1:27" ht="13.15" customHeight="1" x14ac:dyDescent="0.2">
      <c r="A1886" s="19" t="s">
        <v>25</v>
      </c>
      <c r="B1886">
        <v>5216</v>
      </c>
      <c r="C1886" s="2" t="s">
        <v>1879</v>
      </c>
      <c r="D1886" s="3">
        <v>0.16</v>
      </c>
      <c r="E1886" s="3">
        <v>0.13333333333333333</v>
      </c>
      <c r="F1886" s="3">
        <v>0.51048485714285718</v>
      </c>
      <c r="G1886" s="3">
        <v>1.4323944999999998</v>
      </c>
      <c r="H1886" s="3">
        <v>2.7971300000000001</v>
      </c>
      <c r="I1886" s="3">
        <v>3.5842049999999999</v>
      </c>
      <c r="J1886" s="3">
        <v>4.0385020000000003</v>
      </c>
      <c r="K1886" s="3">
        <v>4.9481182500000003</v>
      </c>
      <c r="L1886" s="3">
        <v>5.9408343333333322</v>
      </c>
      <c r="M1886" s="3">
        <v>6.9977664999999991</v>
      </c>
      <c r="N1886" s="3">
        <v>8.8253799999999973</v>
      </c>
      <c r="O1886" s="3">
        <v>10.198247428571428</v>
      </c>
      <c r="P1886" s="3">
        <v>11.330978125</v>
      </c>
      <c r="Q1886" s="3">
        <v>12.348822222222221</v>
      </c>
      <c r="R1886" s="3">
        <v>13.137768399999999</v>
      </c>
      <c r="S1886" s="3">
        <v>14.77382336</v>
      </c>
      <c r="T1886" s="3">
        <v>16.102018533333332</v>
      </c>
      <c r="U1886" s="3">
        <v>17.121910514285712</v>
      </c>
      <c r="V1886" s="3">
        <v>17.873861050000002</v>
      </c>
      <c r="W1886" s="3">
        <v>18.936966560000002</v>
      </c>
      <c r="X1886" s="3">
        <v>19.896537299999999</v>
      </c>
      <c r="Y1886" s="3">
        <v>21.172955925000004</v>
      </c>
      <c r="Z1886" s="3">
        <v>22.174371659999998</v>
      </c>
      <c r="AA1886" s="3">
        <v>24.292858069999998</v>
      </c>
    </row>
    <row r="1887" spans="1:27" ht="13.15" customHeight="1" x14ac:dyDescent="0.2">
      <c r="A1887" s="19" t="s">
        <v>25</v>
      </c>
      <c r="B1887">
        <v>5079</v>
      </c>
      <c r="C1887" s="2" t="s">
        <v>1880</v>
      </c>
      <c r="D1887" s="3">
        <v>0.16</v>
      </c>
      <c r="E1887" s="3">
        <v>0.13333333333333333</v>
      </c>
      <c r="F1887" s="3">
        <v>0.51048485714285718</v>
      </c>
      <c r="G1887" s="3">
        <v>1.4323944999999998</v>
      </c>
      <c r="H1887" s="3">
        <v>2.7971300000000001</v>
      </c>
      <c r="I1887" s="3">
        <v>3.5842049999999999</v>
      </c>
      <c r="J1887" s="3">
        <v>4.0385020000000003</v>
      </c>
      <c r="K1887" s="3">
        <v>4.9481182500000003</v>
      </c>
      <c r="L1887" s="3">
        <v>5.9408343333333322</v>
      </c>
      <c r="M1887" s="3">
        <v>6.9977664999999991</v>
      </c>
      <c r="N1887" s="3">
        <v>8.8253799999999973</v>
      </c>
      <c r="O1887" s="3">
        <v>10.198247428571428</v>
      </c>
      <c r="P1887" s="3">
        <v>11.330978125</v>
      </c>
      <c r="Q1887" s="3">
        <v>12.348822222222221</v>
      </c>
      <c r="R1887" s="3">
        <v>13.137768399999999</v>
      </c>
      <c r="S1887" s="3">
        <v>14.77382336</v>
      </c>
      <c r="T1887" s="3">
        <v>16.102018533333332</v>
      </c>
      <c r="U1887" s="3">
        <v>17.121910514285712</v>
      </c>
      <c r="V1887" s="3">
        <v>17.873861050000002</v>
      </c>
      <c r="W1887" s="3">
        <v>18.936966560000002</v>
      </c>
      <c r="X1887" s="3">
        <v>19.896537299999999</v>
      </c>
      <c r="Y1887" s="3">
        <v>21.172955925000004</v>
      </c>
      <c r="Z1887" s="3">
        <v>22.174371659999998</v>
      </c>
      <c r="AA1887" s="3">
        <v>24.292858069999998</v>
      </c>
    </row>
    <row r="1888" spans="1:27" ht="13.15" customHeight="1" x14ac:dyDescent="0.2">
      <c r="A1888" s="19" t="s">
        <v>25</v>
      </c>
      <c r="B1888">
        <v>5263</v>
      </c>
      <c r="C1888" s="2" t="s">
        <v>1881</v>
      </c>
      <c r="D1888" s="3">
        <v>0.16</v>
      </c>
      <c r="E1888" s="3">
        <v>0.13333333333333333</v>
      </c>
      <c r="F1888" s="3">
        <v>0.49016314285714291</v>
      </c>
      <c r="G1888" s="3">
        <v>1.3640634999999999</v>
      </c>
      <c r="H1888" s="3">
        <v>2.6577899999999999</v>
      </c>
      <c r="I1888" s="3">
        <v>3.4038150000000003</v>
      </c>
      <c r="J1888" s="3">
        <v>3.8343288571428569</v>
      </c>
      <c r="K1888" s="3">
        <v>4.6969347500000005</v>
      </c>
      <c r="L1888" s="3">
        <v>5.6384541111111108</v>
      </c>
      <c r="M1888" s="3">
        <v>6.6409594999999992</v>
      </c>
      <c r="N1888" s="3">
        <v>8.3745066666666652</v>
      </c>
      <c r="O1888" s="3">
        <v>9.6767251428571424</v>
      </c>
      <c r="P1888" s="3">
        <v>10.751184375000001</v>
      </c>
      <c r="Q1888" s="3">
        <v>11.716688888888889</v>
      </c>
      <c r="R1888" s="3">
        <v>12.465061200000001</v>
      </c>
      <c r="S1888" s="3">
        <v>14.017012479999998</v>
      </c>
      <c r="T1888" s="3">
        <v>15.276956933333333</v>
      </c>
      <c r="U1888" s="3">
        <v>16.244449257142861</v>
      </c>
      <c r="V1888" s="3">
        <v>16.957765149999997</v>
      </c>
      <c r="W1888" s="3">
        <v>17.966250080000002</v>
      </c>
      <c r="X1888" s="3">
        <v>18.876543900000001</v>
      </c>
      <c r="Y1888" s="3">
        <v>20.087419775000001</v>
      </c>
      <c r="Z1888" s="3">
        <v>21.037429379999999</v>
      </c>
      <c r="AA1888" s="3">
        <v>23.047173009999998</v>
      </c>
    </row>
    <row r="1889" spans="1:27" ht="13.15" customHeight="1" x14ac:dyDescent="0.2">
      <c r="A1889" s="19" t="s">
        <v>25</v>
      </c>
      <c r="B1889">
        <v>5125</v>
      </c>
      <c r="C1889" s="2" t="s">
        <v>1882</v>
      </c>
      <c r="D1889" s="3">
        <v>0.16</v>
      </c>
      <c r="E1889" s="3">
        <v>0.13333333333333333</v>
      </c>
      <c r="F1889" s="3">
        <v>0.46984142857142863</v>
      </c>
      <c r="G1889" s="3">
        <v>1.2957324999999997</v>
      </c>
      <c r="H1889" s="3">
        <v>2.5184500000000001</v>
      </c>
      <c r="I1889" s="3">
        <v>3.2234249999999998</v>
      </c>
      <c r="J1889" s="3">
        <v>3.6301557142857139</v>
      </c>
      <c r="K1889" s="3">
        <v>4.4457512500000007</v>
      </c>
      <c r="L1889" s="3">
        <v>5.3360738888888886</v>
      </c>
      <c r="M1889" s="3">
        <v>6.2841524999999994</v>
      </c>
      <c r="N1889" s="3">
        <v>7.923633333333334</v>
      </c>
      <c r="O1889" s="3">
        <v>9.1552028571428572</v>
      </c>
      <c r="P1889" s="3">
        <v>10.171390624999999</v>
      </c>
      <c r="Q1889" s="3">
        <v>11.084555555555555</v>
      </c>
      <c r="R1889" s="3">
        <v>11.792354</v>
      </c>
      <c r="S1889" s="3">
        <v>13.260201600000002</v>
      </c>
      <c r="T1889" s="3">
        <v>14.451895333333335</v>
      </c>
      <c r="U1889" s="3">
        <v>15.366988000000001</v>
      </c>
      <c r="V1889" s="3">
        <v>16.041669249999998</v>
      </c>
      <c r="W1889" s="3">
        <v>16.995533600000002</v>
      </c>
      <c r="X1889" s="3">
        <v>17.856550500000001</v>
      </c>
      <c r="Y1889" s="3">
        <v>19.001883625000001</v>
      </c>
      <c r="Z1889" s="3">
        <v>19.900487099999996</v>
      </c>
      <c r="AA1889" s="3">
        <v>21.801487950000002</v>
      </c>
    </row>
    <row r="1890" spans="1:27" ht="13.15" customHeight="1" x14ac:dyDescent="0.2">
      <c r="A1890" s="19" t="s">
        <v>25</v>
      </c>
      <c r="B1890">
        <v>5219</v>
      </c>
      <c r="C1890" s="2" t="s">
        <v>1883</v>
      </c>
      <c r="D1890" s="3">
        <v>0.16</v>
      </c>
      <c r="E1890" s="3">
        <v>0.13333333333333333</v>
      </c>
      <c r="F1890" s="3">
        <v>0.48000228571428577</v>
      </c>
      <c r="G1890" s="3">
        <v>1.3298979999999996</v>
      </c>
      <c r="H1890" s="3">
        <v>2.58812</v>
      </c>
      <c r="I1890" s="3">
        <v>3.3136199999999998</v>
      </c>
      <c r="J1890" s="3">
        <v>3.7322422857142858</v>
      </c>
      <c r="K1890" s="3">
        <v>4.5713430000000006</v>
      </c>
      <c r="L1890" s="3">
        <v>5.4872639999999997</v>
      </c>
      <c r="M1890" s="3">
        <v>6.4625560000000002</v>
      </c>
      <c r="N1890" s="3">
        <v>8.14907</v>
      </c>
      <c r="O1890" s="3">
        <v>9.4159640000000024</v>
      </c>
      <c r="P1890" s="3">
        <v>10.461287499999997</v>
      </c>
      <c r="Q1890" s="3">
        <v>11.400622222222223</v>
      </c>
      <c r="R1890" s="3">
        <v>12.128707600000002</v>
      </c>
      <c r="S1890" s="3">
        <v>13.63860704</v>
      </c>
      <c r="T1890" s="3">
        <v>14.86442613333333</v>
      </c>
      <c r="U1890" s="3">
        <v>15.80571862857143</v>
      </c>
      <c r="V1890" s="3">
        <v>16.499717199999999</v>
      </c>
      <c r="W1890" s="3">
        <v>17.480891840000002</v>
      </c>
      <c r="X1890" s="3">
        <v>18.366547199999999</v>
      </c>
      <c r="Y1890" s="3">
        <v>19.544651700000003</v>
      </c>
      <c r="Z1890" s="3">
        <v>20.468958240000003</v>
      </c>
      <c r="AA1890" s="3">
        <v>22.424330480000002</v>
      </c>
    </row>
    <row r="1891" spans="1:27" ht="13.15" customHeight="1" x14ac:dyDescent="0.2">
      <c r="A1891" s="19" t="s">
        <v>25</v>
      </c>
      <c r="B1891">
        <v>5017</v>
      </c>
      <c r="C1891" s="2" t="s">
        <v>1884</v>
      </c>
      <c r="D1891" s="3">
        <v>0.16</v>
      </c>
      <c r="E1891" s="3">
        <v>0.13333333333333333</v>
      </c>
      <c r="F1891" s="3">
        <v>0.4495197142857143</v>
      </c>
      <c r="G1891" s="3">
        <v>1.2274015</v>
      </c>
      <c r="H1891" s="3">
        <v>2.3791100000000003</v>
      </c>
      <c r="I1891" s="3">
        <v>3.0430349999999997</v>
      </c>
      <c r="J1891" s="3">
        <v>3.4259825714285705</v>
      </c>
      <c r="K1891" s="3">
        <v>4.19456775</v>
      </c>
      <c r="L1891" s="3">
        <v>5.0336936666666672</v>
      </c>
      <c r="M1891" s="3">
        <v>5.9273454999999995</v>
      </c>
      <c r="N1891" s="3">
        <v>7.472760000000001</v>
      </c>
      <c r="O1891" s="3">
        <v>8.633680571428572</v>
      </c>
      <c r="P1891" s="3">
        <v>9.5915968750000005</v>
      </c>
      <c r="Q1891" s="3">
        <v>10.452422222222223</v>
      </c>
      <c r="R1891" s="3">
        <v>11.1196468</v>
      </c>
      <c r="S1891" s="3">
        <v>12.503390719999999</v>
      </c>
      <c r="T1891" s="3">
        <v>13.626833733333331</v>
      </c>
      <c r="U1891" s="3">
        <v>14.489526742857144</v>
      </c>
      <c r="V1891" s="3">
        <v>15.125573350000002</v>
      </c>
      <c r="W1891" s="3">
        <v>16.024817120000002</v>
      </c>
      <c r="X1891" s="3">
        <v>16.8365571</v>
      </c>
      <c r="Y1891" s="3">
        <v>17.916347475000002</v>
      </c>
      <c r="Z1891" s="3">
        <v>18.763544819999996</v>
      </c>
      <c r="AA1891" s="3">
        <v>20.555802889999999</v>
      </c>
    </row>
    <row r="1892" spans="1:27" ht="13.15" customHeight="1" x14ac:dyDescent="0.2">
      <c r="A1892" s="19" t="s">
        <v>25</v>
      </c>
      <c r="B1892">
        <v>5018</v>
      </c>
      <c r="C1892" s="2" t="s">
        <v>1885</v>
      </c>
      <c r="D1892" s="3">
        <v>0.16</v>
      </c>
      <c r="E1892" s="3">
        <v>0.13333333333333333</v>
      </c>
      <c r="F1892" s="3">
        <v>0.51048485714285718</v>
      </c>
      <c r="G1892" s="3">
        <v>1.4323944999999998</v>
      </c>
      <c r="H1892" s="3">
        <v>2.7971300000000001</v>
      </c>
      <c r="I1892" s="3">
        <v>3.5842049999999999</v>
      </c>
      <c r="J1892" s="3">
        <v>4.0385020000000003</v>
      </c>
      <c r="K1892" s="3">
        <v>4.9481182500000003</v>
      </c>
      <c r="L1892" s="3">
        <v>5.9408343333333322</v>
      </c>
      <c r="M1892" s="3">
        <v>6.9977664999999991</v>
      </c>
      <c r="N1892" s="3">
        <v>8.8253799999999973</v>
      </c>
      <c r="O1892" s="3">
        <v>10.198247428571428</v>
      </c>
      <c r="P1892" s="3">
        <v>11.330978125</v>
      </c>
      <c r="Q1892" s="3">
        <v>12.348822222222221</v>
      </c>
      <c r="R1892" s="3">
        <v>13.137768399999999</v>
      </c>
      <c r="S1892" s="3">
        <v>14.77382336</v>
      </c>
      <c r="T1892" s="3">
        <v>16.102018533333332</v>
      </c>
      <c r="U1892" s="3">
        <v>17.121910514285712</v>
      </c>
      <c r="V1892" s="3">
        <v>17.873861050000002</v>
      </c>
      <c r="W1892" s="3">
        <v>18.936966560000002</v>
      </c>
      <c r="X1892" s="3">
        <v>19.896537299999999</v>
      </c>
      <c r="Y1892" s="3">
        <v>21.172955925000004</v>
      </c>
      <c r="Z1892" s="3">
        <v>22.174371659999998</v>
      </c>
      <c r="AA1892" s="3">
        <v>24.292858069999998</v>
      </c>
    </row>
    <row r="1893" spans="1:27" ht="13.15" customHeight="1" x14ac:dyDescent="0.2">
      <c r="A1893" s="19" t="s">
        <v>25</v>
      </c>
      <c r="B1893">
        <v>5221</v>
      </c>
      <c r="C1893" s="2" t="s">
        <v>1886</v>
      </c>
      <c r="D1893" s="3">
        <v>0.16</v>
      </c>
      <c r="E1893" s="3">
        <v>0.13333333333333333</v>
      </c>
      <c r="F1893" s="3">
        <v>0.46476100000000009</v>
      </c>
      <c r="G1893" s="3">
        <v>1.2786497499999998</v>
      </c>
      <c r="H1893" s="3">
        <v>2.4836150000000004</v>
      </c>
      <c r="I1893" s="3">
        <v>3.1783275000000009</v>
      </c>
      <c r="J1893" s="3">
        <v>3.579112428571428</v>
      </c>
      <c r="K1893" s="3">
        <v>4.3829553749999999</v>
      </c>
      <c r="L1893" s="3">
        <v>5.260478833333333</v>
      </c>
      <c r="M1893" s="3">
        <v>6.1949507500000003</v>
      </c>
      <c r="N1893" s="3">
        <v>7.8109150000000005</v>
      </c>
      <c r="O1893" s="3">
        <v>9.0248222857142846</v>
      </c>
      <c r="P1893" s="3">
        <v>10.026442187499999</v>
      </c>
      <c r="Q1893" s="3">
        <v>10.926522222222221</v>
      </c>
      <c r="R1893" s="3">
        <v>11.6241772</v>
      </c>
      <c r="S1893" s="3">
        <v>13.070998879999998</v>
      </c>
      <c r="T1893" s="3">
        <v>14.245629933333332</v>
      </c>
      <c r="U1893" s="3">
        <v>15.147622685714285</v>
      </c>
      <c r="V1893" s="3">
        <v>15.812645274999998</v>
      </c>
      <c r="W1893" s="3">
        <v>16.75285448</v>
      </c>
      <c r="X1893" s="3">
        <v>17.60155215</v>
      </c>
      <c r="Y1893" s="3">
        <v>18.730499587500002</v>
      </c>
      <c r="Z1893" s="3">
        <v>19.61625153</v>
      </c>
      <c r="AA1893" s="3">
        <v>21.490066685000002</v>
      </c>
    </row>
    <row r="1894" spans="1:27" ht="13.15" customHeight="1" x14ac:dyDescent="0.2">
      <c r="A1894" s="19" t="s">
        <v>25</v>
      </c>
      <c r="B1894">
        <v>5019</v>
      </c>
      <c r="C1894" s="2" t="s">
        <v>1887</v>
      </c>
      <c r="D1894" s="3">
        <v>0.16</v>
      </c>
      <c r="E1894" s="3">
        <v>0.13333333333333333</v>
      </c>
      <c r="F1894" s="3">
        <v>0.50032399999999999</v>
      </c>
      <c r="G1894" s="3">
        <v>1.3982289999999997</v>
      </c>
      <c r="H1894" s="3">
        <v>2.7274599999999998</v>
      </c>
      <c r="I1894" s="3">
        <v>3.4940100000000003</v>
      </c>
      <c r="J1894" s="3">
        <v>3.9364154285714279</v>
      </c>
      <c r="K1894" s="3">
        <v>4.8225265000000004</v>
      </c>
      <c r="L1894" s="3">
        <v>5.789644222222222</v>
      </c>
      <c r="M1894" s="3">
        <v>6.8193629999999992</v>
      </c>
      <c r="N1894" s="3">
        <v>8.5999433333333339</v>
      </c>
      <c r="O1894" s="3">
        <v>9.9374862857142858</v>
      </c>
      <c r="P1894" s="3">
        <v>11.04108125</v>
      </c>
      <c r="Q1894" s="3">
        <v>12.032755555555555</v>
      </c>
      <c r="R1894" s="3">
        <v>12.8014148</v>
      </c>
      <c r="S1894" s="3">
        <v>14.39541792</v>
      </c>
      <c r="T1894" s="3">
        <v>15.689487733333332</v>
      </c>
      <c r="U1894" s="3">
        <v>16.683179885714285</v>
      </c>
      <c r="V1894" s="3">
        <v>17.415813100000001</v>
      </c>
      <c r="W1894" s="3">
        <v>18.451608319999998</v>
      </c>
      <c r="X1894" s="3">
        <v>19.3865406</v>
      </c>
      <c r="Y1894" s="3">
        <v>20.630187850000002</v>
      </c>
      <c r="Z1894" s="3">
        <v>21.605900520000002</v>
      </c>
      <c r="AA1894" s="3">
        <v>23.670015540000001</v>
      </c>
    </row>
    <row r="1895" spans="1:27" ht="13.15" customHeight="1" x14ac:dyDescent="0.2">
      <c r="A1895" s="19" t="s">
        <v>25</v>
      </c>
      <c r="B1895">
        <v>5046</v>
      </c>
      <c r="C1895" s="2" t="s">
        <v>1888</v>
      </c>
      <c r="D1895" s="3">
        <v>0.16</v>
      </c>
      <c r="E1895" s="3">
        <v>0.13333333333333333</v>
      </c>
      <c r="F1895" s="3">
        <v>0.51048485714285718</v>
      </c>
      <c r="G1895" s="3">
        <v>1.4323944999999998</v>
      </c>
      <c r="H1895" s="3">
        <v>2.7971300000000001</v>
      </c>
      <c r="I1895" s="3">
        <v>3.5842049999999999</v>
      </c>
      <c r="J1895" s="3">
        <v>4.0385020000000003</v>
      </c>
      <c r="K1895" s="3">
        <v>4.9481182500000003</v>
      </c>
      <c r="L1895" s="3">
        <v>5.9408343333333322</v>
      </c>
      <c r="M1895" s="3">
        <v>6.9977664999999991</v>
      </c>
      <c r="N1895" s="3">
        <v>8.8253799999999973</v>
      </c>
      <c r="O1895" s="3">
        <v>10.198247428571428</v>
      </c>
      <c r="P1895" s="3">
        <v>11.330978125</v>
      </c>
      <c r="Q1895" s="3">
        <v>12.348822222222221</v>
      </c>
      <c r="R1895" s="3">
        <v>13.137768399999999</v>
      </c>
      <c r="S1895" s="3">
        <v>14.77382336</v>
      </c>
      <c r="T1895" s="3">
        <v>16.102018533333332</v>
      </c>
      <c r="U1895" s="3">
        <v>17.121910514285712</v>
      </c>
      <c r="V1895" s="3">
        <v>17.873861050000002</v>
      </c>
      <c r="W1895" s="3">
        <v>18.936966560000002</v>
      </c>
      <c r="X1895" s="3">
        <v>19.896537299999999</v>
      </c>
      <c r="Y1895" s="3">
        <v>21.172955925000004</v>
      </c>
      <c r="Z1895" s="3">
        <v>22.174371659999998</v>
      </c>
      <c r="AA1895" s="3">
        <v>24.292858069999998</v>
      </c>
    </row>
    <row r="1896" spans="1:27" ht="13.15" customHeight="1" x14ac:dyDescent="0.2">
      <c r="A1896" s="19" t="s">
        <v>25</v>
      </c>
      <c r="B1896">
        <v>5222</v>
      </c>
      <c r="C1896" s="2" t="s">
        <v>1889</v>
      </c>
      <c r="D1896" s="3">
        <v>0.16</v>
      </c>
      <c r="E1896" s="3">
        <v>0.13333333333333333</v>
      </c>
      <c r="F1896" s="3">
        <v>0.50032399999999999</v>
      </c>
      <c r="G1896" s="3">
        <v>1.3982289999999997</v>
      </c>
      <c r="H1896" s="3">
        <v>2.7274599999999998</v>
      </c>
      <c r="I1896" s="3">
        <v>3.4940100000000003</v>
      </c>
      <c r="J1896" s="3">
        <v>3.9364154285714279</v>
      </c>
      <c r="K1896" s="3">
        <v>4.8225265000000004</v>
      </c>
      <c r="L1896" s="3">
        <v>5.789644222222222</v>
      </c>
      <c r="M1896" s="3">
        <v>6.8193629999999992</v>
      </c>
      <c r="N1896" s="3">
        <v>8.5999433333333339</v>
      </c>
      <c r="O1896" s="3">
        <v>9.9374862857142858</v>
      </c>
      <c r="P1896" s="3">
        <v>11.04108125</v>
      </c>
      <c r="Q1896" s="3">
        <v>12.032755555555555</v>
      </c>
      <c r="R1896" s="3">
        <v>12.8014148</v>
      </c>
      <c r="S1896" s="3">
        <v>14.39541792</v>
      </c>
      <c r="T1896" s="3">
        <v>15.689487733333332</v>
      </c>
      <c r="U1896" s="3">
        <v>16.683179885714285</v>
      </c>
      <c r="V1896" s="3">
        <v>17.415813100000001</v>
      </c>
      <c r="W1896" s="3">
        <v>18.451608319999998</v>
      </c>
      <c r="X1896" s="3">
        <v>19.3865406</v>
      </c>
      <c r="Y1896" s="3">
        <v>20.630187850000002</v>
      </c>
      <c r="Z1896" s="3">
        <v>21.605900520000002</v>
      </c>
      <c r="AA1896" s="3">
        <v>23.670015540000001</v>
      </c>
    </row>
    <row r="1897" spans="1:27" ht="13.15" customHeight="1" x14ac:dyDescent="0.2">
      <c r="A1897" s="19" t="s">
        <v>25</v>
      </c>
      <c r="B1897">
        <v>5081</v>
      </c>
      <c r="C1897" s="2" t="s">
        <v>1890</v>
      </c>
      <c r="D1897" s="3">
        <v>0.16</v>
      </c>
      <c r="E1897" s="3">
        <v>0.13333333333333333</v>
      </c>
      <c r="F1897" s="3">
        <v>0.52064571428571427</v>
      </c>
      <c r="G1897" s="3">
        <v>1.4665599999999996</v>
      </c>
      <c r="H1897" s="3">
        <v>2.8668000000000005</v>
      </c>
      <c r="I1897" s="3">
        <v>3.6744000000000008</v>
      </c>
      <c r="J1897" s="3">
        <v>4.1405885714285713</v>
      </c>
      <c r="K1897" s="3">
        <v>5.0737100000000002</v>
      </c>
      <c r="L1897" s="3">
        <v>6.0920244444444442</v>
      </c>
      <c r="M1897" s="3">
        <v>7.1761699999999999</v>
      </c>
      <c r="N1897" s="3">
        <v>9.0508166666666661</v>
      </c>
      <c r="O1897" s="3">
        <v>10.459008571428573</v>
      </c>
      <c r="P1897" s="3">
        <v>11.620875000000002</v>
      </c>
      <c r="Q1897" s="3">
        <v>12.664888888888889</v>
      </c>
      <c r="R1897" s="3">
        <v>13.474121999999999</v>
      </c>
      <c r="S1897" s="3">
        <v>15.1522288</v>
      </c>
      <c r="T1897" s="3">
        <v>16.514549333333335</v>
      </c>
      <c r="U1897" s="3">
        <v>17.560641142857143</v>
      </c>
      <c r="V1897" s="3">
        <v>18.331909</v>
      </c>
      <c r="W1897" s="3">
        <v>19.422324800000002</v>
      </c>
      <c r="X1897" s="3">
        <v>20.406533999999997</v>
      </c>
      <c r="Y1897" s="3">
        <v>21.715724000000002</v>
      </c>
      <c r="Z1897" s="3">
        <v>22.742842800000002</v>
      </c>
      <c r="AA1897" s="3">
        <v>24.915700599999997</v>
      </c>
    </row>
    <row r="1898" spans="1:27" ht="13.15" customHeight="1" x14ac:dyDescent="0.2">
      <c r="A1898" s="19" t="s">
        <v>25</v>
      </c>
      <c r="B1898">
        <v>5129</v>
      </c>
      <c r="C1898" s="2" t="s">
        <v>1891</v>
      </c>
      <c r="D1898" s="3">
        <v>0.16</v>
      </c>
      <c r="E1898" s="3">
        <v>0.13333333333333333</v>
      </c>
      <c r="F1898" s="3">
        <v>0.52064571428571427</v>
      </c>
      <c r="G1898" s="3">
        <v>1.4665599999999996</v>
      </c>
      <c r="H1898" s="3">
        <v>2.8668000000000005</v>
      </c>
      <c r="I1898" s="3">
        <v>3.6744000000000008</v>
      </c>
      <c r="J1898" s="3">
        <v>4.1405885714285713</v>
      </c>
      <c r="K1898" s="3">
        <v>5.0737100000000002</v>
      </c>
      <c r="L1898" s="3">
        <v>6.0920244444444442</v>
      </c>
      <c r="M1898" s="3">
        <v>7.1761699999999999</v>
      </c>
      <c r="N1898" s="3">
        <v>9.0508166666666661</v>
      </c>
      <c r="O1898" s="3">
        <v>10.459008571428573</v>
      </c>
      <c r="P1898" s="3">
        <v>11.620875000000002</v>
      </c>
      <c r="Q1898" s="3">
        <v>12.664888888888889</v>
      </c>
      <c r="R1898" s="3">
        <v>13.474121999999999</v>
      </c>
      <c r="S1898" s="3">
        <v>15.1522288</v>
      </c>
      <c r="T1898" s="3">
        <v>16.514549333333335</v>
      </c>
      <c r="U1898" s="3">
        <v>17.560641142857143</v>
      </c>
      <c r="V1898" s="3">
        <v>18.331909</v>
      </c>
      <c r="W1898" s="3">
        <v>19.422324800000002</v>
      </c>
      <c r="X1898" s="3">
        <v>20.406533999999997</v>
      </c>
      <c r="Y1898" s="3">
        <v>21.715724000000002</v>
      </c>
      <c r="Z1898" s="3">
        <v>22.742842800000002</v>
      </c>
      <c r="AA1898" s="3">
        <v>24.915700599999997</v>
      </c>
    </row>
    <row r="1899" spans="1:27" ht="13.15" customHeight="1" x14ac:dyDescent="0.2">
      <c r="A1899" s="19" t="s">
        <v>25</v>
      </c>
      <c r="B1899">
        <v>5224</v>
      </c>
      <c r="C1899" s="2" t="s">
        <v>1892</v>
      </c>
      <c r="D1899" s="3">
        <v>0.16</v>
      </c>
      <c r="E1899" s="3">
        <v>0.13333333333333333</v>
      </c>
      <c r="F1899" s="3">
        <v>0.49524357142857156</v>
      </c>
      <c r="G1899" s="3">
        <v>1.38114625</v>
      </c>
      <c r="H1899" s="3">
        <v>2.692625</v>
      </c>
      <c r="I1899" s="3">
        <v>3.4489124999999996</v>
      </c>
      <c r="J1899" s="3">
        <v>3.8853721428571428</v>
      </c>
      <c r="K1899" s="3">
        <v>4.7597306249999995</v>
      </c>
      <c r="L1899" s="3">
        <v>5.7140491666666664</v>
      </c>
      <c r="M1899" s="3">
        <v>6.7301612500000001</v>
      </c>
      <c r="N1899" s="3">
        <v>8.4872250000000005</v>
      </c>
      <c r="O1899" s="3">
        <v>9.807105714285715</v>
      </c>
      <c r="P1899" s="3">
        <v>10.896132812500001</v>
      </c>
      <c r="Q1899" s="3">
        <v>11.874722222222223</v>
      </c>
      <c r="R1899" s="3">
        <v>12.633238000000002</v>
      </c>
      <c r="S1899" s="3">
        <v>14.206215199999999</v>
      </c>
      <c r="T1899" s="3">
        <v>15.483222333333332</v>
      </c>
      <c r="U1899" s="3">
        <v>16.463814571428571</v>
      </c>
      <c r="V1899" s="3">
        <v>17.186789124999997</v>
      </c>
      <c r="W1899" s="3">
        <v>18.2089292</v>
      </c>
      <c r="X1899" s="3">
        <v>19.131542249999999</v>
      </c>
      <c r="Y1899" s="3">
        <v>20.3588038125</v>
      </c>
      <c r="Z1899" s="3">
        <v>21.321664949999999</v>
      </c>
      <c r="AA1899" s="3">
        <v>23.358594275000002</v>
      </c>
    </row>
    <row r="1900" spans="1:27" ht="13.15" customHeight="1" x14ac:dyDescent="0.2">
      <c r="A1900" s="19" t="s">
        <v>25</v>
      </c>
      <c r="B1900">
        <v>5225</v>
      </c>
      <c r="C1900" s="2" t="s">
        <v>1893</v>
      </c>
      <c r="D1900" s="3">
        <v>0.16</v>
      </c>
      <c r="E1900" s="3">
        <v>0.13333333333333333</v>
      </c>
      <c r="F1900" s="3">
        <v>0.42919799999999997</v>
      </c>
      <c r="G1900" s="3">
        <v>1.1590704999999999</v>
      </c>
      <c r="H1900" s="3">
        <v>2.2397700000000005</v>
      </c>
      <c r="I1900" s="3">
        <v>2.8626450000000001</v>
      </c>
      <c r="J1900" s="3">
        <v>3.221809428571428</v>
      </c>
      <c r="K1900" s="3">
        <v>3.9433842500000003</v>
      </c>
      <c r="L1900" s="3">
        <v>4.7313134444444449</v>
      </c>
      <c r="M1900" s="3">
        <v>5.5705384999999996</v>
      </c>
      <c r="N1900" s="3">
        <v>7.0218866666666653</v>
      </c>
      <c r="O1900" s="3">
        <v>8.1121582857142851</v>
      </c>
      <c r="P1900" s="3">
        <v>9.0118031250000001</v>
      </c>
      <c r="Q1900" s="3">
        <v>9.8202888888888893</v>
      </c>
      <c r="R1900" s="3">
        <v>10.446939600000002</v>
      </c>
      <c r="S1900" s="3">
        <v>11.746579840000001</v>
      </c>
      <c r="T1900" s="3">
        <v>12.80177213333333</v>
      </c>
      <c r="U1900" s="3">
        <v>13.612065485714286</v>
      </c>
      <c r="V1900" s="3">
        <v>14.20947745</v>
      </c>
      <c r="W1900" s="3">
        <v>15.054100640000001</v>
      </c>
      <c r="X1900" s="3">
        <v>15.8165637</v>
      </c>
      <c r="Y1900" s="3">
        <v>16.830811325000003</v>
      </c>
      <c r="Z1900" s="3">
        <v>17.626602540000004</v>
      </c>
      <c r="AA1900" s="3">
        <v>19.310117830000003</v>
      </c>
    </row>
    <row r="1901" spans="1:27" ht="13.15" customHeight="1" x14ac:dyDescent="0.2">
      <c r="A1901" s="19" t="s">
        <v>25</v>
      </c>
      <c r="B1901">
        <v>5266</v>
      </c>
      <c r="C1901" s="2" t="s">
        <v>1894</v>
      </c>
      <c r="D1901" s="3">
        <v>0.16</v>
      </c>
      <c r="E1901" s="3">
        <v>0.13333333333333333</v>
      </c>
      <c r="F1901" s="3">
        <v>0.4495197142857143</v>
      </c>
      <c r="G1901" s="3">
        <v>1.2274015</v>
      </c>
      <c r="H1901" s="3">
        <v>2.3791100000000003</v>
      </c>
      <c r="I1901" s="3">
        <v>3.0430349999999997</v>
      </c>
      <c r="J1901" s="3">
        <v>3.4259825714285705</v>
      </c>
      <c r="K1901" s="3">
        <v>4.19456775</v>
      </c>
      <c r="L1901" s="3">
        <v>5.0336936666666672</v>
      </c>
      <c r="M1901" s="3">
        <v>5.9273454999999995</v>
      </c>
      <c r="N1901" s="3">
        <v>7.472760000000001</v>
      </c>
      <c r="O1901" s="3">
        <v>8.633680571428572</v>
      </c>
      <c r="P1901" s="3">
        <v>9.5915968750000005</v>
      </c>
      <c r="Q1901" s="3">
        <v>10.452422222222223</v>
      </c>
      <c r="R1901" s="3">
        <v>11.1196468</v>
      </c>
      <c r="S1901" s="3">
        <v>12.503390719999999</v>
      </c>
      <c r="T1901" s="3">
        <v>13.626833733333331</v>
      </c>
      <c r="U1901" s="3">
        <v>14.489526742857144</v>
      </c>
      <c r="V1901" s="3">
        <v>15.125573350000002</v>
      </c>
      <c r="W1901" s="3">
        <v>16.024817120000002</v>
      </c>
      <c r="X1901" s="3">
        <v>16.8365571</v>
      </c>
      <c r="Y1901" s="3">
        <v>17.916347475000002</v>
      </c>
      <c r="Z1901" s="3">
        <v>18.763544819999996</v>
      </c>
      <c r="AA1901" s="3">
        <v>20.555802889999999</v>
      </c>
    </row>
    <row r="1902" spans="1:27" ht="13.15" customHeight="1" x14ac:dyDescent="0.2">
      <c r="A1902" s="19" t="s">
        <v>25</v>
      </c>
      <c r="B1902">
        <v>5130</v>
      </c>
      <c r="C1902" s="2" t="s">
        <v>1895</v>
      </c>
      <c r="D1902" s="3">
        <v>0.16</v>
      </c>
      <c r="E1902" s="3">
        <v>0.13333333333333333</v>
      </c>
      <c r="F1902" s="3">
        <v>0.46984142857142863</v>
      </c>
      <c r="G1902" s="3">
        <v>1.2957324999999997</v>
      </c>
      <c r="H1902" s="3">
        <v>2.5184500000000001</v>
      </c>
      <c r="I1902" s="3">
        <v>3.2234249999999998</v>
      </c>
      <c r="J1902" s="3">
        <v>3.6301557142857139</v>
      </c>
      <c r="K1902" s="3">
        <v>4.4457512500000007</v>
      </c>
      <c r="L1902" s="3">
        <v>5.3360738888888886</v>
      </c>
      <c r="M1902" s="3">
        <v>6.2841524999999994</v>
      </c>
      <c r="N1902" s="3">
        <v>7.923633333333334</v>
      </c>
      <c r="O1902" s="3">
        <v>9.1552028571428572</v>
      </c>
      <c r="P1902" s="3">
        <v>10.171390624999999</v>
      </c>
      <c r="Q1902" s="3">
        <v>11.084555555555555</v>
      </c>
      <c r="R1902" s="3">
        <v>11.792354</v>
      </c>
      <c r="S1902" s="3">
        <v>13.260201600000002</v>
      </c>
      <c r="T1902" s="3">
        <v>14.451895333333335</v>
      </c>
      <c r="U1902" s="3">
        <v>15.366988000000001</v>
      </c>
      <c r="V1902" s="3">
        <v>16.041669249999998</v>
      </c>
      <c r="W1902" s="3">
        <v>16.995533600000002</v>
      </c>
      <c r="X1902" s="3">
        <v>17.856550500000001</v>
      </c>
      <c r="Y1902" s="3">
        <v>19.001883625000001</v>
      </c>
      <c r="Z1902" s="3">
        <v>19.900487099999996</v>
      </c>
      <c r="AA1902" s="3">
        <v>21.801487950000002</v>
      </c>
    </row>
    <row r="1903" spans="1:27" ht="13.15" customHeight="1" x14ac:dyDescent="0.2">
      <c r="A1903" s="19" t="s">
        <v>25</v>
      </c>
      <c r="B1903">
        <v>5131</v>
      </c>
      <c r="C1903" s="2" t="s">
        <v>1896</v>
      </c>
      <c r="D1903" s="3">
        <v>0.16</v>
      </c>
      <c r="E1903" s="3">
        <v>0.13333333333333333</v>
      </c>
      <c r="F1903" s="3">
        <v>0.49016314285714291</v>
      </c>
      <c r="G1903" s="3">
        <v>1.3640634999999999</v>
      </c>
      <c r="H1903" s="3">
        <v>2.6577899999999999</v>
      </c>
      <c r="I1903" s="3">
        <v>3.4038150000000003</v>
      </c>
      <c r="J1903" s="3">
        <v>3.8343288571428569</v>
      </c>
      <c r="K1903" s="3">
        <v>4.6969347500000005</v>
      </c>
      <c r="L1903" s="3">
        <v>5.6384541111111108</v>
      </c>
      <c r="M1903" s="3">
        <v>6.6409594999999992</v>
      </c>
      <c r="N1903" s="3">
        <v>8.3745066666666652</v>
      </c>
      <c r="O1903" s="3">
        <v>9.6767251428571424</v>
      </c>
      <c r="P1903" s="3">
        <v>10.751184375000001</v>
      </c>
      <c r="Q1903" s="3">
        <v>11.716688888888889</v>
      </c>
      <c r="R1903" s="3">
        <v>12.465061200000001</v>
      </c>
      <c r="S1903" s="3">
        <v>14.017012479999998</v>
      </c>
      <c r="T1903" s="3">
        <v>15.276956933333333</v>
      </c>
      <c r="U1903" s="3">
        <v>16.244449257142861</v>
      </c>
      <c r="V1903" s="3">
        <v>16.957765149999997</v>
      </c>
      <c r="W1903" s="3">
        <v>17.966250080000002</v>
      </c>
      <c r="X1903" s="3">
        <v>18.876543900000001</v>
      </c>
      <c r="Y1903" s="3">
        <v>20.087419775000001</v>
      </c>
      <c r="Z1903" s="3">
        <v>21.037429379999999</v>
      </c>
      <c r="AA1903" s="3">
        <v>23.047173009999998</v>
      </c>
    </row>
    <row r="1904" spans="1:27" ht="13.15" customHeight="1" x14ac:dyDescent="0.2">
      <c r="A1904" s="19" t="s">
        <v>25</v>
      </c>
      <c r="B1904">
        <v>5227</v>
      </c>
      <c r="C1904" s="2" t="s">
        <v>1897</v>
      </c>
      <c r="D1904" s="3">
        <v>0.16</v>
      </c>
      <c r="E1904" s="3">
        <v>0.13333333333333333</v>
      </c>
      <c r="F1904" s="3">
        <v>0.49016314285714291</v>
      </c>
      <c r="G1904" s="3">
        <v>1.3640634999999999</v>
      </c>
      <c r="H1904" s="3">
        <v>2.6577899999999999</v>
      </c>
      <c r="I1904" s="3">
        <v>3.4038150000000003</v>
      </c>
      <c r="J1904" s="3">
        <v>3.8343288571428569</v>
      </c>
      <c r="K1904" s="3">
        <v>4.6969347500000005</v>
      </c>
      <c r="L1904" s="3">
        <v>5.6384541111111108</v>
      </c>
      <c r="M1904" s="3">
        <v>6.6409594999999992</v>
      </c>
      <c r="N1904" s="3">
        <v>8.3745066666666652</v>
      </c>
      <c r="O1904" s="3">
        <v>9.6767251428571424</v>
      </c>
      <c r="P1904" s="3">
        <v>10.751184375000001</v>
      </c>
      <c r="Q1904" s="3">
        <v>11.716688888888889</v>
      </c>
      <c r="R1904" s="3">
        <v>12.465061200000001</v>
      </c>
      <c r="S1904" s="3">
        <v>14.017012479999998</v>
      </c>
      <c r="T1904" s="3">
        <v>15.276956933333333</v>
      </c>
      <c r="U1904" s="3">
        <v>16.244449257142861</v>
      </c>
      <c r="V1904" s="3">
        <v>16.957765149999997</v>
      </c>
      <c r="W1904" s="3">
        <v>17.966250080000002</v>
      </c>
      <c r="X1904" s="3">
        <v>18.876543900000001</v>
      </c>
      <c r="Y1904" s="3">
        <v>20.087419775000001</v>
      </c>
      <c r="Z1904" s="3">
        <v>21.037429379999999</v>
      </c>
      <c r="AA1904" s="3">
        <v>23.047173009999998</v>
      </c>
    </row>
    <row r="1905" spans="1:27" ht="13.15" customHeight="1" x14ac:dyDescent="0.2">
      <c r="A1905" s="19" t="s">
        <v>25</v>
      </c>
      <c r="B1905">
        <v>5268</v>
      </c>
      <c r="C1905" s="2" t="s">
        <v>1898</v>
      </c>
      <c r="D1905" s="3">
        <v>0.16</v>
      </c>
      <c r="E1905" s="3">
        <v>0.13333333333333333</v>
      </c>
      <c r="F1905" s="3">
        <v>0.50032399999999999</v>
      </c>
      <c r="G1905" s="3">
        <v>1.3982289999999997</v>
      </c>
      <c r="H1905" s="3">
        <v>2.7274599999999998</v>
      </c>
      <c r="I1905" s="3">
        <v>3.4940100000000003</v>
      </c>
      <c r="J1905" s="3">
        <v>3.9364154285714279</v>
      </c>
      <c r="K1905" s="3">
        <v>4.8225265000000004</v>
      </c>
      <c r="L1905" s="3">
        <v>5.789644222222222</v>
      </c>
      <c r="M1905" s="3">
        <v>6.8193629999999992</v>
      </c>
      <c r="N1905" s="3">
        <v>8.5999433333333339</v>
      </c>
      <c r="O1905" s="3">
        <v>9.9374862857142858</v>
      </c>
      <c r="P1905" s="3">
        <v>11.04108125</v>
      </c>
      <c r="Q1905" s="3">
        <v>12.032755555555555</v>
      </c>
      <c r="R1905" s="3">
        <v>12.8014148</v>
      </c>
      <c r="S1905" s="3">
        <v>14.39541792</v>
      </c>
      <c r="T1905" s="3">
        <v>15.689487733333332</v>
      </c>
      <c r="U1905" s="3">
        <v>16.683179885714285</v>
      </c>
      <c r="V1905" s="3">
        <v>17.415813100000001</v>
      </c>
      <c r="W1905" s="3">
        <v>18.451608319999998</v>
      </c>
      <c r="X1905" s="3">
        <v>19.3865406</v>
      </c>
      <c r="Y1905" s="3">
        <v>20.630187850000002</v>
      </c>
      <c r="Z1905" s="3">
        <v>21.605900520000002</v>
      </c>
      <c r="AA1905" s="3">
        <v>23.670015540000001</v>
      </c>
    </row>
    <row r="1906" spans="1:27" ht="13.15" customHeight="1" x14ac:dyDescent="0.2">
      <c r="A1906" s="19" t="s">
        <v>25</v>
      </c>
      <c r="B1906">
        <v>5229</v>
      </c>
      <c r="C1906" s="2" t="s">
        <v>1899</v>
      </c>
      <c r="D1906" s="3">
        <v>0.16</v>
      </c>
      <c r="E1906" s="3">
        <v>0.13333333333333333</v>
      </c>
      <c r="F1906" s="3">
        <v>0.52064571428571427</v>
      </c>
      <c r="G1906" s="3">
        <v>1.4665599999999996</v>
      </c>
      <c r="H1906" s="3">
        <v>2.8668000000000005</v>
      </c>
      <c r="I1906" s="3">
        <v>3.6744000000000008</v>
      </c>
      <c r="J1906" s="3">
        <v>4.1405885714285713</v>
      </c>
      <c r="K1906" s="3">
        <v>5.0737100000000002</v>
      </c>
      <c r="L1906" s="3">
        <v>6.0920244444444442</v>
      </c>
      <c r="M1906" s="3">
        <v>7.1761699999999999</v>
      </c>
      <c r="N1906" s="3">
        <v>9.0508166666666661</v>
      </c>
      <c r="O1906" s="3">
        <v>10.459008571428573</v>
      </c>
      <c r="P1906" s="3">
        <v>11.620875000000002</v>
      </c>
      <c r="Q1906" s="3">
        <v>12.664888888888889</v>
      </c>
      <c r="R1906" s="3">
        <v>13.474121999999999</v>
      </c>
      <c r="S1906" s="3">
        <v>15.1522288</v>
      </c>
      <c r="T1906" s="3">
        <v>16.514549333333335</v>
      </c>
      <c r="U1906" s="3">
        <v>17.560641142857143</v>
      </c>
      <c r="V1906" s="3">
        <v>18.331909</v>
      </c>
      <c r="W1906" s="3">
        <v>19.422324800000002</v>
      </c>
      <c r="X1906" s="3">
        <v>20.406533999999997</v>
      </c>
      <c r="Y1906" s="3">
        <v>21.715724000000002</v>
      </c>
      <c r="Z1906" s="3">
        <v>22.742842800000002</v>
      </c>
      <c r="AA1906" s="3">
        <v>24.915700599999997</v>
      </c>
    </row>
    <row r="1907" spans="1:27" ht="13.15" customHeight="1" x14ac:dyDescent="0.2">
      <c r="A1907" s="19" t="s">
        <v>25</v>
      </c>
      <c r="B1907">
        <v>5132</v>
      </c>
      <c r="C1907" s="2" t="s">
        <v>1900</v>
      </c>
      <c r="D1907" s="3">
        <v>0.16</v>
      </c>
      <c r="E1907" s="3">
        <v>0.13333333333333333</v>
      </c>
      <c r="F1907" s="3">
        <v>0.48000228571428577</v>
      </c>
      <c r="G1907" s="3">
        <v>1.3298979999999996</v>
      </c>
      <c r="H1907" s="3">
        <v>2.58812</v>
      </c>
      <c r="I1907" s="3">
        <v>3.3136199999999998</v>
      </c>
      <c r="J1907" s="3">
        <v>3.7322422857142858</v>
      </c>
      <c r="K1907" s="3">
        <v>4.5713430000000006</v>
      </c>
      <c r="L1907" s="3">
        <v>5.4872639999999997</v>
      </c>
      <c r="M1907" s="3">
        <v>6.4625560000000002</v>
      </c>
      <c r="N1907" s="3">
        <v>8.14907</v>
      </c>
      <c r="O1907" s="3">
        <v>9.4159640000000024</v>
      </c>
      <c r="P1907" s="3">
        <v>10.461287499999997</v>
      </c>
      <c r="Q1907" s="3">
        <v>11.400622222222223</v>
      </c>
      <c r="R1907" s="3">
        <v>12.128707600000002</v>
      </c>
      <c r="S1907" s="3">
        <v>13.63860704</v>
      </c>
      <c r="T1907" s="3">
        <v>14.86442613333333</v>
      </c>
      <c r="U1907" s="3">
        <v>15.80571862857143</v>
      </c>
      <c r="V1907" s="3">
        <v>16.499717199999999</v>
      </c>
      <c r="W1907" s="3">
        <v>17.480891840000002</v>
      </c>
      <c r="X1907" s="3">
        <v>18.366547199999999</v>
      </c>
      <c r="Y1907" s="3">
        <v>19.544651700000003</v>
      </c>
      <c r="Z1907" s="3">
        <v>20.468958240000003</v>
      </c>
      <c r="AA1907" s="3">
        <v>22.424330480000002</v>
      </c>
    </row>
    <row r="1908" spans="1:27" ht="13.15" customHeight="1" x14ac:dyDescent="0.2">
      <c r="A1908" s="19" t="s">
        <v>25</v>
      </c>
      <c r="B1908">
        <v>5230</v>
      </c>
      <c r="C1908" s="2" t="s">
        <v>1901</v>
      </c>
      <c r="D1908" s="3">
        <v>0.16</v>
      </c>
      <c r="E1908" s="3">
        <v>0.13333333333333333</v>
      </c>
      <c r="F1908" s="3">
        <v>0.48000228571428577</v>
      </c>
      <c r="G1908" s="3">
        <v>1.3298979999999996</v>
      </c>
      <c r="H1908" s="3">
        <v>2.58812</v>
      </c>
      <c r="I1908" s="3">
        <v>3.3136199999999998</v>
      </c>
      <c r="J1908" s="3">
        <v>3.7322422857142858</v>
      </c>
      <c r="K1908" s="3">
        <v>4.5713430000000006</v>
      </c>
      <c r="L1908" s="3">
        <v>5.4872639999999997</v>
      </c>
      <c r="M1908" s="3">
        <v>6.4625560000000002</v>
      </c>
      <c r="N1908" s="3">
        <v>8.14907</v>
      </c>
      <c r="O1908" s="3">
        <v>9.4159640000000024</v>
      </c>
      <c r="P1908" s="3">
        <v>10.461287499999997</v>
      </c>
      <c r="Q1908" s="3">
        <v>11.400622222222223</v>
      </c>
      <c r="R1908" s="3">
        <v>12.128707600000002</v>
      </c>
      <c r="S1908" s="3">
        <v>13.63860704</v>
      </c>
      <c r="T1908" s="3">
        <v>14.86442613333333</v>
      </c>
      <c r="U1908" s="3">
        <v>15.80571862857143</v>
      </c>
      <c r="V1908" s="3">
        <v>16.499717199999999</v>
      </c>
      <c r="W1908" s="3">
        <v>17.480891840000002</v>
      </c>
      <c r="X1908" s="3">
        <v>18.366547199999999</v>
      </c>
      <c r="Y1908" s="3">
        <v>19.544651700000003</v>
      </c>
      <c r="Z1908" s="3">
        <v>20.468958240000003</v>
      </c>
      <c r="AA1908" s="3">
        <v>22.424330480000002</v>
      </c>
    </row>
    <row r="1909" spans="1:27" ht="13.15" customHeight="1" x14ac:dyDescent="0.2">
      <c r="A1909" s="19" t="s">
        <v>25</v>
      </c>
      <c r="B1909">
        <v>5133</v>
      </c>
      <c r="C1909" s="2" t="s">
        <v>1902</v>
      </c>
      <c r="D1909" s="3">
        <v>0.16</v>
      </c>
      <c r="E1909" s="3">
        <v>0.13333333333333333</v>
      </c>
      <c r="F1909" s="3">
        <v>0.50032399999999999</v>
      </c>
      <c r="G1909" s="3">
        <v>1.3982289999999997</v>
      </c>
      <c r="H1909" s="3">
        <v>2.7274599999999998</v>
      </c>
      <c r="I1909" s="3">
        <v>3.4940100000000003</v>
      </c>
      <c r="J1909" s="3">
        <v>3.9364154285714279</v>
      </c>
      <c r="K1909" s="3">
        <v>4.8225265000000004</v>
      </c>
      <c r="L1909" s="3">
        <v>5.789644222222222</v>
      </c>
      <c r="M1909" s="3">
        <v>6.8193629999999992</v>
      </c>
      <c r="N1909" s="3">
        <v>8.5999433333333339</v>
      </c>
      <c r="O1909" s="3">
        <v>9.9374862857142858</v>
      </c>
      <c r="P1909" s="3">
        <v>11.04108125</v>
      </c>
      <c r="Q1909" s="3">
        <v>12.032755555555555</v>
      </c>
      <c r="R1909" s="3">
        <v>12.8014148</v>
      </c>
      <c r="S1909" s="3">
        <v>14.39541792</v>
      </c>
      <c r="T1909" s="3">
        <v>15.689487733333332</v>
      </c>
      <c r="U1909" s="3">
        <v>16.683179885714285</v>
      </c>
      <c r="V1909" s="3">
        <v>17.415813100000001</v>
      </c>
      <c r="W1909" s="3">
        <v>18.451608319999998</v>
      </c>
      <c r="X1909" s="3">
        <v>19.3865406</v>
      </c>
      <c r="Y1909" s="3">
        <v>20.630187850000002</v>
      </c>
      <c r="Z1909" s="3">
        <v>21.605900520000002</v>
      </c>
      <c r="AA1909" s="3">
        <v>23.670015540000001</v>
      </c>
    </row>
    <row r="1910" spans="1:27" ht="13.15" customHeight="1" x14ac:dyDescent="0.2">
      <c r="A1910" s="19" t="s">
        <v>25</v>
      </c>
      <c r="B1910">
        <v>5231</v>
      </c>
      <c r="C1910" s="2" t="s">
        <v>1903</v>
      </c>
      <c r="D1910" s="3">
        <v>0.16</v>
      </c>
      <c r="E1910" s="3">
        <v>0.13333333333333333</v>
      </c>
      <c r="F1910" s="3">
        <v>0.4495197142857143</v>
      </c>
      <c r="G1910" s="3">
        <v>1.2274015</v>
      </c>
      <c r="H1910" s="3">
        <v>2.3791100000000003</v>
      </c>
      <c r="I1910" s="3">
        <v>3.0430349999999997</v>
      </c>
      <c r="J1910" s="3">
        <v>3.4259825714285705</v>
      </c>
      <c r="K1910" s="3">
        <v>4.19456775</v>
      </c>
      <c r="L1910" s="3">
        <v>5.0336936666666672</v>
      </c>
      <c r="M1910" s="3">
        <v>5.9273454999999995</v>
      </c>
      <c r="N1910" s="3">
        <v>7.472760000000001</v>
      </c>
      <c r="O1910" s="3">
        <v>8.633680571428572</v>
      </c>
      <c r="P1910" s="3">
        <v>9.5915968750000005</v>
      </c>
      <c r="Q1910" s="3">
        <v>10.452422222222223</v>
      </c>
      <c r="R1910" s="3">
        <v>11.1196468</v>
      </c>
      <c r="S1910" s="3">
        <v>12.503390719999999</v>
      </c>
      <c r="T1910" s="3">
        <v>13.626833733333331</v>
      </c>
      <c r="U1910" s="3">
        <v>14.489526742857144</v>
      </c>
      <c r="V1910" s="3">
        <v>15.125573350000002</v>
      </c>
      <c r="W1910" s="3">
        <v>16.024817120000002</v>
      </c>
      <c r="X1910" s="3">
        <v>16.8365571</v>
      </c>
      <c r="Y1910" s="3">
        <v>17.916347475000002</v>
      </c>
      <c r="Z1910" s="3">
        <v>18.763544819999996</v>
      </c>
      <c r="AA1910" s="3">
        <v>20.555802889999999</v>
      </c>
    </row>
    <row r="1911" spans="1:27" ht="13.15" customHeight="1" x14ac:dyDescent="0.2">
      <c r="A1911" s="19" t="s">
        <v>25</v>
      </c>
      <c r="B1911">
        <v>5233</v>
      </c>
      <c r="C1911" s="2" t="s">
        <v>1904</v>
      </c>
      <c r="D1911" s="3">
        <v>0.16</v>
      </c>
      <c r="E1911" s="3">
        <v>0.13333333333333333</v>
      </c>
      <c r="F1911" s="3">
        <v>0.45968057142857144</v>
      </c>
      <c r="G1911" s="3">
        <v>1.2615669999999997</v>
      </c>
      <c r="H1911" s="3">
        <v>2.4487800000000002</v>
      </c>
      <c r="I1911" s="3">
        <v>3.1332300000000002</v>
      </c>
      <c r="J1911" s="3">
        <v>3.5280691428571425</v>
      </c>
      <c r="K1911" s="3">
        <v>4.3201594999999999</v>
      </c>
      <c r="L1911" s="3">
        <v>5.1848837777777774</v>
      </c>
      <c r="M1911" s="3">
        <v>6.1057490000000003</v>
      </c>
      <c r="N1911" s="3">
        <v>7.6981966666666661</v>
      </c>
      <c r="O1911" s="3">
        <v>8.8944417142857137</v>
      </c>
      <c r="P1911" s="3">
        <v>9.8814937499999989</v>
      </c>
      <c r="Q1911" s="3">
        <v>10.768488888888889</v>
      </c>
      <c r="R1911" s="3">
        <v>11.456000400000001</v>
      </c>
      <c r="S1911" s="3">
        <v>12.88179616</v>
      </c>
      <c r="T1911" s="3">
        <v>14.039364533333332</v>
      </c>
      <c r="U1911" s="3">
        <v>14.928257371428572</v>
      </c>
      <c r="V1911" s="3">
        <v>15.583621300000001</v>
      </c>
      <c r="W1911" s="3">
        <v>16.510175359999998</v>
      </c>
      <c r="X1911" s="3">
        <v>17.346553799999999</v>
      </c>
      <c r="Y1911" s="3">
        <v>18.45911555</v>
      </c>
      <c r="Z1911" s="3">
        <v>19.33201596</v>
      </c>
      <c r="AA1911" s="3">
        <v>21.178645419999999</v>
      </c>
    </row>
    <row r="1912" spans="1:27" ht="13.15" customHeight="1" x14ac:dyDescent="0.2">
      <c r="A1912" s="19" t="s">
        <v>25</v>
      </c>
      <c r="B1912">
        <v>5135</v>
      </c>
      <c r="C1912" s="2" t="s">
        <v>1905</v>
      </c>
      <c r="D1912" s="3">
        <v>0.16</v>
      </c>
      <c r="E1912" s="3">
        <v>0.13333333333333333</v>
      </c>
      <c r="F1912" s="3">
        <v>0.52064571428571427</v>
      </c>
      <c r="G1912" s="3">
        <v>1.4665599999999996</v>
      </c>
      <c r="H1912" s="3">
        <v>2.8668000000000005</v>
      </c>
      <c r="I1912" s="3">
        <v>3.6744000000000008</v>
      </c>
      <c r="J1912" s="3">
        <v>4.1405885714285713</v>
      </c>
      <c r="K1912" s="3">
        <v>5.0737100000000002</v>
      </c>
      <c r="L1912" s="3">
        <v>6.0920244444444442</v>
      </c>
      <c r="M1912" s="3">
        <v>7.1761699999999999</v>
      </c>
      <c r="N1912" s="3">
        <v>9.0508166666666661</v>
      </c>
      <c r="O1912" s="3">
        <v>10.459008571428573</v>
      </c>
      <c r="P1912" s="3">
        <v>11.620875000000002</v>
      </c>
      <c r="Q1912" s="3">
        <v>12.664888888888889</v>
      </c>
      <c r="R1912" s="3">
        <v>13.474121999999999</v>
      </c>
      <c r="S1912" s="3">
        <v>15.1522288</v>
      </c>
      <c r="T1912" s="3">
        <v>16.514549333333335</v>
      </c>
      <c r="U1912" s="3">
        <v>17.560641142857143</v>
      </c>
      <c r="V1912" s="3">
        <v>18.331909</v>
      </c>
      <c r="W1912" s="3">
        <v>19.422324800000002</v>
      </c>
      <c r="X1912" s="3">
        <v>20.406533999999997</v>
      </c>
      <c r="Y1912" s="3">
        <v>21.715724000000002</v>
      </c>
      <c r="Z1912" s="3">
        <v>22.742842800000002</v>
      </c>
      <c r="AA1912" s="3">
        <v>24.915700599999997</v>
      </c>
    </row>
    <row r="1913" spans="1:27" ht="13.15" customHeight="1" x14ac:dyDescent="0.2">
      <c r="A1913" s="19"/>
    </row>
    <row r="1914" spans="1:27" s="4" customFormat="1" ht="13.15" customHeight="1" x14ac:dyDescent="0.2"/>
    <row r="1915" spans="1:27" ht="13.15" customHeight="1" x14ac:dyDescent="0.2">
      <c r="A1915" s="19" t="s">
        <v>26</v>
      </c>
      <c r="B1915">
        <v>5586</v>
      </c>
      <c r="C1915" s="2" t="s">
        <v>1906</v>
      </c>
      <c r="D1915" s="26">
        <v>0</v>
      </c>
      <c r="E1915" s="26">
        <v>0</v>
      </c>
      <c r="F1915" s="26">
        <v>0</v>
      </c>
      <c r="G1915" s="26">
        <v>0</v>
      </c>
      <c r="H1915" s="26">
        <v>0</v>
      </c>
      <c r="I1915" s="26">
        <v>0.46699999999999997</v>
      </c>
      <c r="J1915" s="26">
        <v>2.5017857142857145</v>
      </c>
      <c r="K1915" s="26">
        <v>5.0494374999999998</v>
      </c>
      <c r="L1915" s="26">
        <v>7.4045444444444444</v>
      </c>
      <c r="M1915" s="26">
        <v>9.4660900000000012</v>
      </c>
      <c r="N1915" s="26">
        <v>12.854175000000001</v>
      </c>
      <c r="O1915" s="26">
        <v>13.889914285714285</v>
      </c>
      <c r="P1915" s="26">
        <v>14.692987499999999</v>
      </c>
      <c r="Q1915" s="26">
        <v>15.382461111111112</v>
      </c>
      <c r="R1915" s="26">
        <v>16.027440000000002</v>
      </c>
      <c r="S1915" s="26">
        <v>17.565738</v>
      </c>
      <c r="T1915" s="26">
        <v>18.821656666666666</v>
      </c>
      <c r="U1915" s="26">
        <v>19.956244285714284</v>
      </c>
      <c r="V1915" s="26">
        <v>20.948452500000002</v>
      </c>
      <c r="W1915" s="26">
        <v>22.573846</v>
      </c>
      <c r="X1915" s="26">
        <v>23.915459166666668</v>
      </c>
      <c r="Y1915" s="26">
        <v>26.016861874999996</v>
      </c>
      <c r="Z1915" s="26">
        <v>26.357999999999997</v>
      </c>
      <c r="AA1915" s="26">
        <v>26.655000000000001</v>
      </c>
    </row>
    <row r="1916" spans="1:27" ht="13.15" customHeight="1" x14ac:dyDescent="0.2">
      <c r="A1916" s="19" t="s">
        <v>26</v>
      </c>
      <c r="B1916">
        <v>5621</v>
      </c>
      <c r="C1916" s="32" t="s">
        <v>1907</v>
      </c>
      <c r="D1916" s="26">
        <v>0</v>
      </c>
      <c r="E1916" s="26">
        <v>0</v>
      </c>
      <c r="F1916" s="26">
        <v>0</v>
      </c>
      <c r="G1916" s="26">
        <v>0</v>
      </c>
      <c r="H1916" s="26">
        <v>0</v>
      </c>
      <c r="I1916" s="26">
        <v>0.43300000000000005</v>
      </c>
      <c r="J1916" s="26">
        <v>2.3196428571428571</v>
      </c>
      <c r="K1916" s="26">
        <v>4.6818125000000004</v>
      </c>
      <c r="L1916" s="26">
        <v>6.8654555555555552</v>
      </c>
      <c r="M1916" s="26">
        <v>8.7769100000000009</v>
      </c>
      <c r="N1916" s="26">
        <v>11.918325000000001</v>
      </c>
      <c r="O1916" s="26">
        <v>12.878657142857142</v>
      </c>
      <c r="P1916" s="26">
        <v>13.623262499999999</v>
      </c>
      <c r="Q1916" s="26">
        <v>14.262538888888891</v>
      </c>
      <c r="R1916" s="26">
        <v>14.86056</v>
      </c>
      <c r="S1916" s="26">
        <v>16.286861999999999</v>
      </c>
      <c r="T1916" s="26">
        <v>17.451343333333334</v>
      </c>
      <c r="U1916" s="26">
        <v>18.503327142857142</v>
      </c>
      <c r="V1916" s="26">
        <v>19.4232975</v>
      </c>
      <c r="W1916" s="26">
        <v>20.930354000000001</v>
      </c>
      <c r="X1916" s="26">
        <v>22.17429083333333</v>
      </c>
      <c r="Y1916" s="26">
        <v>24.122700625</v>
      </c>
      <c r="Z1916" s="26">
        <v>25.331799</v>
      </c>
      <c r="AA1916" s="26">
        <v>26.655000000000001</v>
      </c>
    </row>
    <row r="1917" spans="1:27" ht="13.15" customHeight="1" x14ac:dyDescent="0.2">
      <c r="A1917" s="19" t="s">
        <v>26</v>
      </c>
      <c r="B1917">
        <v>5742</v>
      </c>
      <c r="C1917" s="32" t="s">
        <v>1908</v>
      </c>
      <c r="D1917" s="26">
        <v>0</v>
      </c>
      <c r="E1917" s="26">
        <v>0</v>
      </c>
      <c r="F1917" s="26">
        <v>0</v>
      </c>
      <c r="G1917" s="26">
        <v>0</v>
      </c>
      <c r="H1917" s="26">
        <v>0</v>
      </c>
      <c r="I1917" s="26">
        <v>0.46099999999999997</v>
      </c>
      <c r="J1917" s="26">
        <v>2.4696428571428566</v>
      </c>
      <c r="K1917" s="26">
        <v>4.9845625</v>
      </c>
      <c r="L1917" s="26">
        <v>7.3094111111111113</v>
      </c>
      <c r="M1917" s="26">
        <v>9.3444699999999994</v>
      </c>
      <c r="N1917" s="26">
        <v>12.689024999999997</v>
      </c>
      <c r="O1917" s="26">
        <v>13.711457142857142</v>
      </c>
      <c r="P1917" s="26">
        <v>14.5042125</v>
      </c>
      <c r="Q1917" s="26">
        <v>15.184827777777777</v>
      </c>
      <c r="R1917" s="26">
        <v>15.821519999999998</v>
      </c>
      <c r="S1917" s="26">
        <v>17.340053999999999</v>
      </c>
      <c r="T1917" s="26">
        <v>18.579836666666665</v>
      </c>
      <c r="U1917" s="26">
        <v>19.699847142857141</v>
      </c>
      <c r="V1917" s="26">
        <v>20.6793075</v>
      </c>
      <c r="W1917" s="26">
        <v>22.283817999999997</v>
      </c>
      <c r="X1917" s="26">
        <v>23.608194166666664</v>
      </c>
      <c r="Y1917" s="26">
        <v>25.682598124999995</v>
      </c>
      <c r="Z1917" s="26">
        <v>26.357999999999997</v>
      </c>
      <c r="AA1917" s="26">
        <v>26.655000000000001</v>
      </c>
    </row>
    <row r="1918" spans="1:27" ht="13.15" customHeight="1" x14ac:dyDescent="0.2">
      <c r="A1918" s="19" t="s">
        <v>26</v>
      </c>
      <c r="B1918">
        <v>5401</v>
      </c>
      <c r="C1918" s="32" t="s">
        <v>1909</v>
      </c>
      <c r="D1918" s="26">
        <v>0</v>
      </c>
      <c r="E1918" s="26">
        <v>0</v>
      </c>
      <c r="F1918" s="26">
        <v>0</v>
      </c>
      <c r="G1918" s="26">
        <v>0</v>
      </c>
      <c r="H1918" s="26">
        <v>0</v>
      </c>
      <c r="I1918" s="26">
        <v>0.44399999999999995</v>
      </c>
      <c r="J1918" s="26">
        <v>2.3785714285714281</v>
      </c>
      <c r="K1918" s="26">
        <v>4.8007499999999999</v>
      </c>
      <c r="L1918" s="26">
        <v>7.0398666666666649</v>
      </c>
      <c r="M1918" s="26">
        <v>8.9998799999999992</v>
      </c>
      <c r="N1918" s="26">
        <v>12.221099999999998</v>
      </c>
      <c r="O1918" s="26">
        <v>13.205828571428569</v>
      </c>
      <c r="P1918" s="26">
        <v>13.96935</v>
      </c>
      <c r="Q1918" s="26">
        <v>14.624866666666666</v>
      </c>
      <c r="R1918" s="26">
        <v>15.238079999999998</v>
      </c>
      <c r="S1918" s="26">
        <v>16.700616</v>
      </c>
      <c r="T1918" s="26">
        <v>17.894679999999997</v>
      </c>
      <c r="U1918" s="26">
        <v>18.973388571428568</v>
      </c>
      <c r="V1918" s="26">
        <v>19.916729999999998</v>
      </c>
      <c r="W1918" s="26">
        <v>21.462071999999996</v>
      </c>
      <c r="X1918" s="26">
        <v>22.737609999999997</v>
      </c>
      <c r="Y1918" s="26">
        <v>24.735517499999997</v>
      </c>
      <c r="Z1918" s="26">
        <v>25.975331999999995</v>
      </c>
      <c r="AA1918" s="26">
        <v>26.655000000000001</v>
      </c>
    </row>
    <row r="1919" spans="1:27" ht="13.15" customHeight="1" x14ac:dyDescent="0.2">
      <c r="A1919" s="19" t="s">
        <v>26</v>
      </c>
      <c r="B1919">
        <v>5851</v>
      </c>
      <c r="C1919" s="32" t="s">
        <v>1910</v>
      </c>
      <c r="D1919" s="26">
        <v>0</v>
      </c>
      <c r="E1919" s="26">
        <v>0</v>
      </c>
      <c r="F1919" s="26">
        <v>0</v>
      </c>
      <c r="G1919" s="26">
        <v>0</v>
      </c>
      <c r="H1919" s="26">
        <v>0</v>
      </c>
      <c r="I1919" s="26">
        <v>0.43099999999999994</v>
      </c>
      <c r="J1919" s="26">
        <v>2.308928571428571</v>
      </c>
      <c r="K1919" s="26">
        <v>4.6601874999999993</v>
      </c>
      <c r="L1919" s="26">
        <v>6.8337444444444433</v>
      </c>
      <c r="M1919" s="26">
        <v>8.7363699999999991</v>
      </c>
      <c r="N1919" s="26">
        <v>11.863274999999998</v>
      </c>
      <c r="O1919" s="26">
        <v>12.81917142857143</v>
      </c>
      <c r="P1919" s="26">
        <v>13.560337499999997</v>
      </c>
      <c r="Q1919" s="26">
        <v>14.196661111111112</v>
      </c>
      <c r="R1919" s="26">
        <v>14.791919999999998</v>
      </c>
      <c r="S1919" s="26">
        <v>16.211634</v>
      </c>
      <c r="T1919" s="26">
        <v>17.370736666666666</v>
      </c>
      <c r="U1919" s="26">
        <v>18.417861428571427</v>
      </c>
      <c r="V1919" s="26">
        <v>19.333582499999995</v>
      </c>
      <c r="W1919" s="26">
        <v>20.833677999999995</v>
      </c>
      <c r="X1919" s="26">
        <v>22.071869166666666</v>
      </c>
      <c r="Y1919" s="26">
        <v>24.011279374999997</v>
      </c>
      <c r="Z1919" s="26">
        <v>25.214792999999997</v>
      </c>
      <c r="AA1919" s="26">
        <v>26.655000000000001</v>
      </c>
    </row>
    <row r="1920" spans="1:27" ht="13.15" customHeight="1" x14ac:dyDescent="0.2">
      <c r="A1920" s="19" t="s">
        <v>26</v>
      </c>
      <c r="B1920">
        <v>5421</v>
      </c>
      <c r="C1920" s="32" t="s">
        <v>1911</v>
      </c>
      <c r="D1920" s="26">
        <v>0</v>
      </c>
      <c r="E1920" s="26">
        <v>0</v>
      </c>
      <c r="F1920" s="26">
        <v>0</v>
      </c>
      <c r="G1920" s="26">
        <v>0</v>
      </c>
      <c r="H1920" s="26">
        <v>0</v>
      </c>
      <c r="I1920" s="26">
        <v>0.4509999999999999</v>
      </c>
      <c r="J1920" s="26">
        <v>2.4160714285714286</v>
      </c>
      <c r="K1920" s="26">
        <v>4.8764374999999998</v>
      </c>
      <c r="L1920" s="26">
        <v>7.1508555555555544</v>
      </c>
      <c r="M1920" s="26">
        <v>9.1417700000000011</v>
      </c>
      <c r="N1920" s="26">
        <v>12.413774999999999</v>
      </c>
      <c r="O1920" s="26">
        <v>13.41402857142857</v>
      </c>
      <c r="P1920" s="26">
        <v>14.1895875</v>
      </c>
      <c r="Q1920" s="26">
        <v>14.855438888888886</v>
      </c>
      <c r="R1920" s="26">
        <v>15.47832</v>
      </c>
      <c r="S1920" s="26">
        <v>16.963913999999999</v>
      </c>
      <c r="T1920" s="26">
        <v>18.176803333333332</v>
      </c>
      <c r="U1920" s="26">
        <v>19.27251857142857</v>
      </c>
      <c r="V1920" s="26">
        <v>20.230732499999998</v>
      </c>
      <c r="W1920" s="26">
        <v>21.800437999999996</v>
      </c>
      <c r="X1920" s="26">
        <v>23.09608583333333</v>
      </c>
      <c r="Y1920" s="26">
        <v>25.125491875000002</v>
      </c>
      <c r="Z1920" s="26">
        <v>26.357999999999997</v>
      </c>
      <c r="AA1920" s="26">
        <v>26.655000000000001</v>
      </c>
    </row>
    <row r="1921" spans="1:27" ht="13.15" customHeight="1" x14ac:dyDescent="0.2">
      <c r="A1921" s="19" t="s">
        <v>26</v>
      </c>
      <c r="B1921">
        <v>5701</v>
      </c>
      <c r="C1921" s="32" t="s">
        <v>1912</v>
      </c>
      <c r="D1921" s="26">
        <v>0</v>
      </c>
      <c r="E1921" s="26">
        <v>0</v>
      </c>
      <c r="F1921" s="26">
        <v>0</v>
      </c>
      <c r="G1921" s="26">
        <v>0</v>
      </c>
      <c r="H1921" s="26">
        <v>0</v>
      </c>
      <c r="I1921" s="26">
        <v>0.42299999999999993</v>
      </c>
      <c r="J1921" s="26">
        <v>2.2660714285714283</v>
      </c>
      <c r="K1921" s="26">
        <v>4.5736874999999992</v>
      </c>
      <c r="L1921" s="26">
        <v>6.7068999999999992</v>
      </c>
      <c r="M1921" s="26">
        <v>8.574209999999999</v>
      </c>
      <c r="N1921" s="26">
        <v>11.643074999999998</v>
      </c>
      <c r="O1921" s="26">
        <v>12.581228571428571</v>
      </c>
      <c r="P1921" s="26">
        <v>13.308637499999998</v>
      </c>
      <c r="Q1921" s="26">
        <v>13.933149999999999</v>
      </c>
      <c r="R1921" s="26">
        <v>14.517359999999998</v>
      </c>
      <c r="S1921" s="26">
        <v>15.910721999999996</v>
      </c>
      <c r="T1921" s="26">
        <v>17.048309999999997</v>
      </c>
      <c r="U1921" s="26">
        <v>18.07599857142857</v>
      </c>
      <c r="V1921" s="26">
        <v>18.974722499999995</v>
      </c>
      <c r="W1921" s="26">
        <v>20.446973999999997</v>
      </c>
      <c r="X1921" s="26">
        <v>21.6621825</v>
      </c>
      <c r="Y1921" s="26">
        <v>23.565594374999996</v>
      </c>
      <c r="Z1921" s="26">
        <v>24.746768999999997</v>
      </c>
      <c r="AA1921" s="26">
        <v>26.655000000000001</v>
      </c>
    </row>
    <row r="1922" spans="1:27" ht="13.15" customHeight="1" x14ac:dyDescent="0.2">
      <c r="A1922" s="19" t="s">
        <v>26</v>
      </c>
      <c r="B1922">
        <v>5743</v>
      </c>
      <c r="C1922" s="32" t="s">
        <v>1913</v>
      </c>
      <c r="D1922" s="26">
        <v>0</v>
      </c>
      <c r="E1922" s="26">
        <v>0</v>
      </c>
      <c r="F1922" s="26">
        <v>0</v>
      </c>
      <c r="G1922" s="26">
        <v>0</v>
      </c>
      <c r="H1922" s="26">
        <v>0</v>
      </c>
      <c r="I1922" s="26">
        <v>0.45500000000000002</v>
      </c>
      <c r="J1922" s="26">
        <v>2.4375</v>
      </c>
      <c r="K1922" s="26">
        <v>4.9196875000000002</v>
      </c>
      <c r="L1922" s="26">
        <v>7.2142777777777773</v>
      </c>
      <c r="M1922" s="26">
        <v>9.2228500000000011</v>
      </c>
      <c r="N1922" s="26">
        <v>12.523875</v>
      </c>
      <c r="O1922" s="26">
        <v>13.533000000000001</v>
      </c>
      <c r="P1922" s="26">
        <v>14.3154375</v>
      </c>
      <c r="Q1922" s="26">
        <v>14.987194444444446</v>
      </c>
      <c r="R1922" s="26">
        <v>15.615599999999999</v>
      </c>
      <c r="S1922" s="26">
        <v>17.114369999999997</v>
      </c>
      <c r="T1922" s="26">
        <v>18.338016666666665</v>
      </c>
      <c r="U1922" s="26">
        <v>19.443449999999999</v>
      </c>
      <c r="V1922" s="26">
        <v>20.410162499999998</v>
      </c>
      <c r="W1922" s="26">
        <v>21.993790000000001</v>
      </c>
      <c r="X1922" s="26">
        <v>23.300929166666666</v>
      </c>
      <c r="Y1922" s="26">
        <v>25.348334374999997</v>
      </c>
      <c r="Z1922" s="26">
        <v>26.357999999999997</v>
      </c>
      <c r="AA1922" s="26">
        <v>26.655000000000001</v>
      </c>
    </row>
    <row r="1923" spans="1:27" ht="13.15" customHeight="1" x14ac:dyDescent="0.2">
      <c r="A1923" s="19" t="s">
        <v>26</v>
      </c>
      <c r="B1923">
        <v>5702</v>
      </c>
      <c r="C1923" s="32" t="s">
        <v>1914</v>
      </c>
      <c r="D1923" s="26">
        <v>0</v>
      </c>
      <c r="E1923" s="26">
        <v>0</v>
      </c>
      <c r="F1923" s="26">
        <v>0</v>
      </c>
      <c r="G1923" s="26">
        <v>0</v>
      </c>
      <c r="H1923" s="26">
        <v>0</v>
      </c>
      <c r="I1923" s="26">
        <v>0.437</v>
      </c>
      <c r="J1923" s="26">
        <v>2.3410714285714285</v>
      </c>
      <c r="K1923" s="26">
        <v>4.7250625000000008</v>
      </c>
      <c r="L1923" s="26">
        <v>6.9288777777777772</v>
      </c>
      <c r="M1923" s="26">
        <v>8.8579900000000009</v>
      </c>
      <c r="N1923" s="26">
        <v>12.028425</v>
      </c>
      <c r="O1923" s="26">
        <v>12.997628571428571</v>
      </c>
      <c r="P1923" s="26">
        <v>13.749112500000003</v>
      </c>
      <c r="Q1923" s="26">
        <v>14.394294444444444</v>
      </c>
      <c r="R1923" s="26">
        <v>14.997840000000002</v>
      </c>
      <c r="S1923" s="26">
        <v>16.437317999999998</v>
      </c>
      <c r="T1923" s="26">
        <v>17.612556666666666</v>
      </c>
      <c r="U1923" s="26">
        <v>18.67425857142857</v>
      </c>
      <c r="V1923" s="26">
        <v>19.6027275</v>
      </c>
      <c r="W1923" s="26">
        <v>21.123706000000002</v>
      </c>
      <c r="X1923" s="26">
        <v>22.379134166666663</v>
      </c>
      <c r="Y1923" s="26">
        <v>24.345543124999999</v>
      </c>
      <c r="Z1923" s="26">
        <v>25.565811</v>
      </c>
      <c r="AA1923" s="26">
        <v>26.655000000000001</v>
      </c>
    </row>
    <row r="1924" spans="1:27" ht="13.15" customHeight="1" x14ac:dyDescent="0.2">
      <c r="A1924" s="19" t="s">
        <v>26</v>
      </c>
      <c r="B1924">
        <v>5511</v>
      </c>
      <c r="C1924" s="32" t="s">
        <v>1915</v>
      </c>
      <c r="D1924" s="26">
        <v>0</v>
      </c>
      <c r="E1924" s="26">
        <v>0</v>
      </c>
      <c r="F1924" s="26">
        <v>0</v>
      </c>
      <c r="G1924" s="26">
        <v>0</v>
      </c>
      <c r="H1924" s="26">
        <v>0</v>
      </c>
      <c r="I1924" s="26">
        <v>0.44900000000000007</v>
      </c>
      <c r="J1924" s="26">
        <v>2.405357142857143</v>
      </c>
      <c r="K1924" s="26">
        <v>4.8548125000000004</v>
      </c>
      <c r="L1924" s="26">
        <v>7.1191444444444443</v>
      </c>
      <c r="M1924" s="26">
        <v>9.1012299999999993</v>
      </c>
      <c r="N1924" s="26">
        <v>12.358725000000002</v>
      </c>
      <c r="O1924" s="26">
        <v>13.354542857142857</v>
      </c>
      <c r="P1924" s="26">
        <v>14.1266625</v>
      </c>
      <c r="Q1924" s="26">
        <v>14.789561111111112</v>
      </c>
      <c r="R1924" s="26">
        <v>15.40968</v>
      </c>
      <c r="S1924" s="26">
        <v>16.888686000000003</v>
      </c>
      <c r="T1924" s="26">
        <v>18.096196666666668</v>
      </c>
      <c r="U1924" s="26">
        <v>19.187052857142856</v>
      </c>
      <c r="V1924" s="26">
        <v>20.141017500000004</v>
      </c>
      <c r="W1924" s="26">
        <v>21.703762000000001</v>
      </c>
      <c r="X1924" s="26">
        <v>22.993664166666669</v>
      </c>
      <c r="Y1924" s="26">
        <v>25.014070625000002</v>
      </c>
      <c r="Z1924" s="26">
        <v>26.267847000000007</v>
      </c>
      <c r="AA1924" s="26">
        <v>26.655000000000001</v>
      </c>
    </row>
    <row r="1925" spans="1:27" ht="13.15" customHeight="1" x14ac:dyDescent="0.2">
      <c r="A1925" s="19" t="s">
        <v>26</v>
      </c>
      <c r="B1925">
        <v>5422</v>
      </c>
      <c r="C1925" s="32" t="s">
        <v>1916</v>
      </c>
      <c r="D1925" s="26">
        <v>0</v>
      </c>
      <c r="E1925" s="26">
        <v>0</v>
      </c>
      <c r="F1925" s="26">
        <v>0</v>
      </c>
      <c r="G1925" s="26">
        <v>0</v>
      </c>
      <c r="H1925" s="26">
        <v>0</v>
      </c>
      <c r="I1925" s="26">
        <v>0.44500000000000001</v>
      </c>
      <c r="J1925" s="26">
        <v>2.3839285714285716</v>
      </c>
      <c r="K1925" s="26">
        <v>4.8115625</v>
      </c>
      <c r="L1925" s="26">
        <v>7.0557222222222231</v>
      </c>
      <c r="M1925" s="26">
        <v>9.0201499999999992</v>
      </c>
      <c r="N1925" s="26">
        <v>12.248625000000001</v>
      </c>
      <c r="O1925" s="26">
        <v>13.235571428571427</v>
      </c>
      <c r="P1925" s="26">
        <v>14.000812499999999</v>
      </c>
      <c r="Q1925" s="26">
        <v>14.657805555555555</v>
      </c>
      <c r="R1925" s="26">
        <v>15.272400000000003</v>
      </c>
      <c r="S1925" s="26">
        <v>16.738230000000001</v>
      </c>
      <c r="T1925" s="26">
        <v>17.934983333333335</v>
      </c>
      <c r="U1925" s="26">
        <v>19.016121428571427</v>
      </c>
      <c r="V1925" s="26">
        <v>19.961587500000004</v>
      </c>
      <c r="W1925" s="26">
        <v>21.51041</v>
      </c>
      <c r="X1925" s="26">
        <v>22.788820833333336</v>
      </c>
      <c r="Y1925" s="26">
        <v>24.791228125</v>
      </c>
      <c r="Z1925" s="26">
        <v>26.033835</v>
      </c>
      <c r="AA1925" s="26">
        <v>26.655000000000001</v>
      </c>
    </row>
    <row r="1926" spans="1:27" ht="13.15" customHeight="1" x14ac:dyDescent="0.2">
      <c r="A1926" s="19" t="s">
        <v>26</v>
      </c>
      <c r="B1926">
        <v>5451</v>
      </c>
      <c r="C1926" s="32" t="s">
        <v>1917</v>
      </c>
      <c r="D1926" s="26">
        <v>0</v>
      </c>
      <c r="E1926" s="26">
        <v>0</v>
      </c>
      <c r="F1926" s="26">
        <v>0</v>
      </c>
      <c r="G1926" s="26">
        <v>0</v>
      </c>
      <c r="H1926" s="26">
        <v>0</v>
      </c>
      <c r="I1926" s="26">
        <v>0.44500000000000001</v>
      </c>
      <c r="J1926" s="26">
        <v>2.3839285714285716</v>
      </c>
      <c r="K1926" s="26">
        <v>4.8115625</v>
      </c>
      <c r="L1926" s="26">
        <v>7.0557222222222231</v>
      </c>
      <c r="M1926" s="26">
        <v>9.0201499999999992</v>
      </c>
      <c r="N1926" s="26">
        <v>12.248625000000001</v>
      </c>
      <c r="O1926" s="26">
        <v>13.235571428571427</v>
      </c>
      <c r="P1926" s="26">
        <v>14.000812499999999</v>
      </c>
      <c r="Q1926" s="26">
        <v>14.657805555555555</v>
      </c>
      <c r="R1926" s="26">
        <v>15.272400000000003</v>
      </c>
      <c r="S1926" s="26">
        <v>16.738230000000001</v>
      </c>
      <c r="T1926" s="26">
        <v>17.934983333333335</v>
      </c>
      <c r="U1926" s="26">
        <v>19.016121428571427</v>
      </c>
      <c r="V1926" s="26">
        <v>19.961587500000004</v>
      </c>
      <c r="W1926" s="26">
        <v>21.51041</v>
      </c>
      <c r="X1926" s="26">
        <v>22.788820833333336</v>
      </c>
      <c r="Y1926" s="26">
        <v>24.791228125</v>
      </c>
      <c r="Z1926" s="26">
        <v>26.033835</v>
      </c>
      <c r="AA1926" s="26">
        <v>26.655000000000001</v>
      </c>
    </row>
    <row r="1927" spans="1:27" ht="13.15" customHeight="1" x14ac:dyDescent="0.2">
      <c r="A1927" s="19" t="s">
        <v>26</v>
      </c>
      <c r="B1927">
        <v>5744</v>
      </c>
      <c r="C1927" s="32" t="s">
        <v>1918</v>
      </c>
      <c r="D1927" s="26">
        <v>0</v>
      </c>
      <c r="E1927" s="26">
        <v>0</v>
      </c>
      <c r="F1927" s="26">
        <v>0</v>
      </c>
      <c r="G1927" s="26">
        <v>0</v>
      </c>
      <c r="H1927" s="26">
        <v>0</v>
      </c>
      <c r="I1927" s="26">
        <v>0.44100000000000006</v>
      </c>
      <c r="J1927" s="26">
        <v>2.3624999999999998</v>
      </c>
      <c r="K1927" s="26">
        <v>4.7683125000000004</v>
      </c>
      <c r="L1927" s="26">
        <v>6.9923000000000011</v>
      </c>
      <c r="M1927" s="26">
        <v>8.939070000000001</v>
      </c>
      <c r="N1927" s="26">
        <v>12.138525</v>
      </c>
      <c r="O1927" s="26">
        <v>13.1166</v>
      </c>
      <c r="P1927" s="26">
        <v>13.874962500000002</v>
      </c>
      <c r="Q1927" s="26">
        <v>14.526049999999998</v>
      </c>
      <c r="R1927" s="26">
        <v>15.135120000000002</v>
      </c>
      <c r="S1927" s="26">
        <v>16.587774000000003</v>
      </c>
      <c r="T1927" s="26">
        <v>17.773770000000003</v>
      </c>
      <c r="U1927" s="26">
        <v>18.845190000000002</v>
      </c>
      <c r="V1927" s="26">
        <v>19.7821575</v>
      </c>
      <c r="W1927" s="26">
        <v>21.317058000000003</v>
      </c>
      <c r="X1927" s="26">
        <v>22.5839775</v>
      </c>
      <c r="Y1927" s="26">
        <v>24.568385625000001</v>
      </c>
      <c r="Z1927" s="26">
        <v>25.799823</v>
      </c>
      <c r="AA1927" s="26">
        <v>26.655000000000001</v>
      </c>
    </row>
    <row r="1928" spans="1:27" ht="13.15" customHeight="1" x14ac:dyDescent="0.2">
      <c r="A1928" s="19" t="s">
        <v>26</v>
      </c>
      <c r="B1928">
        <v>5423</v>
      </c>
      <c r="C1928" s="32" t="s">
        <v>1919</v>
      </c>
      <c r="D1928" s="26">
        <v>0</v>
      </c>
      <c r="E1928" s="26">
        <v>0</v>
      </c>
      <c r="F1928" s="26">
        <v>0</v>
      </c>
      <c r="G1928" s="26">
        <v>0</v>
      </c>
      <c r="H1928" s="26">
        <v>0</v>
      </c>
      <c r="I1928" s="26">
        <v>0.44700000000000001</v>
      </c>
      <c r="J1928" s="26">
        <v>2.3946428571428569</v>
      </c>
      <c r="K1928" s="26">
        <v>4.8331874999999993</v>
      </c>
      <c r="L1928" s="26">
        <v>7.0874333333333333</v>
      </c>
      <c r="M1928" s="26">
        <v>9.0606899999999992</v>
      </c>
      <c r="N1928" s="26">
        <v>12.303675</v>
      </c>
      <c r="O1928" s="26">
        <v>13.295057142857141</v>
      </c>
      <c r="P1928" s="26">
        <v>14.0637375</v>
      </c>
      <c r="Q1928" s="26">
        <v>14.723683333333332</v>
      </c>
      <c r="R1928" s="26">
        <v>15.34104</v>
      </c>
      <c r="S1928" s="26">
        <v>16.813457999999997</v>
      </c>
      <c r="T1928" s="26">
        <v>18.01559</v>
      </c>
      <c r="U1928" s="26">
        <v>19.101587142857142</v>
      </c>
      <c r="V1928" s="26">
        <v>20.051302499999998</v>
      </c>
      <c r="W1928" s="26">
        <v>21.607085999999999</v>
      </c>
      <c r="X1928" s="26">
        <v>22.891242499999997</v>
      </c>
      <c r="Y1928" s="26">
        <v>24.902649374999996</v>
      </c>
      <c r="Z1928" s="26">
        <v>26.150840999999996</v>
      </c>
      <c r="AA1928" s="26">
        <v>26.655000000000001</v>
      </c>
    </row>
    <row r="1929" spans="1:27" ht="13.15" customHeight="1" x14ac:dyDescent="0.2">
      <c r="A1929" s="19" t="s">
        <v>26</v>
      </c>
      <c r="B1929">
        <v>5703</v>
      </c>
      <c r="C1929" s="32" t="s">
        <v>1920</v>
      </c>
      <c r="D1929" s="26">
        <v>0</v>
      </c>
      <c r="E1929" s="26">
        <v>0</v>
      </c>
      <c r="F1929" s="26">
        <v>0</v>
      </c>
      <c r="G1929" s="26">
        <v>0</v>
      </c>
      <c r="H1929" s="26">
        <v>0</v>
      </c>
      <c r="I1929" s="26">
        <v>0.44900000000000007</v>
      </c>
      <c r="J1929" s="26">
        <v>2.405357142857143</v>
      </c>
      <c r="K1929" s="26">
        <v>4.8548125000000004</v>
      </c>
      <c r="L1929" s="26">
        <v>7.1191444444444443</v>
      </c>
      <c r="M1929" s="26">
        <v>9.1012299999999993</v>
      </c>
      <c r="N1929" s="26">
        <v>12.358725000000002</v>
      </c>
      <c r="O1929" s="26">
        <v>13.354542857142857</v>
      </c>
      <c r="P1929" s="26">
        <v>14.1266625</v>
      </c>
      <c r="Q1929" s="26">
        <v>14.789561111111112</v>
      </c>
      <c r="R1929" s="26">
        <v>15.40968</v>
      </c>
      <c r="S1929" s="26">
        <v>16.888686000000003</v>
      </c>
      <c r="T1929" s="26">
        <v>18.096196666666668</v>
      </c>
      <c r="U1929" s="26">
        <v>19.187052857142856</v>
      </c>
      <c r="V1929" s="26">
        <v>20.141017500000004</v>
      </c>
      <c r="W1929" s="26">
        <v>21.703762000000001</v>
      </c>
      <c r="X1929" s="26">
        <v>22.993664166666669</v>
      </c>
      <c r="Y1929" s="26">
        <v>25.014070625000002</v>
      </c>
      <c r="Z1929" s="26">
        <v>26.267847000000007</v>
      </c>
      <c r="AA1929" s="26">
        <v>26.655000000000001</v>
      </c>
    </row>
    <row r="1930" spans="1:27" ht="13.15" customHeight="1" x14ac:dyDescent="0.2">
      <c r="A1930" s="19" t="s">
        <v>26</v>
      </c>
      <c r="B1930">
        <v>5745</v>
      </c>
      <c r="C1930" s="32" t="s">
        <v>1921</v>
      </c>
      <c r="D1930" s="26">
        <v>0</v>
      </c>
      <c r="E1930" s="26">
        <v>0</v>
      </c>
      <c r="F1930" s="26">
        <v>0</v>
      </c>
      <c r="G1930" s="26">
        <v>0</v>
      </c>
      <c r="H1930" s="26">
        <v>0</v>
      </c>
      <c r="I1930" s="26">
        <v>0.46499999999999997</v>
      </c>
      <c r="J1930" s="26">
        <v>2.4910714285714288</v>
      </c>
      <c r="K1930" s="26">
        <v>5.0278125000000005</v>
      </c>
      <c r="L1930" s="26">
        <v>7.3728333333333342</v>
      </c>
      <c r="M1930" s="26">
        <v>9.4255500000000012</v>
      </c>
      <c r="N1930" s="26">
        <v>12.799125</v>
      </c>
      <c r="O1930" s="26">
        <v>13.830428571428573</v>
      </c>
      <c r="P1930" s="26">
        <v>14.630062500000001</v>
      </c>
      <c r="Q1930" s="26">
        <v>15.316583333333334</v>
      </c>
      <c r="R1930" s="26">
        <v>15.9588</v>
      </c>
      <c r="S1930" s="26">
        <v>17.49051</v>
      </c>
      <c r="T1930" s="26">
        <v>18.741050000000001</v>
      </c>
      <c r="U1930" s="26">
        <v>19.870778571428573</v>
      </c>
      <c r="V1930" s="26">
        <v>20.858737500000004</v>
      </c>
      <c r="W1930" s="26">
        <v>22.477170000000001</v>
      </c>
      <c r="X1930" s="26">
        <v>23.8130375</v>
      </c>
      <c r="Y1930" s="26">
        <v>25.905440625000004</v>
      </c>
      <c r="Z1930" s="26">
        <v>26.357999999999997</v>
      </c>
      <c r="AA1930" s="26">
        <v>26.655000000000001</v>
      </c>
    </row>
    <row r="1931" spans="1:27" ht="13.15" customHeight="1" x14ac:dyDescent="0.2">
      <c r="A1931" s="19" t="s">
        <v>26</v>
      </c>
      <c r="B1931">
        <v>5746</v>
      </c>
      <c r="C1931" s="32" t="s">
        <v>1922</v>
      </c>
      <c r="D1931" s="26">
        <v>0</v>
      </c>
      <c r="E1931" s="26">
        <v>0</v>
      </c>
      <c r="F1931" s="26">
        <v>0</v>
      </c>
      <c r="G1931" s="26">
        <v>0</v>
      </c>
      <c r="H1931" s="26">
        <v>0</v>
      </c>
      <c r="I1931" s="26">
        <v>0.45500000000000002</v>
      </c>
      <c r="J1931" s="26">
        <v>2.4375</v>
      </c>
      <c r="K1931" s="26">
        <v>4.9196875000000002</v>
      </c>
      <c r="L1931" s="26">
        <v>7.2142777777777773</v>
      </c>
      <c r="M1931" s="26">
        <v>9.2228500000000011</v>
      </c>
      <c r="N1931" s="26">
        <v>12.523875</v>
      </c>
      <c r="O1931" s="26">
        <v>13.533000000000001</v>
      </c>
      <c r="P1931" s="26">
        <v>14.3154375</v>
      </c>
      <c r="Q1931" s="26">
        <v>14.987194444444446</v>
      </c>
      <c r="R1931" s="26">
        <v>15.615599999999999</v>
      </c>
      <c r="S1931" s="26">
        <v>17.114369999999997</v>
      </c>
      <c r="T1931" s="26">
        <v>18.338016666666665</v>
      </c>
      <c r="U1931" s="26">
        <v>19.443449999999999</v>
      </c>
      <c r="V1931" s="26">
        <v>20.410162499999998</v>
      </c>
      <c r="W1931" s="26">
        <v>21.993790000000001</v>
      </c>
      <c r="X1931" s="26">
        <v>23.300929166666666</v>
      </c>
      <c r="Y1931" s="26">
        <v>25.348334374999997</v>
      </c>
      <c r="Z1931" s="26">
        <v>26.357999999999997</v>
      </c>
      <c r="AA1931" s="26">
        <v>26.655000000000001</v>
      </c>
    </row>
    <row r="1932" spans="1:27" ht="13.15" customHeight="1" x14ac:dyDescent="0.2">
      <c r="A1932" s="19" t="s">
        <v>26</v>
      </c>
      <c r="B1932">
        <v>5704</v>
      </c>
      <c r="C1932" s="32" t="s">
        <v>1923</v>
      </c>
      <c r="D1932" s="26">
        <v>0</v>
      </c>
      <c r="E1932" s="26">
        <v>0</v>
      </c>
      <c r="F1932" s="26">
        <v>0</v>
      </c>
      <c r="G1932" s="26">
        <v>0</v>
      </c>
      <c r="H1932" s="26">
        <v>0</v>
      </c>
      <c r="I1932" s="26">
        <v>0.44299999999999989</v>
      </c>
      <c r="J1932" s="26">
        <v>2.3732142857142859</v>
      </c>
      <c r="K1932" s="26">
        <v>4.7899374999999997</v>
      </c>
      <c r="L1932" s="26">
        <v>7.0240111111111112</v>
      </c>
      <c r="M1932" s="26">
        <v>8.9796099999999992</v>
      </c>
      <c r="N1932" s="26">
        <v>12.193574999999999</v>
      </c>
      <c r="O1932" s="26">
        <v>13.176085714285716</v>
      </c>
      <c r="P1932" s="26">
        <v>13.937887499999999</v>
      </c>
      <c r="Q1932" s="26">
        <v>14.591927777777776</v>
      </c>
      <c r="R1932" s="26">
        <v>15.203759999999999</v>
      </c>
      <c r="S1932" s="26">
        <v>16.663001999999999</v>
      </c>
      <c r="T1932" s="26">
        <v>17.854376666666667</v>
      </c>
      <c r="U1932" s="26">
        <v>18.930655714285713</v>
      </c>
      <c r="V1932" s="26">
        <v>19.871872499999998</v>
      </c>
      <c r="W1932" s="26">
        <v>21.413734000000002</v>
      </c>
      <c r="X1932" s="26">
        <v>22.686399166666664</v>
      </c>
      <c r="Y1932" s="26">
        <v>24.679806874999997</v>
      </c>
      <c r="Z1932" s="26">
        <v>25.916828999999996</v>
      </c>
      <c r="AA1932" s="26">
        <v>26.655000000000001</v>
      </c>
    </row>
    <row r="1933" spans="1:27" ht="13.15" customHeight="1" x14ac:dyDescent="0.2">
      <c r="A1933" s="19" t="s">
        <v>26</v>
      </c>
      <c r="B1933">
        <v>5581</v>
      </c>
      <c r="C1933" s="32" t="s">
        <v>1924</v>
      </c>
      <c r="D1933" s="26">
        <v>0</v>
      </c>
      <c r="E1933" s="26">
        <v>0</v>
      </c>
      <c r="F1933" s="26">
        <v>0</v>
      </c>
      <c r="G1933" s="26">
        <v>0</v>
      </c>
      <c r="H1933" s="26">
        <v>0</v>
      </c>
      <c r="I1933" s="26">
        <v>0.4509999999999999</v>
      </c>
      <c r="J1933" s="26">
        <v>2.4160714285714286</v>
      </c>
      <c r="K1933" s="26">
        <v>4.8764374999999998</v>
      </c>
      <c r="L1933" s="26">
        <v>7.1508555555555544</v>
      </c>
      <c r="M1933" s="26">
        <v>9.1417700000000011</v>
      </c>
      <c r="N1933" s="26">
        <v>12.413774999999999</v>
      </c>
      <c r="O1933" s="26">
        <v>13.41402857142857</v>
      </c>
      <c r="P1933" s="26">
        <v>14.1895875</v>
      </c>
      <c r="Q1933" s="26">
        <v>14.855438888888886</v>
      </c>
      <c r="R1933" s="26">
        <v>15.47832</v>
      </c>
      <c r="S1933" s="26">
        <v>16.963913999999999</v>
      </c>
      <c r="T1933" s="26">
        <v>18.176803333333332</v>
      </c>
      <c r="U1933" s="26">
        <v>19.27251857142857</v>
      </c>
      <c r="V1933" s="26">
        <v>20.230732499999998</v>
      </c>
      <c r="W1933" s="26">
        <v>21.800437999999996</v>
      </c>
      <c r="X1933" s="26">
        <v>23.09608583333333</v>
      </c>
      <c r="Y1933" s="26">
        <v>25.125491875000002</v>
      </c>
      <c r="Z1933" s="26">
        <v>26.357999999999997</v>
      </c>
      <c r="AA1933" s="26">
        <v>26.655000000000001</v>
      </c>
    </row>
    <row r="1934" spans="1:27" ht="13.15" customHeight="1" x14ac:dyDescent="0.2">
      <c r="A1934" s="19" t="s">
        <v>26</v>
      </c>
      <c r="B1934">
        <v>5902</v>
      </c>
      <c r="C1934" s="32" t="s">
        <v>1925</v>
      </c>
      <c r="D1934" s="26">
        <v>0.08</v>
      </c>
      <c r="E1934" s="26">
        <v>6.6666666666666666E-2</v>
      </c>
      <c r="F1934" s="26">
        <v>5.7142857142857148E-2</v>
      </c>
      <c r="G1934" s="26">
        <v>0.05</v>
      </c>
      <c r="H1934" s="26">
        <v>0.04</v>
      </c>
      <c r="I1934" s="26">
        <v>0.49433333333333324</v>
      </c>
      <c r="J1934" s="26">
        <v>2.4982142857142855</v>
      </c>
      <c r="K1934" s="26">
        <v>5.0095624999999995</v>
      </c>
      <c r="L1934" s="26">
        <v>7.3316333333333334</v>
      </c>
      <c r="M1934" s="26">
        <v>9.364469999999999</v>
      </c>
      <c r="N1934" s="26">
        <v>12.705691666666667</v>
      </c>
      <c r="O1934" s="26">
        <v>13.725742857142857</v>
      </c>
      <c r="P1934" s="26">
        <v>14.516712499999999</v>
      </c>
      <c r="Q1934" s="26">
        <v>15.195938888888886</v>
      </c>
      <c r="R1934" s="26">
        <v>15.831519999999999</v>
      </c>
      <c r="S1934" s="26">
        <v>17.348053999999998</v>
      </c>
      <c r="T1934" s="26">
        <v>18.586503333333333</v>
      </c>
      <c r="U1934" s="26">
        <v>19.705561428571428</v>
      </c>
      <c r="V1934" s="26">
        <v>20.684307499999999</v>
      </c>
      <c r="W1934" s="26">
        <v>22.287817999999994</v>
      </c>
      <c r="X1934" s="26">
        <v>23.611527499999994</v>
      </c>
      <c r="Y1934" s="26">
        <v>25.685098124999996</v>
      </c>
      <c r="Z1934" s="26">
        <v>26.357999999999997</v>
      </c>
      <c r="AA1934" s="26">
        <v>26.655000000000001</v>
      </c>
    </row>
    <row r="1935" spans="1:27" ht="13.15" customHeight="1" x14ac:dyDescent="0.2">
      <c r="A1935" s="19" t="s">
        <v>26</v>
      </c>
      <c r="B1935">
        <v>5512</v>
      </c>
      <c r="C1935" s="32" t="s">
        <v>1926</v>
      </c>
      <c r="D1935" s="26">
        <v>0</v>
      </c>
      <c r="E1935" s="26">
        <v>0</v>
      </c>
      <c r="F1935" s="26">
        <v>0</v>
      </c>
      <c r="G1935" s="26">
        <v>0</v>
      </c>
      <c r="H1935" s="26">
        <v>0</v>
      </c>
      <c r="I1935" s="26">
        <v>0.47100000000000009</v>
      </c>
      <c r="J1935" s="26">
        <v>2.5232142857142854</v>
      </c>
      <c r="K1935" s="26">
        <v>5.0926875000000003</v>
      </c>
      <c r="L1935" s="26">
        <v>7.4679666666666673</v>
      </c>
      <c r="M1935" s="26">
        <v>9.5471700000000013</v>
      </c>
      <c r="N1935" s="26">
        <v>12.964275000000001</v>
      </c>
      <c r="O1935" s="26">
        <v>14.008885714285713</v>
      </c>
      <c r="P1935" s="26">
        <v>14.818837499999999</v>
      </c>
      <c r="Q1935" s="26">
        <v>15.514216666666666</v>
      </c>
      <c r="R1935" s="26">
        <v>16.164719999999999</v>
      </c>
      <c r="S1935" s="26">
        <v>17.716193999999998</v>
      </c>
      <c r="T1935" s="26">
        <v>18.982869999999998</v>
      </c>
      <c r="U1935" s="26">
        <v>20.127175714285716</v>
      </c>
      <c r="V1935" s="26">
        <v>21.127882500000002</v>
      </c>
      <c r="W1935" s="26">
        <v>22.767198000000004</v>
      </c>
      <c r="X1935" s="26">
        <v>24.120302500000001</v>
      </c>
      <c r="Y1935" s="26">
        <v>26.205000000000002</v>
      </c>
      <c r="Z1935" s="26">
        <v>26.357999999999997</v>
      </c>
      <c r="AA1935" s="26">
        <v>26.655000000000001</v>
      </c>
    </row>
    <row r="1936" spans="1:27" ht="13.15" customHeight="1" x14ac:dyDescent="0.2">
      <c r="A1936" s="19" t="s">
        <v>26</v>
      </c>
      <c r="B1936">
        <v>5424</v>
      </c>
      <c r="C1936" s="32" t="s">
        <v>1927</v>
      </c>
      <c r="D1936" s="26">
        <v>0</v>
      </c>
      <c r="E1936" s="26">
        <v>0</v>
      </c>
      <c r="F1936" s="26">
        <v>0</v>
      </c>
      <c r="G1936" s="26">
        <v>0</v>
      </c>
      <c r="H1936" s="26">
        <v>0</v>
      </c>
      <c r="I1936" s="26">
        <v>0.46300000000000002</v>
      </c>
      <c r="J1936" s="26">
        <v>2.4803571428571427</v>
      </c>
      <c r="K1936" s="26">
        <v>5.0061875000000002</v>
      </c>
      <c r="L1936" s="26">
        <v>7.3411222222222223</v>
      </c>
      <c r="M1936" s="26">
        <v>9.3850100000000012</v>
      </c>
      <c r="N1936" s="26">
        <v>12.744074999999999</v>
      </c>
      <c r="O1936" s="26">
        <v>13.770942857142856</v>
      </c>
      <c r="P1936" s="26">
        <v>14.567137499999999</v>
      </c>
      <c r="Q1936" s="26">
        <v>15.250705555555555</v>
      </c>
      <c r="R1936" s="26">
        <v>15.89016</v>
      </c>
      <c r="S1936" s="26">
        <v>17.415282000000001</v>
      </c>
      <c r="T1936" s="26">
        <v>18.660443333333333</v>
      </c>
      <c r="U1936" s="26">
        <v>19.785312857142859</v>
      </c>
      <c r="V1936" s="26">
        <v>20.769022499999998</v>
      </c>
      <c r="W1936" s="26">
        <v>22.380494000000002</v>
      </c>
      <c r="X1936" s="26">
        <v>23.710615833333335</v>
      </c>
      <c r="Y1936" s="26">
        <v>25.794019374999998</v>
      </c>
      <c r="Z1936" s="26">
        <v>26.357999999999997</v>
      </c>
      <c r="AA1936" s="26">
        <v>26.655000000000001</v>
      </c>
    </row>
    <row r="1937" spans="1:27" ht="13.15" customHeight="1" x14ac:dyDescent="0.2">
      <c r="A1937" s="19" t="s">
        <v>26</v>
      </c>
      <c r="B1937">
        <v>5471</v>
      </c>
      <c r="C1937" s="32" t="s">
        <v>1928</v>
      </c>
      <c r="D1937" s="26">
        <v>0</v>
      </c>
      <c r="E1937" s="26">
        <v>0</v>
      </c>
      <c r="F1937" s="26">
        <v>0</v>
      </c>
      <c r="G1937" s="26">
        <v>0</v>
      </c>
      <c r="H1937" s="26">
        <v>0</v>
      </c>
      <c r="I1937" s="26">
        <v>0.44900000000000007</v>
      </c>
      <c r="J1937" s="26">
        <v>2.405357142857143</v>
      </c>
      <c r="K1937" s="26">
        <v>4.8548125000000004</v>
      </c>
      <c r="L1937" s="26">
        <v>7.1191444444444443</v>
      </c>
      <c r="M1937" s="26">
        <v>9.1012299999999993</v>
      </c>
      <c r="N1937" s="26">
        <v>12.358725000000002</v>
      </c>
      <c r="O1937" s="26">
        <v>13.354542857142857</v>
      </c>
      <c r="P1937" s="26">
        <v>14.1266625</v>
      </c>
      <c r="Q1937" s="26">
        <v>14.789561111111112</v>
      </c>
      <c r="R1937" s="26">
        <v>15.40968</v>
      </c>
      <c r="S1937" s="26">
        <v>16.888686000000003</v>
      </c>
      <c r="T1937" s="26">
        <v>18.096196666666668</v>
      </c>
      <c r="U1937" s="26">
        <v>19.187052857142856</v>
      </c>
      <c r="V1937" s="26">
        <v>20.141017500000004</v>
      </c>
      <c r="W1937" s="26">
        <v>21.703762000000001</v>
      </c>
      <c r="X1937" s="26">
        <v>22.993664166666669</v>
      </c>
      <c r="Y1937" s="26">
        <v>25.014070625000002</v>
      </c>
      <c r="Z1937" s="26">
        <v>26.267847000000007</v>
      </c>
      <c r="AA1937" s="26">
        <v>26.655000000000001</v>
      </c>
    </row>
    <row r="1938" spans="1:27" ht="13.15" customHeight="1" x14ac:dyDescent="0.2">
      <c r="A1938" s="19" t="s">
        <v>26</v>
      </c>
      <c r="B1938">
        <v>5402</v>
      </c>
      <c r="C1938" s="32" t="s">
        <v>1929</v>
      </c>
      <c r="D1938" s="26">
        <v>0</v>
      </c>
      <c r="E1938" s="26">
        <v>0</v>
      </c>
      <c r="F1938" s="26">
        <v>0</v>
      </c>
      <c r="G1938" s="26">
        <v>0</v>
      </c>
      <c r="H1938" s="26">
        <v>0</v>
      </c>
      <c r="I1938" s="26">
        <v>0.4509999999999999</v>
      </c>
      <c r="J1938" s="26">
        <v>2.4160714285714286</v>
      </c>
      <c r="K1938" s="26">
        <v>4.8764374999999998</v>
      </c>
      <c r="L1938" s="26">
        <v>7.1508555555555544</v>
      </c>
      <c r="M1938" s="26">
        <v>9.1417700000000011</v>
      </c>
      <c r="N1938" s="26">
        <v>12.413774999999999</v>
      </c>
      <c r="O1938" s="26">
        <v>13.41402857142857</v>
      </c>
      <c r="P1938" s="26">
        <v>14.1895875</v>
      </c>
      <c r="Q1938" s="26">
        <v>14.855438888888886</v>
      </c>
      <c r="R1938" s="26">
        <v>15.47832</v>
      </c>
      <c r="S1938" s="26">
        <v>16.963913999999999</v>
      </c>
      <c r="T1938" s="26">
        <v>18.176803333333332</v>
      </c>
      <c r="U1938" s="26">
        <v>19.27251857142857</v>
      </c>
      <c r="V1938" s="26">
        <v>20.230732499999998</v>
      </c>
      <c r="W1938" s="26">
        <v>21.800437999999996</v>
      </c>
      <c r="X1938" s="26">
        <v>23.09608583333333</v>
      </c>
      <c r="Y1938" s="26">
        <v>25.125491875000002</v>
      </c>
      <c r="Z1938" s="26">
        <v>26.357999999999997</v>
      </c>
      <c r="AA1938" s="26">
        <v>26.655000000000001</v>
      </c>
    </row>
    <row r="1939" spans="1:27" ht="13.15" customHeight="1" x14ac:dyDescent="0.2">
      <c r="A1939" s="19" t="s">
        <v>26</v>
      </c>
      <c r="B1939">
        <v>5425</v>
      </c>
      <c r="C1939" s="32" t="s">
        <v>1930</v>
      </c>
      <c r="D1939" s="26">
        <v>0.08</v>
      </c>
      <c r="E1939" s="26">
        <v>6.6666666666666666E-2</v>
      </c>
      <c r="F1939" s="26">
        <v>5.7142857142857148E-2</v>
      </c>
      <c r="G1939" s="26">
        <v>0.05</v>
      </c>
      <c r="H1939" s="26">
        <v>0.04</v>
      </c>
      <c r="I1939" s="26">
        <v>0.47833333333333328</v>
      </c>
      <c r="J1939" s="26">
        <v>2.4125000000000001</v>
      </c>
      <c r="K1939" s="26">
        <v>4.8365625000000003</v>
      </c>
      <c r="L1939" s="26">
        <v>7.0779444444444453</v>
      </c>
      <c r="M1939" s="26">
        <v>9.0401499999999988</v>
      </c>
      <c r="N1939" s="26">
        <v>12.265291666666666</v>
      </c>
      <c r="O1939" s="26">
        <v>13.249857142857142</v>
      </c>
      <c r="P1939" s="26">
        <v>14.0133125</v>
      </c>
      <c r="Q1939" s="26">
        <v>14.668916666666668</v>
      </c>
      <c r="R1939" s="26">
        <v>15.282400000000001</v>
      </c>
      <c r="S1939" s="26">
        <v>16.746230000000001</v>
      </c>
      <c r="T1939" s="26">
        <v>17.941649999999999</v>
      </c>
      <c r="U1939" s="26">
        <v>19.021835714285714</v>
      </c>
      <c r="V1939" s="26">
        <v>19.966587500000003</v>
      </c>
      <c r="W1939" s="26">
        <v>21.514410000000002</v>
      </c>
      <c r="X1939" s="26">
        <v>22.79215416666667</v>
      </c>
      <c r="Y1939" s="26">
        <v>24.793728125000001</v>
      </c>
      <c r="Z1939" s="26">
        <v>26.035835000000002</v>
      </c>
      <c r="AA1939" s="26">
        <v>26.655000000000001</v>
      </c>
    </row>
    <row r="1940" spans="1:27" ht="13.15" customHeight="1" x14ac:dyDescent="0.2">
      <c r="A1940" s="19" t="s">
        <v>26</v>
      </c>
      <c r="B1940">
        <v>5903</v>
      </c>
      <c r="C1940" s="32" t="s">
        <v>1931</v>
      </c>
      <c r="D1940" s="26">
        <v>0.08</v>
      </c>
      <c r="E1940" s="26">
        <v>6.6666666666666666E-2</v>
      </c>
      <c r="F1940" s="26">
        <v>5.7142857142857148E-2</v>
      </c>
      <c r="G1940" s="26">
        <v>0.05</v>
      </c>
      <c r="H1940" s="26">
        <v>0.04</v>
      </c>
      <c r="I1940" s="26">
        <v>0.48633333333333323</v>
      </c>
      <c r="J1940" s="26">
        <v>2.4553571428571423</v>
      </c>
      <c r="K1940" s="26">
        <v>4.9230624999999995</v>
      </c>
      <c r="L1940" s="26">
        <v>7.2047888888888885</v>
      </c>
      <c r="M1940" s="26">
        <v>9.2023099999999989</v>
      </c>
      <c r="N1940" s="26">
        <v>12.485491666666665</v>
      </c>
      <c r="O1940" s="26">
        <v>13.4878</v>
      </c>
      <c r="P1940" s="26">
        <v>14.265012499999999</v>
      </c>
      <c r="Q1940" s="26">
        <v>14.932427777777777</v>
      </c>
      <c r="R1940" s="26">
        <v>15.556959999999997</v>
      </c>
      <c r="S1940" s="26">
        <v>17.047141999999997</v>
      </c>
      <c r="T1940" s="26">
        <v>18.264076666666661</v>
      </c>
      <c r="U1940" s="26">
        <v>19.363698571428571</v>
      </c>
      <c r="V1940" s="26">
        <v>20.325447499999999</v>
      </c>
      <c r="W1940" s="26">
        <v>21.901113999999996</v>
      </c>
      <c r="X1940" s="26">
        <v>23.201840833333332</v>
      </c>
      <c r="Y1940" s="26">
        <v>25.239413124999992</v>
      </c>
      <c r="Z1940" s="26">
        <v>26.357999999999997</v>
      </c>
      <c r="AA1940" s="26">
        <v>26.655000000000001</v>
      </c>
    </row>
    <row r="1941" spans="1:27" ht="13.15" customHeight="1" x14ac:dyDescent="0.2">
      <c r="A1941" s="19" t="s">
        <v>26</v>
      </c>
      <c r="B1941">
        <v>5513</v>
      </c>
      <c r="C1941" s="32" t="s">
        <v>1932</v>
      </c>
      <c r="D1941" s="26">
        <v>0</v>
      </c>
      <c r="E1941" s="26">
        <v>0</v>
      </c>
      <c r="F1941" s="26">
        <v>0</v>
      </c>
      <c r="G1941" s="26">
        <v>0</v>
      </c>
      <c r="H1941" s="26">
        <v>0</v>
      </c>
      <c r="I1941" s="26">
        <v>0.44100000000000006</v>
      </c>
      <c r="J1941" s="26">
        <v>2.3624999999999998</v>
      </c>
      <c r="K1941" s="26">
        <v>4.7683125000000004</v>
      </c>
      <c r="L1941" s="26">
        <v>6.9923000000000011</v>
      </c>
      <c r="M1941" s="26">
        <v>8.939070000000001</v>
      </c>
      <c r="N1941" s="26">
        <v>12.138525</v>
      </c>
      <c r="O1941" s="26">
        <v>13.1166</v>
      </c>
      <c r="P1941" s="26">
        <v>13.874962500000002</v>
      </c>
      <c r="Q1941" s="26">
        <v>14.526049999999998</v>
      </c>
      <c r="R1941" s="26">
        <v>15.135120000000002</v>
      </c>
      <c r="S1941" s="26">
        <v>16.587774000000003</v>
      </c>
      <c r="T1941" s="26">
        <v>17.773770000000003</v>
      </c>
      <c r="U1941" s="26">
        <v>18.845190000000002</v>
      </c>
      <c r="V1941" s="26">
        <v>19.7821575</v>
      </c>
      <c r="W1941" s="26">
        <v>21.317058000000003</v>
      </c>
      <c r="X1941" s="26">
        <v>22.5839775</v>
      </c>
      <c r="Y1941" s="26">
        <v>24.568385625000001</v>
      </c>
      <c r="Z1941" s="26">
        <v>25.799823</v>
      </c>
      <c r="AA1941" s="26">
        <v>26.655000000000001</v>
      </c>
    </row>
    <row r="1942" spans="1:27" ht="13.15" customHeight="1" x14ac:dyDescent="0.2">
      <c r="A1942" s="19" t="s">
        <v>26</v>
      </c>
      <c r="B1942">
        <v>5881</v>
      </c>
      <c r="C1942" s="32" t="s">
        <v>1933</v>
      </c>
      <c r="D1942" s="26">
        <v>0</v>
      </c>
      <c r="E1942" s="26">
        <v>0</v>
      </c>
      <c r="F1942" s="26">
        <v>0</v>
      </c>
      <c r="G1942" s="26">
        <v>0</v>
      </c>
      <c r="H1942" s="26">
        <v>0</v>
      </c>
      <c r="I1942" s="26">
        <v>0.44500000000000001</v>
      </c>
      <c r="J1942" s="26">
        <v>2.3839285714285716</v>
      </c>
      <c r="K1942" s="26">
        <v>4.8115625</v>
      </c>
      <c r="L1942" s="26">
        <v>7.0557222222222231</v>
      </c>
      <c r="M1942" s="26">
        <v>9.0201499999999992</v>
      </c>
      <c r="N1942" s="26">
        <v>12.248625000000001</v>
      </c>
      <c r="O1942" s="26">
        <v>13.235571428571427</v>
      </c>
      <c r="P1942" s="26">
        <v>14.000812499999999</v>
      </c>
      <c r="Q1942" s="26">
        <v>14.657805555555555</v>
      </c>
      <c r="R1942" s="26">
        <v>15.272400000000003</v>
      </c>
      <c r="S1942" s="26">
        <v>16.738230000000001</v>
      </c>
      <c r="T1942" s="26">
        <v>17.934983333333335</v>
      </c>
      <c r="U1942" s="26">
        <v>19.016121428571427</v>
      </c>
      <c r="V1942" s="26">
        <v>19.961587500000004</v>
      </c>
      <c r="W1942" s="26">
        <v>21.51041</v>
      </c>
      <c r="X1942" s="26">
        <v>22.788820833333336</v>
      </c>
      <c r="Y1942" s="26">
        <v>24.791228125</v>
      </c>
      <c r="Z1942" s="26">
        <v>26.033835</v>
      </c>
      <c r="AA1942" s="26">
        <v>26.655000000000001</v>
      </c>
    </row>
    <row r="1943" spans="1:27" ht="13.15" customHeight="1" x14ac:dyDescent="0.2">
      <c r="A1943" s="19" t="s">
        <v>26</v>
      </c>
      <c r="B1943">
        <v>5747</v>
      </c>
      <c r="C1943" s="32" t="s">
        <v>1934</v>
      </c>
      <c r="D1943" s="26">
        <v>0</v>
      </c>
      <c r="E1943" s="26">
        <v>0</v>
      </c>
      <c r="F1943" s="26">
        <v>0</v>
      </c>
      <c r="G1943" s="26">
        <v>0</v>
      </c>
      <c r="H1943" s="26">
        <v>0</v>
      </c>
      <c r="I1943" s="26">
        <v>0.4509999999999999</v>
      </c>
      <c r="J1943" s="26">
        <v>2.4160714285714286</v>
      </c>
      <c r="K1943" s="26">
        <v>4.8764374999999998</v>
      </c>
      <c r="L1943" s="26">
        <v>7.1508555555555544</v>
      </c>
      <c r="M1943" s="26">
        <v>9.1417700000000011</v>
      </c>
      <c r="N1943" s="26">
        <v>12.413774999999999</v>
      </c>
      <c r="O1943" s="26">
        <v>13.41402857142857</v>
      </c>
      <c r="P1943" s="26">
        <v>14.1895875</v>
      </c>
      <c r="Q1943" s="26">
        <v>14.855438888888886</v>
      </c>
      <c r="R1943" s="26">
        <v>15.47832</v>
      </c>
      <c r="S1943" s="26">
        <v>16.963913999999999</v>
      </c>
      <c r="T1943" s="26">
        <v>18.176803333333332</v>
      </c>
      <c r="U1943" s="26">
        <v>19.27251857142857</v>
      </c>
      <c r="V1943" s="26">
        <v>20.230732499999998</v>
      </c>
      <c r="W1943" s="26">
        <v>21.800437999999996</v>
      </c>
      <c r="X1943" s="26">
        <v>23.09608583333333</v>
      </c>
      <c r="Y1943" s="26">
        <v>25.125491875000002</v>
      </c>
      <c r="Z1943" s="26">
        <v>26.357999999999997</v>
      </c>
      <c r="AA1943" s="26">
        <v>26.655000000000001</v>
      </c>
    </row>
    <row r="1944" spans="1:27" ht="13.15" customHeight="1" x14ac:dyDescent="0.2">
      <c r="A1944" s="19" t="s">
        <v>26</v>
      </c>
      <c r="B1944">
        <v>5705</v>
      </c>
      <c r="C1944" s="32" t="s">
        <v>1935</v>
      </c>
      <c r="D1944" s="26">
        <v>0</v>
      </c>
      <c r="E1944" s="26">
        <v>0</v>
      </c>
      <c r="F1944" s="26">
        <v>0</v>
      </c>
      <c r="G1944" s="26">
        <v>0</v>
      </c>
      <c r="H1944" s="26">
        <v>0</v>
      </c>
      <c r="I1944" s="26">
        <v>0.437</v>
      </c>
      <c r="J1944" s="26">
        <v>2.3410714285714285</v>
      </c>
      <c r="K1944" s="26">
        <v>4.7250625000000008</v>
      </c>
      <c r="L1944" s="26">
        <v>6.9288777777777772</v>
      </c>
      <c r="M1944" s="26">
        <v>8.8579900000000009</v>
      </c>
      <c r="N1944" s="26">
        <v>12.028425</v>
      </c>
      <c r="O1944" s="26">
        <v>12.997628571428571</v>
      </c>
      <c r="P1944" s="26">
        <v>13.749112500000003</v>
      </c>
      <c r="Q1944" s="26">
        <v>14.394294444444444</v>
      </c>
      <c r="R1944" s="26">
        <v>14.997840000000002</v>
      </c>
      <c r="S1944" s="26">
        <v>16.437317999999998</v>
      </c>
      <c r="T1944" s="26">
        <v>17.612556666666666</v>
      </c>
      <c r="U1944" s="26">
        <v>18.67425857142857</v>
      </c>
      <c r="V1944" s="26">
        <v>19.6027275</v>
      </c>
      <c r="W1944" s="26">
        <v>21.123706000000002</v>
      </c>
      <c r="X1944" s="26">
        <v>22.379134166666663</v>
      </c>
      <c r="Y1944" s="26">
        <v>24.345543124999999</v>
      </c>
      <c r="Z1944" s="26">
        <v>25.565811</v>
      </c>
      <c r="AA1944" s="26">
        <v>26.655000000000001</v>
      </c>
    </row>
    <row r="1945" spans="1:27" ht="13.15" customHeight="1" x14ac:dyDescent="0.2">
      <c r="A1945" s="19" t="s">
        <v>26</v>
      </c>
      <c r="B1945">
        <v>5551</v>
      </c>
      <c r="C1945" s="32" t="s">
        <v>1936</v>
      </c>
      <c r="D1945" s="26">
        <v>0</v>
      </c>
      <c r="E1945" s="26">
        <v>0</v>
      </c>
      <c r="F1945" s="26">
        <v>0</v>
      </c>
      <c r="G1945" s="26">
        <v>0</v>
      </c>
      <c r="H1945" s="26">
        <v>0</v>
      </c>
      <c r="I1945" s="26">
        <v>0.42500000000000004</v>
      </c>
      <c r="J1945" s="26">
        <v>2.276785714285714</v>
      </c>
      <c r="K1945" s="26">
        <v>4.5953124999999995</v>
      </c>
      <c r="L1945" s="26">
        <v>6.7386111111111102</v>
      </c>
      <c r="M1945" s="26">
        <v>8.6147500000000008</v>
      </c>
      <c r="N1945" s="26">
        <v>11.698124999999999</v>
      </c>
      <c r="O1945" s="26">
        <v>12.640714285714285</v>
      </c>
      <c r="P1945" s="26">
        <v>13.3715625</v>
      </c>
      <c r="Q1945" s="26">
        <v>13.999027777777778</v>
      </c>
      <c r="R1945" s="26">
        <v>14.585999999999999</v>
      </c>
      <c r="S1945" s="26">
        <v>15.985949999999999</v>
      </c>
      <c r="T1945" s="26">
        <v>17.128916666666665</v>
      </c>
      <c r="U1945" s="26">
        <v>18.161464285714285</v>
      </c>
      <c r="V1945" s="26">
        <v>19.0644375</v>
      </c>
      <c r="W1945" s="26">
        <v>20.54365</v>
      </c>
      <c r="X1945" s="26">
        <v>21.764604166666668</v>
      </c>
      <c r="Y1945" s="26">
        <v>23.677015624999999</v>
      </c>
      <c r="Z1945" s="26">
        <v>24.863775</v>
      </c>
      <c r="AA1945" s="26">
        <v>26.655000000000001</v>
      </c>
    </row>
    <row r="1946" spans="1:27" ht="13.15" customHeight="1" x14ac:dyDescent="0.2">
      <c r="A1946" s="19" t="s">
        <v>26</v>
      </c>
      <c r="B1946">
        <v>5706</v>
      </c>
      <c r="C1946" s="32" t="s">
        <v>1937</v>
      </c>
      <c r="D1946" s="26">
        <v>0</v>
      </c>
      <c r="E1946" s="26">
        <v>0</v>
      </c>
      <c r="F1946" s="26">
        <v>0</v>
      </c>
      <c r="G1946" s="26">
        <v>0</v>
      </c>
      <c r="H1946" s="26">
        <v>0</v>
      </c>
      <c r="I1946" s="26">
        <v>0.42299999999999993</v>
      </c>
      <c r="J1946" s="26">
        <v>2.2660714285714283</v>
      </c>
      <c r="K1946" s="26">
        <v>4.5736874999999992</v>
      </c>
      <c r="L1946" s="26">
        <v>6.7068999999999992</v>
      </c>
      <c r="M1946" s="26">
        <v>8.574209999999999</v>
      </c>
      <c r="N1946" s="26">
        <v>11.643074999999998</v>
      </c>
      <c r="O1946" s="26">
        <v>12.581228571428571</v>
      </c>
      <c r="P1946" s="26">
        <v>13.308637499999998</v>
      </c>
      <c r="Q1946" s="26">
        <v>13.933149999999999</v>
      </c>
      <c r="R1946" s="26">
        <v>14.517359999999998</v>
      </c>
      <c r="S1946" s="26">
        <v>15.910721999999996</v>
      </c>
      <c r="T1946" s="26">
        <v>17.048309999999997</v>
      </c>
      <c r="U1946" s="26">
        <v>18.07599857142857</v>
      </c>
      <c r="V1946" s="26">
        <v>18.974722499999995</v>
      </c>
      <c r="W1946" s="26">
        <v>20.446973999999997</v>
      </c>
      <c r="X1946" s="26">
        <v>21.6621825</v>
      </c>
      <c r="Y1946" s="26">
        <v>23.565594374999996</v>
      </c>
      <c r="Z1946" s="26">
        <v>24.746768999999997</v>
      </c>
      <c r="AA1946" s="26">
        <v>26.655000000000001</v>
      </c>
    </row>
    <row r="1947" spans="1:27" ht="13.15" customHeight="1" x14ac:dyDescent="0.2">
      <c r="A1947" s="19" t="s">
        <v>26</v>
      </c>
      <c r="B1947">
        <v>5514</v>
      </c>
      <c r="C1947" s="32" t="s">
        <v>1938</v>
      </c>
      <c r="D1947" s="26">
        <v>0</v>
      </c>
      <c r="E1947" s="26">
        <v>0</v>
      </c>
      <c r="F1947" s="26">
        <v>0</v>
      </c>
      <c r="G1947" s="26">
        <v>0</v>
      </c>
      <c r="H1947" s="26">
        <v>0</v>
      </c>
      <c r="I1947" s="26">
        <v>0.44700000000000001</v>
      </c>
      <c r="J1947" s="26">
        <v>2.3946428571428569</v>
      </c>
      <c r="K1947" s="26">
        <v>4.8331874999999993</v>
      </c>
      <c r="L1947" s="26">
        <v>7.0874333333333333</v>
      </c>
      <c r="M1947" s="26">
        <v>9.0606899999999992</v>
      </c>
      <c r="N1947" s="26">
        <v>12.303675</v>
      </c>
      <c r="O1947" s="26">
        <v>13.295057142857141</v>
      </c>
      <c r="P1947" s="26">
        <v>14.0637375</v>
      </c>
      <c r="Q1947" s="26">
        <v>14.723683333333332</v>
      </c>
      <c r="R1947" s="26">
        <v>15.34104</v>
      </c>
      <c r="S1947" s="26">
        <v>16.813457999999997</v>
      </c>
      <c r="T1947" s="26">
        <v>18.01559</v>
      </c>
      <c r="U1947" s="26">
        <v>19.101587142857142</v>
      </c>
      <c r="V1947" s="26">
        <v>20.051302499999998</v>
      </c>
      <c r="W1947" s="26">
        <v>21.607085999999999</v>
      </c>
      <c r="X1947" s="26">
        <v>22.891242499999997</v>
      </c>
      <c r="Y1947" s="26">
        <v>24.902649374999996</v>
      </c>
      <c r="Z1947" s="26">
        <v>26.150840999999996</v>
      </c>
      <c r="AA1947" s="26">
        <v>26.655000000000001</v>
      </c>
    </row>
    <row r="1948" spans="1:27" ht="13.15" customHeight="1" x14ac:dyDescent="0.2">
      <c r="A1948" s="19" t="s">
        <v>26</v>
      </c>
      <c r="B1948">
        <v>5426</v>
      </c>
      <c r="C1948" s="32" t="s">
        <v>1939</v>
      </c>
      <c r="D1948" s="26">
        <v>0</v>
      </c>
      <c r="E1948" s="26">
        <v>0</v>
      </c>
      <c r="F1948" s="26">
        <v>0</v>
      </c>
      <c r="G1948" s="26">
        <v>0</v>
      </c>
      <c r="H1948" s="26">
        <v>0</v>
      </c>
      <c r="I1948" s="26">
        <v>0.42299999999999993</v>
      </c>
      <c r="J1948" s="26">
        <v>2.2660714285714283</v>
      </c>
      <c r="K1948" s="26">
        <v>4.5736874999999992</v>
      </c>
      <c r="L1948" s="26">
        <v>6.7068999999999992</v>
      </c>
      <c r="M1948" s="26">
        <v>8.574209999999999</v>
      </c>
      <c r="N1948" s="26">
        <v>11.643074999999998</v>
      </c>
      <c r="O1948" s="26">
        <v>12.581228571428571</v>
      </c>
      <c r="P1948" s="26">
        <v>13.308637499999998</v>
      </c>
      <c r="Q1948" s="26">
        <v>13.933149999999999</v>
      </c>
      <c r="R1948" s="26">
        <v>14.517359999999998</v>
      </c>
      <c r="S1948" s="26">
        <v>15.910721999999996</v>
      </c>
      <c r="T1948" s="26">
        <v>17.048309999999997</v>
      </c>
      <c r="U1948" s="26">
        <v>18.07599857142857</v>
      </c>
      <c r="V1948" s="26">
        <v>18.974722499999995</v>
      </c>
      <c r="W1948" s="26">
        <v>20.446973999999997</v>
      </c>
      <c r="X1948" s="26">
        <v>21.6621825</v>
      </c>
      <c r="Y1948" s="26">
        <v>23.565594374999996</v>
      </c>
      <c r="Z1948" s="26">
        <v>24.746768999999997</v>
      </c>
      <c r="AA1948" s="26">
        <v>26.655000000000001</v>
      </c>
    </row>
    <row r="1949" spans="1:27" ht="13.15" customHeight="1" x14ac:dyDescent="0.2">
      <c r="A1949" s="19" t="s">
        <v>26</v>
      </c>
      <c r="B1949">
        <v>5661</v>
      </c>
      <c r="C1949" s="32" t="s">
        <v>1940</v>
      </c>
      <c r="D1949" s="26">
        <v>0</v>
      </c>
      <c r="E1949" s="26">
        <v>0</v>
      </c>
      <c r="F1949" s="26">
        <v>0</v>
      </c>
      <c r="G1949" s="26">
        <v>0</v>
      </c>
      <c r="H1949" s="26">
        <v>0</v>
      </c>
      <c r="I1949" s="26">
        <v>0.46699999999999997</v>
      </c>
      <c r="J1949" s="26">
        <v>2.5017857142857145</v>
      </c>
      <c r="K1949" s="26">
        <v>5.0494374999999998</v>
      </c>
      <c r="L1949" s="26">
        <v>7.4045444444444444</v>
      </c>
      <c r="M1949" s="26">
        <v>9.4660900000000012</v>
      </c>
      <c r="N1949" s="26">
        <v>12.854175000000001</v>
      </c>
      <c r="O1949" s="26">
        <v>13.889914285714285</v>
      </c>
      <c r="P1949" s="26">
        <v>14.692987499999999</v>
      </c>
      <c r="Q1949" s="26">
        <v>15.382461111111112</v>
      </c>
      <c r="R1949" s="26">
        <v>16.027440000000002</v>
      </c>
      <c r="S1949" s="26">
        <v>17.565738</v>
      </c>
      <c r="T1949" s="26">
        <v>18.821656666666666</v>
      </c>
      <c r="U1949" s="26">
        <v>19.956244285714284</v>
      </c>
      <c r="V1949" s="26">
        <v>20.948452500000002</v>
      </c>
      <c r="W1949" s="26">
        <v>22.573846</v>
      </c>
      <c r="X1949" s="26">
        <v>23.915459166666668</v>
      </c>
      <c r="Y1949" s="26">
        <v>26.016861874999996</v>
      </c>
      <c r="Z1949" s="26">
        <v>26.357999999999997</v>
      </c>
      <c r="AA1949" s="26">
        <v>26.655000000000001</v>
      </c>
    </row>
    <row r="1950" spans="1:27" ht="13.15" customHeight="1" x14ac:dyDescent="0.2">
      <c r="A1950" s="19" t="s">
        <v>26</v>
      </c>
      <c r="B1950">
        <v>5613</v>
      </c>
      <c r="C1950" s="32" t="s">
        <v>1941</v>
      </c>
      <c r="D1950" s="26">
        <v>0</v>
      </c>
      <c r="E1950" s="26">
        <v>0</v>
      </c>
      <c r="F1950" s="26">
        <v>0</v>
      </c>
      <c r="G1950" s="26">
        <v>0</v>
      </c>
      <c r="H1950" s="26">
        <v>0</v>
      </c>
      <c r="I1950" s="26">
        <v>0.43099999999999994</v>
      </c>
      <c r="J1950" s="26">
        <v>2.308928571428571</v>
      </c>
      <c r="K1950" s="26">
        <v>4.6601874999999993</v>
      </c>
      <c r="L1950" s="26">
        <v>6.8337444444444433</v>
      </c>
      <c r="M1950" s="26">
        <v>8.7363699999999991</v>
      </c>
      <c r="N1950" s="26">
        <v>11.863274999999998</v>
      </c>
      <c r="O1950" s="26">
        <v>12.81917142857143</v>
      </c>
      <c r="P1950" s="26">
        <v>13.560337499999997</v>
      </c>
      <c r="Q1950" s="26">
        <v>14.196661111111112</v>
      </c>
      <c r="R1950" s="26">
        <v>14.791919999999998</v>
      </c>
      <c r="S1950" s="26">
        <v>16.211634</v>
      </c>
      <c r="T1950" s="26">
        <v>17.370736666666666</v>
      </c>
      <c r="U1950" s="26">
        <v>18.417861428571427</v>
      </c>
      <c r="V1950" s="26">
        <v>19.333582499999995</v>
      </c>
      <c r="W1950" s="26">
        <v>20.833677999999995</v>
      </c>
      <c r="X1950" s="26">
        <v>22.071869166666666</v>
      </c>
      <c r="Y1950" s="26">
        <v>24.011279374999997</v>
      </c>
      <c r="Z1950" s="26">
        <v>25.214792999999997</v>
      </c>
      <c r="AA1950" s="26">
        <v>26.655000000000001</v>
      </c>
    </row>
    <row r="1951" spans="1:27" ht="13.15" customHeight="1" x14ac:dyDescent="0.2">
      <c r="A1951" s="19" t="s">
        <v>26</v>
      </c>
      <c r="B1951">
        <v>5472</v>
      </c>
      <c r="C1951" s="32" t="s">
        <v>1942</v>
      </c>
      <c r="D1951" s="26">
        <v>0</v>
      </c>
      <c r="E1951" s="26">
        <v>0</v>
      </c>
      <c r="F1951" s="26">
        <v>0</v>
      </c>
      <c r="G1951" s="26">
        <v>0</v>
      </c>
      <c r="H1951" s="26">
        <v>0</v>
      </c>
      <c r="I1951" s="26">
        <v>0.46499999999999997</v>
      </c>
      <c r="J1951" s="26">
        <v>2.4910714285714288</v>
      </c>
      <c r="K1951" s="26">
        <v>5.0278125000000005</v>
      </c>
      <c r="L1951" s="26">
        <v>7.3728333333333342</v>
      </c>
      <c r="M1951" s="26">
        <v>9.4255500000000012</v>
      </c>
      <c r="N1951" s="26">
        <v>12.799125</v>
      </c>
      <c r="O1951" s="26">
        <v>13.830428571428573</v>
      </c>
      <c r="P1951" s="26">
        <v>14.630062500000001</v>
      </c>
      <c r="Q1951" s="26">
        <v>15.316583333333334</v>
      </c>
      <c r="R1951" s="26">
        <v>15.9588</v>
      </c>
      <c r="S1951" s="26">
        <v>17.49051</v>
      </c>
      <c r="T1951" s="26">
        <v>18.741050000000001</v>
      </c>
      <c r="U1951" s="26">
        <v>19.870778571428573</v>
      </c>
      <c r="V1951" s="26">
        <v>20.858737500000004</v>
      </c>
      <c r="W1951" s="26">
        <v>22.477170000000001</v>
      </c>
      <c r="X1951" s="26">
        <v>23.8130375</v>
      </c>
      <c r="Y1951" s="26">
        <v>25.905440625000004</v>
      </c>
      <c r="Z1951" s="26">
        <v>26.357999999999997</v>
      </c>
      <c r="AA1951" s="26">
        <v>26.655000000000001</v>
      </c>
    </row>
    <row r="1952" spans="1:27" ht="13.15" customHeight="1" x14ac:dyDescent="0.2">
      <c r="A1952" s="19" t="s">
        <v>26</v>
      </c>
      <c r="B1952">
        <v>5473</v>
      </c>
      <c r="C1952" s="32" t="s">
        <v>1943</v>
      </c>
      <c r="D1952" s="26">
        <v>0.08</v>
      </c>
      <c r="E1952" s="26">
        <v>6.6666666666666666E-2</v>
      </c>
      <c r="F1952" s="26">
        <v>5.7142857142857148E-2</v>
      </c>
      <c r="G1952" s="26">
        <v>0.05</v>
      </c>
      <c r="H1952" s="26">
        <v>0.04</v>
      </c>
      <c r="I1952" s="26">
        <v>0.48433333333333334</v>
      </c>
      <c r="J1952" s="26">
        <v>2.4446428571428571</v>
      </c>
      <c r="K1952" s="26">
        <v>4.9014375000000001</v>
      </c>
      <c r="L1952" s="26">
        <v>7.1730777777777766</v>
      </c>
      <c r="M1952" s="26">
        <v>9.1617700000000006</v>
      </c>
      <c r="N1952" s="26">
        <v>12.430441666666665</v>
      </c>
      <c r="O1952" s="26">
        <v>13.428314285714285</v>
      </c>
      <c r="P1952" s="26">
        <v>14.202087499999999</v>
      </c>
      <c r="Q1952" s="26">
        <v>14.866549999999998</v>
      </c>
      <c r="R1952" s="26">
        <v>15.48832</v>
      </c>
      <c r="S1952" s="26">
        <v>16.971913999999998</v>
      </c>
      <c r="T1952" s="26">
        <v>18.18347</v>
      </c>
      <c r="U1952" s="26">
        <v>19.278232857142857</v>
      </c>
      <c r="V1952" s="26">
        <v>20.235732499999997</v>
      </c>
      <c r="W1952" s="26">
        <v>21.804437999999998</v>
      </c>
      <c r="X1952" s="26">
        <v>23.099419166666664</v>
      </c>
      <c r="Y1952" s="26">
        <v>25.127991874999999</v>
      </c>
      <c r="Z1952" s="26">
        <v>26.357999999999997</v>
      </c>
      <c r="AA1952" s="26">
        <v>26.655000000000001</v>
      </c>
    </row>
    <row r="1953" spans="1:27" ht="13.15" customHeight="1" x14ac:dyDescent="0.2">
      <c r="A1953" s="19" t="s">
        <v>26</v>
      </c>
      <c r="B1953">
        <v>5622</v>
      </c>
      <c r="C1953" s="32" t="s">
        <v>1944</v>
      </c>
      <c r="D1953" s="26">
        <v>0</v>
      </c>
      <c r="E1953" s="26">
        <v>0</v>
      </c>
      <c r="F1953" s="26">
        <v>0</v>
      </c>
      <c r="G1953" s="26">
        <v>0</v>
      </c>
      <c r="H1953" s="26">
        <v>0</v>
      </c>
      <c r="I1953" s="26">
        <v>0.44100000000000006</v>
      </c>
      <c r="J1953" s="26">
        <v>2.3624999999999998</v>
      </c>
      <c r="K1953" s="26">
        <v>4.7683125000000004</v>
      </c>
      <c r="L1953" s="26">
        <v>6.9923000000000011</v>
      </c>
      <c r="M1953" s="26">
        <v>8.939070000000001</v>
      </c>
      <c r="N1953" s="26">
        <v>12.138525</v>
      </c>
      <c r="O1953" s="26">
        <v>13.1166</v>
      </c>
      <c r="P1953" s="26">
        <v>13.874962500000002</v>
      </c>
      <c r="Q1953" s="26">
        <v>14.526049999999998</v>
      </c>
      <c r="R1953" s="26">
        <v>15.135120000000002</v>
      </c>
      <c r="S1953" s="26">
        <v>16.587774000000003</v>
      </c>
      <c r="T1953" s="26">
        <v>17.773770000000003</v>
      </c>
      <c r="U1953" s="26">
        <v>18.845190000000002</v>
      </c>
      <c r="V1953" s="26">
        <v>19.7821575</v>
      </c>
      <c r="W1953" s="26">
        <v>21.317058000000003</v>
      </c>
      <c r="X1953" s="26">
        <v>22.5839775</v>
      </c>
      <c r="Y1953" s="26">
        <v>24.568385625000001</v>
      </c>
      <c r="Z1953" s="26">
        <v>25.799823</v>
      </c>
      <c r="AA1953" s="26">
        <v>26.655000000000001</v>
      </c>
    </row>
    <row r="1954" spans="1:27" ht="13.15" customHeight="1" x14ac:dyDescent="0.2">
      <c r="A1954" s="19" t="s">
        <v>26</v>
      </c>
      <c r="B1954">
        <v>5662</v>
      </c>
      <c r="C1954" s="32" t="s">
        <v>1945</v>
      </c>
      <c r="D1954" s="26">
        <v>0</v>
      </c>
      <c r="E1954" s="26">
        <v>0</v>
      </c>
      <c r="F1954" s="26">
        <v>0</v>
      </c>
      <c r="G1954" s="26">
        <v>0</v>
      </c>
      <c r="H1954" s="26">
        <v>0</v>
      </c>
      <c r="I1954" s="26">
        <v>0.46499999999999997</v>
      </c>
      <c r="J1954" s="26">
        <v>2.4910714285714288</v>
      </c>
      <c r="K1954" s="26">
        <v>5.0278125000000005</v>
      </c>
      <c r="L1954" s="26">
        <v>7.3728333333333342</v>
      </c>
      <c r="M1954" s="26">
        <v>9.4255500000000012</v>
      </c>
      <c r="N1954" s="26">
        <v>12.799125</v>
      </c>
      <c r="O1954" s="26">
        <v>13.830428571428573</v>
      </c>
      <c r="P1954" s="26">
        <v>14.630062500000001</v>
      </c>
      <c r="Q1954" s="26">
        <v>15.316583333333334</v>
      </c>
      <c r="R1954" s="26">
        <v>15.9588</v>
      </c>
      <c r="S1954" s="26">
        <v>17.49051</v>
      </c>
      <c r="T1954" s="26">
        <v>18.741050000000001</v>
      </c>
      <c r="U1954" s="26">
        <v>19.870778571428573</v>
      </c>
      <c r="V1954" s="26">
        <v>20.858737500000004</v>
      </c>
      <c r="W1954" s="26">
        <v>22.477170000000001</v>
      </c>
      <c r="X1954" s="26">
        <v>23.8130375</v>
      </c>
      <c r="Y1954" s="26">
        <v>25.905440625000004</v>
      </c>
      <c r="Z1954" s="26">
        <v>26.357999999999997</v>
      </c>
      <c r="AA1954" s="26">
        <v>26.655000000000001</v>
      </c>
    </row>
    <row r="1955" spans="1:27" ht="13.15" customHeight="1" x14ac:dyDescent="0.2">
      <c r="A1955" s="19" t="s">
        <v>26</v>
      </c>
      <c r="B1955">
        <v>5515</v>
      </c>
      <c r="C1955" s="32" t="s">
        <v>1946</v>
      </c>
      <c r="D1955" s="26">
        <v>0</v>
      </c>
      <c r="E1955" s="26">
        <v>0</v>
      </c>
      <c r="F1955" s="26">
        <v>0</v>
      </c>
      <c r="G1955" s="26">
        <v>0</v>
      </c>
      <c r="H1955" s="26">
        <v>0</v>
      </c>
      <c r="I1955" s="26">
        <v>0.44900000000000007</v>
      </c>
      <c r="J1955" s="26">
        <v>2.405357142857143</v>
      </c>
      <c r="K1955" s="26">
        <v>4.8548125000000004</v>
      </c>
      <c r="L1955" s="26">
        <v>7.1191444444444443</v>
      </c>
      <c r="M1955" s="26">
        <v>9.1012299999999993</v>
      </c>
      <c r="N1955" s="26">
        <v>12.358725000000002</v>
      </c>
      <c r="O1955" s="26">
        <v>13.354542857142857</v>
      </c>
      <c r="P1955" s="26">
        <v>14.1266625</v>
      </c>
      <c r="Q1955" s="26">
        <v>14.789561111111112</v>
      </c>
      <c r="R1955" s="26">
        <v>15.40968</v>
      </c>
      <c r="S1955" s="26">
        <v>16.888686000000003</v>
      </c>
      <c r="T1955" s="26">
        <v>18.096196666666668</v>
      </c>
      <c r="U1955" s="26">
        <v>19.187052857142856</v>
      </c>
      <c r="V1955" s="26">
        <v>20.141017500000004</v>
      </c>
      <c r="W1955" s="26">
        <v>21.703762000000001</v>
      </c>
      <c r="X1955" s="26">
        <v>22.993664166666669</v>
      </c>
      <c r="Y1955" s="26">
        <v>25.014070625000002</v>
      </c>
      <c r="Z1955" s="26">
        <v>26.267847000000007</v>
      </c>
      <c r="AA1955" s="26">
        <v>26.655000000000001</v>
      </c>
    </row>
    <row r="1956" spans="1:27" ht="13.15" customHeight="1" x14ac:dyDescent="0.2">
      <c r="A1956" s="19" t="s">
        <v>26</v>
      </c>
      <c r="B1956">
        <v>5748</v>
      </c>
      <c r="C1956" s="32" t="s">
        <v>1947</v>
      </c>
      <c r="D1956" s="26">
        <v>0</v>
      </c>
      <c r="E1956" s="26">
        <v>0</v>
      </c>
      <c r="F1956" s="26">
        <v>0</v>
      </c>
      <c r="G1956" s="26">
        <v>0</v>
      </c>
      <c r="H1956" s="26">
        <v>0</v>
      </c>
      <c r="I1956" s="26">
        <v>0.44900000000000007</v>
      </c>
      <c r="J1956" s="26">
        <v>2.405357142857143</v>
      </c>
      <c r="K1956" s="26">
        <v>4.8548125000000004</v>
      </c>
      <c r="L1956" s="26">
        <v>7.1191444444444443</v>
      </c>
      <c r="M1956" s="26">
        <v>9.1012299999999993</v>
      </c>
      <c r="N1956" s="26">
        <v>12.358725000000002</v>
      </c>
      <c r="O1956" s="26">
        <v>13.354542857142857</v>
      </c>
      <c r="P1956" s="26">
        <v>14.1266625</v>
      </c>
      <c r="Q1956" s="26">
        <v>14.789561111111112</v>
      </c>
      <c r="R1956" s="26">
        <v>15.40968</v>
      </c>
      <c r="S1956" s="26">
        <v>16.888686000000003</v>
      </c>
      <c r="T1956" s="26">
        <v>18.096196666666668</v>
      </c>
      <c r="U1956" s="26">
        <v>19.187052857142856</v>
      </c>
      <c r="V1956" s="26">
        <v>20.141017500000004</v>
      </c>
      <c r="W1956" s="26">
        <v>21.703762000000001</v>
      </c>
      <c r="X1956" s="26">
        <v>22.993664166666669</v>
      </c>
      <c r="Y1956" s="26">
        <v>25.014070625000002</v>
      </c>
      <c r="Z1956" s="26">
        <v>26.267847000000007</v>
      </c>
      <c r="AA1956" s="26">
        <v>26.655000000000001</v>
      </c>
    </row>
    <row r="1957" spans="1:27" ht="13.15" customHeight="1" x14ac:dyDescent="0.2">
      <c r="A1957" s="19" t="s">
        <v>26</v>
      </c>
      <c r="B1957">
        <v>5623</v>
      </c>
      <c r="C1957" s="32" t="s">
        <v>1948</v>
      </c>
      <c r="D1957" s="26">
        <v>0</v>
      </c>
      <c r="E1957" s="26">
        <v>0</v>
      </c>
      <c r="F1957" s="26">
        <v>0</v>
      </c>
      <c r="G1957" s="26">
        <v>0</v>
      </c>
      <c r="H1957" s="26">
        <v>0</v>
      </c>
      <c r="I1957" s="26">
        <v>0.41499999999999998</v>
      </c>
      <c r="J1957" s="26">
        <v>2.223214285714286</v>
      </c>
      <c r="K1957" s="26">
        <v>4.487187500000001</v>
      </c>
      <c r="L1957" s="26">
        <v>6.580055555555556</v>
      </c>
      <c r="M1957" s="26">
        <v>8.4120500000000007</v>
      </c>
      <c r="N1957" s="26">
        <v>11.422875000000001</v>
      </c>
      <c r="O1957" s="26">
        <v>12.343285714285717</v>
      </c>
      <c r="P1957" s="26">
        <v>13.056937500000002</v>
      </c>
      <c r="Q1957" s="26">
        <v>13.66963888888889</v>
      </c>
      <c r="R1957" s="26">
        <v>14.242799999999999</v>
      </c>
      <c r="S1957" s="26">
        <v>15.609810000000001</v>
      </c>
      <c r="T1957" s="26">
        <v>16.725883333333332</v>
      </c>
      <c r="U1957" s="26">
        <v>17.734135714285713</v>
      </c>
      <c r="V1957" s="26">
        <v>18.615862500000002</v>
      </c>
      <c r="W1957" s="26">
        <v>20.060270000000003</v>
      </c>
      <c r="X1957" s="26">
        <v>21.252495833333334</v>
      </c>
      <c r="Y1957" s="26">
        <v>23.119909375000002</v>
      </c>
      <c r="Z1957" s="26">
        <v>24.278745000000001</v>
      </c>
      <c r="AA1957" s="26">
        <v>26.586767500000004</v>
      </c>
    </row>
    <row r="1958" spans="1:27" ht="13.15" customHeight="1" x14ac:dyDescent="0.2">
      <c r="A1958" s="19" t="s">
        <v>26</v>
      </c>
      <c r="B1958">
        <v>5552</v>
      </c>
      <c r="C1958" s="32" t="s">
        <v>1949</v>
      </c>
      <c r="D1958" s="26">
        <v>0</v>
      </c>
      <c r="E1958" s="26">
        <v>0</v>
      </c>
      <c r="F1958" s="26">
        <v>0</v>
      </c>
      <c r="G1958" s="26">
        <v>0</v>
      </c>
      <c r="H1958" s="26">
        <v>0</v>
      </c>
      <c r="I1958" s="26">
        <v>0.44900000000000007</v>
      </c>
      <c r="J1958" s="26">
        <v>2.405357142857143</v>
      </c>
      <c r="K1958" s="26">
        <v>4.8548125000000004</v>
      </c>
      <c r="L1958" s="26">
        <v>7.1191444444444443</v>
      </c>
      <c r="M1958" s="26">
        <v>9.1012299999999993</v>
      </c>
      <c r="N1958" s="26">
        <v>12.358725000000002</v>
      </c>
      <c r="O1958" s="26">
        <v>13.354542857142857</v>
      </c>
      <c r="P1958" s="26">
        <v>14.1266625</v>
      </c>
      <c r="Q1958" s="26">
        <v>14.789561111111112</v>
      </c>
      <c r="R1958" s="26">
        <v>15.40968</v>
      </c>
      <c r="S1958" s="26">
        <v>16.888686000000003</v>
      </c>
      <c r="T1958" s="26">
        <v>18.096196666666668</v>
      </c>
      <c r="U1958" s="26">
        <v>19.187052857142856</v>
      </c>
      <c r="V1958" s="26">
        <v>20.141017500000004</v>
      </c>
      <c r="W1958" s="26">
        <v>21.703762000000001</v>
      </c>
      <c r="X1958" s="26">
        <v>22.993664166666669</v>
      </c>
      <c r="Y1958" s="26">
        <v>25.014070625000002</v>
      </c>
      <c r="Z1958" s="26">
        <v>26.267847000000007</v>
      </c>
      <c r="AA1958" s="26">
        <v>26.655000000000001</v>
      </c>
    </row>
    <row r="1959" spans="1:27" ht="13.15" customHeight="1" x14ac:dyDescent="0.2">
      <c r="A1959" s="19" t="s">
        <v>26</v>
      </c>
      <c r="B1959">
        <v>5852</v>
      </c>
      <c r="C1959" s="32" t="s">
        <v>1950</v>
      </c>
      <c r="D1959" s="26">
        <v>0</v>
      </c>
      <c r="E1959" s="26">
        <v>0</v>
      </c>
      <c r="F1959" s="26">
        <v>0</v>
      </c>
      <c r="G1959" s="26">
        <v>0</v>
      </c>
      <c r="H1959" s="26">
        <v>0</v>
      </c>
      <c r="I1959" s="26">
        <v>0.439</v>
      </c>
      <c r="J1959" s="26">
        <v>2.3517857142857137</v>
      </c>
      <c r="K1959" s="26">
        <v>4.7466875000000002</v>
      </c>
      <c r="L1959" s="26">
        <v>6.9605888888888883</v>
      </c>
      <c r="M1959" s="26">
        <v>8.8985299999999992</v>
      </c>
      <c r="N1959" s="26">
        <v>12.083475</v>
      </c>
      <c r="O1959" s="26">
        <v>13.057114285714286</v>
      </c>
      <c r="P1959" s="26">
        <v>13.812037499999999</v>
      </c>
      <c r="Q1959" s="26">
        <v>14.460172222222219</v>
      </c>
      <c r="R1959" s="26">
        <v>15.066479999999999</v>
      </c>
      <c r="S1959" s="26">
        <v>16.512546</v>
      </c>
      <c r="T1959" s="26">
        <v>17.693163333333334</v>
      </c>
      <c r="U1959" s="26">
        <v>18.759724285714281</v>
      </c>
      <c r="V1959" s="26">
        <v>19.692442499999999</v>
      </c>
      <c r="W1959" s="26">
        <v>21.220381999999997</v>
      </c>
      <c r="X1959" s="26">
        <v>22.481555833333331</v>
      </c>
      <c r="Y1959" s="26">
        <v>24.456964374999998</v>
      </c>
      <c r="Z1959" s="26">
        <v>25.682816999999996</v>
      </c>
      <c r="AA1959" s="26">
        <v>26.655000000000001</v>
      </c>
    </row>
    <row r="1960" spans="1:27" ht="13.15" customHeight="1" x14ac:dyDescent="0.2">
      <c r="A1960" s="19" t="s">
        <v>26</v>
      </c>
      <c r="B1960">
        <v>5853</v>
      </c>
      <c r="C1960" s="32" t="s">
        <v>1951</v>
      </c>
      <c r="D1960" s="26">
        <v>0</v>
      </c>
      <c r="E1960" s="26">
        <v>0</v>
      </c>
      <c r="F1960" s="26">
        <v>0</v>
      </c>
      <c r="G1960" s="26">
        <v>0</v>
      </c>
      <c r="H1960" s="26">
        <v>0</v>
      </c>
      <c r="I1960" s="26">
        <v>0.4509999999999999</v>
      </c>
      <c r="J1960" s="26">
        <v>2.4160714285714286</v>
      </c>
      <c r="K1960" s="26">
        <v>4.8764374999999998</v>
      </c>
      <c r="L1960" s="26">
        <v>7.1508555555555544</v>
      </c>
      <c r="M1960" s="26">
        <v>9.1417700000000011</v>
      </c>
      <c r="N1960" s="26">
        <v>12.413774999999999</v>
      </c>
      <c r="O1960" s="26">
        <v>13.41402857142857</v>
      </c>
      <c r="P1960" s="26">
        <v>14.1895875</v>
      </c>
      <c r="Q1960" s="26">
        <v>14.855438888888886</v>
      </c>
      <c r="R1960" s="26">
        <v>15.47832</v>
      </c>
      <c r="S1960" s="26">
        <v>16.963913999999999</v>
      </c>
      <c r="T1960" s="26">
        <v>18.176803333333332</v>
      </c>
      <c r="U1960" s="26">
        <v>19.27251857142857</v>
      </c>
      <c r="V1960" s="26">
        <v>20.230732499999998</v>
      </c>
      <c r="W1960" s="26">
        <v>21.800437999999996</v>
      </c>
      <c r="X1960" s="26">
        <v>23.09608583333333</v>
      </c>
      <c r="Y1960" s="26">
        <v>25.125491875000002</v>
      </c>
      <c r="Z1960" s="26">
        <v>26.357999999999997</v>
      </c>
      <c r="AA1960" s="26">
        <v>26.655000000000001</v>
      </c>
    </row>
    <row r="1961" spans="1:27" ht="13.15" customHeight="1" x14ac:dyDescent="0.2">
      <c r="A1961" s="19" t="s">
        <v>26</v>
      </c>
      <c r="B1961">
        <v>5854</v>
      </c>
      <c r="C1961" s="32" t="s">
        <v>1952</v>
      </c>
      <c r="D1961" s="26">
        <v>0.08</v>
      </c>
      <c r="E1961" s="26">
        <v>6.6666666666666666E-2</v>
      </c>
      <c r="F1961" s="26">
        <v>5.7142857142857148E-2</v>
      </c>
      <c r="G1961" s="26">
        <v>0.05</v>
      </c>
      <c r="H1961" s="26">
        <v>0.04</v>
      </c>
      <c r="I1961" s="26">
        <v>0.49433333333333324</v>
      </c>
      <c r="J1961" s="26">
        <v>2.4982142857142855</v>
      </c>
      <c r="K1961" s="26">
        <v>5.0095624999999995</v>
      </c>
      <c r="L1961" s="26">
        <v>7.3316333333333334</v>
      </c>
      <c r="M1961" s="26">
        <v>9.364469999999999</v>
      </c>
      <c r="N1961" s="26">
        <v>12.705691666666667</v>
      </c>
      <c r="O1961" s="26">
        <v>13.725742857142857</v>
      </c>
      <c r="P1961" s="26">
        <v>14.516712499999999</v>
      </c>
      <c r="Q1961" s="26">
        <v>15.195938888888886</v>
      </c>
      <c r="R1961" s="26">
        <v>15.831519999999999</v>
      </c>
      <c r="S1961" s="26">
        <v>17.348053999999998</v>
      </c>
      <c r="T1961" s="26">
        <v>18.586503333333333</v>
      </c>
      <c r="U1961" s="26">
        <v>19.705561428571428</v>
      </c>
      <c r="V1961" s="26">
        <v>20.684307499999999</v>
      </c>
      <c r="W1961" s="26">
        <v>22.287817999999994</v>
      </c>
      <c r="X1961" s="26">
        <v>23.611527499999994</v>
      </c>
      <c r="Y1961" s="26">
        <v>25.685098124999996</v>
      </c>
      <c r="Z1961" s="26">
        <v>26.357999999999997</v>
      </c>
      <c r="AA1961" s="26">
        <v>26.655000000000001</v>
      </c>
    </row>
    <row r="1962" spans="1:27" ht="13.15" customHeight="1" x14ac:dyDescent="0.2">
      <c r="A1962" s="19" t="s">
        <v>26</v>
      </c>
      <c r="B1962">
        <v>5624</v>
      </c>
      <c r="C1962" s="32" t="s">
        <v>1953</v>
      </c>
      <c r="D1962" s="26">
        <v>0</v>
      </c>
      <c r="E1962" s="26">
        <v>0</v>
      </c>
      <c r="F1962" s="26">
        <v>0</v>
      </c>
      <c r="G1962" s="26">
        <v>0</v>
      </c>
      <c r="H1962" s="26">
        <v>0</v>
      </c>
      <c r="I1962" s="26">
        <v>0.43499999999999994</v>
      </c>
      <c r="J1962" s="26">
        <v>2.3303571428571428</v>
      </c>
      <c r="K1962" s="26">
        <v>4.7034374999999997</v>
      </c>
      <c r="L1962" s="26">
        <v>6.8971666666666671</v>
      </c>
      <c r="M1962" s="26">
        <v>8.8174499999999991</v>
      </c>
      <c r="N1962" s="26">
        <v>11.973375000000001</v>
      </c>
      <c r="O1962" s="26">
        <v>12.938142857142857</v>
      </c>
      <c r="P1962" s="26">
        <v>13.686187499999999</v>
      </c>
      <c r="Q1962" s="26">
        <v>14.328416666666666</v>
      </c>
      <c r="R1962" s="26">
        <v>14.929199999999998</v>
      </c>
      <c r="S1962" s="26">
        <v>16.362089999999998</v>
      </c>
      <c r="T1962" s="26">
        <v>17.531949999999998</v>
      </c>
      <c r="U1962" s="26">
        <v>18.588792857142856</v>
      </c>
      <c r="V1962" s="26">
        <v>19.513012499999995</v>
      </c>
      <c r="W1962" s="26">
        <v>21.02703</v>
      </c>
      <c r="X1962" s="26">
        <v>22.276712499999999</v>
      </c>
      <c r="Y1962" s="26">
        <v>24.234121874999996</v>
      </c>
      <c r="Z1962" s="26">
        <v>25.448804999999997</v>
      </c>
      <c r="AA1962" s="26">
        <v>26.655000000000001</v>
      </c>
    </row>
    <row r="1963" spans="1:27" ht="13.15" customHeight="1" x14ac:dyDescent="0.2">
      <c r="A1963" s="19" t="s">
        <v>26</v>
      </c>
      <c r="B1963">
        <v>5625</v>
      </c>
      <c r="C1963" s="32" t="s">
        <v>1954</v>
      </c>
      <c r="D1963" s="26">
        <v>0</v>
      </c>
      <c r="E1963" s="26">
        <v>0</v>
      </c>
      <c r="F1963" s="26">
        <v>0</v>
      </c>
      <c r="G1963" s="26">
        <v>0</v>
      </c>
      <c r="H1963" s="26">
        <v>0</v>
      </c>
      <c r="I1963" s="26">
        <v>0.44700000000000001</v>
      </c>
      <c r="J1963" s="26">
        <v>2.3946428571428569</v>
      </c>
      <c r="K1963" s="26">
        <v>4.8331874999999993</v>
      </c>
      <c r="L1963" s="26">
        <v>7.0874333333333333</v>
      </c>
      <c r="M1963" s="26">
        <v>9.0606899999999992</v>
      </c>
      <c r="N1963" s="26">
        <v>12.303675</v>
      </c>
      <c r="O1963" s="26">
        <v>13.295057142857141</v>
      </c>
      <c r="P1963" s="26">
        <v>14.0637375</v>
      </c>
      <c r="Q1963" s="26">
        <v>14.723683333333332</v>
      </c>
      <c r="R1963" s="26">
        <v>15.34104</v>
      </c>
      <c r="S1963" s="26">
        <v>16.813457999999997</v>
      </c>
      <c r="T1963" s="26">
        <v>18.01559</v>
      </c>
      <c r="U1963" s="26">
        <v>19.101587142857142</v>
      </c>
      <c r="V1963" s="26">
        <v>20.051302499999998</v>
      </c>
      <c r="W1963" s="26">
        <v>21.607085999999999</v>
      </c>
      <c r="X1963" s="26">
        <v>22.891242499999997</v>
      </c>
      <c r="Y1963" s="26">
        <v>24.902649374999996</v>
      </c>
      <c r="Z1963" s="26">
        <v>26.150840999999996</v>
      </c>
      <c r="AA1963" s="26">
        <v>26.655000000000001</v>
      </c>
    </row>
    <row r="1964" spans="1:27" ht="13.15" customHeight="1" x14ac:dyDescent="0.2">
      <c r="A1964" s="19" t="s">
        <v>26</v>
      </c>
      <c r="B1964">
        <v>5663</v>
      </c>
      <c r="C1964" s="32" t="s">
        <v>1955</v>
      </c>
      <c r="D1964" s="26">
        <v>0</v>
      </c>
      <c r="E1964" s="26">
        <v>0</v>
      </c>
      <c r="F1964" s="26">
        <v>0</v>
      </c>
      <c r="G1964" s="26">
        <v>0</v>
      </c>
      <c r="H1964" s="26">
        <v>0</v>
      </c>
      <c r="I1964" s="26">
        <v>0.46899999999999997</v>
      </c>
      <c r="J1964" s="26">
        <v>2.5124999999999997</v>
      </c>
      <c r="K1964" s="26">
        <v>5.0710624999999991</v>
      </c>
      <c r="L1964" s="26">
        <v>7.4362555555555545</v>
      </c>
      <c r="M1964" s="26">
        <v>9.5066299999999995</v>
      </c>
      <c r="N1964" s="26">
        <v>12.909224999999999</v>
      </c>
      <c r="O1964" s="26">
        <v>13.949399999999997</v>
      </c>
      <c r="P1964" s="26">
        <v>14.755912499999999</v>
      </c>
      <c r="Q1964" s="26">
        <v>15.448338888888888</v>
      </c>
      <c r="R1964" s="26">
        <v>16.096079999999997</v>
      </c>
      <c r="S1964" s="26">
        <v>17.640965999999995</v>
      </c>
      <c r="T1964" s="26">
        <v>18.90226333333333</v>
      </c>
      <c r="U1964" s="26">
        <v>20.041709999999995</v>
      </c>
      <c r="V1964" s="26">
        <v>21.0381675</v>
      </c>
      <c r="W1964" s="26">
        <v>22.670521999999998</v>
      </c>
      <c r="X1964" s="26">
        <v>24.017880833333329</v>
      </c>
      <c r="Y1964" s="26">
        <v>26.128283124999996</v>
      </c>
      <c r="Z1964" s="26">
        <v>26.357999999999997</v>
      </c>
      <c r="AA1964" s="26">
        <v>26.655000000000001</v>
      </c>
    </row>
    <row r="1965" spans="1:27" ht="13.15" customHeight="1" x14ac:dyDescent="0.2">
      <c r="A1965" s="19" t="s">
        <v>26</v>
      </c>
      <c r="B1965">
        <v>5782</v>
      </c>
      <c r="C1965" s="32" t="s">
        <v>1956</v>
      </c>
      <c r="D1965" s="26">
        <v>0</v>
      </c>
      <c r="E1965" s="26">
        <v>0</v>
      </c>
      <c r="F1965" s="26">
        <v>0</v>
      </c>
      <c r="G1965" s="26">
        <v>0</v>
      </c>
      <c r="H1965" s="26">
        <v>0</v>
      </c>
      <c r="I1965" s="26">
        <v>0.45700000000000013</v>
      </c>
      <c r="J1965" s="26">
        <v>2.4482142857142857</v>
      </c>
      <c r="K1965" s="26">
        <v>4.9413125000000004</v>
      </c>
      <c r="L1965" s="26">
        <v>7.2459888888888893</v>
      </c>
      <c r="M1965" s="26">
        <v>9.2633900000000011</v>
      </c>
      <c r="N1965" s="26">
        <v>12.578925000000002</v>
      </c>
      <c r="O1965" s="26">
        <v>13.592485714285715</v>
      </c>
      <c r="P1965" s="26">
        <v>14.3783625</v>
      </c>
      <c r="Q1965" s="26">
        <v>15.053072222222225</v>
      </c>
      <c r="R1965" s="26">
        <v>15.684240000000003</v>
      </c>
      <c r="S1965" s="26">
        <v>17.189598</v>
      </c>
      <c r="T1965" s="26">
        <v>18.418623333333333</v>
      </c>
      <c r="U1965" s="26">
        <v>19.528915714285716</v>
      </c>
      <c r="V1965" s="26">
        <v>20.499877500000004</v>
      </c>
      <c r="W1965" s="26">
        <v>22.090465999999999</v>
      </c>
      <c r="X1965" s="26">
        <v>23.403350833333334</v>
      </c>
      <c r="Y1965" s="26">
        <v>25.459755625000003</v>
      </c>
      <c r="Z1965" s="26">
        <v>26.357999999999997</v>
      </c>
      <c r="AA1965" s="26">
        <v>26.655000000000001</v>
      </c>
    </row>
    <row r="1966" spans="1:27" ht="13.15" customHeight="1" x14ac:dyDescent="0.2">
      <c r="A1966" s="19" t="s">
        <v>26</v>
      </c>
      <c r="B1966">
        <v>5904</v>
      </c>
      <c r="C1966" s="32" t="s">
        <v>1957</v>
      </c>
      <c r="D1966" s="26">
        <v>0</v>
      </c>
      <c r="E1966" s="26">
        <v>0</v>
      </c>
      <c r="F1966" s="26">
        <v>0</v>
      </c>
      <c r="G1966" s="26">
        <v>0</v>
      </c>
      <c r="H1966" s="26">
        <v>0</v>
      </c>
      <c r="I1966" s="26">
        <v>0.44100000000000006</v>
      </c>
      <c r="J1966" s="26">
        <v>2.3624999999999998</v>
      </c>
      <c r="K1966" s="26">
        <v>4.7683125000000004</v>
      </c>
      <c r="L1966" s="26">
        <v>6.9923000000000011</v>
      </c>
      <c r="M1966" s="26">
        <v>8.939070000000001</v>
      </c>
      <c r="N1966" s="26">
        <v>12.138525</v>
      </c>
      <c r="O1966" s="26">
        <v>13.1166</v>
      </c>
      <c r="P1966" s="26">
        <v>13.874962500000002</v>
      </c>
      <c r="Q1966" s="26">
        <v>14.526049999999998</v>
      </c>
      <c r="R1966" s="26">
        <v>15.135120000000002</v>
      </c>
      <c r="S1966" s="26">
        <v>16.587774000000003</v>
      </c>
      <c r="T1966" s="26">
        <v>17.773770000000003</v>
      </c>
      <c r="U1966" s="26">
        <v>18.845190000000002</v>
      </c>
      <c r="V1966" s="26">
        <v>19.7821575</v>
      </c>
      <c r="W1966" s="26">
        <v>21.317058000000003</v>
      </c>
      <c r="X1966" s="26">
        <v>22.5839775</v>
      </c>
      <c r="Y1966" s="26">
        <v>24.568385625000001</v>
      </c>
      <c r="Z1966" s="26">
        <v>25.799823</v>
      </c>
      <c r="AA1966" s="26">
        <v>26.655000000000001</v>
      </c>
    </row>
    <row r="1967" spans="1:27" ht="13.15" customHeight="1" x14ac:dyDescent="0.2">
      <c r="A1967" s="19" t="s">
        <v>26</v>
      </c>
      <c r="B1967">
        <v>5553</v>
      </c>
      <c r="C1967" s="32" t="s">
        <v>1958</v>
      </c>
      <c r="D1967" s="26">
        <v>0</v>
      </c>
      <c r="E1967" s="26">
        <v>0</v>
      </c>
      <c r="F1967" s="26">
        <v>0</v>
      </c>
      <c r="G1967" s="26">
        <v>0</v>
      </c>
      <c r="H1967" s="26">
        <v>0</v>
      </c>
      <c r="I1967" s="26">
        <v>0.43499999999999994</v>
      </c>
      <c r="J1967" s="26">
        <v>2.3303571428571428</v>
      </c>
      <c r="K1967" s="26">
        <v>4.7034374999999997</v>
      </c>
      <c r="L1967" s="26">
        <v>6.8971666666666671</v>
      </c>
      <c r="M1967" s="26">
        <v>8.8174499999999991</v>
      </c>
      <c r="N1967" s="26">
        <v>11.973375000000001</v>
      </c>
      <c r="O1967" s="26">
        <v>12.938142857142857</v>
      </c>
      <c r="P1967" s="26">
        <v>13.686187499999999</v>
      </c>
      <c r="Q1967" s="26">
        <v>14.328416666666666</v>
      </c>
      <c r="R1967" s="26">
        <v>14.929199999999998</v>
      </c>
      <c r="S1967" s="26">
        <v>16.362089999999998</v>
      </c>
      <c r="T1967" s="26">
        <v>17.531949999999998</v>
      </c>
      <c r="U1967" s="26">
        <v>18.588792857142856</v>
      </c>
      <c r="V1967" s="26">
        <v>19.513012499999995</v>
      </c>
      <c r="W1967" s="26">
        <v>21.02703</v>
      </c>
      <c r="X1967" s="26">
        <v>22.276712499999999</v>
      </c>
      <c r="Y1967" s="26">
        <v>24.234121874999996</v>
      </c>
      <c r="Z1967" s="26">
        <v>25.448804999999997</v>
      </c>
      <c r="AA1967" s="26">
        <v>26.655000000000001</v>
      </c>
    </row>
    <row r="1968" spans="1:27" ht="13.15" customHeight="1" x14ac:dyDescent="0.2">
      <c r="A1968" s="19" t="s">
        <v>26</v>
      </c>
      <c r="B1968">
        <v>5812</v>
      </c>
      <c r="C1968" s="32" t="s">
        <v>1959</v>
      </c>
      <c r="D1968" s="26">
        <v>0.08</v>
      </c>
      <c r="E1968" s="26">
        <v>6.6666666666666666E-2</v>
      </c>
      <c r="F1968" s="26">
        <v>5.7142857142857148E-2</v>
      </c>
      <c r="G1968" s="26">
        <v>0.05</v>
      </c>
      <c r="H1968" s="26">
        <v>0.04</v>
      </c>
      <c r="I1968" s="26">
        <v>0.49633333333333335</v>
      </c>
      <c r="J1968" s="26">
        <v>2.5089285714285712</v>
      </c>
      <c r="K1968" s="26">
        <v>5.0311874999999997</v>
      </c>
      <c r="L1968" s="26">
        <v>7.3633444444444445</v>
      </c>
      <c r="M1968" s="26">
        <v>9.405009999999999</v>
      </c>
      <c r="N1968" s="26">
        <v>12.760741666666666</v>
      </c>
      <c r="O1968" s="26">
        <v>13.78522857142857</v>
      </c>
      <c r="P1968" s="26">
        <v>14.579637499999997</v>
      </c>
      <c r="Q1968" s="26">
        <v>15.261816666666666</v>
      </c>
      <c r="R1968" s="26">
        <v>15.90016</v>
      </c>
      <c r="S1968" s="26">
        <v>17.423282</v>
      </c>
      <c r="T1968" s="26">
        <v>18.667110000000001</v>
      </c>
      <c r="U1968" s="26">
        <v>19.791027142857143</v>
      </c>
      <c r="V1968" s="26">
        <v>20.774022500000001</v>
      </c>
      <c r="W1968" s="26">
        <v>22.384494</v>
      </c>
      <c r="X1968" s="26">
        <v>23.713949166666666</v>
      </c>
      <c r="Y1968" s="26">
        <v>25.796519374999999</v>
      </c>
      <c r="Z1968" s="26">
        <v>26.357999999999997</v>
      </c>
      <c r="AA1968" s="26">
        <v>26.655000000000001</v>
      </c>
    </row>
    <row r="1969" spans="1:27" ht="13.15" customHeight="1" x14ac:dyDescent="0.2">
      <c r="A1969" s="19" t="s">
        <v>26</v>
      </c>
      <c r="B1969">
        <v>5905</v>
      </c>
      <c r="C1969" s="32" t="s">
        <v>1960</v>
      </c>
      <c r="D1969" s="26">
        <v>0</v>
      </c>
      <c r="E1969" s="26">
        <v>0</v>
      </c>
      <c r="F1969" s="26">
        <v>0</v>
      </c>
      <c r="G1969" s="26">
        <v>0</v>
      </c>
      <c r="H1969" s="26">
        <v>0</v>
      </c>
      <c r="I1969" s="26">
        <v>0.4509999999999999</v>
      </c>
      <c r="J1969" s="26">
        <v>2.4160714285714286</v>
      </c>
      <c r="K1969" s="26">
        <v>4.8764374999999998</v>
      </c>
      <c r="L1969" s="26">
        <v>7.1508555555555544</v>
      </c>
      <c r="M1969" s="26">
        <v>9.1417700000000011</v>
      </c>
      <c r="N1969" s="26">
        <v>12.413774999999999</v>
      </c>
      <c r="O1969" s="26">
        <v>13.41402857142857</v>
      </c>
      <c r="P1969" s="26">
        <v>14.1895875</v>
      </c>
      <c r="Q1969" s="26">
        <v>14.855438888888886</v>
      </c>
      <c r="R1969" s="26">
        <v>15.47832</v>
      </c>
      <c r="S1969" s="26">
        <v>16.963913999999999</v>
      </c>
      <c r="T1969" s="26">
        <v>18.176803333333332</v>
      </c>
      <c r="U1969" s="26">
        <v>19.27251857142857</v>
      </c>
      <c r="V1969" s="26">
        <v>20.230732499999998</v>
      </c>
      <c r="W1969" s="26">
        <v>21.800437999999996</v>
      </c>
      <c r="X1969" s="26">
        <v>23.09608583333333</v>
      </c>
      <c r="Y1969" s="26">
        <v>25.125491875000002</v>
      </c>
      <c r="Z1969" s="26">
        <v>26.357999999999997</v>
      </c>
      <c r="AA1969" s="26">
        <v>26.655000000000001</v>
      </c>
    </row>
    <row r="1970" spans="1:27" ht="13.15" customHeight="1" x14ac:dyDescent="0.2">
      <c r="A1970" s="19" t="s">
        <v>26</v>
      </c>
      <c r="B1970">
        <v>5906</v>
      </c>
      <c r="C1970" s="32" t="s">
        <v>1961</v>
      </c>
      <c r="D1970" s="26">
        <v>0</v>
      </c>
      <c r="E1970" s="26">
        <v>0</v>
      </c>
      <c r="F1970" s="26">
        <v>0</v>
      </c>
      <c r="G1970" s="26">
        <v>0</v>
      </c>
      <c r="H1970" s="26">
        <v>0</v>
      </c>
      <c r="I1970" s="26">
        <v>0.47299999999999992</v>
      </c>
      <c r="J1970" s="26">
        <v>2.5339285714285711</v>
      </c>
      <c r="K1970" s="26">
        <v>5.1143124999999996</v>
      </c>
      <c r="L1970" s="26">
        <v>7.4996777777777774</v>
      </c>
      <c r="M1970" s="26">
        <v>9.5877099999999995</v>
      </c>
      <c r="N1970" s="26">
        <v>13.019324999999998</v>
      </c>
      <c r="O1970" s="26">
        <v>14.068371428571428</v>
      </c>
      <c r="P1970" s="26">
        <v>14.881762499999999</v>
      </c>
      <c r="Q1970" s="26">
        <v>15.580094444444443</v>
      </c>
      <c r="R1970" s="26">
        <v>16.233360000000001</v>
      </c>
      <c r="S1970" s="26">
        <v>17.791421999999997</v>
      </c>
      <c r="T1970" s="26">
        <v>19.063476666666666</v>
      </c>
      <c r="U1970" s="26">
        <v>20.212641428571427</v>
      </c>
      <c r="V1970" s="26">
        <v>21.217597499999997</v>
      </c>
      <c r="W1970" s="26">
        <v>22.863873999999999</v>
      </c>
      <c r="X1970" s="26">
        <v>24.222724166666662</v>
      </c>
      <c r="Y1970" s="26">
        <v>26.205000000000002</v>
      </c>
      <c r="Z1970" s="26">
        <v>26.357999999999997</v>
      </c>
      <c r="AA1970" s="26">
        <v>26.655000000000001</v>
      </c>
    </row>
    <row r="1971" spans="1:27" ht="13.15" customHeight="1" x14ac:dyDescent="0.2">
      <c r="A1971" s="19" t="s">
        <v>26</v>
      </c>
      <c r="B1971">
        <v>5664</v>
      </c>
      <c r="C1971" s="32" t="s">
        <v>1962</v>
      </c>
      <c r="D1971" s="26">
        <v>0</v>
      </c>
      <c r="E1971" s="26">
        <v>0</v>
      </c>
      <c r="F1971" s="26">
        <v>0</v>
      </c>
      <c r="G1971" s="26">
        <v>0</v>
      </c>
      <c r="H1971" s="26">
        <v>0</v>
      </c>
      <c r="I1971" s="26">
        <v>0.47100000000000009</v>
      </c>
      <c r="J1971" s="26">
        <v>2.5232142857142854</v>
      </c>
      <c r="K1971" s="26">
        <v>5.0926875000000003</v>
      </c>
      <c r="L1971" s="26">
        <v>7.4679666666666673</v>
      </c>
      <c r="M1971" s="26">
        <v>9.5471700000000013</v>
      </c>
      <c r="N1971" s="26">
        <v>12.964275000000001</v>
      </c>
      <c r="O1971" s="26">
        <v>14.008885714285713</v>
      </c>
      <c r="P1971" s="26">
        <v>14.818837499999999</v>
      </c>
      <c r="Q1971" s="26">
        <v>15.514216666666666</v>
      </c>
      <c r="R1971" s="26">
        <v>16.164719999999999</v>
      </c>
      <c r="S1971" s="26">
        <v>17.716193999999998</v>
      </c>
      <c r="T1971" s="26">
        <v>18.982869999999998</v>
      </c>
      <c r="U1971" s="26">
        <v>20.127175714285716</v>
      </c>
      <c r="V1971" s="26">
        <v>21.127882500000002</v>
      </c>
      <c r="W1971" s="26">
        <v>22.767198000000004</v>
      </c>
      <c r="X1971" s="26">
        <v>24.120302500000001</v>
      </c>
      <c r="Y1971" s="26">
        <v>26.205000000000002</v>
      </c>
      <c r="Z1971" s="26">
        <v>26.357999999999997</v>
      </c>
      <c r="AA1971" s="26">
        <v>26.655000000000001</v>
      </c>
    </row>
    <row r="1972" spans="1:27" ht="13.15" customHeight="1" x14ac:dyDescent="0.2">
      <c r="A1972" s="19" t="s">
        <v>26</v>
      </c>
      <c r="B1972">
        <v>5882</v>
      </c>
      <c r="C1972" s="32" t="s">
        <v>1963</v>
      </c>
      <c r="D1972" s="26">
        <v>0</v>
      </c>
      <c r="E1972" s="26">
        <v>0</v>
      </c>
      <c r="F1972" s="26">
        <v>0</v>
      </c>
      <c r="G1972" s="26">
        <v>0</v>
      </c>
      <c r="H1972" s="26">
        <v>0</v>
      </c>
      <c r="I1972" s="26">
        <v>0.44100000000000006</v>
      </c>
      <c r="J1972" s="26">
        <v>2.3624999999999998</v>
      </c>
      <c r="K1972" s="26">
        <v>4.7683125000000004</v>
      </c>
      <c r="L1972" s="26">
        <v>6.9923000000000011</v>
      </c>
      <c r="M1972" s="26">
        <v>8.939070000000001</v>
      </c>
      <c r="N1972" s="26">
        <v>12.138525</v>
      </c>
      <c r="O1972" s="26">
        <v>13.1166</v>
      </c>
      <c r="P1972" s="26">
        <v>13.874962500000002</v>
      </c>
      <c r="Q1972" s="26">
        <v>14.526049999999998</v>
      </c>
      <c r="R1972" s="26">
        <v>15.135120000000002</v>
      </c>
      <c r="S1972" s="26">
        <v>16.587774000000003</v>
      </c>
      <c r="T1972" s="26">
        <v>17.773770000000003</v>
      </c>
      <c r="U1972" s="26">
        <v>18.845190000000002</v>
      </c>
      <c r="V1972" s="26">
        <v>19.7821575</v>
      </c>
      <c r="W1972" s="26">
        <v>21.317058000000003</v>
      </c>
      <c r="X1972" s="26">
        <v>22.5839775</v>
      </c>
      <c r="Y1972" s="26">
        <v>24.568385625000001</v>
      </c>
      <c r="Z1972" s="26">
        <v>25.799823</v>
      </c>
      <c r="AA1972" s="26">
        <v>26.655000000000001</v>
      </c>
    </row>
    <row r="1973" spans="1:27" ht="13.15" customHeight="1" x14ac:dyDescent="0.2">
      <c r="A1973" s="19" t="s">
        <v>26</v>
      </c>
      <c r="B1973">
        <v>5841</v>
      </c>
      <c r="C1973" s="32" t="s">
        <v>1964</v>
      </c>
      <c r="D1973" s="26">
        <v>0</v>
      </c>
      <c r="E1973" s="26">
        <v>0</v>
      </c>
      <c r="F1973" s="26">
        <v>0</v>
      </c>
      <c r="G1973" s="26">
        <v>0</v>
      </c>
      <c r="H1973" s="26">
        <v>0</v>
      </c>
      <c r="I1973" s="26">
        <v>0.47100000000000009</v>
      </c>
      <c r="J1973" s="26">
        <v>2.5232142857142854</v>
      </c>
      <c r="K1973" s="26">
        <v>5.0926875000000003</v>
      </c>
      <c r="L1973" s="26">
        <v>7.4679666666666673</v>
      </c>
      <c r="M1973" s="26">
        <v>9.5471700000000013</v>
      </c>
      <c r="N1973" s="26">
        <v>12.964275000000001</v>
      </c>
      <c r="O1973" s="26">
        <v>14.008885714285713</v>
      </c>
      <c r="P1973" s="26">
        <v>14.818837499999999</v>
      </c>
      <c r="Q1973" s="26">
        <v>15.514216666666666</v>
      </c>
      <c r="R1973" s="26">
        <v>16.164719999999999</v>
      </c>
      <c r="S1973" s="26">
        <v>17.716193999999998</v>
      </c>
      <c r="T1973" s="26">
        <v>18.982869999999998</v>
      </c>
      <c r="U1973" s="26">
        <v>20.127175714285716</v>
      </c>
      <c r="V1973" s="26">
        <v>21.127882500000002</v>
      </c>
      <c r="W1973" s="26">
        <v>22.767198000000004</v>
      </c>
      <c r="X1973" s="26">
        <v>24.120302500000001</v>
      </c>
      <c r="Y1973" s="26">
        <v>26.205000000000002</v>
      </c>
      <c r="Z1973" s="26">
        <v>26.357999999999997</v>
      </c>
      <c r="AA1973" s="26">
        <v>26.655000000000001</v>
      </c>
    </row>
    <row r="1974" spans="1:27" ht="13.15" customHeight="1" x14ac:dyDescent="0.2">
      <c r="A1974" s="19" t="s">
        <v>26</v>
      </c>
      <c r="B1974">
        <v>5707</v>
      </c>
      <c r="C1974" s="32" t="s">
        <v>1965</v>
      </c>
      <c r="D1974" s="26">
        <v>0</v>
      </c>
      <c r="E1974" s="26">
        <v>0</v>
      </c>
      <c r="F1974" s="26">
        <v>0</v>
      </c>
      <c r="G1974" s="26">
        <v>0</v>
      </c>
      <c r="H1974" s="26">
        <v>0</v>
      </c>
      <c r="I1974" s="26">
        <v>0.42899999999999994</v>
      </c>
      <c r="J1974" s="26">
        <v>2.2982142857142858</v>
      </c>
      <c r="K1974" s="26">
        <v>4.6385624999999999</v>
      </c>
      <c r="L1974" s="26">
        <v>6.8020333333333332</v>
      </c>
      <c r="M1974" s="26">
        <v>8.6958300000000008</v>
      </c>
      <c r="N1974" s="26">
        <v>11.808225000000002</v>
      </c>
      <c r="O1974" s="26">
        <v>12.759685714285714</v>
      </c>
      <c r="P1974" s="26">
        <v>13.497412499999999</v>
      </c>
      <c r="Q1974" s="26">
        <v>14.130783333333333</v>
      </c>
      <c r="R1974" s="26">
        <v>14.723279999999999</v>
      </c>
      <c r="S1974" s="26">
        <v>16.136406000000001</v>
      </c>
      <c r="T1974" s="26">
        <v>17.290130000000001</v>
      </c>
      <c r="U1974" s="26">
        <v>18.332395714285717</v>
      </c>
      <c r="V1974" s="26">
        <v>19.2438675</v>
      </c>
      <c r="W1974" s="26">
        <v>20.737002</v>
      </c>
      <c r="X1974" s="26">
        <v>21.969447500000001</v>
      </c>
      <c r="Y1974" s="26">
        <v>23.899858124999998</v>
      </c>
      <c r="Z1974" s="26">
        <v>25.097787</v>
      </c>
      <c r="AA1974" s="26">
        <v>26.655000000000001</v>
      </c>
    </row>
    <row r="1975" spans="1:27" ht="13.15" customHeight="1" x14ac:dyDescent="0.2">
      <c r="A1975" s="19" t="s">
        <v>26</v>
      </c>
      <c r="B1975">
        <v>5708</v>
      </c>
      <c r="C1975" s="32" t="s">
        <v>1966</v>
      </c>
      <c r="D1975" s="26">
        <v>0</v>
      </c>
      <c r="E1975" s="26">
        <v>0</v>
      </c>
      <c r="F1975" s="26">
        <v>0</v>
      </c>
      <c r="G1975" s="26">
        <v>0</v>
      </c>
      <c r="H1975" s="26">
        <v>0</v>
      </c>
      <c r="I1975" s="26">
        <v>0.43099999999999994</v>
      </c>
      <c r="J1975" s="26">
        <v>2.308928571428571</v>
      </c>
      <c r="K1975" s="26">
        <v>4.6601874999999993</v>
      </c>
      <c r="L1975" s="26">
        <v>6.8337444444444433</v>
      </c>
      <c r="M1975" s="26">
        <v>8.7363699999999991</v>
      </c>
      <c r="N1975" s="26">
        <v>11.863274999999998</v>
      </c>
      <c r="O1975" s="26">
        <v>12.81917142857143</v>
      </c>
      <c r="P1975" s="26">
        <v>13.560337499999997</v>
      </c>
      <c r="Q1975" s="26">
        <v>14.196661111111112</v>
      </c>
      <c r="R1975" s="26">
        <v>14.791919999999998</v>
      </c>
      <c r="S1975" s="26">
        <v>16.211634</v>
      </c>
      <c r="T1975" s="26">
        <v>17.370736666666666</v>
      </c>
      <c r="U1975" s="26">
        <v>18.417861428571427</v>
      </c>
      <c r="V1975" s="26">
        <v>19.333582499999995</v>
      </c>
      <c r="W1975" s="26">
        <v>20.833677999999995</v>
      </c>
      <c r="X1975" s="26">
        <v>22.071869166666666</v>
      </c>
      <c r="Y1975" s="26">
        <v>24.011279374999997</v>
      </c>
      <c r="Z1975" s="26">
        <v>25.214792999999997</v>
      </c>
      <c r="AA1975" s="26">
        <v>26.655000000000001</v>
      </c>
    </row>
    <row r="1976" spans="1:27" ht="13.15" customHeight="1" x14ac:dyDescent="0.2">
      <c r="A1976" s="19" t="s">
        <v>26</v>
      </c>
      <c r="B1976">
        <v>5907</v>
      </c>
      <c r="C1976" s="32" t="s">
        <v>1967</v>
      </c>
      <c r="D1976" s="26">
        <v>0.08</v>
      </c>
      <c r="E1976" s="26">
        <v>6.6666666666666666E-2</v>
      </c>
      <c r="F1976" s="26">
        <v>5.7142857142857148E-2</v>
      </c>
      <c r="G1976" s="26">
        <v>0.05</v>
      </c>
      <c r="H1976" s="26">
        <v>0.04</v>
      </c>
      <c r="I1976" s="26">
        <v>0.5023333333333333</v>
      </c>
      <c r="J1976" s="26">
        <v>2.5410714285714282</v>
      </c>
      <c r="K1976" s="26">
        <v>5.0960624999999995</v>
      </c>
      <c r="L1976" s="26">
        <v>7.4584777777777767</v>
      </c>
      <c r="M1976" s="26">
        <v>9.526629999999999</v>
      </c>
      <c r="N1976" s="26">
        <v>12.925891666666663</v>
      </c>
      <c r="O1976" s="26">
        <v>13.963685714285711</v>
      </c>
      <c r="P1976" s="26">
        <v>14.7684125</v>
      </c>
      <c r="Q1976" s="26">
        <v>15.45945</v>
      </c>
      <c r="R1976" s="26">
        <v>16.106079999999999</v>
      </c>
      <c r="S1976" s="26">
        <v>17.648965999999998</v>
      </c>
      <c r="T1976" s="26">
        <v>18.908929999999998</v>
      </c>
      <c r="U1976" s="26">
        <v>20.047424285714282</v>
      </c>
      <c r="V1976" s="26">
        <v>21.043167499999999</v>
      </c>
      <c r="W1976" s="26">
        <v>22.674521999999996</v>
      </c>
      <c r="X1976" s="26">
        <v>24.021214166666663</v>
      </c>
      <c r="Y1976" s="26">
        <v>26.130783124999997</v>
      </c>
      <c r="Z1976" s="26">
        <v>26.357999999999997</v>
      </c>
      <c r="AA1976" s="26">
        <v>26.655000000000001</v>
      </c>
    </row>
    <row r="1977" spans="1:27" ht="13.15" customHeight="1" x14ac:dyDescent="0.2">
      <c r="A1977" s="19" t="s">
        <v>26</v>
      </c>
      <c r="B1977">
        <v>5475</v>
      </c>
      <c r="C1977" s="32" t="s">
        <v>1968</v>
      </c>
      <c r="D1977" s="26">
        <v>0</v>
      </c>
      <c r="E1977" s="26">
        <v>0</v>
      </c>
      <c r="F1977" s="26">
        <v>0</v>
      </c>
      <c r="G1977" s="26">
        <v>0</v>
      </c>
      <c r="H1977" s="26">
        <v>0</v>
      </c>
      <c r="I1977" s="26">
        <v>0.46699999999999997</v>
      </c>
      <c r="J1977" s="26">
        <v>2.5017857142857145</v>
      </c>
      <c r="K1977" s="26">
        <v>5.0494374999999998</v>
      </c>
      <c r="L1977" s="26">
        <v>7.4045444444444444</v>
      </c>
      <c r="M1977" s="26">
        <v>9.4660900000000012</v>
      </c>
      <c r="N1977" s="26">
        <v>12.854175000000001</v>
      </c>
      <c r="O1977" s="26">
        <v>13.889914285714285</v>
      </c>
      <c r="P1977" s="26">
        <v>14.692987499999999</v>
      </c>
      <c r="Q1977" s="26">
        <v>15.382461111111112</v>
      </c>
      <c r="R1977" s="26">
        <v>16.027440000000002</v>
      </c>
      <c r="S1977" s="26">
        <v>17.565738</v>
      </c>
      <c r="T1977" s="26">
        <v>18.821656666666666</v>
      </c>
      <c r="U1977" s="26">
        <v>19.956244285714284</v>
      </c>
      <c r="V1977" s="26">
        <v>20.948452500000002</v>
      </c>
      <c r="W1977" s="26">
        <v>22.573846</v>
      </c>
      <c r="X1977" s="26">
        <v>23.915459166666668</v>
      </c>
      <c r="Y1977" s="26">
        <v>26.016861874999996</v>
      </c>
      <c r="Z1977" s="26">
        <v>26.357999999999997</v>
      </c>
      <c r="AA1977" s="26">
        <v>26.655000000000001</v>
      </c>
    </row>
    <row r="1978" spans="1:27" ht="13.15" customHeight="1" x14ac:dyDescent="0.2">
      <c r="A1978" s="19" t="s">
        <v>26</v>
      </c>
      <c r="B1978">
        <v>5627</v>
      </c>
      <c r="C1978" s="32" t="s">
        <v>1969</v>
      </c>
      <c r="D1978" s="26">
        <v>0</v>
      </c>
      <c r="E1978" s="26">
        <v>0</v>
      </c>
      <c r="F1978" s="26">
        <v>0</v>
      </c>
      <c r="G1978" s="26">
        <v>0</v>
      </c>
      <c r="H1978" s="26">
        <v>0</v>
      </c>
      <c r="I1978" s="26">
        <v>0.46699999999999997</v>
      </c>
      <c r="J1978" s="26">
        <v>2.5017857142857145</v>
      </c>
      <c r="K1978" s="26">
        <v>5.0494374999999998</v>
      </c>
      <c r="L1978" s="26">
        <v>7.4045444444444444</v>
      </c>
      <c r="M1978" s="26">
        <v>9.4660900000000012</v>
      </c>
      <c r="N1978" s="26">
        <v>12.854175000000001</v>
      </c>
      <c r="O1978" s="26">
        <v>13.889914285714285</v>
      </c>
      <c r="P1978" s="26">
        <v>14.692987499999999</v>
      </c>
      <c r="Q1978" s="26">
        <v>15.382461111111112</v>
      </c>
      <c r="R1978" s="26">
        <v>16.027440000000002</v>
      </c>
      <c r="S1978" s="26">
        <v>17.565738</v>
      </c>
      <c r="T1978" s="26">
        <v>18.821656666666666</v>
      </c>
      <c r="U1978" s="26">
        <v>19.956244285714284</v>
      </c>
      <c r="V1978" s="26">
        <v>20.948452500000002</v>
      </c>
      <c r="W1978" s="26">
        <v>22.573846</v>
      </c>
      <c r="X1978" s="26">
        <v>23.915459166666668</v>
      </c>
      <c r="Y1978" s="26">
        <v>26.016861874999996</v>
      </c>
      <c r="Z1978" s="26">
        <v>26.357999999999997</v>
      </c>
      <c r="AA1978" s="26">
        <v>26.655000000000001</v>
      </c>
    </row>
    <row r="1979" spans="1:27" ht="13.15" customHeight="1" x14ac:dyDescent="0.2">
      <c r="A1979" s="19" t="s">
        <v>26</v>
      </c>
      <c r="B1979">
        <v>5665</v>
      </c>
      <c r="C1979" s="32" t="s">
        <v>1970</v>
      </c>
      <c r="D1979" s="26">
        <v>0</v>
      </c>
      <c r="E1979" s="26">
        <v>0</v>
      </c>
      <c r="F1979" s="26">
        <v>0</v>
      </c>
      <c r="G1979" s="26">
        <v>0</v>
      </c>
      <c r="H1979" s="26">
        <v>0</v>
      </c>
      <c r="I1979" s="26">
        <v>0.45299999999999996</v>
      </c>
      <c r="J1979" s="26">
        <v>2.4267857142857139</v>
      </c>
      <c r="K1979" s="26">
        <v>4.8980624999999991</v>
      </c>
      <c r="L1979" s="26">
        <v>7.1825666666666663</v>
      </c>
      <c r="M1979" s="26">
        <v>9.1823099999999993</v>
      </c>
      <c r="N1979" s="26">
        <v>12.468824999999999</v>
      </c>
      <c r="O1979" s="26">
        <v>13.473514285714284</v>
      </c>
      <c r="P1979" s="26">
        <v>14.252512499999998</v>
      </c>
      <c r="Q1979" s="26">
        <v>14.921316666666664</v>
      </c>
      <c r="R1979" s="26">
        <v>15.546959999999999</v>
      </c>
      <c r="S1979" s="26">
        <v>17.039141999999998</v>
      </c>
      <c r="T1979" s="26">
        <v>18.257409999999997</v>
      </c>
      <c r="U1979" s="26">
        <v>19.357984285714284</v>
      </c>
      <c r="V1979" s="26">
        <v>20.3204475</v>
      </c>
      <c r="W1979" s="26">
        <v>21.897113999999995</v>
      </c>
      <c r="X1979" s="26">
        <v>23.198507499999998</v>
      </c>
      <c r="Y1979" s="26">
        <v>25.236913124999994</v>
      </c>
      <c r="Z1979" s="26">
        <v>26.357999999999997</v>
      </c>
      <c r="AA1979" s="26">
        <v>26.655000000000001</v>
      </c>
    </row>
    <row r="1980" spans="1:27" ht="13.15" customHeight="1" x14ac:dyDescent="0.2">
      <c r="A1980" s="19" t="s">
        <v>26</v>
      </c>
      <c r="B1980">
        <v>5749</v>
      </c>
      <c r="C1980" s="32" t="s">
        <v>1971</v>
      </c>
      <c r="D1980" s="26">
        <v>0</v>
      </c>
      <c r="E1980" s="26">
        <v>0</v>
      </c>
      <c r="F1980" s="26">
        <v>0</v>
      </c>
      <c r="G1980" s="26">
        <v>0</v>
      </c>
      <c r="H1980" s="26">
        <v>0</v>
      </c>
      <c r="I1980" s="26">
        <v>0.45299999999999996</v>
      </c>
      <c r="J1980" s="26">
        <v>2.4267857142857139</v>
      </c>
      <c r="K1980" s="26">
        <v>4.8980624999999991</v>
      </c>
      <c r="L1980" s="26">
        <v>7.1825666666666663</v>
      </c>
      <c r="M1980" s="26">
        <v>9.1823099999999993</v>
      </c>
      <c r="N1980" s="26">
        <v>12.468824999999999</v>
      </c>
      <c r="O1980" s="26">
        <v>13.473514285714284</v>
      </c>
      <c r="P1980" s="26">
        <v>14.252512499999998</v>
      </c>
      <c r="Q1980" s="26">
        <v>14.921316666666664</v>
      </c>
      <c r="R1980" s="26">
        <v>15.546959999999999</v>
      </c>
      <c r="S1980" s="26">
        <v>17.039141999999998</v>
      </c>
      <c r="T1980" s="26">
        <v>18.257409999999997</v>
      </c>
      <c r="U1980" s="26">
        <v>19.357984285714284</v>
      </c>
      <c r="V1980" s="26">
        <v>20.3204475</v>
      </c>
      <c r="W1980" s="26">
        <v>21.897113999999995</v>
      </c>
      <c r="X1980" s="26">
        <v>23.198507499999998</v>
      </c>
      <c r="Y1980" s="26">
        <v>25.236913124999994</v>
      </c>
      <c r="Z1980" s="26">
        <v>26.357999999999997</v>
      </c>
      <c r="AA1980" s="26">
        <v>26.655000000000001</v>
      </c>
    </row>
    <row r="1981" spans="1:27" ht="13.15" customHeight="1" x14ac:dyDescent="0.2">
      <c r="A1981" s="19" t="s">
        <v>26</v>
      </c>
      <c r="B1981">
        <v>5908</v>
      </c>
      <c r="C1981" s="32" t="s">
        <v>1972</v>
      </c>
      <c r="D1981" s="26">
        <v>0</v>
      </c>
      <c r="E1981" s="26">
        <v>0</v>
      </c>
      <c r="F1981" s="26">
        <v>0</v>
      </c>
      <c r="G1981" s="26">
        <v>0</v>
      </c>
      <c r="H1981" s="26">
        <v>0</v>
      </c>
      <c r="I1981" s="26">
        <v>0.47100000000000009</v>
      </c>
      <c r="J1981" s="26">
        <v>2.5232142857142854</v>
      </c>
      <c r="K1981" s="26">
        <v>5.0926875000000003</v>
      </c>
      <c r="L1981" s="26">
        <v>7.4679666666666673</v>
      </c>
      <c r="M1981" s="26">
        <v>9.5471700000000013</v>
      </c>
      <c r="N1981" s="26">
        <v>12.964275000000001</v>
      </c>
      <c r="O1981" s="26">
        <v>14.008885714285713</v>
      </c>
      <c r="P1981" s="26">
        <v>14.818837499999999</v>
      </c>
      <c r="Q1981" s="26">
        <v>15.514216666666666</v>
      </c>
      <c r="R1981" s="26">
        <v>16.164719999999999</v>
      </c>
      <c r="S1981" s="26">
        <v>17.716193999999998</v>
      </c>
      <c r="T1981" s="26">
        <v>18.982869999999998</v>
      </c>
      <c r="U1981" s="26">
        <v>20.127175714285716</v>
      </c>
      <c r="V1981" s="26">
        <v>21.127882500000002</v>
      </c>
      <c r="W1981" s="26">
        <v>22.767198000000004</v>
      </c>
      <c r="X1981" s="26">
        <v>24.120302500000001</v>
      </c>
      <c r="Y1981" s="26">
        <v>26.205000000000002</v>
      </c>
      <c r="Z1981" s="26">
        <v>26.357999999999997</v>
      </c>
      <c r="AA1981" s="26">
        <v>26.655000000000001</v>
      </c>
    </row>
    <row r="1982" spans="1:27" ht="13.15" customHeight="1" x14ac:dyDescent="0.2">
      <c r="A1982" s="19" t="s">
        <v>26</v>
      </c>
      <c r="B1982">
        <v>5666</v>
      </c>
      <c r="C1982" s="32" t="s">
        <v>1973</v>
      </c>
      <c r="D1982" s="26">
        <v>0.08</v>
      </c>
      <c r="E1982" s="26">
        <v>6.6666666666666666E-2</v>
      </c>
      <c r="F1982" s="26">
        <v>5.7142857142857148E-2</v>
      </c>
      <c r="G1982" s="26">
        <v>0.05</v>
      </c>
      <c r="H1982" s="26">
        <v>0.04</v>
      </c>
      <c r="I1982" s="26">
        <v>0.49833333333333335</v>
      </c>
      <c r="J1982" s="26">
        <v>2.5196428571428573</v>
      </c>
      <c r="K1982" s="26">
        <v>5.0528125000000008</v>
      </c>
      <c r="L1982" s="26">
        <v>7.3950555555555564</v>
      </c>
      <c r="M1982" s="26">
        <v>9.4455500000000008</v>
      </c>
      <c r="N1982" s="26">
        <v>12.815791666666668</v>
      </c>
      <c r="O1982" s="26">
        <v>13.844714285714288</v>
      </c>
      <c r="P1982" s="26">
        <v>14.6425625</v>
      </c>
      <c r="Q1982" s="26">
        <v>15.327694444444445</v>
      </c>
      <c r="R1982" s="26">
        <v>15.968800000000002</v>
      </c>
      <c r="S1982" s="26">
        <v>17.49851</v>
      </c>
      <c r="T1982" s="26">
        <v>18.747716666666665</v>
      </c>
      <c r="U1982" s="26">
        <v>19.876492857142857</v>
      </c>
      <c r="V1982" s="26">
        <v>20.863737500000003</v>
      </c>
      <c r="W1982" s="26">
        <v>22.481169999999999</v>
      </c>
      <c r="X1982" s="26">
        <v>23.816370833333334</v>
      </c>
      <c r="Y1982" s="26">
        <v>25.907940625000002</v>
      </c>
      <c r="Z1982" s="26">
        <v>26.357999999999997</v>
      </c>
      <c r="AA1982" s="26">
        <v>26.655000000000001</v>
      </c>
    </row>
    <row r="1983" spans="1:27" ht="13.15" customHeight="1" x14ac:dyDescent="0.2">
      <c r="A1983" s="19" t="s">
        <v>26</v>
      </c>
      <c r="B1983">
        <v>5909</v>
      </c>
      <c r="C1983" s="32" t="s">
        <v>1974</v>
      </c>
      <c r="D1983" s="26">
        <v>0</v>
      </c>
      <c r="E1983" s="26">
        <v>0</v>
      </c>
      <c r="F1983" s="26">
        <v>0</v>
      </c>
      <c r="G1983" s="26">
        <v>0</v>
      </c>
      <c r="H1983" s="26">
        <v>0</v>
      </c>
      <c r="I1983" s="26">
        <v>0.44100000000000006</v>
      </c>
      <c r="J1983" s="26">
        <v>2.3624999999999998</v>
      </c>
      <c r="K1983" s="26">
        <v>4.7683125000000004</v>
      </c>
      <c r="L1983" s="26">
        <v>6.9923000000000011</v>
      </c>
      <c r="M1983" s="26">
        <v>8.939070000000001</v>
      </c>
      <c r="N1983" s="26">
        <v>12.138525</v>
      </c>
      <c r="O1983" s="26">
        <v>13.1166</v>
      </c>
      <c r="P1983" s="26">
        <v>13.874962500000002</v>
      </c>
      <c r="Q1983" s="26">
        <v>14.526049999999998</v>
      </c>
      <c r="R1983" s="26">
        <v>15.135120000000002</v>
      </c>
      <c r="S1983" s="26">
        <v>16.587774000000003</v>
      </c>
      <c r="T1983" s="26">
        <v>17.773770000000003</v>
      </c>
      <c r="U1983" s="26">
        <v>18.845190000000002</v>
      </c>
      <c r="V1983" s="26">
        <v>19.7821575</v>
      </c>
      <c r="W1983" s="26">
        <v>21.317058000000003</v>
      </c>
      <c r="X1983" s="26">
        <v>22.5839775</v>
      </c>
      <c r="Y1983" s="26">
        <v>24.568385625000001</v>
      </c>
      <c r="Z1983" s="26">
        <v>25.799823</v>
      </c>
      <c r="AA1983" s="26">
        <v>26.655000000000001</v>
      </c>
    </row>
    <row r="1984" spans="1:27" ht="13.15" customHeight="1" x14ac:dyDescent="0.2">
      <c r="A1984" s="19" t="s">
        <v>26</v>
      </c>
      <c r="B1984">
        <v>5582</v>
      </c>
      <c r="C1984" t="s">
        <v>1975</v>
      </c>
      <c r="D1984" s="26">
        <v>0</v>
      </c>
      <c r="E1984" s="26">
        <v>0</v>
      </c>
      <c r="F1984" s="26">
        <v>0</v>
      </c>
      <c r="G1984" s="26">
        <v>0</v>
      </c>
      <c r="H1984" s="26">
        <v>0</v>
      </c>
      <c r="I1984" s="26">
        <v>0.45799999999999996</v>
      </c>
      <c r="J1984" s="26">
        <v>2.4535714285714287</v>
      </c>
      <c r="K1984" s="26">
        <v>4.9521250000000006</v>
      </c>
      <c r="L1984" s="26">
        <v>7.2618444444444448</v>
      </c>
      <c r="M1984" s="26">
        <v>9.2836600000000011</v>
      </c>
      <c r="N1984" s="26">
        <v>12.606449999999999</v>
      </c>
      <c r="O1984" s="26">
        <v>13.622228571428572</v>
      </c>
      <c r="P1984" s="26">
        <v>14.409825000000001</v>
      </c>
      <c r="Q1984" s="26">
        <v>15.086011111111111</v>
      </c>
      <c r="R1984" s="26">
        <v>15.71856</v>
      </c>
      <c r="S1984" s="26">
        <v>17.227212000000002</v>
      </c>
      <c r="T1984" s="26">
        <v>18.458926666666667</v>
      </c>
      <c r="U1984" s="26">
        <v>19.571648571428575</v>
      </c>
      <c r="V1984" s="26">
        <v>20.544734999999999</v>
      </c>
      <c r="W1984" s="26">
        <v>22.138804</v>
      </c>
      <c r="X1984" s="26">
        <v>23.454561666666667</v>
      </c>
      <c r="Y1984" s="26">
        <v>25.515466250000003</v>
      </c>
      <c r="Z1984" s="26">
        <v>26.357999999999997</v>
      </c>
      <c r="AA1984" s="26">
        <v>26.655000000000001</v>
      </c>
    </row>
    <row r="1985" spans="1:27" ht="13.15" customHeight="1" x14ac:dyDescent="0.2">
      <c r="A1985" s="19" t="s">
        <v>26</v>
      </c>
      <c r="B1985">
        <v>5709</v>
      </c>
      <c r="C1985" s="32" t="s">
        <v>1976</v>
      </c>
      <c r="D1985" s="26">
        <v>0</v>
      </c>
      <c r="E1985" s="26">
        <v>0</v>
      </c>
      <c r="F1985" s="26">
        <v>0</v>
      </c>
      <c r="G1985" s="26">
        <v>0</v>
      </c>
      <c r="H1985" s="26">
        <v>0</v>
      </c>
      <c r="I1985" s="26">
        <v>0.41299999999999998</v>
      </c>
      <c r="J1985" s="26">
        <v>2.2124999999999999</v>
      </c>
      <c r="K1985" s="26">
        <v>4.4655624999999999</v>
      </c>
      <c r="L1985" s="26">
        <v>6.5483444444444441</v>
      </c>
      <c r="M1985" s="26">
        <v>8.3715100000000007</v>
      </c>
      <c r="N1985" s="26">
        <v>11.367825</v>
      </c>
      <c r="O1985" s="26">
        <v>12.283799999999999</v>
      </c>
      <c r="P1985" s="26">
        <v>12.994012499999998</v>
      </c>
      <c r="Q1985" s="26">
        <v>13.603761111111112</v>
      </c>
      <c r="R1985" s="26">
        <v>14.174159999999999</v>
      </c>
      <c r="S1985" s="26">
        <v>15.534582</v>
      </c>
      <c r="T1985" s="26">
        <v>16.645276666666668</v>
      </c>
      <c r="U1985" s="26">
        <v>17.648669999999999</v>
      </c>
      <c r="V1985" s="26">
        <v>18.526147499999997</v>
      </c>
      <c r="W1985" s="26">
        <v>19.963594000000001</v>
      </c>
      <c r="X1985" s="26">
        <v>21.150074166666666</v>
      </c>
      <c r="Y1985" s="26">
        <v>23.008488125</v>
      </c>
      <c r="Z1985" s="26">
        <v>24.161738999999997</v>
      </c>
      <c r="AA1985" s="26">
        <v>26.458638500000003</v>
      </c>
    </row>
    <row r="1986" spans="1:27" ht="13.15" customHeight="1" x14ac:dyDescent="0.2">
      <c r="A1986" s="19" t="s">
        <v>26</v>
      </c>
      <c r="B1986">
        <v>5403</v>
      </c>
      <c r="C1986" s="32" t="s">
        <v>1977</v>
      </c>
      <c r="D1986" s="26">
        <v>0</v>
      </c>
      <c r="E1986" s="26">
        <v>0</v>
      </c>
      <c r="F1986" s="26">
        <v>0</v>
      </c>
      <c r="G1986" s="26">
        <v>0</v>
      </c>
      <c r="H1986" s="26">
        <v>0</v>
      </c>
      <c r="I1986" s="26">
        <v>0.46099999999999997</v>
      </c>
      <c r="J1986" s="26">
        <v>2.4696428571428566</v>
      </c>
      <c r="K1986" s="26">
        <v>4.9845625</v>
      </c>
      <c r="L1986" s="26">
        <v>7.3094111111111113</v>
      </c>
      <c r="M1986" s="26">
        <v>9.3444699999999994</v>
      </c>
      <c r="N1986" s="26">
        <v>12.689024999999997</v>
      </c>
      <c r="O1986" s="26">
        <v>13.711457142857142</v>
      </c>
      <c r="P1986" s="26">
        <v>14.5042125</v>
      </c>
      <c r="Q1986" s="26">
        <v>15.184827777777777</v>
      </c>
      <c r="R1986" s="26">
        <v>15.821519999999998</v>
      </c>
      <c r="S1986" s="26">
        <v>17.340053999999999</v>
      </c>
      <c r="T1986" s="26">
        <v>18.579836666666665</v>
      </c>
      <c r="U1986" s="26">
        <v>19.699847142857141</v>
      </c>
      <c r="V1986" s="26">
        <v>20.6793075</v>
      </c>
      <c r="W1986" s="26">
        <v>22.283817999999997</v>
      </c>
      <c r="X1986" s="26">
        <v>23.608194166666664</v>
      </c>
      <c r="Y1986" s="26">
        <v>25.682598124999995</v>
      </c>
      <c r="Z1986" s="26">
        <v>26.357999999999997</v>
      </c>
      <c r="AA1986" s="26">
        <v>26.655000000000001</v>
      </c>
    </row>
    <row r="1987" spans="1:27" ht="13.15" customHeight="1" x14ac:dyDescent="0.2">
      <c r="A1987" s="19" t="s">
        <v>26</v>
      </c>
      <c r="B1987">
        <v>5476</v>
      </c>
      <c r="C1987" s="32" t="s">
        <v>1978</v>
      </c>
      <c r="D1987" s="26">
        <v>0</v>
      </c>
      <c r="E1987" s="26">
        <v>0</v>
      </c>
      <c r="F1987" s="26">
        <v>0</v>
      </c>
      <c r="G1987" s="26">
        <v>0</v>
      </c>
      <c r="H1987" s="26">
        <v>0</v>
      </c>
      <c r="I1987" s="26">
        <v>0.4509999999999999</v>
      </c>
      <c r="J1987" s="26">
        <v>2.4160714285714286</v>
      </c>
      <c r="K1987" s="26">
        <v>4.8764374999999998</v>
      </c>
      <c r="L1987" s="26">
        <v>7.1508555555555544</v>
      </c>
      <c r="M1987" s="26">
        <v>9.1417700000000011</v>
      </c>
      <c r="N1987" s="26">
        <v>12.413774999999999</v>
      </c>
      <c r="O1987" s="26">
        <v>13.41402857142857</v>
      </c>
      <c r="P1987" s="26">
        <v>14.1895875</v>
      </c>
      <c r="Q1987" s="26">
        <v>14.855438888888886</v>
      </c>
      <c r="R1987" s="26">
        <v>15.47832</v>
      </c>
      <c r="S1987" s="26">
        <v>16.963913999999999</v>
      </c>
      <c r="T1987" s="26">
        <v>18.176803333333332</v>
      </c>
      <c r="U1987" s="26">
        <v>19.27251857142857</v>
      </c>
      <c r="V1987" s="26">
        <v>20.230732499999998</v>
      </c>
      <c r="W1987" s="26">
        <v>21.800437999999996</v>
      </c>
      <c r="X1987" s="26">
        <v>23.09608583333333</v>
      </c>
      <c r="Y1987" s="26">
        <v>25.125491875000002</v>
      </c>
      <c r="Z1987" s="26">
        <v>26.357999999999997</v>
      </c>
      <c r="AA1987" s="26">
        <v>26.655000000000001</v>
      </c>
    </row>
    <row r="1988" spans="1:27" ht="13.15" customHeight="1" x14ac:dyDescent="0.2">
      <c r="A1988" s="19" t="s">
        <v>26</v>
      </c>
      <c r="B1988">
        <v>5813</v>
      </c>
      <c r="C1988" s="32" t="s">
        <v>1979</v>
      </c>
      <c r="D1988" s="26">
        <v>0.08</v>
      </c>
      <c r="E1988" s="26">
        <v>6.6666666666666666E-2</v>
      </c>
      <c r="F1988" s="26">
        <v>5.7142857142857148E-2</v>
      </c>
      <c r="G1988" s="26">
        <v>0.05</v>
      </c>
      <c r="H1988" s="26">
        <v>0.04</v>
      </c>
      <c r="I1988" s="26">
        <v>0.47033333333333327</v>
      </c>
      <c r="J1988" s="26">
        <v>2.3696428571428574</v>
      </c>
      <c r="K1988" s="26">
        <v>4.7500625000000003</v>
      </c>
      <c r="L1988" s="26">
        <v>6.9511000000000003</v>
      </c>
      <c r="M1988" s="26">
        <v>8.8779899999999987</v>
      </c>
      <c r="N1988" s="26">
        <v>12.045091666666668</v>
      </c>
      <c r="O1988" s="26">
        <v>13.011914285714285</v>
      </c>
      <c r="P1988" s="26">
        <v>13.7616125</v>
      </c>
      <c r="Q1988" s="26">
        <v>14.405405555555555</v>
      </c>
      <c r="R1988" s="26">
        <v>15.00784</v>
      </c>
      <c r="S1988" s="26">
        <v>16.445318</v>
      </c>
      <c r="T1988" s="26">
        <v>17.619223333333334</v>
      </c>
      <c r="U1988" s="26">
        <v>18.679972857142857</v>
      </c>
      <c r="V1988" s="26">
        <v>19.607727499999999</v>
      </c>
      <c r="W1988" s="26">
        <v>21.127706</v>
      </c>
      <c r="X1988" s="26">
        <v>22.382467500000001</v>
      </c>
      <c r="Y1988" s="26">
        <v>24.348043125</v>
      </c>
      <c r="Z1988" s="26">
        <v>25.567811000000003</v>
      </c>
      <c r="AA1988" s="26">
        <v>26.655000000000001</v>
      </c>
    </row>
    <row r="1989" spans="1:27" ht="13.15" customHeight="1" x14ac:dyDescent="0.2">
      <c r="A1989" s="19" t="s">
        <v>26</v>
      </c>
      <c r="B1989">
        <v>5601</v>
      </c>
      <c r="C1989" s="32" t="s">
        <v>1980</v>
      </c>
      <c r="D1989" s="26">
        <v>0</v>
      </c>
      <c r="E1989" s="26">
        <v>0</v>
      </c>
      <c r="F1989" s="26">
        <v>0</v>
      </c>
      <c r="G1989" s="26">
        <v>0</v>
      </c>
      <c r="H1989" s="26">
        <v>0</v>
      </c>
      <c r="I1989" s="26">
        <v>0.43099999999999994</v>
      </c>
      <c r="J1989" s="26">
        <v>2.308928571428571</v>
      </c>
      <c r="K1989" s="26">
        <v>4.6601874999999993</v>
      </c>
      <c r="L1989" s="26">
        <v>6.8337444444444433</v>
      </c>
      <c r="M1989" s="26">
        <v>8.7363699999999991</v>
      </c>
      <c r="N1989" s="26">
        <v>11.863274999999998</v>
      </c>
      <c r="O1989" s="26">
        <v>12.81917142857143</v>
      </c>
      <c r="P1989" s="26">
        <v>13.560337499999997</v>
      </c>
      <c r="Q1989" s="26">
        <v>14.196661111111112</v>
      </c>
      <c r="R1989" s="26">
        <v>14.791919999999998</v>
      </c>
      <c r="S1989" s="26">
        <v>16.211634</v>
      </c>
      <c r="T1989" s="26">
        <v>17.370736666666666</v>
      </c>
      <c r="U1989" s="26">
        <v>18.417861428571427</v>
      </c>
      <c r="V1989" s="26">
        <v>19.333582499999995</v>
      </c>
      <c r="W1989" s="26">
        <v>20.833677999999995</v>
      </c>
      <c r="X1989" s="26">
        <v>22.071869166666666</v>
      </c>
      <c r="Y1989" s="26">
        <v>24.011279374999997</v>
      </c>
      <c r="Z1989" s="26">
        <v>25.214792999999997</v>
      </c>
      <c r="AA1989" s="26">
        <v>26.655000000000001</v>
      </c>
    </row>
    <row r="1990" spans="1:27" ht="13.15" customHeight="1" x14ac:dyDescent="0.2">
      <c r="A1990" s="19" t="s">
        <v>26</v>
      </c>
      <c r="B1990">
        <v>5628</v>
      </c>
      <c r="C1990" s="32" t="s">
        <v>1981</v>
      </c>
      <c r="D1990" s="26">
        <v>0</v>
      </c>
      <c r="E1990" s="26">
        <v>0</v>
      </c>
      <c r="F1990" s="26">
        <v>0</v>
      </c>
      <c r="G1990" s="26">
        <v>0</v>
      </c>
      <c r="H1990" s="26">
        <v>0</v>
      </c>
      <c r="I1990" s="26">
        <v>0.43300000000000005</v>
      </c>
      <c r="J1990" s="26">
        <v>2.3196428571428571</v>
      </c>
      <c r="K1990" s="26">
        <v>4.6818125000000004</v>
      </c>
      <c r="L1990" s="26">
        <v>6.8654555555555552</v>
      </c>
      <c r="M1990" s="26">
        <v>8.7769100000000009</v>
      </c>
      <c r="N1990" s="26">
        <v>11.918325000000001</v>
      </c>
      <c r="O1990" s="26">
        <v>12.878657142857142</v>
      </c>
      <c r="P1990" s="26">
        <v>13.623262499999999</v>
      </c>
      <c r="Q1990" s="26">
        <v>14.262538888888891</v>
      </c>
      <c r="R1990" s="26">
        <v>14.86056</v>
      </c>
      <c r="S1990" s="26">
        <v>16.286861999999999</v>
      </c>
      <c r="T1990" s="26">
        <v>17.451343333333334</v>
      </c>
      <c r="U1990" s="26">
        <v>18.503327142857142</v>
      </c>
      <c r="V1990" s="26">
        <v>19.4232975</v>
      </c>
      <c r="W1990" s="26">
        <v>20.930354000000001</v>
      </c>
      <c r="X1990" s="26">
        <v>22.17429083333333</v>
      </c>
      <c r="Y1990" s="26">
        <v>24.122700625</v>
      </c>
      <c r="Z1990" s="26">
        <v>25.331799</v>
      </c>
      <c r="AA1990" s="26">
        <v>26.655000000000001</v>
      </c>
    </row>
    <row r="1991" spans="1:27" ht="13.15" customHeight="1" x14ac:dyDescent="0.2">
      <c r="A1991" s="19" t="s">
        <v>26</v>
      </c>
      <c r="B1991">
        <v>5629</v>
      </c>
      <c r="C1991" s="32" t="s">
        <v>1982</v>
      </c>
      <c r="D1991" s="26">
        <v>0</v>
      </c>
      <c r="E1991" s="26">
        <v>0</v>
      </c>
      <c r="F1991" s="26">
        <v>0</v>
      </c>
      <c r="G1991" s="26">
        <v>0</v>
      </c>
      <c r="H1991" s="26">
        <v>0</v>
      </c>
      <c r="I1991" s="26">
        <v>0.45899999999999996</v>
      </c>
      <c r="J1991" s="26">
        <v>2.4589285714285714</v>
      </c>
      <c r="K1991" s="26">
        <v>4.9629374999999998</v>
      </c>
      <c r="L1991" s="26">
        <v>7.2776999999999994</v>
      </c>
      <c r="M1991" s="26">
        <v>9.3039300000000011</v>
      </c>
      <c r="N1991" s="26">
        <v>12.633975</v>
      </c>
      <c r="O1991" s="26">
        <v>13.651971428571427</v>
      </c>
      <c r="P1991" s="26">
        <v>14.4412875</v>
      </c>
      <c r="Q1991" s="26">
        <v>15.11895</v>
      </c>
      <c r="R1991" s="26">
        <v>15.752879999999999</v>
      </c>
      <c r="S1991" s="26">
        <v>17.264825999999996</v>
      </c>
      <c r="T1991" s="26">
        <v>18.499229999999997</v>
      </c>
      <c r="U1991" s="26">
        <v>19.614381428571427</v>
      </c>
      <c r="V1991" s="26">
        <v>20.589592499999998</v>
      </c>
      <c r="W1991" s="26">
        <v>22.187141999999998</v>
      </c>
      <c r="X1991" s="26">
        <v>23.505772500000003</v>
      </c>
      <c r="Y1991" s="26">
        <v>25.571176875000003</v>
      </c>
      <c r="Z1991" s="26">
        <v>26.357999999999997</v>
      </c>
      <c r="AA1991" s="26">
        <v>26.655000000000001</v>
      </c>
    </row>
    <row r="1992" spans="1:27" ht="13.15" customHeight="1" x14ac:dyDescent="0.2">
      <c r="A1992" s="19" t="s">
        <v>26</v>
      </c>
      <c r="B1992">
        <v>5710</v>
      </c>
      <c r="C1992" s="32" t="s">
        <v>1983</v>
      </c>
      <c r="D1992" s="26">
        <v>0</v>
      </c>
      <c r="E1992" s="26">
        <v>0</v>
      </c>
      <c r="F1992" s="26">
        <v>0</v>
      </c>
      <c r="G1992" s="26">
        <v>0</v>
      </c>
      <c r="H1992" s="26">
        <v>0</v>
      </c>
      <c r="I1992" s="26">
        <v>0.379</v>
      </c>
      <c r="J1992" s="26">
        <v>2.030357142857143</v>
      </c>
      <c r="K1992" s="26">
        <v>4.0979374999999996</v>
      </c>
      <c r="L1992" s="26">
        <v>6.0092555555555549</v>
      </c>
      <c r="M1992" s="26">
        <v>7.6823299999999994</v>
      </c>
      <c r="N1992" s="26">
        <v>10.431975</v>
      </c>
      <c r="O1992" s="26">
        <v>11.272542857142858</v>
      </c>
      <c r="P1992" s="26">
        <v>11.9242875</v>
      </c>
      <c r="Q1992" s="26">
        <v>12.483838888888888</v>
      </c>
      <c r="R1992" s="26">
        <v>13.007280000000002</v>
      </c>
      <c r="S1992" s="26">
        <v>14.255705999999998</v>
      </c>
      <c r="T1992" s="26">
        <v>15.274963333333332</v>
      </c>
      <c r="U1992" s="26">
        <v>16.19575285714286</v>
      </c>
      <c r="V1992" s="26">
        <v>17.000992500000002</v>
      </c>
      <c r="W1992" s="26">
        <v>18.320101999999999</v>
      </c>
      <c r="X1992" s="26">
        <v>19.408905833333336</v>
      </c>
      <c r="Y1992" s="26">
        <v>21.114326875</v>
      </c>
      <c r="Z1992" s="26">
        <v>22.172637000000002</v>
      </c>
      <c r="AA1992" s="26">
        <v>24.280445500000003</v>
      </c>
    </row>
    <row r="1993" spans="1:27" ht="13.15" customHeight="1" x14ac:dyDescent="0.2">
      <c r="A1993" s="19" t="s">
        <v>26</v>
      </c>
      <c r="B1993">
        <v>5711</v>
      </c>
      <c r="C1993" s="32" t="s">
        <v>1984</v>
      </c>
      <c r="D1993" s="26">
        <v>0</v>
      </c>
      <c r="E1993" s="26">
        <v>0</v>
      </c>
      <c r="F1993" s="26">
        <v>0</v>
      </c>
      <c r="G1993" s="26">
        <v>0</v>
      </c>
      <c r="H1993" s="26">
        <v>0</v>
      </c>
      <c r="I1993" s="26">
        <v>0.42699999999999994</v>
      </c>
      <c r="J1993" s="26">
        <v>2.2874999999999996</v>
      </c>
      <c r="K1993" s="26">
        <v>4.6169374999999997</v>
      </c>
      <c r="L1993" s="26">
        <v>6.7703222222222204</v>
      </c>
      <c r="M1993" s="26">
        <v>8.655289999999999</v>
      </c>
      <c r="N1993" s="26">
        <v>11.753174999999999</v>
      </c>
      <c r="O1993" s="26">
        <v>12.700200000000001</v>
      </c>
      <c r="P1993" s="26">
        <v>13.434487499999998</v>
      </c>
      <c r="Q1993" s="26">
        <v>14.064905555555555</v>
      </c>
      <c r="R1993" s="26">
        <v>14.654639999999999</v>
      </c>
      <c r="S1993" s="26">
        <v>16.061177999999998</v>
      </c>
      <c r="T1993" s="26">
        <v>17.209523333333333</v>
      </c>
      <c r="U1993" s="26">
        <v>18.246929999999999</v>
      </c>
      <c r="V1993" s="26">
        <v>19.154152499999995</v>
      </c>
      <c r="W1993" s="26">
        <v>20.640325999999998</v>
      </c>
      <c r="X1993" s="26">
        <v>21.867025833333333</v>
      </c>
      <c r="Y1993" s="26">
        <v>23.788436874999999</v>
      </c>
      <c r="Z1993" s="26">
        <v>24.980780999999997</v>
      </c>
      <c r="AA1993" s="26">
        <v>26.655000000000001</v>
      </c>
    </row>
    <row r="1994" spans="1:27" ht="13.15" customHeight="1" x14ac:dyDescent="0.2">
      <c r="A1994" s="19" t="s">
        <v>26</v>
      </c>
      <c r="B1994">
        <v>5554</v>
      </c>
      <c r="C1994" s="32" t="s">
        <v>1985</v>
      </c>
      <c r="D1994" s="26">
        <v>0</v>
      </c>
      <c r="E1994" s="26">
        <v>0</v>
      </c>
      <c r="F1994" s="26">
        <v>0</v>
      </c>
      <c r="G1994" s="26">
        <v>0</v>
      </c>
      <c r="H1994" s="26">
        <v>0</v>
      </c>
      <c r="I1994" s="26">
        <v>0.45899999999999996</v>
      </c>
      <c r="J1994" s="26">
        <v>2.4589285714285714</v>
      </c>
      <c r="K1994" s="26">
        <v>4.9629374999999998</v>
      </c>
      <c r="L1994" s="26">
        <v>7.2776999999999994</v>
      </c>
      <c r="M1994" s="26">
        <v>9.3039300000000011</v>
      </c>
      <c r="N1994" s="26">
        <v>12.633975</v>
      </c>
      <c r="O1994" s="26">
        <v>13.651971428571427</v>
      </c>
      <c r="P1994" s="26">
        <v>14.4412875</v>
      </c>
      <c r="Q1994" s="26">
        <v>15.11895</v>
      </c>
      <c r="R1994" s="26">
        <v>15.752879999999999</v>
      </c>
      <c r="S1994" s="26">
        <v>17.264825999999996</v>
      </c>
      <c r="T1994" s="26">
        <v>18.499229999999997</v>
      </c>
      <c r="U1994" s="26">
        <v>19.614381428571427</v>
      </c>
      <c r="V1994" s="26">
        <v>20.589592499999998</v>
      </c>
      <c r="W1994" s="26">
        <v>22.187141999999998</v>
      </c>
      <c r="X1994" s="26">
        <v>23.505772500000003</v>
      </c>
      <c r="Y1994" s="26">
        <v>25.571176875000003</v>
      </c>
      <c r="Z1994" s="26">
        <v>26.357999999999997</v>
      </c>
      <c r="AA1994" s="26">
        <v>26.655000000000001</v>
      </c>
    </row>
    <row r="1995" spans="1:27" ht="13.15" customHeight="1" x14ac:dyDescent="0.2">
      <c r="A1995" s="19" t="s">
        <v>26</v>
      </c>
      <c r="B1995">
        <v>5712</v>
      </c>
      <c r="C1995" s="32" t="s">
        <v>1986</v>
      </c>
      <c r="D1995" s="26">
        <v>0</v>
      </c>
      <c r="E1995" s="26">
        <v>0</v>
      </c>
      <c r="F1995" s="26">
        <v>0</v>
      </c>
      <c r="G1995" s="26">
        <v>0</v>
      </c>
      <c r="H1995" s="26">
        <v>0</v>
      </c>
      <c r="I1995" s="26">
        <v>0.41499999999999998</v>
      </c>
      <c r="J1995" s="26">
        <v>2.223214285714286</v>
      </c>
      <c r="K1995" s="26">
        <v>4.487187500000001</v>
      </c>
      <c r="L1995" s="26">
        <v>6.580055555555556</v>
      </c>
      <c r="M1995" s="26">
        <v>8.4120500000000007</v>
      </c>
      <c r="N1995" s="26">
        <v>11.422875000000001</v>
      </c>
      <c r="O1995" s="26">
        <v>12.343285714285717</v>
      </c>
      <c r="P1995" s="26">
        <v>13.056937500000002</v>
      </c>
      <c r="Q1995" s="26">
        <v>13.66963888888889</v>
      </c>
      <c r="R1995" s="26">
        <v>14.242799999999999</v>
      </c>
      <c r="S1995" s="26">
        <v>15.609810000000001</v>
      </c>
      <c r="T1995" s="26">
        <v>16.725883333333332</v>
      </c>
      <c r="U1995" s="26">
        <v>17.734135714285713</v>
      </c>
      <c r="V1995" s="26">
        <v>18.615862500000002</v>
      </c>
      <c r="W1995" s="26">
        <v>20.060270000000003</v>
      </c>
      <c r="X1995" s="26">
        <v>21.252495833333334</v>
      </c>
      <c r="Y1995" s="26">
        <v>23.119909375000002</v>
      </c>
      <c r="Z1995" s="26">
        <v>24.278745000000001</v>
      </c>
      <c r="AA1995" s="26">
        <v>26.586767500000004</v>
      </c>
    </row>
    <row r="1996" spans="1:27" ht="13.15" customHeight="1" x14ac:dyDescent="0.2">
      <c r="A1996" s="19" t="s">
        <v>26</v>
      </c>
      <c r="B1996">
        <v>5404</v>
      </c>
      <c r="C1996" s="32" t="s">
        <v>1987</v>
      </c>
      <c r="D1996" s="26">
        <v>0</v>
      </c>
      <c r="E1996" s="26">
        <v>0</v>
      </c>
      <c r="F1996" s="26">
        <v>0</v>
      </c>
      <c r="G1996" s="26">
        <v>0</v>
      </c>
      <c r="H1996" s="26">
        <v>0</v>
      </c>
      <c r="I1996" s="26">
        <v>0.44100000000000006</v>
      </c>
      <c r="J1996" s="26">
        <v>2.3624999999999998</v>
      </c>
      <c r="K1996" s="26">
        <v>4.7683125000000004</v>
      </c>
      <c r="L1996" s="26">
        <v>6.9923000000000011</v>
      </c>
      <c r="M1996" s="26">
        <v>8.939070000000001</v>
      </c>
      <c r="N1996" s="26">
        <v>12.138525</v>
      </c>
      <c r="O1996" s="26">
        <v>13.1166</v>
      </c>
      <c r="P1996" s="26">
        <v>13.874962500000002</v>
      </c>
      <c r="Q1996" s="26">
        <v>14.526049999999998</v>
      </c>
      <c r="R1996" s="26">
        <v>15.135120000000002</v>
      </c>
      <c r="S1996" s="26">
        <v>16.587774000000003</v>
      </c>
      <c r="T1996" s="26">
        <v>17.773770000000003</v>
      </c>
      <c r="U1996" s="26">
        <v>18.845190000000002</v>
      </c>
      <c r="V1996" s="26">
        <v>19.7821575</v>
      </c>
      <c r="W1996" s="26">
        <v>21.317058000000003</v>
      </c>
      <c r="X1996" s="26">
        <v>22.5839775</v>
      </c>
      <c r="Y1996" s="26">
        <v>24.568385625000001</v>
      </c>
      <c r="Z1996" s="26">
        <v>25.799823</v>
      </c>
      <c r="AA1996" s="26">
        <v>26.655000000000001</v>
      </c>
    </row>
    <row r="1997" spans="1:27" ht="13.15" customHeight="1" x14ac:dyDescent="0.2">
      <c r="A1997" s="19" t="s">
        <v>26</v>
      </c>
      <c r="B1997">
        <v>5785</v>
      </c>
      <c r="C1997" s="32" t="s">
        <v>1988</v>
      </c>
      <c r="D1997" s="26">
        <v>0</v>
      </c>
      <c r="E1997" s="26">
        <v>0</v>
      </c>
      <c r="F1997" s="26">
        <v>0</v>
      </c>
      <c r="G1997" s="26">
        <v>0</v>
      </c>
      <c r="H1997" s="26">
        <v>0</v>
      </c>
      <c r="I1997" s="26">
        <v>0.46699999999999997</v>
      </c>
      <c r="J1997" s="26">
        <v>2.5017857142857145</v>
      </c>
      <c r="K1997" s="26">
        <v>5.0494374999999998</v>
      </c>
      <c r="L1997" s="26">
        <v>7.4045444444444444</v>
      </c>
      <c r="M1997" s="26">
        <v>9.4660900000000012</v>
      </c>
      <c r="N1997" s="26">
        <v>12.854175000000001</v>
      </c>
      <c r="O1997" s="26">
        <v>13.889914285714285</v>
      </c>
      <c r="P1997" s="26">
        <v>14.692987499999999</v>
      </c>
      <c r="Q1997" s="26">
        <v>15.382461111111112</v>
      </c>
      <c r="R1997" s="26">
        <v>16.027440000000002</v>
      </c>
      <c r="S1997" s="26">
        <v>17.565738</v>
      </c>
      <c r="T1997" s="26">
        <v>18.821656666666666</v>
      </c>
      <c r="U1997" s="26">
        <v>19.956244285714284</v>
      </c>
      <c r="V1997" s="26">
        <v>20.948452500000002</v>
      </c>
      <c r="W1997" s="26">
        <v>22.573846</v>
      </c>
      <c r="X1997" s="26">
        <v>23.915459166666668</v>
      </c>
      <c r="Y1997" s="26">
        <v>26.016861874999996</v>
      </c>
      <c r="Z1997" s="26">
        <v>26.357999999999997</v>
      </c>
      <c r="AA1997" s="26">
        <v>26.655000000000001</v>
      </c>
    </row>
    <row r="1998" spans="1:27" ht="13.15" customHeight="1" x14ac:dyDescent="0.2">
      <c r="A1998" s="19" t="s">
        <v>26</v>
      </c>
      <c r="B1998">
        <v>5555</v>
      </c>
      <c r="C1998" s="32" t="s">
        <v>1989</v>
      </c>
      <c r="D1998" s="26">
        <v>0</v>
      </c>
      <c r="E1998" s="26">
        <v>0</v>
      </c>
      <c r="F1998" s="26">
        <v>0</v>
      </c>
      <c r="G1998" s="26">
        <v>0</v>
      </c>
      <c r="H1998" s="26">
        <v>0</v>
      </c>
      <c r="I1998" s="26">
        <v>0.46499999999999997</v>
      </c>
      <c r="J1998" s="26">
        <v>2.4910714285714288</v>
      </c>
      <c r="K1998" s="26">
        <v>5.0278125000000005</v>
      </c>
      <c r="L1998" s="26">
        <v>7.3728333333333342</v>
      </c>
      <c r="M1998" s="26">
        <v>9.4255500000000012</v>
      </c>
      <c r="N1998" s="26">
        <v>12.799125</v>
      </c>
      <c r="O1998" s="26">
        <v>13.830428571428573</v>
      </c>
      <c r="P1998" s="26">
        <v>14.630062500000001</v>
      </c>
      <c r="Q1998" s="26">
        <v>15.316583333333334</v>
      </c>
      <c r="R1998" s="26">
        <v>15.9588</v>
      </c>
      <c r="S1998" s="26">
        <v>17.49051</v>
      </c>
      <c r="T1998" s="26">
        <v>18.741050000000001</v>
      </c>
      <c r="U1998" s="26">
        <v>19.870778571428573</v>
      </c>
      <c r="V1998" s="26">
        <v>20.858737500000004</v>
      </c>
      <c r="W1998" s="26">
        <v>22.477170000000001</v>
      </c>
      <c r="X1998" s="26">
        <v>23.8130375</v>
      </c>
      <c r="Y1998" s="26">
        <v>25.905440625000004</v>
      </c>
      <c r="Z1998" s="26">
        <v>26.357999999999997</v>
      </c>
      <c r="AA1998" s="26">
        <v>26.655000000000001</v>
      </c>
    </row>
    <row r="1999" spans="1:27" ht="13.15" customHeight="1" x14ac:dyDescent="0.2">
      <c r="A1999" s="19" t="s">
        <v>26</v>
      </c>
      <c r="B1999">
        <v>5816</v>
      </c>
      <c r="C1999" s="32" t="s">
        <v>1990</v>
      </c>
      <c r="D1999" s="26">
        <v>0</v>
      </c>
      <c r="E1999" s="26">
        <v>0</v>
      </c>
      <c r="F1999" s="26">
        <v>0</v>
      </c>
      <c r="G1999" s="26">
        <v>0</v>
      </c>
      <c r="H1999" s="26">
        <v>0</v>
      </c>
      <c r="I1999" s="26">
        <v>0.45299999999999996</v>
      </c>
      <c r="J1999" s="26">
        <v>2.4267857142857139</v>
      </c>
      <c r="K1999" s="26">
        <v>4.8980624999999991</v>
      </c>
      <c r="L1999" s="26">
        <v>7.1825666666666663</v>
      </c>
      <c r="M1999" s="26">
        <v>9.1823099999999993</v>
      </c>
      <c r="N1999" s="26">
        <v>12.468824999999999</v>
      </c>
      <c r="O1999" s="26">
        <v>13.473514285714284</v>
      </c>
      <c r="P1999" s="26">
        <v>14.252512499999998</v>
      </c>
      <c r="Q1999" s="26">
        <v>14.921316666666664</v>
      </c>
      <c r="R1999" s="26">
        <v>15.546959999999999</v>
      </c>
      <c r="S1999" s="26">
        <v>17.039141999999998</v>
      </c>
      <c r="T1999" s="26">
        <v>18.257409999999997</v>
      </c>
      <c r="U1999" s="26">
        <v>19.357984285714284</v>
      </c>
      <c r="V1999" s="26">
        <v>20.3204475</v>
      </c>
      <c r="W1999" s="26">
        <v>21.897113999999995</v>
      </c>
      <c r="X1999" s="26">
        <v>23.198507499999998</v>
      </c>
      <c r="Y1999" s="26">
        <v>25.236913124999994</v>
      </c>
      <c r="Z1999" s="26">
        <v>26.357999999999997</v>
      </c>
      <c r="AA1999" s="26">
        <v>26.655000000000001</v>
      </c>
    </row>
    <row r="2000" spans="1:27" ht="13.15" customHeight="1" x14ac:dyDescent="0.2">
      <c r="A2000" s="19" t="s">
        <v>26</v>
      </c>
      <c r="B2000">
        <v>5751</v>
      </c>
      <c r="C2000" s="32" t="s">
        <v>1991</v>
      </c>
      <c r="D2000" s="26">
        <v>0.08</v>
      </c>
      <c r="E2000" s="26">
        <v>6.6666666666666666E-2</v>
      </c>
      <c r="F2000" s="26">
        <v>5.7142857142857148E-2</v>
      </c>
      <c r="G2000" s="26">
        <v>0.05</v>
      </c>
      <c r="H2000" s="26">
        <v>0.04</v>
      </c>
      <c r="I2000" s="26">
        <v>0.49433333333333324</v>
      </c>
      <c r="J2000" s="26">
        <v>2.4982142857142855</v>
      </c>
      <c r="K2000" s="26">
        <v>5.0095624999999995</v>
      </c>
      <c r="L2000" s="26">
        <v>7.3316333333333334</v>
      </c>
      <c r="M2000" s="26">
        <v>9.364469999999999</v>
      </c>
      <c r="N2000" s="26">
        <v>12.705691666666667</v>
      </c>
      <c r="O2000" s="26">
        <v>13.725742857142857</v>
      </c>
      <c r="P2000" s="26">
        <v>14.516712499999999</v>
      </c>
      <c r="Q2000" s="26">
        <v>15.195938888888886</v>
      </c>
      <c r="R2000" s="26">
        <v>15.831519999999999</v>
      </c>
      <c r="S2000" s="26">
        <v>17.348053999999998</v>
      </c>
      <c r="T2000" s="26">
        <v>18.586503333333333</v>
      </c>
      <c r="U2000" s="26">
        <v>19.705561428571428</v>
      </c>
      <c r="V2000" s="26">
        <v>20.684307499999999</v>
      </c>
      <c r="W2000" s="26">
        <v>22.287817999999994</v>
      </c>
      <c r="X2000" s="26">
        <v>23.611527499999994</v>
      </c>
      <c r="Y2000" s="26">
        <v>25.685098124999996</v>
      </c>
      <c r="Z2000" s="26">
        <v>26.357999999999997</v>
      </c>
      <c r="AA2000" s="26">
        <v>26.655000000000001</v>
      </c>
    </row>
    <row r="2001" spans="1:27" ht="13.15" customHeight="1" x14ac:dyDescent="0.2">
      <c r="A2001" s="19" t="s">
        <v>26</v>
      </c>
      <c r="B2001">
        <v>5667</v>
      </c>
      <c r="C2001" s="32" t="s">
        <v>1992</v>
      </c>
      <c r="D2001" s="26">
        <v>0</v>
      </c>
      <c r="E2001" s="26">
        <v>0</v>
      </c>
      <c r="F2001" s="26">
        <v>0</v>
      </c>
      <c r="G2001" s="26">
        <v>0</v>
      </c>
      <c r="H2001" s="26">
        <v>0</v>
      </c>
      <c r="I2001" s="26">
        <v>0.45299999999999996</v>
      </c>
      <c r="J2001" s="26">
        <v>2.4267857142857139</v>
      </c>
      <c r="K2001" s="26">
        <v>4.8980624999999991</v>
      </c>
      <c r="L2001" s="26">
        <v>7.1825666666666663</v>
      </c>
      <c r="M2001" s="26">
        <v>9.1823099999999993</v>
      </c>
      <c r="N2001" s="26">
        <v>12.468824999999999</v>
      </c>
      <c r="O2001" s="26">
        <v>13.473514285714284</v>
      </c>
      <c r="P2001" s="26">
        <v>14.252512499999998</v>
      </c>
      <c r="Q2001" s="26">
        <v>14.921316666666664</v>
      </c>
      <c r="R2001" s="26">
        <v>15.546959999999999</v>
      </c>
      <c r="S2001" s="26">
        <v>17.039141999999998</v>
      </c>
      <c r="T2001" s="26">
        <v>18.257409999999997</v>
      </c>
      <c r="U2001" s="26">
        <v>19.357984285714284</v>
      </c>
      <c r="V2001" s="26">
        <v>20.3204475</v>
      </c>
      <c r="W2001" s="26">
        <v>21.897113999999995</v>
      </c>
      <c r="X2001" s="26">
        <v>23.198507499999998</v>
      </c>
      <c r="Y2001" s="26">
        <v>25.236913124999994</v>
      </c>
      <c r="Z2001" s="26">
        <v>26.357999999999997</v>
      </c>
      <c r="AA2001" s="26">
        <v>26.655000000000001</v>
      </c>
    </row>
    <row r="2002" spans="1:27" ht="13.15" customHeight="1" x14ac:dyDescent="0.2">
      <c r="A2002" s="19" t="s">
        <v>26</v>
      </c>
      <c r="B2002">
        <v>5883</v>
      </c>
      <c r="C2002" s="32" t="s">
        <v>1993</v>
      </c>
      <c r="D2002" s="26">
        <v>0</v>
      </c>
      <c r="E2002" s="26">
        <v>0</v>
      </c>
      <c r="F2002" s="26">
        <v>0</v>
      </c>
      <c r="G2002" s="26">
        <v>0</v>
      </c>
      <c r="H2002" s="26">
        <v>0</v>
      </c>
      <c r="I2002" s="26">
        <v>0.43099999999999994</v>
      </c>
      <c r="J2002" s="26">
        <v>2.308928571428571</v>
      </c>
      <c r="K2002" s="26">
        <v>4.6601874999999993</v>
      </c>
      <c r="L2002" s="26">
        <v>6.8337444444444433</v>
      </c>
      <c r="M2002" s="26">
        <v>8.7363699999999991</v>
      </c>
      <c r="N2002" s="26">
        <v>11.863274999999998</v>
      </c>
      <c r="O2002" s="26">
        <v>12.81917142857143</v>
      </c>
      <c r="P2002" s="26">
        <v>13.560337499999997</v>
      </c>
      <c r="Q2002" s="26">
        <v>14.196661111111112</v>
      </c>
      <c r="R2002" s="26">
        <v>14.791919999999998</v>
      </c>
      <c r="S2002" s="26">
        <v>16.211634</v>
      </c>
      <c r="T2002" s="26">
        <v>17.370736666666666</v>
      </c>
      <c r="U2002" s="26">
        <v>18.417861428571427</v>
      </c>
      <c r="V2002" s="26">
        <v>19.333582499999995</v>
      </c>
      <c r="W2002" s="26">
        <v>20.833677999999995</v>
      </c>
      <c r="X2002" s="26">
        <v>22.071869166666666</v>
      </c>
      <c r="Y2002" s="26">
        <v>24.011279374999997</v>
      </c>
      <c r="Z2002" s="26">
        <v>25.214792999999997</v>
      </c>
      <c r="AA2002" s="26">
        <v>26.655000000000001</v>
      </c>
    </row>
    <row r="2003" spans="1:27" ht="13.15" customHeight="1" x14ac:dyDescent="0.2">
      <c r="A2003" s="19" t="s">
        <v>26</v>
      </c>
      <c r="B2003">
        <v>5884</v>
      </c>
      <c r="C2003" s="32" t="s">
        <v>1994</v>
      </c>
      <c r="D2003" s="26">
        <v>0</v>
      </c>
      <c r="E2003" s="26">
        <v>0</v>
      </c>
      <c r="F2003" s="26">
        <v>0</v>
      </c>
      <c r="G2003" s="26">
        <v>0</v>
      </c>
      <c r="H2003" s="26">
        <v>0</v>
      </c>
      <c r="I2003" s="26">
        <v>0.439</v>
      </c>
      <c r="J2003" s="26">
        <v>2.3517857142857137</v>
      </c>
      <c r="K2003" s="26">
        <v>4.7466875000000002</v>
      </c>
      <c r="L2003" s="26">
        <v>6.9605888888888883</v>
      </c>
      <c r="M2003" s="26">
        <v>8.8985299999999992</v>
      </c>
      <c r="N2003" s="26">
        <v>12.083475</v>
      </c>
      <c r="O2003" s="26">
        <v>13.057114285714286</v>
      </c>
      <c r="P2003" s="26">
        <v>13.812037499999999</v>
      </c>
      <c r="Q2003" s="26">
        <v>14.460172222222219</v>
      </c>
      <c r="R2003" s="26">
        <v>15.066479999999999</v>
      </c>
      <c r="S2003" s="26">
        <v>16.512546</v>
      </c>
      <c r="T2003" s="26">
        <v>17.693163333333334</v>
      </c>
      <c r="U2003" s="26">
        <v>18.759724285714281</v>
      </c>
      <c r="V2003" s="26">
        <v>19.692442499999999</v>
      </c>
      <c r="W2003" s="26">
        <v>21.220381999999997</v>
      </c>
      <c r="X2003" s="26">
        <v>22.481555833333331</v>
      </c>
      <c r="Y2003" s="26">
        <v>24.456964374999998</v>
      </c>
      <c r="Z2003" s="26">
        <v>25.682816999999996</v>
      </c>
      <c r="AA2003" s="26">
        <v>26.655000000000001</v>
      </c>
    </row>
    <row r="2004" spans="1:27" ht="13.15" customHeight="1" x14ac:dyDescent="0.2">
      <c r="A2004" s="19" t="s">
        <v>26</v>
      </c>
      <c r="B2004">
        <v>5477</v>
      </c>
      <c r="C2004" s="32" t="s">
        <v>1995</v>
      </c>
      <c r="D2004" s="26">
        <v>0</v>
      </c>
      <c r="E2004" s="26">
        <v>0</v>
      </c>
      <c r="F2004" s="26">
        <v>0</v>
      </c>
      <c r="G2004" s="26">
        <v>0</v>
      </c>
      <c r="H2004" s="26">
        <v>0</v>
      </c>
      <c r="I2004" s="26">
        <v>0.44359999999999999</v>
      </c>
      <c r="J2004" s="26">
        <v>2.3764285714285713</v>
      </c>
      <c r="K2004" s="26">
        <v>4.7964250000000002</v>
      </c>
      <c r="L2004" s="26">
        <v>7.0335244444444447</v>
      </c>
      <c r="M2004" s="26">
        <v>8.9917719999999992</v>
      </c>
      <c r="N2004" s="26">
        <v>12.210089999999999</v>
      </c>
      <c r="O2004" s="26">
        <v>13.193931428571428</v>
      </c>
      <c r="P2004" s="26">
        <v>13.956765000000001</v>
      </c>
      <c r="Q2004" s="26">
        <v>14.61169111111111</v>
      </c>
      <c r="R2004" s="26">
        <v>15.224352</v>
      </c>
      <c r="S2004" s="26">
        <v>16.6855704</v>
      </c>
      <c r="T2004" s="26">
        <v>17.878558666666667</v>
      </c>
      <c r="U2004" s="26">
        <v>18.95629542857143</v>
      </c>
      <c r="V2004" s="26">
        <v>19.898787000000002</v>
      </c>
      <c r="W2004" s="26">
        <v>21.442736799999999</v>
      </c>
      <c r="X2004" s="26">
        <v>22.717125666666664</v>
      </c>
      <c r="Y2004" s="26">
        <v>24.713233250000002</v>
      </c>
      <c r="Z2004" s="26">
        <v>25.9519308</v>
      </c>
      <c r="AA2004" s="26">
        <v>26.655000000000001</v>
      </c>
    </row>
    <row r="2005" spans="1:27" ht="13.15" customHeight="1" x14ac:dyDescent="0.2">
      <c r="A2005" s="19" t="s">
        <v>26</v>
      </c>
      <c r="B2005">
        <v>5478</v>
      </c>
      <c r="C2005" s="32" t="s">
        <v>1996</v>
      </c>
      <c r="D2005" s="26">
        <v>0</v>
      </c>
      <c r="E2005" s="26">
        <v>0</v>
      </c>
      <c r="F2005" s="26">
        <v>0</v>
      </c>
      <c r="G2005" s="26">
        <v>0</v>
      </c>
      <c r="H2005" s="26">
        <v>0</v>
      </c>
      <c r="I2005" s="26">
        <v>0.44700000000000001</v>
      </c>
      <c r="J2005" s="26">
        <v>2.3946428571428569</v>
      </c>
      <c r="K2005" s="26">
        <v>4.8331874999999993</v>
      </c>
      <c r="L2005" s="26">
        <v>7.0874333333333333</v>
      </c>
      <c r="M2005" s="26">
        <v>9.0606899999999992</v>
      </c>
      <c r="N2005" s="26">
        <v>12.303675</v>
      </c>
      <c r="O2005" s="26">
        <v>13.295057142857141</v>
      </c>
      <c r="P2005" s="26">
        <v>14.0637375</v>
      </c>
      <c r="Q2005" s="26">
        <v>14.723683333333332</v>
      </c>
      <c r="R2005" s="26">
        <v>15.34104</v>
      </c>
      <c r="S2005" s="26">
        <v>16.813457999999997</v>
      </c>
      <c r="T2005" s="26">
        <v>18.01559</v>
      </c>
      <c r="U2005" s="26">
        <v>19.101587142857142</v>
      </c>
      <c r="V2005" s="26">
        <v>20.051302499999998</v>
      </c>
      <c r="W2005" s="26">
        <v>21.607085999999999</v>
      </c>
      <c r="X2005" s="26">
        <v>22.891242499999997</v>
      </c>
      <c r="Y2005" s="26">
        <v>24.902649374999996</v>
      </c>
      <c r="Z2005" s="26">
        <v>26.150840999999996</v>
      </c>
      <c r="AA2005" s="26">
        <v>26.655000000000001</v>
      </c>
    </row>
    <row r="2006" spans="1:27" ht="13.15" customHeight="1" x14ac:dyDescent="0.2">
      <c r="A2006" s="19" t="s">
        <v>26</v>
      </c>
      <c r="B2006">
        <v>5713</v>
      </c>
      <c r="C2006" s="32" t="s">
        <v>1997</v>
      </c>
      <c r="D2006" s="26">
        <v>0.08</v>
      </c>
      <c r="E2006" s="26">
        <v>6.6666666666666666E-2</v>
      </c>
      <c r="F2006" s="26">
        <v>5.7142857142857148E-2</v>
      </c>
      <c r="G2006" s="26">
        <v>0.05</v>
      </c>
      <c r="H2006" s="26">
        <v>0.04</v>
      </c>
      <c r="I2006" s="26">
        <v>0.44833333333333331</v>
      </c>
      <c r="J2006" s="26">
        <v>2.2517857142857145</v>
      </c>
      <c r="K2006" s="26">
        <v>4.5121875000000005</v>
      </c>
      <c r="L2006" s="26">
        <v>6.6022777777777781</v>
      </c>
      <c r="M2006" s="26">
        <v>8.4320500000000003</v>
      </c>
      <c r="N2006" s="26">
        <v>11.439541666666667</v>
      </c>
      <c r="O2006" s="26">
        <v>12.357571428571431</v>
      </c>
      <c r="P2006" s="26">
        <v>13.069437499999999</v>
      </c>
      <c r="Q2006" s="26">
        <v>13.68075</v>
      </c>
      <c r="R2006" s="26">
        <v>14.252800000000002</v>
      </c>
      <c r="S2006" s="26">
        <v>15.617810000000002</v>
      </c>
      <c r="T2006" s="26">
        <v>16.732550000000003</v>
      </c>
      <c r="U2006" s="26">
        <v>17.739850000000001</v>
      </c>
      <c r="V2006" s="26">
        <v>18.620862500000001</v>
      </c>
      <c r="W2006" s="26">
        <v>20.06427</v>
      </c>
      <c r="X2006" s="26">
        <v>21.255829166666668</v>
      </c>
      <c r="Y2006" s="26">
        <v>23.122409375000004</v>
      </c>
      <c r="Z2006" s="26">
        <v>24.280745</v>
      </c>
      <c r="AA2006" s="26">
        <v>26.587767500000005</v>
      </c>
    </row>
    <row r="2007" spans="1:27" ht="13.15" customHeight="1" x14ac:dyDescent="0.2">
      <c r="A2007" s="19" t="s">
        <v>26</v>
      </c>
      <c r="B2007">
        <v>5714</v>
      </c>
      <c r="C2007" s="32" t="s">
        <v>1998</v>
      </c>
      <c r="D2007" s="26">
        <v>0</v>
      </c>
      <c r="E2007" s="26">
        <v>0</v>
      </c>
      <c r="F2007" s="26">
        <v>0</v>
      </c>
      <c r="G2007" s="26">
        <v>0</v>
      </c>
      <c r="H2007" s="26">
        <v>0</v>
      </c>
      <c r="I2007" s="26">
        <v>0.437</v>
      </c>
      <c r="J2007" s="26">
        <v>2.3410714285714285</v>
      </c>
      <c r="K2007" s="26">
        <v>4.7250625000000008</v>
      </c>
      <c r="L2007" s="26">
        <v>6.9288777777777772</v>
      </c>
      <c r="M2007" s="26">
        <v>8.8579900000000009</v>
      </c>
      <c r="N2007" s="26">
        <v>12.028425</v>
      </c>
      <c r="O2007" s="26">
        <v>12.997628571428571</v>
      </c>
      <c r="P2007" s="26">
        <v>13.749112500000003</v>
      </c>
      <c r="Q2007" s="26">
        <v>14.394294444444444</v>
      </c>
      <c r="R2007" s="26">
        <v>14.997840000000002</v>
      </c>
      <c r="S2007" s="26">
        <v>16.437317999999998</v>
      </c>
      <c r="T2007" s="26">
        <v>17.612556666666666</v>
      </c>
      <c r="U2007" s="26">
        <v>18.67425857142857</v>
      </c>
      <c r="V2007" s="26">
        <v>19.6027275</v>
      </c>
      <c r="W2007" s="26">
        <v>21.123706000000002</v>
      </c>
      <c r="X2007" s="26">
        <v>22.379134166666663</v>
      </c>
      <c r="Y2007" s="26">
        <v>24.345543124999999</v>
      </c>
      <c r="Z2007" s="26">
        <v>25.565811</v>
      </c>
      <c r="AA2007" s="26">
        <v>26.655000000000001</v>
      </c>
    </row>
    <row r="2008" spans="1:27" ht="13.15" customHeight="1" x14ac:dyDescent="0.2">
      <c r="A2008" s="19" t="s">
        <v>26</v>
      </c>
      <c r="B2008">
        <v>5668</v>
      </c>
      <c r="C2008" s="32" t="s">
        <v>1999</v>
      </c>
      <c r="D2008" s="26">
        <v>0</v>
      </c>
      <c r="E2008" s="26">
        <v>0</v>
      </c>
      <c r="F2008" s="26">
        <v>0</v>
      </c>
      <c r="G2008" s="26">
        <v>0</v>
      </c>
      <c r="H2008" s="26">
        <v>0</v>
      </c>
      <c r="I2008" s="26">
        <v>0.46699999999999997</v>
      </c>
      <c r="J2008" s="26">
        <v>2.5017857142857145</v>
      </c>
      <c r="K2008" s="26">
        <v>5.0494374999999998</v>
      </c>
      <c r="L2008" s="26">
        <v>7.4045444444444444</v>
      </c>
      <c r="M2008" s="26">
        <v>9.4660900000000012</v>
      </c>
      <c r="N2008" s="26">
        <v>12.854175000000001</v>
      </c>
      <c r="O2008" s="26">
        <v>13.889914285714285</v>
      </c>
      <c r="P2008" s="26">
        <v>14.692987499999999</v>
      </c>
      <c r="Q2008" s="26">
        <v>15.382461111111112</v>
      </c>
      <c r="R2008" s="26">
        <v>16.027440000000002</v>
      </c>
      <c r="S2008" s="26">
        <v>17.565738</v>
      </c>
      <c r="T2008" s="26">
        <v>18.821656666666666</v>
      </c>
      <c r="U2008" s="26">
        <v>19.956244285714284</v>
      </c>
      <c r="V2008" s="26">
        <v>20.948452500000002</v>
      </c>
      <c r="W2008" s="26">
        <v>22.573846</v>
      </c>
      <c r="X2008" s="26">
        <v>23.915459166666668</v>
      </c>
      <c r="Y2008" s="26">
        <v>26.016861874999996</v>
      </c>
      <c r="Z2008" s="26">
        <v>26.357999999999997</v>
      </c>
      <c r="AA2008" s="26">
        <v>26.655000000000001</v>
      </c>
    </row>
    <row r="2009" spans="1:27" ht="13.15" customHeight="1" x14ac:dyDescent="0.2">
      <c r="A2009" s="19" t="s">
        <v>26</v>
      </c>
      <c r="B2009">
        <v>5583</v>
      </c>
      <c r="C2009" s="32" t="s">
        <v>2000</v>
      </c>
      <c r="D2009" s="26">
        <v>0</v>
      </c>
      <c r="E2009" s="26">
        <v>0</v>
      </c>
      <c r="F2009" s="26">
        <v>0</v>
      </c>
      <c r="G2009" s="26">
        <v>0</v>
      </c>
      <c r="H2009" s="26">
        <v>0</v>
      </c>
      <c r="I2009" s="26">
        <v>0.44100000000000006</v>
      </c>
      <c r="J2009" s="26">
        <v>2.3624999999999998</v>
      </c>
      <c r="K2009" s="26">
        <v>4.7683125000000004</v>
      </c>
      <c r="L2009" s="26">
        <v>6.9923000000000011</v>
      </c>
      <c r="M2009" s="26">
        <v>8.939070000000001</v>
      </c>
      <c r="N2009" s="26">
        <v>12.138525</v>
      </c>
      <c r="O2009" s="26">
        <v>13.1166</v>
      </c>
      <c r="P2009" s="26">
        <v>13.874962500000002</v>
      </c>
      <c r="Q2009" s="26">
        <v>14.526049999999998</v>
      </c>
      <c r="R2009" s="26">
        <v>15.135120000000002</v>
      </c>
      <c r="S2009" s="26">
        <v>16.587774000000003</v>
      </c>
      <c r="T2009" s="26">
        <v>17.773770000000003</v>
      </c>
      <c r="U2009" s="26">
        <v>18.845190000000002</v>
      </c>
      <c r="V2009" s="26">
        <v>19.7821575</v>
      </c>
      <c r="W2009" s="26">
        <v>21.317058000000003</v>
      </c>
      <c r="X2009" s="26">
        <v>22.5839775</v>
      </c>
      <c r="Y2009" s="26">
        <v>24.568385625000001</v>
      </c>
      <c r="Z2009" s="26">
        <v>25.799823</v>
      </c>
      <c r="AA2009" s="26">
        <v>26.655000000000001</v>
      </c>
    </row>
    <row r="2010" spans="1:27" ht="13.15" customHeight="1" x14ac:dyDescent="0.2">
      <c r="A2010" s="19" t="s">
        <v>26</v>
      </c>
      <c r="B2010">
        <v>5910</v>
      </c>
      <c r="C2010" s="32" t="s">
        <v>2001</v>
      </c>
      <c r="D2010" s="26">
        <v>0</v>
      </c>
      <c r="E2010" s="26">
        <v>0</v>
      </c>
      <c r="F2010" s="26">
        <v>0</v>
      </c>
      <c r="G2010" s="26">
        <v>0</v>
      </c>
      <c r="H2010" s="26">
        <v>0</v>
      </c>
      <c r="I2010" s="26">
        <v>0.47100000000000009</v>
      </c>
      <c r="J2010" s="26">
        <v>2.5232142857142854</v>
      </c>
      <c r="K2010" s="26">
        <v>5.0926875000000003</v>
      </c>
      <c r="L2010" s="26">
        <v>7.4679666666666673</v>
      </c>
      <c r="M2010" s="26">
        <v>9.5471700000000013</v>
      </c>
      <c r="N2010" s="26">
        <v>12.964275000000001</v>
      </c>
      <c r="O2010" s="26">
        <v>14.008885714285713</v>
      </c>
      <c r="P2010" s="26">
        <v>14.818837499999999</v>
      </c>
      <c r="Q2010" s="26">
        <v>15.514216666666666</v>
      </c>
      <c r="R2010" s="26">
        <v>16.164719999999999</v>
      </c>
      <c r="S2010" s="26">
        <v>17.716193999999998</v>
      </c>
      <c r="T2010" s="26">
        <v>18.982869999999998</v>
      </c>
      <c r="U2010" s="26">
        <v>20.127175714285716</v>
      </c>
      <c r="V2010" s="26">
        <v>21.127882500000002</v>
      </c>
      <c r="W2010" s="26">
        <v>22.767198000000004</v>
      </c>
      <c r="X2010" s="26">
        <v>24.120302500000001</v>
      </c>
      <c r="Y2010" s="26">
        <v>26.205000000000002</v>
      </c>
      <c r="Z2010" s="26">
        <v>26.357999999999997</v>
      </c>
      <c r="AA2010" s="26">
        <v>26.655000000000001</v>
      </c>
    </row>
    <row r="2011" spans="1:27" ht="13.15" customHeight="1" x14ac:dyDescent="0.2">
      <c r="A2011" s="19" t="s">
        <v>26</v>
      </c>
      <c r="B2011">
        <v>5752</v>
      </c>
      <c r="C2011" s="32" t="s">
        <v>2002</v>
      </c>
      <c r="D2011" s="26">
        <v>0</v>
      </c>
      <c r="E2011" s="26">
        <v>0</v>
      </c>
      <c r="F2011" s="26">
        <v>0</v>
      </c>
      <c r="G2011" s="26">
        <v>0</v>
      </c>
      <c r="H2011" s="26">
        <v>0</v>
      </c>
      <c r="I2011" s="26">
        <v>0.45700000000000013</v>
      </c>
      <c r="J2011" s="26">
        <v>2.4482142857142857</v>
      </c>
      <c r="K2011" s="26">
        <v>4.9413125000000004</v>
      </c>
      <c r="L2011" s="26">
        <v>7.2459888888888893</v>
      </c>
      <c r="M2011" s="26">
        <v>9.2633900000000011</v>
      </c>
      <c r="N2011" s="26">
        <v>12.578925000000002</v>
      </c>
      <c r="O2011" s="26">
        <v>13.592485714285715</v>
      </c>
      <c r="P2011" s="26">
        <v>14.3783625</v>
      </c>
      <c r="Q2011" s="26">
        <v>15.053072222222225</v>
      </c>
      <c r="R2011" s="26">
        <v>15.684240000000003</v>
      </c>
      <c r="S2011" s="26">
        <v>17.189598</v>
      </c>
      <c r="T2011" s="26">
        <v>18.418623333333333</v>
      </c>
      <c r="U2011" s="26">
        <v>19.528915714285716</v>
      </c>
      <c r="V2011" s="26">
        <v>20.499877500000004</v>
      </c>
      <c r="W2011" s="26">
        <v>22.090465999999999</v>
      </c>
      <c r="X2011" s="26">
        <v>23.403350833333334</v>
      </c>
      <c r="Y2011" s="26">
        <v>25.459755625000003</v>
      </c>
      <c r="Z2011" s="26">
        <v>26.357999999999997</v>
      </c>
      <c r="AA2011" s="26">
        <v>26.655000000000001</v>
      </c>
    </row>
    <row r="2012" spans="1:27" ht="13.15" customHeight="1" x14ac:dyDescent="0.2">
      <c r="A2012" s="19" t="s">
        <v>26</v>
      </c>
      <c r="B2012">
        <v>5479</v>
      </c>
      <c r="C2012" s="32" t="s">
        <v>2003</v>
      </c>
      <c r="D2012" s="26">
        <v>0</v>
      </c>
      <c r="E2012" s="26">
        <v>0</v>
      </c>
      <c r="F2012" s="26">
        <v>0</v>
      </c>
      <c r="G2012" s="26">
        <v>0</v>
      </c>
      <c r="H2012" s="26">
        <v>0</v>
      </c>
      <c r="I2012" s="26">
        <v>0.46499999999999997</v>
      </c>
      <c r="J2012" s="26">
        <v>2.4910714285714288</v>
      </c>
      <c r="K2012" s="26">
        <v>5.0278125000000005</v>
      </c>
      <c r="L2012" s="26">
        <v>7.3728333333333342</v>
      </c>
      <c r="M2012" s="26">
        <v>9.4255500000000012</v>
      </c>
      <c r="N2012" s="26">
        <v>12.799125</v>
      </c>
      <c r="O2012" s="26">
        <v>13.830428571428573</v>
      </c>
      <c r="P2012" s="26">
        <v>14.630062500000001</v>
      </c>
      <c r="Q2012" s="26">
        <v>15.316583333333334</v>
      </c>
      <c r="R2012" s="26">
        <v>15.9588</v>
      </c>
      <c r="S2012" s="26">
        <v>17.49051</v>
      </c>
      <c r="T2012" s="26">
        <v>18.741050000000001</v>
      </c>
      <c r="U2012" s="26">
        <v>19.870778571428573</v>
      </c>
      <c r="V2012" s="26">
        <v>20.858737500000004</v>
      </c>
      <c r="W2012" s="26">
        <v>22.477170000000001</v>
      </c>
      <c r="X2012" s="26">
        <v>23.8130375</v>
      </c>
      <c r="Y2012" s="26">
        <v>25.905440625000004</v>
      </c>
      <c r="Z2012" s="26">
        <v>26.357999999999997</v>
      </c>
      <c r="AA2012" s="26">
        <v>26.655000000000001</v>
      </c>
    </row>
    <row r="2013" spans="1:27" ht="13.15" customHeight="1" x14ac:dyDescent="0.2">
      <c r="A2013" s="19" t="s">
        <v>26</v>
      </c>
      <c r="B2013">
        <v>5911</v>
      </c>
      <c r="C2013" s="32" t="s">
        <v>2004</v>
      </c>
      <c r="D2013" s="26">
        <v>0</v>
      </c>
      <c r="E2013" s="26">
        <v>0</v>
      </c>
      <c r="F2013" s="26">
        <v>0</v>
      </c>
      <c r="G2013" s="26">
        <v>0</v>
      </c>
      <c r="H2013" s="26">
        <v>0</v>
      </c>
      <c r="I2013" s="26">
        <v>0.47100000000000009</v>
      </c>
      <c r="J2013" s="26">
        <v>2.5232142857142854</v>
      </c>
      <c r="K2013" s="26">
        <v>5.0926875000000003</v>
      </c>
      <c r="L2013" s="26">
        <v>7.4679666666666673</v>
      </c>
      <c r="M2013" s="26">
        <v>9.5471700000000013</v>
      </c>
      <c r="N2013" s="26">
        <v>12.964275000000001</v>
      </c>
      <c r="O2013" s="26">
        <v>14.008885714285713</v>
      </c>
      <c r="P2013" s="26">
        <v>14.818837499999999</v>
      </c>
      <c r="Q2013" s="26">
        <v>15.514216666666666</v>
      </c>
      <c r="R2013" s="26">
        <v>16.164719999999999</v>
      </c>
      <c r="S2013" s="26">
        <v>17.716193999999998</v>
      </c>
      <c r="T2013" s="26">
        <v>18.982869999999998</v>
      </c>
      <c r="U2013" s="26">
        <v>20.127175714285716</v>
      </c>
      <c r="V2013" s="26">
        <v>21.127882500000002</v>
      </c>
      <c r="W2013" s="26">
        <v>22.767198000000004</v>
      </c>
      <c r="X2013" s="26">
        <v>24.120302500000001</v>
      </c>
      <c r="Y2013" s="26">
        <v>26.205000000000002</v>
      </c>
      <c r="Z2013" s="26">
        <v>26.357999999999997</v>
      </c>
      <c r="AA2013" s="26">
        <v>26.655000000000001</v>
      </c>
    </row>
    <row r="2014" spans="1:27" ht="13.15" customHeight="1" x14ac:dyDescent="0.2">
      <c r="A2014" s="19" t="s">
        <v>26</v>
      </c>
      <c r="B2014">
        <v>5456</v>
      </c>
      <c r="C2014" s="32" t="s">
        <v>2005</v>
      </c>
      <c r="D2014" s="26">
        <v>0</v>
      </c>
      <c r="E2014" s="26">
        <v>0</v>
      </c>
      <c r="F2014" s="26">
        <v>0</v>
      </c>
      <c r="G2014" s="26">
        <v>0</v>
      </c>
      <c r="H2014" s="26">
        <v>0</v>
      </c>
      <c r="I2014" s="26">
        <v>0.41899999999999993</v>
      </c>
      <c r="J2014" s="26">
        <v>2.2446428571428569</v>
      </c>
      <c r="K2014" s="26">
        <v>4.5304374999999997</v>
      </c>
      <c r="L2014" s="26">
        <v>6.6434777777777771</v>
      </c>
      <c r="M2014" s="26">
        <v>8.493129999999999</v>
      </c>
      <c r="N2014" s="26">
        <v>11.532974999999999</v>
      </c>
      <c r="O2014" s="26">
        <v>12.46225714285714</v>
      </c>
      <c r="P2014" s="26">
        <v>13.182787499999998</v>
      </c>
      <c r="Q2014" s="26">
        <v>13.801394444444442</v>
      </c>
      <c r="R2014" s="26">
        <v>14.380079999999998</v>
      </c>
      <c r="S2014" s="26">
        <v>15.760265999999998</v>
      </c>
      <c r="T2014" s="26">
        <v>16.887096666666665</v>
      </c>
      <c r="U2014" s="26">
        <v>17.905067142857142</v>
      </c>
      <c r="V2014" s="26">
        <v>18.795292499999999</v>
      </c>
      <c r="W2014" s="26">
        <v>20.253621999999996</v>
      </c>
      <c r="X2014" s="26">
        <v>21.457339166666664</v>
      </c>
      <c r="Y2014" s="26">
        <v>23.342751874999998</v>
      </c>
      <c r="Z2014" s="26">
        <v>24.512757000000001</v>
      </c>
      <c r="AA2014" s="26">
        <v>26.655000000000001</v>
      </c>
    </row>
    <row r="2015" spans="1:27" ht="13.15" customHeight="1" x14ac:dyDescent="0.2">
      <c r="A2015" s="19" t="s">
        <v>26</v>
      </c>
      <c r="B2015">
        <v>5516</v>
      </c>
      <c r="C2015" s="32" t="s">
        <v>2006</v>
      </c>
      <c r="D2015" s="26">
        <v>0</v>
      </c>
      <c r="E2015" s="26">
        <v>0</v>
      </c>
      <c r="F2015" s="26">
        <v>0</v>
      </c>
      <c r="G2015" s="26">
        <v>0</v>
      </c>
      <c r="H2015" s="26">
        <v>0</v>
      </c>
      <c r="I2015" s="26">
        <v>0.44299999999999989</v>
      </c>
      <c r="J2015" s="26">
        <v>2.3732142857142859</v>
      </c>
      <c r="K2015" s="26">
        <v>4.7899374999999997</v>
      </c>
      <c r="L2015" s="26">
        <v>7.0240111111111112</v>
      </c>
      <c r="M2015" s="26">
        <v>8.9796099999999992</v>
      </c>
      <c r="N2015" s="26">
        <v>12.193574999999999</v>
      </c>
      <c r="O2015" s="26">
        <v>13.176085714285716</v>
      </c>
      <c r="P2015" s="26">
        <v>13.937887499999999</v>
      </c>
      <c r="Q2015" s="26">
        <v>14.591927777777776</v>
      </c>
      <c r="R2015" s="26">
        <v>15.203759999999999</v>
      </c>
      <c r="S2015" s="26">
        <v>16.663001999999999</v>
      </c>
      <c r="T2015" s="26">
        <v>17.854376666666667</v>
      </c>
      <c r="U2015" s="26">
        <v>18.930655714285713</v>
      </c>
      <c r="V2015" s="26">
        <v>19.871872499999998</v>
      </c>
      <c r="W2015" s="26">
        <v>21.413734000000002</v>
      </c>
      <c r="X2015" s="26">
        <v>22.686399166666664</v>
      </c>
      <c r="Y2015" s="26">
        <v>24.679806874999997</v>
      </c>
      <c r="Z2015" s="26">
        <v>25.916828999999996</v>
      </c>
      <c r="AA2015" s="26">
        <v>26.655000000000001</v>
      </c>
    </row>
    <row r="2016" spans="1:27" ht="13.15" customHeight="1" x14ac:dyDescent="0.2">
      <c r="A2016" s="19" t="s">
        <v>26</v>
      </c>
      <c r="B2016">
        <v>5669</v>
      </c>
      <c r="C2016" s="32" t="s">
        <v>2007</v>
      </c>
      <c r="D2016" s="26">
        <v>0</v>
      </c>
      <c r="E2016" s="26">
        <v>0</v>
      </c>
      <c r="F2016" s="26">
        <v>0</v>
      </c>
      <c r="G2016" s="26">
        <v>0</v>
      </c>
      <c r="H2016" s="26">
        <v>0</v>
      </c>
      <c r="I2016" s="26">
        <v>0.45299999999999996</v>
      </c>
      <c r="J2016" s="26">
        <v>2.4267857142857139</v>
      </c>
      <c r="K2016" s="26">
        <v>4.8980624999999991</v>
      </c>
      <c r="L2016" s="26">
        <v>7.1825666666666663</v>
      </c>
      <c r="M2016" s="26">
        <v>9.1823099999999993</v>
      </c>
      <c r="N2016" s="26">
        <v>12.468824999999999</v>
      </c>
      <c r="O2016" s="26">
        <v>13.473514285714284</v>
      </c>
      <c r="P2016" s="26">
        <v>14.252512499999998</v>
      </c>
      <c r="Q2016" s="26">
        <v>14.921316666666664</v>
      </c>
      <c r="R2016" s="26">
        <v>15.546959999999999</v>
      </c>
      <c r="S2016" s="26">
        <v>17.039141999999998</v>
      </c>
      <c r="T2016" s="26">
        <v>18.257409999999997</v>
      </c>
      <c r="U2016" s="26">
        <v>19.357984285714284</v>
      </c>
      <c r="V2016" s="26">
        <v>20.3204475</v>
      </c>
      <c r="W2016" s="26">
        <v>21.897113999999995</v>
      </c>
      <c r="X2016" s="26">
        <v>23.198507499999998</v>
      </c>
      <c r="Y2016" s="26">
        <v>25.236913124999994</v>
      </c>
      <c r="Z2016" s="26">
        <v>26.357999999999997</v>
      </c>
      <c r="AA2016" s="26">
        <v>26.655000000000001</v>
      </c>
    </row>
    <row r="2017" spans="1:27" ht="13.15" customHeight="1" x14ac:dyDescent="0.2">
      <c r="A2017" s="19" t="s">
        <v>26</v>
      </c>
      <c r="B2017">
        <v>5480</v>
      </c>
      <c r="C2017" s="32" t="s">
        <v>2008</v>
      </c>
      <c r="D2017" s="26">
        <v>0</v>
      </c>
      <c r="E2017" s="26">
        <v>0</v>
      </c>
      <c r="F2017" s="26">
        <v>0</v>
      </c>
      <c r="G2017" s="26">
        <v>0</v>
      </c>
      <c r="H2017" s="26">
        <v>0</v>
      </c>
      <c r="I2017" s="26">
        <v>0.4509999999999999</v>
      </c>
      <c r="J2017" s="26">
        <v>2.4160714285714286</v>
      </c>
      <c r="K2017" s="26">
        <v>4.8764374999999998</v>
      </c>
      <c r="L2017" s="26">
        <v>7.1508555555555544</v>
      </c>
      <c r="M2017" s="26">
        <v>9.1417700000000011</v>
      </c>
      <c r="N2017" s="26">
        <v>12.413774999999999</v>
      </c>
      <c r="O2017" s="26">
        <v>13.41402857142857</v>
      </c>
      <c r="P2017" s="26">
        <v>14.1895875</v>
      </c>
      <c r="Q2017" s="26">
        <v>14.855438888888886</v>
      </c>
      <c r="R2017" s="26">
        <v>15.47832</v>
      </c>
      <c r="S2017" s="26">
        <v>16.963913999999999</v>
      </c>
      <c r="T2017" s="26">
        <v>18.176803333333332</v>
      </c>
      <c r="U2017" s="26">
        <v>19.27251857142857</v>
      </c>
      <c r="V2017" s="26">
        <v>20.230732499999998</v>
      </c>
      <c r="W2017" s="26">
        <v>21.800437999999996</v>
      </c>
      <c r="X2017" s="26">
        <v>23.09608583333333</v>
      </c>
      <c r="Y2017" s="26">
        <v>25.125491875000002</v>
      </c>
      <c r="Z2017" s="26">
        <v>26.357999999999997</v>
      </c>
      <c r="AA2017" s="26">
        <v>26.655000000000001</v>
      </c>
    </row>
    <row r="2018" spans="1:27" ht="13.15" customHeight="1" x14ac:dyDescent="0.2">
      <c r="A2018" s="19" t="s">
        <v>26</v>
      </c>
      <c r="B2018">
        <v>5912</v>
      </c>
      <c r="C2018" s="32" t="s">
        <v>2009</v>
      </c>
      <c r="D2018" s="26">
        <v>0</v>
      </c>
      <c r="E2018" s="26">
        <v>0</v>
      </c>
      <c r="F2018" s="26">
        <v>0</v>
      </c>
      <c r="G2018" s="26">
        <v>0</v>
      </c>
      <c r="H2018" s="26">
        <v>0</v>
      </c>
      <c r="I2018" s="26">
        <v>0.47100000000000009</v>
      </c>
      <c r="J2018" s="26">
        <v>2.5232142857142854</v>
      </c>
      <c r="K2018" s="26">
        <v>5.0926875000000003</v>
      </c>
      <c r="L2018" s="26">
        <v>7.4679666666666673</v>
      </c>
      <c r="M2018" s="26">
        <v>9.5471700000000013</v>
      </c>
      <c r="N2018" s="26">
        <v>12.964275000000001</v>
      </c>
      <c r="O2018" s="26">
        <v>14.008885714285713</v>
      </c>
      <c r="P2018" s="26">
        <v>14.818837499999999</v>
      </c>
      <c r="Q2018" s="26">
        <v>15.514216666666666</v>
      </c>
      <c r="R2018" s="26">
        <v>16.164719999999999</v>
      </c>
      <c r="S2018" s="26">
        <v>17.716193999999998</v>
      </c>
      <c r="T2018" s="26">
        <v>18.982869999999998</v>
      </c>
      <c r="U2018" s="26">
        <v>20.127175714285716</v>
      </c>
      <c r="V2018" s="26">
        <v>21.127882500000002</v>
      </c>
      <c r="W2018" s="26">
        <v>22.767198000000004</v>
      </c>
      <c r="X2018" s="26">
        <v>24.120302500000001</v>
      </c>
      <c r="Y2018" s="26">
        <v>26.205000000000002</v>
      </c>
      <c r="Z2018" s="26">
        <v>26.357999999999997</v>
      </c>
      <c r="AA2018" s="26">
        <v>26.655000000000001</v>
      </c>
    </row>
    <row r="2019" spans="1:27" ht="13.15" customHeight="1" x14ac:dyDescent="0.2">
      <c r="A2019" s="19" t="s">
        <v>26</v>
      </c>
      <c r="B2019">
        <v>5631</v>
      </c>
      <c r="C2019" s="32" t="s">
        <v>2010</v>
      </c>
      <c r="D2019" s="26">
        <v>0</v>
      </c>
      <c r="E2019" s="26">
        <v>0</v>
      </c>
      <c r="F2019" s="26">
        <v>0</v>
      </c>
      <c r="G2019" s="26">
        <v>0</v>
      </c>
      <c r="H2019" s="26">
        <v>0</v>
      </c>
      <c r="I2019" s="26">
        <v>0.44900000000000007</v>
      </c>
      <c r="J2019" s="26">
        <v>2.405357142857143</v>
      </c>
      <c r="K2019" s="26">
        <v>4.8548125000000004</v>
      </c>
      <c r="L2019" s="26">
        <v>7.1191444444444443</v>
      </c>
      <c r="M2019" s="26">
        <v>9.1012299999999993</v>
      </c>
      <c r="N2019" s="26">
        <v>12.358725000000002</v>
      </c>
      <c r="O2019" s="26">
        <v>13.354542857142857</v>
      </c>
      <c r="P2019" s="26">
        <v>14.1266625</v>
      </c>
      <c r="Q2019" s="26">
        <v>14.789561111111112</v>
      </c>
      <c r="R2019" s="26">
        <v>15.40968</v>
      </c>
      <c r="S2019" s="26">
        <v>16.888686000000003</v>
      </c>
      <c r="T2019" s="26">
        <v>18.096196666666668</v>
      </c>
      <c r="U2019" s="26">
        <v>19.187052857142856</v>
      </c>
      <c r="V2019" s="26">
        <v>20.141017500000004</v>
      </c>
      <c r="W2019" s="26">
        <v>21.703762000000001</v>
      </c>
      <c r="X2019" s="26">
        <v>22.993664166666669</v>
      </c>
      <c r="Y2019" s="26">
        <v>25.014070625000002</v>
      </c>
      <c r="Z2019" s="26">
        <v>26.267847000000007</v>
      </c>
      <c r="AA2019" s="26">
        <v>26.655000000000001</v>
      </c>
    </row>
    <row r="2020" spans="1:27" ht="13.15" customHeight="1" x14ac:dyDescent="0.2">
      <c r="A2020" s="19" t="s">
        <v>26</v>
      </c>
      <c r="B2020">
        <v>5670</v>
      </c>
      <c r="C2020" s="32" t="s">
        <v>2011</v>
      </c>
      <c r="D2020" s="26">
        <v>0</v>
      </c>
      <c r="E2020" s="26">
        <v>0</v>
      </c>
      <c r="F2020" s="26">
        <v>0</v>
      </c>
      <c r="G2020" s="26">
        <v>0</v>
      </c>
      <c r="H2020" s="26">
        <v>0</v>
      </c>
      <c r="I2020" s="26">
        <v>0.46099999999999997</v>
      </c>
      <c r="J2020" s="26">
        <v>2.4696428571428566</v>
      </c>
      <c r="K2020" s="26">
        <v>4.9845625</v>
      </c>
      <c r="L2020" s="26">
        <v>7.3094111111111113</v>
      </c>
      <c r="M2020" s="26">
        <v>9.3444699999999994</v>
      </c>
      <c r="N2020" s="26">
        <v>12.689024999999997</v>
      </c>
      <c r="O2020" s="26">
        <v>13.711457142857142</v>
      </c>
      <c r="P2020" s="26">
        <v>14.5042125</v>
      </c>
      <c r="Q2020" s="26">
        <v>15.184827777777777</v>
      </c>
      <c r="R2020" s="26">
        <v>15.821519999999998</v>
      </c>
      <c r="S2020" s="26">
        <v>17.340053999999999</v>
      </c>
      <c r="T2020" s="26">
        <v>18.579836666666665</v>
      </c>
      <c r="U2020" s="26">
        <v>19.699847142857141</v>
      </c>
      <c r="V2020" s="26">
        <v>20.6793075</v>
      </c>
      <c r="W2020" s="26">
        <v>22.283817999999997</v>
      </c>
      <c r="X2020" s="26">
        <v>23.608194166666664</v>
      </c>
      <c r="Y2020" s="26">
        <v>25.682598124999995</v>
      </c>
      <c r="Z2020" s="26">
        <v>26.357999999999997</v>
      </c>
      <c r="AA2020" s="26">
        <v>26.655000000000001</v>
      </c>
    </row>
    <row r="2021" spans="1:27" ht="13.15" customHeight="1" x14ac:dyDescent="0.2">
      <c r="A2021" s="19" t="s">
        <v>26</v>
      </c>
      <c r="B2021">
        <v>5632</v>
      </c>
      <c r="C2021" s="32" t="s">
        <v>2012</v>
      </c>
      <c r="D2021" s="26">
        <v>0</v>
      </c>
      <c r="E2021" s="26">
        <v>0</v>
      </c>
      <c r="F2021" s="26">
        <v>0</v>
      </c>
      <c r="G2021" s="26">
        <v>0</v>
      </c>
      <c r="H2021" s="26">
        <v>0</v>
      </c>
      <c r="I2021" s="26">
        <v>0.43300000000000005</v>
      </c>
      <c r="J2021" s="26">
        <v>2.3196428571428571</v>
      </c>
      <c r="K2021" s="26">
        <v>4.6818125000000004</v>
      </c>
      <c r="L2021" s="26">
        <v>6.8654555555555552</v>
      </c>
      <c r="M2021" s="26">
        <v>8.7769100000000009</v>
      </c>
      <c r="N2021" s="26">
        <v>11.918325000000001</v>
      </c>
      <c r="O2021" s="26">
        <v>12.878657142857142</v>
      </c>
      <c r="P2021" s="26">
        <v>13.623262499999999</v>
      </c>
      <c r="Q2021" s="26">
        <v>14.262538888888891</v>
      </c>
      <c r="R2021" s="26">
        <v>14.86056</v>
      </c>
      <c r="S2021" s="26">
        <v>16.286861999999999</v>
      </c>
      <c r="T2021" s="26">
        <v>17.451343333333334</v>
      </c>
      <c r="U2021" s="26">
        <v>18.503327142857142</v>
      </c>
      <c r="V2021" s="26">
        <v>19.4232975</v>
      </c>
      <c r="W2021" s="26">
        <v>20.930354000000001</v>
      </c>
      <c r="X2021" s="26">
        <v>22.17429083333333</v>
      </c>
      <c r="Y2021" s="26">
        <v>24.122700625</v>
      </c>
      <c r="Z2021" s="26">
        <v>25.331799</v>
      </c>
      <c r="AA2021" s="26">
        <v>26.655000000000001</v>
      </c>
    </row>
    <row r="2022" spans="1:27" ht="13.15" customHeight="1" x14ac:dyDescent="0.2">
      <c r="A2022" s="19" t="s">
        <v>26</v>
      </c>
      <c r="B2022">
        <v>5481</v>
      </c>
      <c r="C2022" s="32" t="s">
        <v>2013</v>
      </c>
      <c r="D2022" s="26">
        <v>0.08</v>
      </c>
      <c r="E2022" s="26">
        <v>6.6666666666666666E-2</v>
      </c>
      <c r="F2022" s="26">
        <v>5.7142857142857148E-2</v>
      </c>
      <c r="G2022" s="26">
        <v>0.05</v>
      </c>
      <c r="H2022" s="26">
        <v>0.04</v>
      </c>
      <c r="I2022" s="26">
        <v>0.46833333333333338</v>
      </c>
      <c r="J2022" s="26">
        <v>2.3589285714285713</v>
      </c>
      <c r="K2022" s="26">
        <v>4.7284375000000001</v>
      </c>
      <c r="L2022" s="26">
        <v>6.9193888888888893</v>
      </c>
      <c r="M2022" s="26">
        <v>8.8374499999999987</v>
      </c>
      <c r="N2022" s="26">
        <v>11.990041666666666</v>
      </c>
      <c r="O2022" s="26">
        <v>12.95242857142857</v>
      </c>
      <c r="P2022" s="26">
        <v>13.698687499999998</v>
      </c>
      <c r="Q2022" s="26">
        <v>14.339527777777777</v>
      </c>
      <c r="R2022" s="26">
        <v>14.9392</v>
      </c>
      <c r="S2022" s="26">
        <v>16.370089999999998</v>
      </c>
      <c r="T2022" s="26">
        <v>17.538616666666666</v>
      </c>
      <c r="U2022" s="26">
        <v>18.594507142857143</v>
      </c>
      <c r="V2022" s="26">
        <v>19.518012499999998</v>
      </c>
      <c r="W2022" s="26">
        <v>21.031029999999998</v>
      </c>
      <c r="X2022" s="26">
        <v>22.280045833333332</v>
      </c>
      <c r="Y2022" s="26">
        <v>24.236621874999997</v>
      </c>
      <c r="Z2022" s="26">
        <v>25.450804999999999</v>
      </c>
      <c r="AA2022" s="26">
        <v>26.655000000000001</v>
      </c>
    </row>
    <row r="2023" spans="1:27" ht="13.15" customHeight="1" x14ac:dyDescent="0.2">
      <c r="A2023" s="19" t="s">
        <v>26</v>
      </c>
      <c r="B2023">
        <v>5671</v>
      </c>
      <c r="C2023" s="32" t="s">
        <v>2014</v>
      </c>
      <c r="D2023" s="26">
        <v>0</v>
      </c>
      <c r="E2023" s="26">
        <v>0</v>
      </c>
      <c r="F2023" s="26">
        <v>0</v>
      </c>
      <c r="G2023" s="26">
        <v>0</v>
      </c>
      <c r="H2023" s="26">
        <v>0</v>
      </c>
      <c r="I2023" s="26">
        <v>0.46899999999999997</v>
      </c>
      <c r="J2023" s="26">
        <v>2.5124999999999997</v>
      </c>
      <c r="K2023" s="26">
        <v>5.0710624999999991</v>
      </c>
      <c r="L2023" s="26">
        <v>7.4362555555555545</v>
      </c>
      <c r="M2023" s="26">
        <v>9.5066299999999995</v>
      </c>
      <c r="N2023" s="26">
        <v>12.909224999999999</v>
      </c>
      <c r="O2023" s="26">
        <v>13.949399999999997</v>
      </c>
      <c r="P2023" s="26">
        <v>14.755912499999999</v>
      </c>
      <c r="Q2023" s="26">
        <v>15.448338888888888</v>
      </c>
      <c r="R2023" s="26">
        <v>16.096079999999997</v>
      </c>
      <c r="S2023" s="26">
        <v>17.640965999999995</v>
      </c>
      <c r="T2023" s="26">
        <v>18.90226333333333</v>
      </c>
      <c r="U2023" s="26">
        <v>20.041709999999995</v>
      </c>
      <c r="V2023" s="26">
        <v>21.0381675</v>
      </c>
      <c r="W2023" s="26">
        <v>22.670521999999998</v>
      </c>
      <c r="X2023" s="26">
        <v>24.017880833333329</v>
      </c>
      <c r="Y2023" s="26">
        <v>26.128283124999996</v>
      </c>
      <c r="Z2023" s="26">
        <v>26.357999999999997</v>
      </c>
      <c r="AA2023" s="26">
        <v>26.655000000000001</v>
      </c>
    </row>
    <row r="2024" spans="1:27" ht="13.15" customHeight="1" x14ac:dyDescent="0.2">
      <c r="A2024" s="19" t="s">
        <v>26</v>
      </c>
      <c r="B2024">
        <v>5913</v>
      </c>
      <c r="C2024" s="32" t="s">
        <v>2015</v>
      </c>
      <c r="D2024" s="26">
        <v>0</v>
      </c>
      <c r="E2024" s="26">
        <v>0</v>
      </c>
      <c r="F2024" s="26">
        <v>0</v>
      </c>
      <c r="G2024" s="26">
        <v>0</v>
      </c>
      <c r="H2024" s="26">
        <v>0</v>
      </c>
      <c r="I2024" s="26">
        <v>0.45500000000000002</v>
      </c>
      <c r="J2024" s="26">
        <v>2.4375</v>
      </c>
      <c r="K2024" s="26">
        <v>4.9196875000000002</v>
      </c>
      <c r="L2024" s="26">
        <v>7.2142777777777773</v>
      </c>
      <c r="M2024" s="26">
        <v>9.2228500000000011</v>
      </c>
      <c r="N2024" s="26">
        <v>12.523875</v>
      </c>
      <c r="O2024" s="26">
        <v>13.533000000000001</v>
      </c>
      <c r="P2024" s="26">
        <v>14.3154375</v>
      </c>
      <c r="Q2024" s="26">
        <v>14.987194444444446</v>
      </c>
      <c r="R2024" s="26">
        <v>15.615599999999999</v>
      </c>
      <c r="S2024" s="26">
        <v>17.114369999999997</v>
      </c>
      <c r="T2024" s="26">
        <v>18.338016666666665</v>
      </c>
      <c r="U2024" s="26">
        <v>19.443449999999999</v>
      </c>
      <c r="V2024" s="26">
        <v>20.410162499999998</v>
      </c>
      <c r="W2024" s="26">
        <v>21.993790000000001</v>
      </c>
      <c r="X2024" s="26">
        <v>23.300929166666666</v>
      </c>
      <c r="Y2024" s="26">
        <v>25.348334374999997</v>
      </c>
      <c r="Z2024" s="26">
        <v>26.357999999999997</v>
      </c>
      <c r="AA2024" s="26">
        <v>26.655000000000001</v>
      </c>
    </row>
    <row r="2025" spans="1:27" ht="13.15" customHeight="1" x14ac:dyDescent="0.2">
      <c r="A2025" s="19" t="s">
        <v>26</v>
      </c>
      <c r="B2025">
        <v>5715</v>
      </c>
      <c r="C2025" s="32" t="s">
        <v>2016</v>
      </c>
      <c r="D2025" s="26">
        <v>0.08</v>
      </c>
      <c r="E2025" s="26">
        <v>6.6666666666666666E-2</v>
      </c>
      <c r="F2025" s="26">
        <v>5.7142857142857148E-2</v>
      </c>
      <c r="G2025" s="26">
        <v>0.05</v>
      </c>
      <c r="H2025" s="26">
        <v>0.04</v>
      </c>
      <c r="I2025" s="26">
        <v>0.47433333333333338</v>
      </c>
      <c r="J2025" s="26">
        <v>2.3910714285714283</v>
      </c>
      <c r="K2025" s="26">
        <v>4.7933124999999999</v>
      </c>
      <c r="L2025" s="26">
        <v>7.0145222222222232</v>
      </c>
      <c r="M2025" s="26">
        <v>8.9590699999999988</v>
      </c>
      <c r="N2025" s="26">
        <v>12.155191666666667</v>
      </c>
      <c r="O2025" s="26">
        <v>13.130885714285714</v>
      </c>
      <c r="P2025" s="26">
        <v>13.8874625</v>
      </c>
      <c r="Q2025" s="26">
        <v>14.537161111111111</v>
      </c>
      <c r="R2025" s="26">
        <v>15.14512</v>
      </c>
      <c r="S2025" s="26">
        <v>16.595774000000002</v>
      </c>
      <c r="T2025" s="26">
        <v>17.78043666666667</v>
      </c>
      <c r="U2025" s="26">
        <v>18.850904285714286</v>
      </c>
      <c r="V2025" s="26">
        <v>19.787157500000003</v>
      </c>
      <c r="W2025" s="26">
        <v>21.321058000000001</v>
      </c>
      <c r="X2025" s="26">
        <v>22.587310833333333</v>
      </c>
      <c r="Y2025" s="26">
        <v>24.570885624999999</v>
      </c>
      <c r="Z2025" s="26">
        <v>25.801823000000002</v>
      </c>
      <c r="AA2025" s="26">
        <v>26.655000000000001</v>
      </c>
    </row>
    <row r="2026" spans="1:27" ht="13.15" customHeight="1" x14ac:dyDescent="0.2">
      <c r="A2026" s="19" t="s">
        <v>26</v>
      </c>
      <c r="B2026">
        <v>5855</v>
      </c>
      <c r="C2026" s="32" t="s">
        <v>2017</v>
      </c>
      <c r="D2026" s="26">
        <v>0</v>
      </c>
      <c r="E2026" s="26">
        <v>0</v>
      </c>
      <c r="F2026" s="26">
        <v>0</v>
      </c>
      <c r="G2026" s="26">
        <v>0</v>
      </c>
      <c r="H2026" s="26">
        <v>0</v>
      </c>
      <c r="I2026" s="26">
        <v>0.40700000000000008</v>
      </c>
      <c r="J2026" s="26">
        <v>2.1803571428571429</v>
      </c>
      <c r="K2026" s="26">
        <v>4.4006875000000001</v>
      </c>
      <c r="L2026" s="26">
        <v>6.453211111111111</v>
      </c>
      <c r="M2026" s="26">
        <v>8.2498900000000006</v>
      </c>
      <c r="N2026" s="26">
        <v>11.202675000000001</v>
      </c>
      <c r="O2026" s="26">
        <v>12.105342857142857</v>
      </c>
      <c r="P2026" s="26">
        <v>12.8052375</v>
      </c>
      <c r="Q2026" s="26">
        <v>13.40612777777778</v>
      </c>
      <c r="R2026" s="26">
        <v>13.968240000000002</v>
      </c>
      <c r="S2026" s="26">
        <v>15.308898000000001</v>
      </c>
      <c r="T2026" s="26">
        <v>16.403456666666667</v>
      </c>
      <c r="U2026" s="26">
        <v>17.392272857142856</v>
      </c>
      <c r="V2026" s="26">
        <v>18.257002500000002</v>
      </c>
      <c r="W2026" s="26">
        <v>19.673566000000001</v>
      </c>
      <c r="X2026" s="26">
        <v>20.842809166666669</v>
      </c>
      <c r="Y2026" s="26">
        <v>22.674224375000001</v>
      </c>
      <c r="Z2026" s="26">
        <v>23.810721000000001</v>
      </c>
      <c r="AA2026" s="26">
        <v>26.074251500000003</v>
      </c>
    </row>
    <row r="2027" spans="1:27" ht="13.15" customHeight="1" x14ac:dyDescent="0.2">
      <c r="A2027" s="19" t="s">
        <v>26</v>
      </c>
      <c r="B2027">
        <v>5518</v>
      </c>
      <c r="C2027" s="32" t="s">
        <v>2018</v>
      </c>
      <c r="D2027" s="26">
        <v>0</v>
      </c>
      <c r="E2027" s="26">
        <v>0</v>
      </c>
      <c r="F2027" s="26">
        <v>0</v>
      </c>
      <c r="G2027" s="26">
        <v>0</v>
      </c>
      <c r="H2027" s="26">
        <v>0</v>
      </c>
      <c r="I2027" s="26">
        <v>0.44900000000000007</v>
      </c>
      <c r="J2027" s="26">
        <v>2.405357142857143</v>
      </c>
      <c r="K2027" s="26">
        <v>4.8548125000000004</v>
      </c>
      <c r="L2027" s="26">
        <v>7.1191444444444443</v>
      </c>
      <c r="M2027" s="26">
        <v>9.1012299999999993</v>
      </c>
      <c r="N2027" s="26">
        <v>12.358725000000002</v>
      </c>
      <c r="O2027" s="26">
        <v>13.354542857142857</v>
      </c>
      <c r="P2027" s="26">
        <v>14.1266625</v>
      </c>
      <c r="Q2027" s="26">
        <v>14.789561111111112</v>
      </c>
      <c r="R2027" s="26">
        <v>15.40968</v>
      </c>
      <c r="S2027" s="26">
        <v>16.888686000000003</v>
      </c>
      <c r="T2027" s="26">
        <v>18.096196666666668</v>
      </c>
      <c r="U2027" s="26">
        <v>19.187052857142856</v>
      </c>
      <c r="V2027" s="26">
        <v>20.141017500000004</v>
      </c>
      <c r="W2027" s="26">
        <v>21.703762000000001</v>
      </c>
      <c r="X2027" s="26">
        <v>22.993664166666669</v>
      </c>
      <c r="Y2027" s="26">
        <v>25.014070625000002</v>
      </c>
      <c r="Z2027" s="26">
        <v>26.267847000000007</v>
      </c>
      <c r="AA2027" s="26">
        <v>26.655000000000001</v>
      </c>
    </row>
    <row r="2028" spans="1:27" ht="13.15" customHeight="1" x14ac:dyDescent="0.2">
      <c r="A2028" s="19" t="s">
        <v>26</v>
      </c>
      <c r="B2028">
        <v>5633</v>
      </c>
      <c r="C2028" s="32" t="s">
        <v>2019</v>
      </c>
      <c r="D2028" s="26">
        <v>0</v>
      </c>
      <c r="E2028" s="26">
        <v>0</v>
      </c>
      <c r="F2028" s="26">
        <v>0</v>
      </c>
      <c r="G2028" s="26">
        <v>0</v>
      </c>
      <c r="H2028" s="26">
        <v>0</v>
      </c>
      <c r="I2028" s="26">
        <v>0.43300000000000005</v>
      </c>
      <c r="J2028" s="26">
        <v>2.3196428571428571</v>
      </c>
      <c r="K2028" s="26">
        <v>4.6818125000000004</v>
      </c>
      <c r="L2028" s="26">
        <v>6.8654555555555552</v>
      </c>
      <c r="M2028" s="26">
        <v>8.7769100000000009</v>
      </c>
      <c r="N2028" s="26">
        <v>11.918325000000001</v>
      </c>
      <c r="O2028" s="26">
        <v>12.878657142857142</v>
      </c>
      <c r="P2028" s="26">
        <v>13.623262499999999</v>
      </c>
      <c r="Q2028" s="26">
        <v>14.262538888888891</v>
      </c>
      <c r="R2028" s="26">
        <v>14.86056</v>
      </c>
      <c r="S2028" s="26">
        <v>16.286861999999999</v>
      </c>
      <c r="T2028" s="26">
        <v>17.451343333333334</v>
      </c>
      <c r="U2028" s="26">
        <v>18.503327142857142</v>
      </c>
      <c r="V2028" s="26">
        <v>19.4232975</v>
      </c>
      <c r="W2028" s="26">
        <v>20.930354000000001</v>
      </c>
      <c r="X2028" s="26">
        <v>22.17429083333333</v>
      </c>
      <c r="Y2028" s="26">
        <v>24.122700625</v>
      </c>
      <c r="Z2028" s="26">
        <v>25.331799</v>
      </c>
      <c r="AA2028" s="26">
        <v>26.655000000000001</v>
      </c>
    </row>
    <row r="2029" spans="1:27" ht="13.15" customHeight="1" x14ac:dyDescent="0.2">
      <c r="A2029" s="19" t="s">
        <v>26</v>
      </c>
      <c r="B2029">
        <v>5634</v>
      </c>
      <c r="C2029" s="32" t="s">
        <v>2020</v>
      </c>
      <c r="D2029" s="26">
        <v>0</v>
      </c>
      <c r="E2029" s="26">
        <v>0</v>
      </c>
      <c r="F2029" s="26">
        <v>0</v>
      </c>
      <c r="G2029" s="26">
        <v>0</v>
      </c>
      <c r="H2029" s="26">
        <v>0</v>
      </c>
      <c r="I2029" s="26">
        <v>0.437</v>
      </c>
      <c r="J2029" s="26">
        <v>2.3410714285714285</v>
      </c>
      <c r="K2029" s="26">
        <v>4.7250625000000008</v>
      </c>
      <c r="L2029" s="26">
        <v>6.9288777777777772</v>
      </c>
      <c r="M2029" s="26">
        <v>8.8579900000000009</v>
      </c>
      <c r="N2029" s="26">
        <v>12.028425</v>
      </c>
      <c r="O2029" s="26">
        <v>12.997628571428571</v>
      </c>
      <c r="P2029" s="26">
        <v>13.749112500000003</v>
      </c>
      <c r="Q2029" s="26">
        <v>14.394294444444444</v>
      </c>
      <c r="R2029" s="26">
        <v>14.997840000000002</v>
      </c>
      <c r="S2029" s="26">
        <v>16.437317999999998</v>
      </c>
      <c r="T2029" s="26">
        <v>17.612556666666666</v>
      </c>
      <c r="U2029" s="26">
        <v>18.67425857142857</v>
      </c>
      <c r="V2029" s="26">
        <v>19.6027275</v>
      </c>
      <c r="W2029" s="26">
        <v>21.123706000000002</v>
      </c>
      <c r="X2029" s="26">
        <v>22.379134166666663</v>
      </c>
      <c r="Y2029" s="26">
        <v>24.345543124999999</v>
      </c>
      <c r="Z2029" s="26">
        <v>25.565811</v>
      </c>
      <c r="AA2029" s="26">
        <v>26.655000000000001</v>
      </c>
    </row>
    <row r="2030" spans="1:27" ht="13.15" customHeight="1" x14ac:dyDescent="0.2">
      <c r="A2030" s="19" t="s">
        <v>26</v>
      </c>
      <c r="B2030">
        <v>5482</v>
      </c>
      <c r="C2030" s="32" t="s">
        <v>2021</v>
      </c>
      <c r="D2030" s="26">
        <v>0.08</v>
      </c>
      <c r="E2030" s="26">
        <v>6.6666666666666666E-2</v>
      </c>
      <c r="F2030" s="26">
        <v>5.7142857142857148E-2</v>
      </c>
      <c r="G2030" s="26">
        <v>0.05</v>
      </c>
      <c r="H2030" s="26">
        <v>0.04</v>
      </c>
      <c r="I2030" s="26">
        <v>0.43433333333333335</v>
      </c>
      <c r="J2030" s="26">
        <v>2.1767857142857143</v>
      </c>
      <c r="K2030" s="26">
        <v>4.3608124999999998</v>
      </c>
      <c r="L2030" s="26">
        <v>6.3803000000000001</v>
      </c>
      <c r="M2030" s="26">
        <v>8.1482699999999983</v>
      </c>
      <c r="N2030" s="26">
        <v>11.054191666666666</v>
      </c>
      <c r="O2030" s="26">
        <v>11.94117142857143</v>
      </c>
      <c r="P2030" s="26">
        <v>12.628962499999998</v>
      </c>
      <c r="Q2030" s="26">
        <v>13.219605555555555</v>
      </c>
      <c r="R2030" s="26">
        <v>13.772319999999999</v>
      </c>
      <c r="S2030" s="26">
        <v>15.091213999999997</v>
      </c>
      <c r="T2030" s="26">
        <v>16.168303333333331</v>
      </c>
      <c r="U2030" s="26">
        <v>17.141589999999997</v>
      </c>
      <c r="V2030" s="26">
        <v>17.9928575</v>
      </c>
      <c r="W2030" s="26">
        <v>19.387537999999999</v>
      </c>
      <c r="X2030" s="26">
        <v>20.538877499999998</v>
      </c>
      <c r="Y2030" s="26">
        <v>22.342460624999998</v>
      </c>
      <c r="Z2030" s="26">
        <v>23.461703</v>
      </c>
      <c r="AA2030" s="26">
        <v>25.6908645</v>
      </c>
    </row>
    <row r="2031" spans="1:27" ht="13.15" customHeight="1" x14ac:dyDescent="0.2">
      <c r="A2031" s="19" t="s">
        <v>26</v>
      </c>
      <c r="B2031">
        <v>5635</v>
      </c>
      <c r="C2031" s="32" t="s">
        <v>2022</v>
      </c>
      <c r="D2031" s="26">
        <v>0</v>
      </c>
      <c r="E2031" s="26">
        <v>0</v>
      </c>
      <c r="F2031" s="26">
        <v>0</v>
      </c>
      <c r="G2031" s="26">
        <v>0</v>
      </c>
      <c r="H2031" s="26">
        <v>0</v>
      </c>
      <c r="I2031" s="26">
        <v>0.43300000000000005</v>
      </c>
      <c r="J2031" s="26">
        <v>2.3196428571428571</v>
      </c>
      <c r="K2031" s="26">
        <v>4.6818125000000004</v>
      </c>
      <c r="L2031" s="26">
        <v>6.8654555555555552</v>
      </c>
      <c r="M2031" s="26">
        <v>8.7769100000000009</v>
      </c>
      <c r="N2031" s="26">
        <v>11.918325000000001</v>
      </c>
      <c r="O2031" s="26">
        <v>12.878657142857142</v>
      </c>
      <c r="P2031" s="26">
        <v>13.623262499999999</v>
      </c>
      <c r="Q2031" s="26">
        <v>14.262538888888891</v>
      </c>
      <c r="R2031" s="26">
        <v>14.86056</v>
      </c>
      <c r="S2031" s="26">
        <v>16.286861999999999</v>
      </c>
      <c r="T2031" s="26">
        <v>17.451343333333334</v>
      </c>
      <c r="U2031" s="26">
        <v>18.503327142857142</v>
      </c>
      <c r="V2031" s="26">
        <v>19.4232975</v>
      </c>
      <c r="W2031" s="26">
        <v>20.930354000000001</v>
      </c>
      <c r="X2031" s="26">
        <v>22.17429083333333</v>
      </c>
      <c r="Y2031" s="26">
        <v>24.122700625</v>
      </c>
      <c r="Z2031" s="26">
        <v>25.331799</v>
      </c>
      <c r="AA2031" s="26">
        <v>26.655000000000001</v>
      </c>
    </row>
    <row r="2032" spans="1:27" ht="13.15" customHeight="1" x14ac:dyDescent="0.2">
      <c r="A2032" s="19" t="s">
        <v>26</v>
      </c>
      <c r="B2032">
        <v>5584</v>
      </c>
      <c r="C2032" s="32" t="s">
        <v>2023</v>
      </c>
      <c r="D2032" s="26">
        <v>0</v>
      </c>
      <c r="E2032" s="26">
        <v>0</v>
      </c>
      <c r="F2032" s="26">
        <v>0</v>
      </c>
      <c r="G2032" s="26">
        <v>0</v>
      </c>
      <c r="H2032" s="26">
        <v>0</v>
      </c>
      <c r="I2032" s="26">
        <v>0.44100000000000006</v>
      </c>
      <c r="J2032" s="26">
        <v>2.3624999999999998</v>
      </c>
      <c r="K2032" s="26">
        <v>4.7683125000000004</v>
      </c>
      <c r="L2032" s="26">
        <v>6.9923000000000011</v>
      </c>
      <c r="M2032" s="26">
        <v>8.939070000000001</v>
      </c>
      <c r="N2032" s="26">
        <v>12.138525</v>
      </c>
      <c r="O2032" s="26">
        <v>13.1166</v>
      </c>
      <c r="P2032" s="26">
        <v>13.874962500000002</v>
      </c>
      <c r="Q2032" s="26">
        <v>14.526049999999998</v>
      </c>
      <c r="R2032" s="26">
        <v>15.135120000000002</v>
      </c>
      <c r="S2032" s="26">
        <v>16.587774000000003</v>
      </c>
      <c r="T2032" s="26">
        <v>17.773770000000003</v>
      </c>
      <c r="U2032" s="26">
        <v>18.845190000000002</v>
      </c>
      <c r="V2032" s="26">
        <v>19.7821575</v>
      </c>
      <c r="W2032" s="26">
        <v>21.317058000000003</v>
      </c>
      <c r="X2032" s="26">
        <v>22.5839775</v>
      </c>
      <c r="Y2032" s="26">
        <v>24.568385625000001</v>
      </c>
      <c r="Z2032" s="26">
        <v>25.799823</v>
      </c>
      <c r="AA2032" s="26">
        <v>26.655000000000001</v>
      </c>
    </row>
    <row r="2033" spans="1:27" ht="13.15" customHeight="1" x14ac:dyDescent="0.2">
      <c r="A2033" s="19" t="s">
        <v>26</v>
      </c>
      <c r="B2033">
        <v>5914</v>
      </c>
      <c r="C2033" s="32" t="s">
        <v>2024</v>
      </c>
      <c r="D2033" s="26">
        <v>0</v>
      </c>
      <c r="E2033" s="26">
        <v>0</v>
      </c>
      <c r="F2033" s="26">
        <v>0</v>
      </c>
      <c r="G2033" s="26">
        <v>0</v>
      </c>
      <c r="H2033" s="26">
        <v>0</v>
      </c>
      <c r="I2033" s="26">
        <v>0.45899999999999996</v>
      </c>
      <c r="J2033" s="26">
        <v>2.4589285714285714</v>
      </c>
      <c r="K2033" s="26">
        <v>4.9629374999999998</v>
      </c>
      <c r="L2033" s="26">
        <v>7.2776999999999994</v>
      </c>
      <c r="M2033" s="26">
        <v>9.3039300000000011</v>
      </c>
      <c r="N2033" s="26">
        <v>12.633975</v>
      </c>
      <c r="O2033" s="26">
        <v>13.651971428571427</v>
      </c>
      <c r="P2033" s="26">
        <v>14.4412875</v>
      </c>
      <c r="Q2033" s="26">
        <v>15.11895</v>
      </c>
      <c r="R2033" s="26">
        <v>15.752879999999999</v>
      </c>
      <c r="S2033" s="26">
        <v>17.264825999999996</v>
      </c>
      <c r="T2033" s="26">
        <v>18.499229999999997</v>
      </c>
      <c r="U2033" s="26">
        <v>19.614381428571427</v>
      </c>
      <c r="V2033" s="26">
        <v>20.589592499999998</v>
      </c>
      <c r="W2033" s="26">
        <v>22.187141999999998</v>
      </c>
      <c r="X2033" s="26">
        <v>23.505772500000003</v>
      </c>
      <c r="Y2033" s="26">
        <v>25.571176875000003</v>
      </c>
      <c r="Z2033" s="26">
        <v>26.357999999999997</v>
      </c>
      <c r="AA2033" s="26">
        <v>26.655000000000001</v>
      </c>
    </row>
    <row r="2034" spans="1:27" ht="13.15" customHeight="1" x14ac:dyDescent="0.2">
      <c r="A2034" s="19" t="s">
        <v>26</v>
      </c>
      <c r="B2034">
        <v>5788</v>
      </c>
      <c r="C2034" s="32" t="s">
        <v>2025</v>
      </c>
      <c r="D2034" s="26">
        <v>0</v>
      </c>
      <c r="E2034" s="26">
        <v>0</v>
      </c>
      <c r="F2034" s="26">
        <v>0</v>
      </c>
      <c r="G2034" s="26">
        <v>0</v>
      </c>
      <c r="H2034" s="26">
        <v>0</v>
      </c>
      <c r="I2034" s="26">
        <v>0.44900000000000007</v>
      </c>
      <c r="J2034" s="26">
        <v>2.405357142857143</v>
      </c>
      <c r="K2034" s="26">
        <v>4.8548125000000004</v>
      </c>
      <c r="L2034" s="26">
        <v>7.1191444444444443</v>
      </c>
      <c r="M2034" s="26">
        <v>9.1012299999999993</v>
      </c>
      <c r="N2034" s="26">
        <v>12.358725000000002</v>
      </c>
      <c r="O2034" s="26">
        <v>13.354542857142857</v>
      </c>
      <c r="P2034" s="26">
        <v>14.1266625</v>
      </c>
      <c r="Q2034" s="26">
        <v>14.789561111111112</v>
      </c>
      <c r="R2034" s="26">
        <v>15.40968</v>
      </c>
      <c r="S2034" s="26">
        <v>16.888686000000003</v>
      </c>
      <c r="T2034" s="26">
        <v>18.096196666666668</v>
      </c>
      <c r="U2034" s="26">
        <v>19.187052857142856</v>
      </c>
      <c r="V2034" s="26">
        <v>20.141017500000004</v>
      </c>
      <c r="W2034" s="26">
        <v>21.703762000000001</v>
      </c>
      <c r="X2034" s="26">
        <v>22.993664166666669</v>
      </c>
      <c r="Y2034" s="26">
        <v>25.014070625000002</v>
      </c>
      <c r="Z2034" s="26">
        <v>26.267847000000007</v>
      </c>
      <c r="AA2034" s="26">
        <v>26.655000000000001</v>
      </c>
    </row>
    <row r="2035" spans="1:27" ht="13.15" customHeight="1" x14ac:dyDescent="0.2">
      <c r="A2035" s="19" t="s">
        <v>26</v>
      </c>
      <c r="B2035">
        <v>5856</v>
      </c>
      <c r="C2035" s="32" t="s">
        <v>2026</v>
      </c>
      <c r="D2035" s="26">
        <v>0.08</v>
      </c>
      <c r="E2035" s="26">
        <v>6.6666666666666666E-2</v>
      </c>
      <c r="F2035" s="26">
        <v>5.7142857142857148E-2</v>
      </c>
      <c r="G2035" s="26">
        <v>0.05</v>
      </c>
      <c r="H2035" s="26">
        <v>0.04</v>
      </c>
      <c r="I2035" s="26">
        <v>0.47833333333333328</v>
      </c>
      <c r="J2035" s="26">
        <v>2.4125000000000001</v>
      </c>
      <c r="K2035" s="26">
        <v>4.8365625000000003</v>
      </c>
      <c r="L2035" s="26">
        <v>7.0779444444444453</v>
      </c>
      <c r="M2035" s="26">
        <v>9.0401499999999988</v>
      </c>
      <c r="N2035" s="26">
        <v>12.265291666666666</v>
      </c>
      <c r="O2035" s="26">
        <v>13.249857142857142</v>
      </c>
      <c r="P2035" s="26">
        <v>14.0133125</v>
      </c>
      <c r="Q2035" s="26">
        <v>14.668916666666668</v>
      </c>
      <c r="R2035" s="26">
        <v>15.282400000000001</v>
      </c>
      <c r="S2035" s="26">
        <v>16.746230000000001</v>
      </c>
      <c r="T2035" s="26">
        <v>17.941649999999999</v>
      </c>
      <c r="U2035" s="26">
        <v>19.021835714285714</v>
      </c>
      <c r="V2035" s="26">
        <v>19.966587500000003</v>
      </c>
      <c r="W2035" s="26">
        <v>21.514410000000002</v>
      </c>
      <c r="X2035" s="26">
        <v>22.79215416666667</v>
      </c>
      <c r="Y2035" s="26">
        <v>24.793728125000001</v>
      </c>
      <c r="Z2035" s="26">
        <v>26.035835000000002</v>
      </c>
      <c r="AA2035" s="26">
        <v>26.655000000000001</v>
      </c>
    </row>
    <row r="2036" spans="1:27" ht="13.15" customHeight="1" x14ac:dyDescent="0.2">
      <c r="A2036" s="19" t="s">
        <v>26</v>
      </c>
      <c r="B2036">
        <v>5520</v>
      </c>
      <c r="C2036" s="32" t="s">
        <v>2027</v>
      </c>
      <c r="D2036" s="26">
        <v>0</v>
      </c>
      <c r="E2036" s="26">
        <v>0</v>
      </c>
      <c r="F2036" s="26">
        <v>0</v>
      </c>
      <c r="G2036" s="26">
        <v>0</v>
      </c>
      <c r="H2036" s="26">
        <v>0</v>
      </c>
      <c r="I2036" s="26">
        <v>0.4509999999999999</v>
      </c>
      <c r="J2036" s="26">
        <v>2.4160714285714286</v>
      </c>
      <c r="K2036" s="26">
        <v>4.8764374999999998</v>
      </c>
      <c r="L2036" s="26">
        <v>7.1508555555555544</v>
      </c>
      <c r="M2036" s="26">
        <v>9.1417700000000011</v>
      </c>
      <c r="N2036" s="26">
        <v>12.413774999999999</v>
      </c>
      <c r="O2036" s="26">
        <v>13.41402857142857</v>
      </c>
      <c r="P2036" s="26">
        <v>14.1895875</v>
      </c>
      <c r="Q2036" s="26">
        <v>14.855438888888886</v>
      </c>
      <c r="R2036" s="26">
        <v>15.47832</v>
      </c>
      <c r="S2036" s="26">
        <v>16.963913999999999</v>
      </c>
      <c r="T2036" s="26">
        <v>18.176803333333332</v>
      </c>
      <c r="U2036" s="26">
        <v>19.27251857142857</v>
      </c>
      <c r="V2036" s="26">
        <v>20.230732499999998</v>
      </c>
      <c r="W2036" s="26">
        <v>21.800437999999996</v>
      </c>
      <c r="X2036" s="26">
        <v>23.09608583333333</v>
      </c>
      <c r="Y2036" s="26">
        <v>25.125491875000002</v>
      </c>
      <c r="Z2036" s="26">
        <v>26.357999999999997</v>
      </c>
      <c r="AA2036" s="26">
        <v>26.655000000000001</v>
      </c>
    </row>
    <row r="2037" spans="1:27" ht="13.15" customHeight="1" x14ac:dyDescent="0.2">
      <c r="A2037" s="19" t="s">
        <v>26</v>
      </c>
      <c r="B2037">
        <v>5915</v>
      </c>
      <c r="C2037" s="32" t="s">
        <v>2028</v>
      </c>
      <c r="D2037" s="26">
        <v>0</v>
      </c>
      <c r="E2037" s="26">
        <v>0</v>
      </c>
      <c r="F2037" s="26">
        <v>0</v>
      </c>
      <c r="G2037" s="26">
        <v>0</v>
      </c>
      <c r="H2037" s="26">
        <v>0</v>
      </c>
      <c r="I2037" s="26">
        <v>0.45299999999999996</v>
      </c>
      <c r="J2037" s="26">
        <v>2.4267857142857139</v>
      </c>
      <c r="K2037" s="26">
        <v>4.8980624999999991</v>
      </c>
      <c r="L2037" s="26">
        <v>7.1825666666666663</v>
      </c>
      <c r="M2037" s="26">
        <v>9.1823099999999993</v>
      </c>
      <c r="N2037" s="26">
        <v>12.468824999999999</v>
      </c>
      <c r="O2037" s="26">
        <v>13.473514285714284</v>
      </c>
      <c r="P2037" s="26">
        <v>14.252512499999998</v>
      </c>
      <c r="Q2037" s="26">
        <v>14.921316666666664</v>
      </c>
      <c r="R2037" s="26">
        <v>15.546959999999999</v>
      </c>
      <c r="S2037" s="26">
        <v>17.039141999999998</v>
      </c>
      <c r="T2037" s="26">
        <v>18.257409999999997</v>
      </c>
      <c r="U2037" s="26">
        <v>19.357984285714284</v>
      </c>
      <c r="V2037" s="26">
        <v>20.3204475</v>
      </c>
      <c r="W2037" s="26">
        <v>21.897113999999995</v>
      </c>
      <c r="X2037" s="26">
        <v>23.198507499999998</v>
      </c>
      <c r="Y2037" s="26">
        <v>25.236913124999994</v>
      </c>
      <c r="Z2037" s="26">
        <v>26.357999999999997</v>
      </c>
      <c r="AA2037" s="26">
        <v>26.655000000000001</v>
      </c>
    </row>
    <row r="2038" spans="1:27" ht="13.15" customHeight="1" x14ac:dyDescent="0.2">
      <c r="A2038" s="19" t="s">
        <v>26</v>
      </c>
      <c r="B2038">
        <v>5521</v>
      </c>
      <c r="C2038" s="32" t="s">
        <v>2029</v>
      </c>
      <c r="D2038" s="26">
        <v>0</v>
      </c>
      <c r="E2038" s="26">
        <v>0</v>
      </c>
      <c r="F2038" s="26">
        <v>0</v>
      </c>
      <c r="G2038" s="26">
        <v>0</v>
      </c>
      <c r="H2038" s="26">
        <v>0</v>
      </c>
      <c r="I2038" s="26">
        <v>0.45500000000000002</v>
      </c>
      <c r="J2038" s="26">
        <v>2.4375</v>
      </c>
      <c r="K2038" s="26">
        <v>4.9196875000000002</v>
      </c>
      <c r="L2038" s="26">
        <v>7.2142777777777773</v>
      </c>
      <c r="M2038" s="26">
        <v>9.2228500000000011</v>
      </c>
      <c r="N2038" s="26">
        <v>12.523875</v>
      </c>
      <c r="O2038" s="26">
        <v>13.533000000000001</v>
      </c>
      <c r="P2038" s="26">
        <v>14.3154375</v>
      </c>
      <c r="Q2038" s="26">
        <v>14.987194444444446</v>
      </c>
      <c r="R2038" s="26">
        <v>15.615599999999999</v>
      </c>
      <c r="S2038" s="26">
        <v>17.114369999999997</v>
      </c>
      <c r="T2038" s="26">
        <v>18.338016666666665</v>
      </c>
      <c r="U2038" s="26">
        <v>19.443449999999999</v>
      </c>
      <c r="V2038" s="26">
        <v>20.410162499999998</v>
      </c>
      <c r="W2038" s="26">
        <v>21.993790000000001</v>
      </c>
      <c r="X2038" s="26">
        <v>23.300929166666666</v>
      </c>
      <c r="Y2038" s="26">
        <v>25.348334374999997</v>
      </c>
      <c r="Z2038" s="26">
        <v>26.357999999999997</v>
      </c>
      <c r="AA2038" s="26">
        <v>26.655000000000001</v>
      </c>
    </row>
    <row r="2039" spans="1:27" ht="13.15" customHeight="1" x14ac:dyDescent="0.2">
      <c r="A2039" s="19" t="s">
        <v>26</v>
      </c>
      <c r="B2039">
        <v>5636</v>
      </c>
      <c r="C2039" s="32" t="s">
        <v>2030</v>
      </c>
      <c r="D2039" s="26">
        <v>0</v>
      </c>
      <c r="E2039" s="26">
        <v>0</v>
      </c>
      <c r="F2039" s="26">
        <v>0</v>
      </c>
      <c r="G2039" s="26">
        <v>0</v>
      </c>
      <c r="H2039" s="26">
        <v>0</v>
      </c>
      <c r="I2039" s="26">
        <v>0.43099999999999994</v>
      </c>
      <c r="J2039" s="26">
        <v>2.308928571428571</v>
      </c>
      <c r="K2039" s="26">
        <v>4.6601874999999993</v>
      </c>
      <c r="L2039" s="26">
        <v>6.8337444444444433</v>
      </c>
      <c r="M2039" s="26">
        <v>8.7363699999999991</v>
      </c>
      <c r="N2039" s="26">
        <v>11.863274999999998</v>
      </c>
      <c r="O2039" s="26">
        <v>12.81917142857143</v>
      </c>
      <c r="P2039" s="26">
        <v>13.560337499999997</v>
      </c>
      <c r="Q2039" s="26">
        <v>14.196661111111112</v>
      </c>
      <c r="R2039" s="26">
        <v>14.791919999999998</v>
      </c>
      <c r="S2039" s="26">
        <v>16.211634</v>
      </c>
      <c r="T2039" s="26">
        <v>17.370736666666666</v>
      </c>
      <c r="U2039" s="26">
        <v>18.417861428571427</v>
      </c>
      <c r="V2039" s="26">
        <v>19.333582499999995</v>
      </c>
      <c r="W2039" s="26">
        <v>20.833677999999995</v>
      </c>
      <c r="X2039" s="26">
        <v>22.071869166666666</v>
      </c>
      <c r="Y2039" s="26">
        <v>24.011279374999997</v>
      </c>
      <c r="Z2039" s="26">
        <v>25.214792999999997</v>
      </c>
      <c r="AA2039" s="26">
        <v>26.655000000000001</v>
      </c>
    </row>
    <row r="2040" spans="1:27" ht="13.15" customHeight="1" x14ac:dyDescent="0.2">
      <c r="A2040" s="19" t="s">
        <v>26</v>
      </c>
      <c r="B2040">
        <v>5716</v>
      </c>
      <c r="C2040" s="32" t="s">
        <v>2031</v>
      </c>
      <c r="D2040" s="26">
        <v>0</v>
      </c>
      <c r="E2040" s="26">
        <v>0</v>
      </c>
      <c r="F2040" s="26">
        <v>0</v>
      </c>
      <c r="G2040" s="26">
        <v>0</v>
      </c>
      <c r="H2040" s="26">
        <v>0</v>
      </c>
      <c r="I2040" s="26">
        <v>0.43099999999999994</v>
      </c>
      <c r="J2040" s="26">
        <v>2.308928571428571</v>
      </c>
      <c r="K2040" s="26">
        <v>4.6601874999999993</v>
      </c>
      <c r="L2040" s="26">
        <v>6.8337444444444433</v>
      </c>
      <c r="M2040" s="26">
        <v>8.7363699999999991</v>
      </c>
      <c r="N2040" s="26">
        <v>11.863274999999998</v>
      </c>
      <c r="O2040" s="26">
        <v>12.81917142857143</v>
      </c>
      <c r="P2040" s="26">
        <v>13.560337499999997</v>
      </c>
      <c r="Q2040" s="26">
        <v>14.196661111111112</v>
      </c>
      <c r="R2040" s="26">
        <v>14.791919999999998</v>
      </c>
      <c r="S2040" s="26">
        <v>16.211634</v>
      </c>
      <c r="T2040" s="26">
        <v>17.370736666666666</v>
      </c>
      <c r="U2040" s="26">
        <v>18.417861428571427</v>
      </c>
      <c r="V2040" s="26">
        <v>19.333582499999995</v>
      </c>
      <c r="W2040" s="26">
        <v>20.833677999999995</v>
      </c>
      <c r="X2040" s="26">
        <v>22.071869166666666</v>
      </c>
      <c r="Y2040" s="26">
        <v>24.011279374999997</v>
      </c>
      <c r="Z2040" s="26">
        <v>25.214792999999997</v>
      </c>
      <c r="AA2040" s="26">
        <v>26.655000000000001</v>
      </c>
    </row>
    <row r="2041" spans="1:27" ht="13.15" customHeight="1" x14ac:dyDescent="0.2">
      <c r="A2041" s="19" t="s">
        <v>26</v>
      </c>
      <c r="B2041">
        <v>5458</v>
      </c>
      <c r="C2041" s="32" t="s">
        <v>2032</v>
      </c>
      <c r="D2041" s="26">
        <v>0</v>
      </c>
      <c r="E2041" s="26">
        <v>0</v>
      </c>
      <c r="F2041" s="26">
        <v>0</v>
      </c>
      <c r="G2041" s="26">
        <v>0</v>
      </c>
      <c r="H2041" s="26">
        <v>0</v>
      </c>
      <c r="I2041" s="26">
        <v>0.43099999999999994</v>
      </c>
      <c r="J2041" s="26">
        <v>2.308928571428571</v>
      </c>
      <c r="K2041" s="26">
        <v>4.6601874999999993</v>
      </c>
      <c r="L2041" s="26">
        <v>6.8337444444444433</v>
      </c>
      <c r="M2041" s="26">
        <v>8.7363699999999991</v>
      </c>
      <c r="N2041" s="26">
        <v>11.863274999999998</v>
      </c>
      <c r="O2041" s="26">
        <v>12.81917142857143</v>
      </c>
      <c r="P2041" s="26">
        <v>13.560337499999997</v>
      </c>
      <c r="Q2041" s="26">
        <v>14.196661111111112</v>
      </c>
      <c r="R2041" s="26">
        <v>14.791919999999998</v>
      </c>
      <c r="S2041" s="26">
        <v>16.211634</v>
      </c>
      <c r="T2041" s="26">
        <v>17.370736666666666</v>
      </c>
      <c r="U2041" s="26">
        <v>18.417861428571427</v>
      </c>
      <c r="V2041" s="26">
        <v>19.333582499999995</v>
      </c>
      <c r="W2041" s="26">
        <v>20.833677999999995</v>
      </c>
      <c r="X2041" s="26">
        <v>22.071869166666666</v>
      </c>
      <c r="Y2041" s="26">
        <v>24.011279374999997</v>
      </c>
      <c r="Z2041" s="26">
        <v>25.214792999999997</v>
      </c>
      <c r="AA2041" s="26">
        <v>26.655000000000001</v>
      </c>
    </row>
    <row r="2042" spans="1:27" ht="13.15" customHeight="1" x14ac:dyDescent="0.2">
      <c r="A2042" s="19" t="s">
        <v>26</v>
      </c>
      <c r="B2042">
        <v>5427</v>
      </c>
      <c r="C2042" s="32" t="s">
        <v>2033</v>
      </c>
      <c r="D2042" s="26">
        <v>0</v>
      </c>
      <c r="E2042" s="26">
        <v>0</v>
      </c>
      <c r="F2042" s="26">
        <v>0</v>
      </c>
      <c r="G2042" s="26">
        <v>0</v>
      </c>
      <c r="H2042" s="26">
        <v>0</v>
      </c>
      <c r="I2042" s="26">
        <v>0.437</v>
      </c>
      <c r="J2042" s="26">
        <v>2.3410714285714285</v>
      </c>
      <c r="K2042" s="26">
        <v>4.7250625000000008</v>
      </c>
      <c r="L2042" s="26">
        <v>6.9288777777777772</v>
      </c>
      <c r="M2042" s="26">
        <v>8.8579900000000009</v>
      </c>
      <c r="N2042" s="26">
        <v>12.028425</v>
      </c>
      <c r="O2042" s="26">
        <v>12.997628571428571</v>
      </c>
      <c r="P2042" s="26">
        <v>13.749112500000003</v>
      </c>
      <c r="Q2042" s="26">
        <v>14.394294444444444</v>
      </c>
      <c r="R2042" s="26">
        <v>14.997840000000002</v>
      </c>
      <c r="S2042" s="26">
        <v>16.437317999999998</v>
      </c>
      <c r="T2042" s="26">
        <v>17.612556666666666</v>
      </c>
      <c r="U2042" s="26">
        <v>18.67425857142857</v>
      </c>
      <c r="V2042" s="26">
        <v>19.6027275</v>
      </c>
      <c r="W2042" s="26">
        <v>21.123706000000002</v>
      </c>
      <c r="X2042" s="26">
        <v>22.379134166666663</v>
      </c>
      <c r="Y2042" s="26">
        <v>24.345543124999999</v>
      </c>
      <c r="Z2042" s="26">
        <v>25.565811</v>
      </c>
      <c r="AA2042" s="26">
        <v>26.655000000000001</v>
      </c>
    </row>
    <row r="2043" spans="1:27" ht="13.15" customHeight="1" x14ac:dyDescent="0.2">
      <c r="A2043" s="19" t="s">
        <v>26</v>
      </c>
      <c r="B2043">
        <v>5789</v>
      </c>
      <c r="C2043" s="32" t="s">
        <v>2034</v>
      </c>
      <c r="D2043" s="26">
        <v>0</v>
      </c>
      <c r="E2043" s="26">
        <v>0</v>
      </c>
      <c r="F2043" s="26">
        <v>0</v>
      </c>
      <c r="G2043" s="26">
        <v>0</v>
      </c>
      <c r="H2043" s="26">
        <v>0</v>
      </c>
      <c r="I2043" s="26">
        <v>0.46499999999999997</v>
      </c>
      <c r="J2043" s="26">
        <v>2.4910714285714288</v>
      </c>
      <c r="K2043" s="26">
        <v>5.0278125000000005</v>
      </c>
      <c r="L2043" s="26">
        <v>7.3728333333333342</v>
      </c>
      <c r="M2043" s="26">
        <v>9.4255500000000012</v>
      </c>
      <c r="N2043" s="26">
        <v>12.799125</v>
      </c>
      <c r="O2043" s="26">
        <v>13.830428571428573</v>
      </c>
      <c r="P2043" s="26">
        <v>14.630062500000001</v>
      </c>
      <c r="Q2043" s="26">
        <v>15.316583333333334</v>
      </c>
      <c r="R2043" s="26">
        <v>15.9588</v>
      </c>
      <c r="S2043" s="26">
        <v>17.49051</v>
      </c>
      <c r="T2043" s="26">
        <v>18.741050000000001</v>
      </c>
      <c r="U2043" s="26">
        <v>19.870778571428573</v>
      </c>
      <c r="V2043" s="26">
        <v>20.858737500000004</v>
      </c>
      <c r="W2043" s="26">
        <v>22.477170000000001</v>
      </c>
      <c r="X2043" s="26">
        <v>23.8130375</v>
      </c>
      <c r="Y2043" s="26">
        <v>25.905440625000004</v>
      </c>
      <c r="Z2043" s="26">
        <v>26.357999999999997</v>
      </c>
      <c r="AA2043" s="26">
        <v>26.655000000000001</v>
      </c>
    </row>
    <row r="2044" spans="1:27" ht="13.15" customHeight="1" x14ac:dyDescent="0.2">
      <c r="A2044" s="19" t="s">
        <v>26</v>
      </c>
      <c r="B2044">
        <v>5483</v>
      </c>
      <c r="C2044" s="32" t="s">
        <v>2035</v>
      </c>
      <c r="D2044" s="26">
        <v>0</v>
      </c>
      <c r="E2044" s="26">
        <v>0</v>
      </c>
      <c r="F2044" s="26">
        <v>0</v>
      </c>
      <c r="G2044" s="26">
        <v>0</v>
      </c>
      <c r="H2044" s="26">
        <v>0</v>
      </c>
      <c r="I2044" s="26">
        <v>0.46099999999999997</v>
      </c>
      <c r="J2044" s="26">
        <v>2.4696428571428566</v>
      </c>
      <c r="K2044" s="26">
        <v>4.9845625</v>
      </c>
      <c r="L2044" s="26">
        <v>7.3094111111111113</v>
      </c>
      <c r="M2044" s="26">
        <v>9.3444699999999994</v>
      </c>
      <c r="N2044" s="26">
        <v>12.689024999999997</v>
      </c>
      <c r="O2044" s="26">
        <v>13.711457142857142</v>
      </c>
      <c r="P2044" s="26">
        <v>14.5042125</v>
      </c>
      <c r="Q2044" s="26">
        <v>15.184827777777777</v>
      </c>
      <c r="R2044" s="26">
        <v>15.821519999999998</v>
      </c>
      <c r="S2044" s="26">
        <v>17.340053999999999</v>
      </c>
      <c r="T2044" s="26">
        <v>18.579836666666665</v>
      </c>
      <c r="U2044" s="26">
        <v>19.699847142857141</v>
      </c>
      <c r="V2044" s="26">
        <v>20.6793075</v>
      </c>
      <c r="W2044" s="26">
        <v>22.283817999999997</v>
      </c>
      <c r="X2044" s="26">
        <v>23.608194166666664</v>
      </c>
      <c r="Y2044" s="26">
        <v>25.682598124999995</v>
      </c>
      <c r="Z2044" s="26">
        <v>26.357999999999997</v>
      </c>
      <c r="AA2044" s="26">
        <v>26.655000000000001</v>
      </c>
    </row>
    <row r="2045" spans="1:27" ht="13.15" customHeight="1" x14ac:dyDescent="0.2">
      <c r="A2045" s="19" t="s">
        <v>26</v>
      </c>
      <c r="B2045">
        <v>5522</v>
      </c>
      <c r="C2045" s="32" t="s">
        <v>2036</v>
      </c>
      <c r="D2045" s="26">
        <v>0.08</v>
      </c>
      <c r="E2045" s="26">
        <v>6.6666666666666666E-2</v>
      </c>
      <c r="F2045" s="26">
        <v>5.7142857142857148E-2</v>
      </c>
      <c r="G2045" s="26">
        <v>0.05</v>
      </c>
      <c r="H2045" s="26">
        <v>0.04</v>
      </c>
      <c r="I2045" s="26">
        <v>0.49833333333333335</v>
      </c>
      <c r="J2045" s="26">
        <v>2.5196428571428573</v>
      </c>
      <c r="K2045" s="26">
        <v>5.0528125000000008</v>
      </c>
      <c r="L2045" s="26">
        <v>7.3950555555555564</v>
      </c>
      <c r="M2045" s="26">
        <v>9.4455500000000008</v>
      </c>
      <c r="N2045" s="26">
        <v>12.815791666666668</v>
      </c>
      <c r="O2045" s="26">
        <v>13.844714285714288</v>
      </c>
      <c r="P2045" s="26">
        <v>14.6425625</v>
      </c>
      <c r="Q2045" s="26">
        <v>15.327694444444445</v>
      </c>
      <c r="R2045" s="26">
        <v>15.968800000000002</v>
      </c>
      <c r="S2045" s="26">
        <v>17.49851</v>
      </c>
      <c r="T2045" s="26">
        <v>18.747716666666665</v>
      </c>
      <c r="U2045" s="26">
        <v>19.876492857142857</v>
      </c>
      <c r="V2045" s="26">
        <v>20.863737500000003</v>
      </c>
      <c r="W2045" s="26">
        <v>22.481169999999999</v>
      </c>
      <c r="X2045" s="26">
        <v>23.816370833333334</v>
      </c>
      <c r="Y2045" s="26">
        <v>25.907940625000002</v>
      </c>
      <c r="Z2045" s="26">
        <v>26.357999999999997</v>
      </c>
      <c r="AA2045" s="26">
        <v>26.655000000000001</v>
      </c>
    </row>
    <row r="2046" spans="1:27" ht="13.15" customHeight="1" x14ac:dyDescent="0.2">
      <c r="A2046" s="19" t="s">
        <v>26</v>
      </c>
      <c r="B2046">
        <v>5556</v>
      </c>
      <c r="C2046" s="32" t="s">
        <v>2037</v>
      </c>
      <c r="D2046" s="26">
        <v>0.08</v>
      </c>
      <c r="E2046" s="26">
        <v>6.6666666666666666E-2</v>
      </c>
      <c r="F2046" s="26">
        <v>5.7142857142857148E-2</v>
      </c>
      <c r="G2046" s="26">
        <v>0.05</v>
      </c>
      <c r="H2046" s="26">
        <v>0.04</v>
      </c>
      <c r="I2046" s="26">
        <v>0.48033333333333328</v>
      </c>
      <c r="J2046" s="26">
        <v>2.4232142857142858</v>
      </c>
      <c r="K2046" s="26">
        <v>4.8581874999999997</v>
      </c>
      <c r="L2046" s="26">
        <v>7.1096555555555554</v>
      </c>
      <c r="M2046" s="26">
        <v>9.0806899999999988</v>
      </c>
      <c r="N2046" s="26">
        <v>12.320341666666666</v>
      </c>
      <c r="O2046" s="26">
        <v>13.309342857142855</v>
      </c>
      <c r="P2046" s="26">
        <v>14.0762375</v>
      </c>
      <c r="Q2046" s="26">
        <v>14.734794444444443</v>
      </c>
      <c r="R2046" s="26">
        <v>15.351039999999999</v>
      </c>
      <c r="S2046" s="26">
        <v>16.821457999999996</v>
      </c>
      <c r="T2046" s="26">
        <v>18.022256666666667</v>
      </c>
      <c r="U2046" s="26">
        <v>19.107301428571429</v>
      </c>
      <c r="V2046" s="26">
        <v>20.056302499999997</v>
      </c>
      <c r="W2046" s="26">
        <v>21.611086</v>
      </c>
      <c r="X2046" s="26">
        <v>22.894575833333331</v>
      </c>
      <c r="Y2046" s="26">
        <v>24.905149374999997</v>
      </c>
      <c r="Z2046" s="26">
        <v>26.152840999999999</v>
      </c>
      <c r="AA2046" s="26">
        <v>26.655000000000001</v>
      </c>
    </row>
    <row r="2047" spans="1:27" ht="13.15" customHeight="1" x14ac:dyDescent="0.2">
      <c r="A2047" s="19" t="s">
        <v>26</v>
      </c>
      <c r="B2047">
        <v>5557</v>
      </c>
      <c r="C2047" s="32" t="s">
        <v>2038</v>
      </c>
      <c r="D2047" s="26">
        <v>0</v>
      </c>
      <c r="E2047" s="26">
        <v>0</v>
      </c>
      <c r="F2047" s="26">
        <v>0</v>
      </c>
      <c r="G2047" s="26">
        <v>0</v>
      </c>
      <c r="H2047" s="26">
        <v>0</v>
      </c>
      <c r="I2047" s="26">
        <v>0.44700000000000001</v>
      </c>
      <c r="J2047" s="26">
        <v>2.3946428571428569</v>
      </c>
      <c r="K2047" s="26">
        <v>4.8331874999999993</v>
      </c>
      <c r="L2047" s="26">
        <v>7.0874333333333333</v>
      </c>
      <c r="M2047" s="26">
        <v>9.0606899999999992</v>
      </c>
      <c r="N2047" s="26">
        <v>12.303675</v>
      </c>
      <c r="O2047" s="26">
        <v>13.295057142857141</v>
      </c>
      <c r="P2047" s="26">
        <v>14.0637375</v>
      </c>
      <c r="Q2047" s="26">
        <v>14.723683333333332</v>
      </c>
      <c r="R2047" s="26">
        <v>15.34104</v>
      </c>
      <c r="S2047" s="26">
        <v>16.813457999999997</v>
      </c>
      <c r="T2047" s="26">
        <v>18.01559</v>
      </c>
      <c r="U2047" s="26">
        <v>19.101587142857142</v>
      </c>
      <c r="V2047" s="26">
        <v>20.051302499999998</v>
      </c>
      <c r="W2047" s="26">
        <v>21.607085999999999</v>
      </c>
      <c r="X2047" s="26">
        <v>22.891242499999997</v>
      </c>
      <c r="Y2047" s="26">
        <v>24.902649374999996</v>
      </c>
      <c r="Z2047" s="26">
        <v>26.150840999999996</v>
      </c>
      <c r="AA2047" s="26">
        <v>26.655000000000001</v>
      </c>
    </row>
    <row r="2048" spans="1:27" ht="13.15" customHeight="1" x14ac:dyDescent="0.2">
      <c r="A2048" s="19" t="s">
        <v>26</v>
      </c>
      <c r="B2048">
        <v>5604</v>
      </c>
      <c r="C2048" s="32" t="s">
        <v>2039</v>
      </c>
      <c r="D2048" s="26">
        <v>0</v>
      </c>
      <c r="E2048" s="26">
        <v>0</v>
      </c>
      <c r="F2048" s="26">
        <v>0</v>
      </c>
      <c r="G2048" s="26">
        <v>0</v>
      </c>
      <c r="H2048" s="26">
        <v>0</v>
      </c>
      <c r="I2048" s="26">
        <v>0.44100000000000006</v>
      </c>
      <c r="J2048" s="26">
        <v>2.3624999999999998</v>
      </c>
      <c r="K2048" s="26">
        <v>4.7683125000000004</v>
      </c>
      <c r="L2048" s="26">
        <v>6.9923000000000011</v>
      </c>
      <c r="M2048" s="26">
        <v>8.939070000000001</v>
      </c>
      <c r="N2048" s="26">
        <v>12.138525</v>
      </c>
      <c r="O2048" s="26">
        <v>13.1166</v>
      </c>
      <c r="P2048" s="26">
        <v>13.874962500000002</v>
      </c>
      <c r="Q2048" s="26">
        <v>14.526049999999998</v>
      </c>
      <c r="R2048" s="26">
        <v>15.135120000000002</v>
      </c>
      <c r="S2048" s="26">
        <v>16.587774000000003</v>
      </c>
      <c r="T2048" s="26">
        <v>17.773770000000003</v>
      </c>
      <c r="U2048" s="26">
        <v>18.845190000000002</v>
      </c>
      <c r="V2048" s="26">
        <v>19.7821575</v>
      </c>
      <c r="W2048" s="26">
        <v>21.317058000000003</v>
      </c>
      <c r="X2048" s="26">
        <v>22.5839775</v>
      </c>
      <c r="Y2048" s="26">
        <v>24.568385625000001</v>
      </c>
      <c r="Z2048" s="26">
        <v>25.799823</v>
      </c>
      <c r="AA2048" s="26">
        <v>26.655000000000001</v>
      </c>
    </row>
    <row r="2049" spans="1:27" ht="13.15" customHeight="1" x14ac:dyDescent="0.2">
      <c r="A2049" s="19" t="s">
        <v>26</v>
      </c>
      <c r="B2049">
        <v>5672</v>
      </c>
      <c r="C2049" s="32" t="s">
        <v>2040</v>
      </c>
      <c r="D2049" s="26">
        <v>0</v>
      </c>
      <c r="E2049" s="26">
        <v>0</v>
      </c>
      <c r="F2049" s="26">
        <v>0</v>
      </c>
      <c r="G2049" s="26">
        <v>0</v>
      </c>
      <c r="H2049" s="26">
        <v>0</v>
      </c>
      <c r="I2049" s="26">
        <v>0.46499999999999997</v>
      </c>
      <c r="J2049" s="26">
        <v>2.4910714285714288</v>
      </c>
      <c r="K2049" s="26">
        <v>5.0278125000000005</v>
      </c>
      <c r="L2049" s="26">
        <v>7.3728333333333342</v>
      </c>
      <c r="M2049" s="26">
        <v>9.4255500000000012</v>
      </c>
      <c r="N2049" s="26">
        <v>12.799125</v>
      </c>
      <c r="O2049" s="26">
        <v>13.830428571428573</v>
      </c>
      <c r="P2049" s="26">
        <v>14.630062500000001</v>
      </c>
      <c r="Q2049" s="26">
        <v>15.316583333333334</v>
      </c>
      <c r="R2049" s="26">
        <v>15.9588</v>
      </c>
      <c r="S2049" s="26">
        <v>17.49051</v>
      </c>
      <c r="T2049" s="26">
        <v>18.741050000000001</v>
      </c>
      <c r="U2049" s="26">
        <v>19.870778571428573</v>
      </c>
      <c r="V2049" s="26">
        <v>20.858737500000004</v>
      </c>
      <c r="W2049" s="26">
        <v>22.477170000000001</v>
      </c>
      <c r="X2049" s="26">
        <v>23.8130375</v>
      </c>
      <c r="Y2049" s="26">
        <v>25.905440625000004</v>
      </c>
      <c r="Z2049" s="26">
        <v>26.357999999999997</v>
      </c>
      <c r="AA2049" s="26">
        <v>26.655000000000001</v>
      </c>
    </row>
    <row r="2050" spans="1:27" ht="13.15" customHeight="1" x14ac:dyDescent="0.2">
      <c r="A2050" s="19" t="s">
        <v>26</v>
      </c>
      <c r="B2050">
        <v>5717</v>
      </c>
      <c r="C2050" s="32" t="s">
        <v>2041</v>
      </c>
      <c r="D2050" s="26">
        <v>0</v>
      </c>
      <c r="E2050" s="26">
        <v>0</v>
      </c>
      <c r="F2050" s="26">
        <v>0</v>
      </c>
      <c r="G2050" s="26">
        <v>0</v>
      </c>
      <c r="H2050" s="26">
        <v>0</v>
      </c>
      <c r="I2050" s="26">
        <v>0.43499999999999994</v>
      </c>
      <c r="J2050" s="26">
        <v>2.3303571428571428</v>
      </c>
      <c r="K2050" s="26">
        <v>4.7034374999999997</v>
      </c>
      <c r="L2050" s="26">
        <v>6.8971666666666671</v>
      </c>
      <c r="M2050" s="26">
        <v>8.8174499999999991</v>
      </c>
      <c r="N2050" s="26">
        <v>11.973375000000001</v>
      </c>
      <c r="O2050" s="26">
        <v>12.938142857142857</v>
      </c>
      <c r="P2050" s="26">
        <v>13.686187499999999</v>
      </c>
      <c r="Q2050" s="26">
        <v>14.328416666666666</v>
      </c>
      <c r="R2050" s="26">
        <v>14.929199999999998</v>
      </c>
      <c r="S2050" s="26">
        <v>16.362089999999998</v>
      </c>
      <c r="T2050" s="26">
        <v>17.531949999999998</v>
      </c>
      <c r="U2050" s="26">
        <v>18.588792857142856</v>
      </c>
      <c r="V2050" s="26">
        <v>19.513012499999995</v>
      </c>
      <c r="W2050" s="26">
        <v>21.02703</v>
      </c>
      <c r="X2050" s="26">
        <v>22.276712499999999</v>
      </c>
      <c r="Y2050" s="26">
        <v>24.234121874999996</v>
      </c>
      <c r="Z2050" s="26">
        <v>25.448804999999997</v>
      </c>
      <c r="AA2050" s="26">
        <v>26.655000000000001</v>
      </c>
    </row>
    <row r="2051" spans="1:27" ht="13.15" customHeight="1" x14ac:dyDescent="0.2">
      <c r="A2051" s="19" t="s">
        <v>26</v>
      </c>
      <c r="B2051">
        <v>5523</v>
      </c>
      <c r="C2051" s="32" t="s">
        <v>2042</v>
      </c>
      <c r="D2051" s="26">
        <v>0</v>
      </c>
      <c r="E2051" s="26">
        <v>0</v>
      </c>
      <c r="F2051" s="26">
        <v>0</v>
      </c>
      <c r="G2051" s="26">
        <v>0</v>
      </c>
      <c r="H2051" s="26">
        <v>0</v>
      </c>
      <c r="I2051" s="26">
        <v>0.44299999999999989</v>
      </c>
      <c r="J2051" s="26">
        <v>2.3732142857142859</v>
      </c>
      <c r="K2051" s="26">
        <v>4.7899374999999997</v>
      </c>
      <c r="L2051" s="26">
        <v>7.0240111111111112</v>
      </c>
      <c r="M2051" s="26">
        <v>8.9796099999999992</v>
      </c>
      <c r="N2051" s="26">
        <v>12.193574999999999</v>
      </c>
      <c r="O2051" s="26">
        <v>13.176085714285716</v>
      </c>
      <c r="P2051" s="26">
        <v>13.937887499999999</v>
      </c>
      <c r="Q2051" s="26">
        <v>14.591927777777776</v>
      </c>
      <c r="R2051" s="26">
        <v>15.203759999999999</v>
      </c>
      <c r="S2051" s="26">
        <v>16.663001999999999</v>
      </c>
      <c r="T2051" s="26">
        <v>17.854376666666667</v>
      </c>
      <c r="U2051" s="26">
        <v>18.930655714285713</v>
      </c>
      <c r="V2051" s="26">
        <v>19.871872499999998</v>
      </c>
      <c r="W2051" s="26">
        <v>21.413734000000002</v>
      </c>
      <c r="X2051" s="26">
        <v>22.686399166666664</v>
      </c>
      <c r="Y2051" s="26">
        <v>24.679806874999997</v>
      </c>
      <c r="Z2051" s="26">
        <v>25.916828999999996</v>
      </c>
      <c r="AA2051" s="26">
        <v>26.655000000000001</v>
      </c>
    </row>
    <row r="2052" spans="1:27" ht="13.15" customHeight="1" x14ac:dyDescent="0.2">
      <c r="A2052" s="19" t="s">
        <v>26</v>
      </c>
      <c r="B2052">
        <v>5718</v>
      </c>
      <c r="C2052" s="32" t="s">
        <v>2043</v>
      </c>
      <c r="D2052" s="26">
        <v>0</v>
      </c>
      <c r="E2052" s="26">
        <v>0</v>
      </c>
      <c r="F2052" s="26">
        <v>0</v>
      </c>
      <c r="G2052" s="26">
        <v>0</v>
      </c>
      <c r="H2052" s="26">
        <v>0</v>
      </c>
      <c r="I2052" s="26">
        <v>0.41899999999999993</v>
      </c>
      <c r="J2052" s="26">
        <v>2.2446428571428569</v>
      </c>
      <c r="K2052" s="26">
        <v>4.5304374999999997</v>
      </c>
      <c r="L2052" s="26">
        <v>6.6434777777777771</v>
      </c>
      <c r="M2052" s="26">
        <v>8.493129999999999</v>
      </c>
      <c r="N2052" s="26">
        <v>11.532974999999999</v>
      </c>
      <c r="O2052" s="26">
        <v>12.46225714285714</v>
      </c>
      <c r="P2052" s="26">
        <v>13.182787499999998</v>
      </c>
      <c r="Q2052" s="26">
        <v>13.801394444444442</v>
      </c>
      <c r="R2052" s="26">
        <v>14.380079999999998</v>
      </c>
      <c r="S2052" s="26">
        <v>15.760265999999998</v>
      </c>
      <c r="T2052" s="26">
        <v>16.887096666666665</v>
      </c>
      <c r="U2052" s="26">
        <v>17.905067142857142</v>
      </c>
      <c r="V2052" s="26">
        <v>18.795292499999999</v>
      </c>
      <c r="W2052" s="26">
        <v>20.253621999999996</v>
      </c>
      <c r="X2052" s="26">
        <v>21.457339166666664</v>
      </c>
      <c r="Y2052" s="26">
        <v>23.342751874999998</v>
      </c>
      <c r="Z2052" s="26">
        <v>24.512757000000001</v>
      </c>
      <c r="AA2052" s="26">
        <v>26.655000000000001</v>
      </c>
    </row>
    <row r="2053" spans="1:27" ht="13.15" customHeight="1" x14ac:dyDescent="0.2">
      <c r="A2053" s="19" t="s">
        <v>26</v>
      </c>
      <c r="B2053">
        <v>5559</v>
      </c>
      <c r="C2053" s="32" t="s">
        <v>2044</v>
      </c>
      <c r="D2053" s="26">
        <v>0</v>
      </c>
      <c r="E2053" s="26">
        <v>0</v>
      </c>
      <c r="F2053" s="26">
        <v>0</v>
      </c>
      <c r="G2053" s="26">
        <v>0</v>
      </c>
      <c r="H2053" s="26">
        <v>0</v>
      </c>
      <c r="I2053" s="26">
        <v>0.43499999999999994</v>
      </c>
      <c r="J2053" s="26">
        <v>2.3303571428571428</v>
      </c>
      <c r="K2053" s="26">
        <v>4.7034374999999997</v>
      </c>
      <c r="L2053" s="26">
        <v>6.8971666666666671</v>
      </c>
      <c r="M2053" s="26">
        <v>8.8174499999999991</v>
      </c>
      <c r="N2053" s="26">
        <v>11.973375000000001</v>
      </c>
      <c r="O2053" s="26">
        <v>12.938142857142857</v>
      </c>
      <c r="P2053" s="26">
        <v>13.686187499999999</v>
      </c>
      <c r="Q2053" s="26">
        <v>14.328416666666666</v>
      </c>
      <c r="R2053" s="26">
        <v>14.929199999999998</v>
      </c>
      <c r="S2053" s="26">
        <v>16.362089999999998</v>
      </c>
      <c r="T2053" s="26">
        <v>17.531949999999998</v>
      </c>
      <c r="U2053" s="26">
        <v>18.588792857142856</v>
      </c>
      <c r="V2053" s="26">
        <v>19.513012499999995</v>
      </c>
      <c r="W2053" s="26">
        <v>21.02703</v>
      </c>
      <c r="X2053" s="26">
        <v>22.276712499999999</v>
      </c>
      <c r="Y2053" s="26">
        <v>24.234121874999996</v>
      </c>
      <c r="Z2053" s="26">
        <v>25.448804999999997</v>
      </c>
      <c r="AA2053" s="26">
        <v>26.655000000000001</v>
      </c>
    </row>
    <row r="2054" spans="1:27" ht="13.15" customHeight="1" x14ac:dyDescent="0.2">
      <c r="A2054" s="19" t="s">
        <v>26</v>
      </c>
      <c r="B2054">
        <v>5857</v>
      </c>
      <c r="C2054" s="32" t="s">
        <v>2045</v>
      </c>
      <c r="D2054" s="26">
        <v>0</v>
      </c>
      <c r="E2054" s="26">
        <v>0</v>
      </c>
      <c r="F2054" s="26">
        <v>0</v>
      </c>
      <c r="G2054" s="26">
        <v>0</v>
      </c>
      <c r="H2054" s="26">
        <v>0</v>
      </c>
      <c r="I2054" s="26">
        <v>0.44100000000000006</v>
      </c>
      <c r="J2054" s="26">
        <v>2.3624999999999998</v>
      </c>
      <c r="K2054" s="26">
        <v>4.7683125000000004</v>
      </c>
      <c r="L2054" s="26">
        <v>6.9923000000000011</v>
      </c>
      <c r="M2054" s="26">
        <v>8.939070000000001</v>
      </c>
      <c r="N2054" s="26">
        <v>12.138525</v>
      </c>
      <c r="O2054" s="26">
        <v>13.1166</v>
      </c>
      <c r="P2054" s="26">
        <v>13.874962500000002</v>
      </c>
      <c r="Q2054" s="26">
        <v>14.526049999999998</v>
      </c>
      <c r="R2054" s="26">
        <v>15.135120000000002</v>
      </c>
      <c r="S2054" s="26">
        <v>16.587774000000003</v>
      </c>
      <c r="T2054" s="26">
        <v>17.773770000000003</v>
      </c>
      <c r="U2054" s="26">
        <v>18.845190000000002</v>
      </c>
      <c r="V2054" s="26">
        <v>19.7821575</v>
      </c>
      <c r="W2054" s="26">
        <v>21.317058000000003</v>
      </c>
      <c r="X2054" s="26">
        <v>22.5839775</v>
      </c>
      <c r="Y2054" s="26">
        <v>24.568385625000001</v>
      </c>
      <c r="Z2054" s="26">
        <v>25.799823</v>
      </c>
      <c r="AA2054" s="26">
        <v>26.655000000000001</v>
      </c>
    </row>
    <row r="2055" spans="1:27" ht="13.15" customHeight="1" x14ac:dyDescent="0.2">
      <c r="A2055" s="19" t="s">
        <v>26</v>
      </c>
      <c r="B2055">
        <v>5428</v>
      </c>
      <c r="C2055" s="32" t="s">
        <v>2046</v>
      </c>
      <c r="D2055" s="26">
        <v>0</v>
      </c>
      <c r="E2055" s="26">
        <v>0</v>
      </c>
      <c r="F2055" s="26">
        <v>0</v>
      </c>
      <c r="G2055" s="26">
        <v>0</v>
      </c>
      <c r="H2055" s="26">
        <v>0</v>
      </c>
      <c r="I2055" s="26">
        <v>0.44600000000000006</v>
      </c>
      <c r="J2055" s="26">
        <v>2.3892857142857142</v>
      </c>
      <c r="K2055" s="26">
        <v>4.8223750000000001</v>
      </c>
      <c r="L2055" s="26">
        <v>7.0715777777777777</v>
      </c>
      <c r="M2055" s="26">
        <v>9.040420000000001</v>
      </c>
      <c r="N2055" s="26">
        <v>12.276149999999999</v>
      </c>
      <c r="O2055" s="26">
        <v>13.265314285714286</v>
      </c>
      <c r="P2055" s="26">
        <v>14.032275</v>
      </c>
      <c r="Q2055" s="26">
        <v>14.690744444444444</v>
      </c>
      <c r="R2055" s="26">
        <v>15.306719999999999</v>
      </c>
      <c r="S2055" s="26">
        <v>16.775843999999999</v>
      </c>
      <c r="T2055" s="26">
        <v>17.975286666666669</v>
      </c>
      <c r="U2055" s="26">
        <v>19.05885428571429</v>
      </c>
      <c r="V2055" s="26">
        <v>20.006444999999999</v>
      </c>
      <c r="W2055" s="26">
        <v>21.558748000000001</v>
      </c>
      <c r="X2055" s="26">
        <v>22.840031666666665</v>
      </c>
      <c r="Y2055" s="26">
        <v>24.84693875</v>
      </c>
      <c r="Z2055" s="26">
        <v>26.092337999999998</v>
      </c>
      <c r="AA2055" s="26">
        <v>26.655000000000001</v>
      </c>
    </row>
    <row r="2056" spans="1:27" ht="13.15" customHeight="1" x14ac:dyDescent="0.2">
      <c r="A2056" s="19" t="s">
        <v>26</v>
      </c>
      <c r="B2056">
        <v>5719</v>
      </c>
      <c r="C2056" s="32" t="s">
        <v>2047</v>
      </c>
      <c r="D2056" s="26">
        <v>0</v>
      </c>
      <c r="E2056" s="26">
        <v>0</v>
      </c>
      <c r="F2056" s="26">
        <v>0</v>
      </c>
      <c r="G2056" s="26">
        <v>0</v>
      </c>
      <c r="H2056" s="26">
        <v>0</v>
      </c>
      <c r="I2056" s="26">
        <v>0.41099999999999992</v>
      </c>
      <c r="J2056" s="26">
        <v>2.2017857142857142</v>
      </c>
      <c r="K2056" s="26">
        <v>4.4439374999999997</v>
      </c>
      <c r="L2056" s="26">
        <v>6.5166333333333331</v>
      </c>
      <c r="M2056" s="26">
        <v>8.3309699999999989</v>
      </c>
      <c r="N2056" s="26">
        <v>11.312774999999998</v>
      </c>
      <c r="O2056" s="26">
        <v>12.224314285714284</v>
      </c>
      <c r="P2056" s="26">
        <v>12.931087499999999</v>
      </c>
      <c r="Q2056" s="26">
        <v>13.537883333333331</v>
      </c>
      <c r="R2056" s="26">
        <v>14.105519999999999</v>
      </c>
      <c r="S2056" s="26">
        <v>15.459353999999998</v>
      </c>
      <c r="T2056" s="26">
        <v>16.56467</v>
      </c>
      <c r="U2056" s="26">
        <v>17.563204285714281</v>
      </c>
      <c r="V2056" s="26">
        <v>18.436432499999999</v>
      </c>
      <c r="W2056" s="26">
        <v>19.866917999999998</v>
      </c>
      <c r="X2056" s="26">
        <v>21.047652499999998</v>
      </c>
      <c r="Y2056" s="26">
        <v>22.897066874999997</v>
      </c>
      <c r="Z2056" s="26">
        <v>24.044732999999997</v>
      </c>
      <c r="AA2056" s="26">
        <v>26.330509499999998</v>
      </c>
    </row>
    <row r="2057" spans="1:27" ht="13.15" customHeight="1" x14ac:dyDescent="0.2">
      <c r="A2057" s="19" t="s">
        <v>26</v>
      </c>
      <c r="B2057">
        <v>5720</v>
      </c>
      <c r="C2057" s="32" t="s">
        <v>2048</v>
      </c>
      <c r="D2057" s="26">
        <v>0</v>
      </c>
      <c r="E2057" s="26">
        <v>0</v>
      </c>
      <c r="F2057" s="26">
        <v>0</v>
      </c>
      <c r="G2057" s="26">
        <v>0</v>
      </c>
      <c r="H2057" s="26">
        <v>0</v>
      </c>
      <c r="I2057" s="26">
        <v>0.437</v>
      </c>
      <c r="J2057" s="26">
        <v>2.3410714285714285</v>
      </c>
      <c r="K2057" s="26">
        <v>4.7250625000000008</v>
      </c>
      <c r="L2057" s="26">
        <v>6.9288777777777772</v>
      </c>
      <c r="M2057" s="26">
        <v>8.8579900000000009</v>
      </c>
      <c r="N2057" s="26">
        <v>12.028425</v>
      </c>
      <c r="O2057" s="26">
        <v>12.997628571428571</v>
      </c>
      <c r="P2057" s="26">
        <v>13.749112500000003</v>
      </c>
      <c r="Q2057" s="26">
        <v>14.394294444444444</v>
      </c>
      <c r="R2057" s="26">
        <v>14.997840000000002</v>
      </c>
      <c r="S2057" s="26">
        <v>16.437317999999998</v>
      </c>
      <c r="T2057" s="26">
        <v>17.612556666666666</v>
      </c>
      <c r="U2057" s="26">
        <v>18.67425857142857</v>
      </c>
      <c r="V2057" s="26">
        <v>19.6027275</v>
      </c>
      <c r="W2057" s="26">
        <v>21.123706000000002</v>
      </c>
      <c r="X2057" s="26">
        <v>22.379134166666663</v>
      </c>
      <c r="Y2057" s="26">
        <v>24.345543124999999</v>
      </c>
      <c r="Z2057" s="26">
        <v>25.565811</v>
      </c>
      <c r="AA2057" s="26">
        <v>26.655000000000001</v>
      </c>
    </row>
    <row r="2058" spans="1:27" ht="13.15" customHeight="1" x14ac:dyDescent="0.2">
      <c r="A2058" s="19" t="s">
        <v>26</v>
      </c>
      <c r="B2058">
        <v>5721</v>
      </c>
      <c r="C2058" s="32" t="s">
        <v>2049</v>
      </c>
      <c r="D2058" s="26">
        <v>0.08</v>
      </c>
      <c r="E2058" s="26">
        <v>6.6666666666666666E-2</v>
      </c>
      <c r="F2058" s="26">
        <v>5.7142857142857148E-2</v>
      </c>
      <c r="G2058" s="26">
        <v>0.05</v>
      </c>
      <c r="H2058" s="26">
        <v>0.04</v>
      </c>
      <c r="I2058" s="26">
        <v>0.46733333333333332</v>
      </c>
      <c r="J2058" s="26">
        <v>2.3535714285714286</v>
      </c>
      <c r="K2058" s="26">
        <v>4.717625</v>
      </c>
      <c r="L2058" s="26">
        <v>6.903533333333332</v>
      </c>
      <c r="M2058" s="26">
        <v>8.8171800000000005</v>
      </c>
      <c r="N2058" s="26">
        <v>11.962516666666668</v>
      </c>
      <c r="O2058" s="26">
        <v>12.922685714285715</v>
      </c>
      <c r="P2058" s="26">
        <v>13.667225</v>
      </c>
      <c r="Q2058" s="26">
        <v>14.306588888888887</v>
      </c>
      <c r="R2058" s="26">
        <v>14.904879999999999</v>
      </c>
      <c r="S2058" s="26">
        <v>16.332476</v>
      </c>
      <c r="T2058" s="26">
        <v>17.498313333333332</v>
      </c>
      <c r="U2058" s="26">
        <v>18.551774285714284</v>
      </c>
      <c r="V2058" s="26">
        <v>19.473154999999998</v>
      </c>
      <c r="W2058" s="26">
        <v>20.982691999999997</v>
      </c>
      <c r="X2058" s="26">
        <v>22.228835000000004</v>
      </c>
      <c r="Y2058" s="26">
        <v>24.180911250000001</v>
      </c>
      <c r="Z2058" s="26">
        <v>25.392302000000001</v>
      </c>
      <c r="AA2058" s="26">
        <v>26.655000000000001</v>
      </c>
    </row>
    <row r="2059" spans="1:27" ht="13.15" customHeight="1" x14ac:dyDescent="0.2">
      <c r="A2059" s="19" t="s">
        <v>26</v>
      </c>
      <c r="B2059">
        <v>5484</v>
      </c>
      <c r="C2059" s="32" t="s">
        <v>2050</v>
      </c>
      <c r="D2059" s="26">
        <v>0.08</v>
      </c>
      <c r="E2059" s="26">
        <v>6.6666666666666666E-2</v>
      </c>
      <c r="F2059" s="26">
        <v>5.7142857142857148E-2</v>
      </c>
      <c r="G2059" s="26">
        <v>0.05</v>
      </c>
      <c r="H2059" s="26">
        <v>0.04</v>
      </c>
      <c r="I2059" s="26">
        <v>0.4903333333333334</v>
      </c>
      <c r="J2059" s="26">
        <v>2.4767857142857141</v>
      </c>
      <c r="K2059" s="26">
        <v>4.9663124999999999</v>
      </c>
      <c r="L2059" s="26">
        <v>7.2682111111111114</v>
      </c>
      <c r="M2059" s="26">
        <v>9.2833900000000007</v>
      </c>
      <c r="N2059" s="26">
        <v>12.595591666666667</v>
      </c>
      <c r="O2059" s="26">
        <v>13.606771428571429</v>
      </c>
      <c r="P2059" s="26">
        <v>14.390862500000001</v>
      </c>
      <c r="Q2059" s="26">
        <v>15.064183333333334</v>
      </c>
      <c r="R2059" s="26">
        <v>15.694240000000001</v>
      </c>
      <c r="S2059" s="26">
        <v>17.197597999999999</v>
      </c>
      <c r="T2059" s="26">
        <v>18.42529</v>
      </c>
      <c r="U2059" s="26">
        <v>19.53463</v>
      </c>
      <c r="V2059" s="26">
        <v>20.504877500000003</v>
      </c>
      <c r="W2059" s="26">
        <v>22.094466000000001</v>
      </c>
      <c r="X2059" s="26">
        <v>23.406684166666668</v>
      </c>
      <c r="Y2059" s="26">
        <v>25.462255625000001</v>
      </c>
      <c r="Z2059" s="26">
        <v>26.357999999999997</v>
      </c>
      <c r="AA2059" s="26">
        <v>26.655000000000001</v>
      </c>
    </row>
    <row r="2060" spans="1:27" ht="13.15" customHeight="1" x14ac:dyDescent="0.2">
      <c r="A2060" s="19" t="s">
        <v>26</v>
      </c>
      <c r="B2060">
        <v>5541</v>
      </c>
      <c r="C2060" s="32" t="s">
        <v>2051</v>
      </c>
      <c r="D2060" s="26">
        <v>0</v>
      </c>
      <c r="E2060" s="26">
        <v>0</v>
      </c>
      <c r="F2060" s="26">
        <v>0</v>
      </c>
      <c r="G2060" s="26">
        <v>0</v>
      </c>
      <c r="H2060" s="26">
        <v>0</v>
      </c>
      <c r="I2060" s="26">
        <v>0.4509999999999999</v>
      </c>
      <c r="J2060" s="26">
        <v>2.4160714285714286</v>
      </c>
      <c r="K2060" s="26">
        <v>4.8764374999999998</v>
      </c>
      <c r="L2060" s="26">
        <v>7.1508555555555544</v>
      </c>
      <c r="M2060" s="26">
        <v>9.1417700000000011</v>
      </c>
      <c r="N2060" s="26">
        <v>12.413774999999999</v>
      </c>
      <c r="O2060" s="26">
        <v>13.41402857142857</v>
      </c>
      <c r="P2060" s="26">
        <v>14.1895875</v>
      </c>
      <c r="Q2060" s="26">
        <v>14.855438888888886</v>
      </c>
      <c r="R2060" s="26">
        <v>15.47832</v>
      </c>
      <c r="S2060" s="26">
        <v>16.963913999999999</v>
      </c>
      <c r="T2060" s="26">
        <v>18.176803333333332</v>
      </c>
      <c r="U2060" s="26">
        <v>19.27251857142857</v>
      </c>
      <c r="V2060" s="26">
        <v>20.230732499999998</v>
      </c>
      <c r="W2060" s="26">
        <v>21.800437999999996</v>
      </c>
      <c r="X2060" s="26">
        <v>23.09608583333333</v>
      </c>
      <c r="Y2060" s="26">
        <v>25.125491875000002</v>
      </c>
      <c r="Z2060" s="26">
        <v>26.357999999999997</v>
      </c>
      <c r="AA2060" s="26">
        <v>26.655000000000001</v>
      </c>
    </row>
    <row r="2061" spans="1:27" ht="13.15" customHeight="1" x14ac:dyDescent="0.2">
      <c r="A2061" s="19" t="s">
        <v>26</v>
      </c>
      <c r="B2061">
        <v>5485</v>
      </c>
      <c r="C2061" s="32" t="s">
        <v>2052</v>
      </c>
      <c r="D2061" s="26">
        <v>0</v>
      </c>
      <c r="E2061" s="26">
        <v>0</v>
      </c>
      <c r="F2061" s="26">
        <v>0</v>
      </c>
      <c r="G2061" s="26">
        <v>0</v>
      </c>
      <c r="H2061" s="26">
        <v>0</v>
      </c>
      <c r="I2061" s="26">
        <v>0.44900000000000007</v>
      </c>
      <c r="J2061" s="26">
        <v>2.405357142857143</v>
      </c>
      <c r="K2061" s="26">
        <v>4.8548125000000004</v>
      </c>
      <c r="L2061" s="26">
        <v>7.1191444444444443</v>
      </c>
      <c r="M2061" s="26">
        <v>9.1012299999999993</v>
      </c>
      <c r="N2061" s="26">
        <v>12.358725000000002</v>
      </c>
      <c r="O2061" s="26">
        <v>13.354542857142857</v>
      </c>
      <c r="P2061" s="26">
        <v>14.1266625</v>
      </c>
      <c r="Q2061" s="26">
        <v>14.789561111111112</v>
      </c>
      <c r="R2061" s="26">
        <v>15.40968</v>
      </c>
      <c r="S2061" s="26">
        <v>16.888686000000003</v>
      </c>
      <c r="T2061" s="26">
        <v>18.096196666666668</v>
      </c>
      <c r="U2061" s="26">
        <v>19.187052857142856</v>
      </c>
      <c r="V2061" s="26">
        <v>20.141017500000004</v>
      </c>
      <c r="W2061" s="26">
        <v>21.703762000000001</v>
      </c>
      <c r="X2061" s="26">
        <v>22.993664166666669</v>
      </c>
      <c r="Y2061" s="26">
        <v>25.014070625000002</v>
      </c>
      <c r="Z2061" s="26">
        <v>26.267847000000007</v>
      </c>
      <c r="AA2061" s="26">
        <v>26.655000000000001</v>
      </c>
    </row>
    <row r="2062" spans="1:27" ht="13.15" customHeight="1" x14ac:dyDescent="0.2">
      <c r="A2062" s="19" t="s">
        <v>26</v>
      </c>
      <c r="B2062">
        <v>5817</v>
      </c>
      <c r="C2062" s="32" t="s">
        <v>2053</v>
      </c>
      <c r="D2062" s="26">
        <v>0</v>
      </c>
      <c r="E2062" s="26">
        <v>0</v>
      </c>
      <c r="F2062" s="26">
        <v>0</v>
      </c>
      <c r="G2062" s="26">
        <v>0</v>
      </c>
      <c r="H2062" s="26">
        <v>0</v>
      </c>
      <c r="I2062" s="26">
        <v>0.45999999999999996</v>
      </c>
      <c r="J2062" s="26">
        <v>2.464285714285714</v>
      </c>
      <c r="K2062" s="26">
        <v>4.9737499999999999</v>
      </c>
      <c r="L2062" s="26">
        <v>7.2935555555555558</v>
      </c>
      <c r="M2062" s="26">
        <v>9.3241999999999994</v>
      </c>
      <c r="N2062" s="26">
        <v>12.6615</v>
      </c>
      <c r="O2062" s="26">
        <v>13.681714285714284</v>
      </c>
      <c r="P2062" s="26">
        <v>14.472749999999998</v>
      </c>
      <c r="Q2062" s="26">
        <v>15.151888888888887</v>
      </c>
      <c r="R2062" s="26">
        <v>15.787199999999999</v>
      </c>
      <c r="S2062" s="26">
        <v>17.302440000000001</v>
      </c>
      <c r="T2062" s="26">
        <v>18.539533333333331</v>
      </c>
      <c r="U2062" s="26">
        <v>19.657114285714282</v>
      </c>
      <c r="V2062" s="26">
        <v>20.634449999999998</v>
      </c>
      <c r="W2062" s="26">
        <v>22.235479999999999</v>
      </c>
      <c r="X2062" s="26">
        <v>23.556983333333331</v>
      </c>
      <c r="Y2062" s="26">
        <v>25.626887499999995</v>
      </c>
      <c r="Z2062" s="26">
        <v>26.357999999999997</v>
      </c>
      <c r="AA2062" s="26">
        <v>26.655000000000001</v>
      </c>
    </row>
    <row r="2063" spans="1:27" ht="13.15" customHeight="1" x14ac:dyDescent="0.2">
      <c r="A2063" s="19" t="s">
        <v>26</v>
      </c>
      <c r="B2063">
        <v>5560</v>
      </c>
      <c r="C2063" s="32" t="s">
        <v>2054</v>
      </c>
      <c r="D2063" s="26">
        <v>0.08</v>
      </c>
      <c r="E2063" s="26">
        <v>6.6666666666666666E-2</v>
      </c>
      <c r="F2063" s="26">
        <v>5.7142857142857148E-2</v>
      </c>
      <c r="G2063" s="26">
        <v>0.05</v>
      </c>
      <c r="H2063" s="26">
        <v>0.04</v>
      </c>
      <c r="I2063" s="26">
        <v>0.47433333333333338</v>
      </c>
      <c r="J2063" s="26">
        <v>2.3910714285714283</v>
      </c>
      <c r="K2063" s="26">
        <v>4.7933124999999999</v>
      </c>
      <c r="L2063" s="26">
        <v>7.0145222222222232</v>
      </c>
      <c r="M2063" s="26">
        <v>8.9590699999999988</v>
      </c>
      <c r="N2063" s="26">
        <v>12.155191666666667</v>
      </c>
      <c r="O2063" s="26">
        <v>13.130885714285714</v>
      </c>
      <c r="P2063" s="26">
        <v>13.8874625</v>
      </c>
      <c r="Q2063" s="26">
        <v>14.537161111111111</v>
      </c>
      <c r="R2063" s="26">
        <v>15.14512</v>
      </c>
      <c r="S2063" s="26">
        <v>16.595774000000002</v>
      </c>
      <c r="T2063" s="26">
        <v>17.78043666666667</v>
      </c>
      <c r="U2063" s="26">
        <v>18.850904285714286</v>
      </c>
      <c r="V2063" s="26">
        <v>19.787157500000003</v>
      </c>
      <c r="W2063" s="26">
        <v>21.321058000000001</v>
      </c>
      <c r="X2063" s="26">
        <v>22.587310833333333</v>
      </c>
      <c r="Y2063" s="26">
        <v>24.570885624999999</v>
      </c>
      <c r="Z2063" s="26">
        <v>25.801823000000002</v>
      </c>
      <c r="AA2063" s="26">
        <v>26.655000000000001</v>
      </c>
    </row>
    <row r="2064" spans="1:27" ht="13.15" customHeight="1" x14ac:dyDescent="0.2">
      <c r="A2064" s="19" t="s">
        <v>26</v>
      </c>
      <c r="B2064">
        <v>5561</v>
      </c>
      <c r="C2064" s="32" t="s">
        <v>2055</v>
      </c>
      <c r="D2064" s="26">
        <v>0</v>
      </c>
      <c r="E2064" s="26">
        <v>0</v>
      </c>
      <c r="F2064" s="26">
        <v>0</v>
      </c>
      <c r="G2064" s="26">
        <v>0</v>
      </c>
      <c r="H2064" s="26">
        <v>0</v>
      </c>
      <c r="I2064" s="26">
        <v>0.4509999999999999</v>
      </c>
      <c r="J2064" s="26">
        <v>2.4160714285714286</v>
      </c>
      <c r="K2064" s="26">
        <v>4.8764374999999998</v>
      </c>
      <c r="L2064" s="26">
        <v>7.1508555555555544</v>
      </c>
      <c r="M2064" s="26">
        <v>9.1417700000000011</v>
      </c>
      <c r="N2064" s="26">
        <v>12.413774999999999</v>
      </c>
      <c r="O2064" s="26">
        <v>13.41402857142857</v>
      </c>
      <c r="P2064" s="26">
        <v>14.1895875</v>
      </c>
      <c r="Q2064" s="26">
        <v>14.855438888888886</v>
      </c>
      <c r="R2064" s="26">
        <v>15.47832</v>
      </c>
      <c r="S2064" s="26">
        <v>16.963913999999999</v>
      </c>
      <c r="T2064" s="26">
        <v>18.176803333333332</v>
      </c>
      <c r="U2064" s="26">
        <v>19.27251857142857</v>
      </c>
      <c r="V2064" s="26">
        <v>20.230732499999998</v>
      </c>
      <c r="W2064" s="26">
        <v>21.800437999999996</v>
      </c>
      <c r="X2064" s="26">
        <v>23.09608583333333</v>
      </c>
      <c r="Y2064" s="26">
        <v>25.125491875000002</v>
      </c>
      <c r="Z2064" s="26">
        <v>26.357999999999997</v>
      </c>
      <c r="AA2064" s="26">
        <v>26.655000000000001</v>
      </c>
    </row>
    <row r="2065" spans="1:27" ht="13.15" customHeight="1" x14ac:dyDescent="0.2">
      <c r="A2065" s="19" t="s">
        <v>26</v>
      </c>
      <c r="B2065">
        <v>5722</v>
      </c>
      <c r="C2065" s="32" t="s">
        <v>2056</v>
      </c>
      <c r="D2065" s="26">
        <v>0</v>
      </c>
      <c r="E2065" s="26">
        <v>0</v>
      </c>
      <c r="F2065" s="26">
        <v>0</v>
      </c>
      <c r="G2065" s="26">
        <v>0</v>
      </c>
      <c r="H2065" s="26">
        <v>0</v>
      </c>
      <c r="I2065" s="26">
        <v>0.42299999999999993</v>
      </c>
      <c r="J2065" s="26">
        <v>2.2660714285714283</v>
      </c>
      <c r="K2065" s="26">
        <v>4.5736874999999992</v>
      </c>
      <c r="L2065" s="26">
        <v>6.7068999999999992</v>
      </c>
      <c r="M2065" s="26">
        <v>8.574209999999999</v>
      </c>
      <c r="N2065" s="26">
        <v>11.643074999999998</v>
      </c>
      <c r="O2065" s="26">
        <v>12.581228571428571</v>
      </c>
      <c r="P2065" s="26">
        <v>13.308637499999998</v>
      </c>
      <c r="Q2065" s="26">
        <v>13.933149999999999</v>
      </c>
      <c r="R2065" s="26">
        <v>14.517359999999998</v>
      </c>
      <c r="S2065" s="26">
        <v>15.910721999999996</v>
      </c>
      <c r="T2065" s="26">
        <v>17.048309999999997</v>
      </c>
      <c r="U2065" s="26">
        <v>18.07599857142857</v>
      </c>
      <c r="V2065" s="26">
        <v>18.974722499999995</v>
      </c>
      <c r="W2065" s="26">
        <v>20.446973999999997</v>
      </c>
      <c r="X2065" s="26">
        <v>21.6621825</v>
      </c>
      <c r="Y2065" s="26">
        <v>23.565594374999996</v>
      </c>
      <c r="Z2065" s="26">
        <v>24.746768999999997</v>
      </c>
      <c r="AA2065" s="26">
        <v>26.655000000000001</v>
      </c>
    </row>
    <row r="2066" spans="1:27" ht="13.15" customHeight="1" x14ac:dyDescent="0.2">
      <c r="A2066" s="19" t="s">
        <v>26</v>
      </c>
      <c r="B2066">
        <v>5405</v>
      </c>
      <c r="C2066" s="32" t="s">
        <v>2057</v>
      </c>
      <c r="D2066" s="26">
        <v>0</v>
      </c>
      <c r="E2066" s="26">
        <v>0</v>
      </c>
      <c r="F2066" s="26">
        <v>0</v>
      </c>
      <c r="G2066" s="26">
        <v>0</v>
      </c>
      <c r="H2066" s="26">
        <v>0</v>
      </c>
      <c r="I2066" s="26">
        <v>0.45299999999999996</v>
      </c>
      <c r="J2066" s="26">
        <v>2.4267857142857139</v>
      </c>
      <c r="K2066" s="26">
        <v>4.8980624999999991</v>
      </c>
      <c r="L2066" s="26">
        <v>7.1825666666666663</v>
      </c>
      <c r="M2066" s="26">
        <v>9.1823099999999993</v>
      </c>
      <c r="N2066" s="26">
        <v>12.468824999999999</v>
      </c>
      <c r="O2066" s="26">
        <v>13.473514285714284</v>
      </c>
      <c r="P2066" s="26">
        <v>14.252512499999998</v>
      </c>
      <c r="Q2066" s="26">
        <v>14.921316666666664</v>
      </c>
      <c r="R2066" s="26">
        <v>15.546959999999999</v>
      </c>
      <c r="S2066" s="26">
        <v>17.039141999999998</v>
      </c>
      <c r="T2066" s="26">
        <v>18.257409999999997</v>
      </c>
      <c r="U2066" s="26">
        <v>19.357984285714284</v>
      </c>
      <c r="V2066" s="26">
        <v>20.3204475</v>
      </c>
      <c r="W2066" s="26">
        <v>21.897113999999995</v>
      </c>
      <c r="X2066" s="26">
        <v>23.198507499999998</v>
      </c>
      <c r="Y2066" s="26">
        <v>25.236913124999994</v>
      </c>
      <c r="Z2066" s="26">
        <v>26.357999999999997</v>
      </c>
      <c r="AA2066" s="26">
        <v>26.655000000000001</v>
      </c>
    </row>
    <row r="2067" spans="1:27" ht="13.15" customHeight="1" x14ac:dyDescent="0.2">
      <c r="A2067" s="19" t="s">
        <v>26</v>
      </c>
      <c r="B2067">
        <v>5819</v>
      </c>
      <c r="C2067" s="32" t="s">
        <v>2058</v>
      </c>
      <c r="D2067" s="26">
        <v>0</v>
      </c>
      <c r="E2067" s="26">
        <v>0</v>
      </c>
      <c r="F2067" s="26">
        <v>0</v>
      </c>
      <c r="G2067" s="26">
        <v>0</v>
      </c>
      <c r="H2067" s="26">
        <v>0</v>
      </c>
      <c r="I2067" s="26">
        <v>0.439</v>
      </c>
      <c r="J2067" s="26">
        <v>2.3517857142857137</v>
      </c>
      <c r="K2067" s="26">
        <v>4.7466875000000002</v>
      </c>
      <c r="L2067" s="26">
        <v>6.9605888888888883</v>
      </c>
      <c r="M2067" s="26">
        <v>8.8985299999999992</v>
      </c>
      <c r="N2067" s="26">
        <v>12.083475</v>
      </c>
      <c r="O2067" s="26">
        <v>13.057114285714286</v>
      </c>
      <c r="P2067" s="26">
        <v>13.812037499999999</v>
      </c>
      <c r="Q2067" s="26">
        <v>14.460172222222219</v>
      </c>
      <c r="R2067" s="26">
        <v>15.066479999999999</v>
      </c>
      <c r="S2067" s="26">
        <v>16.512546</v>
      </c>
      <c r="T2067" s="26">
        <v>17.693163333333334</v>
      </c>
      <c r="U2067" s="26">
        <v>18.759724285714281</v>
      </c>
      <c r="V2067" s="26">
        <v>19.692442499999999</v>
      </c>
      <c r="W2067" s="26">
        <v>21.220381999999997</v>
      </c>
      <c r="X2067" s="26">
        <v>22.481555833333331</v>
      </c>
      <c r="Y2067" s="26">
        <v>24.456964374999998</v>
      </c>
      <c r="Z2067" s="26">
        <v>25.682816999999996</v>
      </c>
      <c r="AA2067" s="26">
        <v>26.655000000000001</v>
      </c>
    </row>
    <row r="2068" spans="1:27" ht="13.15" customHeight="1" x14ac:dyDescent="0.2">
      <c r="A2068" s="19" t="s">
        <v>26</v>
      </c>
      <c r="B2068">
        <v>5673</v>
      </c>
      <c r="C2068" s="32" t="s">
        <v>2059</v>
      </c>
      <c r="D2068" s="26">
        <v>0</v>
      </c>
      <c r="E2068" s="26">
        <v>0</v>
      </c>
      <c r="F2068" s="26">
        <v>0</v>
      </c>
      <c r="G2068" s="26">
        <v>0</v>
      </c>
      <c r="H2068" s="26">
        <v>0</v>
      </c>
      <c r="I2068" s="26">
        <v>0.4509999999999999</v>
      </c>
      <c r="J2068" s="26">
        <v>2.4160714285714286</v>
      </c>
      <c r="K2068" s="26">
        <v>4.8764374999999998</v>
      </c>
      <c r="L2068" s="26">
        <v>7.1508555555555544</v>
      </c>
      <c r="M2068" s="26">
        <v>9.1417700000000011</v>
      </c>
      <c r="N2068" s="26">
        <v>12.413774999999999</v>
      </c>
      <c r="O2068" s="26">
        <v>13.41402857142857</v>
      </c>
      <c r="P2068" s="26">
        <v>14.1895875</v>
      </c>
      <c r="Q2068" s="26">
        <v>14.855438888888886</v>
      </c>
      <c r="R2068" s="26">
        <v>15.47832</v>
      </c>
      <c r="S2068" s="26">
        <v>16.963913999999999</v>
      </c>
      <c r="T2068" s="26">
        <v>18.176803333333332</v>
      </c>
      <c r="U2068" s="26">
        <v>19.27251857142857</v>
      </c>
      <c r="V2068" s="26">
        <v>20.230732499999998</v>
      </c>
      <c r="W2068" s="26">
        <v>21.800437999999996</v>
      </c>
      <c r="X2068" s="26">
        <v>23.09608583333333</v>
      </c>
      <c r="Y2068" s="26">
        <v>25.125491875000002</v>
      </c>
      <c r="Z2068" s="26">
        <v>26.357999999999997</v>
      </c>
      <c r="AA2068" s="26">
        <v>26.655000000000001</v>
      </c>
    </row>
    <row r="2069" spans="1:27" ht="13.15" customHeight="1" x14ac:dyDescent="0.2">
      <c r="A2069" s="19" t="s">
        <v>26</v>
      </c>
      <c r="B2069">
        <v>5885</v>
      </c>
      <c r="C2069" s="32" t="s">
        <v>2060</v>
      </c>
      <c r="D2069" s="26">
        <v>0</v>
      </c>
      <c r="E2069" s="26">
        <v>0</v>
      </c>
      <c r="F2069" s="26">
        <v>0</v>
      </c>
      <c r="G2069" s="26">
        <v>0</v>
      </c>
      <c r="H2069" s="26">
        <v>0</v>
      </c>
      <c r="I2069" s="26">
        <v>0.44299999999999989</v>
      </c>
      <c r="J2069" s="26">
        <v>2.3732142857142859</v>
      </c>
      <c r="K2069" s="26">
        <v>4.7899374999999997</v>
      </c>
      <c r="L2069" s="26">
        <v>7.0240111111111112</v>
      </c>
      <c r="M2069" s="26">
        <v>8.9796099999999992</v>
      </c>
      <c r="N2069" s="26">
        <v>12.193574999999999</v>
      </c>
      <c r="O2069" s="26">
        <v>13.176085714285716</v>
      </c>
      <c r="P2069" s="26">
        <v>13.937887499999999</v>
      </c>
      <c r="Q2069" s="26">
        <v>14.591927777777776</v>
      </c>
      <c r="R2069" s="26">
        <v>15.203759999999999</v>
      </c>
      <c r="S2069" s="26">
        <v>16.663001999999999</v>
      </c>
      <c r="T2069" s="26">
        <v>17.854376666666667</v>
      </c>
      <c r="U2069" s="26">
        <v>18.930655714285713</v>
      </c>
      <c r="V2069" s="26">
        <v>19.871872499999998</v>
      </c>
      <c r="W2069" s="26">
        <v>21.413734000000002</v>
      </c>
      <c r="X2069" s="26">
        <v>22.686399166666664</v>
      </c>
      <c r="Y2069" s="26">
        <v>24.679806874999997</v>
      </c>
      <c r="Z2069" s="26">
        <v>25.916828999999996</v>
      </c>
      <c r="AA2069" s="26">
        <v>26.655000000000001</v>
      </c>
    </row>
    <row r="2070" spans="1:27" ht="13.15" customHeight="1" x14ac:dyDescent="0.2">
      <c r="A2070" s="19" t="s">
        <v>26</v>
      </c>
      <c r="B2070">
        <v>5804</v>
      </c>
      <c r="C2070" s="32" t="s">
        <v>2061</v>
      </c>
      <c r="D2070" s="26">
        <v>0</v>
      </c>
      <c r="E2070" s="26">
        <v>0</v>
      </c>
      <c r="F2070" s="26">
        <v>0</v>
      </c>
      <c r="G2070" s="26">
        <v>0</v>
      </c>
      <c r="H2070" s="26">
        <v>0</v>
      </c>
      <c r="I2070" s="26">
        <v>0.45299999999999996</v>
      </c>
      <c r="J2070" s="26">
        <v>2.4267857142857139</v>
      </c>
      <c r="K2070" s="26">
        <v>4.8980624999999991</v>
      </c>
      <c r="L2070" s="26">
        <v>7.1825666666666663</v>
      </c>
      <c r="M2070" s="26">
        <v>9.1823099999999993</v>
      </c>
      <c r="N2070" s="26">
        <v>12.468824999999999</v>
      </c>
      <c r="O2070" s="26">
        <v>13.473514285714284</v>
      </c>
      <c r="P2070" s="26">
        <v>14.252512499999998</v>
      </c>
      <c r="Q2070" s="26">
        <v>14.921316666666664</v>
      </c>
      <c r="R2070" s="26">
        <v>15.546959999999999</v>
      </c>
      <c r="S2070" s="26">
        <v>17.039141999999998</v>
      </c>
      <c r="T2070" s="26">
        <v>18.257409999999997</v>
      </c>
      <c r="U2070" s="26">
        <v>19.357984285714284</v>
      </c>
      <c r="V2070" s="26">
        <v>20.3204475</v>
      </c>
      <c r="W2070" s="26">
        <v>21.897113999999995</v>
      </c>
      <c r="X2070" s="26">
        <v>23.198507499999998</v>
      </c>
      <c r="Y2070" s="26">
        <v>25.236913124999994</v>
      </c>
      <c r="Z2070" s="26">
        <v>26.357999999999997</v>
      </c>
      <c r="AA2070" s="26">
        <v>26.655000000000001</v>
      </c>
    </row>
    <row r="2071" spans="1:27" ht="13.15" customHeight="1" x14ac:dyDescent="0.2">
      <c r="A2071" s="19" t="s">
        <v>26</v>
      </c>
      <c r="B2071">
        <v>5585</v>
      </c>
      <c r="C2071" s="32" t="s">
        <v>2062</v>
      </c>
      <c r="D2071" s="26">
        <v>0</v>
      </c>
      <c r="E2071" s="26">
        <v>0</v>
      </c>
      <c r="F2071" s="26">
        <v>0</v>
      </c>
      <c r="G2071" s="26">
        <v>0</v>
      </c>
      <c r="H2071" s="26">
        <v>0</v>
      </c>
      <c r="I2071" s="26">
        <v>0.43300000000000005</v>
      </c>
      <c r="J2071" s="26">
        <v>2.3196428571428571</v>
      </c>
      <c r="K2071" s="26">
        <v>4.6818125000000004</v>
      </c>
      <c r="L2071" s="26">
        <v>6.8654555555555552</v>
      </c>
      <c r="M2071" s="26">
        <v>8.7769100000000009</v>
      </c>
      <c r="N2071" s="26">
        <v>11.918325000000001</v>
      </c>
      <c r="O2071" s="26">
        <v>12.878657142857142</v>
      </c>
      <c r="P2071" s="26">
        <v>13.623262499999999</v>
      </c>
      <c r="Q2071" s="26">
        <v>14.262538888888891</v>
      </c>
      <c r="R2071" s="26">
        <v>14.86056</v>
      </c>
      <c r="S2071" s="26">
        <v>16.286861999999999</v>
      </c>
      <c r="T2071" s="26">
        <v>17.451343333333334</v>
      </c>
      <c r="U2071" s="26">
        <v>18.503327142857142</v>
      </c>
      <c r="V2071" s="26">
        <v>19.4232975</v>
      </c>
      <c r="W2071" s="26">
        <v>20.930354000000001</v>
      </c>
      <c r="X2071" s="26">
        <v>22.17429083333333</v>
      </c>
      <c r="Y2071" s="26">
        <v>24.122700625</v>
      </c>
      <c r="Z2071" s="26">
        <v>25.331799</v>
      </c>
      <c r="AA2071" s="26">
        <v>26.655000000000001</v>
      </c>
    </row>
    <row r="2072" spans="1:27" ht="13.15" customHeight="1" x14ac:dyDescent="0.2">
      <c r="A2072" s="19" t="s">
        <v>26</v>
      </c>
      <c r="B2072">
        <v>5754</v>
      </c>
      <c r="C2072" s="32" t="s">
        <v>2063</v>
      </c>
      <c r="D2072" s="26">
        <v>0</v>
      </c>
      <c r="E2072" s="26">
        <v>0</v>
      </c>
      <c r="F2072" s="26">
        <v>0</v>
      </c>
      <c r="G2072" s="26">
        <v>0</v>
      </c>
      <c r="H2072" s="26">
        <v>0</v>
      </c>
      <c r="I2072" s="26">
        <v>0.46699999999999997</v>
      </c>
      <c r="J2072" s="26">
        <v>2.5017857142857145</v>
      </c>
      <c r="K2072" s="26">
        <v>5.0494374999999998</v>
      </c>
      <c r="L2072" s="26">
        <v>7.4045444444444444</v>
      </c>
      <c r="M2072" s="26">
        <v>9.4660900000000012</v>
      </c>
      <c r="N2072" s="26">
        <v>12.854175000000001</v>
      </c>
      <c r="O2072" s="26">
        <v>13.889914285714285</v>
      </c>
      <c r="P2072" s="26">
        <v>14.692987499999999</v>
      </c>
      <c r="Q2072" s="26">
        <v>15.382461111111112</v>
      </c>
      <c r="R2072" s="26">
        <v>16.027440000000002</v>
      </c>
      <c r="S2072" s="26">
        <v>17.565738</v>
      </c>
      <c r="T2072" s="26">
        <v>18.821656666666666</v>
      </c>
      <c r="U2072" s="26">
        <v>19.956244285714284</v>
      </c>
      <c r="V2072" s="26">
        <v>20.948452500000002</v>
      </c>
      <c r="W2072" s="26">
        <v>22.573846</v>
      </c>
      <c r="X2072" s="26">
        <v>23.915459166666668</v>
      </c>
      <c r="Y2072" s="26">
        <v>26.016861874999996</v>
      </c>
      <c r="Z2072" s="26">
        <v>26.357999999999997</v>
      </c>
      <c r="AA2072" s="26">
        <v>26.655000000000001</v>
      </c>
    </row>
    <row r="2073" spans="1:27" ht="13.15" customHeight="1" x14ac:dyDescent="0.2">
      <c r="A2073" s="19" t="s">
        <v>26</v>
      </c>
      <c r="B2073">
        <v>5474</v>
      </c>
      <c r="C2073" s="32" t="s">
        <v>2064</v>
      </c>
      <c r="D2073" s="26">
        <v>0</v>
      </c>
      <c r="E2073" s="26">
        <v>0</v>
      </c>
      <c r="F2073" s="26">
        <v>0</v>
      </c>
      <c r="G2073" s="26">
        <v>0</v>
      </c>
      <c r="H2073" s="26">
        <v>0</v>
      </c>
      <c r="I2073" s="26">
        <v>0.46699999999999997</v>
      </c>
      <c r="J2073" s="26">
        <v>2.5017857142857145</v>
      </c>
      <c r="K2073" s="26">
        <v>5.0494374999999998</v>
      </c>
      <c r="L2073" s="26">
        <v>7.4045444444444444</v>
      </c>
      <c r="M2073" s="26">
        <v>9.4660900000000012</v>
      </c>
      <c r="N2073" s="26">
        <v>12.854175000000001</v>
      </c>
      <c r="O2073" s="26">
        <v>13.889914285714285</v>
      </c>
      <c r="P2073" s="26">
        <v>14.692987499999999</v>
      </c>
      <c r="Q2073" s="26">
        <v>15.382461111111112</v>
      </c>
      <c r="R2073" s="26">
        <v>16.027440000000002</v>
      </c>
      <c r="S2073" s="26">
        <v>17.565738</v>
      </c>
      <c r="T2073" s="26">
        <v>18.821656666666666</v>
      </c>
      <c r="U2073" s="26">
        <v>19.956244285714284</v>
      </c>
      <c r="V2073" s="26">
        <v>20.948452500000002</v>
      </c>
      <c r="W2073" s="26">
        <v>22.573846</v>
      </c>
      <c r="X2073" s="26">
        <v>23.915459166666668</v>
      </c>
      <c r="Y2073" s="26">
        <v>26.016861874999996</v>
      </c>
      <c r="Z2073" s="26">
        <v>26.357999999999997</v>
      </c>
      <c r="AA2073" s="26">
        <v>26.655000000000001</v>
      </c>
    </row>
    <row r="2074" spans="1:27" ht="13.15" customHeight="1" x14ac:dyDescent="0.2">
      <c r="A2074" s="19" t="s">
        <v>26</v>
      </c>
      <c r="B2074">
        <v>5758</v>
      </c>
      <c r="C2074" s="32" t="s">
        <v>2065</v>
      </c>
      <c r="D2074" s="26">
        <v>0.08</v>
      </c>
      <c r="E2074" s="26">
        <v>6.6666666666666666E-2</v>
      </c>
      <c r="F2074" s="26">
        <v>5.7142857142857148E-2</v>
      </c>
      <c r="G2074" s="26">
        <v>0.05</v>
      </c>
      <c r="H2074" s="26">
        <v>0.04</v>
      </c>
      <c r="I2074" s="26">
        <v>0.5083333333333333</v>
      </c>
      <c r="J2074" s="26">
        <v>2.5732142857142857</v>
      </c>
      <c r="K2074" s="26">
        <v>5.1609375000000002</v>
      </c>
      <c r="L2074" s="26">
        <v>7.5536111111111106</v>
      </c>
      <c r="M2074" s="26">
        <v>9.6482499999999991</v>
      </c>
      <c r="N2074" s="26">
        <v>13.091041666666667</v>
      </c>
      <c r="O2074" s="26">
        <v>14.142142857142856</v>
      </c>
      <c r="P2074" s="26">
        <v>14.9571875</v>
      </c>
      <c r="Q2074" s="26">
        <v>15.657083333333333</v>
      </c>
      <c r="R2074" s="26">
        <v>16.311999999999998</v>
      </c>
      <c r="S2074" s="26">
        <v>17.874649999999999</v>
      </c>
      <c r="T2074" s="26">
        <v>19.150749999999999</v>
      </c>
      <c r="U2074" s="26">
        <v>20.303821428571428</v>
      </c>
      <c r="V2074" s="26">
        <v>21.312312500000001</v>
      </c>
      <c r="W2074" s="26">
        <v>22.964549999999999</v>
      </c>
      <c r="X2074" s="26">
        <v>24.328479166666668</v>
      </c>
      <c r="Y2074" s="26">
        <v>26.205000000000002</v>
      </c>
      <c r="Z2074" s="26">
        <v>26.357999999999997</v>
      </c>
      <c r="AA2074" s="26">
        <v>26.655000000000001</v>
      </c>
    </row>
    <row r="2075" spans="1:27" ht="13.15" customHeight="1" x14ac:dyDescent="0.2">
      <c r="A2075" s="19" t="s">
        <v>26</v>
      </c>
      <c r="B2075">
        <v>5726</v>
      </c>
      <c r="C2075" s="32" t="s">
        <v>2066</v>
      </c>
      <c r="D2075" s="26">
        <v>0</v>
      </c>
      <c r="E2075" s="26">
        <v>0</v>
      </c>
      <c r="F2075" s="26">
        <v>0</v>
      </c>
      <c r="G2075" s="26">
        <v>0</v>
      </c>
      <c r="H2075" s="26">
        <v>0</v>
      </c>
      <c r="I2075" s="26">
        <v>0.44100000000000006</v>
      </c>
      <c r="J2075" s="26">
        <v>2.3624999999999998</v>
      </c>
      <c r="K2075" s="26">
        <v>4.7683125000000004</v>
      </c>
      <c r="L2075" s="26">
        <v>6.9923000000000011</v>
      </c>
      <c r="M2075" s="26">
        <v>8.939070000000001</v>
      </c>
      <c r="N2075" s="26">
        <v>12.138525</v>
      </c>
      <c r="O2075" s="26">
        <v>13.1166</v>
      </c>
      <c r="P2075" s="26">
        <v>13.874962500000002</v>
      </c>
      <c r="Q2075" s="26">
        <v>14.526049999999998</v>
      </c>
      <c r="R2075" s="26">
        <v>15.135120000000002</v>
      </c>
      <c r="S2075" s="26">
        <v>16.587774000000003</v>
      </c>
      <c r="T2075" s="26">
        <v>17.773770000000003</v>
      </c>
      <c r="U2075" s="26">
        <v>18.845190000000002</v>
      </c>
      <c r="V2075" s="26">
        <v>19.7821575</v>
      </c>
      <c r="W2075" s="26">
        <v>21.317058000000003</v>
      </c>
      <c r="X2075" s="26">
        <v>22.5839775</v>
      </c>
      <c r="Y2075" s="26">
        <v>24.568385625000001</v>
      </c>
      <c r="Z2075" s="26">
        <v>25.799823</v>
      </c>
      <c r="AA2075" s="26">
        <v>26.655000000000001</v>
      </c>
    </row>
    <row r="2076" spans="1:27" ht="13.15" customHeight="1" x14ac:dyDescent="0.2">
      <c r="A2076" s="19" t="s">
        <v>26</v>
      </c>
      <c r="B2076">
        <v>5498</v>
      </c>
      <c r="C2076" s="32" t="s">
        <v>2067</v>
      </c>
      <c r="D2076" s="26">
        <v>0</v>
      </c>
      <c r="E2076" s="26">
        <v>0</v>
      </c>
      <c r="F2076" s="26">
        <v>0</v>
      </c>
      <c r="G2076" s="26">
        <v>0</v>
      </c>
      <c r="H2076" s="26">
        <v>0</v>
      </c>
      <c r="I2076" s="26">
        <v>0.44500000000000001</v>
      </c>
      <c r="J2076" s="26">
        <v>2.3839285714285716</v>
      </c>
      <c r="K2076" s="26">
        <v>4.8115625</v>
      </c>
      <c r="L2076" s="26">
        <v>7.0557222222222231</v>
      </c>
      <c r="M2076" s="26">
        <v>9.0201499999999992</v>
      </c>
      <c r="N2076" s="26">
        <v>12.248625000000001</v>
      </c>
      <c r="O2076" s="26">
        <v>13.235571428571427</v>
      </c>
      <c r="P2076" s="26">
        <v>14.000812499999999</v>
      </c>
      <c r="Q2076" s="26">
        <v>14.657805555555555</v>
      </c>
      <c r="R2076" s="26">
        <v>15.272400000000003</v>
      </c>
      <c r="S2076" s="26">
        <v>16.738230000000001</v>
      </c>
      <c r="T2076" s="26">
        <v>17.934983333333335</v>
      </c>
      <c r="U2076" s="26">
        <v>19.016121428571427</v>
      </c>
      <c r="V2076" s="26">
        <v>19.961587500000004</v>
      </c>
      <c r="W2076" s="26">
        <v>21.51041</v>
      </c>
      <c r="X2076" s="26">
        <v>22.788820833333336</v>
      </c>
      <c r="Y2076" s="26">
        <v>24.791228125</v>
      </c>
      <c r="Z2076" s="26">
        <v>26.033835</v>
      </c>
      <c r="AA2076" s="26">
        <v>26.655000000000001</v>
      </c>
    </row>
    <row r="2077" spans="1:27" ht="13.15" customHeight="1" x14ac:dyDescent="0.2">
      <c r="A2077" s="19" t="s">
        <v>26</v>
      </c>
      <c r="B2077">
        <v>5889</v>
      </c>
      <c r="C2077" s="32" t="s">
        <v>2068</v>
      </c>
      <c r="D2077" s="26">
        <v>0</v>
      </c>
      <c r="E2077" s="26">
        <v>0</v>
      </c>
      <c r="F2077" s="26">
        <v>0</v>
      </c>
      <c r="G2077" s="26">
        <v>0</v>
      </c>
      <c r="H2077" s="26">
        <v>0</v>
      </c>
      <c r="I2077" s="26">
        <v>0.44100000000000006</v>
      </c>
      <c r="J2077" s="26">
        <v>2.3624999999999998</v>
      </c>
      <c r="K2077" s="26">
        <v>4.7683125000000004</v>
      </c>
      <c r="L2077" s="26">
        <v>6.9923000000000011</v>
      </c>
      <c r="M2077" s="26">
        <v>8.939070000000001</v>
      </c>
      <c r="N2077" s="26">
        <v>12.138525</v>
      </c>
      <c r="O2077" s="26">
        <v>13.1166</v>
      </c>
      <c r="P2077" s="26">
        <v>13.874962500000002</v>
      </c>
      <c r="Q2077" s="26">
        <v>14.526049999999998</v>
      </c>
      <c r="R2077" s="26">
        <v>15.135120000000002</v>
      </c>
      <c r="S2077" s="26">
        <v>16.587774000000003</v>
      </c>
      <c r="T2077" s="26">
        <v>17.773770000000003</v>
      </c>
      <c r="U2077" s="26">
        <v>18.845190000000002</v>
      </c>
      <c r="V2077" s="26">
        <v>19.7821575</v>
      </c>
      <c r="W2077" s="26">
        <v>21.317058000000003</v>
      </c>
      <c r="X2077" s="26">
        <v>22.5839775</v>
      </c>
      <c r="Y2077" s="26">
        <v>24.568385625000001</v>
      </c>
      <c r="Z2077" s="26">
        <v>25.799823</v>
      </c>
      <c r="AA2077" s="26">
        <v>26.655000000000001</v>
      </c>
    </row>
    <row r="2078" spans="1:27" ht="13.15" customHeight="1" x14ac:dyDescent="0.2">
      <c r="A2078" s="19" t="s">
        <v>26</v>
      </c>
      <c r="B2078">
        <v>5871</v>
      </c>
      <c r="C2078" s="32" t="s">
        <v>2069</v>
      </c>
      <c r="D2078" s="26">
        <v>0</v>
      </c>
      <c r="E2078" s="26">
        <v>0</v>
      </c>
      <c r="F2078" s="26">
        <v>0</v>
      </c>
      <c r="G2078" s="26">
        <v>0</v>
      </c>
      <c r="H2078" s="26">
        <v>0</v>
      </c>
      <c r="I2078" s="26">
        <v>0.45299999999999996</v>
      </c>
      <c r="J2078" s="26">
        <v>2.4267857142857139</v>
      </c>
      <c r="K2078" s="26">
        <v>4.8980624999999991</v>
      </c>
      <c r="L2078" s="26">
        <v>7.1825666666666663</v>
      </c>
      <c r="M2078" s="26">
        <v>9.1823099999999993</v>
      </c>
      <c r="N2078" s="26">
        <v>12.468824999999999</v>
      </c>
      <c r="O2078" s="26">
        <v>13.473514285714284</v>
      </c>
      <c r="P2078" s="26">
        <v>14.252512499999998</v>
      </c>
      <c r="Q2078" s="26">
        <v>14.921316666666664</v>
      </c>
      <c r="R2078" s="26">
        <v>15.546959999999999</v>
      </c>
      <c r="S2078" s="26">
        <v>17.039141999999998</v>
      </c>
      <c r="T2078" s="26">
        <v>18.257409999999997</v>
      </c>
      <c r="U2078" s="26">
        <v>19.357984285714284</v>
      </c>
      <c r="V2078" s="26">
        <v>20.3204475</v>
      </c>
      <c r="W2078" s="26">
        <v>21.897113999999995</v>
      </c>
      <c r="X2078" s="26">
        <v>23.198507499999998</v>
      </c>
      <c r="Y2078" s="26">
        <v>25.236913124999994</v>
      </c>
      <c r="Z2078" s="26">
        <v>26.357999999999997</v>
      </c>
      <c r="AA2078" s="26">
        <v>26.655000000000001</v>
      </c>
    </row>
    <row r="2079" spans="1:27" ht="13.15" customHeight="1" x14ac:dyDescent="0.2">
      <c r="A2079" s="19" t="s">
        <v>26</v>
      </c>
      <c r="B2079">
        <v>5741</v>
      </c>
      <c r="C2079" s="32" t="s">
        <v>2070</v>
      </c>
      <c r="D2079" s="26">
        <v>0</v>
      </c>
      <c r="E2079" s="26">
        <v>0</v>
      </c>
      <c r="F2079" s="26">
        <v>0</v>
      </c>
      <c r="G2079" s="26">
        <v>0</v>
      </c>
      <c r="H2079" s="26">
        <v>0</v>
      </c>
      <c r="I2079" s="26">
        <v>0.47100000000000009</v>
      </c>
      <c r="J2079" s="26">
        <v>2.5232142857142854</v>
      </c>
      <c r="K2079" s="26">
        <v>5.0926875000000003</v>
      </c>
      <c r="L2079" s="26">
        <v>7.4679666666666673</v>
      </c>
      <c r="M2079" s="26">
        <v>9.5471700000000013</v>
      </c>
      <c r="N2079" s="26">
        <v>12.964275000000001</v>
      </c>
      <c r="O2079" s="26">
        <v>14.008885714285713</v>
      </c>
      <c r="P2079" s="26">
        <v>14.818837499999999</v>
      </c>
      <c r="Q2079" s="26">
        <v>15.514216666666666</v>
      </c>
      <c r="R2079" s="26">
        <v>16.164719999999999</v>
      </c>
      <c r="S2079" s="26">
        <v>17.716193999999998</v>
      </c>
      <c r="T2079" s="26">
        <v>18.982869999999998</v>
      </c>
      <c r="U2079" s="26">
        <v>20.127175714285716</v>
      </c>
      <c r="V2079" s="26">
        <v>21.127882500000002</v>
      </c>
      <c r="W2079" s="26">
        <v>22.767198000000004</v>
      </c>
      <c r="X2079" s="26">
        <v>24.120302500000001</v>
      </c>
      <c r="Y2079" s="26">
        <v>26.205000000000002</v>
      </c>
      <c r="Z2079" s="26">
        <v>26.357999999999997</v>
      </c>
      <c r="AA2079" s="26">
        <v>26.655000000000001</v>
      </c>
    </row>
    <row r="2080" spans="1:27" ht="13.15" customHeight="1" x14ac:dyDescent="0.2">
      <c r="A2080" s="19" t="s">
        <v>26</v>
      </c>
      <c r="B2080">
        <v>5406</v>
      </c>
      <c r="C2080" s="32" t="s">
        <v>2071</v>
      </c>
      <c r="D2080" s="26">
        <v>0.08</v>
      </c>
      <c r="E2080" s="26">
        <v>6.6666666666666666E-2</v>
      </c>
      <c r="F2080" s="26">
        <v>5.7142857142857148E-2</v>
      </c>
      <c r="G2080" s="26">
        <v>0.05</v>
      </c>
      <c r="H2080" s="26">
        <v>0.04</v>
      </c>
      <c r="I2080" s="26">
        <v>0.48433333333333334</v>
      </c>
      <c r="J2080" s="26">
        <v>2.4446428571428571</v>
      </c>
      <c r="K2080" s="26">
        <v>4.9014375000000001</v>
      </c>
      <c r="L2080" s="26">
        <v>7.1730777777777766</v>
      </c>
      <c r="M2080" s="26">
        <v>9.1617700000000006</v>
      </c>
      <c r="N2080" s="26">
        <v>12.430441666666665</v>
      </c>
      <c r="O2080" s="26">
        <v>13.428314285714285</v>
      </c>
      <c r="P2080" s="26">
        <v>14.202087499999999</v>
      </c>
      <c r="Q2080" s="26">
        <v>14.866549999999998</v>
      </c>
      <c r="R2080" s="26">
        <v>15.48832</v>
      </c>
      <c r="S2080" s="26">
        <v>16.971913999999998</v>
      </c>
      <c r="T2080" s="26">
        <v>18.18347</v>
      </c>
      <c r="U2080" s="26">
        <v>19.278232857142857</v>
      </c>
      <c r="V2080" s="26">
        <v>20.235732499999997</v>
      </c>
      <c r="W2080" s="26">
        <v>21.804437999999998</v>
      </c>
      <c r="X2080" s="26">
        <v>23.099419166666664</v>
      </c>
      <c r="Y2080" s="26">
        <v>25.127991874999999</v>
      </c>
      <c r="Z2080" s="26">
        <v>26.357999999999997</v>
      </c>
      <c r="AA2080" s="26">
        <v>26.655000000000001</v>
      </c>
    </row>
    <row r="2081" spans="1:27" ht="13.15" customHeight="1" x14ac:dyDescent="0.2">
      <c r="A2081" s="19" t="s">
        <v>26</v>
      </c>
      <c r="B2081">
        <v>5637</v>
      </c>
      <c r="C2081" s="32" t="s">
        <v>2072</v>
      </c>
      <c r="D2081" s="26">
        <v>0</v>
      </c>
      <c r="E2081" s="26">
        <v>0</v>
      </c>
      <c r="F2081" s="26">
        <v>0</v>
      </c>
      <c r="G2081" s="26">
        <v>0</v>
      </c>
      <c r="H2081" s="26">
        <v>0</v>
      </c>
      <c r="I2081" s="26">
        <v>0.45799999999999996</v>
      </c>
      <c r="J2081" s="26">
        <v>2.4535714285714287</v>
      </c>
      <c r="K2081" s="26">
        <v>4.9521250000000006</v>
      </c>
      <c r="L2081" s="26">
        <v>7.2618444444444448</v>
      </c>
      <c r="M2081" s="26">
        <v>9.2836600000000011</v>
      </c>
      <c r="N2081" s="26">
        <v>12.606449999999999</v>
      </c>
      <c r="O2081" s="26">
        <v>13.622228571428572</v>
      </c>
      <c r="P2081" s="26">
        <v>14.409825000000001</v>
      </c>
      <c r="Q2081" s="26">
        <v>15.086011111111111</v>
      </c>
      <c r="R2081" s="26">
        <v>15.71856</v>
      </c>
      <c r="S2081" s="26">
        <v>17.227212000000002</v>
      </c>
      <c r="T2081" s="26">
        <v>18.458926666666667</v>
      </c>
      <c r="U2081" s="26">
        <v>19.571648571428575</v>
      </c>
      <c r="V2081" s="26">
        <v>20.544734999999999</v>
      </c>
      <c r="W2081" s="26">
        <v>22.138804</v>
      </c>
      <c r="X2081" s="26">
        <v>23.454561666666667</v>
      </c>
      <c r="Y2081" s="26">
        <v>25.515466250000003</v>
      </c>
      <c r="Z2081" s="26">
        <v>26.357999999999997</v>
      </c>
      <c r="AA2081" s="26">
        <v>26.655000000000001</v>
      </c>
    </row>
    <row r="2082" spans="1:27" ht="13.15" customHeight="1" x14ac:dyDescent="0.2">
      <c r="A2082" s="19" t="s">
        <v>26</v>
      </c>
      <c r="B2082">
        <v>5872</v>
      </c>
      <c r="C2082" s="32" t="s">
        <v>2073</v>
      </c>
      <c r="D2082" s="26">
        <v>0</v>
      </c>
      <c r="E2082" s="26">
        <v>0</v>
      </c>
      <c r="F2082" s="26">
        <v>0</v>
      </c>
      <c r="G2082" s="26">
        <v>0</v>
      </c>
      <c r="H2082" s="26">
        <v>0</v>
      </c>
      <c r="I2082" s="26">
        <v>0.437</v>
      </c>
      <c r="J2082" s="26">
        <v>2.3410714285714285</v>
      </c>
      <c r="K2082" s="26">
        <v>4.7250625000000008</v>
      </c>
      <c r="L2082" s="26">
        <v>6.9288777777777772</v>
      </c>
      <c r="M2082" s="26">
        <v>8.8579900000000009</v>
      </c>
      <c r="N2082" s="26">
        <v>12.028425</v>
      </c>
      <c r="O2082" s="26">
        <v>12.997628571428571</v>
      </c>
      <c r="P2082" s="26">
        <v>13.749112500000003</v>
      </c>
      <c r="Q2082" s="26">
        <v>14.394294444444444</v>
      </c>
      <c r="R2082" s="26">
        <v>14.997840000000002</v>
      </c>
      <c r="S2082" s="26">
        <v>16.437317999999998</v>
      </c>
      <c r="T2082" s="26">
        <v>17.612556666666666</v>
      </c>
      <c r="U2082" s="26">
        <v>18.67425857142857</v>
      </c>
      <c r="V2082" s="26">
        <v>19.6027275</v>
      </c>
      <c r="W2082" s="26">
        <v>21.123706000000002</v>
      </c>
      <c r="X2082" s="26">
        <v>22.379134166666663</v>
      </c>
      <c r="Y2082" s="26">
        <v>24.345543124999999</v>
      </c>
      <c r="Z2082" s="26">
        <v>25.565811</v>
      </c>
      <c r="AA2082" s="26">
        <v>26.655000000000001</v>
      </c>
    </row>
    <row r="2083" spans="1:27" ht="13.15" customHeight="1" x14ac:dyDescent="0.2">
      <c r="A2083" s="19" t="s">
        <v>26</v>
      </c>
      <c r="B2083">
        <v>5873</v>
      </c>
      <c r="C2083" s="32" t="s">
        <v>2074</v>
      </c>
      <c r="D2083" s="26">
        <v>0</v>
      </c>
      <c r="E2083" s="26">
        <v>0</v>
      </c>
      <c r="F2083" s="26">
        <v>0</v>
      </c>
      <c r="G2083" s="26">
        <v>0</v>
      </c>
      <c r="H2083" s="26">
        <v>0</v>
      </c>
      <c r="I2083" s="26">
        <v>0.439</v>
      </c>
      <c r="J2083" s="26">
        <v>2.3517857142857137</v>
      </c>
      <c r="K2083" s="26">
        <v>4.7466875000000002</v>
      </c>
      <c r="L2083" s="26">
        <v>6.9605888888888883</v>
      </c>
      <c r="M2083" s="26">
        <v>8.8985299999999992</v>
      </c>
      <c r="N2083" s="26">
        <v>12.083475</v>
      </c>
      <c r="O2083" s="26">
        <v>13.057114285714286</v>
      </c>
      <c r="P2083" s="26">
        <v>13.812037499999999</v>
      </c>
      <c r="Q2083" s="26">
        <v>14.460172222222219</v>
      </c>
      <c r="R2083" s="26">
        <v>15.066479999999999</v>
      </c>
      <c r="S2083" s="26">
        <v>16.512546</v>
      </c>
      <c r="T2083" s="26">
        <v>17.693163333333334</v>
      </c>
      <c r="U2083" s="26">
        <v>18.759724285714281</v>
      </c>
      <c r="V2083" s="26">
        <v>19.692442499999999</v>
      </c>
      <c r="W2083" s="26">
        <v>21.220381999999997</v>
      </c>
      <c r="X2083" s="26">
        <v>22.481555833333331</v>
      </c>
      <c r="Y2083" s="26">
        <v>24.456964374999998</v>
      </c>
      <c r="Z2083" s="26">
        <v>25.682816999999996</v>
      </c>
      <c r="AA2083" s="26">
        <v>26.655000000000001</v>
      </c>
    </row>
    <row r="2084" spans="1:27" ht="13.15" customHeight="1" x14ac:dyDescent="0.2">
      <c r="A2084" s="19" t="s">
        <v>26</v>
      </c>
      <c r="B2084">
        <v>5587</v>
      </c>
      <c r="C2084" s="32" t="s">
        <v>2075</v>
      </c>
      <c r="D2084" s="26">
        <v>0</v>
      </c>
      <c r="E2084" s="26">
        <v>0</v>
      </c>
      <c r="F2084" s="26">
        <v>0</v>
      </c>
      <c r="G2084" s="26">
        <v>0</v>
      </c>
      <c r="H2084" s="26">
        <v>0</v>
      </c>
      <c r="I2084" s="26">
        <v>0.44700000000000001</v>
      </c>
      <c r="J2084" s="26">
        <v>2.3946428571428569</v>
      </c>
      <c r="K2084" s="26">
        <v>4.8331874999999993</v>
      </c>
      <c r="L2084" s="26">
        <v>7.0874333333333333</v>
      </c>
      <c r="M2084" s="26">
        <v>9.0606899999999992</v>
      </c>
      <c r="N2084" s="26">
        <v>12.303675</v>
      </c>
      <c r="O2084" s="26">
        <v>13.295057142857141</v>
      </c>
      <c r="P2084" s="26">
        <v>14.0637375</v>
      </c>
      <c r="Q2084" s="26">
        <v>14.723683333333332</v>
      </c>
      <c r="R2084" s="26">
        <v>15.34104</v>
      </c>
      <c r="S2084" s="26">
        <v>16.813457999999997</v>
      </c>
      <c r="T2084" s="26">
        <v>18.01559</v>
      </c>
      <c r="U2084" s="26">
        <v>19.101587142857142</v>
      </c>
      <c r="V2084" s="26">
        <v>20.051302499999998</v>
      </c>
      <c r="W2084" s="26">
        <v>21.607085999999999</v>
      </c>
      <c r="X2084" s="26">
        <v>22.891242499999997</v>
      </c>
      <c r="Y2084" s="26">
        <v>24.902649374999996</v>
      </c>
      <c r="Z2084" s="26">
        <v>26.150840999999996</v>
      </c>
      <c r="AA2084" s="26">
        <v>26.655000000000001</v>
      </c>
    </row>
    <row r="2085" spans="1:27" ht="13.15" customHeight="1" x14ac:dyDescent="0.2">
      <c r="A2085" s="19" t="s">
        <v>26</v>
      </c>
      <c r="B2085">
        <v>5731</v>
      </c>
      <c r="C2085" s="32" t="s">
        <v>2076</v>
      </c>
      <c r="D2085" s="26">
        <v>0</v>
      </c>
      <c r="E2085" s="26">
        <v>0</v>
      </c>
      <c r="F2085" s="26">
        <v>0</v>
      </c>
      <c r="G2085" s="26">
        <v>0</v>
      </c>
      <c r="H2085" s="26">
        <v>0</v>
      </c>
      <c r="I2085" s="26">
        <v>0.4509999999999999</v>
      </c>
      <c r="J2085" s="26">
        <v>2.4160714285714286</v>
      </c>
      <c r="K2085" s="26">
        <v>4.8764374999999998</v>
      </c>
      <c r="L2085" s="26">
        <v>7.1508555555555544</v>
      </c>
      <c r="M2085" s="26">
        <v>9.1417700000000011</v>
      </c>
      <c r="N2085" s="26">
        <v>12.413774999999999</v>
      </c>
      <c r="O2085" s="26">
        <v>13.41402857142857</v>
      </c>
      <c r="P2085" s="26">
        <v>14.1895875</v>
      </c>
      <c r="Q2085" s="26">
        <v>14.855438888888886</v>
      </c>
      <c r="R2085" s="26">
        <v>15.47832</v>
      </c>
      <c r="S2085" s="26">
        <v>16.963913999999999</v>
      </c>
      <c r="T2085" s="26">
        <v>18.176803333333332</v>
      </c>
      <c r="U2085" s="26">
        <v>19.27251857142857</v>
      </c>
      <c r="V2085" s="26">
        <v>20.230732499999998</v>
      </c>
      <c r="W2085" s="26">
        <v>21.800437999999996</v>
      </c>
      <c r="X2085" s="26">
        <v>23.09608583333333</v>
      </c>
      <c r="Y2085" s="26">
        <v>25.125491875000002</v>
      </c>
      <c r="Z2085" s="26">
        <v>26.357999999999997</v>
      </c>
      <c r="AA2085" s="26">
        <v>26.655000000000001</v>
      </c>
    </row>
    <row r="2086" spans="1:27" ht="13.15" customHeight="1" x14ac:dyDescent="0.2">
      <c r="A2086" s="19" t="s">
        <v>26</v>
      </c>
      <c r="B2086">
        <v>5750</v>
      </c>
      <c r="C2086" s="32" t="s">
        <v>2077</v>
      </c>
      <c r="D2086" s="26">
        <v>0.08</v>
      </c>
      <c r="E2086" s="26">
        <v>6.6666666666666666E-2</v>
      </c>
      <c r="F2086" s="26">
        <v>5.7142857142857148E-2</v>
      </c>
      <c r="G2086" s="26">
        <v>0.05</v>
      </c>
      <c r="H2086" s="26">
        <v>0.04</v>
      </c>
      <c r="I2086" s="26">
        <v>0.5023333333333333</v>
      </c>
      <c r="J2086" s="26">
        <v>2.5410714285714282</v>
      </c>
      <c r="K2086" s="26">
        <v>5.0960624999999995</v>
      </c>
      <c r="L2086" s="26">
        <v>7.4584777777777767</v>
      </c>
      <c r="M2086" s="26">
        <v>9.526629999999999</v>
      </c>
      <c r="N2086" s="26">
        <v>12.925891666666663</v>
      </c>
      <c r="O2086" s="26">
        <v>13.963685714285711</v>
      </c>
      <c r="P2086" s="26">
        <v>14.7684125</v>
      </c>
      <c r="Q2086" s="26">
        <v>15.45945</v>
      </c>
      <c r="R2086" s="26">
        <v>16.106079999999999</v>
      </c>
      <c r="S2086" s="26">
        <v>17.648965999999998</v>
      </c>
      <c r="T2086" s="26">
        <v>18.908929999999998</v>
      </c>
      <c r="U2086" s="26">
        <v>20.047424285714282</v>
      </c>
      <c r="V2086" s="26">
        <v>21.043167499999999</v>
      </c>
      <c r="W2086" s="26">
        <v>22.674521999999996</v>
      </c>
      <c r="X2086" s="26">
        <v>24.021214166666663</v>
      </c>
      <c r="Y2086" s="26">
        <v>26.130783124999997</v>
      </c>
      <c r="Z2086" s="26">
        <v>26.357999999999997</v>
      </c>
      <c r="AA2086" s="26">
        <v>26.655000000000001</v>
      </c>
    </row>
    <row r="2087" spans="1:27" ht="13.15" customHeight="1" x14ac:dyDescent="0.2">
      <c r="A2087" s="19" t="s">
        <v>26</v>
      </c>
      <c r="B2087">
        <v>5407</v>
      </c>
      <c r="C2087" s="32" t="s">
        <v>2078</v>
      </c>
      <c r="D2087" s="26">
        <v>0</v>
      </c>
      <c r="E2087" s="26">
        <v>0</v>
      </c>
      <c r="F2087" s="26">
        <v>0</v>
      </c>
      <c r="G2087" s="26">
        <v>0</v>
      </c>
      <c r="H2087" s="26">
        <v>0</v>
      </c>
      <c r="I2087" s="26">
        <v>0.46499999999999997</v>
      </c>
      <c r="J2087" s="26">
        <v>2.4910714285714288</v>
      </c>
      <c r="K2087" s="26">
        <v>5.0278125000000005</v>
      </c>
      <c r="L2087" s="26">
        <v>7.3728333333333342</v>
      </c>
      <c r="M2087" s="26">
        <v>9.4255500000000012</v>
      </c>
      <c r="N2087" s="26">
        <v>12.799125</v>
      </c>
      <c r="O2087" s="26">
        <v>13.830428571428573</v>
      </c>
      <c r="P2087" s="26">
        <v>14.630062500000001</v>
      </c>
      <c r="Q2087" s="26">
        <v>15.316583333333334</v>
      </c>
      <c r="R2087" s="26">
        <v>15.9588</v>
      </c>
      <c r="S2087" s="26">
        <v>17.49051</v>
      </c>
      <c r="T2087" s="26">
        <v>18.741050000000001</v>
      </c>
      <c r="U2087" s="26">
        <v>19.870778571428573</v>
      </c>
      <c r="V2087" s="26">
        <v>20.858737500000004</v>
      </c>
      <c r="W2087" s="26">
        <v>22.477170000000001</v>
      </c>
      <c r="X2087" s="26">
        <v>23.8130375</v>
      </c>
      <c r="Y2087" s="26">
        <v>25.905440625000004</v>
      </c>
      <c r="Z2087" s="26">
        <v>26.357999999999997</v>
      </c>
      <c r="AA2087" s="26">
        <v>26.655000000000001</v>
      </c>
    </row>
    <row r="2088" spans="1:27" ht="13.15" customHeight="1" x14ac:dyDescent="0.2">
      <c r="A2088" s="19" t="s">
        <v>26</v>
      </c>
      <c r="B2088">
        <v>5755</v>
      </c>
      <c r="C2088" s="32" t="s">
        <v>2079</v>
      </c>
      <c r="D2088" s="26">
        <v>0</v>
      </c>
      <c r="E2088" s="26">
        <v>0</v>
      </c>
      <c r="F2088" s="26">
        <v>0</v>
      </c>
      <c r="G2088" s="26">
        <v>0</v>
      </c>
      <c r="H2088" s="26">
        <v>0</v>
      </c>
      <c r="I2088" s="26">
        <v>0.47100000000000009</v>
      </c>
      <c r="J2088" s="26">
        <v>2.5232142857142854</v>
      </c>
      <c r="K2088" s="26">
        <v>5.0926875000000003</v>
      </c>
      <c r="L2088" s="26">
        <v>7.4679666666666673</v>
      </c>
      <c r="M2088" s="26">
        <v>9.5471700000000013</v>
      </c>
      <c r="N2088" s="26">
        <v>12.964275000000001</v>
      </c>
      <c r="O2088" s="26">
        <v>14.008885714285713</v>
      </c>
      <c r="P2088" s="26">
        <v>14.818837499999999</v>
      </c>
      <c r="Q2088" s="26">
        <v>15.514216666666666</v>
      </c>
      <c r="R2088" s="26">
        <v>16.164719999999999</v>
      </c>
      <c r="S2088" s="26">
        <v>17.716193999999998</v>
      </c>
      <c r="T2088" s="26">
        <v>18.982869999999998</v>
      </c>
      <c r="U2088" s="26">
        <v>20.127175714285716</v>
      </c>
      <c r="V2088" s="26">
        <v>21.127882500000002</v>
      </c>
      <c r="W2088" s="26">
        <v>22.767198000000004</v>
      </c>
      <c r="X2088" s="26">
        <v>24.120302500000001</v>
      </c>
      <c r="Y2088" s="26">
        <v>26.205000000000002</v>
      </c>
      <c r="Z2088" s="26">
        <v>26.357999999999997</v>
      </c>
      <c r="AA2088" s="26">
        <v>26.655000000000001</v>
      </c>
    </row>
    <row r="2089" spans="1:27" ht="13.15" customHeight="1" x14ac:dyDescent="0.2">
      <c r="A2089" s="19" t="s">
        <v>26</v>
      </c>
      <c r="B2089">
        <v>5486</v>
      </c>
      <c r="C2089" s="32" t="s">
        <v>2080</v>
      </c>
      <c r="D2089" s="26">
        <v>0</v>
      </c>
      <c r="E2089" s="26">
        <v>0</v>
      </c>
      <c r="F2089" s="26">
        <v>0</v>
      </c>
      <c r="G2089" s="26">
        <v>0</v>
      </c>
      <c r="H2089" s="26">
        <v>0</v>
      </c>
      <c r="I2089" s="26">
        <v>0.45299999999999996</v>
      </c>
      <c r="J2089" s="26">
        <v>2.4267857142857139</v>
      </c>
      <c r="K2089" s="26">
        <v>4.8980624999999991</v>
      </c>
      <c r="L2089" s="26">
        <v>7.1825666666666663</v>
      </c>
      <c r="M2089" s="26">
        <v>9.1823099999999993</v>
      </c>
      <c r="N2089" s="26">
        <v>12.468824999999999</v>
      </c>
      <c r="O2089" s="26">
        <v>13.473514285714284</v>
      </c>
      <c r="P2089" s="26">
        <v>14.252512499999998</v>
      </c>
      <c r="Q2089" s="26">
        <v>14.921316666666664</v>
      </c>
      <c r="R2089" s="26">
        <v>15.546959999999999</v>
      </c>
      <c r="S2089" s="26">
        <v>17.039141999999998</v>
      </c>
      <c r="T2089" s="26">
        <v>18.257409999999997</v>
      </c>
      <c r="U2089" s="26">
        <v>19.357984285714284</v>
      </c>
      <c r="V2089" s="26">
        <v>20.3204475</v>
      </c>
      <c r="W2089" s="26">
        <v>21.897113999999995</v>
      </c>
      <c r="X2089" s="26">
        <v>23.198507499999998</v>
      </c>
      <c r="Y2089" s="26">
        <v>25.236913124999994</v>
      </c>
      <c r="Z2089" s="26">
        <v>26.357999999999997</v>
      </c>
      <c r="AA2089" s="26">
        <v>26.655000000000001</v>
      </c>
    </row>
    <row r="2090" spans="1:27" ht="13.15" customHeight="1" x14ac:dyDescent="0.2">
      <c r="A2090" s="19" t="s">
        <v>26</v>
      </c>
      <c r="B2090">
        <v>5638</v>
      </c>
      <c r="C2090" s="32" t="s">
        <v>2081</v>
      </c>
      <c r="D2090" s="26">
        <v>0</v>
      </c>
      <c r="E2090" s="26">
        <v>0</v>
      </c>
      <c r="F2090" s="26">
        <v>0</v>
      </c>
      <c r="G2090" s="26">
        <v>0</v>
      </c>
      <c r="H2090" s="26">
        <v>0</v>
      </c>
      <c r="I2090" s="26">
        <v>0.42100000000000004</v>
      </c>
      <c r="J2090" s="26">
        <v>2.2553571428571431</v>
      </c>
      <c r="K2090" s="26">
        <v>4.5520624999999999</v>
      </c>
      <c r="L2090" s="26">
        <v>6.6751888888888891</v>
      </c>
      <c r="M2090" s="26">
        <v>8.5336700000000008</v>
      </c>
      <c r="N2090" s="26">
        <v>11.588024999999998</v>
      </c>
      <c r="O2090" s="26">
        <v>12.521742857142856</v>
      </c>
      <c r="P2090" s="26">
        <v>13.245712500000002</v>
      </c>
      <c r="Q2090" s="26">
        <v>13.867272222222221</v>
      </c>
      <c r="R2090" s="26">
        <v>14.448719999999998</v>
      </c>
      <c r="S2090" s="26">
        <v>15.835494000000001</v>
      </c>
      <c r="T2090" s="26">
        <v>16.967703333333333</v>
      </c>
      <c r="U2090" s="26">
        <v>17.990532857142856</v>
      </c>
      <c r="V2090" s="26">
        <v>18.8850075</v>
      </c>
      <c r="W2090" s="26">
        <v>20.350297999999999</v>
      </c>
      <c r="X2090" s="26">
        <v>21.559760833333332</v>
      </c>
      <c r="Y2090" s="26">
        <v>23.454173125000004</v>
      </c>
      <c r="Z2090" s="26">
        <v>24.629763000000001</v>
      </c>
      <c r="AA2090" s="26">
        <v>26.655000000000001</v>
      </c>
    </row>
    <row r="2091" spans="1:27" ht="13.15" customHeight="1" x14ac:dyDescent="0.2">
      <c r="A2091" s="19" t="s">
        <v>26</v>
      </c>
      <c r="B2091">
        <v>5429</v>
      </c>
      <c r="C2091" s="32" t="s">
        <v>2082</v>
      </c>
      <c r="D2091" s="26">
        <v>0.08</v>
      </c>
      <c r="E2091" s="26">
        <v>6.6666666666666666E-2</v>
      </c>
      <c r="F2091" s="26">
        <v>5.7142857142857148E-2</v>
      </c>
      <c r="G2091" s="26">
        <v>0.05</v>
      </c>
      <c r="H2091" s="26">
        <v>0.04</v>
      </c>
      <c r="I2091" s="26">
        <v>0.50433333333333341</v>
      </c>
      <c r="J2091" s="26">
        <v>2.5517857142857143</v>
      </c>
      <c r="K2091" s="26">
        <v>5.1176875000000006</v>
      </c>
      <c r="L2091" s="26">
        <v>7.4901888888888895</v>
      </c>
      <c r="M2091" s="26">
        <v>9.5671699999999991</v>
      </c>
      <c r="N2091" s="26">
        <v>12.980941666666665</v>
      </c>
      <c r="O2091" s="26">
        <v>14.023171428571427</v>
      </c>
      <c r="P2091" s="26">
        <v>14.8313375</v>
      </c>
      <c r="Q2091" s="26">
        <v>15.525327777777779</v>
      </c>
      <c r="R2091" s="26">
        <v>16.174719999999997</v>
      </c>
      <c r="S2091" s="26">
        <v>17.724194000000001</v>
      </c>
      <c r="T2091" s="26">
        <v>18.989536666666666</v>
      </c>
      <c r="U2091" s="26">
        <v>20.13289</v>
      </c>
      <c r="V2091" s="26">
        <v>21.132882500000001</v>
      </c>
      <c r="W2091" s="26">
        <v>22.771198000000002</v>
      </c>
      <c r="X2091" s="26">
        <v>24.123635833333335</v>
      </c>
      <c r="Y2091" s="26">
        <v>26.205000000000002</v>
      </c>
      <c r="Z2091" s="26">
        <v>26.357999999999997</v>
      </c>
      <c r="AA2091" s="26">
        <v>26.655000000000001</v>
      </c>
    </row>
    <row r="2092" spans="1:27" ht="13.15" customHeight="1" x14ac:dyDescent="0.2">
      <c r="A2092" s="19" t="s">
        <v>26</v>
      </c>
      <c r="B2092">
        <v>5674</v>
      </c>
      <c r="C2092" s="32" t="s">
        <v>2083</v>
      </c>
      <c r="D2092" s="26">
        <v>0</v>
      </c>
      <c r="E2092" s="26">
        <v>0</v>
      </c>
      <c r="F2092" s="26">
        <v>0</v>
      </c>
      <c r="G2092" s="26">
        <v>0</v>
      </c>
      <c r="H2092" s="26">
        <v>0</v>
      </c>
      <c r="I2092" s="26">
        <v>0.4509999999999999</v>
      </c>
      <c r="J2092" s="26">
        <v>2.4160714285714286</v>
      </c>
      <c r="K2092" s="26">
        <v>4.8764374999999998</v>
      </c>
      <c r="L2092" s="26">
        <v>7.1508555555555544</v>
      </c>
      <c r="M2092" s="26">
        <v>9.1417700000000011</v>
      </c>
      <c r="N2092" s="26">
        <v>12.413774999999999</v>
      </c>
      <c r="O2092" s="26">
        <v>13.41402857142857</v>
      </c>
      <c r="P2092" s="26">
        <v>14.1895875</v>
      </c>
      <c r="Q2092" s="26">
        <v>14.855438888888886</v>
      </c>
      <c r="R2092" s="26">
        <v>15.47832</v>
      </c>
      <c r="S2092" s="26">
        <v>16.963913999999999</v>
      </c>
      <c r="T2092" s="26">
        <v>18.176803333333332</v>
      </c>
      <c r="U2092" s="26">
        <v>19.27251857142857</v>
      </c>
      <c r="V2092" s="26">
        <v>20.230732499999998</v>
      </c>
      <c r="W2092" s="26">
        <v>21.800437999999996</v>
      </c>
      <c r="X2092" s="26">
        <v>23.09608583333333</v>
      </c>
      <c r="Y2092" s="26">
        <v>25.125491875000002</v>
      </c>
      <c r="Z2092" s="26">
        <v>26.357999999999997</v>
      </c>
      <c r="AA2092" s="26">
        <v>26.655000000000001</v>
      </c>
    </row>
    <row r="2093" spans="1:27" ht="13.15" customHeight="1" x14ac:dyDescent="0.2">
      <c r="A2093" s="19" t="s">
        <v>26</v>
      </c>
      <c r="B2093">
        <v>5675</v>
      </c>
      <c r="C2093" s="32" t="s">
        <v>2084</v>
      </c>
      <c r="D2093" s="26">
        <v>0</v>
      </c>
      <c r="E2093" s="26">
        <v>0</v>
      </c>
      <c r="F2093" s="26">
        <v>0</v>
      </c>
      <c r="G2093" s="26">
        <v>0</v>
      </c>
      <c r="H2093" s="26">
        <v>0</v>
      </c>
      <c r="I2093" s="26">
        <v>0.44100000000000006</v>
      </c>
      <c r="J2093" s="26">
        <v>2.3624999999999998</v>
      </c>
      <c r="K2093" s="26">
        <v>4.7683125000000004</v>
      </c>
      <c r="L2093" s="26">
        <v>6.9923000000000011</v>
      </c>
      <c r="M2093" s="26">
        <v>8.939070000000001</v>
      </c>
      <c r="N2093" s="26">
        <v>12.138525</v>
      </c>
      <c r="O2093" s="26">
        <v>13.1166</v>
      </c>
      <c r="P2093" s="26">
        <v>13.874962500000002</v>
      </c>
      <c r="Q2093" s="26">
        <v>14.526049999999998</v>
      </c>
      <c r="R2093" s="26">
        <v>15.135120000000002</v>
      </c>
      <c r="S2093" s="26">
        <v>16.587774000000003</v>
      </c>
      <c r="T2093" s="26">
        <v>17.773770000000003</v>
      </c>
      <c r="U2093" s="26">
        <v>18.845190000000002</v>
      </c>
      <c r="V2093" s="26">
        <v>19.7821575</v>
      </c>
      <c r="W2093" s="26">
        <v>21.317058000000003</v>
      </c>
      <c r="X2093" s="26">
        <v>22.5839775</v>
      </c>
      <c r="Y2093" s="26">
        <v>24.568385625000001</v>
      </c>
      <c r="Z2093" s="26">
        <v>25.799823</v>
      </c>
      <c r="AA2093" s="26">
        <v>26.655000000000001</v>
      </c>
    </row>
    <row r="2094" spans="1:27" ht="13.15" customHeight="1" x14ac:dyDescent="0.2">
      <c r="A2094" s="19" t="s">
        <v>26</v>
      </c>
      <c r="B2094">
        <v>5858</v>
      </c>
      <c r="C2094" s="32" t="s">
        <v>2085</v>
      </c>
      <c r="D2094" s="26">
        <v>0</v>
      </c>
      <c r="E2094" s="26">
        <v>0</v>
      </c>
      <c r="F2094" s="26">
        <v>0</v>
      </c>
      <c r="G2094" s="26">
        <v>0</v>
      </c>
      <c r="H2094" s="26">
        <v>0</v>
      </c>
      <c r="I2094" s="26">
        <v>0.42899999999999994</v>
      </c>
      <c r="J2094" s="26">
        <v>2.2982142857142858</v>
      </c>
      <c r="K2094" s="26">
        <v>4.6385624999999999</v>
      </c>
      <c r="L2094" s="26">
        <v>6.8020333333333332</v>
      </c>
      <c r="M2094" s="26">
        <v>8.6958300000000008</v>
      </c>
      <c r="N2094" s="26">
        <v>11.808225000000002</v>
      </c>
      <c r="O2094" s="26">
        <v>12.759685714285714</v>
      </c>
      <c r="P2094" s="26">
        <v>13.497412499999999</v>
      </c>
      <c r="Q2094" s="26">
        <v>14.130783333333333</v>
      </c>
      <c r="R2094" s="26">
        <v>14.723279999999999</v>
      </c>
      <c r="S2094" s="26">
        <v>16.136406000000001</v>
      </c>
      <c r="T2094" s="26">
        <v>17.290130000000001</v>
      </c>
      <c r="U2094" s="26">
        <v>18.332395714285717</v>
      </c>
      <c r="V2094" s="26">
        <v>19.2438675</v>
      </c>
      <c r="W2094" s="26">
        <v>20.737002</v>
      </c>
      <c r="X2094" s="26">
        <v>21.969447500000001</v>
      </c>
      <c r="Y2094" s="26">
        <v>23.899858124999998</v>
      </c>
      <c r="Z2094" s="26">
        <v>25.097787</v>
      </c>
      <c r="AA2094" s="26">
        <v>26.655000000000001</v>
      </c>
    </row>
    <row r="2095" spans="1:27" ht="13.15" customHeight="1" x14ac:dyDescent="0.2">
      <c r="A2095" s="19" t="s">
        <v>26</v>
      </c>
      <c r="B2095">
        <v>5639</v>
      </c>
      <c r="C2095" s="32" t="s">
        <v>2086</v>
      </c>
      <c r="D2095" s="26">
        <v>0</v>
      </c>
      <c r="E2095" s="26">
        <v>0</v>
      </c>
      <c r="F2095" s="26">
        <v>0</v>
      </c>
      <c r="G2095" s="26">
        <v>0</v>
      </c>
      <c r="H2095" s="26">
        <v>0</v>
      </c>
      <c r="I2095" s="26">
        <v>0.43099999999999994</v>
      </c>
      <c r="J2095" s="26">
        <v>2.308928571428571</v>
      </c>
      <c r="K2095" s="26">
        <v>4.6601874999999993</v>
      </c>
      <c r="L2095" s="26">
        <v>6.8337444444444433</v>
      </c>
      <c r="M2095" s="26">
        <v>8.7363699999999991</v>
      </c>
      <c r="N2095" s="26">
        <v>11.863274999999998</v>
      </c>
      <c r="O2095" s="26">
        <v>12.81917142857143</v>
      </c>
      <c r="P2095" s="26">
        <v>13.560337499999997</v>
      </c>
      <c r="Q2095" s="26">
        <v>14.196661111111112</v>
      </c>
      <c r="R2095" s="26">
        <v>14.791919999999998</v>
      </c>
      <c r="S2095" s="26">
        <v>16.211634</v>
      </c>
      <c r="T2095" s="26">
        <v>17.370736666666666</v>
      </c>
      <c r="U2095" s="26">
        <v>18.417861428571427</v>
      </c>
      <c r="V2095" s="26">
        <v>19.333582499999995</v>
      </c>
      <c r="W2095" s="26">
        <v>20.833677999999995</v>
      </c>
      <c r="X2095" s="26">
        <v>22.071869166666666</v>
      </c>
      <c r="Y2095" s="26">
        <v>24.011279374999997</v>
      </c>
      <c r="Z2095" s="26">
        <v>25.214792999999997</v>
      </c>
      <c r="AA2095" s="26">
        <v>26.655000000000001</v>
      </c>
    </row>
    <row r="2096" spans="1:27" ht="13.15" customHeight="1" x14ac:dyDescent="0.2">
      <c r="A2096" s="19" t="s">
        <v>26</v>
      </c>
      <c r="B2096">
        <v>5487</v>
      </c>
      <c r="C2096" s="32" t="s">
        <v>2087</v>
      </c>
      <c r="D2096" s="26">
        <v>0</v>
      </c>
      <c r="E2096" s="26">
        <v>0</v>
      </c>
      <c r="F2096" s="26">
        <v>0</v>
      </c>
      <c r="G2096" s="26">
        <v>0</v>
      </c>
      <c r="H2096" s="26">
        <v>0</v>
      </c>
      <c r="I2096" s="26">
        <v>0.439</v>
      </c>
      <c r="J2096" s="26">
        <v>2.3517857142857137</v>
      </c>
      <c r="K2096" s="26">
        <v>4.7466875000000002</v>
      </c>
      <c r="L2096" s="26">
        <v>6.9605888888888883</v>
      </c>
      <c r="M2096" s="26">
        <v>8.8985299999999992</v>
      </c>
      <c r="N2096" s="26">
        <v>12.083475</v>
      </c>
      <c r="O2096" s="26">
        <v>13.057114285714286</v>
      </c>
      <c r="P2096" s="26">
        <v>13.812037499999999</v>
      </c>
      <c r="Q2096" s="26">
        <v>14.460172222222219</v>
      </c>
      <c r="R2096" s="26">
        <v>15.066479999999999</v>
      </c>
      <c r="S2096" s="26">
        <v>16.512546</v>
      </c>
      <c r="T2096" s="26">
        <v>17.693163333333334</v>
      </c>
      <c r="U2096" s="26">
        <v>18.759724285714281</v>
      </c>
      <c r="V2096" s="26">
        <v>19.692442499999999</v>
      </c>
      <c r="W2096" s="26">
        <v>21.220381999999997</v>
      </c>
      <c r="X2096" s="26">
        <v>22.481555833333331</v>
      </c>
      <c r="Y2096" s="26">
        <v>24.456964374999998</v>
      </c>
      <c r="Z2096" s="26">
        <v>25.682816999999996</v>
      </c>
      <c r="AA2096" s="26">
        <v>26.655000000000001</v>
      </c>
    </row>
    <row r="2097" spans="1:27" ht="13.15" customHeight="1" x14ac:dyDescent="0.2">
      <c r="A2097" s="19" t="s">
        <v>26</v>
      </c>
      <c r="B2097">
        <v>5640</v>
      </c>
      <c r="C2097" s="32" t="s">
        <v>2088</v>
      </c>
      <c r="D2097" s="26">
        <v>0</v>
      </c>
      <c r="E2097" s="26">
        <v>0</v>
      </c>
      <c r="F2097" s="26">
        <v>0</v>
      </c>
      <c r="G2097" s="26">
        <v>0</v>
      </c>
      <c r="H2097" s="26">
        <v>0</v>
      </c>
      <c r="I2097" s="26">
        <v>0.44100000000000006</v>
      </c>
      <c r="J2097" s="26">
        <v>2.3624999999999998</v>
      </c>
      <c r="K2097" s="26">
        <v>4.7683125000000004</v>
      </c>
      <c r="L2097" s="26">
        <v>6.9923000000000011</v>
      </c>
      <c r="M2097" s="26">
        <v>8.939070000000001</v>
      </c>
      <c r="N2097" s="26">
        <v>12.138525</v>
      </c>
      <c r="O2097" s="26">
        <v>13.1166</v>
      </c>
      <c r="P2097" s="26">
        <v>13.874962500000002</v>
      </c>
      <c r="Q2097" s="26">
        <v>14.526049999999998</v>
      </c>
      <c r="R2097" s="26">
        <v>15.135120000000002</v>
      </c>
      <c r="S2097" s="26">
        <v>16.587774000000003</v>
      </c>
      <c r="T2097" s="26">
        <v>17.773770000000003</v>
      </c>
      <c r="U2097" s="26">
        <v>18.845190000000002</v>
      </c>
      <c r="V2097" s="26">
        <v>19.7821575</v>
      </c>
      <c r="W2097" s="26">
        <v>21.317058000000003</v>
      </c>
      <c r="X2097" s="26">
        <v>22.5839775</v>
      </c>
      <c r="Y2097" s="26">
        <v>24.568385625000001</v>
      </c>
      <c r="Z2097" s="26">
        <v>25.799823</v>
      </c>
      <c r="AA2097" s="26">
        <v>26.655000000000001</v>
      </c>
    </row>
    <row r="2098" spans="1:27" ht="13.15" customHeight="1" x14ac:dyDescent="0.2">
      <c r="A2098" s="19" t="s">
        <v>26</v>
      </c>
      <c r="B2098">
        <v>5606</v>
      </c>
      <c r="C2098" s="32" t="s">
        <v>2089</v>
      </c>
      <c r="D2098" s="26">
        <v>0.08</v>
      </c>
      <c r="E2098" s="26">
        <v>6.6666666666666666E-2</v>
      </c>
      <c r="F2098" s="26">
        <v>5.7142857142857148E-2</v>
      </c>
      <c r="G2098" s="26">
        <v>0.05</v>
      </c>
      <c r="H2098" s="26">
        <v>0.04</v>
      </c>
      <c r="I2098" s="26">
        <v>0.45433333333333342</v>
      </c>
      <c r="J2098" s="26">
        <v>2.2839285714285715</v>
      </c>
      <c r="K2098" s="26">
        <v>4.5770625000000003</v>
      </c>
      <c r="L2098" s="26">
        <v>6.6974111111111112</v>
      </c>
      <c r="M2098" s="26">
        <v>8.5536700000000003</v>
      </c>
      <c r="N2098" s="26">
        <v>11.604691666666668</v>
      </c>
      <c r="O2098" s="26">
        <v>12.53602857142857</v>
      </c>
      <c r="P2098" s="26">
        <v>13.258212499999999</v>
      </c>
      <c r="Q2098" s="26">
        <v>13.878383333333332</v>
      </c>
      <c r="R2098" s="26">
        <v>14.45872</v>
      </c>
      <c r="S2098" s="26">
        <v>15.843494</v>
      </c>
      <c r="T2098" s="26">
        <v>16.97437</v>
      </c>
      <c r="U2098" s="26">
        <v>17.99624714285714</v>
      </c>
      <c r="V2098" s="26">
        <v>18.890007499999999</v>
      </c>
      <c r="W2098" s="26">
        <v>20.354298</v>
      </c>
      <c r="X2098" s="26">
        <v>21.563094166666666</v>
      </c>
      <c r="Y2098" s="26">
        <v>23.456673125000002</v>
      </c>
      <c r="Z2098" s="26">
        <v>24.631762999999999</v>
      </c>
      <c r="AA2098" s="26">
        <v>26.655000000000001</v>
      </c>
    </row>
    <row r="2099" spans="1:27" ht="13.15" customHeight="1" x14ac:dyDescent="0.2">
      <c r="A2099" s="19" t="s">
        <v>26</v>
      </c>
      <c r="B2099">
        <v>5790</v>
      </c>
      <c r="C2099" s="32" t="s">
        <v>2090</v>
      </c>
      <c r="D2099" s="26">
        <v>0</v>
      </c>
      <c r="E2099" s="26">
        <v>0</v>
      </c>
      <c r="F2099" s="26">
        <v>0</v>
      </c>
      <c r="G2099" s="26">
        <v>0</v>
      </c>
      <c r="H2099" s="26">
        <v>0</v>
      </c>
      <c r="I2099" s="26">
        <v>0.46499999999999997</v>
      </c>
      <c r="J2099" s="26">
        <v>2.4910714285714288</v>
      </c>
      <c r="K2099" s="26">
        <v>5.0278125000000005</v>
      </c>
      <c r="L2099" s="26">
        <v>7.3728333333333342</v>
      </c>
      <c r="M2099" s="26">
        <v>9.4255500000000012</v>
      </c>
      <c r="N2099" s="26">
        <v>12.799125</v>
      </c>
      <c r="O2099" s="26">
        <v>13.830428571428573</v>
      </c>
      <c r="P2099" s="26">
        <v>14.630062500000001</v>
      </c>
      <c r="Q2099" s="26">
        <v>15.316583333333334</v>
      </c>
      <c r="R2099" s="26">
        <v>15.9588</v>
      </c>
      <c r="S2099" s="26">
        <v>17.49051</v>
      </c>
      <c r="T2099" s="26">
        <v>18.741050000000001</v>
      </c>
      <c r="U2099" s="26">
        <v>19.870778571428573</v>
      </c>
      <c r="V2099" s="26">
        <v>20.858737500000004</v>
      </c>
      <c r="W2099" s="26">
        <v>22.477170000000001</v>
      </c>
      <c r="X2099" s="26">
        <v>23.8130375</v>
      </c>
      <c r="Y2099" s="26">
        <v>25.905440625000004</v>
      </c>
      <c r="Z2099" s="26">
        <v>26.357999999999997</v>
      </c>
      <c r="AA2099" s="26">
        <v>26.655000000000001</v>
      </c>
    </row>
    <row r="2100" spans="1:27" ht="13.15" customHeight="1" x14ac:dyDescent="0.2">
      <c r="A2100" s="19" t="s">
        <v>26</v>
      </c>
      <c r="B2100">
        <v>5430</v>
      </c>
      <c r="C2100" s="32" t="s">
        <v>2091</v>
      </c>
      <c r="D2100" s="26">
        <v>0.08</v>
      </c>
      <c r="E2100" s="26">
        <v>6.6666666666666666E-2</v>
      </c>
      <c r="F2100" s="26">
        <v>5.7142857142857148E-2</v>
      </c>
      <c r="G2100" s="26">
        <v>0.05</v>
      </c>
      <c r="H2100" s="26">
        <v>0.04</v>
      </c>
      <c r="I2100" s="26">
        <v>0.50433333333333341</v>
      </c>
      <c r="J2100" s="26">
        <v>2.5517857142857143</v>
      </c>
      <c r="K2100" s="26">
        <v>5.1176875000000006</v>
      </c>
      <c r="L2100" s="26">
        <v>7.4901888888888895</v>
      </c>
      <c r="M2100" s="26">
        <v>9.5671699999999991</v>
      </c>
      <c r="N2100" s="26">
        <v>12.980941666666665</v>
      </c>
      <c r="O2100" s="26">
        <v>14.023171428571427</v>
      </c>
      <c r="P2100" s="26">
        <v>14.8313375</v>
      </c>
      <c r="Q2100" s="26">
        <v>15.525327777777779</v>
      </c>
      <c r="R2100" s="26">
        <v>16.174719999999997</v>
      </c>
      <c r="S2100" s="26">
        <v>17.724194000000001</v>
      </c>
      <c r="T2100" s="26">
        <v>18.989536666666666</v>
      </c>
      <c r="U2100" s="26">
        <v>20.13289</v>
      </c>
      <c r="V2100" s="26">
        <v>21.132882500000001</v>
      </c>
      <c r="W2100" s="26">
        <v>22.771198000000002</v>
      </c>
      <c r="X2100" s="26">
        <v>24.123635833333335</v>
      </c>
      <c r="Y2100" s="26">
        <v>26.205000000000002</v>
      </c>
      <c r="Z2100" s="26">
        <v>26.357999999999997</v>
      </c>
      <c r="AA2100" s="26">
        <v>26.655000000000001</v>
      </c>
    </row>
    <row r="2101" spans="1:27" ht="13.15" customHeight="1" x14ac:dyDescent="0.2">
      <c r="A2101" s="19" t="s">
        <v>26</v>
      </c>
      <c r="B2101">
        <v>5676</v>
      </c>
      <c r="C2101" s="32" t="s">
        <v>2092</v>
      </c>
      <c r="D2101" s="26">
        <v>0</v>
      </c>
      <c r="E2101" s="26">
        <v>0</v>
      </c>
      <c r="F2101" s="26">
        <v>0</v>
      </c>
      <c r="G2101" s="26">
        <v>0</v>
      </c>
      <c r="H2101" s="26">
        <v>0</v>
      </c>
      <c r="I2101" s="26">
        <v>0.45500000000000002</v>
      </c>
      <c r="J2101" s="26">
        <v>2.4375</v>
      </c>
      <c r="K2101" s="26">
        <v>4.9196875000000002</v>
      </c>
      <c r="L2101" s="26">
        <v>7.2142777777777773</v>
      </c>
      <c r="M2101" s="26">
        <v>9.2228500000000011</v>
      </c>
      <c r="N2101" s="26">
        <v>12.523875</v>
      </c>
      <c r="O2101" s="26">
        <v>13.533000000000001</v>
      </c>
      <c r="P2101" s="26">
        <v>14.3154375</v>
      </c>
      <c r="Q2101" s="26">
        <v>14.987194444444446</v>
      </c>
      <c r="R2101" s="26">
        <v>15.615599999999999</v>
      </c>
      <c r="S2101" s="26">
        <v>17.114369999999997</v>
      </c>
      <c r="T2101" s="26">
        <v>18.338016666666665</v>
      </c>
      <c r="U2101" s="26">
        <v>19.443449999999999</v>
      </c>
      <c r="V2101" s="26">
        <v>20.410162499999998</v>
      </c>
      <c r="W2101" s="26">
        <v>21.993790000000001</v>
      </c>
      <c r="X2101" s="26">
        <v>23.300929166666666</v>
      </c>
      <c r="Y2101" s="26">
        <v>25.348334374999997</v>
      </c>
      <c r="Z2101" s="26">
        <v>26.357999999999997</v>
      </c>
      <c r="AA2101" s="26">
        <v>26.655000000000001</v>
      </c>
    </row>
    <row r="2102" spans="1:27" ht="13.15" customHeight="1" x14ac:dyDescent="0.2">
      <c r="A2102" s="19" t="s">
        <v>26</v>
      </c>
      <c r="B2102">
        <v>5919</v>
      </c>
      <c r="C2102" s="32" t="s">
        <v>2093</v>
      </c>
      <c r="D2102" s="26">
        <v>0</v>
      </c>
      <c r="E2102" s="26">
        <v>0</v>
      </c>
      <c r="F2102" s="26">
        <v>0</v>
      </c>
      <c r="G2102" s="26">
        <v>0</v>
      </c>
      <c r="H2102" s="26">
        <v>0</v>
      </c>
      <c r="I2102" s="26">
        <v>0.45899999999999996</v>
      </c>
      <c r="J2102" s="26">
        <v>2.4589285714285714</v>
      </c>
      <c r="K2102" s="26">
        <v>4.9629374999999998</v>
      </c>
      <c r="L2102" s="26">
        <v>7.2776999999999994</v>
      </c>
      <c r="M2102" s="26">
        <v>9.3039300000000011</v>
      </c>
      <c r="N2102" s="26">
        <v>12.633975</v>
      </c>
      <c r="O2102" s="26">
        <v>13.651971428571427</v>
      </c>
      <c r="P2102" s="26">
        <v>14.4412875</v>
      </c>
      <c r="Q2102" s="26">
        <v>15.11895</v>
      </c>
      <c r="R2102" s="26">
        <v>15.752879999999999</v>
      </c>
      <c r="S2102" s="26">
        <v>17.264825999999996</v>
      </c>
      <c r="T2102" s="26">
        <v>18.499229999999997</v>
      </c>
      <c r="U2102" s="26">
        <v>19.614381428571427</v>
      </c>
      <c r="V2102" s="26">
        <v>20.589592499999998</v>
      </c>
      <c r="W2102" s="26">
        <v>22.187141999999998</v>
      </c>
      <c r="X2102" s="26">
        <v>23.505772500000003</v>
      </c>
      <c r="Y2102" s="26">
        <v>25.571176875000003</v>
      </c>
      <c r="Z2102" s="26">
        <v>26.357999999999997</v>
      </c>
      <c r="AA2102" s="26">
        <v>26.655000000000001</v>
      </c>
    </row>
    <row r="2103" spans="1:27" ht="13.15" customHeight="1" x14ac:dyDescent="0.2">
      <c r="A2103" s="19" t="s">
        <v>26</v>
      </c>
      <c r="B2103">
        <v>5562</v>
      </c>
      <c r="C2103" s="32" t="s">
        <v>2094</v>
      </c>
      <c r="D2103" s="26">
        <v>0</v>
      </c>
      <c r="E2103" s="26">
        <v>0</v>
      </c>
      <c r="F2103" s="26">
        <v>0</v>
      </c>
      <c r="G2103" s="26">
        <v>0</v>
      </c>
      <c r="H2103" s="26">
        <v>0</v>
      </c>
      <c r="I2103" s="26">
        <v>0.44100000000000006</v>
      </c>
      <c r="J2103" s="26">
        <v>2.3624999999999998</v>
      </c>
      <c r="K2103" s="26">
        <v>4.7683125000000004</v>
      </c>
      <c r="L2103" s="26">
        <v>6.9923000000000011</v>
      </c>
      <c r="M2103" s="26">
        <v>8.939070000000001</v>
      </c>
      <c r="N2103" s="26">
        <v>12.138525</v>
      </c>
      <c r="O2103" s="26">
        <v>13.1166</v>
      </c>
      <c r="P2103" s="26">
        <v>13.874962500000002</v>
      </c>
      <c r="Q2103" s="26">
        <v>14.526049999999998</v>
      </c>
      <c r="R2103" s="26">
        <v>15.135120000000002</v>
      </c>
      <c r="S2103" s="26">
        <v>16.587774000000003</v>
      </c>
      <c r="T2103" s="26">
        <v>17.773770000000003</v>
      </c>
      <c r="U2103" s="26">
        <v>18.845190000000002</v>
      </c>
      <c r="V2103" s="26">
        <v>19.7821575</v>
      </c>
      <c r="W2103" s="26">
        <v>21.317058000000003</v>
      </c>
      <c r="X2103" s="26">
        <v>22.5839775</v>
      </c>
      <c r="Y2103" s="26">
        <v>24.568385625000001</v>
      </c>
      <c r="Z2103" s="26">
        <v>25.799823</v>
      </c>
      <c r="AA2103" s="26">
        <v>26.655000000000001</v>
      </c>
    </row>
    <row r="2104" spans="1:27" ht="13.15" customHeight="1" x14ac:dyDescent="0.2">
      <c r="A2104" s="19" t="s">
        <v>26</v>
      </c>
      <c r="B2104">
        <v>5488</v>
      </c>
      <c r="C2104" s="32" t="s">
        <v>2095</v>
      </c>
      <c r="D2104" s="26">
        <v>0</v>
      </c>
      <c r="E2104" s="26">
        <v>0</v>
      </c>
      <c r="F2104" s="26">
        <v>0</v>
      </c>
      <c r="G2104" s="26">
        <v>0</v>
      </c>
      <c r="H2104" s="26">
        <v>0</v>
      </c>
      <c r="I2104" s="26">
        <v>0.45700000000000013</v>
      </c>
      <c r="J2104" s="26">
        <v>2.4482142857142857</v>
      </c>
      <c r="K2104" s="26">
        <v>4.9413125000000004</v>
      </c>
      <c r="L2104" s="26">
        <v>7.2459888888888893</v>
      </c>
      <c r="M2104" s="26">
        <v>9.2633900000000011</v>
      </c>
      <c r="N2104" s="26">
        <v>12.578925000000002</v>
      </c>
      <c r="O2104" s="26">
        <v>13.592485714285715</v>
      </c>
      <c r="P2104" s="26">
        <v>14.3783625</v>
      </c>
      <c r="Q2104" s="26">
        <v>15.053072222222225</v>
      </c>
      <c r="R2104" s="26">
        <v>15.684240000000003</v>
      </c>
      <c r="S2104" s="26">
        <v>17.189598</v>
      </c>
      <c r="T2104" s="26">
        <v>18.418623333333333</v>
      </c>
      <c r="U2104" s="26">
        <v>19.528915714285716</v>
      </c>
      <c r="V2104" s="26">
        <v>20.499877500000004</v>
      </c>
      <c r="W2104" s="26">
        <v>22.090465999999999</v>
      </c>
      <c r="X2104" s="26">
        <v>23.403350833333334</v>
      </c>
      <c r="Y2104" s="26">
        <v>25.459755625000003</v>
      </c>
      <c r="Z2104" s="26">
        <v>26.357999999999997</v>
      </c>
      <c r="AA2104" s="26">
        <v>26.655000000000001</v>
      </c>
    </row>
    <row r="2105" spans="1:27" ht="13.15" customHeight="1" x14ac:dyDescent="0.2">
      <c r="A2105" s="19" t="s">
        <v>26</v>
      </c>
      <c r="B2105">
        <v>5489</v>
      </c>
      <c r="C2105" s="32" t="s">
        <v>2096</v>
      </c>
      <c r="D2105" s="26">
        <v>0</v>
      </c>
      <c r="E2105" s="26">
        <v>0</v>
      </c>
      <c r="F2105" s="26">
        <v>0</v>
      </c>
      <c r="G2105" s="26">
        <v>0</v>
      </c>
      <c r="H2105" s="26">
        <v>0</v>
      </c>
      <c r="I2105" s="26">
        <v>0.43099999999999994</v>
      </c>
      <c r="J2105" s="26">
        <v>2.308928571428571</v>
      </c>
      <c r="K2105" s="26">
        <v>4.6601874999999993</v>
      </c>
      <c r="L2105" s="26">
        <v>6.8337444444444433</v>
      </c>
      <c r="M2105" s="26">
        <v>8.7363699999999991</v>
      </c>
      <c r="N2105" s="26">
        <v>11.863274999999998</v>
      </c>
      <c r="O2105" s="26">
        <v>12.81917142857143</v>
      </c>
      <c r="P2105" s="26">
        <v>13.560337499999997</v>
      </c>
      <c r="Q2105" s="26">
        <v>14.196661111111112</v>
      </c>
      <c r="R2105" s="26">
        <v>14.791919999999998</v>
      </c>
      <c r="S2105" s="26">
        <v>16.211634</v>
      </c>
      <c r="T2105" s="26">
        <v>17.370736666666666</v>
      </c>
      <c r="U2105" s="26">
        <v>18.417861428571427</v>
      </c>
      <c r="V2105" s="26">
        <v>19.333582499999995</v>
      </c>
      <c r="W2105" s="26">
        <v>20.833677999999995</v>
      </c>
      <c r="X2105" s="26">
        <v>22.071869166666666</v>
      </c>
      <c r="Y2105" s="26">
        <v>24.011279374999997</v>
      </c>
      <c r="Z2105" s="26">
        <v>25.214792999999997</v>
      </c>
      <c r="AA2105" s="26">
        <v>26.655000000000001</v>
      </c>
    </row>
    <row r="2106" spans="1:27" ht="13.15" customHeight="1" x14ac:dyDescent="0.2">
      <c r="A2106" s="19" t="s">
        <v>26</v>
      </c>
      <c r="B2106">
        <v>5791</v>
      </c>
      <c r="C2106" s="32" t="s">
        <v>2097</v>
      </c>
      <c r="D2106" s="26">
        <v>0</v>
      </c>
      <c r="E2106" s="26">
        <v>0</v>
      </c>
      <c r="F2106" s="26">
        <v>0</v>
      </c>
      <c r="G2106" s="26">
        <v>0</v>
      </c>
      <c r="H2106" s="26">
        <v>0</v>
      </c>
      <c r="I2106" s="26">
        <v>0.46099999999999997</v>
      </c>
      <c r="J2106" s="26">
        <v>2.4696428571428566</v>
      </c>
      <c r="K2106" s="26">
        <v>4.9845625</v>
      </c>
      <c r="L2106" s="26">
        <v>7.3094111111111113</v>
      </c>
      <c r="M2106" s="26">
        <v>9.3444699999999994</v>
      </c>
      <c r="N2106" s="26">
        <v>12.689024999999997</v>
      </c>
      <c r="O2106" s="26">
        <v>13.711457142857142</v>
      </c>
      <c r="P2106" s="26">
        <v>14.5042125</v>
      </c>
      <c r="Q2106" s="26">
        <v>15.184827777777777</v>
      </c>
      <c r="R2106" s="26">
        <v>15.821519999999998</v>
      </c>
      <c r="S2106" s="26">
        <v>17.340053999999999</v>
      </c>
      <c r="T2106" s="26">
        <v>18.579836666666665</v>
      </c>
      <c r="U2106" s="26">
        <v>19.699847142857141</v>
      </c>
      <c r="V2106" s="26">
        <v>20.6793075</v>
      </c>
      <c r="W2106" s="26">
        <v>22.283817999999997</v>
      </c>
      <c r="X2106" s="26">
        <v>23.608194166666664</v>
      </c>
      <c r="Y2106" s="26">
        <v>25.682598124999995</v>
      </c>
      <c r="Z2106" s="26">
        <v>26.357999999999997</v>
      </c>
      <c r="AA2106" s="26">
        <v>26.655000000000001</v>
      </c>
    </row>
    <row r="2107" spans="1:27" ht="13.15" customHeight="1" x14ac:dyDescent="0.2">
      <c r="A2107" s="19" t="s">
        <v>26</v>
      </c>
      <c r="B2107">
        <v>5723</v>
      </c>
      <c r="C2107" s="32" t="s">
        <v>2098</v>
      </c>
      <c r="D2107" s="26">
        <v>0</v>
      </c>
      <c r="E2107" s="26">
        <v>0</v>
      </c>
      <c r="F2107" s="26">
        <v>0</v>
      </c>
      <c r="G2107" s="26">
        <v>0</v>
      </c>
      <c r="H2107" s="26">
        <v>0</v>
      </c>
      <c r="I2107" s="26">
        <v>0.40899999999999997</v>
      </c>
      <c r="J2107" s="26">
        <v>2.1910714285714286</v>
      </c>
      <c r="K2107" s="26">
        <v>4.4223125000000003</v>
      </c>
      <c r="L2107" s="26">
        <v>6.4849222222222211</v>
      </c>
      <c r="M2107" s="26">
        <v>8.2904300000000006</v>
      </c>
      <c r="N2107" s="26">
        <v>11.257725000000001</v>
      </c>
      <c r="O2107" s="26">
        <v>12.16482857142857</v>
      </c>
      <c r="P2107" s="26">
        <v>12.868162499999999</v>
      </c>
      <c r="Q2107" s="26">
        <v>13.472005555555555</v>
      </c>
      <c r="R2107" s="26">
        <v>14.036879999999998</v>
      </c>
      <c r="S2107" s="26">
        <v>15.384125999999998</v>
      </c>
      <c r="T2107" s="26">
        <v>16.484063333333332</v>
      </c>
      <c r="U2107" s="26">
        <v>17.477738571428571</v>
      </c>
      <c r="V2107" s="26">
        <v>18.346717499999997</v>
      </c>
      <c r="W2107" s="26">
        <v>19.770242</v>
      </c>
      <c r="X2107" s="26">
        <v>20.945230833333333</v>
      </c>
      <c r="Y2107" s="26">
        <v>22.785645625000001</v>
      </c>
      <c r="Z2107" s="26">
        <v>23.927726999999997</v>
      </c>
      <c r="AA2107" s="26">
        <v>26.2023805</v>
      </c>
    </row>
    <row r="2108" spans="1:27" ht="13.15" customHeight="1" x14ac:dyDescent="0.2">
      <c r="A2108" s="19" t="s">
        <v>26</v>
      </c>
      <c r="B2108">
        <v>5821</v>
      </c>
      <c r="C2108" s="32" t="s">
        <v>2099</v>
      </c>
      <c r="D2108" s="26">
        <v>0</v>
      </c>
      <c r="E2108" s="26">
        <v>0</v>
      </c>
      <c r="F2108" s="26">
        <v>0</v>
      </c>
      <c r="G2108" s="26">
        <v>0</v>
      </c>
      <c r="H2108" s="26">
        <v>0</v>
      </c>
      <c r="I2108" s="26">
        <v>0.45299999999999996</v>
      </c>
      <c r="J2108" s="26">
        <v>2.4267857142857139</v>
      </c>
      <c r="K2108" s="26">
        <v>4.8980624999999991</v>
      </c>
      <c r="L2108" s="26">
        <v>7.1825666666666663</v>
      </c>
      <c r="M2108" s="26">
        <v>9.1823099999999993</v>
      </c>
      <c r="N2108" s="26">
        <v>12.468824999999999</v>
      </c>
      <c r="O2108" s="26">
        <v>13.473514285714284</v>
      </c>
      <c r="P2108" s="26">
        <v>14.252512499999998</v>
      </c>
      <c r="Q2108" s="26">
        <v>14.921316666666664</v>
      </c>
      <c r="R2108" s="26">
        <v>15.546959999999999</v>
      </c>
      <c r="S2108" s="26">
        <v>17.039141999999998</v>
      </c>
      <c r="T2108" s="26">
        <v>18.257409999999997</v>
      </c>
      <c r="U2108" s="26">
        <v>19.357984285714284</v>
      </c>
      <c r="V2108" s="26">
        <v>20.3204475</v>
      </c>
      <c r="W2108" s="26">
        <v>21.897113999999995</v>
      </c>
      <c r="X2108" s="26">
        <v>23.198507499999998</v>
      </c>
      <c r="Y2108" s="26">
        <v>25.236913124999994</v>
      </c>
      <c r="Z2108" s="26">
        <v>26.357999999999997</v>
      </c>
      <c r="AA2108" s="26">
        <v>26.655000000000001</v>
      </c>
    </row>
    <row r="2109" spans="1:27" ht="13.15" customHeight="1" x14ac:dyDescent="0.2">
      <c r="A2109" s="19" t="s">
        <v>26</v>
      </c>
      <c r="B2109">
        <v>5490</v>
      </c>
      <c r="C2109" s="32" t="s">
        <v>2100</v>
      </c>
      <c r="D2109" s="26">
        <v>0</v>
      </c>
      <c r="E2109" s="26">
        <v>0</v>
      </c>
      <c r="F2109" s="26">
        <v>0</v>
      </c>
      <c r="G2109" s="26">
        <v>0</v>
      </c>
      <c r="H2109" s="26">
        <v>0</v>
      </c>
      <c r="I2109" s="26">
        <v>0.47499999999999998</v>
      </c>
      <c r="J2109" s="26">
        <v>2.5446428571428572</v>
      </c>
      <c r="K2109" s="26">
        <v>5.1359374999999998</v>
      </c>
      <c r="L2109" s="26">
        <v>7.5313888888888885</v>
      </c>
      <c r="M2109" s="26">
        <v>9.6282499999999995</v>
      </c>
      <c r="N2109" s="26">
        <v>13.074375</v>
      </c>
      <c r="O2109" s="26">
        <v>14.127857142857142</v>
      </c>
      <c r="P2109" s="26">
        <v>14.944687500000001</v>
      </c>
      <c r="Q2109" s="26">
        <v>15.645972222222222</v>
      </c>
      <c r="R2109" s="26">
        <v>16.302</v>
      </c>
      <c r="S2109" s="26">
        <v>17.86665</v>
      </c>
      <c r="T2109" s="26">
        <v>19.144083333333334</v>
      </c>
      <c r="U2109" s="26">
        <v>20.298107142857145</v>
      </c>
      <c r="V2109" s="26">
        <v>21.307312500000002</v>
      </c>
      <c r="W2109" s="26">
        <v>22.960549999999998</v>
      </c>
      <c r="X2109" s="26">
        <v>24.325145833333334</v>
      </c>
      <c r="Y2109" s="26">
        <v>26.205000000000002</v>
      </c>
      <c r="Z2109" s="26">
        <v>26.357999999999997</v>
      </c>
      <c r="AA2109" s="26">
        <v>26.655000000000001</v>
      </c>
    </row>
    <row r="2110" spans="1:27" ht="13.15" customHeight="1" x14ac:dyDescent="0.2">
      <c r="A2110" s="19" t="s">
        <v>26</v>
      </c>
      <c r="B2110">
        <v>5431</v>
      </c>
      <c r="C2110" s="32" t="s">
        <v>2101</v>
      </c>
      <c r="D2110" s="26">
        <v>0</v>
      </c>
      <c r="E2110" s="26">
        <v>0</v>
      </c>
      <c r="F2110" s="26">
        <v>0</v>
      </c>
      <c r="G2110" s="26">
        <v>0</v>
      </c>
      <c r="H2110" s="26">
        <v>0</v>
      </c>
      <c r="I2110" s="26">
        <v>0.45700000000000013</v>
      </c>
      <c r="J2110" s="26">
        <v>2.4482142857142857</v>
      </c>
      <c r="K2110" s="26">
        <v>4.9413125000000004</v>
      </c>
      <c r="L2110" s="26">
        <v>7.2459888888888893</v>
      </c>
      <c r="M2110" s="26">
        <v>9.2633900000000011</v>
      </c>
      <c r="N2110" s="26">
        <v>12.578925000000002</v>
      </c>
      <c r="O2110" s="26">
        <v>13.592485714285715</v>
      </c>
      <c r="P2110" s="26">
        <v>14.3783625</v>
      </c>
      <c r="Q2110" s="26">
        <v>15.053072222222225</v>
      </c>
      <c r="R2110" s="26">
        <v>15.684240000000003</v>
      </c>
      <c r="S2110" s="26">
        <v>17.189598</v>
      </c>
      <c r="T2110" s="26">
        <v>18.418623333333333</v>
      </c>
      <c r="U2110" s="26">
        <v>19.528915714285716</v>
      </c>
      <c r="V2110" s="26">
        <v>20.499877500000004</v>
      </c>
      <c r="W2110" s="26">
        <v>22.090465999999999</v>
      </c>
      <c r="X2110" s="26">
        <v>23.403350833333334</v>
      </c>
      <c r="Y2110" s="26">
        <v>25.459755625000003</v>
      </c>
      <c r="Z2110" s="26">
        <v>26.357999999999997</v>
      </c>
      <c r="AA2110" s="26">
        <v>26.655000000000001</v>
      </c>
    </row>
    <row r="2111" spans="1:27" ht="13.15" customHeight="1" x14ac:dyDescent="0.2">
      <c r="A2111" s="19" t="s">
        <v>26</v>
      </c>
      <c r="B2111">
        <v>5921</v>
      </c>
      <c r="C2111" s="32" t="s">
        <v>2102</v>
      </c>
      <c r="D2111" s="26">
        <v>0</v>
      </c>
      <c r="E2111" s="26">
        <v>0</v>
      </c>
      <c r="F2111" s="26">
        <v>0</v>
      </c>
      <c r="G2111" s="26">
        <v>0</v>
      </c>
      <c r="H2111" s="26">
        <v>0</v>
      </c>
      <c r="I2111" s="26">
        <v>0.47100000000000009</v>
      </c>
      <c r="J2111" s="26">
        <v>2.5232142857142854</v>
      </c>
      <c r="K2111" s="26">
        <v>5.0926875000000003</v>
      </c>
      <c r="L2111" s="26">
        <v>7.4679666666666673</v>
      </c>
      <c r="M2111" s="26">
        <v>9.5471700000000013</v>
      </c>
      <c r="N2111" s="26">
        <v>12.964275000000001</v>
      </c>
      <c r="O2111" s="26">
        <v>14.008885714285713</v>
      </c>
      <c r="P2111" s="26">
        <v>14.818837499999999</v>
      </c>
      <c r="Q2111" s="26">
        <v>15.514216666666666</v>
      </c>
      <c r="R2111" s="26">
        <v>16.164719999999999</v>
      </c>
      <c r="S2111" s="26">
        <v>17.716193999999998</v>
      </c>
      <c r="T2111" s="26">
        <v>18.982869999999998</v>
      </c>
      <c r="U2111" s="26">
        <v>20.127175714285716</v>
      </c>
      <c r="V2111" s="26">
        <v>21.127882500000002</v>
      </c>
      <c r="W2111" s="26">
        <v>22.767198000000004</v>
      </c>
      <c r="X2111" s="26">
        <v>24.120302500000001</v>
      </c>
      <c r="Y2111" s="26">
        <v>26.205000000000002</v>
      </c>
      <c r="Z2111" s="26">
        <v>26.357999999999997</v>
      </c>
      <c r="AA2111" s="26">
        <v>26.655000000000001</v>
      </c>
    </row>
    <row r="2112" spans="1:27" ht="13.15" customHeight="1" x14ac:dyDescent="0.2">
      <c r="A2112" s="19" t="s">
        <v>26</v>
      </c>
      <c r="B2112">
        <v>5922</v>
      </c>
      <c r="C2112" s="32" t="s">
        <v>2103</v>
      </c>
      <c r="D2112" s="26">
        <v>0</v>
      </c>
      <c r="E2112" s="26">
        <v>0</v>
      </c>
      <c r="F2112" s="26">
        <v>0</v>
      </c>
      <c r="G2112" s="26">
        <v>0</v>
      </c>
      <c r="H2112" s="26">
        <v>0</v>
      </c>
      <c r="I2112" s="26">
        <v>0.43099999999999994</v>
      </c>
      <c r="J2112" s="26">
        <v>2.308928571428571</v>
      </c>
      <c r="K2112" s="26">
        <v>4.6601874999999993</v>
      </c>
      <c r="L2112" s="26">
        <v>6.8337444444444433</v>
      </c>
      <c r="M2112" s="26">
        <v>8.7363699999999991</v>
      </c>
      <c r="N2112" s="26">
        <v>11.863274999999998</v>
      </c>
      <c r="O2112" s="26">
        <v>12.81917142857143</v>
      </c>
      <c r="P2112" s="26">
        <v>13.560337499999997</v>
      </c>
      <c r="Q2112" s="26">
        <v>14.196661111111112</v>
      </c>
      <c r="R2112" s="26">
        <v>14.791919999999998</v>
      </c>
      <c r="S2112" s="26">
        <v>16.211634</v>
      </c>
      <c r="T2112" s="26">
        <v>17.370736666666666</v>
      </c>
      <c r="U2112" s="26">
        <v>18.417861428571427</v>
      </c>
      <c r="V2112" s="26">
        <v>19.333582499999995</v>
      </c>
      <c r="W2112" s="26">
        <v>20.833677999999995</v>
      </c>
      <c r="X2112" s="26">
        <v>22.071869166666666</v>
      </c>
      <c r="Y2112" s="26">
        <v>24.011279374999997</v>
      </c>
      <c r="Z2112" s="26">
        <v>25.214792999999997</v>
      </c>
      <c r="AA2112" s="26">
        <v>26.655000000000001</v>
      </c>
    </row>
    <row r="2113" spans="1:27" ht="13.15" customHeight="1" x14ac:dyDescent="0.2">
      <c r="A2113" s="19" t="s">
        <v>26</v>
      </c>
      <c r="B2113">
        <v>5756</v>
      </c>
      <c r="C2113" s="32" t="s">
        <v>2104</v>
      </c>
      <c r="D2113" s="26">
        <v>0.08</v>
      </c>
      <c r="E2113" s="26">
        <v>6.6666666666666666E-2</v>
      </c>
      <c r="F2113" s="26">
        <v>5.7142857142857148E-2</v>
      </c>
      <c r="G2113" s="26">
        <v>0.05</v>
      </c>
      <c r="H2113" s="26">
        <v>0.04</v>
      </c>
      <c r="I2113" s="26">
        <v>0.48033333333333328</v>
      </c>
      <c r="J2113" s="26">
        <v>2.4232142857142858</v>
      </c>
      <c r="K2113" s="26">
        <v>4.8581874999999997</v>
      </c>
      <c r="L2113" s="26">
        <v>7.1096555555555554</v>
      </c>
      <c r="M2113" s="26">
        <v>9.0806899999999988</v>
      </c>
      <c r="N2113" s="26">
        <v>12.320341666666666</v>
      </c>
      <c r="O2113" s="26">
        <v>13.309342857142855</v>
      </c>
      <c r="P2113" s="26">
        <v>14.0762375</v>
      </c>
      <c r="Q2113" s="26">
        <v>14.734794444444443</v>
      </c>
      <c r="R2113" s="26">
        <v>15.351039999999999</v>
      </c>
      <c r="S2113" s="26">
        <v>16.821457999999996</v>
      </c>
      <c r="T2113" s="26">
        <v>18.022256666666667</v>
      </c>
      <c r="U2113" s="26">
        <v>19.107301428571429</v>
      </c>
      <c r="V2113" s="26">
        <v>20.056302499999997</v>
      </c>
      <c r="W2113" s="26">
        <v>21.611086</v>
      </c>
      <c r="X2113" s="26">
        <v>22.894575833333331</v>
      </c>
      <c r="Y2113" s="26">
        <v>24.905149374999997</v>
      </c>
      <c r="Z2113" s="26">
        <v>26.152840999999999</v>
      </c>
      <c r="AA2113" s="26">
        <v>26.655000000000001</v>
      </c>
    </row>
    <row r="2114" spans="1:27" ht="13.15" customHeight="1" x14ac:dyDescent="0.2">
      <c r="A2114" s="19" t="s">
        <v>26</v>
      </c>
      <c r="B2114">
        <v>5432</v>
      </c>
      <c r="C2114" s="32" t="s">
        <v>2105</v>
      </c>
      <c r="D2114" s="26">
        <v>0.08</v>
      </c>
      <c r="E2114" s="26">
        <v>6.6666666666666666E-2</v>
      </c>
      <c r="F2114" s="26">
        <v>5.7142857142857148E-2</v>
      </c>
      <c r="G2114" s="26">
        <v>0.05</v>
      </c>
      <c r="H2114" s="26">
        <v>0.04</v>
      </c>
      <c r="I2114" s="26">
        <v>0.4903333333333334</v>
      </c>
      <c r="J2114" s="26">
        <v>2.4767857142857141</v>
      </c>
      <c r="K2114" s="26">
        <v>4.9663124999999999</v>
      </c>
      <c r="L2114" s="26">
        <v>7.2682111111111114</v>
      </c>
      <c r="M2114" s="26">
        <v>9.2833900000000007</v>
      </c>
      <c r="N2114" s="26">
        <v>12.595591666666667</v>
      </c>
      <c r="O2114" s="26">
        <v>13.606771428571429</v>
      </c>
      <c r="P2114" s="26">
        <v>14.390862500000001</v>
      </c>
      <c r="Q2114" s="26">
        <v>15.064183333333334</v>
      </c>
      <c r="R2114" s="26">
        <v>15.694240000000001</v>
      </c>
      <c r="S2114" s="26">
        <v>17.197597999999999</v>
      </c>
      <c r="T2114" s="26">
        <v>18.42529</v>
      </c>
      <c r="U2114" s="26">
        <v>19.53463</v>
      </c>
      <c r="V2114" s="26">
        <v>20.504877500000003</v>
      </c>
      <c r="W2114" s="26">
        <v>22.094466000000001</v>
      </c>
      <c r="X2114" s="26">
        <v>23.406684166666668</v>
      </c>
      <c r="Y2114" s="26">
        <v>25.462255625000001</v>
      </c>
      <c r="Z2114" s="26">
        <v>26.357999999999997</v>
      </c>
      <c r="AA2114" s="26">
        <v>26.655000000000001</v>
      </c>
    </row>
    <row r="2115" spans="1:27" ht="13.15" customHeight="1" x14ac:dyDescent="0.2">
      <c r="A2115" s="19" t="s">
        <v>26</v>
      </c>
      <c r="B2115">
        <v>5540</v>
      </c>
      <c r="C2115" s="32" t="s">
        <v>2106</v>
      </c>
      <c r="D2115" s="26">
        <v>0.08</v>
      </c>
      <c r="E2115" s="26">
        <v>6.6666666666666666E-2</v>
      </c>
      <c r="F2115" s="26">
        <v>5.7142857142857148E-2</v>
      </c>
      <c r="G2115" s="26">
        <v>0.05</v>
      </c>
      <c r="H2115" s="26">
        <v>0.04</v>
      </c>
      <c r="I2115" s="26">
        <v>0.4903333333333334</v>
      </c>
      <c r="J2115" s="26">
        <v>2.4767857142857141</v>
      </c>
      <c r="K2115" s="26">
        <v>4.9663124999999999</v>
      </c>
      <c r="L2115" s="26">
        <v>7.2682111111111114</v>
      </c>
      <c r="M2115" s="26">
        <v>9.2833900000000007</v>
      </c>
      <c r="N2115" s="26">
        <v>12.595591666666667</v>
      </c>
      <c r="O2115" s="26">
        <v>13.606771428571429</v>
      </c>
      <c r="P2115" s="26">
        <v>14.390862500000001</v>
      </c>
      <c r="Q2115" s="26">
        <v>15.064183333333334</v>
      </c>
      <c r="R2115" s="26">
        <v>15.694240000000001</v>
      </c>
      <c r="S2115" s="26">
        <v>17.197597999999999</v>
      </c>
      <c r="T2115" s="26">
        <v>18.42529</v>
      </c>
      <c r="U2115" s="26">
        <v>19.53463</v>
      </c>
      <c r="V2115" s="26">
        <v>20.504877500000003</v>
      </c>
      <c r="W2115" s="26">
        <v>22.094466000000001</v>
      </c>
      <c r="X2115" s="26">
        <v>23.406684166666668</v>
      </c>
      <c r="Y2115" s="26">
        <v>25.462255625000001</v>
      </c>
      <c r="Z2115" s="26">
        <v>26.357999999999997</v>
      </c>
      <c r="AA2115" s="26">
        <v>26.655000000000001</v>
      </c>
    </row>
    <row r="2116" spans="1:27" ht="13.15" customHeight="1" x14ac:dyDescent="0.2">
      <c r="A2116" s="19" t="s">
        <v>26</v>
      </c>
      <c r="B2116">
        <v>5491</v>
      </c>
      <c r="C2116" s="32" t="s">
        <v>2107</v>
      </c>
      <c r="D2116" s="26">
        <v>0</v>
      </c>
      <c r="E2116" s="26">
        <v>0</v>
      </c>
      <c r="F2116" s="26">
        <v>0</v>
      </c>
      <c r="G2116" s="26">
        <v>0</v>
      </c>
      <c r="H2116" s="26">
        <v>0</v>
      </c>
      <c r="I2116" s="26">
        <v>0.46300000000000002</v>
      </c>
      <c r="J2116" s="26">
        <v>2.4803571428571427</v>
      </c>
      <c r="K2116" s="26">
        <v>5.0061875000000002</v>
      </c>
      <c r="L2116" s="26">
        <v>7.3411222222222223</v>
      </c>
      <c r="M2116" s="26">
        <v>9.3850100000000012</v>
      </c>
      <c r="N2116" s="26">
        <v>12.744074999999999</v>
      </c>
      <c r="O2116" s="26">
        <v>13.770942857142856</v>
      </c>
      <c r="P2116" s="26">
        <v>14.567137499999999</v>
      </c>
      <c r="Q2116" s="26">
        <v>15.250705555555555</v>
      </c>
      <c r="R2116" s="26">
        <v>15.89016</v>
      </c>
      <c r="S2116" s="26">
        <v>17.415282000000001</v>
      </c>
      <c r="T2116" s="26">
        <v>18.660443333333333</v>
      </c>
      <c r="U2116" s="26">
        <v>19.785312857142859</v>
      </c>
      <c r="V2116" s="26">
        <v>20.769022499999998</v>
      </c>
      <c r="W2116" s="26">
        <v>22.380494000000002</v>
      </c>
      <c r="X2116" s="26">
        <v>23.710615833333335</v>
      </c>
      <c r="Y2116" s="26">
        <v>25.794019374999998</v>
      </c>
      <c r="Z2116" s="26">
        <v>26.357999999999997</v>
      </c>
      <c r="AA2116" s="26">
        <v>26.655000000000001</v>
      </c>
    </row>
    <row r="2117" spans="1:27" ht="13.15" customHeight="1" x14ac:dyDescent="0.2">
      <c r="A2117" s="19" t="s">
        <v>26</v>
      </c>
      <c r="B2117">
        <v>5792</v>
      </c>
      <c r="C2117" s="32" t="s">
        <v>2108</v>
      </c>
      <c r="D2117" s="26">
        <v>0</v>
      </c>
      <c r="E2117" s="26">
        <v>0</v>
      </c>
      <c r="F2117" s="26">
        <v>0</v>
      </c>
      <c r="G2117" s="26">
        <v>0</v>
      </c>
      <c r="H2117" s="26">
        <v>0</v>
      </c>
      <c r="I2117" s="26">
        <v>0.45899999999999996</v>
      </c>
      <c r="J2117" s="26">
        <v>2.4589285714285714</v>
      </c>
      <c r="K2117" s="26">
        <v>4.9629374999999998</v>
      </c>
      <c r="L2117" s="26">
        <v>7.2776999999999994</v>
      </c>
      <c r="M2117" s="26">
        <v>9.3039300000000011</v>
      </c>
      <c r="N2117" s="26">
        <v>12.633975</v>
      </c>
      <c r="O2117" s="26">
        <v>13.651971428571427</v>
      </c>
      <c r="P2117" s="26">
        <v>14.4412875</v>
      </c>
      <c r="Q2117" s="26">
        <v>15.11895</v>
      </c>
      <c r="R2117" s="26">
        <v>15.752879999999999</v>
      </c>
      <c r="S2117" s="26">
        <v>17.264825999999996</v>
      </c>
      <c r="T2117" s="26">
        <v>18.499229999999997</v>
      </c>
      <c r="U2117" s="26">
        <v>19.614381428571427</v>
      </c>
      <c r="V2117" s="26">
        <v>20.589592499999998</v>
      </c>
      <c r="W2117" s="26">
        <v>22.187141999999998</v>
      </c>
      <c r="X2117" s="26">
        <v>23.505772500000003</v>
      </c>
      <c r="Y2117" s="26">
        <v>25.571176875000003</v>
      </c>
      <c r="Z2117" s="26">
        <v>26.357999999999997</v>
      </c>
      <c r="AA2117" s="26">
        <v>26.655000000000001</v>
      </c>
    </row>
    <row r="2118" spans="1:27" ht="13.15" customHeight="1" x14ac:dyDescent="0.2">
      <c r="A2118" s="19" t="s">
        <v>26</v>
      </c>
      <c r="B2118">
        <v>5886</v>
      </c>
      <c r="C2118" s="32" t="s">
        <v>2109</v>
      </c>
      <c r="D2118" s="26">
        <v>0</v>
      </c>
      <c r="E2118" s="26">
        <v>0</v>
      </c>
      <c r="F2118" s="26">
        <v>0</v>
      </c>
      <c r="G2118" s="26">
        <v>0</v>
      </c>
      <c r="H2118" s="26">
        <v>0</v>
      </c>
      <c r="I2118" s="26">
        <v>0.44100000000000006</v>
      </c>
      <c r="J2118" s="26">
        <v>2.3624999999999998</v>
      </c>
      <c r="K2118" s="26">
        <v>4.7683125000000004</v>
      </c>
      <c r="L2118" s="26">
        <v>6.9923000000000011</v>
      </c>
      <c r="M2118" s="26">
        <v>8.939070000000001</v>
      </c>
      <c r="N2118" s="26">
        <v>12.138525</v>
      </c>
      <c r="O2118" s="26">
        <v>13.1166</v>
      </c>
      <c r="P2118" s="26">
        <v>13.874962500000002</v>
      </c>
      <c r="Q2118" s="26">
        <v>14.526049999999998</v>
      </c>
      <c r="R2118" s="26">
        <v>15.135120000000002</v>
      </c>
      <c r="S2118" s="26">
        <v>16.587774000000003</v>
      </c>
      <c r="T2118" s="26">
        <v>17.773770000000003</v>
      </c>
      <c r="U2118" s="26">
        <v>18.845190000000002</v>
      </c>
      <c r="V2118" s="26">
        <v>19.7821575</v>
      </c>
      <c r="W2118" s="26">
        <v>21.317058000000003</v>
      </c>
      <c r="X2118" s="26">
        <v>22.5839775</v>
      </c>
      <c r="Y2118" s="26">
        <v>24.568385625000001</v>
      </c>
      <c r="Z2118" s="26">
        <v>25.799823</v>
      </c>
      <c r="AA2118" s="26">
        <v>26.655000000000001</v>
      </c>
    </row>
    <row r="2119" spans="1:27" ht="13.15" customHeight="1" x14ac:dyDescent="0.2">
      <c r="A2119" s="19" t="s">
        <v>26</v>
      </c>
      <c r="B2119">
        <v>5492</v>
      </c>
      <c r="C2119" s="32" t="s">
        <v>2110</v>
      </c>
      <c r="D2119" s="26">
        <v>0</v>
      </c>
      <c r="E2119" s="26">
        <v>0</v>
      </c>
      <c r="F2119" s="26">
        <v>0</v>
      </c>
      <c r="G2119" s="26">
        <v>0</v>
      </c>
      <c r="H2119" s="26">
        <v>0</v>
      </c>
      <c r="I2119" s="26">
        <v>0.437</v>
      </c>
      <c r="J2119" s="26">
        <v>2.3410714285714285</v>
      </c>
      <c r="K2119" s="26">
        <v>4.7250625000000008</v>
      </c>
      <c r="L2119" s="26">
        <v>6.9288777777777772</v>
      </c>
      <c r="M2119" s="26">
        <v>8.8579900000000009</v>
      </c>
      <c r="N2119" s="26">
        <v>12.028425</v>
      </c>
      <c r="O2119" s="26">
        <v>12.997628571428571</v>
      </c>
      <c r="P2119" s="26">
        <v>13.749112500000003</v>
      </c>
      <c r="Q2119" s="26">
        <v>14.394294444444444</v>
      </c>
      <c r="R2119" s="26">
        <v>14.997840000000002</v>
      </c>
      <c r="S2119" s="26">
        <v>16.437317999999998</v>
      </c>
      <c r="T2119" s="26">
        <v>17.612556666666666</v>
      </c>
      <c r="U2119" s="26">
        <v>18.67425857142857</v>
      </c>
      <c r="V2119" s="26">
        <v>19.6027275</v>
      </c>
      <c r="W2119" s="26">
        <v>21.123706000000002</v>
      </c>
      <c r="X2119" s="26">
        <v>22.379134166666663</v>
      </c>
      <c r="Y2119" s="26">
        <v>24.345543124999999</v>
      </c>
      <c r="Z2119" s="26">
        <v>25.565811</v>
      </c>
      <c r="AA2119" s="26">
        <v>26.655000000000001</v>
      </c>
    </row>
    <row r="2120" spans="1:27" ht="13.15" customHeight="1" x14ac:dyDescent="0.2">
      <c r="A2120" s="19" t="s">
        <v>26</v>
      </c>
      <c r="B2120">
        <v>5859</v>
      </c>
      <c r="C2120" s="32" t="s">
        <v>2111</v>
      </c>
      <c r="D2120" s="26">
        <v>0.08</v>
      </c>
      <c r="E2120" s="26">
        <v>6.6666666666666666E-2</v>
      </c>
      <c r="F2120" s="26">
        <v>5.7142857142857148E-2</v>
      </c>
      <c r="G2120" s="26">
        <v>0.05</v>
      </c>
      <c r="H2120" s="26">
        <v>0.04</v>
      </c>
      <c r="I2120" s="26">
        <v>0.46833333333333338</v>
      </c>
      <c r="J2120" s="26">
        <v>2.3589285714285713</v>
      </c>
      <c r="K2120" s="26">
        <v>4.7284375000000001</v>
      </c>
      <c r="L2120" s="26">
        <v>6.9193888888888893</v>
      </c>
      <c r="M2120" s="26">
        <v>8.8374499999999987</v>
      </c>
      <c r="N2120" s="26">
        <v>11.990041666666666</v>
      </c>
      <c r="O2120" s="26">
        <v>12.95242857142857</v>
      </c>
      <c r="P2120" s="26">
        <v>13.698687499999998</v>
      </c>
      <c r="Q2120" s="26">
        <v>14.339527777777777</v>
      </c>
      <c r="R2120" s="26">
        <v>14.9392</v>
      </c>
      <c r="S2120" s="26">
        <v>16.370089999999998</v>
      </c>
      <c r="T2120" s="26">
        <v>17.538616666666666</v>
      </c>
      <c r="U2120" s="26">
        <v>18.594507142857143</v>
      </c>
      <c r="V2120" s="26">
        <v>19.518012499999998</v>
      </c>
      <c r="W2120" s="26">
        <v>21.031029999999998</v>
      </c>
      <c r="X2120" s="26">
        <v>22.280045833333332</v>
      </c>
      <c r="Y2120" s="26">
        <v>24.236621874999997</v>
      </c>
      <c r="Z2120" s="26">
        <v>25.450804999999999</v>
      </c>
      <c r="AA2120" s="26">
        <v>26.655000000000001</v>
      </c>
    </row>
    <row r="2121" spans="1:27" ht="13.15" customHeight="1" x14ac:dyDescent="0.2">
      <c r="A2121" s="19" t="s">
        <v>26</v>
      </c>
      <c r="B2121">
        <v>5642</v>
      </c>
      <c r="C2121" s="32" t="s">
        <v>2112</v>
      </c>
      <c r="D2121" s="26">
        <v>0</v>
      </c>
      <c r="E2121" s="26">
        <v>0</v>
      </c>
      <c r="F2121" s="26">
        <v>0</v>
      </c>
      <c r="G2121" s="26">
        <v>0</v>
      </c>
      <c r="H2121" s="26">
        <v>0</v>
      </c>
      <c r="I2121" s="26">
        <v>0.44600000000000006</v>
      </c>
      <c r="J2121" s="26">
        <v>2.3892857142857142</v>
      </c>
      <c r="K2121" s="26">
        <v>4.8223750000000001</v>
      </c>
      <c r="L2121" s="26">
        <v>7.0715777777777777</v>
      </c>
      <c r="M2121" s="26">
        <v>9.040420000000001</v>
      </c>
      <c r="N2121" s="26">
        <v>12.276149999999999</v>
      </c>
      <c r="O2121" s="26">
        <v>13.265314285714286</v>
      </c>
      <c r="P2121" s="26">
        <v>14.032275</v>
      </c>
      <c r="Q2121" s="26">
        <v>14.690744444444444</v>
      </c>
      <c r="R2121" s="26">
        <v>15.306719999999999</v>
      </c>
      <c r="S2121" s="26">
        <v>16.775843999999999</v>
      </c>
      <c r="T2121" s="26">
        <v>17.975286666666669</v>
      </c>
      <c r="U2121" s="26">
        <v>19.05885428571429</v>
      </c>
      <c r="V2121" s="26">
        <v>20.006444999999999</v>
      </c>
      <c r="W2121" s="26">
        <v>21.558748000000001</v>
      </c>
      <c r="X2121" s="26">
        <v>22.840031666666665</v>
      </c>
      <c r="Y2121" s="26">
        <v>24.84693875</v>
      </c>
      <c r="Z2121" s="26">
        <v>26.092337999999998</v>
      </c>
      <c r="AA2121" s="26">
        <v>26.655000000000001</v>
      </c>
    </row>
    <row r="2122" spans="1:27" ht="13.15" customHeight="1" x14ac:dyDescent="0.2">
      <c r="A2122" s="19" t="s">
        <v>26</v>
      </c>
      <c r="B2122">
        <v>5527</v>
      </c>
      <c r="C2122" s="32" t="s">
        <v>2113</v>
      </c>
      <c r="D2122" s="26">
        <v>0</v>
      </c>
      <c r="E2122" s="26">
        <v>0</v>
      </c>
      <c r="F2122" s="26">
        <v>0</v>
      </c>
      <c r="G2122" s="26">
        <v>0</v>
      </c>
      <c r="H2122" s="26">
        <v>0</v>
      </c>
      <c r="I2122" s="26">
        <v>0.44299999999999989</v>
      </c>
      <c r="J2122" s="26">
        <v>2.3732142857142859</v>
      </c>
      <c r="K2122" s="26">
        <v>4.7899374999999997</v>
      </c>
      <c r="L2122" s="26">
        <v>7.0240111111111112</v>
      </c>
      <c r="M2122" s="26">
        <v>8.9796099999999992</v>
      </c>
      <c r="N2122" s="26">
        <v>12.193574999999999</v>
      </c>
      <c r="O2122" s="26">
        <v>13.176085714285716</v>
      </c>
      <c r="P2122" s="26">
        <v>13.937887499999999</v>
      </c>
      <c r="Q2122" s="26">
        <v>14.591927777777776</v>
      </c>
      <c r="R2122" s="26">
        <v>15.203759999999999</v>
      </c>
      <c r="S2122" s="26">
        <v>16.663001999999999</v>
      </c>
      <c r="T2122" s="26">
        <v>17.854376666666667</v>
      </c>
      <c r="U2122" s="26">
        <v>18.930655714285713</v>
      </c>
      <c r="V2122" s="26">
        <v>19.871872499999998</v>
      </c>
      <c r="W2122" s="26">
        <v>21.413734000000002</v>
      </c>
      <c r="X2122" s="26">
        <v>22.686399166666664</v>
      </c>
      <c r="Y2122" s="26">
        <v>24.679806874999997</v>
      </c>
      <c r="Z2122" s="26">
        <v>25.916828999999996</v>
      </c>
      <c r="AA2122" s="26">
        <v>26.655000000000001</v>
      </c>
    </row>
    <row r="2123" spans="1:27" ht="13.15" customHeight="1" x14ac:dyDescent="0.2">
      <c r="A2123" s="19" t="s">
        <v>26</v>
      </c>
      <c r="B2123">
        <v>5678</v>
      </c>
      <c r="C2123" s="32" t="s">
        <v>2114</v>
      </c>
      <c r="D2123" s="26">
        <v>0.08</v>
      </c>
      <c r="E2123" s="26">
        <v>6.6666666666666666E-2</v>
      </c>
      <c r="F2123" s="26">
        <v>5.7142857142857148E-2</v>
      </c>
      <c r="G2123" s="26">
        <v>0.05</v>
      </c>
      <c r="H2123" s="26">
        <v>0.04</v>
      </c>
      <c r="I2123" s="26">
        <v>0.48833333333333334</v>
      </c>
      <c r="J2123" s="26">
        <v>2.4660714285714285</v>
      </c>
      <c r="K2123" s="26">
        <v>4.9446875000000006</v>
      </c>
      <c r="L2123" s="26">
        <v>7.2364999999999995</v>
      </c>
      <c r="M2123" s="26">
        <v>9.2428499999999989</v>
      </c>
      <c r="N2123" s="26">
        <v>12.540541666666666</v>
      </c>
      <c r="O2123" s="26">
        <v>13.547285714285714</v>
      </c>
      <c r="P2123" s="26">
        <v>14.327937500000001</v>
      </c>
      <c r="Q2123" s="26">
        <v>14.998305555555556</v>
      </c>
      <c r="R2123" s="26">
        <v>15.625599999999999</v>
      </c>
      <c r="S2123" s="26">
        <v>17.122369999999997</v>
      </c>
      <c r="T2123" s="26">
        <v>18.344683333333332</v>
      </c>
      <c r="U2123" s="26">
        <v>19.449164285714286</v>
      </c>
      <c r="V2123" s="26">
        <v>20.415162499999997</v>
      </c>
      <c r="W2123" s="26">
        <v>21.997790000000002</v>
      </c>
      <c r="X2123" s="26">
        <v>23.304262499999997</v>
      </c>
      <c r="Y2123" s="26">
        <v>25.350834374999998</v>
      </c>
      <c r="Z2123" s="26">
        <v>26.357999999999997</v>
      </c>
      <c r="AA2123" s="26">
        <v>26.655000000000001</v>
      </c>
    </row>
    <row r="2124" spans="1:27" ht="13.15" customHeight="1" x14ac:dyDescent="0.2">
      <c r="A2124" s="19" t="s">
        <v>26</v>
      </c>
      <c r="B2124">
        <v>5563</v>
      </c>
      <c r="C2124" s="32" t="s">
        <v>2115</v>
      </c>
      <c r="D2124" s="26">
        <v>0</v>
      </c>
      <c r="E2124" s="26">
        <v>0</v>
      </c>
      <c r="F2124" s="26">
        <v>0</v>
      </c>
      <c r="G2124" s="26">
        <v>0</v>
      </c>
      <c r="H2124" s="26">
        <v>0</v>
      </c>
      <c r="I2124" s="26">
        <v>0.46600000000000003</v>
      </c>
      <c r="J2124" s="26">
        <v>2.4964285714285714</v>
      </c>
      <c r="K2124" s="26">
        <v>5.0386249999999997</v>
      </c>
      <c r="L2124" s="26">
        <v>7.3886888888888889</v>
      </c>
      <c r="M2124" s="26">
        <v>9.4458199999999994</v>
      </c>
      <c r="N2124" s="26">
        <v>12.826650000000001</v>
      </c>
      <c r="O2124" s="26">
        <v>13.86017142857143</v>
      </c>
      <c r="P2124" s="26">
        <v>14.661525000000001</v>
      </c>
      <c r="Q2124" s="26">
        <v>15.349522222222223</v>
      </c>
      <c r="R2124" s="26">
        <v>15.993119999999999</v>
      </c>
      <c r="S2124" s="26">
        <v>17.528124000000002</v>
      </c>
      <c r="T2124" s="26">
        <v>18.781353333333335</v>
      </c>
      <c r="U2124" s="26">
        <v>19.913511428571432</v>
      </c>
      <c r="V2124" s="26">
        <v>20.903594999999999</v>
      </c>
      <c r="W2124" s="26">
        <v>22.525508000000002</v>
      </c>
      <c r="X2124" s="26">
        <v>23.864248333333332</v>
      </c>
      <c r="Y2124" s="26">
        <v>25.961151249999997</v>
      </c>
      <c r="Z2124" s="26">
        <v>26.357999999999997</v>
      </c>
      <c r="AA2124" s="26">
        <v>26.655000000000001</v>
      </c>
    </row>
    <row r="2125" spans="1:27" ht="13.15" customHeight="1" x14ac:dyDescent="0.2">
      <c r="A2125" s="19" t="s">
        <v>26</v>
      </c>
      <c r="B2125">
        <v>5679</v>
      </c>
      <c r="C2125" s="32" t="s">
        <v>2116</v>
      </c>
      <c r="D2125" s="26">
        <v>0</v>
      </c>
      <c r="E2125" s="26">
        <v>0</v>
      </c>
      <c r="F2125" s="26">
        <v>0</v>
      </c>
      <c r="G2125" s="26">
        <v>0</v>
      </c>
      <c r="H2125" s="26">
        <v>0</v>
      </c>
      <c r="I2125" s="26">
        <v>0.47100000000000009</v>
      </c>
      <c r="J2125" s="26">
        <v>2.5232142857142854</v>
      </c>
      <c r="K2125" s="26">
        <v>5.0926875000000003</v>
      </c>
      <c r="L2125" s="26">
        <v>7.4679666666666673</v>
      </c>
      <c r="M2125" s="26">
        <v>9.5471700000000013</v>
      </c>
      <c r="N2125" s="26">
        <v>12.964275000000001</v>
      </c>
      <c r="O2125" s="26">
        <v>14.008885714285713</v>
      </c>
      <c r="P2125" s="26">
        <v>14.818837499999999</v>
      </c>
      <c r="Q2125" s="26">
        <v>15.514216666666666</v>
      </c>
      <c r="R2125" s="26">
        <v>16.164719999999999</v>
      </c>
      <c r="S2125" s="26">
        <v>17.716193999999998</v>
      </c>
      <c r="T2125" s="26">
        <v>18.982869999999998</v>
      </c>
      <c r="U2125" s="26">
        <v>20.127175714285716</v>
      </c>
      <c r="V2125" s="26">
        <v>21.127882500000002</v>
      </c>
      <c r="W2125" s="26">
        <v>22.767198000000004</v>
      </c>
      <c r="X2125" s="26">
        <v>24.120302500000001</v>
      </c>
      <c r="Y2125" s="26">
        <v>26.205000000000002</v>
      </c>
      <c r="Z2125" s="26">
        <v>26.357999999999997</v>
      </c>
      <c r="AA2125" s="26">
        <v>26.655000000000001</v>
      </c>
    </row>
    <row r="2126" spans="1:27" ht="13.15" customHeight="1" x14ac:dyDescent="0.2">
      <c r="A2126" s="19" t="s">
        <v>26</v>
      </c>
      <c r="B2126">
        <v>5564</v>
      </c>
      <c r="C2126" s="32" t="s">
        <v>2117</v>
      </c>
      <c r="D2126" s="26">
        <v>0</v>
      </c>
      <c r="E2126" s="26">
        <v>0</v>
      </c>
      <c r="F2126" s="26">
        <v>0</v>
      </c>
      <c r="G2126" s="26">
        <v>0</v>
      </c>
      <c r="H2126" s="26">
        <v>0</v>
      </c>
      <c r="I2126" s="26">
        <v>0.46099999999999997</v>
      </c>
      <c r="J2126" s="26">
        <v>2.4696428571428566</v>
      </c>
      <c r="K2126" s="26">
        <v>4.9845625</v>
      </c>
      <c r="L2126" s="26">
        <v>7.3094111111111113</v>
      </c>
      <c r="M2126" s="26">
        <v>9.3444699999999994</v>
      </c>
      <c r="N2126" s="26">
        <v>12.689024999999997</v>
      </c>
      <c r="O2126" s="26">
        <v>13.711457142857142</v>
      </c>
      <c r="P2126" s="26">
        <v>14.5042125</v>
      </c>
      <c r="Q2126" s="26">
        <v>15.184827777777777</v>
      </c>
      <c r="R2126" s="26">
        <v>15.821519999999998</v>
      </c>
      <c r="S2126" s="26">
        <v>17.340053999999999</v>
      </c>
      <c r="T2126" s="26">
        <v>18.579836666666665</v>
      </c>
      <c r="U2126" s="26">
        <v>19.699847142857141</v>
      </c>
      <c r="V2126" s="26">
        <v>20.6793075</v>
      </c>
      <c r="W2126" s="26">
        <v>22.283817999999997</v>
      </c>
      <c r="X2126" s="26">
        <v>23.608194166666664</v>
      </c>
      <c r="Y2126" s="26">
        <v>25.682598124999995</v>
      </c>
      <c r="Z2126" s="26">
        <v>26.357999999999997</v>
      </c>
      <c r="AA2126" s="26">
        <v>26.655000000000001</v>
      </c>
    </row>
    <row r="2127" spans="1:27" ht="13.15" customHeight="1" x14ac:dyDescent="0.2">
      <c r="A2127" s="19" t="s">
        <v>26</v>
      </c>
      <c r="B2127">
        <v>5408</v>
      </c>
      <c r="C2127" s="32" t="s">
        <v>2118</v>
      </c>
      <c r="D2127" s="26">
        <v>0</v>
      </c>
      <c r="E2127" s="26">
        <v>0</v>
      </c>
      <c r="F2127" s="26">
        <v>0</v>
      </c>
      <c r="G2127" s="26">
        <v>0</v>
      </c>
      <c r="H2127" s="26">
        <v>0</v>
      </c>
      <c r="I2127" s="26">
        <v>0.46600000000000003</v>
      </c>
      <c r="J2127" s="26">
        <v>2.4964285714285714</v>
      </c>
      <c r="K2127" s="26">
        <v>5.0386249999999997</v>
      </c>
      <c r="L2127" s="26">
        <v>7.3886888888888889</v>
      </c>
      <c r="M2127" s="26">
        <v>9.4458199999999994</v>
      </c>
      <c r="N2127" s="26">
        <v>12.826650000000001</v>
      </c>
      <c r="O2127" s="26">
        <v>13.86017142857143</v>
      </c>
      <c r="P2127" s="26">
        <v>14.661525000000001</v>
      </c>
      <c r="Q2127" s="26">
        <v>15.349522222222223</v>
      </c>
      <c r="R2127" s="26">
        <v>15.993119999999999</v>
      </c>
      <c r="S2127" s="26">
        <v>17.528124000000002</v>
      </c>
      <c r="T2127" s="26">
        <v>18.781353333333335</v>
      </c>
      <c r="U2127" s="26">
        <v>19.913511428571432</v>
      </c>
      <c r="V2127" s="26">
        <v>20.903594999999999</v>
      </c>
      <c r="W2127" s="26">
        <v>22.525508000000002</v>
      </c>
      <c r="X2127" s="26">
        <v>23.864248333333332</v>
      </c>
      <c r="Y2127" s="26">
        <v>25.961151249999997</v>
      </c>
      <c r="Z2127" s="26">
        <v>26.357999999999997</v>
      </c>
      <c r="AA2127" s="26">
        <v>26.655000000000001</v>
      </c>
    </row>
    <row r="2128" spans="1:27" ht="13.15" customHeight="1" x14ac:dyDescent="0.2">
      <c r="A2128" s="19" t="s">
        <v>26</v>
      </c>
      <c r="B2128">
        <v>5724</v>
      </c>
      <c r="C2128" s="32" t="s">
        <v>2119</v>
      </c>
      <c r="D2128" s="26">
        <v>0.08</v>
      </c>
      <c r="E2128" s="26">
        <v>6.6666666666666666E-2</v>
      </c>
      <c r="F2128" s="26">
        <v>5.7142857142857148E-2</v>
      </c>
      <c r="G2128" s="26">
        <v>0.05</v>
      </c>
      <c r="H2128" s="26">
        <v>0.04</v>
      </c>
      <c r="I2128" s="26">
        <v>0.46433333333333326</v>
      </c>
      <c r="J2128" s="26">
        <v>2.3374999999999995</v>
      </c>
      <c r="K2128" s="26">
        <v>4.6851874999999996</v>
      </c>
      <c r="L2128" s="26">
        <v>6.8559666666666672</v>
      </c>
      <c r="M2128" s="26">
        <v>8.7563699999999987</v>
      </c>
      <c r="N2128" s="26">
        <v>11.879941666666666</v>
      </c>
      <c r="O2128" s="26">
        <v>12.833457142857144</v>
      </c>
      <c r="P2128" s="26">
        <v>13.572837499999999</v>
      </c>
      <c r="Q2128" s="26">
        <v>14.20777222222222</v>
      </c>
      <c r="R2128" s="26">
        <v>14.801919999999999</v>
      </c>
      <c r="S2128" s="26">
        <v>16.219633999999999</v>
      </c>
      <c r="T2128" s="26">
        <v>17.37740333333333</v>
      </c>
      <c r="U2128" s="26">
        <v>18.423575714285711</v>
      </c>
      <c r="V2128" s="26">
        <v>19.338582499999994</v>
      </c>
      <c r="W2128" s="26">
        <v>20.837677999999997</v>
      </c>
      <c r="X2128" s="26">
        <v>22.0752025</v>
      </c>
      <c r="Y2128" s="26">
        <v>24.013779374999999</v>
      </c>
      <c r="Z2128" s="26">
        <v>25.216792999999999</v>
      </c>
      <c r="AA2128" s="26">
        <v>26.655000000000001</v>
      </c>
    </row>
    <row r="2129" spans="1:27" ht="13.15" customHeight="1" x14ac:dyDescent="0.2">
      <c r="A2129" s="19" t="s">
        <v>26</v>
      </c>
      <c r="B2129">
        <v>5680</v>
      </c>
      <c r="C2129" s="32" t="s">
        <v>2120</v>
      </c>
      <c r="D2129" s="26">
        <v>0</v>
      </c>
      <c r="E2129" s="26">
        <v>0</v>
      </c>
      <c r="F2129" s="26">
        <v>0</v>
      </c>
      <c r="G2129" s="26">
        <v>0</v>
      </c>
      <c r="H2129" s="26">
        <v>0</v>
      </c>
      <c r="I2129" s="26">
        <v>0.46499999999999997</v>
      </c>
      <c r="J2129" s="26">
        <v>2.4910714285714288</v>
      </c>
      <c r="K2129" s="26">
        <v>5.0278125000000005</v>
      </c>
      <c r="L2129" s="26">
        <v>7.3728333333333342</v>
      </c>
      <c r="M2129" s="26">
        <v>9.4255500000000012</v>
      </c>
      <c r="N2129" s="26">
        <v>12.799125</v>
      </c>
      <c r="O2129" s="26">
        <v>13.830428571428573</v>
      </c>
      <c r="P2129" s="26">
        <v>14.630062500000001</v>
      </c>
      <c r="Q2129" s="26">
        <v>15.316583333333334</v>
      </c>
      <c r="R2129" s="26">
        <v>15.9588</v>
      </c>
      <c r="S2129" s="26">
        <v>17.49051</v>
      </c>
      <c r="T2129" s="26">
        <v>18.741050000000001</v>
      </c>
      <c r="U2129" s="26">
        <v>19.870778571428573</v>
      </c>
      <c r="V2129" s="26">
        <v>20.858737500000004</v>
      </c>
      <c r="W2129" s="26">
        <v>22.477170000000001</v>
      </c>
      <c r="X2129" s="26">
        <v>23.8130375</v>
      </c>
      <c r="Y2129" s="26">
        <v>25.905440625000004</v>
      </c>
      <c r="Z2129" s="26">
        <v>26.357999999999997</v>
      </c>
      <c r="AA2129" s="26">
        <v>26.655000000000001</v>
      </c>
    </row>
    <row r="2130" spans="1:27" ht="13.15" customHeight="1" x14ac:dyDescent="0.2">
      <c r="A2130" s="19" t="s">
        <v>26</v>
      </c>
      <c r="B2130">
        <v>5409</v>
      </c>
      <c r="C2130" s="32" t="s">
        <v>2121</v>
      </c>
      <c r="D2130" s="26">
        <v>0</v>
      </c>
      <c r="E2130" s="26">
        <v>0</v>
      </c>
      <c r="F2130" s="26">
        <v>0</v>
      </c>
      <c r="G2130" s="26">
        <v>0</v>
      </c>
      <c r="H2130" s="26">
        <v>0</v>
      </c>
      <c r="I2130" s="26">
        <v>0.44500000000000001</v>
      </c>
      <c r="J2130" s="26">
        <v>2.3839285714285716</v>
      </c>
      <c r="K2130" s="26">
        <v>4.8115625</v>
      </c>
      <c r="L2130" s="26">
        <v>7.0557222222222231</v>
      </c>
      <c r="M2130" s="26">
        <v>9.0201499999999992</v>
      </c>
      <c r="N2130" s="26">
        <v>12.248625000000001</v>
      </c>
      <c r="O2130" s="26">
        <v>13.235571428571427</v>
      </c>
      <c r="P2130" s="26">
        <v>14.000812499999999</v>
      </c>
      <c r="Q2130" s="26">
        <v>14.657805555555555</v>
      </c>
      <c r="R2130" s="26">
        <v>15.272400000000003</v>
      </c>
      <c r="S2130" s="26">
        <v>16.738230000000001</v>
      </c>
      <c r="T2130" s="26">
        <v>17.934983333333335</v>
      </c>
      <c r="U2130" s="26">
        <v>19.016121428571427</v>
      </c>
      <c r="V2130" s="26">
        <v>19.961587500000004</v>
      </c>
      <c r="W2130" s="26">
        <v>21.51041</v>
      </c>
      <c r="X2130" s="26">
        <v>22.788820833333336</v>
      </c>
      <c r="Y2130" s="26">
        <v>24.791228125</v>
      </c>
      <c r="Z2130" s="26">
        <v>26.033835</v>
      </c>
      <c r="AA2130" s="26">
        <v>26.655000000000001</v>
      </c>
    </row>
    <row r="2131" spans="1:27" ht="13.15" customHeight="1" x14ac:dyDescent="0.2">
      <c r="A2131" s="19" t="s">
        <v>26</v>
      </c>
      <c r="B2131">
        <v>5565</v>
      </c>
      <c r="C2131" s="32" t="s">
        <v>2122</v>
      </c>
      <c r="D2131" s="26">
        <v>0</v>
      </c>
      <c r="E2131" s="26">
        <v>0</v>
      </c>
      <c r="F2131" s="26">
        <v>0</v>
      </c>
      <c r="G2131" s="26">
        <v>0</v>
      </c>
      <c r="H2131" s="26">
        <v>0</v>
      </c>
      <c r="I2131" s="26">
        <v>0.439</v>
      </c>
      <c r="J2131" s="26">
        <v>2.3517857142857137</v>
      </c>
      <c r="K2131" s="26">
        <v>4.7466875000000002</v>
      </c>
      <c r="L2131" s="26">
        <v>6.9605888888888883</v>
      </c>
      <c r="M2131" s="26">
        <v>8.8985299999999992</v>
      </c>
      <c r="N2131" s="26">
        <v>12.083475</v>
      </c>
      <c r="O2131" s="26">
        <v>13.057114285714286</v>
      </c>
      <c r="P2131" s="26">
        <v>13.812037499999999</v>
      </c>
      <c r="Q2131" s="26">
        <v>14.460172222222219</v>
      </c>
      <c r="R2131" s="26">
        <v>15.066479999999999</v>
      </c>
      <c r="S2131" s="26">
        <v>16.512546</v>
      </c>
      <c r="T2131" s="26">
        <v>17.693163333333334</v>
      </c>
      <c r="U2131" s="26">
        <v>18.759724285714281</v>
      </c>
      <c r="V2131" s="26">
        <v>19.692442499999999</v>
      </c>
      <c r="W2131" s="26">
        <v>21.220381999999997</v>
      </c>
      <c r="X2131" s="26">
        <v>22.481555833333331</v>
      </c>
      <c r="Y2131" s="26">
        <v>24.456964374999998</v>
      </c>
      <c r="Z2131" s="26">
        <v>25.682816999999996</v>
      </c>
      <c r="AA2131" s="26">
        <v>26.655000000000001</v>
      </c>
    </row>
    <row r="2132" spans="1:27" ht="13.15" customHeight="1" x14ac:dyDescent="0.2">
      <c r="A2132" s="19" t="s">
        <v>26</v>
      </c>
      <c r="B2132">
        <v>5923</v>
      </c>
      <c r="C2132" s="32" t="s">
        <v>2123</v>
      </c>
      <c r="D2132" s="26">
        <v>0</v>
      </c>
      <c r="E2132" s="26">
        <v>0</v>
      </c>
      <c r="F2132" s="26">
        <v>0</v>
      </c>
      <c r="G2132" s="26">
        <v>0</v>
      </c>
      <c r="H2132" s="26">
        <v>0</v>
      </c>
      <c r="I2132" s="26">
        <v>0.47100000000000009</v>
      </c>
      <c r="J2132" s="26">
        <v>2.5232142857142854</v>
      </c>
      <c r="K2132" s="26">
        <v>5.0926875000000003</v>
      </c>
      <c r="L2132" s="26">
        <v>7.4679666666666673</v>
      </c>
      <c r="M2132" s="26">
        <v>9.5471700000000013</v>
      </c>
      <c r="N2132" s="26">
        <v>12.964275000000001</v>
      </c>
      <c r="O2132" s="26">
        <v>14.008885714285713</v>
      </c>
      <c r="P2132" s="26">
        <v>14.818837499999999</v>
      </c>
      <c r="Q2132" s="26">
        <v>15.514216666666666</v>
      </c>
      <c r="R2132" s="26">
        <v>16.164719999999999</v>
      </c>
      <c r="S2132" s="26">
        <v>17.716193999999998</v>
      </c>
      <c r="T2132" s="26">
        <v>18.982869999999998</v>
      </c>
      <c r="U2132" s="26">
        <v>20.127175714285716</v>
      </c>
      <c r="V2132" s="26">
        <v>21.127882500000002</v>
      </c>
      <c r="W2132" s="26">
        <v>22.767198000000004</v>
      </c>
      <c r="X2132" s="26">
        <v>24.120302500000001</v>
      </c>
      <c r="Y2132" s="26">
        <v>26.205000000000002</v>
      </c>
      <c r="Z2132" s="26">
        <v>26.357999999999997</v>
      </c>
      <c r="AA2132" s="26">
        <v>26.655000000000001</v>
      </c>
    </row>
    <row r="2133" spans="1:27" ht="13.15" customHeight="1" x14ac:dyDescent="0.2">
      <c r="A2133" s="19" t="s">
        <v>26</v>
      </c>
      <c r="B2133">
        <v>5757</v>
      </c>
      <c r="C2133" s="32" t="s">
        <v>2124</v>
      </c>
      <c r="D2133" s="26">
        <v>0</v>
      </c>
      <c r="E2133" s="26">
        <v>0</v>
      </c>
      <c r="F2133" s="26">
        <v>0</v>
      </c>
      <c r="G2133" s="26">
        <v>0</v>
      </c>
      <c r="H2133" s="26">
        <v>0</v>
      </c>
      <c r="I2133" s="26">
        <v>0.44700000000000001</v>
      </c>
      <c r="J2133" s="26">
        <v>2.3946428571428569</v>
      </c>
      <c r="K2133" s="26">
        <v>4.8331874999999993</v>
      </c>
      <c r="L2133" s="26">
        <v>7.0874333333333333</v>
      </c>
      <c r="M2133" s="26">
        <v>9.0606899999999992</v>
      </c>
      <c r="N2133" s="26">
        <v>12.303675</v>
      </c>
      <c r="O2133" s="26">
        <v>13.295057142857141</v>
      </c>
      <c r="P2133" s="26">
        <v>14.0637375</v>
      </c>
      <c r="Q2133" s="26">
        <v>14.723683333333332</v>
      </c>
      <c r="R2133" s="26">
        <v>15.34104</v>
      </c>
      <c r="S2133" s="26">
        <v>16.813457999999997</v>
      </c>
      <c r="T2133" s="26">
        <v>18.01559</v>
      </c>
      <c r="U2133" s="26">
        <v>19.101587142857142</v>
      </c>
      <c r="V2133" s="26">
        <v>20.051302499999998</v>
      </c>
      <c r="W2133" s="26">
        <v>21.607085999999999</v>
      </c>
      <c r="X2133" s="26">
        <v>22.891242499999997</v>
      </c>
      <c r="Y2133" s="26">
        <v>24.902649374999996</v>
      </c>
      <c r="Z2133" s="26">
        <v>26.150840999999996</v>
      </c>
      <c r="AA2133" s="26">
        <v>26.655000000000001</v>
      </c>
    </row>
    <row r="2134" spans="1:27" ht="13.15" customHeight="1" x14ac:dyDescent="0.2">
      <c r="A2134" s="19" t="s">
        <v>26</v>
      </c>
      <c r="B2134">
        <v>5924</v>
      </c>
      <c r="C2134" s="32" t="s">
        <v>2125</v>
      </c>
      <c r="D2134" s="26">
        <v>0</v>
      </c>
      <c r="E2134" s="26">
        <v>0</v>
      </c>
      <c r="F2134" s="26">
        <v>0</v>
      </c>
      <c r="G2134" s="26">
        <v>0</v>
      </c>
      <c r="H2134" s="26">
        <v>0</v>
      </c>
      <c r="I2134" s="26">
        <v>0.45700000000000013</v>
      </c>
      <c r="J2134" s="26">
        <v>2.4482142857142857</v>
      </c>
      <c r="K2134" s="26">
        <v>4.9413125000000004</v>
      </c>
      <c r="L2134" s="26">
        <v>7.2459888888888893</v>
      </c>
      <c r="M2134" s="26">
        <v>9.2633900000000011</v>
      </c>
      <c r="N2134" s="26">
        <v>12.578925000000002</v>
      </c>
      <c r="O2134" s="26">
        <v>13.592485714285715</v>
      </c>
      <c r="P2134" s="26">
        <v>14.3783625</v>
      </c>
      <c r="Q2134" s="26">
        <v>15.053072222222225</v>
      </c>
      <c r="R2134" s="26">
        <v>15.684240000000003</v>
      </c>
      <c r="S2134" s="26">
        <v>17.189598</v>
      </c>
      <c r="T2134" s="26">
        <v>18.418623333333333</v>
      </c>
      <c r="U2134" s="26">
        <v>19.528915714285716</v>
      </c>
      <c r="V2134" s="26">
        <v>20.499877500000004</v>
      </c>
      <c r="W2134" s="26">
        <v>22.090465999999999</v>
      </c>
      <c r="X2134" s="26">
        <v>23.403350833333334</v>
      </c>
      <c r="Y2134" s="26">
        <v>25.459755625000003</v>
      </c>
      <c r="Z2134" s="26">
        <v>26.357999999999997</v>
      </c>
      <c r="AA2134" s="26">
        <v>26.655000000000001</v>
      </c>
    </row>
    <row r="2135" spans="1:27" ht="13.15" customHeight="1" x14ac:dyDescent="0.2">
      <c r="A2135" s="19" t="s">
        <v>26</v>
      </c>
      <c r="B2135">
        <v>5410</v>
      </c>
      <c r="C2135" s="32" t="s">
        <v>2126</v>
      </c>
      <c r="D2135" s="26">
        <v>0.08</v>
      </c>
      <c r="E2135" s="26">
        <v>6.6666666666666666E-2</v>
      </c>
      <c r="F2135" s="26">
        <v>5.7142857142857148E-2</v>
      </c>
      <c r="G2135" s="26">
        <v>0.05</v>
      </c>
      <c r="H2135" s="26">
        <v>0.04</v>
      </c>
      <c r="I2135" s="26">
        <v>0.49933333333333341</v>
      </c>
      <c r="J2135" s="26">
        <v>2.5250000000000004</v>
      </c>
      <c r="K2135" s="26">
        <v>5.063625</v>
      </c>
      <c r="L2135" s="26">
        <v>7.410911111111111</v>
      </c>
      <c r="M2135" s="26">
        <v>9.465819999999999</v>
      </c>
      <c r="N2135" s="26">
        <v>12.843316666666665</v>
      </c>
      <c r="O2135" s="26">
        <v>13.874457142857144</v>
      </c>
      <c r="P2135" s="26">
        <v>14.674025000000002</v>
      </c>
      <c r="Q2135" s="26">
        <v>15.360633333333332</v>
      </c>
      <c r="R2135" s="26">
        <v>16.003120000000003</v>
      </c>
      <c r="S2135" s="26">
        <v>17.536124000000004</v>
      </c>
      <c r="T2135" s="26">
        <v>18.788020000000003</v>
      </c>
      <c r="U2135" s="26">
        <v>19.919225714285716</v>
      </c>
      <c r="V2135" s="26">
        <v>20.908595000000002</v>
      </c>
      <c r="W2135" s="26">
        <v>22.529508</v>
      </c>
      <c r="X2135" s="26">
        <v>23.867581666666666</v>
      </c>
      <c r="Y2135" s="26">
        <v>25.963651249999998</v>
      </c>
      <c r="Z2135" s="26">
        <v>26.357999999999997</v>
      </c>
      <c r="AA2135" s="26">
        <v>26.655000000000001</v>
      </c>
    </row>
    <row r="2136" spans="1:27" ht="13.15" customHeight="1" x14ac:dyDescent="0.2">
      <c r="A2136" s="19" t="s">
        <v>26</v>
      </c>
      <c r="B2136">
        <v>5411</v>
      </c>
      <c r="C2136" s="32" t="s">
        <v>2127</v>
      </c>
      <c r="D2136" s="26">
        <v>4.8000000000000001E-2</v>
      </c>
      <c r="E2136" s="26">
        <v>0.04</v>
      </c>
      <c r="F2136" s="26">
        <v>3.4285714285714287E-2</v>
      </c>
      <c r="G2136" s="26">
        <v>0.03</v>
      </c>
      <c r="H2136" s="26">
        <v>2.4E-2</v>
      </c>
      <c r="I2136" s="26">
        <v>0.46499999999999997</v>
      </c>
      <c r="J2136" s="26">
        <v>2.4010714285714285</v>
      </c>
      <c r="K2136" s="26">
        <v>4.8265624999999996</v>
      </c>
      <c r="L2136" s="26">
        <v>7.0690555555555559</v>
      </c>
      <c r="M2136" s="26">
        <v>9.0321499999999997</v>
      </c>
      <c r="N2136" s="26">
        <v>12.258625</v>
      </c>
      <c r="O2136" s="26">
        <v>13.244142857142856</v>
      </c>
      <c r="P2136" s="26">
        <v>14.008312500000001</v>
      </c>
      <c r="Q2136" s="26">
        <v>14.664472222222221</v>
      </c>
      <c r="R2136" s="26">
        <v>15.2784</v>
      </c>
      <c r="S2136" s="26">
        <v>16.743030000000001</v>
      </c>
      <c r="T2136" s="26">
        <v>17.938983333333336</v>
      </c>
      <c r="U2136" s="26">
        <v>19.019550000000002</v>
      </c>
      <c r="V2136" s="26">
        <v>19.964587500000004</v>
      </c>
      <c r="W2136" s="26">
        <v>21.512810000000002</v>
      </c>
      <c r="X2136" s="26">
        <v>22.790820833333335</v>
      </c>
      <c r="Y2136" s="26">
        <v>24.792728125000004</v>
      </c>
      <c r="Z2136" s="26">
        <v>26.035035000000001</v>
      </c>
      <c r="AA2136" s="26">
        <v>26.655000000000001</v>
      </c>
    </row>
    <row r="2137" spans="1:27" ht="13.15" customHeight="1" x14ac:dyDescent="0.2">
      <c r="A2137" s="19" t="s">
        <v>26</v>
      </c>
      <c r="B2137">
        <v>5493</v>
      </c>
      <c r="C2137" s="32" t="s">
        <v>2128</v>
      </c>
      <c r="D2137" s="26">
        <v>0.08</v>
      </c>
      <c r="E2137" s="26">
        <v>6.6666666666666666E-2</v>
      </c>
      <c r="F2137" s="26">
        <v>5.7142857142857148E-2</v>
      </c>
      <c r="G2137" s="26">
        <v>0.05</v>
      </c>
      <c r="H2137" s="26">
        <v>0.04</v>
      </c>
      <c r="I2137" s="26">
        <v>0.48833333333333334</v>
      </c>
      <c r="J2137" s="26">
        <v>2.4660714285714285</v>
      </c>
      <c r="K2137" s="26">
        <v>4.9446875000000006</v>
      </c>
      <c r="L2137" s="26">
        <v>7.2364999999999995</v>
      </c>
      <c r="M2137" s="26">
        <v>9.2428499999999989</v>
      </c>
      <c r="N2137" s="26">
        <v>12.540541666666666</v>
      </c>
      <c r="O2137" s="26">
        <v>13.547285714285714</v>
      </c>
      <c r="P2137" s="26">
        <v>14.327937500000001</v>
      </c>
      <c r="Q2137" s="26">
        <v>14.998305555555556</v>
      </c>
      <c r="R2137" s="26">
        <v>15.625599999999999</v>
      </c>
      <c r="S2137" s="26">
        <v>17.122369999999997</v>
      </c>
      <c r="T2137" s="26">
        <v>18.344683333333332</v>
      </c>
      <c r="U2137" s="26">
        <v>19.449164285714286</v>
      </c>
      <c r="V2137" s="26">
        <v>20.415162499999997</v>
      </c>
      <c r="W2137" s="26">
        <v>21.997790000000002</v>
      </c>
      <c r="X2137" s="26">
        <v>23.304262499999997</v>
      </c>
      <c r="Y2137" s="26">
        <v>25.350834374999998</v>
      </c>
      <c r="Z2137" s="26">
        <v>26.357999999999997</v>
      </c>
      <c r="AA2137" s="26">
        <v>26.655000000000001</v>
      </c>
    </row>
    <row r="2138" spans="1:27" ht="13.15" customHeight="1" x14ac:dyDescent="0.2">
      <c r="A2138" s="19" t="s">
        <v>26</v>
      </c>
      <c r="B2138">
        <v>5805</v>
      </c>
      <c r="C2138" s="32" t="s">
        <v>2129</v>
      </c>
      <c r="D2138" s="26">
        <v>0</v>
      </c>
      <c r="E2138" s="26">
        <v>0</v>
      </c>
      <c r="F2138" s="26">
        <v>0</v>
      </c>
      <c r="G2138" s="26">
        <v>0</v>
      </c>
      <c r="H2138" s="26">
        <v>0</v>
      </c>
      <c r="I2138" s="26">
        <v>0.44700000000000001</v>
      </c>
      <c r="J2138" s="26">
        <v>2.3946428571428569</v>
      </c>
      <c r="K2138" s="26">
        <v>4.8331874999999993</v>
      </c>
      <c r="L2138" s="26">
        <v>7.0874333333333333</v>
      </c>
      <c r="M2138" s="26">
        <v>9.0606899999999992</v>
      </c>
      <c r="N2138" s="26">
        <v>12.303675</v>
      </c>
      <c r="O2138" s="26">
        <v>13.295057142857141</v>
      </c>
      <c r="P2138" s="26">
        <v>14.0637375</v>
      </c>
      <c r="Q2138" s="26">
        <v>14.723683333333332</v>
      </c>
      <c r="R2138" s="26">
        <v>15.34104</v>
      </c>
      <c r="S2138" s="26">
        <v>16.813457999999997</v>
      </c>
      <c r="T2138" s="26">
        <v>18.01559</v>
      </c>
      <c r="U2138" s="26">
        <v>19.101587142857142</v>
      </c>
      <c r="V2138" s="26">
        <v>20.051302499999998</v>
      </c>
      <c r="W2138" s="26">
        <v>21.607085999999999</v>
      </c>
      <c r="X2138" s="26">
        <v>22.891242499999997</v>
      </c>
      <c r="Y2138" s="26">
        <v>24.902649374999996</v>
      </c>
      <c r="Z2138" s="26">
        <v>26.150840999999996</v>
      </c>
      <c r="AA2138" s="26">
        <v>26.655000000000001</v>
      </c>
    </row>
    <row r="2139" spans="1:27" ht="13.15" customHeight="1" x14ac:dyDescent="0.2">
      <c r="A2139" s="19" t="s">
        <v>26</v>
      </c>
      <c r="B2139">
        <v>5925</v>
      </c>
      <c r="C2139" s="32" t="s">
        <v>2130</v>
      </c>
      <c r="D2139" s="26">
        <v>0</v>
      </c>
      <c r="E2139" s="26">
        <v>0</v>
      </c>
      <c r="F2139" s="26">
        <v>0</v>
      </c>
      <c r="G2139" s="26">
        <v>0</v>
      </c>
      <c r="H2139" s="26">
        <v>0</v>
      </c>
      <c r="I2139" s="26">
        <v>0.47100000000000009</v>
      </c>
      <c r="J2139" s="26">
        <v>2.5232142857142854</v>
      </c>
      <c r="K2139" s="26">
        <v>5.0926875000000003</v>
      </c>
      <c r="L2139" s="26">
        <v>7.4679666666666673</v>
      </c>
      <c r="M2139" s="26">
        <v>9.5471700000000013</v>
      </c>
      <c r="N2139" s="26">
        <v>12.964275000000001</v>
      </c>
      <c r="O2139" s="26">
        <v>14.008885714285713</v>
      </c>
      <c r="P2139" s="26">
        <v>14.818837499999999</v>
      </c>
      <c r="Q2139" s="26">
        <v>15.514216666666666</v>
      </c>
      <c r="R2139" s="26">
        <v>16.164719999999999</v>
      </c>
      <c r="S2139" s="26">
        <v>17.716193999999998</v>
      </c>
      <c r="T2139" s="26">
        <v>18.982869999999998</v>
      </c>
      <c r="U2139" s="26">
        <v>20.127175714285716</v>
      </c>
      <c r="V2139" s="26">
        <v>21.127882500000002</v>
      </c>
      <c r="W2139" s="26">
        <v>22.767198000000004</v>
      </c>
      <c r="X2139" s="26">
        <v>24.120302500000001</v>
      </c>
      <c r="Y2139" s="26">
        <v>26.205000000000002</v>
      </c>
      <c r="Z2139" s="26">
        <v>26.357999999999997</v>
      </c>
      <c r="AA2139" s="26">
        <v>26.655000000000001</v>
      </c>
    </row>
    <row r="2140" spans="1:27" ht="13.15" customHeight="1" x14ac:dyDescent="0.2">
      <c r="A2140" s="19" t="s">
        <v>26</v>
      </c>
      <c r="B2140">
        <v>5529</v>
      </c>
      <c r="C2140" s="32" t="s">
        <v>2131</v>
      </c>
      <c r="D2140" s="26">
        <v>0</v>
      </c>
      <c r="E2140" s="26">
        <v>0</v>
      </c>
      <c r="F2140" s="26">
        <v>0</v>
      </c>
      <c r="G2140" s="26">
        <v>0</v>
      </c>
      <c r="H2140" s="26">
        <v>0</v>
      </c>
      <c r="I2140" s="26">
        <v>0.4509999999999999</v>
      </c>
      <c r="J2140" s="26">
        <v>2.4160714285714286</v>
      </c>
      <c r="K2140" s="26">
        <v>4.8764374999999998</v>
      </c>
      <c r="L2140" s="26">
        <v>7.1508555555555544</v>
      </c>
      <c r="M2140" s="26">
        <v>9.1417700000000011</v>
      </c>
      <c r="N2140" s="26">
        <v>12.413774999999999</v>
      </c>
      <c r="O2140" s="26">
        <v>13.41402857142857</v>
      </c>
      <c r="P2140" s="26">
        <v>14.1895875</v>
      </c>
      <c r="Q2140" s="26">
        <v>14.855438888888886</v>
      </c>
      <c r="R2140" s="26">
        <v>15.47832</v>
      </c>
      <c r="S2140" s="26">
        <v>16.963913999999999</v>
      </c>
      <c r="T2140" s="26">
        <v>18.176803333333332</v>
      </c>
      <c r="U2140" s="26">
        <v>19.27251857142857</v>
      </c>
      <c r="V2140" s="26">
        <v>20.230732499999998</v>
      </c>
      <c r="W2140" s="26">
        <v>21.800437999999996</v>
      </c>
      <c r="X2140" s="26">
        <v>23.09608583333333</v>
      </c>
      <c r="Y2140" s="26">
        <v>25.125491875000002</v>
      </c>
      <c r="Z2140" s="26">
        <v>26.357999999999997</v>
      </c>
      <c r="AA2140" s="26">
        <v>26.655000000000001</v>
      </c>
    </row>
    <row r="2141" spans="1:27" ht="13.15" customHeight="1" x14ac:dyDescent="0.2">
      <c r="A2141" s="19" t="s">
        <v>26</v>
      </c>
      <c r="B2141">
        <v>5530</v>
      </c>
      <c r="C2141" s="32" t="s">
        <v>2132</v>
      </c>
      <c r="D2141" s="26">
        <v>0</v>
      </c>
      <c r="E2141" s="26">
        <v>0</v>
      </c>
      <c r="F2141" s="26">
        <v>0</v>
      </c>
      <c r="G2141" s="26">
        <v>0</v>
      </c>
      <c r="H2141" s="26">
        <v>0</v>
      </c>
      <c r="I2141" s="26">
        <v>0.47200000000000003</v>
      </c>
      <c r="J2141" s="26">
        <v>2.5285714285714285</v>
      </c>
      <c r="K2141" s="26">
        <v>5.1034999999999995</v>
      </c>
      <c r="L2141" s="26">
        <v>7.4838222222222219</v>
      </c>
      <c r="M2141" s="26">
        <v>9.5674399999999995</v>
      </c>
      <c r="N2141" s="26">
        <v>12.991800000000001</v>
      </c>
      <c r="O2141" s="26">
        <v>14.038628571428571</v>
      </c>
      <c r="P2141" s="26">
        <v>14.850299999999999</v>
      </c>
      <c r="Q2141" s="26">
        <v>15.547155555555554</v>
      </c>
      <c r="R2141" s="26">
        <v>16.199039999999997</v>
      </c>
      <c r="S2141" s="26">
        <v>17.753807999999999</v>
      </c>
      <c r="T2141" s="26">
        <v>19.023173333333332</v>
      </c>
      <c r="U2141" s="26">
        <v>20.169908571428568</v>
      </c>
      <c r="V2141" s="26">
        <v>21.172739999999997</v>
      </c>
      <c r="W2141" s="26">
        <v>22.815535999999998</v>
      </c>
      <c r="X2141" s="26">
        <v>24.17151333333333</v>
      </c>
      <c r="Y2141" s="26">
        <v>26.205000000000002</v>
      </c>
      <c r="Z2141" s="26">
        <v>26.357999999999997</v>
      </c>
      <c r="AA2141" s="26">
        <v>26.655000000000001</v>
      </c>
    </row>
    <row r="2142" spans="1:27" ht="13.15" customHeight="1" x14ac:dyDescent="0.2">
      <c r="A2142" s="19" t="s">
        <v>26</v>
      </c>
      <c r="B2142">
        <v>5494</v>
      </c>
      <c r="C2142" s="32" t="s">
        <v>2133</v>
      </c>
      <c r="D2142" s="26">
        <v>0</v>
      </c>
      <c r="E2142" s="26">
        <v>0</v>
      </c>
      <c r="F2142" s="26">
        <v>0</v>
      </c>
      <c r="G2142" s="26">
        <v>0</v>
      </c>
      <c r="H2142" s="26">
        <v>0</v>
      </c>
      <c r="I2142" s="26">
        <v>0.45899999999999996</v>
      </c>
      <c r="J2142" s="26">
        <v>2.4589285714285714</v>
      </c>
      <c r="K2142" s="26">
        <v>4.9629374999999998</v>
      </c>
      <c r="L2142" s="26">
        <v>7.2776999999999994</v>
      </c>
      <c r="M2142" s="26">
        <v>9.3039300000000011</v>
      </c>
      <c r="N2142" s="26">
        <v>12.633975</v>
      </c>
      <c r="O2142" s="26">
        <v>13.651971428571427</v>
      </c>
      <c r="P2142" s="26">
        <v>14.4412875</v>
      </c>
      <c r="Q2142" s="26">
        <v>15.11895</v>
      </c>
      <c r="R2142" s="26">
        <v>15.752879999999999</v>
      </c>
      <c r="S2142" s="26">
        <v>17.264825999999996</v>
      </c>
      <c r="T2142" s="26">
        <v>18.499229999999997</v>
      </c>
      <c r="U2142" s="26">
        <v>19.614381428571427</v>
      </c>
      <c r="V2142" s="26">
        <v>20.589592499999998</v>
      </c>
      <c r="W2142" s="26">
        <v>22.187141999999998</v>
      </c>
      <c r="X2142" s="26">
        <v>23.505772500000003</v>
      </c>
      <c r="Y2142" s="26">
        <v>25.571176875000003</v>
      </c>
      <c r="Z2142" s="26">
        <v>26.357999999999997</v>
      </c>
      <c r="AA2142" s="26">
        <v>26.655000000000001</v>
      </c>
    </row>
    <row r="2143" spans="1:27" ht="13.15" customHeight="1" x14ac:dyDescent="0.2">
      <c r="A2143" s="19" t="s">
        <v>26</v>
      </c>
      <c r="B2143">
        <v>5588</v>
      </c>
      <c r="C2143" s="32" t="s">
        <v>2134</v>
      </c>
      <c r="D2143" s="26">
        <v>0</v>
      </c>
      <c r="E2143" s="26">
        <v>0</v>
      </c>
      <c r="F2143" s="26">
        <v>0</v>
      </c>
      <c r="G2143" s="26">
        <v>0</v>
      </c>
      <c r="H2143" s="26">
        <v>0</v>
      </c>
      <c r="I2143" s="26">
        <v>0.43499999999999994</v>
      </c>
      <c r="J2143" s="26">
        <v>2.3303571428571428</v>
      </c>
      <c r="K2143" s="26">
        <v>4.7034374999999997</v>
      </c>
      <c r="L2143" s="26">
        <v>6.8971666666666671</v>
      </c>
      <c r="M2143" s="26">
        <v>8.8174499999999991</v>
      </c>
      <c r="N2143" s="26">
        <v>11.973375000000001</v>
      </c>
      <c r="O2143" s="26">
        <v>12.938142857142857</v>
      </c>
      <c r="P2143" s="26">
        <v>13.686187499999999</v>
      </c>
      <c r="Q2143" s="26">
        <v>14.328416666666666</v>
      </c>
      <c r="R2143" s="26">
        <v>14.929199999999998</v>
      </c>
      <c r="S2143" s="26">
        <v>16.362089999999998</v>
      </c>
      <c r="T2143" s="26">
        <v>17.531949999999998</v>
      </c>
      <c r="U2143" s="26">
        <v>18.588792857142856</v>
      </c>
      <c r="V2143" s="26">
        <v>19.513012499999995</v>
      </c>
      <c r="W2143" s="26">
        <v>21.02703</v>
      </c>
      <c r="X2143" s="26">
        <v>22.276712499999999</v>
      </c>
      <c r="Y2143" s="26">
        <v>24.234121874999996</v>
      </c>
      <c r="Z2143" s="26">
        <v>25.448804999999997</v>
      </c>
      <c r="AA2143" s="26">
        <v>26.655000000000001</v>
      </c>
    </row>
    <row r="2144" spans="1:27" ht="13.15" customHeight="1" x14ac:dyDescent="0.2">
      <c r="A2144" s="19" t="s">
        <v>26</v>
      </c>
      <c r="B2144">
        <v>5822</v>
      </c>
      <c r="C2144" s="32" t="s">
        <v>2135</v>
      </c>
      <c r="D2144" s="26">
        <v>0</v>
      </c>
      <c r="E2144" s="26">
        <v>0</v>
      </c>
      <c r="F2144" s="26">
        <v>0</v>
      </c>
      <c r="G2144" s="26">
        <v>0</v>
      </c>
      <c r="H2144" s="26">
        <v>0</v>
      </c>
      <c r="I2144" s="26">
        <v>0.45500000000000002</v>
      </c>
      <c r="J2144" s="26">
        <v>2.4375</v>
      </c>
      <c r="K2144" s="26">
        <v>4.9196875000000002</v>
      </c>
      <c r="L2144" s="26">
        <v>7.2142777777777773</v>
      </c>
      <c r="M2144" s="26">
        <v>9.2228500000000011</v>
      </c>
      <c r="N2144" s="26">
        <v>12.523875</v>
      </c>
      <c r="O2144" s="26">
        <v>13.533000000000001</v>
      </c>
      <c r="P2144" s="26">
        <v>14.3154375</v>
      </c>
      <c r="Q2144" s="26">
        <v>14.987194444444446</v>
      </c>
      <c r="R2144" s="26">
        <v>15.615599999999999</v>
      </c>
      <c r="S2144" s="26">
        <v>17.114369999999997</v>
      </c>
      <c r="T2144" s="26">
        <v>18.338016666666665</v>
      </c>
      <c r="U2144" s="26">
        <v>19.443449999999999</v>
      </c>
      <c r="V2144" s="26">
        <v>20.410162499999998</v>
      </c>
      <c r="W2144" s="26">
        <v>21.993790000000001</v>
      </c>
      <c r="X2144" s="26">
        <v>23.300929166666666</v>
      </c>
      <c r="Y2144" s="26">
        <v>25.348334374999997</v>
      </c>
      <c r="Z2144" s="26">
        <v>26.357999999999997</v>
      </c>
      <c r="AA2144" s="26">
        <v>26.655000000000001</v>
      </c>
    </row>
    <row r="2145" spans="1:27" ht="13.15" customHeight="1" x14ac:dyDescent="0.2">
      <c r="A2145" s="19" t="s">
        <v>26</v>
      </c>
      <c r="B2145">
        <v>5495</v>
      </c>
      <c r="C2145" s="32" t="s">
        <v>2136</v>
      </c>
      <c r="D2145" s="26">
        <v>0</v>
      </c>
      <c r="E2145" s="26">
        <v>0</v>
      </c>
      <c r="F2145" s="26">
        <v>0</v>
      </c>
      <c r="G2145" s="26">
        <v>0</v>
      </c>
      <c r="H2145" s="26">
        <v>0</v>
      </c>
      <c r="I2145" s="26">
        <v>0.4509999999999999</v>
      </c>
      <c r="J2145" s="26">
        <v>2.4160714285714286</v>
      </c>
      <c r="K2145" s="26">
        <v>4.8764374999999998</v>
      </c>
      <c r="L2145" s="26">
        <v>7.1508555555555544</v>
      </c>
      <c r="M2145" s="26">
        <v>9.1417700000000011</v>
      </c>
      <c r="N2145" s="26">
        <v>12.413774999999999</v>
      </c>
      <c r="O2145" s="26">
        <v>13.41402857142857</v>
      </c>
      <c r="P2145" s="26">
        <v>14.1895875</v>
      </c>
      <c r="Q2145" s="26">
        <v>14.855438888888886</v>
      </c>
      <c r="R2145" s="26">
        <v>15.47832</v>
      </c>
      <c r="S2145" s="26">
        <v>16.963913999999999</v>
      </c>
      <c r="T2145" s="26">
        <v>18.176803333333332</v>
      </c>
      <c r="U2145" s="26">
        <v>19.27251857142857</v>
      </c>
      <c r="V2145" s="26">
        <v>20.230732499999998</v>
      </c>
      <c r="W2145" s="26">
        <v>21.800437999999996</v>
      </c>
      <c r="X2145" s="26">
        <v>23.09608583333333</v>
      </c>
      <c r="Y2145" s="26">
        <v>25.125491875000002</v>
      </c>
      <c r="Z2145" s="26">
        <v>26.357999999999997</v>
      </c>
      <c r="AA2145" s="26">
        <v>26.655000000000001</v>
      </c>
    </row>
    <row r="2146" spans="1:27" ht="13.15" customHeight="1" x14ac:dyDescent="0.2">
      <c r="A2146" s="19" t="s">
        <v>26</v>
      </c>
      <c r="B2146">
        <v>5496</v>
      </c>
      <c r="C2146" s="32" t="s">
        <v>2137</v>
      </c>
      <c r="D2146" s="26">
        <v>0</v>
      </c>
      <c r="E2146" s="26">
        <v>0</v>
      </c>
      <c r="F2146" s="26">
        <v>0</v>
      </c>
      <c r="G2146" s="26">
        <v>0</v>
      </c>
      <c r="H2146" s="26">
        <v>0</v>
      </c>
      <c r="I2146" s="26">
        <v>0.43099999999999994</v>
      </c>
      <c r="J2146" s="26">
        <v>2.308928571428571</v>
      </c>
      <c r="K2146" s="26">
        <v>4.6601874999999993</v>
      </c>
      <c r="L2146" s="26">
        <v>6.8337444444444433</v>
      </c>
      <c r="M2146" s="26">
        <v>8.7363699999999991</v>
      </c>
      <c r="N2146" s="26">
        <v>11.863274999999998</v>
      </c>
      <c r="O2146" s="26">
        <v>12.81917142857143</v>
      </c>
      <c r="P2146" s="26">
        <v>13.560337499999997</v>
      </c>
      <c r="Q2146" s="26">
        <v>14.196661111111112</v>
      </c>
      <c r="R2146" s="26">
        <v>14.791919999999998</v>
      </c>
      <c r="S2146" s="26">
        <v>16.211634</v>
      </c>
      <c r="T2146" s="26">
        <v>17.370736666666666</v>
      </c>
      <c r="U2146" s="26">
        <v>18.417861428571427</v>
      </c>
      <c r="V2146" s="26">
        <v>19.333582499999995</v>
      </c>
      <c r="W2146" s="26">
        <v>20.833677999999995</v>
      </c>
      <c r="X2146" s="26">
        <v>22.071869166666666</v>
      </c>
      <c r="Y2146" s="26">
        <v>24.011279374999997</v>
      </c>
      <c r="Z2146" s="26">
        <v>25.214792999999997</v>
      </c>
      <c r="AA2146" s="26">
        <v>26.655000000000001</v>
      </c>
    </row>
    <row r="2147" spans="1:27" ht="13.15" customHeight="1" x14ac:dyDescent="0.2">
      <c r="A2147" s="19" t="s">
        <v>26</v>
      </c>
      <c r="B2147">
        <v>5531</v>
      </c>
      <c r="C2147" s="32" t="s">
        <v>2138</v>
      </c>
      <c r="D2147" s="26">
        <v>0</v>
      </c>
      <c r="E2147" s="26">
        <v>0</v>
      </c>
      <c r="F2147" s="26">
        <v>0</v>
      </c>
      <c r="G2147" s="26">
        <v>0</v>
      </c>
      <c r="H2147" s="26">
        <v>0</v>
      </c>
      <c r="I2147" s="26">
        <v>0.46499999999999997</v>
      </c>
      <c r="J2147" s="26">
        <v>2.4910714285714288</v>
      </c>
      <c r="K2147" s="26">
        <v>5.0278125000000005</v>
      </c>
      <c r="L2147" s="26">
        <v>7.3728333333333342</v>
      </c>
      <c r="M2147" s="26">
        <v>9.4255500000000012</v>
      </c>
      <c r="N2147" s="26">
        <v>12.799125</v>
      </c>
      <c r="O2147" s="26">
        <v>13.830428571428573</v>
      </c>
      <c r="P2147" s="26">
        <v>14.630062500000001</v>
      </c>
      <c r="Q2147" s="26">
        <v>15.316583333333334</v>
      </c>
      <c r="R2147" s="26">
        <v>15.9588</v>
      </c>
      <c r="S2147" s="26">
        <v>17.49051</v>
      </c>
      <c r="T2147" s="26">
        <v>18.741050000000001</v>
      </c>
      <c r="U2147" s="26">
        <v>19.870778571428573</v>
      </c>
      <c r="V2147" s="26">
        <v>20.858737500000004</v>
      </c>
      <c r="W2147" s="26">
        <v>22.477170000000001</v>
      </c>
      <c r="X2147" s="26">
        <v>23.8130375</v>
      </c>
      <c r="Y2147" s="26">
        <v>25.905440625000004</v>
      </c>
      <c r="Z2147" s="26">
        <v>26.357999999999997</v>
      </c>
      <c r="AA2147" s="26">
        <v>26.655000000000001</v>
      </c>
    </row>
    <row r="2148" spans="1:27" ht="13.15" customHeight="1" x14ac:dyDescent="0.2">
      <c r="A2148" s="19" t="s">
        <v>26</v>
      </c>
      <c r="B2148">
        <v>5860</v>
      </c>
      <c r="C2148" s="32" t="s">
        <v>2139</v>
      </c>
      <c r="D2148" s="26">
        <v>0</v>
      </c>
      <c r="E2148" s="26">
        <v>0</v>
      </c>
      <c r="F2148" s="26">
        <v>0</v>
      </c>
      <c r="G2148" s="26">
        <v>0</v>
      </c>
      <c r="H2148" s="26">
        <v>0</v>
      </c>
      <c r="I2148" s="26">
        <v>0.42500000000000004</v>
      </c>
      <c r="J2148" s="26">
        <v>2.276785714285714</v>
      </c>
      <c r="K2148" s="26">
        <v>4.5953124999999995</v>
      </c>
      <c r="L2148" s="26">
        <v>6.7386111111111102</v>
      </c>
      <c r="M2148" s="26">
        <v>8.6147500000000008</v>
      </c>
      <c r="N2148" s="26">
        <v>11.698124999999999</v>
      </c>
      <c r="O2148" s="26">
        <v>12.640714285714285</v>
      </c>
      <c r="P2148" s="26">
        <v>13.3715625</v>
      </c>
      <c r="Q2148" s="26">
        <v>13.999027777777778</v>
      </c>
      <c r="R2148" s="26">
        <v>14.585999999999999</v>
      </c>
      <c r="S2148" s="26">
        <v>15.985949999999999</v>
      </c>
      <c r="T2148" s="26">
        <v>17.128916666666665</v>
      </c>
      <c r="U2148" s="26">
        <v>18.161464285714285</v>
      </c>
      <c r="V2148" s="26">
        <v>19.0644375</v>
      </c>
      <c r="W2148" s="26">
        <v>20.54365</v>
      </c>
      <c r="X2148" s="26">
        <v>21.764604166666668</v>
      </c>
      <c r="Y2148" s="26">
        <v>23.677015624999999</v>
      </c>
      <c r="Z2148" s="26">
        <v>24.863775</v>
      </c>
      <c r="AA2148" s="26">
        <v>26.655000000000001</v>
      </c>
    </row>
    <row r="2149" spans="1:27" ht="13.15" customHeight="1" x14ac:dyDescent="0.2">
      <c r="A2149" s="19" t="s">
        <v>26</v>
      </c>
      <c r="B2149">
        <v>5682</v>
      </c>
      <c r="C2149" s="32" t="s">
        <v>2140</v>
      </c>
      <c r="D2149" s="26">
        <v>0</v>
      </c>
      <c r="E2149" s="26">
        <v>0</v>
      </c>
      <c r="F2149" s="26">
        <v>0</v>
      </c>
      <c r="G2149" s="26">
        <v>0</v>
      </c>
      <c r="H2149" s="26">
        <v>0</v>
      </c>
      <c r="I2149" s="26">
        <v>0.45700000000000013</v>
      </c>
      <c r="J2149" s="26">
        <v>2.4482142857142857</v>
      </c>
      <c r="K2149" s="26">
        <v>4.9413125000000004</v>
      </c>
      <c r="L2149" s="26">
        <v>7.2459888888888893</v>
      </c>
      <c r="M2149" s="26">
        <v>9.2633900000000011</v>
      </c>
      <c r="N2149" s="26">
        <v>12.578925000000002</v>
      </c>
      <c r="O2149" s="26">
        <v>13.592485714285715</v>
      </c>
      <c r="P2149" s="26">
        <v>14.3783625</v>
      </c>
      <c r="Q2149" s="26">
        <v>15.053072222222225</v>
      </c>
      <c r="R2149" s="26">
        <v>15.684240000000003</v>
      </c>
      <c r="S2149" s="26">
        <v>17.189598</v>
      </c>
      <c r="T2149" s="26">
        <v>18.418623333333333</v>
      </c>
      <c r="U2149" s="26">
        <v>19.528915714285716</v>
      </c>
      <c r="V2149" s="26">
        <v>20.499877500000004</v>
      </c>
      <c r="W2149" s="26">
        <v>22.090465999999999</v>
      </c>
      <c r="X2149" s="26">
        <v>23.403350833333334</v>
      </c>
      <c r="Y2149" s="26">
        <v>25.459755625000003</v>
      </c>
      <c r="Z2149" s="26">
        <v>26.357999999999997</v>
      </c>
      <c r="AA2149" s="26">
        <v>26.655000000000001</v>
      </c>
    </row>
    <row r="2150" spans="1:27" ht="13.15" customHeight="1" x14ac:dyDescent="0.2">
      <c r="A2150" s="19" t="s">
        <v>26</v>
      </c>
      <c r="B2150">
        <v>5533</v>
      </c>
      <c r="C2150" s="32" t="s">
        <v>2141</v>
      </c>
      <c r="D2150" s="26">
        <v>0</v>
      </c>
      <c r="E2150" s="26">
        <v>0</v>
      </c>
      <c r="F2150" s="26">
        <v>0</v>
      </c>
      <c r="G2150" s="26">
        <v>0</v>
      </c>
      <c r="H2150" s="26">
        <v>0</v>
      </c>
      <c r="I2150" s="26">
        <v>0.4509999999999999</v>
      </c>
      <c r="J2150" s="26">
        <v>2.4160714285714286</v>
      </c>
      <c r="K2150" s="26">
        <v>4.8764374999999998</v>
      </c>
      <c r="L2150" s="26">
        <v>7.1508555555555544</v>
      </c>
      <c r="M2150" s="26">
        <v>9.1417700000000011</v>
      </c>
      <c r="N2150" s="26">
        <v>12.413774999999999</v>
      </c>
      <c r="O2150" s="26">
        <v>13.41402857142857</v>
      </c>
      <c r="P2150" s="26">
        <v>14.1895875</v>
      </c>
      <c r="Q2150" s="26">
        <v>14.855438888888886</v>
      </c>
      <c r="R2150" s="26">
        <v>15.47832</v>
      </c>
      <c r="S2150" s="26">
        <v>16.963913999999999</v>
      </c>
      <c r="T2150" s="26">
        <v>18.176803333333332</v>
      </c>
      <c r="U2150" s="26">
        <v>19.27251857142857</v>
      </c>
      <c r="V2150" s="26">
        <v>20.230732499999998</v>
      </c>
      <c r="W2150" s="26">
        <v>21.800437999999996</v>
      </c>
      <c r="X2150" s="26">
        <v>23.09608583333333</v>
      </c>
      <c r="Y2150" s="26">
        <v>25.125491875000002</v>
      </c>
      <c r="Z2150" s="26">
        <v>26.357999999999997</v>
      </c>
      <c r="AA2150" s="26">
        <v>26.655000000000001</v>
      </c>
    </row>
    <row r="2151" spans="1:27" ht="13.15" customHeight="1" x14ac:dyDescent="0.2">
      <c r="A2151" s="19" t="s">
        <v>26</v>
      </c>
      <c r="B2151">
        <v>5497</v>
      </c>
      <c r="C2151" s="32" t="s">
        <v>2142</v>
      </c>
      <c r="D2151" s="26">
        <v>0.08</v>
      </c>
      <c r="E2151" s="26">
        <v>6.6666666666666666E-2</v>
      </c>
      <c r="F2151" s="26">
        <v>5.7142857142857148E-2</v>
      </c>
      <c r="G2151" s="26">
        <v>0.05</v>
      </c>
      <c r="H2151" s="26">
        <v>0.04</v>
      </c>
      <c r="I2151" s="26">
        <v>0.47833333333333328</v>
      </c>
      <c r="J2151" s="26">
        <v>2.4125000000000001</v>
      </c>
      <c r="K2151" s="26">
        <v>4.8365625000000003</v>
      </c>
      <c r="L2151" s="26">
        <v>7.0779444444444453</v>
      </c>
      <c r="M2151" s="26">
        <v>9.0401499999999988</v>
      </c>
      <c r="N2151" s="26">
        <v>12.265291666666666</v>
      </c>
      <c r="O2151" s="26">
        <v>13.249857142857142</v>
      </c>
      <c r="P2151" s="26">
        <v>14.0133125</v>
      </c>
      <c r="Q2151" s="26">
        <v>14.668916666666668</v>
      </c>
      <c r="R2151" s="26">
        <v>15.282400000000001</v>
      </c>
      <c r="S2151" s="26">
        <v>16.746230000000001</v>
      </c>
      <c r="T2151" s="26">
        <v>17.941649999999999</v>
      </c>
      <c r="U2151" s="26">
        <v>19.021835714285714</v>
      </c>
      <c r="V2151" s="26">
        <v>19.966587500000003</v>
      </c>
      <c r="W2151" s="26">
        <v>21.514410000000002</v>
      </c>
      <c r="X2151" s="26">
        <v>22.79215416666667</v>
      </c>
      <c r="Y2151" s="26">
        <v>24.793728125000001</v>
      </c>
      <c r="Z2151" s="26">
        <v>26.035835000000002</v>
      </c>
      <c r="AA2151" s="26">
        <v>26.655000000000001</v>
      </c>
    </row>
    <row r="2152" spans="1:27" ht="13.15" customHeight="1" x14ac:dyDescent="0.2">
      <c r="A2152" s="19" t="s">
        <v>26</v>
      </c>
      <c r="B2152">
        <v>5926</v>
      </c>
      <c r="C2152" s="32" t="s">
        <v>2143</v>
      </c>
      <c r="D2152" s="26">
        <v>0</v>
      </c>
      <c r="E2152" s="26">
        <v>0</v>
      </c>
      <c r="F2152" s="26">
        <v>0</v>
      </c>
      <c r="G2152" s="26">
        <v>0</v>
      </c>
      <c r="H2152" s="26">
        <v>0</v>
      </c>
      <c r="I2152" s="26">
        <v>0.4509999999999999</v>
      </c>
      <c r="J2152" s="26">
        <v>2.4160714285714286</v>
      </c>
      <c r="K2152" s="26">
        <v>4.8764374999999998</v>
      </c>
      <c r="L2152" s="26">
        <v>7.1508555555555544</v>
      </c>
      <c r="M2152" s="26">
        <v>9.1417700000000011</v>
      </c>
      <c r="N2152" s="26">
        <v>12.413774999999999</v>
      </c>
      <c r="O2152" s="26">
        <v>13.41402857142857</v>
      </c>
      <c r="P2152" s="26">
        <v>14.1895875</v>
      </c>
      <c r="Q2152" s="26">
        <v>14.855438888888886</v>
      </c>
      <c r="R2152" s="26">
        <v>15.47832</v>
      </c>
      <c r="S2152" s="26">
        <v>16.963913999999999</v>
      </c>
      <c r="T2152" s="26">
        <v>18.176803333333332</v>
      </c>
      <c r="U2152" s="26">
        <v>19.27251857142857</v>
      </c>
      <c r="V2152" s="26">
        <v>20.230732499999998</v>
      </c>
      <c r="W2152" s="26">
        <v>21.800437999999996</v>
      </c>
      <c r="X2152" s="26">
        <v>23.09608583333333</v>
      </c>
      <c r="Y2152" s="26">
        <v>25.125491875000002</v>
      </c>
      <c r="Z2152" s="26">
        <v>26.357999999999997</v>
      </c>
      <c r="AA2152" s="26">
        <v>26.655000000000001</v>
      </c>
    </row>
    <row r="2153" spans="1:27" ht="13.15" customHeight="1" x14ac:dyDescent="0.2">
      <c r="A2153" s="19" t="s">
        <v>26</v>
      </c>
      <c r="B2153">
        <v>5725</v>
      </c>
      <c r="C2153" s="32" t="s">
        <v>2144</v>
      </c>
      <c r="D2153" s="26">
        <v>0</v>
      </c>
      <c r="E2153" s="26">
        <v>0</v>
      </c>
      <c r="F2153" s="26">
        <v>0</v>
      </c>
      <c r="G2153" s="26">
        <v>0</v>
      </c>
      <c r="H2153" s="26">
        <v>0</v>
      </c>
      <c r="I2153" s="26">
        <v>0.42100000000000004</v>
      </c>
      <c r="J2153" s="26">
        <v>2.2553571428571431</v>
      </c>
      <c r="K2153" s="26">
        <v>4.5520624999999999</v>
      </c>
      <c r="L2153" s="26">
        <v>6.6751888888888891</v>
      </c>
      <c r="M2153" s="26">
        <v>8.5336700000000008</v>
      </c>
      <c r="N2153" s="26">
        <v>11.588024999999998</v>
      </c>
      <c r="O2153" s="26">
        <v>12.521742857142856</v>
      </c>
      <c r="P2153" s="26">
        <v>13.245712500000002</v>
      </c>
      <c r="Q2153" s="26">
        <v>13.867272222222221</v>
      </c>
      <c r="R2153" s="26">
        <v>14.448719999999998</v>
      </c>
      <c r="S2153" s="26">
        <v>15.835494000000001</v>
      </c>
      <c r="T2153" s="26">
        <v>16.967703333333333</v>
      </c>
      <c r="U2153" s="26">
        <v>17.990532857142856</v>
      </c>
      <c r="V2153" s="26">
        <v>18.8850075</v>
      </c>
      <c r="W2153" s="26">
        <v>20.350297999999999</v>
      </c>
      <c r="X2153" s="26">
        <v>21.559760833333332</v>
      </c>
      <c r="Y2153" s="26">
        <v>23.454173125000004</v>
      </c>
      <c r="Z2153" s="26">
        <v>24.629763000000001</v>
      </c>
      <c r="AA2153" s="26">
        <v>26.655000000000001</v>
      </c>
    </row>
    <row r="2154" spans="1:27" ht="13.15" customHeight="1" x14ac:dyDescent="0.2">
      <c r="A2154" s="19" t="s">
        <v>26</v>
      </c>
      <c r="B2154">
        <v>5759</v>
      </c>
      <c r="C2154" s="32" t="s">
        <v>2145</v>
      </c>
      <c r="D2154" s="26">
        <v>0</v>
      </c>
      <c r="E2154" s="26">
        <v>0</v>
      </c>
      <c r="F2154" s="26">
        <v>0</v>
      </c>
      <c r="G2154" s="26">
        <v>0</v>
      </c>
      <c r="H2154" s="26">
        <v>0</v>
      </c>
      <c r="I2154" s="26">
        <v>0.47100000000000009</v>
      </c>
      <c r="J2154" s="26">
        <v>2.5232142857142854</v>
      </c>
      <c r="K2154" s="26">
        <v>5.0926875000000003</v>
      </c>
      <c r="L2154" s="26">
        <v>7.4679666666666673</v>
      </c>
      <c r="M2154" s="26">
        <v>9.5471700000000013</v>
      </c>
      <c r="N2154" s="26">
        <v>12.964275000000001</v>
      </c>
      <c r="O2154" s="26">
        <v>14.008885714285713</v>
      </c>
      <c r="P2154" s="26">
        <v>14.818837499999999</v>
      </c>
      <c r="Q2154" s="26">
        <v>15.514216666666666</v>
      </c>
      <c r="R2154" s="26">
        <v>16.164719999999999</v>
      </c>
      <c r="S2154" s="26">
        <v>17.716193999999998</v>
      </c>
      <c r="T2154" s="26">
        <v>18.982869999999998</v>
      </c>
      <c r="U2154" s="26">
        <v>20.127175714285716</v>
      </c>
      <c r="V2154" s="26">
        <v>21.127882500000002</v>
      </c>
      <c r="W2154" s="26">
        <v>22.767198000000004</v>
      </c>
      <c r="X2154" s="26">
        <v>24.120302500000001</v>
      </c>
      <c r="Y2154" s="26">
        <v>26.205000000000002</v>
      </c>
      <c r="Z2154" s="26">
        <v>26.357999999999997</v>
      </c>
      <c r="AA2154" s="26">
        <v>26.655000000000001</v>
      </c>
    </row>
    <row r="2155" spans="1:27" ht="13.15" customHeight="1" x14ac:dyDescent="0.2">
      <c r="A2155" s="19" t="s">
        <v>26</v>
      </c>
      <c r="B2155">
        <v>5643</v>
      </c>
      <c r="C2155" s="32" t="s">
        <v>2146</v>
      </c>
      <c r="D2155" s="26">
        <v>0</v>
      </c>
      <c r="E2155" s="26">
        <v>0</v>
      </c>
      <c r="F2155" s="26">
        <v>0</v>
      </c>
      <c r="G2155" s="26">
        <v>0</v>
      </c>
      <c r="H2155" s="26">
        <v>0</v>
      </c>
      <c r="I2155" s="26">
        <v>0.42899999999999994</v>
      </c>
      <c r="J2155" s="26">
        <v>2.2982142857142858</v>
      </c>
      <c r="K2155" s="26">
        <v>4.6385624999999999</v>
      </c>
      <c r="L2155" s="26">
        <v>6.8020333333333332</v>
      </c>
      <c r="M2155" s="26">
        <v>8.6958300000000008</v>
      </c>
      <c r="N2155" s="26">
        <v>11.808225000000002</v>
      </c>
      <c r="O2155" s="26">
        <v>12.759685714285714</v>
      </c>
      <c r="P2155" s="26">
        <v>13.497412499999999</v>
      </c>
      <c r="Q2155" s="26">
        <v>14.130783333333333</v>
      </c>
      <c r="R2155" s="26">
        <v>14.723279999999999</v>
      </c>
      <c r="S2155" s="26">
        <v>16.136406000000001</v>
      </c>
      <c r="T2155" s="26">
        <v>17.290130000000001</v>
      </c>
      <c r="U2155" s="26">
        <v>18.332395714285717</v>
      </c>
      <c r="V2155" s="26">
        <v>19.2438675</v>
      </c>
      <c r="W2155" s="26">
        <v>20.737002</v>
      </c>
      <c r="X2155" s="26">
        <v>21.969447500000001</v>
      </c>
      <c r="Y2155" s="26">
        <v>23.899858124999998</v>
      </c>
      <c r="Z2155" s="26">
        <v>25.097787</v>
      </c>
      <c r="AA2155" s="26">
        <v>26.655000000000001</v>
      </c>
    </row>
    <row r="2156" spans="1:27" ht="13.15" customHeight="1" x14ac:dyDescent="0.2">
      <c r="A2156" s="19" t="s">
        <v>26</v>
      </c>
      <c r="B2156">
        <v>5683</v>
      </c>
      <c r="C2156" s="32" t="s">
        <v>2147</v>
      </c>
      <c r="D2156" s="26">
        <v>0</v>
      </c>
      <c r="E2156" s="26">
        <v>0</v>
      </c>
      <c r="F2156" s="26">
        <v>0</v>
      </c>
      <c r="G2156" s="26">
        <v>0</v>
      </c>
      <c r="H2156" s="26">
        <v>0</v>
      </c>
      <c r="I2156" s="26">
        <v>0.45700000000000013</v>
      </c>
      <c r="J2156" s="26">
        <v>2.4482142857142857</v>
      </c>
      <c r="K2156" s="26">
        <v>4.9413125000000004</v>
      </c>
      <c r="L2156" s="26">
        <v>7.2459888888888893</v>
      </c>
      <c r="M2156" s="26">
        <v>9.2633900000000011</v>
      </c>
      <c r="N2156" s="26">
        <v>12.578925000000002</v>
      </c>
      <c r="O2156" s="26">
        <v>13.592485714285715</v>
      </c>
      <c r="P2156" s="26">
        <v>14.3783625</v>
      </c>
      <c r="Q2156" s="26">
        <v>15.053072222222225</v>
      </c>
      <c r="R2156" s="26">
        <v>15.684240000000003</v>
      </c>
      <c r="S2156" s="26">
        <v>17.189598</v>
      </c>
      <c r="T2156" s="26">
        <v>18.418623333333333</v>
      </c>
      <c r="U2156" s="26">
        <v>19.528915714285716</v>
      </c>
      <c r="V2156" s="26">
        <v>20.499877500000004</v>
      </c>
      <c r="W2156" s="26">
        <v>22.090465999999999</v>
      </c>
      <c r="X2156" s="26">
        <v>23.403350833333334</v>
      </c>
      <c r="Y2156" s="26">
        <v>25.459755625000003</v>
      </c>
      <c r="Z2156" s="26">
        <v>26.357999999999997</v>
      </c>
      <c r="AA2156" s="26">
        <v>26.655000000000001</v>
      </c>
    </row>
    <row r="2157" spans="1:27" ht="13.15" customHeight="1" x14ac:dyDescent="0.2">
      <c r="A2157" s="19" t="s">
        <v>26</v>
      </c>
      <c r="B2157">
        <v>5589</v>
      </c>
      <c r="C2157" s="32" t="s">
        <v>2148</v>
      </c>
      <c r="D2157" s="26">
        <v>0</v>
      </c>
      <c r="E2157" s="26">
        <v>0</v>
      </c>
      <c r="F2157" s="26">
        <v>0</v>
      </c>
      <c r="G2157" s="26">
        <v>0</v>
      </c>
      <c r="H2157" s="26">
        <v>0</v>
      </c>
      <c r="I2157" s="26">
        <v>0.45599999999999996</v>
      </c>
      <c r="J2157" s="26">
        <v>2.4428571428571426</v>
      </c>
      <c r="K2157" s="26">
        <v>4.9304999999999994</v>
      </c>
      <c r="L2157" s="26">
        <v>7.2301333333333329</v>
      </c>
      <c r="M2157" s="26">
        <v>9.2431199999999993</v>
      </c>
      <c r="N2157" s="26">
        <v>12.551399999999999</v>
      </c>
      <c r="O2157" s="26">
        <v>13.562742857142856</v>
      </c>
      <c r="P2157" s="26">
        <v>14.346899999999998</v>
      </c>
      <c r="Q2157" s="26">
        <v>15.020133333333332</v>
      </c>
      <c r="R2157" s="26">
        <v>15.649919999999998</v>
      </c>
      <c r="S2157" s="26">
        <v>17.151984000000002</v>
      </c>
      <c r="T2157" s="26">
        <v>18.378319999999999</v>
      </c>
      <c r="U2157" s="26">
        <v>19.486182857142857</v>
      </c>
      <c r="V2157" s="26">
        <v>20.455019999999998</v>
      </c>
      <c r="W2157" s="26">
        <v>22.042127999999998</v>
      </c>
      <c r="X2157" s="26">
        <v>23.352139999999999</v>
      </c>
      <c r="Y2157" s="26">
        <v>25.404044999999996</v>
      </c>
      <c r="Z2157" s="26">
        <v>26.357999999999997</v>
      </c>
      <c r="AA2157" s="26">
        <v>26.655000000000001</v>
      </c>
    </row>
    <row r="2158" spans="1:27" ht="13.15" customHeight="1" x14ac:dyDescent="0.2">
      <c r="A2158" s="19" t="s">
        <v>26</v>
      </c>
      <c r="B2158">
        <v>5566</v>
      </c>
      <c r="C2158" s="32" t="s">
        <v>2149</v>
      </c>
      <c r="D2158" s="26">
        <v>0</v>
      </c>
      <c r="E2158" s="26">
        <v>0</v>
      </c>
      <c r="F2158" s="26">
        <v>0</v>
      </c>
      <c r="G2158" s="26">
        <v>0</v>
      </c>
      <c r="H2158" s="26">
        <v>0</v>
      </c>
      <c r="I2158" s="26">
        <v>0.47100000000000009</v>
      </c>
      <c r="J2158" s="26">
        <v>2.5232142857142854</v>
      </c>
      <c r="K2158" s="26">
        <v>5.0926875000000003</v>
      </c>
      <c r="L2158" s="26">
        <v>7.4679666666666673</v>
      </c>
      <c r="M2158" s="26">
        <v>9.5471700000000013</v>
      </c>
      <c r="N2158" s="26">
        <v>12.964275000000001</v>
      </c>
      <c r="O2158" s="26">
        <v>14.008885714285713</v>
      </c>
      <c r="P2158" s="26">
        <v>14.818837499999999</v>
      </c>
      <c r="Q2158" s="26">
        <v>15.514216666666666</v>
      </c>
      <c r="R2158" s="26">
        <v>16.164719999999999</v>
      </c>
      <c r="S2158" s="26">
        <v>17.716193999999998</v>
      </c>
      <c r="T2158" s="26">
        <v>18.982869999999998</v>
      </c>
      <c r="U2158" s="26">
        <v>20.127175714285716</v>
      </c>
      <c r="V2158" s="26">
        <v>21.127882500000002</v>
      </c>
      <c r="W2158" s="26">
        <v>22.767198000000004</v>
      </c>
      <c r="X2158" s="26">
        <v>24.120302500000001</v>
      </c>
      <c r="Y2158" s="26">
        <v>26.205000000000002</v>
      </c>
      <c r="Z2158" s="26">
        <v>26.357999999999997</v>
      </c>
      <c r="AA2158" s="26">
        <v>26.655000000000001</v>
      </c>
    </row>
    <row r="2159" spans="1:27" ht="13.15" customHeight="1" x14ac:dyDescent="0.2">
      <c r="A2159" s="19" t="s">
        <v>26</v>
      </c>
      <c r="B2159">
        <v>5607</v>
      </c>
      <c r="C2159" s="32" t="s">
        <v>2150</v>
      </c>
      <c r="D2159" s="26">
        <v>0</v>
      </c>
      <c r="E2159" s="26">
        <v>0</v>
      </c>
      <c r="F2159" s="26">
        <v>0</v>
      </c>
      <c r="G2159" s="26">
        <v>0</v>
      </c>
      <c r="H2159" s="26">
        <v>0</v>
      </c>
      <c r="I2159" s="26">
        <v>0.44100000000000006</v>
      </c>
      <c r="J2159" s="26">
        <v>2.3624999999999998</v>
      </c>
      <c r="K2159" s="26">
        <v>4.7683125000000004</v>
      </c>
      <c r="L2159" s="26">
        <v>6.9923000000000011</v>
      </c>
      <c r="M2159" s="26">
        <v>8.939070000000001</v>
      </c>
      <c r="N2159" s="26">
        <v>12.138525</v>
      </c>
      <c r="O2159" s="26">
        <v>13.1166</v>
      </c>
      <c r="P2159" s="26">
        <v>13.874962500000002</v>
      </c>
      <c r="Q2159" s="26">
        <v>14.526049999999998</v>
      </c>
      <c r="R2159" s="26">
        <v>15.135120000000002</v>
      </c>
      <c r="S2159" s="26">
        <v>16.587774000000003</v>
      </c>
      <c r="T2159" s="26">
        <v>17.773770000000003</v>
      </c>
      <c r="U2159" s="26">
        <v>18.845190000000002</v>
      </c>
      <c r="V2159" s="26">
        <v>19.7821575</v>
      </c>
      <c r="W2159" s="26">
        <v>21.317058000000003</v>
      </c>
      <c r="X2159" s="26">
        <v>22.5839775</v>
      </c>
      <c r="Y2159" s="26">
        <v>24.568385625000001</v>
      </c>
      <c r="Z2159" s="26">
        <v>25.799823</v>
      </c>
      <c r="AA2159" s="26">
        <v>26.655000000000001</v>
      </c>
    </row>
    <row r="2160" spans="1:27" ht="13.15" customHeight="1" x14ac:dyDescent="0.2">
      <c r="A2160" s="19" t="s">
        <v>26</v>
      </c>
      <c r="B2160">
        <v>5590</v>
      </c>
      <c r="C2160" s="32" t="s">
        <v>2151</v>
      </c>
      <c r="D2160" s="26">
        <v>0</v>
      </c>
      <c r="E2160" s="26">
        <v>0</v>
      </c>
      <c r="F2160" s="26">
        <v>0</v>
      </c>
      <c r="G2160" s="26">
        <v>0</v>
      </c>
      <c r="H2160" s="26">
        <v>0</v>
      </c>
      <c r="I2160" s="26">
        <v>0.439</v>
      </c>
      <c r="J2160" s="26">
        <v>2.3517857142857137</v>
      </c>
      <c r="K2160" s="26">
        <v>4.7466875000000002</v>
      </c>
      <c r="L2160" s="26">
        <v>6.9605888888888883</v>
      </c>
      <c r="M2160" s="26">
        <v>8.8985299999999992</v>
      </c>
      <c r="N2160" s="26">
        <v>12.083475</v>
      </c>
      <c r="O2160" s="26">
        <v>13.057114285714286</v>
      </c>
      <c r="P2160" s="26">
        <v>13.812037499999999</v>
      </c>
      <c r="Q2160" s="26">
        <v>14.460172222222219</v>
      </c>
      <c r="R2160" s="26">
        <v>15.066479999999999</v>
      </c>
      <c r="S2160" s="26">
        <v>16.512546</v>
      </c>
      <c r="T2160" s="26">
        <v>17.693163333333334</v>
      </c>
      <c r="U2160" s="26">
        <v>18.759724285714281</v>
      </c>
      <c r="V2160" s="26">
        <v>19.692442499999999</v>
      </c>
      <c r="W2160" s="26">
        <v>21.220381999999997</v>
      </c>
      <c r="X2160" s="26">
        <v>22.481555833333331</v>
      </c>
      <c r="Y2160" s="26">
        <v>24.456964374999998</v>
      </c>
      <c r="Z2160" s="26">
        <v>25.682816999999996</v>
      </c>
      <c r="AA2160" s="26">
        <v>26.655000000000001</v>
      </c>
    </row>
    <row r="2161" spans="1:27" ht="13.15" customHeight="1" x14ac:dyDescent="0.2">
      <c r="A2161" s="19" t="s">
        <v>26</v>
      </c>
      <c r="B2161">
        <v>5760</v>
      </c>
      <c r="C2161" s="32" t="s">
        <v>2152</v>
      </c>
      <c r="D2161" s="26">
        <v>0.08</v>
      </c>
      <c r="E2161" s="26">
        <v>6.6666666666666666E-2</v>
      </c>
      <c r="F2161" s="26">
        <v>5.7142857142857148E-2</v>
      </c>
      <c r="G2161" s="26">
        <v>0.05</v>
      </c>
      <c r="H2161" s="26">
        <v>0.04</v>
      </c>
      <c r="I2161" s="26">
        <v>0.49833333333333335</v>
      </c>
      <c r="J2161" s="26">
        <v>2.5196428571428573</v>
      </c>
      <c r="K2161" s="26">
        <v>5.0528125000000008</v>
      </c>
      <c r="L2161" s="26">
        <v>7.3950555555555564</v>
      </c>
      <c r="M2161" s="26">
        <v>9.4455500000000008</v>
      </c>
      <c r="N2161" s="26">
        <v>12.815791666666668</v>
      </c>
      <c r="O2161" s="26">
        <v>13.844714285714288</v>
      </c>
      <c r="P2161" s="26">
        <v>14.6425625</v>
      </c>
      <c r="Q2161" s="26">
        <v>15.327694444444445</v>
      </c>
      <c r="R2161" s="26">
        <v>15.968800000000002</v>
      </c>
      <c r="S2161" s="26">
        <v>17.49851</v>
      </c>
      <c r="T2161" s="26">
        <v>18.747716666666665</v>
      </c>
      <c r="U2161" s="26">
        <v>19.876492857142857</v>
      </c>
      <c r="V2161" s="26">
        <v>20.863737500000003</v>
      </c>
      <c r="W2161" s="26">
        <v>22.481169999999999</v>
      </c>
      <c r="X2161" s="26">
        <v>23.816370833333334</v>
      </c>
      <c r="Y2161" s="26">
        <v>25.907940625000002</v>
      </c>
      <c r="Z2161" s="26">
        <v>26.357999999999997</v>
      </c>
      <c r="AA2161" s="26">
        <v>26.655000000000001</v>
      </c>
    </row>
    <row r="2162" spans="1:27" ht="13.15" customHeight="1" x14ac:dyDescent="0.2">
      <c r="A2162" s="19" t="s">
        <v>26</v>
      </c>
      <c r="B2162">
        <v>5591</v>
      </c>
      <c r="C2162" s="32" t="s">
        <v>2153</v>
      </c>
      <c r="D2162" s="26">
        <v>0</v>
      </c>
      <c r="E2162" s="26">
        <v>0</v>
      </c>
      <c r="F2162" s="26">
        <v>0</v>
      </c>
      <c r="G2162" s="26">
        <v>0</v>
      </c>
      <c r="H2162" s="26">
        <v>0</v>
      </c>
      <c r="I2162" s="26">
        <v>0.46600000000000003</v>
      </c>
      <c r="J2162" s="26">
        <v>2.4964285714285714</v>
      </c>
      <c r="K2162" s="26">
        <v>5.0386249999999997</v>
      </c>
      <c r="L2162" s="26">
        <v>7.3886888888888889</v>
      </c>
      <c r="M2162" s="26">
        <v>9.4458199999999994</v>
      </c>
      <c r="N2162" s="26">
        <v>12.826650000000001</v>
      </c>
      <c r="O2162" s="26">
        <v>13.86017142857143</v>
      </c>
      <c r="P2162" s="26">
        <v>14.661525000000001</v>
      </c>
      <c r="Q2162" s="26">
        <v>15.349522222222223</v>
      </c>
      <c r="R2162" s="26">
        <v>15.993119999999999</v>
      </c>
      <c r="S2162" s="26">
        <v>17.528124000000002</v>
      </c>
      <c r="T2162" s="26">
        <v>18.781353333333335</v>
      </c>
      <c r="U2162" s="26">
        <v>19.913511428571432</v>
      </c>
      <c r="V2162" s="26">
        <v>20.903594999999999</v>
      </c>
      <c r="W2162" s="26">
        <v>22.525508000000002</v>
      </c>
      <c r="X2162" s="26">
        <v>23.864248333333332</v>
      </c>
      <c r="Y2162" s="26">
        <v>25.961151249999997</v>
      </c>
      <c r="Z2162" s="26">
        <v>26.357999999999997</v>
      </c>
      <c r="AA2162" s="26">
        <v>26.655000000000001</v>
      </c>
    </row>
    <row r="2163" spans="1:27" ht="13.15" customHeight="1" x14ac:dyDescent="0.2">
      <c r="A2163" s="19" t="s">
        <v>26</v>
      </c>
      <c r="B2163">
        <v>5412</v>
      </c>
      <c r="C2163" s="32" t="s">
        <v>2154</v>
      </c>
      <c r="D2163" s="26">
        <v>0</v>
      </c>
      <c r="E2163" s="26">
        <v>0</v>
      </c>
      <c r="F2163" s="26">
        <v>0</v>
      </c>
      <c r="G2163" s="26">
        <v>0</v>
      </c>
      <c r="H2163" s="26">
        <v>0</v>
      </c>
      <c r="I2163" s="26">
        <v>0.43599999999999994</v>
      </c>
      <c r="J2163" s="26">
        <v>2.3357142857142854</v>
      </c>
      <c r="K2163" s="26">
        <v>4.7142499999999998</v>
      </c>
      <c r="L2163" s="26">
        <v>6.9130222222222217</v>
      </c>
      <c r="M2163" s="26">
        <v>8.8377199999999991</v>
      </c>
      <c r="N2163" s="26">
        <v>12.0009</v>
      </c>
      <c r="O2163" s="26">
        <v>12.967885714285712</v>
      </c>
      <c r="P2163" s="26">
        <v>13.717649999999997</v>
      </c>
      <c r="Q2163" s="26">
        <v>14.361355555555551</v>
      </c>
      <c r="R2163" s="26">
        <v>14.963519999999999</v>
      </c>
      <c r="S2163" s="26">
        <v>16.399704</v>
      </c>
      <c r="T2163" s="26">
        <v>17.572253333333332</v>
      </c>
      <c r="U2163" s="26">
        <v>18.631525714285711</v>
      </c>
      <c r="V2163" s="26">
        <v>19.557870000000001</v>
      </c>
      <c r="W2163" s="26">
        <v>21.075367999999997</v>
      </c>
      <c r="X2163" s="26">
        <v>22.327923333333331</v>
      </c>
      <c r="Y2163" s="26">
        <v>24.289832499999996</v>
      </c>
      <c r="Z2163" s="26">
        <v>25.507307999999995</v>
      </c>
      <c r="AA2163" s="26">
        <v>26.655000000000001</v>
      </c>
    </row>
    <row r="2164" spans="1:27" ht="13.15" customHeight="1" x14ac:dyDescent="0.2">
      <c r="A2164" s="19" t="s">
        <v>26</v>
      </c>
      <c r="B2164">
        <v>5644</v>
      </c>
      <c r="C2164" s="32" t="s">
        <v>2155</v>
      </c>
      <c r="D2164" s="26">
        <v>0</v>
      </c>
      <c r="E2164" s="26">
        <v>0</v>
      </c>
      <c r="F2164" s="26">
        <v>0</v>
      </c>
      <c r="G2164" s="26">
        <v>0</v>
      </c>
      <c r="H2164" s="26">
        <v>0</v>
      </c>
      <c r="I2164" s="26">
        <v>0.45700000000000013</v>
      </c>
      <c r="J2164" s="26">
        <v>2.4482142857142857</v>
      </c>
      <c r="K2164" s="26">
        <v>4.9413125000000004</v>
      </c>
      <c r="L2164" s="26">
        <v>7.2459888888888893</v>
      </c>
      <c r="M2164" s="26">
        <v>9.2633900000000011</v>
      </c>
      <c r="N2164" s="26">
        <v>12.578925000000002</v>
      </c>
      <c r="O2164" s="26">
        <v>13.592485714285715</v>
      </c>
      <c r="P2164" s="26">
        <v>14.3783625</v>
      </c>
      <c r="Q2164" s="26">
        <v>15.053072222222225</v>
      </c>
      <c r="R2164" s="26">
        <v>15.684240000000003</v>
      </c>
      <c r="S2164" s="26">
        <v>17.189598</v>
      </c>
      <c r="T2164" s="26">
        <v>18.418623333333333</v>
      </c>
      <c r="U2164" s="26">
        <v>19.528915714285716</v>
      </c>
      <c r="V2164" s="26">
        <v>20.499877500000004</v>
      </c>
      <c r="W2164" s="26">
        <v>22.090465999999999</v>
      </c>
      <c r="X2164" s="26">
        <v>23.403350833333334</v>
      </c>
      <c r="Y2164" s="26">
        <v>25.459755625000003</v>
      </c>
      <c r="Z2164" s="26">
        <v>26.357999999999997</v>
      </c>
      <c r="AA2164" s="26">
        <v>26.655000000000001</v>
      </c>
    </row>
    <row r="2165" spans="1:27" ht="13.15" customHeight="1" x14ac:dyDescent="0.2">
      <c r="A2165" s="19" t="s">
        <v>26</v>
      </c>
      <c r="B2165">
        <v>5609</v>
      </c>
      <c r="C2165" s="32" t="s">
        <v>2156</v>
      </c>
      <c r="D2165" s="26">
        <v>0</v>
      </c>
      <c r="E2165" s="26">
        <v>0</v>
      </c>
      <c r="F2165" s="26">
        <v>0</v>
      </c>
      <c r="G2165" s="26">
        <v>0</v>
      </c>
      <c r="H2165" s="26">
        <v>0</v>
      </c>
      <c r="I2165" s="26">
        <v>0.43599999999999994</v>
      </c>
      <c r="J2165" s="26">
        <v>2.3357142857142854</v>
      </c>
      <c r="K2165" s="26">
        <v>4.7142499999999998</v>
      </c>
      <c r="L2165" s="26">
        <v>6.9130222222222217</v>
      </c>
      <c r="M2165" s="26">
        <v>8.8377199999999991</v>
      </c>
      <c r="N2165" s="26">
        <v>12.0009</v>
      </c>
      <c r="O2165" s="26">
        <v>12.967885714285712</v>
      </c>
      <c r="P2165" s="26">
        <v>13.717649999999997</v>
      </c>
      <c r="Q2165" s="26">
        <v>14.361355555555551</v>
      </c>
      <c r="R2165" s="26">
        <v>14.963519999999999</v>
      </c>
      <c r="S2165" s="26">
        <v>16.399704</v>
      </c>
      <c r="T2165" s="26">
        <v>17.572253333333332</v>
      </c>
      <c r="U2165" s="26">
        <v>18.631525714285711</v>
      </c>
      <c r="V2165" s="26">
        <v>19.557870000000001</v>
      </c>
      <c r="W2165" s="26">
        <v>21.075367999999997</v>
      </c>
      <c r="X2165" s="26">
        <v>22.327923333333331</v>
      </c>
      <c r="Y2165" s="26">
        <v>24.289832499999996</v>
      </c>
      <c r="Z2165" s="26">
        <v>25.507307999999995</v>
      </c>
      <c r="AA2165" s="26">
        <v>26.655000000000001</v>
      </c>
    </row>
    <row r="2166" spans="1:27" ht="13.15" customHeight="1" x14ac:dyDescent="0.2">
      <c r="A2166" s="19" t="s">
        <v>26</v>
      </c>
      <c r="B2166">
        <v>5413</v>
      </c>
      <c r="C2166" s="32" t="s">
        <v>2157</v>
      </c>
      <c r="D2166" s="26">
        <v>0</v>
      </c>
      <c r="E2166" s="26">
        <v>0</v>
      </c>
      <c r="F2166" s="26">
        <v>0</v>
      </c>
      <c r="G2166" s="26">
        <v>0</v>
      </c>
      <c r="H2166" s="26">
        <v>0</v>
      </c>
      <c r="I2166" s="26">
        <v>0.437</v>
      </c>
      <c r="J2166" s="26">
        <v>2.3410714285714285</v>
      </c>
      <c r="K2166" s="26">
        <v>4.7250625000000008</v>
      </c>
      <c r="L2166" s="26">
        <v>6.9288777777777772</v>
      </c>
      <c r="M2166" s="26">
        <v>8.8579900000000009</v>
      </c>
      <c r="N2166" s="26">
        <v>12.028425</v>
      </c>
      <c r="O2166" s="26">
        <v>12.997628571428571</v>
      </c>
      <c r="P2166" s="26">
        <v>13.749112500000003</v>
      </c>
      <c r="Q2166" s="26">
        <v>14.394294444444444</v>
      </c>
      <c r="R2166" s="26">
        <v>14.997840000000002</v>
      </c>
      <c r="S2166" s="26">
        <v>16.437317999999998</v>
      </c>
      <c r="T2166" s="26">
        <v>17.612556666666666</v>
      </c>
      <c r="U2166" s="26">
        <v>18.67425857142857</v>
      </c>
      <c r="V2166" s="26">
        <v>19.6027275</v>
      </c>
      <c r="W2166" s="26">
        <v>21.123706000000002</v>
      </c>
      <c r="X2166" s="26">
        <v>22.379134166666663</v>
      </c>
      <c r="Y2166" s="26">
        <v>24.345543124999999</v>
      </c>
      <c r="Z2166" s="26">
        <v>25.565811</v>
      </c>
      <c r="AA2166" s="26">
        <v>26.655000000000001</v>
      </c>
    </row>
    <row r="2167" spans="1:27" ht="13.15" customHeight="1" x14ac:dyDescent="0.2">
      <c r="A2167" s="19" t="s">
        <v>26</v>
      </c>
      <c r="B2167">
        <v>5861</v>
      </c>
      <c r="C2167" s="32" t="s">
        <v>2158</v>
      </c>
      <c r="D2167" s="26">
        <v>0</v>
      </c>
      <c r="E2167" s="26">
        <v>0</v>
      </c>
      <c r="F2167" s="26">
        <v>0</v>
      </c>
      <c r="G2167" s="26">
        <v>0</v>
      </c>
      <c r="H2167" s="26">
        <v>0</v>
      </c>
      <c r="I2167" s="26">
        <v>0.42799999999999994</v>
      </c>
      <c r="J2167" s="26">
        <v>2.2928571428571427</v>
      </c>
      <c r="K2167" s="26">
        <v>4.6277499999999989</v>
      </c>
      <c r="L2167" s="26">
        <v>6.7861777777777768</v>
      </c>
      <c r="M2167" s="26">
        <v>8.6755599999999991</v>
      </c>
      <c r="N2167" s="26">
        <v>11.780699999999998</v>
      </c>
      <c r="O2167" s="26">
        <v>12.729942857142856</v>
      </c>
      <c r="P2167" s="26">
        <v>13.465949999999999</v>
      </c>
      <c r="Q2167" s="26">
        <v>14.097844444444441</v>
      </c>
      <c r="R2167" s="26">
        <v>14.688959999999998</v>
      </c>
      <c r="S2167" s="26">
        <v>16.098792</v>
      </c>
      <c r="T2167" s="26">
        <v>17.249826666666664</v>
      </c>
      <c r="U2167" s="26">
        <v>18.289662857142854</v>
      </c>
      <c r="V2167" s="26">
        <v>19.199010000000001</v>
      </c>
      <c r="W2167" s="26">
        <v>20.688663999999996</v>
      </c>
      <c r="X2167" s="26">
        <v>21.918236666666662</v>
      </c>
      <c r="Y2167" s="26">
        <v>23.844147499999995</v>
      </c>
      <c r="Z2167" s="26">
        <v>25.039283999999995</v>
      </c>
      <c r="AA2167" s="26">
        <v>26.655000000000001</v>
      </c>
    </row>
    <row r="2168" spans="1:27" ht="13.15" customHeight="1" x14ac:dyDescent="0.2">
      <c r="A2168" s="19" t="s">
        <v>26</v>
      </c>
      <c r="B2168">
        <v>5761</v>
      </c>
      <c r="C2168" s="32" t="s">
        <v>2159</v>
      </c>
      <c r="D2168" s="26">
        <v>0</v>
      </c>
      <c r="E2168" s="26">
        <v>0</v>
      </c>
      <c r="F2168" s="26">
        <v>0</v>
      </c>
      <c r="G2168" s="26">
        <v>0</v>
      </c>
      <c r="H2168" s="26">
        <v>0</v>
      </c>
      <c r="I2168" s="26">
        <v>0.46099999999999997</v>
      </c>
      <c r="J2168" s="26">
        <v>2.4696428571428566</v>
      </c>
      <c r="K2168" s="26">
        <v>4.9845625</v>
      </c>
      <c r="L2168" s="26">
        <v>7.3094111111111113</v>
      </c>
      <c r="M2168" s="26">
        <v>9.3444699999999994</v>
      </c>
      <c r="N2168" s="26">
        <v>12.689024999999997</v>
      </c>
      <c r="O2168" s="26">
        <v>13.711457142857142</v>
      </c>
      <c r="P2168" s="26">
        <v>14.5042125</v>
      </c>
      <c r="Q2168" s="26">
        <v>15.184827777777777</v>
      </c>
      <c r="R2168" s="26">
        <v>15.821519999999998</v>
      </c>
      <c r="S2168" s="26">
        <v>17.340053999999999</v>
      </c>
      <c r="T2168" s="26">
        <v>18.579836666666665</v>
      </c>
      <c r="U2168" s="26">
        <v>19.699847142857141</v>
      </c>
      <c r="V2168" s="26">
        <v>20.6793075</v>
      </c>
      <c r="W2168" s="26">
        <v>22.283817999999997</v>
      </c>
      <c r="X2168" s="26">
        <v>23.608194166666664</v>
      </c>
      <c r="Y2168" s="26">
        <v>25.682598124999995</v>
      </c>
      <c r="Z2168" s="26">
        <v>26.357999999999997</v>
      </c>
      <c r="AA2168" s="26">
        <v>26.655000000000001</v>
      </c>
    </row>
    <row r="2169" spans="1:27" ht="13.15" customHeight="1" x14ac:dyDescent="0.2">
      <c r="A2169" s="19" t="s">
        <v>26</v>
      </c>
      <c r="B2169">
        <v>5592</v>
      </c>
      <c r="C2169" s="32" t="s">
        <v>2160</v>
      </c>
      <c r="D2169" s="26">
        <v>0</v>
      </c>
      <c r="E2169" s="26">
        <v>0</v>
      </c>
      <c r="F2169" s="26">
        <v>0</v>
      </c>
      <c r="G2169" s="26">
        <v>0</v>
      </c>
      <c r="H2169" s="26">
        <v>0</v>
      </c>
      <c r="I2169" s="26">
        <v>0.44299999999999989</v>
      </c>
      <c r="J2169" s="26">
        <v>2.3732142857142859</v>
      </c>
      <c r="K2169" s="26">
        <v>4.7899374999999997</v>
      </c>
      <c r="L2169" s="26">
        <v>7.0240111111111112</v>
      </c>
      <c r="M2169" s="26">
        <v>8.9796099999999992</v>
      </c>
      <c r="N2169" s="26">
        <v>12.193574999999999</v>
      </c>
      <c r="O2169" s="26">
        <v>13.176085714285716</v>
      </c>
      <c r="P2169" s="26">
        <v>13.937887499999999</v>
      </c>
      <c r="Q2169" s="26">
        <v>14.591927777777776</v>
      </c>
      <c r="R2169" s="26">
        <v>15.203759999999999</v>
      </c>
      <c r="S2169" s="26">
        <v>16.663001999999999</v>
      </c>
      <c r="T2169" s="26">
        <v>17.854376666666667</v>
      </c>
      <c r="U2169" s="26">
        <v>18.930655714285713</v>
      </c>
      <c r="V2169" s="26">
        <v>19.871872499999998</v>
      </c>
      <c r="W2169" s="26">
        <v>21.413734000000002</v>
      </c>
      <c r="X2169" s="26">
        <v>22.686399166666664</v>
      </c>
      <c r="Y2169" s="26">
        <v>24.679806874999997</v>
      </c>
      <c r="Z2169" s="26">
        <v>25.916828999999996</v>
      </c>
      <c r="AA2169" s="26">
        <v>26.655000000000001</v>
      </c>
    </row>
    <row r="2170" spans="1:27" ht="13.15" customHeight="1" x14ac:dyDescent="0.2">
      <c r="A2170" s="19" t="s">
        <v>26</v>
      </c>
      <c r="B2170">
        <v>5645</v>
      </c>
      <c r="C2170" s="32" t="s">
        <v>2161</v>
      </c>
      <c r="D2170" s="26">
        <v>0.08</v>
      </c>
      <c r="E2170" s="26">
        <v>6.6666666666666666E-2</v>
      </c>
      <c r="F2170" s="26">
        <v>5.7142857142857148E-2</v>
      </c>
      <c r="G2170" s="26">
        <v>0.05</v>
      </c>
      <c r="H2170" s="26">
        <v>0.04</v>
      </c>
      <c r="I2170" s="26">
        <v>0.45033333333333331</v>
      </c>
      <c r="J2170" s="26">
        <v>2.2624999999999997</v>
      </c>
      <c r="K2170" s="26">
        <v>4.5338124999999998</v>
      </c>
      <c r="L2170" s="26">
        <v>6.6339888888888892</v>
      </c>
      <c r="M2170" s="26">
        <v>8.4725900000000003</v>
      </c>
      <c r="N2170" s="26">
        <v>11.494591666666668</v>
      </c>
      <c r="O2170" s="26">
        <v>12.417057142857143</v>
      </c>
      <c r="P2170" s="26">
        <v>13.132362499999999</v>
      </c>
      <c r="Q2170" s="26">
        <v>13.746627777777778</v>
      </c>
      <c r="R2170" s="26">
        <v>14.321439999999999</v>
      </c>
      <c r="S2170" s="26">
        <v>15.693038000000001</v>
      </c>
      <c r="T2170" s="26">
        <v>16.813156666666668</v>
      </c>
      <c r="U2170" s="26">
        <v>17.825315714285715</v>
      </c>
      <c r="V2170" s="26">
        <v>18.710577499999999</v>
      </c>
      <c r="W2170" s="26">
        <v>20.160945999999999</v>
      </c>
      <c r="X2170" s="26">
        <v>21.358250833333333</v>
      </c>
      <c r="Y2170" s="26">
        <v>23.233830625</v>
      </c>
      <c r="Z2170" s="26">
        <v>24.397751</v>
      </c>
      <c r="AA2170" s="26">
        <v>26.655000000000001</v>
      </c>
    </row>
    <row r="2171" spans="1:27" ht="13.15" customHeight="1" x14ac:dyDescent="0.2">
      <c r="A2171" s="19" t="s">
        <v>26</v>
      </c>
      <c r="B2171">
        <v>5798</v>
      </c>
      <c r="C2171" s="32" t="s">
        <v>2162</v>
      </c>
      <c r="D2171" s="26">
        <v>0</v>
      </c>
      <c r="E2171" s="26">
        <v>0</v>
      </c>
      <c r="F2171" s="26">
        <v>0</v>
      </c>
      <c r="G2171" s="26">
        <v>0</v>
      </c>
      <c r="H2171" s="26">
        <v>0</v>
      </c>
      <c r="I2171" s="26">
        <v>0.46400000000000002</v>
      </c>
      <c r="J2171" s="26">
        <v>2.4857142857142858</v>
      </c>
      <c r="K2171" s="26">
        <v>5.0170000000000003</v>
      </c>
      <c r="L2171" s="26">
        <v>7.3569777777777778</v>
      </c>
      <c r="M2171" s="26">
        <v>9.4052799999999994</v>
      </c>
      <c r="N2171" s="26">
        <v>12.771599999999999</v>
      </c>
      <c r="O2171" s="26">
        <v>13.800685714285713</v>
      </c>
      <c r="P2171" s="26">
        <v>14.598599999999998</v>
      </c>
      <c r="Q2171" s="26">
        <v>15.283644444444445</v>
      </c>
      <c r="R2171" s="26">
        <v>15.924479999999999</v>
      </c>
      <c r="S2171" s="26">
        <v>17.452895999999999</v>
      </c>
      <c r="T2171" s="26">
        <v>18.700746666666664</v>
      </c>
      <c r="U2171" s="26">
        <v>19.828045714285711</v>
      </c>
      <c r="V2171" s="26">
        <v>20.813879999999997</v>
      </c>
      <c r="W2171" s="26">
        <v>22.428832</v>
      </c>
      <c r="X2171" s="26">
        <v>23.761826666666668</v>
      </c>
      <c r="Y2171" s="26">
        <v>25.849729999999997</v>
      </c>
      <c r="Z2171" s="26">
        <v>26.357999999999997</v>
      </c>
      <c r="AA2171" s="26">
        <v>26.655000000000001</v>
      </c>
    </row>
    <row r="2172" spans="1:27" ht="13.15" customHeight="1" x14ac:dyDescent="0.2">
      <c r="A2172" s="19" t="s">
        <v>26</v>
      </c>
      <c r="B2172">
        <v>5684</v>
      </c>
      <c r="C2172" s="32" t="s">
        <v>2163</v>
      </c>
      <c r="D2172" s="26">
        <v>0</v>
      </c>
      <c r="E2172" s="26">
        <v>0</v>
      </c>
      <c r="F2172" s="26">
        <v>0</v>
      </c>
      <c r="G2172" s="26">
        <v>0</v>
      </c>
      <c r="H2172" s="26">
        <v>0</v>
      </c>
      <c r="I2172" s="26">
        <v>0.44500000000000001</v>
      </c>
      <c r="J2172" s="26">
        <v>2.3839285714285716</v>
      </c>
      <c r="K2172" s="26">
        <v>4.8115625</v>
      </c>
      <c r="L2172" s="26">
        <v>7.0557222222222231</v>
      </c>
      <c r="M2172" s="26">
        <v>9.0201499999999992</v>
      </c>
      <c r="N2172" s="26">
        <v>12.248625000000001</v>
      </c>
      <c r="O2172" s="26">
        <v>13.235571428571427</v>
      </c>
      <c r="P2172" s="26">
        <v>14.000812499999999</v>
      </c>
      <c r="Q2172" s="26">
        <v>14.657805555555555</v>
      </c>
      <c r="R2172" s="26">
        <v>15.272400000000003</v>
      </c>
      <c r="S2172" s="26">
        <v>16.738230000000001</v>
      </c>
      <c r="T2172" s="26">
        <v>17.934983333333335</v>
      </c>
      <c r="U2172" s="26">
        <v>19.016121428571427</v>
      </c>
      <c r="V2172" s="26">
        <v>19.961587500000004</v>
      </c>
      <c r="W2172" s="26">
        <v>21.51041</v>
      </c>
      <c r="X2172" s="26">
        <v>22.788820833333336</v>
      </c>
      <c r="Y2172" s="26">
        <v>24.791228125</v>
      </c>
      <c r="Z2172" s="26">
        <v>26.033835</v>
      </c>
      <c r="AA2172" s="26">
        <v>26.655000000000001</v>
      </c>
    </row>
    <row r="2173" spans="1:27" ht="13.15" customHeight="1" x14ac:dyDescent="0.2">
      <c r="A2173" s="19" t="s">
        <v>26</v>
      </c>
      <c r="B2173">
        <v>5842</v>
      </c>
      <c r="C2173" s="32" t="s">
        <v>2164</v>
      </c>
      <c r="D2173" s="26">
        <v>0.08</v>
      </c>
      <c r="E2173" s="26">
        <v>6.6666666666666666E-2</v>
      </c>
      <c r="F2173" s="26">
        <v>5.7142857142857148E-2</v>
      </c>
      <c r="G2173" s="26">
        <v>0.05</v>
      </c>
      <c r="H2173" s="26">
        <v>0.04</v>
      </c>
      <c r="I2173" s="26">
        <v>0.50433333333333341</v>
      </c>
      <c r="J2173" s="26">
        <v>2.5517857142857143</v>
      </c>
      <c r="K2173" s="26">
        <v>5.1176875000000006</v>
      </c>
      <c r="L2173" s="26">
        <v>7.4901888888888895</v>
      </c>
      <c r="M2173" s="26">
        <v>9.5671699999999991</v>
      </c>
      <c r="N2173" s="26">
        <v>12.980941666666665</v>
      </c>
      <c r="O2173" s="26">
        <v>14.023171428571427</v>
      </c>
      <c r="P2173" s="26">
        <v>14.8313375</v>
      </c>
      <c r="Q2173" s="26">
        <v>15.525327777777779</v>
      </c>
      <c r="R2173" s="26">
        <v>16.174719999999997</v>
      </c>
      <c r="S2173" s="26">
        <v>17.724194000000001</v>
      </c>
      <c r="T2173" s="26">
        <v>18.989536666666666</v>
      </c>
      <c r="U2173" s="26">
        <v>20.13289</v>
      </c>
      <c r="V2173" s="26">
        <v>21.132882500000001</v>
      </c>
      <c r="W2173" s="26">
        <v>22.771198000000002</v>
      </c>
      <c r="X2173" s="26">
        <v>24.123635833333335</v>
      </c>
      <c r="Y2173" s="26">
        <v>26.205000000000002</v>
      </c>
      <c r="Z2173" s="26">
        <v>26.357999999999997</v>
      </c>
      <c r="AA2173" s="26">
        <v>26.655000000000001</v>
      </c>
    </row>
    <row r="2174" spans="1:27" ht="13.15" customHeight="1" x14ac:dyDescent="0.2">
      <c r="A2174" s="19" t="s">
        <v>26</v>
      </c>
      <c r="B2174">
        <v>5843</v>
      </c>
      <c r="C2174" s="32" t="s">
        <v>2165</v>
      </c>
      <c r="D2174" s="26">
        <v>0</v>
      </c>
      <c r="E2174" s="26">
        <v>0</v>
      </c>
      <c r="F2174" s="26">
        <v>0</v>
      </c>
      <c r="G2174" s="26">
        <v>0</v>
      </c>
      <c r="H2174" s="26">
        <v>0</v>
      </c>
      <c r="I2174" s="26">
        <v>0.44299999999999989</v>
      </c>
      <c r="J2174" s="26">
        <v>2.3732142857142859</v>
      </c>
      <c r="K2174" s="26">
        <v>4.7899374999999997</v>
      </c>
      <c r="L2174" s="26">
        <v>7.0240111111111112</v>
      </c>
      <c r="M2174" s="26">
        <v>8.9796099999999992</v>
      </c>
      <c r="N2174" s="26">
        <v>12.193574999999999</v>
      </c>
      <c r="O2174" s="26">
        <v>13.176085714285716</v>
      </c>
      <c r="P2174" s="26">
        <v>13.937887499999999</v>
      </c>
      <c r="Q2174" s="26">
        <v>14.591927777777776</v>
      </c>
      <c r="R2174" s="26">
        <v>15.203759999999999</v>
      </c>
      <c r="S2174" s="26">
        <v>16.663001999999999</v>
      </c>
      <c r="T2174" s="26">
        <v>17.854376666666667</v>
      </c>
      <c r="U2174" s="26">
        <v>18.930655714285713</v>
      </c>
      <c r="V2174" s="26">
        <v>19.871872499999998</v>
      </c>
      <c r="W2174" s="26">
        <v>21.413734000000002</v>
      </c>
      <c r="X2174" s="26">
        <v>22.686399166666664</v>
      </c>
      <c r="Y2174" s="26">
        <v>24.679806874999997</v>
      </c>
      <c r="Z2174" s="26">
        <v>25.916828999999996</v>
      </c>
      <c r="AA2174" s="26">
        <v>26.655000000000001</v>
      </c>
    </row>
    <row r="2175" spans="1:27" ht="13.15" customHeight="1" x14ac:dyDescent="0.2">
      <c r="A2175" s="19" t="s">
        <v>26</v>
      </c>
      <c r="B2175">
        <v>5928</v>
      </c>
      <c r="C2175" s="32" t="s">
        <v>2166</v>
      </c>
      <c r="D2175" s="26">
        <v>0</v>
      </c>
      <c r="E2175" s="26">
        <v>0</v>
      </c>
      <c r="F2175" s="26">
        <v>0</v>
      </c>
      <c r="G2175" s="26">
        <v>0</v>
      </c>
      <c r="H2175" s="26">
        <v>0</v>
      </c>
      <c r="I2175" s="26">
        <v>0.47100000000000009</v>
      </c>
      <c r="J2175" s="26">
        <v>2.5232142857142854</v>
      </c>
      <c r="K2175" s="26">
        <v>5.0926875000000003</v>
      </c>
      <c r="L2175" s="26">
        <v>7.4679666666666673</v>
      </c>
      <c r="M2175" s="26">
        <v>9.5471700000000013</v>
      </c>
      <c r="N2175" s="26">
        <v>12.964275000000001</v>
      </c>
      <c r="O2175" s="26">
        <v>14.008885714285713</v>
      </c>
      <c r="P2175" s="26">
        <v>14.818837499999999</v>
      </c>
      <c r="Q2175" s="26">
        <v>15.514216666666666</v>
      </c>
      <c r="R2175" s="26">
        <v>16.164719999999999</v>
      </c>
      <c r="S2175" s="26">
        <v>17.716193999999998</v>
      </c>
      <c r="T2175" s="26">
        <v>18.982869999999998</v>
      </c>
      <c r="U2175" s="26">
        <v>20.127175714285716</v>
      </c>
      <c r="V2175" s="26">
        <v>21.127882500000002</v>
      </c>
      <c r="W2175" s="26">
        <v>22.767198000000004</v>
      </c>
      <c r="X2175" s="26">
        <v>24.120302500000001</v>
      </c>
      <c r="Y2175" s="26">
        <v>26.205000000000002</v>
      </c>
      <c r="Z2175" s="26">
        <v>26.357999999999997</v>
      </c>
      <c r="AA2175" s="26">
        <v>26.655000000000001</v>
      </c>
    </row>
    <row r="2176" spans="1:27" ht="13.15" customHeight="1" x14ac:dyDescent="0.2">
      <c r="A2176" s="19" t="s">
        <v>26</v>
      </c>
      <c r="B2176">
        <v>5534</v>
      </c>
      <c r="C2176" s="32" t="s">
        <v>2167</v>
      </c>
      <c r="D2176" s="26">
        <v>0</v>
      </c>
      <c r="E2176" s="26">
        <v>0</v>
      </c>
      <c r="F2176" s="26">
        <v>0</v>
      </c>
      <c r="G2176" s="26">
        <v>0</v>
      </c>
      <c r="H2176" s="26">
        <v>0</v>
      </c>
      <c r="I2176" s="26">
        <v>0.45500000000000002</v>
      </c>
      <c r="J2176" s="26">
        <v>2.4375</v>
      </c>
      <c r="K2176" s="26">
        <v>4.9196875000000002</v>
      </c>
      <c r="L2176" s="26">
        <v>7.2142777777777773</v>
      </c>
      <c r="M2176" s="26">
        <v>9.2228500000000011</v>
      </c>
      <c r="N2176" s="26">
        <v>12.523875</v>
      </c>
      <c r="O2176" s="26">
        <v>13.533000000000001</v>
      </c>
      <c r="P2176" s="26">
        <v>14.3154375</v>
      </c>
      <c r="Q2176" s="26">
        <v>14.987194444444446</v>
      </c>
      <c r="R2176" s="26">
        <v>15.615599999999999</v>
      </c>
      <c r="S2176" s="26">
        <v>17.114369999999997</v>
      </c>
      <c r="T2176" s="26">
        <v>18.338016666666665</v>
      </c>
      <c r="U2176" s="26">
        <v>19.443449999999999</v>
      </c>
      <c r="V2176" s="26">
        <v>20.410162499999998</v>
      </c>
      <c r="W2176" s="26">
        <v>21.993790000000001</v>
      </c>
      <c r="X2176" s="26">
        <v>23.300929166666666</v>
      </c>
      <c r="Y2176" s="26">
        <v>25.348334374999997</v>
      </c>
      <c r="Z2176" s="26">
        <v>26.357999999999997</v>
      </c>
      <c r="AA2176" s="26">
        <v>26.655000000000001</v>
      </c>
    </row>
    <row r="2177" spans="1:27" ht="13.15" customHeight="1" x14ac:dyDescent="0.2">
      <c r="A2177" s="19" t="s">
        <v>26</v>
      </c>
      <c r="B2177">
        <v>5535</v>
      </c>
      <c r="C2177" s="32" t="s">
        <v>2168</v>
      </c>
      <c r="D2177" s="26">
        <v>0</v>
      </c>
      <c r="E2177" s="26">
        <v>0</v>
      </c>
      <c r="F2177" s="26">
        <v>0</v>
      </c>
      <c r="G2177" s="26">
        <v>0</v>
      </c>
      <c r="H2177" s="26">
        <v>0</v>
      </c>
      <c r="I2177" s="26">
        <v>0.46899999999999997</v>
      </c>
      <c r="J2177" s="26">
        <v>2.5124999999999997</v>
      </c>
      <c r="K2177" s="26">
        <v>5.0710624999999991</v>
      </c>
      <c r="L2177" s="26">
        <v>7.4362555555555545</v>
      </c>
      <c r="M2177" s="26">
        <v>9.5066299999999995</v>
      </c>
      <c r="N2177" s="26">
        <v>12.909224999999999</v>
      </c>
      <c r="O2177" s="26">
        <v>13.949399999999997</v>
      </c>
      <c r="P2177" s="26">
        <v>14.755912499999999</v>
      </c>
      <c r="Q2177" s="26">
        <v>15.448338888888888</v>
      </c>
      <c r="R2177" s="26">
        <v>16.096079999999997</v>
      </c>
      <c r="S2177" s="26">
        <v>17.640965999999995</v>
      </c>
      <c r="T2177" s="26">
        <v>18.90226333333333</v>
      </c>
      <c r="U2177" s="26">
        <v>20.041709999999995</v>
      </c>
      <c r="V2177" s="26">
        <v>21.0381675</v>
      </c>
      <c r="W2177" s="26">
        <v>22.670521999999998</v>
      </c>
      <c r="X2177" s="26">
        <v>24.017880833333329</v>
      </c>
      <c r="Y2177" s="26">
        <v>26.128283124999996</v>
      </c>
      <c r="Z2177" s="26">
        <v>26.357999999999997</v>
      </c>
      <c r="AA2177" s="26">
        <v>26.655000000000001</v>
      </c>
    </row>
    <row r="2178" spans="1:27" ht="13.15" customHeight="1" x14ac:dyDescent="0.2">
      <c r="A2178" s="19" t="s">
        <v>26</v>
      </c>
      <c r="B2178">
        <v>5727</v>
      </c>
      <c r="C2178" s="32" t="s">
        <v>2169</v>
      </c>
      <c r="D2178" s="26">
        <v>0</v>
      </c>
      <c r="E2178" s="26">
        <v>0</v>
      </c>
      <c r="F2178" s="26">
        <v>0</v>
      </c>
      <c r="G2178" s="26">
        <v>0</v>
      </c>
      <c r="H2178" s="26">
        <v>0</v>
      </c>
      <c r="I2178" s="26">
        <v>0.43099999999999994</v>
      </c>
      <c r="J2178" s="26">
        <v>2.308928571428571</v>
      </c>
      <c r="K2178" s="26">
        <v>4.6601874999999993</v>
      </c>
      <c r="L2178" s="26">
        <v>6.8337444444444433</v>
      </c>
      <c r="M2178" s="26">
        <v>8.7363699999999991</v>
      </c>
      <c r="N2178" s="26">
        <v>11.863274999999998</v>
      </c>
      <c r="O2178" s="26">
        <v>12.81917142857143</v>
      </c>
      <c r="P2178" s="26">
        <v>13.560337499999997</v>
      </c>
      <c r="Q2178" s="26">
        <v>14.196661111111112</v>
      </c>
      <c r="R2178" s="26">
        <v>14.791919999999998</v>
      </c>
      <c r="S2178" s="26">
        <v>16.211634</v>
      </c>
      <c r="T2178" s="26">
        <v>17.370736666666666</v>
      </c>
      <c r="U2178" s="26">
        <v>18.417861428571427</v>
      </c>
      <c r="V2178" s="26">
        <v>19.333582499999995</v>
      </c>
      <c r="W2178" s="26">
        <v>20.833677999999995</v>
      </c>
      <c r="X2178" s="26">
        <v>22.071869166666666</v>
      </c>
      <c r="Y2178" s="26">
        <v>24.011279374999997</v>
      </c>
      <c r="Z2178" s="26">
        <v>25.214792999999997</v>
      </c>
      <c r="AA2178" s="26">
        <v>26.655000000000001</v>
      </c>
    </row>
    <row r="2179" spans="1:27" ht="13.15" customHeight="1" x14ac:dyDescent="0.2">
      <c r="A2179" s="19" t="s">
        <v>26</v>
      </c>
      <c r="B2179">
        <v>5685</v>
      </c>
      <c r="C2179" s="32" t="s">
        <v>2170</v>
      </c>
      <c r="D2179" s="26">
        <v>0</v>
      </c>
      <c r="E2179" s="26">
        <v>0</v>
      </c>
      <c r="F2179" s="26">
        <v>0</v>
      </c>
      <c r="G2179" s="26">
        <v>0</v>
      </c>
      <c r="H2179" s="26">
        <v>0</v>
      </c>
      <c r="I2179" s="26">
        <v>0.47100000000000009</v>
      </c>
      <c r="J2179" s="26">
        <v>2.5232142857142854</v>
      </c>
      <c r="K2179" s="26">
        <v>5.0926875000000003</v>
      </c>
      <c r="L2179" s="26">
        <v>7.4679666666666673</v>
      </c>
      <c r="M2179" s="26">
        <v>9.5471700000000013</v>
      </c>
      <c r="N2179" s="26">
        <v>12.964275000000001</v>
      </c>
      <c r="O2179" s="26">
        <v>14.008885714285713</v>
      </c>
      <c r="P2179" s="26">
        <v>14.818837499999999</v>
      </c>
      <c r="Q2179" s="26">
        <v>15.514216666666666</v>
      </c>
      <c r="R2179" s="26">
        <v>16.164719999999999</v>
      </c>
      <c r="S2179" s="26">
        <v>17.716193999999998</v>
      </c>
      <c r="T2179" s="26">
        <v>18.982869999999998</v>
      </c>
      <c r="U2179" s="26">
        <v>20.127175714285716</v>
      </c>
      <c r="V2179" s="26">
        <v>21.127882500000002</v>
      </c>
      <c r="W2179" s="26">
        <v>22.767198000000004</v>
      </c>
      <c r="X2179" s="26">
        <v>24.120302500000001</v>
      </c>
      <c r="Y2179" s="26">
        <v>26.205000000000002</v>
      </c>
      <c r="Z2179" s="26">
        <v>26.357999999999997</v>
      </c>
      <c r="AA2179" s="26">
        <v>26.655000000000001</v>
      </c>
    </row>
    <row r="2180" spans="1:27" ht="13.15" customHeight="1" x14ac:dyDescent="0.2">
      <c r="A2180" s="19" t="s">
        <v>26</v>
      </c>
      <c r="B2180">
        <v>5568</v>
      </c>
      <c r="C2180" s="32" t="s">
        <v>2171</v>
      </c>
      <c r="D2180" s="26">
        <v>0</v>
      </c>
      <c r="E2180" s="26">
        <v>0</v>
      </c>
      <c r="F2180" s="26">
        <v>0</v>
      </c>
      <c r="G2180" s="26">
        <v>0</v>
      </c>
      <c r="H2180" s="26">
        <v>0</v>
      </c>
      <c r="I2180" s="26">
        <v>0.44900000000000007</v>
      </c>
      <c r="J2180" s="26">
        <v>2.405357142857143</v>
      </c>
      <c r="K2180" s="26">
        <v>4.8548125000000004</v>
      </c>
      <c r="L2180" s="26">
        <v>7.1191444444444443</v>
      </c>
      <c r="M2180" s="26">
        <v>9.1012299999999993</v>
      </c>
      <c r="N2180" s="26">
        <v>12.358725000000002</v>
      </c>
      <c r="O2180" s="26">
        <v>13.354542857142857</v>
      </c>
      <c r="P2180" s="26">
        <v>14.1266625</v>
      </c>
      <c r="Q2180" s="26">
        <v>14.789561111111112</v>
      </c>
      <c r="R2180" s="26">
        <v>15.40968</v>
      </c>
      <c r="S2180" s="26">
        <v>16.888686000000003</v>
      </c>
      <c r="T2180" s="26">
        <v>18.096196666666668</v>
      </c>
      <c r="U2180" s="26">
        <v>19.187052857142856</v>
      </c>
      <c r="V2180" s="26">
        <v>20.141017500000004</v>
      </c>
      <c r="W2180" s="26">
        <v>21.703762000000001</v>
      </c>
      <c r="X2180" s="26">
        <v>22.993664166666669</v>
      </c>
      <c r="Y2180" s="26">
        <v>25.014070625000002</v>
      </c>
      <c r="Z2180" s="26">
        <v>26.267847000000007</v>
      </c>
      <c r="AA2180" s="26">
        <v>26.655000000000001</v>
      </c>
    </row>
    <row r="2181" spans="1:27" ht="13.15" customHeight="1" x14ac:dyDescent="0.2">
      <c r="A2181" s="19" t="s">
        <v>26</v>
      </c>
      <c r="B2181">
        <v>5434</v>
      </c>
      <c r="C2181" s="32" t="s">
        <v>2172</v>
      </c>
      <c r="D2181" s="26">
        <v>0</v>
      </c>
      <c r="E2181" s="26">
        <v>0</v>
      </c>
      <c r="F2181" s="26">
        <v>0</v>
      </c>
      <c r="G2181" s="26">
        <v>0</v>
      </c>
      <c r="H2181" s="26">
        <v>0</v>
      </c>
      <c r="I2181" s="26">
        <v>0.44100000000000006</v>
      </c>
      <c r="J2181" s="26">
        <v>2.3624999999999998</v>
      </c>
      <c r="K2181" s="26">
        <v>4.7683125000000004</v>
      </c>
      <c r="L2181" s="26">
        <v>6.9923000000000011</v>
      </c>
      <c r="M2181" s="26">
        <v>8.939070000000001</v>
      </c>
      <c r="N2181" s="26">
        <v>12.138525</v>
      </c>
      <c r="O2181" s="26">
        <v>13.1166</v>
      </c>
      <c r="P2181" s="26">
        <v>13.874962500000002</v>
      </c>
      <c r="Q2181" s="26">
        <v>14.526049999999998</v>
      </c>
      <c r="R2181" s="26">
        <v>15.135120000000002</v>
      </c>
      <c r="S2181" s="26">
        <v>16.587774000000003</v>
      </c>
      <c r="T2181" s="26">
        <v>17.773770000000003</v>
      </c>
      <c r="U2181" s="26">
        <v>18.845190000000002</v>
      </c>
      <c r="V2181" s="26">
        <v>19.7821575</v>
      </c>
      <c r="W2181" s="26">
        <v>21.317058000000003</v>
      </c>
      <c r="X2181" s="26">
        <v>22.5839775</v>
      </c>
      <c r="Y2181" s="26">
        <v>24.568385625000001</v>
      </c>
      <c r="Z2181" s="26">
        <v>25.799823</v>
      </c>
      <c r="AA2181" s="26">
        <v>26.655000000000001</v>
      </c>
    </row>
    <row r="2182" spans="1:27" ht="13.15" customHeight="1" x14ac:dyDescent="0.2">
      <c r="A2182" s="19" t="s">
        <v>26</v>
      </c>
      <c r="B2182">
        <v>5888</v>
      </c>
      <c r="C2182" s="32" t="s">
        <v>2173</v>
      </c>
      <c r="D2182" s="26">
        <v>0</v>
      </c>
      <c r="E2182" s="26">
        <v>0</v>
      </c>
      <c r="F2182" s="26">
        <v>0</v>
      </c>
      <c r="G2182" s="26">
        <v>0</v>
      </c>
      <c r="H2182" s="26">
        <v>0</v>
      </c>
      <c r="I2182" s="26">
        <v>0.44500000000000001</v>
      </c>
      <c r="J2182" s="26">
        <v>2.3839285714285716</v>
      </c>
      <c r="K2182" s="26">
        <v>4.8115625</v>
      </c>
      <c r="L2182" s="26">
        <v>7.0557222222222231</v>
      </c>
      <c r="M2182" s="26">
        <v>9.0201499999999992</v>
      </c>
      <c r="N2182" s="26">
        <v>12.248625000000001</v>
      </c>
      <c r="O2182" s="26">
        <v>13.235571428571427</v>
      </c>
      <c r="P2182" s="26">
        <v>14.000812499999999</v>
      </c>
      <c r="Q2182" s="26">
        <v>14.657805555555555</v>
      </c>
      <c r="R2182" s="26">
        <v>15.272400000000003</v>
      </c>
      <c r="S2182" s="26">
        <v>16.738230000000001</v>
      </c>
      <c r="T2182" s="26">
        <v>17.934983333333335</v>
      </c>
      <c r="U2182" s="26">
        <v>19.016121428571427</v>
      </c>
      <c r="V2182" s="26">
        <v>19.961587500000004</v>
      </c>
      <c r="W2182" s="26">
        <v>21.51041</v>
      </c>
      <c r="X2182" s="26">
        <v>22.788820833333336</v>
      </c>
      <c r="Y2182" s="26">
        <v>24.791228125</v>
      </c>
      <c r="Z2182" s="26">
        <v>26.033835</v>
      </c>
      <c r="AA2182" s="26">
        <v>26.655000000000001</v>
      </c>
    </row>
    <row r="2183" spans="1:27" ht="13.15" customHeight="1" x14ac:dyDescent="0.2">
      <c r="A2183" s="19" t="s">
        <v>26</v>
      </c>
      <c r="B2183">
        <v>5435</v>
      </c>
      <c r="C2183" s="32" t="s">
        <v>2174</v>
      </c>
      <c r="D2183" s="26">
        <v>0</v>
      </c>
      <c r="E2183" s="26">
        <v>0</v>
      </c>
      <c r="F2183" s="26">
        <v>0</v>
      </c>
      <c r="G2183" s="26">
        <v>0</v>
      </c>
      <c r="H2183" s="26">
        <v>0</v>
      </c>
      <c r="I2183" s="26">
        <v>0.44900000000000007</v>
      </c>
      <c r="J2183" s="26">
        <v>2.405357142857143</v>
      </c>
      <c r="K2183" s="26">
        <v>4.8548125000000004</v>
      </c>
      <c r="L2183" s="26">
        <v>7.1191444444444443</v>
      </c>
      <c r="M2183" s="26">
        <v>9.1012299999999993</v>
      </c>
      <c r="N2183" s="26">
        <v>12.358725000000002</v>
      </c>
      <c r="O2183" s="26">
        <v>13.354542857142857</v>
      </c>
      <c r="P2183" s="26">
        <v>14.1266625</v>
      </c>
      <c r="Q2183" s="26">
        <v>14.789561111111112</v>
      </c>
      <c r="R2183" s="26">
        <v>15.40968</v>
      </c>
      <c r="S2183" s="26">
        <v>16.888686000000003</v>
      </c>
      <c r="T2183" s="26">
        <v>18.096196666666668</v>
      </c>
      <c r="U2183" s="26">
        <v>19.187052857142856</v>
      </c>
      <c r="V2183" s="26">
        <v>20.141017500000004</v>
      </c>
      <c r="W2183" s="26">
        <v>21.703762000000001</v>
      </c>
      <c r="X2183" s="26">
        <v>22.993664166666669</v>
      </c>
      <c r="Y2183" s="26">
        <v>25.014070625000002</v>
      </c>
      <c r="Z2183" s="26">
        <v>26.267847000000007</v>
      </c>
      <c r="AA2183" s="26">
        <v>26.655000000000001</v>
      </c>
    </row>
    <row r="2184" spans="1:27" ht="13.15" customHeight="1" x14ac:dyDescent="0.2">
      <c r="A2184" s="19" t="s">
        <v>26</v>
      </c>
      <c r="B2184">
        <v>5436</v>
      </c>
      <c r="C2184" s="32" t="s">
        <v>2175</v>
      </c>
      <c r="D2184" s="26">
        <v>0</v>
      </c>
      <c r="E2184" s="26">
        <v>0</v>
      </c>
      <c r="F2184" s="26">
        <v>0</v>
      </c>
      <c r="G2184" s="26">
        <v>0</v>
      </c>
      <c r="H2184" s="26">
        <v>0</v>
      </c>
      <c r="I2184" s="26">
        <v>0.47100000000000009</v>
      </c>
      <c r="J2184" s="26">
        <v>2.5232142857142854</v>
      </c>
      <c r="K2184" s="26">
        <v>5.0926875000000003</v>
      </c>
      <c r="L2184" s="26">
        <v>7.4679666666666673</v>
      </c>
      <c r="M2184" s="26">
        <v>9.5471700000000013</v>
      </c>
      <c r="N2184" s="26">
        <v>12.964275000000001</v>
      </c>
      <c r="O2184" s="26">
        <v>14.008885714285713</v>
      </c>
      <c r="P2184" s="26">
        <v>14.818837499999999</v>
      </c>
      <c r="Q2184" s="26">
        <v>15.514216666666666</v>
      </c>
      <c r="R2184" s="26">
        <v>16.164719999999999</v>
      </c>
      <c r="S2184" s="26">
        <v>17.716193999999998</v>
      </c>
      <c r="T2184" s="26">
        <v>18.982869999999998</v>
      </c>
      <c r="U2184" s="26">
        <v>20.127175714285716</v>
      </c>
      <c r="V2184" s="26">
        <v>21.127882500000002</v>
      </c>
      <c r="W2184" s="26">
        <v>22.767198000000004</v>
      </c>
      <c r="X2184" s="26">
        <v>24.120302500000001</v>
      </c>
      <c r="Y2184" s="26">
        <v>26.205000000000002</v>
      </c>
      <c r="Z2184" s="26">
        <v>26.357999999999997</v>
      </c>
      <c r="AA2184" s="26">
        <v>26.655000000000001</v>
      </c>
    </row>
    <row r="2185" spans="1:27" ht="13.15" customHeight="1" x14ac:dyDescent="0.2">
      <c r="A2185" s="19" t="s">
        <v>26</v>
      </c>
      <c r="B2185">
        <v>5646</v>
      </c>
      <c r="C2185" s="32" t="s">
        <v>2176</v>
      </c>
      <c r="D2185" s="26">
        <v>0</v>
      </c>
      <c r="E2185" s="26">
        <v>0</v>
      </c>
      <c r="F2185" s="26">
        <v>0</v>
      </c>
      <c r="G2185" s="26">
        <v>0</v>
      </c>
      <c r="H2185" s="26">
        <v>0</v>
      </c>
      <c r="I2185" s="26">
        <v>0.42500000000000004</v>
      </c>
      <c r="J2185" s="26">
        <v>2.276785714285714</v>
      </c>
      <c r="K2185" s="26">
        <v>4.5953124999999995</v>
      </c>
      <c r="L2185" s="26">
        <v>6.7386111111111102</v>
      </c>
      <c r="M2185" s="26">
        <v>8.6147500000000008</v>
      </c>
      <c r="N2185" s="26">
        <v>11.698124999999999</v>
      </c>
      <c r="O2185" s="26">
        <v>12.640714285714285</v>
      </c>
      <c r="P2185" s="26">
        <v>13.3715625</v>
      </c>
      <c r="Q2185" s="26">
        <v>13.999027777777778</v>
      </c>
      <c r="R2185" s="26">
        <v>14.585999999999999</v>
      </c>
      <c r="S2185" s="26">
        <v>15.985949999999999</v>
      </c>
      <c r="T2185" s="26">
        <v>17.128916666666665</v>
      </c>
      <c r="U2185" s="26">
        <v>18.161464285714285</v>
      </c>
      <c r="V2185" s="26">
        <v>19.0644375</v>
      </c>
      <c r="W2185" s="26">
        <v>20.54365</v>
      </c>
      <c r="X2185" s="26">
        <v>21.764604166666668</v>
      </c>
      <c r="Y2185" s="26">
        <v>23.677015624999999</v>
      </c>
      <c r="Z2185" s="26">
        <v>24.863775</v>
      </c>
      <c r="AA2185" s="26">
        <v>26.655000000000001</v>
      </c>
    </row>
    <row r="2186" spans="1:27" ht="13.15" customHeight="1" x14ac:dyDescent="0.2">
      <c r="A2186" s="19" t="s">
        <v>26</v>
      </c>
      <c r="B2186">
        <v>5610</v>
      </c>
      <c r="C2186" s="32" t="s">
        <v>2177</v>
      </c>
      <c r="D2186" s="26">
        <v>0</v>
      </c>
      <c r="E2186" s="26">
        <v>0</v>
      </c>
      <c r="F2186" s="26">
        <v>0</v>
      </c>
      <c r="G2186" s="26">
        <v>0</v>
      </c>
      <c r="H2186" s="26">
        <v>0</v>
      </c>
      <c r="I2186" s="26">
        <v>0.43300000000000005</v>
      </c>
      <c r="J2186" s="26">
        <v>2.3196428571428571</v>
      </c>
      <c r="K2186" s="26">
        <v>4.6818125000000004</v>
      </c>
      <c r="L2186" s="26">
        <v>6.8654555555555552</v>
      </c>
      <c r="M2186" s="26">
        <v>8.7769100000000009</v>
      </c>
      <c r="N2186" s="26">
        <v>11.918325000000001</v>
      </c>
      <c r="O2186" s="26">
        <v>12.878657142857142</v>
      </c>
      <c r="P2186" s="26">
        <v>13.623262499999999</v>
      </c>
      <c r="Q2186" s="26">
        <v>14.262538888888891</v>
      </c>
      <c r="R2186" s="26">
        <v>14.86056</v>
      </c>
      <c r="S2186" s="26">
        <v>16.286861999999999</v>
      </c>
      <c r="T2186" s="26">
        <v>17.451343333333334</v>
      </c>
      <c r="U2186" s="26">
        <v>18.503327142857142</v>
      </c>
      <c r="V2186" s="26">
        <v>19.4232975</v>
      </c>
      <c r="W2186" s="26">
        <v>20.930354000000001</v>
      </c>
      <c r="X2186" s="26">
        <v>22.17429083333333</v>
      </c>
      <c r="Y2186" s="26">
        <v>24.122700625</v>
      </c>
      <c r="Z2186" s="26">
        <v>25.331799</v>
      </c>
      <c r="AA2186" s="26">
        <v>26.655000000000001</v>
      </c>
    </row>
    <row r="2187" spans="1:27" ht="13.15" customHeight="1" x14ac:dyDescent="0.2">
      <c r="A2187" s="19" t="s">
        <v>26</v>
      </c>
      <c r="B2187">
        <v>5648</v>
      </c>
      <c r="C2187" s="32" t="s">
        <v>2178</v>
      </c>
      <c r="D2187" s="26">
        <v>0</v>
      </c>
      <c r="E2187" s="26">
        <v>0</v>
      </c>
      <c r="F2187" s="26">
        <v>0</v>
      </c>
      <c r="G2187" s="26">
        <v>0</v>
      </c>
      <c r="H2187" s="26">
        <v>0</v>
      </c>
      <c r="I2187" s="26">
        <v>0.42100000000000004</v>
      </c>
      <c r="J2187" s="26">
        <v>2.2553571428571431</v>
      </c>
      <c r="K2187" s="26">
        <v>4.5520624999999999</v>
      </c>
      <c r="L2187" s="26">
        <v>6.6751888888888891</v>
      </c>
      <c r="M2187" s="26">
        <v>8.5336700000000008</v>
      </c>
      <c r="N2187" s="26">
        <v>11.588024999999998</v>
      </c>
      <c r="O2187" s="26">
        <v>12.521742857142856</v>
      </c>
      <c r="P2187" s="26">
        <v>13.245712500000002</v>
      </c>
      <c r="Q2187" s="26">
        <v>13.867272222222221</v>
      </c>
      <c r="R2187" s="26">
        <v>14.448719999999998</v>
      </c>
      <c r="S2187" s="26">
        <v>15.835494000000001</v>
      </c>
      <c r="T2187" s="26">
        <v>16.967703333333333</v>
      </c>
      <c r="U2187" s="26">
        <v>17.990532857142856</v>
      </c>
      <c r="V2187" s="26">
        <v>18.8850075</v>
      </c>
      <c r="W2187" s="26">
        <v>20.350297999999999</v>
      </c>
      <c r="X2187" s="26">
        <v>21.559760833333332</v>
      </c>
      <c r="Y2187" s="26">
        <v>23.454173125000004</v>
      </c>
      <c r="Z2187" s="26">
        <v>24.629763000000001</v>
      </c>
      <c r="AA2187" s="26">
        <v>26.655000000000001</v>
      </c>
    </row>
    <row r="2188" spans="1:27" ht="13.15" customHeight="1" x14ac:dyDescent="0.2">
      <c r="A2188" s="19" t="s">
        <v>26</v>
      </c>
      <c r="B2188">
        <v>5686</v>
      </c>
      <c r="C2188" s="32" t="s">
        <v>2179</v>
      </c>
      <c r="D2188" s="26">
        <v>0</v>
      </c>
      <c r="E2188" s="26">
        <v>0</v>
      </c>
      <c r="F2188" s="26">
        <v>0</v>
      </c>
      <c r="G2188" s="26">
        <v>0</v>
      </c>
      <c r="H2188" s="26">
        <v>0</v>
      </c>
      <c r="I2188" s="26">
        <v>0.45899999999999996</v>
      </c>
      <c r="J2188" s="26">
        <v>2.4589285714285714</v>
      </c>
      <c r="K2188" s="26">
        <v>4.9629374999999998</v>
      </c>
      <c r="L2188" s="26">
        <v>7.2776999999999994</v>
      </c>
      <c r="M2188" s="26">
        <v>9.3039300000000011</v>
      </c>
      <c r="N2188" s="26">
        <v>12.633975</v>
      </c>
      <c r="O2188" s="26">
        <v>13.651971428571427</v>
      </c>
      <c r="P2188" s="26">
        <v>14.4412875</v>
      </c>
      <c r="Q2188" s="26">
        <v>15.11895</v>
      </c>
      <c r="R2188" s="26">
        <v>15.752879999999999</v>
      </c>
      <c r="S2188" s="26">
        <v>17.264825999999996</v>
      </c>
      <c r="T2188" s="26">
        <v>18.499229999999997</v>
      </c>
      <c r="U2188" s="26">
        <v>19.614381428571427</v>
      </c>
      <c r="V2188" s="26">
        <v>20.589592499999998</v>
      </c>
      <c r="W2188" s="26">
        <v>22.187141999999998</v>
      </c>
      <c r="X2188" s="26">
        <v>23.505772500000003</v>
      </c>
      <c r="Y2188" s="26">
        <v>25.571176875000003</v>
      </c>
      <c r="Z2188" s="26">
        <v>26.357999999999997</v>
      </c>
      <c r="AA2188" s="26">
        <v>26.655000000000001</v>
      </c>
    </row>
    <row r="2189" spans="1:27" ht="13.15" customHeight="1" x14ac:dyDescent="0.2">
      <c r="A2189" s="19" t="s">
        <v>26</v>
      </c>
      <c r="B2189">
        <v>5437</v>
      </c>
      <c r="C2189" s="32" t="s">
        <v>2180</v>
      </c>
      <c r="D2189" s="26">
        <v>0</v>
      </c>
      <c r="E2189" s="26">
        <v>0</v>
      </c>
      <c r="F2189" s="26">
        <v>0</v>
      </c>
      <c r="G2189" s="26">
        <v>0</v>
      </c>
      <c r="H2189" s="26">
        <v>0</v>
      </c>
      <c r="I2189" s="26">
        <v>0.45899999999999996</v>
      </c>
      <c r="J2189" s="26">
        <v>2.4589285714285714</v>
      </c>
      <c r="K2189" s="26">
        <v>4.9629374999999998</v>
      </c>
      <c r="L2189" s="26">
        <v>7.2776999999999994</v>
      </c>
      <c r="M2189" s="26">
        <v>9.3039300000000011</v>
      </c>
      <c r="N2189" s="26">
        <v>12.633975</v>
      </c>
      <c r="O2189" s="26">
        <v>13.651971428571427</v>
      </c>
      <c r="P2189" s="26">
        <v>14.4412875</v>
      </c>
      <c r="Q2189" s="26">
        <v>15.11895</v>
      </c>
      <c r="R2189" s="26">
        <v>15.752879999999999</v>
      </c>
      <c r="S2189" s="26">
        <v>17.264825999999996</v>
      </c>
      <c r="T2189" s="26">
        <v>18.499229999999997</v>
      </c>
      <c r="U2189" s="26">
        <v>19.614381428571427</v>
      </c>
      <c r="V2189" s="26">
        <v>20.589592499999998</v>
      </c>
      <c r="W2189" s="26">
        <v>22.187141999999998</v>
      </c>
      <c r="X2189" s="26">
        <v>23.505772500000003</v>
      </c>
      <c r="Y2189" s="26">
        <v>25.571176875000003</v>
      </c>
      <c r="Z2189" s="26">
        <v>26.357999999999997</v>
      </c>
      <c r="AA2189" s="26">
        <v>26.655000000000001</v>
      </c>
    </row>
    <row r="2190" spans="1:27" ht="13.15" customHeight="1" x14ac:dyDescent="0.2">
      <c r="A2190" s="19" t="s">
        <v>26</v>
      </c>
      <c r="B2190">
        <v>5611</v>
      </c>
      <c r="C2190" s="32" t="s">
        <v>2181</v>
      </c>
      <c r="D2190" s="26">
        <v>0</v>
      </c>
      <c r="E2190" s="26">
        <v>0</v>
      </c>
      <c r="F2190" s="26">
        <v>0</v>
      </c>
      <c r="G2190" s="26">
        <v>0</v>
      </c>
      <c r="H2190" s="26">
        <v>0</v>
      </c>
      <c r="I2190" s="26">
        <v>0.44500000000000001</v>
      </c>
      <c r="J2190" s="26">
        <v>2.3839285714285716</v>
      </c>
      <c r="K2190" s="26">
        <v>4.8115625</v>
      </c>
      <c r="L2190" s="26">
        <v>7.0557222222222231</v>
      </c>
      <c r="M2190" s="26">
        <v>9.0201499999999992</v>
      </c>
      <c r="N2190" s="26">
        <v>12.248625000000001</v>
      </c>
      <c r="O2190" s="26">
        <v>13.235571428571427</v>
      </c>
      <c r="P2190" s="26">
        <v>14.000812499999999</v>
      </c>
      <c r="Q2190" s="26">
        <v>14.657805555555555</v>
      </c>
      <c r="R2190" s="26">
        <v>15.272400000000003</v>
      </c>
      <c r="S2190" s="26">
        <v>16.738230000000001</v>
      </c>
      <c r="T2190" s="26">
        <v>17.934983333333335</v>
      </c>
      <c r="U2190" s="26">
        <v>19.016121428571427</v>
      </c>
      <c r="V2190" s="26">
        <v>19.961587500000004</v>
      </c>
      <c r="W2190" s="26">
        <v>21.51041</v>
      </c>
      <c r="X2190" s="26">
        <v>22.788820833333336</v>
      </c>
      <c r="Y2190" s="26">
        <v>24.791228125</v>
      </c>
      <c r="Z2190" s="26">
        <v>26.033835</v>
      </c>
      <c r="AA2190" s="26">
        <v>26.655000000000001</v>
      </c>
    </row>
    <row r="2191" spans="1:27" ht="13.15" customHeight="1" x14ac:dyDescent="0.2">
      <c r="A2191" s="19" t="s">
        <v>26</v>
      </c>
      <c r="B2191">
        <v>5499</v>
      </c>
      <c r="C2191" s="32" t="s">
        <v>2182</v>
      </c>
      <c r="D2191" s="26">
        <v>0</v>
      </c>
      <c r="E2191" s="26">
        <v>0</v>
      </c>
      <c r="F2191" s="26">
        <v>0</v>
      </c>
      <c r="G2191" s="26">
        <v>0</v>
      </c>
      <c r="H2191" s="26">
        <v>0</v>
      </c>
      <c r="I2191" s="26">
        <v>0.44600000000000006</v>
      </c>
      <c r="J2191" s="26">
        <v>2.3892857142857142</v>
      </c>
      <c r="K2191" s="26">
        <v>4.8223750000000001</v>
      </c>
      <c r="L2191" s="26">
        <v>7.0715777777777777</v>
      </c>
      <c r="M2191" s="26">
        <v>9.040420000000001</v>
      </c>
      <c r="N2191" s="26">
        <v>12.276149999999999</v>
      </c>
      <c r="O2191" s="26">
        <v>13.265314285714286</v>
      </c>
      <c r="P2191" s="26">
        <v>14.032275</v>
      </c>
      <c r="Q2191" s="26">
        <v>14.690744444444444</v>
      </c>
      <c r="R2191" s="26">
        <v>15.306719999999999</v>
      </c>
      <c r="S2191" s="26">
        <v>16.775843999999999</v>
      </c>
      <c r="T2191" s="26">
        <v>17.975286666666669</v>
      </c>
      <c r="U2191" s="26">
        <v>19.05885428571429</v>
      </c>
      <c r="V2191" s="26">
        <v>20.006444999999999</v>
      </c>
      <c r="W2191" s="26">
        <v>21.558748000000001</v>
      </c>
      <c r="X2191" s="26">
        <v>22.840031666666665</v>
      </c>
      <c r="Y2191" s="26">
        <v>24.84693875</v>
      </c>
      <c r="Z2191" s="26">
        <v>26.092337999999998</v>
      </c>
      <c r="AA2191" s="26">
        <v>26.655000000000001</v>
      </c>
    </row>
    <row r="2192" spans="1:27" ht="13.15" customHeight="1" x14ac:dyDescent="0.2">
      <c r="A2192" s="19" t="s">
        <v>26</v>
      </c>
      <c r="B2192">
        <v>5762</v>
      </c>
      <c r="C2192" s="32" t="s">
        <v>2183</v>
      </c>
      <c r="D2192" s="26">
        <v>0</v>
      </c>
      <c r="E2192" s="26">
        <v>0</v>
      </c>
      <c r="F2192" s="26">
        <v>0</v>
      </c>
      <c r="G2192" s="26">
        <v>0</v>
      </c>
      <c r="H2192" s="26">
        <v>0</v>
      </c>
      <c r="I2192" s="26">
        <v>0.47699999999999998</v>
      </c>
      <c r="J2192" s="26">
        <v>2.5553571428571424</v>
      </c>
      <c r="K2192" s="26">
        <v>5.1575624999999992</v>
      </c>
      <c r="L2192" s="26">
        <v>7.5630999999999986</v>
      </c>
      <c r="M2192" s="26">
        <v>9.6687899999999996</v>
      </c>
      <c r="N2192" s="26">
        <v>13.129424999999999</v>
      </c>
      <c r="O2192" s="26">
        <v>14.187342857142857</v>
      </c>
      <c r="P2192" s="26">
        <v>15.007612499999997</v>
      </c>
      <c r="Q2192" s="26">
        <v>15.71185</v>
      </c>
      <c r="R2192" s="26">
        <v>16.370640000000002</v>
      </c>
      <c r="S2192" s="26">
        <v>17.941877999999996</v>
      </c>
      <c r="T2192" s="26">
        <v>19.224689999999995</v>
      </c>
      <c r="U2192" s="26">
        <v>20.383572857142855</v>
      </c>
      <c r="V2192" s="26">
        <v>21.397027499999997</v>
      </c>
      <c r="W2192" s="26">
        <v>23.057225999999996</v>
      </c>
      <c r="X2192" s="26">
        <v>24.427567499999999</v>
      </c>
      <c r="Y2192" s="26">
        <v>26.205000000000002</v>
      </c>
      <c r="Z2192" s="26">
        <v>26.357999999999997</v>
      </c>
      <c r="AA2192" s="26">
        <v>26.655000000000001</v>
      </c>
    </row>
    <row r="2193" spans="1:27" ht="13.15" customHeight="1" x14ac:dyDescent="0.2">
      <c r="A2193" s="19" t="s">
        <v>26</v>
      </c>
      <c r="B2193">
        <v>5799</v>
      </c>
      <c r="C2193" s="32" t="s">
        <v>2184</v>
      </c>
      <c r="D2193" s="26">
        <v>0</v>
      </c>
      <c r="E2193" s="26">
        <v>0</v>
      </c>
      <c r="F2193" s="26">
        <v>0</v>
      </c>
      <c r="G2193" s="26">
        <v>0</v>
      </c>
      <c r="H2193" s="26">
        <v>0</v>
      </c>
      <c r="I2193" s="26">
        <v>0.4509999999999999</v>
      </c>
      <c r="J2193" s="26">
        <v>2.4160714285714286</v>
      </c>
      <c r="K2193" s="26">
        <v>4.8764374999999998</v>
      </c>
      <c r="L2193" s="26">
        <v>7.1508555555555544</v>
      </c>
      <c r="M2193" s="26">
        <v>9.1417700000000011</v>
      </c>
      <c r="N2193" s="26">
        <v>12.413774999999999</v>
      </c>
      <c r="O2193" s="26">
        <v>13.41402857142857</v>
      </c>
      <c r="P2193" s="26">
        <v>14.1895875</v>
      </c>
      <c r="Q2193" s="26">
        <v>14.855438888888886</v>
      </c>
      <c r="R2193" s="26">
        <v>15.47832</v>
      </c>
      <c r="S2193" s="26">
        <v>16.963913999999999</v>
      </c>
      <c r="T2193" s="26">
        <v>18.176803333333332</v>
      </c>
      <c r="U2193" s="26">
        <v>19.27251857142857</v>
      </c>
      <c r="V2193" s="26">
        <v>20.230732499999998</v>
      </c>
      <c r="W2193" s="26">
        <v>21.800437999999996</v>
      </c>
      <c r="X2193" s="26">
        <v>23.09608583333333</v>
      </c>
      <c r="Y2193" s="26">
        <v>25.125491875000002</v>
      </c>
      <c r="Z2193" s="26">
        <v>26.357999999999997</v>
      </c>
      <c r="AA2193" s="26">
        <v>26.655000000000001</v>
      </c>
    </row>
    <row r="2194" spans="1:27" ht="13.15" customHeight="1" x14ac:dyDescent="0.2">
      <c r="A2194" s="19" t="s">
        <v>26</v>
      </c>
      <c r="B2194">
        <v>5500</v>
      </c>
      <c r="C2194" s="32" t="s">
        <v>2185</v>
      </c>
      <c r="D2194" s="26">
        <v>0</v>
      </c>
      <c r="E2194" s="26">
        <v>0</v>
      </c>
      <c r="F2194" s="26">
        <v>0</v>
      </c>
      <c r="G2194" s="26">
        <v>0</v>
      </c>
      <c r="H2194" s="26">
        <v>0</v>
      </c>
      <c r="I2194" s="26">
        <v>0.46499999999999997</v>
      </c>
      <c r="J2194" s="26">
        <v>2.4910714285714288</v>
      </c>
      <c r="K2194" s="26">
        <v>5.0278125000000005</v>
      </c>
      <c r="L2194" s="26">
        <v>7.3728333333333342</v>
      </c>
      <c r="M2194" s="26">
        <v>9.4255500000000012</v>
      </c>
      <c r="N2194" s="26">
        <v>12.799125</v>
      </c>
      <c r="O2194" s="26">
        <v>13.830428571428573</v>
      </c>
      <c r="P2194" s="26">
        <v>14.630062500000001</v>
      </c>
      <c r="Q2194" s="26">
        <v>15.316583333333334</v>
      </c>
      <c r="R2194" s="26">
        <v>15.9588</v>
      </c>
      <c r="S2194" s="26">
        <v>17.49051</v>
      </c>
      <c r="T2194" s="26">
        <v>18.741050000000001</v>
      </c>
      <c r="U2194" s="26">
        <v>19.870778571428573</v>
      </c>
      <c r="V2194" s="26">
        <v>20.858737500000004</v>
      </c>
      <c r="W2194" s="26">
        <v>22.477170000000001</v>
      </c>
      <c r="X2194" s="26">
        <v>23.8130375</v>
      </c>
      <c r="Y2194" s="26">
        <v>25.905440625000004</v>
      </c>
      <c r="Z2194" s="26">
        <v>26.357999999999997</v>
      </c>
      <c r="AA2194" s="26">
        <v>26.655000000000001</v>
      </c>
    </row>
    <row r="2195" spans="1:27" ht="13.15" customHeight="1" x14ac:dyDescent="0.2">
      <c r="A2195" s="19" t="s">
        <v>26</v>
      </c>
      <c r="B2195">
        <v>5728</v>
      </c>
      <c r="C2195" s="32" t="s">
        <v>2186</v>
      </c>
      <c r="D2195" s="26">
        <v>0</v>
      </c>
      <c r="E2195" s="26">
        <v>0</v>
      </c>
      <c r="F2195" s="26">
        <v>0</v>
      </c>
      <c r="G2195" s="26">
        <v>0</v>
      </c>
      <c r="H2195" s="26">
        <v>0</v>
      </c>
      <c r="I2195" s="26">
        <v>0.42100000000000004</v>
      </c>
      <c r="J2195" s="26">
        <v>2.2553571428571431</v>
      </c>
      <c r="K2195" s="26">
        <v>4.5520624999999999</v>
      </c>
      <c r="L2195" s="26">
        <v>6.6751888888888891</v>
      </c>
      <c r="M2195" s="26">
        <v>8.5336700000000008</v>
      </c>
      <c r="N2195" s="26">
        <v>11.588024999999998</v>
      </c>
      <c r="O2195" s="26">
        <v>12.521742857142856</v>
      </c>
      <c r="P2195" s="26">
        <v>13.245712500000002</v>
      </c>
      <c r="Q2195" s="26">
        <v>13.867272222222221</v>
      </c>
      <c r="R2195" s="26">
        <v>14.448719999999998</v>
      </c>
      <c r="S2195" s="26">
        <v>15.835494000000001</v>
      </c>
      <c r="T2195" s="26">
        <v>16.967703333333333</v>
      </c>
      <c r="U2195" s="26">
        <v>17.990532857142856</v>
      </c>
      <c r="V2195" s="26">
        <v>18.8850075</v>
      </c>
      <c r="W2195" s="26">
        <v>20.350297999999999</v>
      </c>
      <c r="X2195" s="26">
        <v>21.559760833333332</v>
      </c>
      <c r="Y2195" s="26">
        <v>23.454173125000004</v>
      </c>
      <c r="Z2195" s="26">
        <v>24.629763000000001</v>
      </c>
      <c r="AA2195" s="26">
        <v>26.655000000000001</v>
      </c>
    </row>
    <row r="2196" spans="1:27" ht="13.15" customHeight="1" x14ac:dyDescent="0.2">
      <c r="A2196" s="19" t="s">
        <v>26</v>
      </c>
      <c r="B2196">
        <v>5929</v>
      </c>
      <c r="C2196" s="32" t="s">
        <v>2187</v>
      </c>
      <c r="D2196" s="26">
        <v>0</v>
      </c>
      <c r="E2196" s="26">
        <v>0</v>
      </c>
      <c r="F2196" s="26">
        <v>0</v>
      </c>
      <c r="G2196" s="26">
        <v>0</v>
      </c>
      <c r="H2196" s="26">
        <v>0</v>
      </c>
      <c r="I2196" s="26">
        <v>0.44500000000000001</v>
      </c>
      <c r="J2196" s="26">
        <v>2.3839285714285716</v>
      </c>
      <c r="K2196" s="26">
        <v>4.8115625</v>
      </c>
      <c r="L2196" s="26">
        <v>7.0557222222222231</v>
      </c>
      <c r="M2196" s="26">
        <v>9.0201499999999992</v>
      </c>
      <c r="N2196" s="26">
        <v>12.248625000000001</v>
      </c>
      <c r="O2196" s="26">
        <v>13.235571428571427</v>
      </c>
      <c r="P2196" s="26">
        <v>14.000812499999999</v>
      </c>
      <c r="Q2196" s="26">
        <v>14.657805555555555</v>
      </c>
      <c r="R2196" s="26">
        <v>15.272400000000003</v>
      </c>
      <c r="S2196" s="26">
        <v>16.738230000000001</v>
      </c>
      <c r="T2196" s="26">
        <v>17.934983333333335</v>
      </c>
      <c r="U2196" s="26">
        <v>19.016121428571427</v>
      </c>
      <c r="V2196" s="26">
        <v>19.961587500000004</v>
      </c>
      <c r="W2196" s="26">
        <v>21.51041</v>
      </c>
      <c r="X2196" s="26">
        <v>22.788820833333336</v>
      </c>
      <c r="Y2196" s="26">
        <v>24.791228125</v>
      </c>
      <c r="Z2196" s="26">
        <v>26.033835</v>
      </c>
      <c r="AA2196" s="26">
        <v>26.655000000000001</v>
      </c>
    </row>
    <row r="2197" spans="1:27" ht="13.15" customHeight="1" x14ac:dyDescent="0.2">
      <c r="A2197" s="19" t="s">
        <v>26</v>
      </c>
      <c r="B2197">
        <v>5501</v>
      </c>
      <c r="C2197" s="32" t="s">
        <v>2188</v>
      </c>
      <c r="D2197" s="26">
        <v>0</v>
      </c>
      <c r="E2197" s="26">
        <v>0</v>
      </c>
      <c r="F2197" s="26">
        <v>0</v>
      </c>
      <c r="G2197" s="26">
        <v>0</v>
      </c>
      <c r="H2197" s="26">
        <v>0</v>
      </c>
      <c r="I2197" s="26">
        <v>0.45299999999999996</v>
      </c>
      <c r="J2197" s="26">
        <v>2.4267857142857139</v>
      </c>
      <c r="K2197" s="26">
        <v>4.8980624999999991</v>
      </c>
      <c r="L2197" s="26">
        <v>7.1825666666666663</v>
      </c>
      <c r="M2197" s="26">
        <v>9.1823099999999993</v>
      </c>
      <c r="N2197" s="26">
        <v>12.468824999999999</v>
      </c>
      <c r="O2197" s="26">
        <v>13.473514285714284</v>
      </c>
      <c r="P2197" s="26">
        <v>14.252512499999998</v>
      </c>
      <c r="Q2197" s="26">
        <v>14.921316666666664</v>
      </c>
      <c r="R2197" s="26">
        <v>15.546959999999999</v>
      </c>
      <c r="S2197" s="26">
        <v>17.039141999999998</v>
      </c>
      <c r="T2197" s="26">
        <v>18.257409999999997</v>
      </c>
      <c r="U2197" s="26">
        <v>19.357984285714284</v>
      </c>
      <c r="V2197" s="26">
        <v>20.3204475</v>
      </c>
      <c r="W2197" s="26">
        <v>21.897113999999995</v>
      </c>
      <c r="X2197" s="26">
        <v>23.198507499999998</v>
      </c>
      <c r="Y2197" s="26">
        <v>25.236913124999994</v>
      </c>
      <c r="Z2197" s="26">
        <v>26.357999999999997</v>
      </c>
      <c r="AA2197" s="26">
        <v>26.655000000000001</v>
      </c>
    </row>
    <row r="2198" spans="1:27" ht="13.15" customHeight="1" x14ac:dyDescent="0.2">
      <c r="A2198" s="19" t="s">
        <v>26</v>
      </c>
      <c r="B2198">
        <v>5930</v>
      </c>
      <c r="C2198" s="32" t="s">
        <v>2189</v>
      </c>
      <c r="D2198" s="26">
        <v>0</v>
      </c>
      <c r="E2198" s="26">
        <v>0</v>
      </c>
      <c r="F2198" s="26">
        <v>0</v>
      </c>
      <c r="G2198" s="26">
        <v>0</v>
      </c>
      <c r="H2198" s="26">
        <v>0</v>
      </c>
      <c r="I2198" s="26">
        <v>0.44100000000000006</v>
      </c>
      <c r="J2198" s="26">
        <v>2.3624999999999998</v>
      </c>
      <c r="K2198" s="26">
        <v>4.7683125000000004</v>
      </c>
      <c r="L2198" s="26">
        <v>6.9923000000000011</v>
      </c>
      <c r="M2198" s="26">
        <v>8.939070000000001</v>
      </c>
      <c r="N2198" s="26">
        <v>12.138525</v>
      </c>
      <c r="O2198" s="26">
        <v>13.1166</v>
      </c>
      <c r="P2198" s="26">
        <v>13.874962500000002</v>
      </c>
      <c r="Q2198" s="26">
        <v>14.526049999999998</v>
      </c>
      <c r="R2198" s="26">
        <v>15.135120000000002</v>
      </c>
      <c r="S2198" s="26">
        <v>16.587774000000003</v>
      </c>
      <c r="T2198" s="26">
        <v>17.773770000000003</v>
      </c>
      <c r="U2198" s="26">
        <v>18.845190000000002</v>
      </c>
      <c r="V2198" s="26">
        <v>19.7821575</v>
      </c>
      <c r="W2198" s="26">
        <v>21.317058000000003</v>
      </c>
      <c r="X2198" s="26">
        <v>22.5839775</v>
      </c>
      <c r="Y2198" s="26">
        <v>24.568385625000001</v>
      </c>
      <c r="Z2198" s="26">
        <v>25.799823</v>
      </c>
      <c r="AA2198" s="26">
        <v>26.655000000000001</v>
      </c>
    </row>
    <row r="2199" spans="1:27" ht="13.15" customHeight="1" x14ac:dyDescent="0.2">
      <c r="A2199" s="19" t="s">
        <v>26</v>
      </c>
      <c r="B2199">
        <v>5688</v>
      </c>
      <c r="C2199" s="32" t="s">
        <v>2190</v>
      </c>
      <c r="D2199" s="26">
        <v>0</v>
      </c>
      <c r="E2199" s="26">
        <v>0</v>
      </c>
      <c r="F2199" s="26">
        <v>0</v>
      </c>
      <c r="G2199" s="26">
        <v>0</v>
      </c>
      <c r="H2199" s="26">
        <v>0</v>
      </c>
      <c r="I2199" s="26">
        <v>0.45219999999999999</v>
      </c>
      <c r="J2199" s="26">
        <v>2.4224999999999999</v>
      </c>
      <c r="K2199" s="26">
        <v>4.8894125000000006</v>
      </c>
      <c r="L2199" s="26">
        <v>7.1698822222222223</v>
      </c>
      <c r="M2199" s="26">
        <v>9.1660940000000011</v>
      </c>
      <c r="N2199" s="26">
        <v>12.446805000000001</v>
      </c>
      <c r="O2199" s="26">
        <v>13.449720000000001</v>
      </c>
      <c r="P2199" s="26">
        <v>14.227342500000001</v>
      </c>
      <c r="Q2199" s="26">
        <v>14.894965555555556</v>
      </c>
      <c r="R2199" s="26">
        <v>15.519504000000001</v>
      </c>
      <c r="S2199" s="26">
        <v>17.009050800000001</v>
      </c>
      <c r="T2199" s="26">
        <v>18.225167333333335</v>
      </c>
      <c r="U2199" s="26">
        <v>19.323798</v>
      </c>
      <c r="V2199" s="26">
        <v>20.284561500000002</v>
      </c>
      <c r="W2199" s="26">
        <v>21.858443600000001</v>
      </c>
      <c r="X2199" s="26">
        <v>23.157538833333334</v>
      </c>
      <c r="Y2199" s="26">
        <v>25.192344625</v>
      </c>
      <c r="Z2199" s="26">
        <v>26.357999999999997</v>
      </c>
      <c r="AA2199" s="26">
        <v>26.655000000000001</v>
      </c>
    </row>
    <row r="2200" spans="1:27" ht="13.15" customHeight="1" x14ac:dyDescent="0.2">
      <c r="A2200" s="19" t="s">
        <v>26</v>
      </c>
      <c r="B2200">
        <v>5729</v>
      </c>
      <c r="C2200" s="32" t="s">
        <v>2191</v>
      </c>
      <c r="D2200" s="26">
        <v>0</v>
      </c>
      <c r="E2200" s="26">
        <v>0</v>
      </c>
      <c r="F2200" s="26">
        <v>0</v>
      </c>
      <c r="G2200" s="26">
        <v>0</v>
      </c>
      <c r="H2200" s="26">
        <v>0</v>
      </c>
      <c r="I2200" s="26">
        <v>0.43099999999999994</v>
      </c>
      <c r="J2200" s="26">
        <v>2.308928571428571</v>
      </c>
      <c r="K2200" s="26">
        <v>4.6601874999999993</v>
      </c>
      <c r="L2200" s="26">
        <v>6.8337444444444433</v>
      </c>
      <c r="M2200" s="26">
        <v>8.7363699999999991</v>
      </c>
      <c r="N2200" s="26">
        <v>11.863274999999998</v>
      </c>
      <c r="O2200" s="26">
        <v>12.81917142857143</v>
      </c>
      <c r="P2200" s="26">
        <v>13.560337499999997</v>
      </c>
      <c r="Q2200" s="26">
        <v>14.196661111111112</v>
      </c>
      <c r="R2200" s="26">
        <v>14.791919999999998</v>
      </c>
      <c r="S2200" s="26">
        <v>16.211634</v>
      </c>
      <c r="T2200" s="26">
        <v>17.370736666666666</v>
      </c>
      <c r="U2200" s="26">
        <v>18.417861428571427</v>
      </c>
      <c r="V2200" s="26">
        <v>19.333582499999995</v>
      </c>
      <c r="W2200" s="26">
        <v>20.833677999999995</v>
      </c>
      <c r="X2200" s="26">
        <v>22.071869166666666</v>
      </c>
      <c r="Y2200" s="26">
        <v>24.011279374999997</v>
      </c>
      <c r="Z2200" s="26">
        <v>25.214792999999997</v>
      </c>
      <c r="AA2200" s="26">
        <v>26.655000000000001</v>
      </c>
    </row>
    <row r="2201" spans="1:27" ht="13.15" customHeight="1" x14ac:dyDescent="0.2">
      <c r="A2201" s="19" t="s">
        <v>26</v>
      </c>
      <c r="B2201">
        <v>5862</v>
      </c>
      <c r="C2201" s="32" t="s">
        <v>2192</v>
      </c>
      <c r="D2201" s="26">
        <v>0.08</v>
      </c>
      <c r="E2201" s="26">
        <v>6.6666666666666666E-2</v>
      </c>
      <c r="F2201" s="26">
        <v>5.7142857142857148E-2</v>
      </c>
      <c r="G2201" s="26">
        <v>0.05</v>
      </c>
      <c r="H2201" s="26">
        <v>0.04</v>
      </c>
      <c r="I2201" s="26">
        <v>0.49833333333333335</v>
      </c>
      <c r="J2201" s="26">
        <v>2.5196428571428573</v>
      </c>
      <c r="K2201" s="26">
        <v>5.0528125000000008</v>
      </c>
      <c r="L2201" s="26">
        <v>7.3950555555555564</v>
      </c>
      <c r="M2201" s="26">
        <v>9.4455500000000008</v>
      </c>
      <c r="N2201" s="26">
        <v>12.815791666666668</v>
      </c>
      <c r="O2201" s="26">
        <v>13.844714285714288</v>
      </c>
      <c r="P2201" s="26">
        <v>14.6425625</v>
      </c>
      <c r="Q2201" s="26">
        <v>15.327694444444445</v>
      </c>
      <c r="R2201" s="26">
        <v>15.968800000000002</v>
      </c>
      <c r="S2201" s="26">
        <v>17.49851</v>
      </c>
      <c r="T2201" s="26">
        <v>18.747716666666665</v>
      </c>
      <c r="U2201" s="26">
        <v>19.876492857142857</v>
      </c>
      <c r="V2201" s="26">
        <v>20.863737500000003</v>
      </c>
      <c r="W2201" s="26">
        <v>22.481169999999999</v>
      </c>
      <c r="X2201" s="26">
        <v>23.816370833333334</v>
      </c>
      <c r="Y2201" s="26">
        <v>25.907940625000002</v>
      </c>
      <c r="Z2201" s="26">
        <v>26.357999999999997</v>
      </c>
      <c r="AA2201" s="26">
        <v>26.655000000000001</v>
      </c>
    </row>
    <row r="2202" spans="1:27" ht="13.15" customHeight="1" x14ac:dyDescent="0.2">
      <c r="A2202" s="19" t="s">
        <v>26</v>
      </c>
      <c r="B2202">
        <v>5571</v>
      </c>
      <c r="C2202" s="32" t="s">
        <v>2193</v>
      </c>
      <c r="D2202" s="26">
        <v>0</v>
      </c>
      <c r="E2202" s="26">
        <v>0</v>
      </c>
      <c r="F2202" s="26">
        <v>0</v>
      </c>
      <c r="G2202" s="26">
        <v>0</v>
      </c>
      <c r="H2202" s="26">
        <v>0</v>
      </c>
      <c r="I2202" s="26">
        <v>0.45500000000000002</v>
      </c>
      <c r="J2202" s="26">
        <v>2.4375</v>
      </c>
      <c r="K2202" s="26">
        <v>4.9196875000000002</v>
      </c>
      <c r="L2202" s="26">
        <v>7.2142777777777773</v>
      </c>
      <c r="M2202" s="26">
        <v>9.2228500000000011</v>
      </c>
      <c r="N2202" s="26">
        <v>12.523875</v>
      </c>
      <c r="O2202" s="26">
        <v>13.533000000000001</v>
      </c>
      <c r="P2202" s="26">
        <v>14.3154375</v>
      </c>
      <c r="Q2202" s="26">
        <v>14.987194444444446</v>
      </c>
      <c r="R2202" s="26">
        <v>15.615599999999999</v>
      </c>
      <c r="S2202" s="26">
        <v>17.114369999999997</v>
      </c>
      <c r="T2202" s="26">
        <v>18.338016666666665</v>
      </c>
      <c r="U2202" s="26">
        <v>19.443449999999999</v>
      </c>
      <c r="V2202" s="26">
        <v>20.410162499999998</v>
      </c>
      <c r="W2202" s="26">
        <v>21.993790000000001</v>
      </c>
      <c r="X2202" s="26">
        <v>23.300929166666666</v>
      </c>
      <c r="Y2202" s="26">
        <v>25.348334374999997</v>
      </c>
      <c r="Z2202" s="26">
        <v>26.357999999999997</v>
      </c>
      <c r="AA2202" s="26">
        <v>26.655000000000001</v>
      </c>
    </row>
    <row r="2203" spans="1:27" ht="13.15" customHeight="1" x14ac:dyDescent="0.2">
      <c r="A2203" s="19" t="s">
        <v>26</v>
      </c>
      <c r="B2203">
        <v>5689</v>
      </c>
      <c r="C2203" s="32" t="s">
        <v>2194</v>
      </c>
      <c r="D2203" s="26">
        <v>0</v>
      </c>
      <c r="E2203" s="26">
        <v>0</v>
      </c>
      <c r="F2203" s="26">
        <v>0</v>
      </c>
      <c r="G2203" s="26">
        <v>0</v>
      </c>
      <c r="H2203" s="26">
        <v>0</v>
      </c>
      <c r="I2203" s="26">
        <v>0.46300000000000002</v>
      </c>
      <c r="J2203" s="26">
        <v>2.4803571428571427</v>
      </c>
      <c r="K2203" s="26">
        <v>5.0061875000000002</v>
      </c>
      <c r="L2203" s="26">
        <v>7.3411222222222223</v>
      </c>
      <c r="M2203" s="26">
        <v>9.3850100000000012</v>
      </c>
      <c r="N2203" s="26">
        <v>12.744074999999999</v>
      </c>
      <c r="O2203" s="26">
        <v>13.770942857142856</v>
      </c>
      <c r="P2203" s="26">
        <v>14.567137499999999</v>
      </c>
      <c r="Q2203" s="26">
        <v>15.250705555555555</v>
      </c>
      <c r="R2203" s="26">
        <v>15.89016</v>
      </c>
      <c r="S2203" s="26">
        <v>17.415282000000001</v>
      </c>
      <c r="T2203" s="26">
        <v>18.660443333333333</v>
      </c>
      <c r="U2203" s="26">
        <v>19.785312857142859</v>
      </c>
      <c r="V2203" s="26">
        <v>20.769022499999998</v>
      </c>
      <c r="W2203" s="26">
        <v>22.380494000000002</v>
      </c>
      <c r="X2203" s="26">
        <v>23.710615833333335</v>
      </c>
      <c r="Y2203" s="26">
        <v>25.794019374999998</v>
      </c>
      <c r="Z2203" s="26">
        <v>26.357999999999997</v>
      </c>
      <c r="AA2203" s="26">
        <v>26.655000000000001</v>
      </c>
    </row>
    <row r="2204" spans="1:27" ht="13.15" customHeight="1" x14ac:dyDescent="0.2">
      <c r="A2204" s="19" t="s">
        <v>26</v>
      </c>
      <c r="B2204">
        <v>5649</v>
      </c>
      <c r="C2204" s="32" t="s">
        <v>2195</v>
      </c>
      <c r="D2204" s="26">
        <v>0</v>
      </c>
      <c r="E2204" s="26">
        <v>0</v>
      </c>
      <c r="F2204" s="26">
        <v>0</v>
      </c>
      <c r="G2204" s="26">
        <v>0</v>
      </c>
      <c r="H2204" s="26">
        <v>0</v>
      </c>
      <c r="I2204" s="26">
        <v>0.44100000000000006</v>
      </c>
      <c r="J2204" s="26">
        <v>2.3624999999999998</v>
      </c>
      <c r="K2204" s="26">
        <v>4.7683125000000004</v>
      </c>
      <c r="L2204" s="26">
        <v>6.9923000000000011</v>
      </c>
      <c r="M2204" s="26">
        <v>8.939070000000001</v>
      </c>
      <c r="N2204" s="26">
        <v>12.138525</v>
      </c>
      <c r="O2204" s="26">
        <v>13.1166</v>
      </c>
      <c r="P2204" s="26">
        <v>13.874962500000002</v>
      </c>
      <c r="Q2204" s="26">
        <v>14.526049999999998</v>
      </c>
      <c r="R2204" s="26">
        <v>15.135120000000002</v>
      </c>
      <c r="S2204" s="26">
        <v>16.587774000000003</v>
      </c>
      <c r="T2204" s="26">
        <v>17.773770000000003</v>
      </c>
      <c r="U2204" s="26">
        <v>18.845190000000002</v>
      </c>
      <c r="V2204" s="26">
        <v>19.7821575</v>
      </c>
      <c r="W2204" s="26">
        <v>21.317058000000003</v>
      </c>
      <c r="X2204" s="26">
        <v>22.5839775</v>
      </c>
      <c r="Y2204" s="26">
        <v>24.568385625000001</v>
      </c>
      <c r="Z2204" s="26">
        <v>25.799823</v>
      </c>
      <c r="AA2204" s="26">
        <v>26.655000000000001</v>
      </c>
    </row>
    <row r="2205" spans="1:27" ht="13.15" customHeight="1" x14ac:dyDescent="0.2">
      <c r="A2205" s="19" t="s">
        <v>26</v>
      </c>
      <c r="B2205">
        <v>5730</v>
      </c>
      <c r="C2205" s="32" t="s">
        <v>2196</v>
      </c>
      <c r="D2205" s="26">
        <v>0</v>
      </c>
      <c r="E2205" s="26">
        <v>0</v>
      </c>
      <c r="F2205" s="26">
        <v>0</v>
      </c>
      <c r="G2205" s="26">
        <v>0</v>
      </c>
      <c r="H2205" s="26">
        <v>0</v>
      </c>
      <c r="I2205" s="26">
        <v>0.42699999999999994</v>
      </c>
      <c r="J2205" s="26">
        <v>2.2874999999999996</v>
      </c>
      <c r="K2205" s="26">
        <v>4.6169374999999997</v>
      </c>
      <c r="L2205" s="26">
        <v>6.7703222222222204</v>
      </c>
      <c r="M2205" s="26">
        <v>8.655289999999999</v>
      </c>
      <c r="N2205" s="26">
        <v>11.753174999999999</v>
      </c>
      <c r="O2205" s="26">
        <v>12.700200000000001</v>
      </c>
      <c r="P2205" s="26">
        <v>13.434487499999998</v>
      </c>
      <c r="Q2205" s="26">
        <v>14.064905555555555</v>
      </c>
      <c r="R2205" s="26">
        <v>14.654639999999999</v>
      </c>
      <c r="S2205" s="26">
        <v>16.061177999999998</v>
      </c>
      <c r="T2205" s="26">
        <v>17.209523333333333</v>
      </c>
      <c r="U2205" s="26">
        <v>18.246929999999999</v>
      </c>
      <c r="V2205" s="26">
        <v>19.154152499999995</v>
      </c>
      <c r="W2205" s="26">
        <v>20.640325999999998</v>
      </c>
      <c r="X2205" s="26">
        <v>21.867025833333333</v>
      </c>
      <c r="Y2205" s="26">
        <v>23.788436874999999</v>
      </c>
      <c r="Z2205" s="26">
        <v>24.980780999999997</v>
      </c>
      <c r="AA2205" s="26">
        <v>26.655000000000001</v>
      </c>
    </row>
    <row r="2206" spans="1:27" ht="13.15" customHeight="1" x14ac:dyDescent="0.2">
      <c r="A2206" s="19" t="s">
        <v>26</v>
      </c>
      <c r="B2206">
        <v>5827</v>
      </c>
      <c r="C2206" s="32" t="s">
        <v>2197</v>
      </c>
      <c r="D2206" s="26">
        <v>0</v>
      </c>
      <c r="E2206" s="26">
        <v>0</v>
      </c>
      <c r="F2206" s="26">
        <v>0</v>
      </c>
      <c r="G2206" s="26">
        <v>0</v>
      </c>
      <c r="H2206" s="26">
        <v>0</v>
      </c>
      <c r="I2206" s="26">
        <v>0.46899999999999997</v>
      </c>
      <c r="J2206" s="26">
        <v>2.5124999999999997</v>
      </c>
      <c r="K2206" s="26">
        <v>5.0710624999999991</v>
      </c>
      <c r="L2206" s="26">
        <v>7.4362555555555545</v>
      </c>
      <c r="M2206" s="26">
        <v>9.5066299999999995</v>
      </c>
      <c r="N2206" s="26">
        <v>12.909224999999999</v>
      </c>
      <c r="O2206" s="26">
        <v>13.949399999999997</v>
      </c>
      <c r="P2206" s="26">
        <v>14.755912499999999</v>
      </c>
      <c r="Q2206" s="26">
        <v>15.448338888888888</v>
      </c>
      <c r="R2206" s="26">
        <v>16.096079999999997</v>
      </c>
      <c r="S2206" s="26">
        <v>17.640965999999995</v>
      </c>
      <c r="T2206" s="26">
        <v>18.90226333333333</v>
      </c>
      <c r="U2206" s="26">
        <v>20.041709999999995</v>
      </c>
      <c r="V2206" s="26">
        <v>21.0381675</v>
      </c>
      <c r="W2206" s="26">
        <v>22.670521999999998</v>
      </c>
      <c r="X2206" s="26">
        <v>24.017880833333329</v>
      </c>
      <c r="Y2206" s="26">
        <v>26.128283124999996</v>
      </c>
      <c r="Z2206" s="26">
        <v>26.357999999999997</v>
      </c>
      <c r="AA2206" s="26">
        <v>26.655000000000001</v>
      </c>
    </row>
    <row r="2207" spans="1:27" ht="13.15" customHeight="1" x14ac:dyDescent="0.2">
      <c r="A2207" s="19" t="s">
        <v>26</v>
      </c>
      <c r="B2207">
        <v>5931</v>
      </c>
      <c r="C2207" s="32" t="s">
        <v>2198</v>
      </c>
      <c r="D2207" s="26">
        <v>0</v>
      </c>
      <c r="E2207" s="26">
        <v>0</v>
      </c>
      <c r="F2207" s="26">
        <v>0</v>
      </c>
      <c r="G2207" s="26">
        <v>0</v>
      </c>
      <c r="H2207" s="26">
        <v>0</v>
      </c>
      <c r="I2207" s="26">
        <v>0.46300000000000002</v>
      </c>
      <c r="J2207" s="26">
        <v>2.4803571428571427</v>
      </c>
      <c r="K2207" s="26">
        <v>5.0061875000000002</v>
      </c>
      <c r="L2207" s="26">
        <v>7.3411222222222223</v>
      </c>
      <c r="M2207" s="26">
        <v>9.3850100000000012</v>
      </c>
      <c r="N2207" s="26">
        <v>12.744074999999999</v>
      </c>
      <c r="O2207" s="26">
        <v>13.770942857142856</v>
      </c>
      <c r="P2207" s="26">
        <v>14.567137499999999</v>
      </c>
      <c r="Q2207" s="26">
        <v>15.250705555555555</v>
      </c>
      <c r="R2207" s="26">
        <v>15.89016</v>
      </c>
      <c r="S2207" s="26">
        <v>17.415282000000001</v>
      </c>
      <c r="T2207" s="26">
        <v>18.660443333333333</v>
      </c>
      <c r="U2207" s="26">
        <v>19.785312857142859</v>
      </c>
      <c r="V2207" s="26">
        <v>20.769022499999998</v>
      </c>
      <c r="W2207" s="26">
        <v>22.380494000000002</v>
      </c>
      <c r="X2207" s="26">
        <v>23.710615833333335</v>
      </c>
      <c r="Y2207" s="26">
        <v>25.794019374999998</v>
      </c>
      <c r="Z2207" s="26">
        <v>26.357999999999997</v>
      </c>
      <c r="AA2207" s="26">
        <v>26.655000000000001</v>
      </c>
    </row>
    <row r="2208" spans="1:27" ht="13.15" customHeight="1" x14ac:dyDescent="0.2">
      <c r="A2208" s="19" t="s">
        <v>26</v>
      </c>
      <c r="B2208">
        <v>5828</v>
      </c>
      <c r="C2208" s="32" t="s">
        <v>2199</v>
      </c>
      <c r="D2208" s="26">
        <v>0</v>
      </c>
      <c r="E2208" s="26">
        <v>0</v>
      </c>
      <c r="F2208" s="26">
        <v>0</v>
      </c>
      <c r="G2208" s="26">
        <v>0</v>
      </c>
      <c r="H2208" s="26">
        <v>0</v>
      </c>
      <c r="I2208" s="26">
        <v>0.47699999999999998</v>
      </c>
      <c r="J2208" s="26">
        <v>2.5553571428571424</v>
      </c>
      <c r="K2208" s="26">
        <v>5.1575624999999992</v>
      </c>
      <c r="L2208" s="26">
        <v>7.5630999999999986</v>
      </c>
      <c r="M2208" s="26">
        <v>9.6687899999999996</v>
      </c>
      <c r="N2208" s="26">
        <v>13.129424999999999</v>
      </c>
      <c r="O2208" s="26">
        <v>14.187342857142857</v>
      </c>
      <c r="P2208" s="26">
        <v>15.007612499999997</v>
      </c>
      <c r="Q2208" s="26">
        <v>15.71185</v>
      </c>
      <c r="R2208" s="26">
        <v>16.370640000000002</v>
      </c>
      <c r="S2208" s="26">
        <v>17.941877999999996</v>
      </c>
      <c r="T2208" s="26">
        <v>19.224689999999995</v>
      </c>
      <c r="U2208" s="26">
        <v>20.383572857142855</v>
      </c>
      <c r="V2208" s="26">
        <v>21.397027499999997</v>
      </c>
      <c r="W2208" s="26">
        <v>23.057225999999996</v>
      </c>
      <c r="X2208" s="26">
        <v>24.427567499999999</v>
      </c>
      <c r="Y2208" s="26">
        <v>26.205000000000002</v>
      </c>
      <c r="Z2208" s="26">
        <v>26.357999999999997</v>
      </c>
      <c r="AA2208" s="26">
        <v>26.655000000000001</v>
      </c>
    </row>
    <row r="2209" spans="1:27" ht="13.15" customHeight="1" x14ac:dyDescent="0.2">
      <c r="A2209" s="19" t="s">
        <v>26</v>
      </c>
      <c r="B2209">
        <v>5932</v>
      </c>
      <c r="C2209" s="32" t="s">
        <v>2200</v>
      </c>
      <c r="D2209" s="26">
        <v>0</v>
      </c>
      <c r="E2209" s="26">
        <v>0</v>
      </c>
      <c r="F2209" s="26">
        <v>0</v>
      </c>
      <c r="G2209" s="26">
        <v>0</v>
      </c>
      <c r="H2209" s="26">
        <v>0</v>
      </c>
      <c r="I2209" s="26">
        <v>0.47100000000000009</v>
      </c>
      <c r="J2209" s="26">
        <v>2.5232142857142854</v>
      </c>
      <c r="K2209" s="26">
        <v>5.0926875000000003</v>
      </c>
      <c r="L2209" s="26">
        <v>7.4679666666666673</v>
      </c>
      <c r="M2209" s="26">
        <v>9.5471700000000013</v>
      </c>
      <c r="N2209" s="26">
        <v>12.964275000000001</v>
      </c>
      <c r="O2209" s="26">
        <v>14.008885714285713</v>
      </c>
      <c r="P2209" s="26">
        <v>14.818837499999999</v>
      </c>
      <c r="Q2209" s="26">
        <v>15.514216666666666</v>
      </c>
      <c r="R2209" s="26">
        <v>16.164719999999999</v>
      </c>
      <c r="S2209" s="26">
        <v>17.716193999999998</v>
      </c>
      <c r="T2209" s="26">
        <v>18.982869999999998</v>
      </c>
      <c r="U2209" s="26">
        <v>20.127175714285716</v>
      </c>
      <c r="V2209" s="26">
        <v>21.127882500000002</v>
      </c>
      <c r="W2209" s="26">
        <v>22.767198000000004</v>
      </c>
      <c r="X2209" s="26">
        <v>24.120302500000001</v>
      </c>
      <c r="Y2209" s="26">
        <v>26.205000000000002</v>
      </c>
      <c r="Z2209" s="26">
        <v>26.357999999999997</v>
      </c>
      <c r="AA2209" s="26">
        <v>26.655000000000001</v>
      </c>
    </row>
    <row r="2210" spans="1:27" ht="13.15" customHeight="1" x14ac:dyDescent="0.2">
      <c r="A2210" s="19" t="s">
        <v>26</v>
      </c>
      <c r="B2210">
        <v>5831</v>
      </c>
      <c r="C2210" s="32" t="s">
        <v>2201</v>
      </c>
      <c r="D2210" s="26">
        <v>0</v>
      </c>
      <c r="E2210" s="26">
        <v>0</v>
      </c>
      <c r="F2210" s="26">
        <v>0</v>
      </c>
      <c r="G2210" s="26">
        <v>0</v>
      </c>
      <c r="H2210" s="26">
        <v>0</v>
      </c>
      <c r="I2210" s="26">
        <v>0.45899999999999996</v>
      </c>
      <c r="J2210" s="26">
        <v>2.4589285714285714</v>
      </c>
      <c r="K2210" s="26">
        <v>4.9629374999999998</v>
      </c>
      <c r="L2210" s="26">
        <v>7.2776999999999994</v>
      </c>
      <c r="M2210" s="26">
        <v>9.3039300000000011</v>
      </c>
      <c r="N2210" s="26">
        <v>12.633975</v>
      </c>
      <c r="O2210" s="26">
        <v>13.651971428571427</v>
      </c>
      <c r="P2210" s="26">
        <v>14.4412875</v>
      </c>
      <c r="Q2210" s="26">
        <v>15.11895</v>
      </c>
      <c r="R2210" s="26">
        <v>15.752879999999999</v>
      </c>
      <c r="S2210" s="26">
        <v>17.264825999999996</v>
      </c>
      <c r="T2210" s="26">
        <v>18.499229999999997</v>
      </c>
      <c r="U2210" s="26">
        <v>19.614381428571427</v>
      </c>
      <c r="V2210" s="26">
        <v>20.589592499999998</v>
      </c>
      <c r="W2210" s="26">
        <v>22.187141999999998</v>
      </c>
      <c r="X2210" s="26">
        <v>23.505772500000003</v>
      </c>
      <c r="Y2210" s="26">
        <v>25.571176875000003</v>
      </c>
      <c r="Z2210" s="26">
        <v>26.357999999999997</v>
      </c>
      <c r="AA2210" s="26">
        <v>26.655000000000001</v>
      </c>
    </row>
    <row r="2211" spans="1:27" ht="13.15" customHeight="1" x14ac:dyDescent="0.2">
      <c r="A2211" s="19" t="s">
        <v>26</v>
      </c>
      <c r="B2211">
        <v>5933</v>
      </c>
      <c r="C2211" s="32" t="s">
        <v>2202</v>
      </c>
      <c r="D2211" s="26">
        <v>0</v>
      </c>
      <c r="E2211" s="26">
        <v>0</v>
      </c>
      <c r="F2211" s="26">
        <v>0</v>
      </c>
      <c r="G2211" s="26">
        <v>0</v>
      </c>
      <c r="H2211" s="26">
        <v>0</v>
      </c>
      <c r="I2211" s="26">
        <v>0.45299999999999996</v>
      </c>
      <c r="J2211" s="26">
        <v>2.4267857142857139</v>
      </c>
      <c r="K2211" s="26">
        <v>4.8980624999999991</v>
      </c>
      <c r="L2211" s="26">
        <v>7.1825666666666663</v>
      </c>
      <c r="M2211" s="26">
        <v>9.1823099999999993</v>
      </c>
      <c r="N2211" s="26">
        <v>12.468824999999999</v>
      </c>
      <c r="O2211" s="26">
        <v>13.473514285714284</v>
      </c>
      <c r="P2211" s="26">
        <v>14.252512499999998</v>
      </c>
      <c r="Q2211" s="26">
        <v>14.921316666666664</v>
      </c>
      <c r="R2211" s="26">
        <v>15.546959999999999</v>
      </c>
      <c r="S2211" s="26">
        <v>17.039141999999998</v>
      </c>
      <c r="T2211" s="26">
        <v>18.257409999999997</v>
      </c>
      <c r="U2211" s="26">
        <v>19.357984285714284</v>
      </c>
      <c r="V2211" s="26">
        <v>20.3204475</v>
      </c>
      <c r="W2211" s="26">
        <v>21.897113999999995</v>
      </c>
      <c r="X2211" s="26">
        <v>23.198507499999998</v>
      </c>
      <c r="Y2211" s="26">
        <v>25.236913124999994</v>
      </c>
      <c r="Z2211" s="26">
        <v>26.357999999999997</v>
      </c>
      <c r="AA2211" s="26">
        <v>26.655000000000001</v>
      </c>
    </row>
    <row r="2212" spans="1:27" ht="13.15" customHeight="1" x14ac:dyDescent="0.2">
      <c r="A2212" s="19" t="s">
        <v>26</v>
      </c>
      <c r="B2212">
        <v>5763</v>
      </c>
      <c r="C2212" s="32" t="s">
        <v>2203</v>
      </c>
      <c r="D2212" s="26">
        <v>0</v>
      </c>
      <c r="E2212" s="26">
        <v>0</v>
      </c>
      <c r="F2212" s="26">
        <v>0</v>
      </c>
      <c r="G2212" s="26">
        <v>0</v>
      </c>
      <c r="H2212" s="26">
        <v>0</v>
      </c>
      <c r="I2212" s="26">
        <v>0.44500000000000001</v>
      </c>
      <c r="J2212" s="26">
        <v>2.3839285714285716</v>
      </c>
      <c r="K2212" s="26">
        <v>4.8115625</v>
      </c>
      <c r="L2212" s="26">
        <v>7.0557222222222231</v>
      </c>
      <c r="M2212" s="26">
        <v>9.0201499999999992</v>
      </c>
      <c r="N2212" s="26">
        <v>12.248625000000001</v>
      </c>
      <c r="O2212" s="26">
        <v>13.235571428571427</v>
      </c>
      <c r="P2212" s="26">
        <v>14.000812499999999</v>
      </c>
      <c r="Q2212" s="26">
        <v>14.657805555555555</v>
      </c>
      <c r="R2212" s="26">
        <v>15.272400000000003</v>
      </c>
      <c r="S2212" s="26">
        <v>16.738230000000001</v>
      </c>
      <c r="T2212" s="26">
        <v>17.934983333333335</v>
      </c>
      <c r="U2212" s="26">
        <v>19.016121428571427</v>
      </c>
      <c r="V2212" s="26">
        <v>19.961587500000004</v>
      </c>
      <c r="W2212" s="26">
        <v>21.51041</v>
      </c>
      <c r="X2212" s="26">
        <v>22.788820833333336</v>
      </c>
      <c r="Y2212" s="26">
        <v>24.791228125</v>
      </c>
      <c r="Z2212" s="26">
        <v>26.033835</v>
      </c>
      <c r="AA2212" s="26">
        <v>26.655000000000001</v>
      </c>
    </row>
    <row r="2213" spans="1:27" ht="13.15" customHeight="1" x14ac:dyDescent="0.2">
      <c r="A2213" s="19" t="s">
        <v>26</v>
      </c>
      <c r="B2213">
        <v>5934</v>
      </c>
      <c r="C2213" s="32" t="s">
        <v>2204</v>
      </c>
      <c r="D2213" s="26">
        <v>0</v>
      </c>
      <c r="E2213" s="26">
        <v>0</v>
      </c>
      <c r="F2213" s="26">
        <v>0</v>
      </c>
      <c r="G2213" s="26">
        <v>0</v>
      </c>
      <c r="H2213" s="26">
        <v>0</v>
      </c>
      <c r="I2213" s="26">
        <v>0.46499999999999997</v>
      </c>
      <c r="J2213" s="26">
        <v>2.4910714285714288</v>
      </c>
      <c r="K2213" s="26">
        <v>5.0278125000000005</v>
      </c>
      <c r="L2213" s="26">
        <v>7.3728333333333342</v>
      </c>
      <c r="M2213" s="26">
        <v>9.4255500000000012</v>
      </c>
      <c r="N2213" s="26">
        <v>12.799125</v>
      </c>
      <c r="O2213" s="26">
        <v>13.830428571428573</v>
      </c>
      <c r="P2213" s="26">
        <v>14.630062500000001</v>
      </c>
      <c r="Q2213" s="26">
        <v>15.316583333333334</v>
      </c>
      <c r="R2213" s="26">
        <v>15.9588</v>
      </c>
      <c r="S2213" s="26">
        <v>17.49051</v>
      </c>
      <c r="T2213" s="26">
        <v>18.741050000000001</v>
      </c>
      <c r="U2213" s="26">
        <v>19.870778571428573</v>
      </c>
      <c r="V2213" s="26">
        <v>20.858737500000004</v>
      </c>
      <c r="W2213" s="26">
        <v>22.477170000000001</v>
      </c>
      <c r="X2213" s="26">
        <v>23.8130375</v>
      </c>
      <c r="Y2213" s="26">
        <v>25.905440625000004</v>
      </c>
      <c r="Z2213" s="26">
        <v>26.357999999999997</v>
      </c>
      <c r="AA2213" s="26">
        <v>26.655000000000001</v>
      </c>
    </row>
    <row r="2214" spans="1:27" ht="13.15" customHeight="1" x14ac:dyDescent="0.2">
      <c r="A2214" s="19" t="s">
        <v>26</v>
      </c>
      <c r="B2214">
        <v>5764</v>
      </c>
      <c r="C2214" s="32" t="s">
        <v>2205</v>
      </c>
      <c r="D2214" s="26">
        <v>0</v>
      </c>
      <c r="E2214" s="26">
        <v>0</v>
      </c>
      <c r="F2214" s="26">
        <v>0</v>
      </c>
      <c r="G2214" s="26">
        <v>0</v>
      </c>
      <c r="H2214" s="26">
        <v>0</v>
      </c>
      <c r="I2214" s="26">
        <v>0.45700000000000013</v>
      </c>
      <c r="J2214" s="26">
        <v>2.4482142857142857</v>
      </c>
      <c r="K2214" s="26">
        <v>4.9413125000000004</v>
      </c>
      <c r="L2214" s="26">
        <v>7.2459888888888893</v>
      </c>
      <c r="M2214" s="26">
        <v>9.2633900000000011</v>
      </c>
      <c r="N2214" s="26">
        <v>12.578925000000002</v>
      </c>
      <c r="O2214" s="26">
        <v>13.592485714285715</v>
      </c>
      <c r="P2214" s="26">
        <v>14.3783625</v>
      </c>
      <c r="Q2214" s="26">
        <v>15.053072222222225</v>
      </c>
      <c r="R2214" s="26">
        <v>15.684240000000003</v>
      </c>
      <c r="S2214" s="26">
        <v>17.189598</v>
      </c>
      <c r="T2214" s="26">
        <v>18.418623333333333</v>
      </c>
      <c r="U2214" s="26">
        <v>19.528915714285716</v>
      </c>
      <c r="V2214" s="26">
        <v>20.499877500000004</v>
      </c>
      <c r="W2214" s="26">
        <v>22.090465999999999</v>
      </c>
      <c r="X2214" s="26">
        <v>23.403350833333334</v>
      </c>
      <c r="Y2214" s="26">
        <v>25.459755625000003</v>
      </c>
      <c r="Z2214" s="26">
        <v>26.357999999999997</v>
      </c>
      <c r="AA2214" s="26">
        <v>26.655000000000001</v>
      </c>
    </row>
    <row r="2215" spans="1:27" ht="13.15" customHeight="1" x14ac:dyDescent="0.2">
      <c r="A2215" s="19" t="s">
        <v>26</v>
      </c>
      <c r="B2215">
        <v>5765</v>
      </c>
      <c r="C2215" s="32" t="s">
        <v>2206</v>
      </c>
      <c r="D2215" s="26">
        <v>0</v>
      </c>
      <c r="E2215" s="26">
        <v>0</v>
      </c>
      <c r="F2215" s="26">
        <v>0</v>
      </c>
      <c r="G2215" s="26">
        <v>0</v>
      </c>
      <c r="H2215" s="26">
        <v>0</v>
      </c>
      <c r="I2215" s="26">
        <v>0.47100000000000009</v>
      </c>
      <c r="J2215" s="26">
        <v>2.5232142857142854</v>
      </c>
      <c r="K2215" s="26">
        <v>5.0926875000000003</v>
      </c>
      <c r="L2215" s="26">
        <v>7.4679666666666673</v>
      </c>
      <c r="M2215" s="26">
        <v>9.5471700000000013</v>
      </c>
      <c r="N2215" s="26">
        <v>12.964275000000001</v>
      </c>
      <c r="O2215" s="26">
        <v>14.008885714285713</v>
      </c>
      <c r="P2215" s="26">
        <v>14.818837499999999</v>
      </c>
      <c r="Q2215" s="26">
        <v>15.514216666666666</v>
      </c>
      <c r="R2215" s="26">
        <v>16.164719999999999</v>
      </c>
      <c r="S2215" s="26">
        <v>17.716193999999998</v>
      </c>
      <c r="T2215" s="26">
        <v>18.982869999999998</v>
      </c>
      <c r="U2215" s="26">
        <v>20.127175714285716</v>
      </c>
      <c r="V2215" s="26">
        <v>21.127882500000002</v>
      </c>
      <c r="W2215" s="26">
        <v>22.767198000000004</v>
      </c>
      <c r="X2215" s="26">
        <v>24.120302500000001</v>
      </c>
      <c r="Y2215" s="26">
        <v>26.205000000000002</v>
      </c>
      <c r="Z2215" s="26">
        <v>26.357999999999997</v>
      </c>
      <c r="AA2215" s="26">
        <v>26.655000000000001</v>
      </c>
    </row>
    <row r="2216" spans="1:27" ht="13.15" customHeight="1" x14ac:dyDescent="0.2">
      <c r="A2216" s="19" t="s">
        <v>26</v>
      </c>
      <c r="B2216">
        <v>5650</v>
      </c>
      <c r="C2216" s="32" t="s">
        <v>2207</v>
      </c>
      <c r="D2216" s="26">
        <v>0</v>
      </c>
      <c r="E2216" s="26">
        <v>0</v>
      </c>
      <c r="F2216" s="26">
        <v>0</v>
      </c>
      <c r="G2216" s="26">
        <v>0</v>
      </c>
      <c r="H2216" s="26">
        <v>0</v>
      </c>
      <c r="I2216" s="26">
        <v>0.38700000000000001</v>
      </c>
      <c r="J2216" s="26">
        <v>2.0732142857142857</v>
      </c>
      <c r="K2216" s="26">
        <v>4.1844375000000005</v>
      </c>
      <c r="L2216" s="26">
        <v>6.1360999999999999</v>
      </c>
      <c r="M2216" s="26">
        <v>7.8444899999999995</v>
      </c>
      <c r="N2216" s="26">
        <v>10.652175</v>
      </c>
      <c r="O2216" s="26">
        <v>11.510485714285714</v>
      </c>
      <c r="P2216" s="26">
        <v>12.175987500000002</v>
      </c>
      <c r="Q2216" s="26">
        <v>12.747349999999999</v>
      </c>
      <c r="R2216" s="26">
        <v>13.281840000000001</v>
      </c>
      <c r="S2216" s="26">
        <v>14.556617999999999</v>
      </c>
      <c r="T2216" s="26">
        <v>15.597390000000001</v>
      </c>
      <c r="U2216" s="26">
        <v>16.537615714285714</v>
      </c>
      <c r="V2216" s="26">
        <v>17.359852499999999</v>
      </c>
      <c r="W2216" s="26">
        <v>18.706806</v>
      </c>
      <c r="X2216" s="26">
        <v>19.818592500000001</v>
      </c>
      <c r="Y2216" s="26">
        <v>21.560011875000001</v>
      </c>
      <c r="Z2216" s="26">
        <v>22.640661000000001</v>
      </c>
      <c r="AA2216" s="26">
        <v>24.792961500000001</v>
      </c>
    </row>
    <row r="2217" spans="1:27" ht="13.15" customHeight="1" x14ac:dyDescent="0.2">
      <c r="A2217" s="19" t="s">
        <v>26</v>
      </c>
      <c r="B2217">
        <v>5890</v>
      </c>
      <c r="C2217" s="32" t="s">
        <v>2208</v>
      </c>
      <c r="D2217" s="26">
        <v>0</v>
      </c>
      <c r="E2217" s="26">
        <v>0</v>
      </c>
      <c r="F2217" s="26">
        <v>0</v>
      </c>
      <c r="G2217" s="26">
        <v>0</v>
      </c>
      <c r="H2217" s="26">
        <v>0</v>
      </c>
      <c r="I2217" s="26">
        <v>0.45500000000000002</v>
      </c>
      <c r="J2217" s="26">
        <v>2.4375</v>
      </c>
      <c r="K2217" s="26">
        <v>4.9196875000000002</v>
      </c>
      <c r="L2217" s="26">
        <v>7.2142777777777773</v>
      </c>
      <c r="M2217" s="26">
        <v>9.2228500000000011</v>
      </c>
      <c r="N2217" s="26">
        <v>12.523875</v>
      </c>
      <c r="O2217" s="26">
        <v>13.533000000000001</v>
      </c>
      <c r="P2217" s="26">
        <v>14.3154375</v>
      </c>
      <c r="Q2217" s="26">
        <v>14.987194444444446</v>
      </c>
      <c r="R2217" s="26">
        <v>15.615599999999999</v>
      </c>
      <c r="S2217" s="26">
        <v>17.114369999999997</v>
      </c>
      <c r="T2217" s="26">
        <v>18.338016666666665</v>
      </c>
      <c r="U2217" s="26">
        <v>19.443449999999999</v>
      </c>
      <c r="V2217" s="26">
        <v>20.410162499999998</v>
      </c>
      <c r="W2217" s="26">
        <v>21.993790000000001</v>
      </c>
      <c r="X2217" s="26">
        <v>23.300929166666666</v>
      </c>
      <c r="Y2217" s="26">
        <v>25.348334374999997</v>
      </c>
      <c r="Z2217" s="26">
        <v>26.357999999999997</v>
      </c>
      <c r="AA2217" s="26">
        <v>26.655000000000001</v>
      </c>
    </row>
    <row r="2218" spans="1:27" ht="13.15" customHeight="1" x14ac:dyDescent="0.2">
      <c r="A2218" s="19" t="s">
        <v>26</v>
      </c>
      <c r="B2218">
        <v>5891</v>
      </c>
      <c r="C2218" s="32" t="s">
        <v>2209</v>
      </c>
      <c r="D2218" s="26">
        <v>0.08</v>
      </c>
      <c r="E2218" s="26">
        <v>6.6666666666666666E-2</v>
      </c>
      <c r="F2218" s="26">
        <v>5.7142857142857148E-2</v>
      </c>
      <c r="G2218" s="26">
        <v>0.05</v>
      </c>
      <c r="H2218" s="26">
        <v>0.04</v>
      </c>
      <c r="I2218" s="26">
        <v>0.48033333333333328</v>
      </c>
      <c r="J2218" s="26">
        <v>2.4232142857142858</v>
      </c>
      <c r="K2218" s="26">
        <v>4.8581874999999997</v>
      </c>
      <c r="L2218" s="26">
        <v>7.1096555555555554</v>
      </c>
      <c r="M2218" s="26">
        <v>9.0806899999999988</v>
      </c>
      <c r="N2218" s="26">
        <v>12.320341666666666</v>
      </c>
      <c r="O2218" s="26">
        <v>13.309342857142855</v>
      </c>
      <c r="P2218" s="26">
        <v>14.0762375</v>
      </c>
      <c r="Q2218" s="26">
        <v>14.734794444444443</v>
      </c>
      <c r="R2218" s="26">
        <v>15.351039999999999</v>
      </c>
      <c r="S2218" s="26">
        <v>16.821457999999996</v>
      </c>
      <c r="T2218" s="26">
        <v>18.022256666666667</v>
      </c>
      <c r="U2218" s="26">
        <v>19.107301428571429</v>
      </c>
      <c r="V2218" s="26">
        <v>20.056302499999997</v>
      </c>
      <c r="W2218" s="26">
        <v>21.611086</v>
      </c>
      <c r="X2218" s="26">
        <v>22.894575833333331</v>
      </c>
      <c r="Y2218" s="26">
        <v>24.905149374999997</v>
      </c>
      <c r="Z2218" s="26">
        <v>26.152840999999999</v>
      </c>
      <c r="AA2218" s="26">
        <v>26.655000000000001</v>
      </c>
    </row>
    <row r="2219" spans="1:27" ht="13.15" customHeight="1" x14ac:dyDescent="0.2">
      <c r="A2219" s="19" t="s">
        <v>26</v>
      </c>
      <c r="B2219">
        <v>5732</v>
      </c>
      <c r="C2219" s="32" t="s">
        <v>2210</v>
      </c>
      <c r="D2219" s="26">
        <v>0</v>
      </c>
      <c r="E2219" s="26">
        <v>0</v>
      </c>
      <c r="F2219" s="26">
        <v>0</v>
      </c>
      <c r="G2219" s="26">
        <v>0</v>
      </c>
      <c r="H2219" s="26">
        <v>0</v>
      </c>
      <c r="I2219" s="26">
        <v>0.46300000000000002</v>
      </c>
      <c r="J2219" s="26">
        <v>2.4803571428571427</v>
      </c>
      <c r="K2219" s="26">
        <v>5.0061875000000002</v>
      </c>
      <c r="L2219" s="26">
        <v>7.3411222222222223</v>
      </c>
      <c r="M2219" s="26">
        <v>9.3850100000000012</v>
      </c>
      <c r="N2219" s="26">
        <v>12.744074999999999</v>
      </c>
      <c r="O2219" s="26">
        <v>13.770942857142856</v>
      </c>
      <c r="P2219" s="26">
        <v>14.567137499999999</v>
      </c>
      <c r="Q2219" s="26">
        <v>15.250705555555555</v>
      </c>
      <c r="R2219" s="26">
        <v>15.89016</v>
      </c>
      <c r="S2219" s="26">
        <v>17.415282000000001</v>
      </c>
      <c r="T2219" s="26">
        <v>18.660443333333333</v>
      </c>
      <c r="U2219" s="26">
        <v>19.785312857142859</v>
      </c>
      <c r="V2219" s="26">
        <v>20.769022499999998</v>
      </c>
      <c r="W2219" s="26">
        <v>22.380494000000002</v>
      </c>
      <c r="X2219" s="26">
        <v>23.710615833333335</v>
      </c>
      <c r="Y2219" s="26">
        <v>25.794019374999998</v>
      </c>
      <c r="Z2219" s="26">
        <v>26.357999999999997</v>
      </c>
      <c r="AA2219" s="26">
        <v>26.655000000000001</v>
      </c>
    </row>
    <row r="2220" spans="1:27" ht="13.15" customHeight="1" x14ac:dyDescent="0.2">
      <c r="A2220" s="19" t="s">
        <v>26</v>
      </c>
      <c r="B2220">
        <v>5935</v>
      </c>
      <c r="C2220" s="32" t="s">
        <v>2211</v>
      </c>
      <c r="D2220" s="26">
        <v>0</v>
      </c>
      <c r="E2220" s="26">
        <v>0</v>
      </c>
      <c r="F2220" s="26">
        <v>0</v>
      </c>
      <c r="G2220" s="26">
        <v>0</v>
      </c>
      <c r="H2220" s="26">
        <v>0</v>
      </c>
      <c r="I2220" s="26">
        <v>0.43300000000000005</v>
      </c>
      <c r="J2220" s="26">
        <v>2.3196428571428571</v>
      </c>
      <c r="K2220" s="26">
        <v>4.6818125000000004</v>
      </c>
      <c r="L2220" s="26">
        <v>6.8654555555555552</v>
      </c>
      <c r="M2220" s="26">
        <v>8.7769100000000009</v>
      </c>
      <c r="N2220" s="26">
        <v>11.918325000000001</v>
      </c>
      <c r="O2220" s="26">
        <v>12.878657142857142</v>
      </c>
      <c r="P2220" s="26">
        <v>13.623262499999999</v>
      </c>
      <c r="Q2220" s="26">
        <v>14.262538888888891</v>
      </c>
      <c r="R2220" s="26">
        <v>14.86056</v>
      </c>
      <c r="S2220" s="26">
        <v>16.286861999999999</v>
      </c>
      <c r="T2220" s="26">
        <v>17.451343333333334</v>
      </c>
      <c r="U2220" s="26">
        <v>18.503327142857142</v>
      </c>
      <c r="V2220" s="26">
        <v>19.4232975</v>
      </c>
      <c r="W2220" s="26">
        <v>20.930354000000001</v>
      </c>
      <c r="X2220" s="26">
        <v>22.17429083333333</v>
      </c>
      <c r="Y2220" s="26">
        <v>24.122700625</v>
      </c>
      <c r="Z2220" s="26">
        <v>25.331799</v>
      </c>
      <c r="AA2220" s="26">
        <v>26.655000000000001</v>
      </c>
    </row>
    <row r="2221" spans="1:27" ht="13.15" customHeight="1" x14ac:dyDescent="0.2">
      <c r="A2221" s="19" t="s">
        <v>26</v>
      </c>
      <c r="B2221">
        <v>5690</v>
      </c>
      <c r="C2221" s="32" t="s">
        <v>2212</v>
      </c>
      <c r="D2221" s="26">
        <v>0.08</v>
      </c>
      <c r="E2221" s="26">
        <v>6.6666666666666666E-2</v>
      </c>
      <c r="F2221" s="26">
        <v>5.7142857142857148E-2</v>
      </c>
      <c r="G2221" s="26">
        <v>0.05</v>
      </c>
      <c r="H2221" s="26">
        <v>0.04</v>
      </c>
      <c r="I2221" s="26">
        <v>0.49433333333333324</v>
      </c>
      <c r="J2221" s="26">
        <v>2.4982142857142855</v>
      </c>
      <c r="K2221" s="26">
        <v>5.0095624999999995</v>
      </c>
      <c r="L2221" s="26">
        <v>7.3316333333333334</v>
      </c>
      <c r="M2221" s="26">
        <v>9.364469999999999</v>
      </c>
      <c r="N2221" s="26">
        <v>12.705691666666667</v>
      </c>
      <c r="O2221" s="26">
        <v>13.725742857142857</v>
      </c>
      <c r="P2221" s="26">
        <v>14.516712499999999</v>
      </c>
      <c r="Q2221" s="26">
        <v>15.195938888888886</v>
      </c>
      <c r="R2221" s="26">
        <v>15.831519999999999</v>
      </c>
      <c r="S2221" s="26">
        <v>17.348053999999998</v>
      </c>
      <c r="T2221" s="26">
        <v>18.586503333333333</v>
      </c>
      <c r="U2221" s="26">
        <v>19.705561428571428</v>
      </c>
      <c r="V2221" s="26">
        <v>20.684307499999999</v>
      </c>
      <c r="W2221" s="26">
        <v>22.287817999999994</v>
      </c>
      <c r="X2221" s="26">
        <v>23.611527499999994</v>
      </c>
      <c r="Y2221" s="26">
        <v>25.685098124999996</v>
      </c>
      <c r="Z2221" s="26">
        <v>26.357999999999997</v>
      </c>
      <c r="AA2221" s="26">
        <v>26.655000000000001</v>
      </c>
    </row>
    <row r="2222" spans="1:27" ht="13.15" customHeight="1" x14ac:dyDescent="0.2">
      <c r="A2222" s="19" t="s">
        <v>26</v>
      </c>
      <c r="B2222">
        <v>5537</v>
      </c>
      <c r="C2222" s="32" t="s">
        <v>2213</v>
      </c>
      <c r="D2222" s="26">
        <v>0</v>
      </c>
      <c r="E2222" s="26">
        <v>0</v>
      </c>
      <c r="F2222" s="26">
        <v>0</v>
      </c>
      <c r="G2222" s="26">
        <v>0</v>
      </c>
      <c r="H2222" s="26">
        <v>0</v>
      </c>
      <c r="I2222" s="26">
        <v>0.44700000000000001</v>
      </c>
      <c r="J2222" s="26">
        <v>2.3946428571428569</v>
      </c>
      <c r="K2222" s="26">
        <v>4.8331874999999993</v>
      </c>
      <c r="L2222" s="26">
        <v>7.0874333333333333</v>
      </c>
      <c r="M2222" s="26">
        <v>9.0606899999999992</v>
      </c>
      <c r="N2222" s="26">
        <v>12.303675</v>
      </c>
      <c r="O2222" s="26">
        <v>13.295057142857141</v>
      </c>
      <c r="P2222" s="26">
        <v>14.0637375</v>
      </c>
      <c r="Q2222" s="26">
        <v>14.723683333333332</v>
      </c>
      <c r="R2222" s="26">
        <v>15.34104</v>
      </c>
      <c r="S2222" s="26">
        <v>16.813457999999997</v>
      </c>
      <c r="T2222" s="26">
        <v>18.01559</v>
      </c>
      <c r="U2222" s="26">
        <v>19.101587142857142</v>
      </c>
      <c r="V2222" s="26">
        <v>20.051302499999998</v>
      </c>
      <c r="W2222" s="26">
        <v>21.607085999999999</v>
      </c>
      <c r="X2222" s="26">
        <v>22.891242499999997</v>
      </c>
      <c r="Y2222" s="26">
        <v>24.902649374999996</v>
      </c>
      <c r="Z2222" s="26">
        <v>26.150840999999996</v>
      </c>
      <c r="AA2222" s="26">
        <v>26.655000000000001</v>
      </c>
    </row>
    <row r="2223" spans="1:27" ht="13.15" customHeight="1" x14ac:dyDescent="0.2">
      <c r="A2223" s="19" t="s">
        <v>26</v>
      </c>
      <c r="B2223">
        <v>5651</v>
      </c>
      <c r="C2223" s="32" t="s">
        <v>2214</v>
      </c>
      <c r="D2223" s="26">
        <v>0</v>
      </c>
      <c r="E2223" s="26">
        <v>0</v>
      </c>
      <c r="F2223" s="26">
        <v>0</v>
      </c>
      <c r="G2223" s="26">
        <v>0</v>
      </c>
      <c r="H2223" s="26">
        <v>0</v>
      </c>
      <c r="I2223" s="26">
        <v>0.42899999999999994</v>
      </c>
      <c r="J2223" s="26">
        <v>2.2982142857142858</v>
      </c>
      <c r="K2223" s="26">
        <v>4.6385624999999999</v>
      </c>
      <c r="L2223" s="26">
        <v>6.8020333333333332</v>
      </c>
      <c r="M2223" s="26">
        <v>8.6958300000000008</v>
      </c>
      <c r="N2223" s="26">
        <v>11.808225000000002</v>
      </c>
      <c r="O2223" s="26">
        <v>12.759685714285714</v>
      </c>
      <c r="P2223" s="26">
        <v>13.497412499999999</v>
      </c>
      <c r="Q2223" s="26">
        <v>14.130783333333333</v>
      </c>
      <c r="R2223" s="26">
        <v>14.723279999999999</v>
      </c>
      <c r="S2223" s="26">
        <v>16.136406000000001</v>
      </c>
      <c r="T2223" s="26">
        <v>17.290130000000001</v>
      </c>
      <c r="U2223" s="26">
        <v>18.332395714285717</v>
      </c>
      <c r="V2223" s="26">
        <v>19.2438675</v>
      </c>
      <c r="W2223" s="26">
        <v>20.737002</v>
      </c>
      <c r="X2223" s="26">
        <v>21.969447500000001</v>
      </c>
      <c r="Y2223" s="26">
        <v>23.899858124999998</v>
      </c>
      <c r="Z2223" s="26">
        <v>25.097787</v>
      </c>
      <c r="AA2223" s="26">
        <v>26.655000000000001</v>
      </c>
    </row>
    <row r="2224" spans="1:27" ht="13.15" customHeight="1" x14ac:dyDescent="0.2">
      <c r="A2224" s="19" t="s">
        <v>26</v>
      </c>
      <c r="B2224">
        <v>5652</v>
      </c>
      <c r="C2224" s="32" t="s">
        <v>2215</v>
      </c>
      <c r="D2224" s="26">
        <v>0.08</v>
      </c>
      <c r="E2224" s="26">
        <v>6.6666666666666666E-2</v>
      </c>
      <c r="F2224" s="26">
        <v>5.7142857142857148E-2</v>
      </c>
      <c r="G2224" s="26">
        <v>0.05</v>
      </c>
      <c r="H2224" s="26">
        <v>0.04</v>
      </c>
      <c r="I2224" s="26">
        <v>0.51233333333333331</v>
      </c>
      <c r="J2224" s="26">
        <v>2.594642857142857</v>
      </c>
      <c r="K2224" s="26">
        <v>5.2041874999999997</v>
      </c>
      <c r="L2224" s="26">
        <v>7.6170333333333327</v>
      </c>
      <c r="M2224" s="26">
        <v>9.7293299999999991</v>
      </c>
      <c r="N2224" s="26">
        <v>13.201141666666668</v>
      </c>
      <c r="O2224" s="26">
        <v>14.261114285714285</v>
      </c>
      <c r="P2224" s="26">
        <v>15.083037500000001</v>
      </c>
      <c r="Q2224" s="26">
        <v>15.78883888888889</v>
      </c>
      <c r="R2224" s="26">
        <v>16.449279999999998</v>
      </c>
      <c r="S2224" s="26">
        <v>18.025105999999997</v>
      </c>
      <c r="T2224" s="26">
        <v>19.311963333333331</v>
      </c>
      <c r="U2224" s="26">
        <v>20.474752857142857</v>
      </c>
      <c r="V2224" s="26">
        <v>21.491742500000001</v>
      </c>
      <c r="W2224" s="26">
        <v>23.157902</v>
      </c>
      <c r="X2224" s="26">
        <v>24.533322499999997</v>
      </c>
      <c r="Y2224" s="26">
        <v>26.205000000000002</v>
      </c>
      <c r="Z2224" s="26">
        <v>26.357999999999997</v>
      </c>
      <c r="AA2224" s="26">
        <v>26.655000000000001</v>
      </c>
    </row>
    <row r="2225" spans="1:27" ht="13.15" customHeight="1" x14ac:dyDescent="0.2">
      <c r="A2225" s="19" t="s">
        <v>26</v>
      </c>
      <c r="B2225">
        <v>5830</v>
      </c>
      <c r="C2225" s="32" t="s">
        <v>2216</v>
      </c>
      <c r="D2225" s="26">
        <v>0.08</v>
      </c>
      <c r="E2225" s="26">
        <v>6.6666666666666666E-2</v>
      </c>
      <c r="F2225" s="26">
        <v>5.7142857142857148E-2</v>
      </c>
      <c r="G2225" s="26">
        <v>0.05</v>
      </c>
      <c r="H2225" s="26">
        <v>0.04</v>
      </c>
      <c r="I2225" s="26">
        <v>0.50433333333333341</v>
      </c>
      <c r="J2225" s="26">
        <v>2.5517857142857143</v>
      </c>
      <c r="K2225" s="26">
        <v>5.1176875000000006</v>
      </c>
      <c r="L2225" s="26">
        <v>7.4901888888888895</v>
      </c>
      <c r="M2225" s="26">
        <v>9.5671699999999991</v>
      </c>
      <c r="N2225" s="26">
        <v>12.980941666666665</v>
      </c>
      <c r="O2225" s="26">
        <v>14.023171428571427</v>
      </c>
      <c r="P2225" s="26">
        <v>14.8313375</v>
      </c>
      <c r="Q2225" s="26">
        <v>15.525327777777779</v>
      </c>
      <c r="R2225" s="26">
        <v>16.174719999999997</v>
      </c>
      <c r="S2225" s="26">
        <v>17.724194000000001</v>
      </c>
      <c r="T2225" s="26">
        <v>18.989536666666666</v>
      </c>
      <c r="U2225" s="26">
        <v>20.13289</v>
      </c>
      <c r="V2225" s="26">
        <v>21.132882500000001</v>
      </c>
      <c r="W2225" s="26">
        <v>22.771198000000002</v>
      </c>
      <c r="X2225" s="26">
        <v>24.123635833333335</v>
      </c>
      <c r="Y2225" s="26">
        <v>26.205000000000002</v>
      </c>
      <c r="Z2225" s="26">
        <v>26.357999999999997</v>
      </c>
      <c r="AA2225" s="26">
        <v>26.655000000000001</v>
      </c>
    </row>
    <row r="2226" spans="1:27" ht="13.15" customHeight="1" x14ac:dyDescent="0.2">
      <c r="A2226" s="19" t="s">
        <v>26</v>
      </c>
      <c r="B2226">
        <v>5414</v>
      </c>
      <c r="C2226" s="32" t="s">
        <v>2217</v>
      </c>
      <c r="D2226" s="26">
        <v>0</v>
      </c>
      <c r="E2226" s="26">
        <v>0</v>
      </c>
      <c r="F2226" s="26">
        <v>0</v>
      </c>
      <c r="G2226" s="26">
        <v>0</v>
      </c>
      <c r="H2226" s="26">
        <v>0</v>
      </c>
      <c r="I2226" s="26">
        <v>0.44700000000000001</v>
      </c>
      <c r="J2226" s="26">
        <v>2.3946428571428569</v>
      </c>
      <c r="K2226" s="26">
        <v>4.8331874999999993</v>
      </c>
      <c r="L2226" s="26">
        <v>7.0874333333333333</v>
      </c>
      <c r="M2226" s="26">
        <v>9.0606899999999992</v>
      </c>
      <c r="N2226" s="26">
        <v>12.303675</v>
      </c>
      <c r="O2226" s="26">
        <v>13.295057142857141</v>
      </c>
      <c r="P2226" s="26">
        <v>14.0637375</v>
      </c>
      <c r="Q2226" s="26">
        <v>14.723683333333332</v>
      </c>
      <c r="R2226" s="26">
        <v>15.34104</v>
      </c>
      <c r="S2226" s="26">
        <v>16.813457999999997</v>
      </c>
      <c r="T2226" s="26">
        <v>18.01559</v>
      </c>
      <c r="U2226" s="26">
        <v>19.101587142857142</v>
      </c>
      <c r="V2226" s="26">
        <v>20.051302499999998</v>
      </c>
      <c r="W2226" s="26">
        <v>21.607085999999999</v>
      </c>
      <c r="X2226" s="26">
        <v>22.891242499999997</v>
      </c>
      <c r="Y2226" s="26">
        <v>24.902649374999996</v>
      </c>
      <c r="Z2226" s="26">
        <v>26.150840999999996</v>
      </c>
      <c r="AA2226" s="26">
        <v>26.655000000000001</v>
      </c>
    </row>
    <row r="2227" spans="1:27" ht="13.15" customHeight="1" x14ac:dyDescent="0.2">
      <c r="A2227" s="19" t="s">
        <v>26</v>
      </c>
      <c r="B2227">
        <v>5863</v>
      </c>
      <c r="C2227" s="32" t="s">
        <v>2218</v>
      </c>
      <c r="D2227" s="26">
        <v>0</v>
      </c>
      <c r="E2227" s="26">
        <v>0</v>
      </c>
      <c r="F2227" s="26">
        <v>0</v>
      </c>
      <c r="G2227" s="26">
        <v>0</v>
      </c>
      <c r="H2227" s="26">
        <v>0</v>
      </c>
      <c r="I2227" s="26">
        <v>0.45500000000000002</v>
      </c>
      <c r="J2227" s="26">
        <v>2.4375</v>
      </c>
      <c r="K2227" s="26">
        <v>4.9196875000000002</v>
      </c>
      <c r="L2227" s="26">
        <v>7.2142777777777773</v>
      </c>
      <c r="M2227" s="26">
        <v>9.2228500000000011</v>
      </c>
      <c r="N2227" s="26">
        <v>12.523875</v>
      </c>
      <c r="O2227" s="26">
        <v>13.533000000000001</v>
      </c>
      <c r="P2227" s="26">
        <v>14.3154375</v>
      </c>
      <c r="Q2227" s="26">
        <v>14.987194444444446</v>
      </c>
      <c r="R2227" s="26">
        <v>15.615599999999999</v>
      </c>
      <c r="S2227" s="26">
        <v>17.114369999999997</v>
      </c>
      <c r="T2227" s="26">
        <v>18.338016666666665</v>
      </c>
      <c r="U2227" s="26">
        <v>19.443449999999999</v>
      </c>
      <c r="V2227" s="26">
        <v>20.410162499999998</v>
      </c>
      <c r="W2227" s="26">
        <v>21.993790000000001</v>
      </c>
      <c r="X2227" s="26">
        <v>23.300929166666666</v>
      </c>
      <c r="Y2227" s="26">
        <v>25.348334374999997</v>
      </c>
      <c r="Z2227" s="26">
        <v>26.357999999999997</v>
      </c>
      <c r="AA2227" s="26">
        <v>26.655000000000001</v>
      </c>
    </row>
    <row r="2228" spans="1:27" ht="13.15" customHeight="1" x14ac:dyDescent="0.2">
      <c r="A2228" s="19" t="s">
        <v>26</v>
      </c>
      <c r="B2228">
        <v>5539</v>
      </c>
      <c r="C2228" s="32" t="s">
        <v>2219</v>
      </c>
      <c r="D2228" s="26">
        <v>0</v>
      </c>
      <c r="E2228" s="26">
        <v>0</v>
      </c>
      <c r="F2228" s="26">
        <v>0</v>
      </c>
      <c r="G2228" s="26">
        <v>0</v>
      </c>
      <c r="H2228" s="26">
        <v>0</v>
      </c>
      <c r="I2228" s="26">
        <v>0.45899999999999996</v>
      </c>
      <c r="J2228" s="26">
        <v>2.4589285714285714</v>
      </c>
      <c r="K2228" s="26">
        <v>4.9629374999999998</v>
      </c>
      <c r="L2228" s="26">
        <v>7.2776999999999994</v>
      </c>
      <c r="M2228" s="26">
        <v>9.3039300000000011</v>
      </c>
      <c r="N2228" s="26">
        <v>12.633975</v>
      </c>
      <c r="O2228" s="26">
        <v>13.651971428571427</v>
      </c>
      <c r="P2228" s="26">
        <v>14.4412875</v>
      </c>
      <c r="Q2228" s="26">
        <v>15.11895</v>
      </c>
      <c r="R2228" s="26">
        <v>15.752879999999999</v>
      </c>
      <c r="S2228" s="26">
        <v>17.264825999999996</v>
      </c>
      <c r="T2228" s="26">
        <v>18.499229999999997</v>
      </c>
      <c r="U2228" s="26">
        <v>19.614381428571427</v>
      </c>
      <c r="V2228" s="26">
        <v>20.589592499999998</v>
      </c>
      <c r="W2228" s="26">
        <v>22.187141999999998</v>
      </c>
      <c r="X2228" s="26">
        <v>23.505772500000003</v>
      </c>
      <c r="Y2228" s="26">
        <v>25.571176875000003</v>
      </c>
      <c r="Z2228" s="26">
        <v>26.357999999999997</v>
      </c>
      <c r="AA2228" s="26">
        <v>26.655000000000001</v>
      </c>
    </row>
    <row r="2229" spans="1:27" ht="13.15" customHeight="1" x14ac:dyDescent="0.2">
      <c r="A2229" s="19" t="s">
        <v>26</v>
      </c>
      <c r="B2229">
        <v>5692</v>
      </c>
      <c r="C2229" s="32" t="s">
        <v>2220</v>
      </c>
      <c r="D2229" s="26">
        <v>0</v>
      </c>
      <c r="E2229" s="26">
        <v>0</v>
      </c>
      <c r="F2229" s="26">
        <v>0</v>
      </c>
      <c r="G2229" s="26">
        <v>0</v>
      </c>
      <c r="H2229" s="26">
        <v>0</v>
      </c>
      <c r="I2229" s="26">
        <v>0.46899999999999997</v>
      </c>
      <c r="J2229" s="26">
        <v>2.5124999999999997</v>
      </c>
      <c r="K2229" s="26">
        <v>5.0710624999999991</v>
      </c>
      <c r="L2229" s="26">
        <v>7.4362555555555545</v>
      </c>
      <c r="M2229" s="26">
        <v>9.5066299999999995</v>
      </c>
      <c r="N2229" s="26">
        <v>12.909224999999999</v>
      </c>
      <c r="O2229" s="26">
        <v>13.949399999999997</v>
      </c>
      <c r="P2229" s="26">
        <v>14.755912499999999</v>
      </c>
      <c r="Q2229" s="26">
        <v>15.448338888888888</v>
      </c>
      <c r="R2229" s="26">
        <v>16.096079999999997</v>
      </c>
      <c r="S2229" s="26">
        <v>17.640965999999995</v>
      </c>
      <c r="T2229" s="26">
        <v>18.90226333333333</v>
      </c>
      <c r="U2229" s="26">
        <v>20.041709999999995</v>
      </c>
      <c r="V2229" s="26">
        <v>21.0381675</v>
      </c>
      <c r="W2229" s="26">
        <v>22.670521999999998</v>
      </c>
      <c r="X2229" s="26">
        <v>24.017880833333329</v>
      </c>
      <c r="Y2229" s="26">
        <v>26.128283124999996</v>
      </c>
      <c r="Z2229" s="26">
        <v>26.357999999999997</v>
      </c>
      <c r="AA2229" s="26">
        <v>26.655000000000001</v>
      </c>
    </row>
    <row r="2230" spans="1:27" ht="13.15" customHeight="1" x14ac:dyDescent="0.2">
      <c r="A2230" s="19" t="s">
        <v>26</v>
      </c>
      <c r="B2230">
        <v>5503</v>
      </c>
      <c r="C2230" s="32" t="s">
        <v>2221</v>
      </c>
      <c r="D2230" s="26">
        <v>0</v>
      </c>
      <c r="E2230" s="26">
        <v>0</v>
      </c>
      <c r="F2230" s="26">
        <v>0</v>
      </c>
      <c r="G2230" s="26">
        <v>0</v>
      </c>
      <c r="H2230" s="26">
        <v>0</v>
      </c>
      <c r="I2230" s="26">
        <v>0.43300000000000005</v>
      </c>
      <c r="J2230" s="26">
        <v>2.3196428571428571</v>
      </c>
      <c r="K2230" s="26">
        <v>4.6818125000000004</v>
      </c>
      <c r="L2230" s="26">
        <v>6.8654555555555552</v>
      </c>
      <c r="M2230" s="26">
        <v>8.7769100000000009</v>
      </c>
      <c r="N2230" s="26">
        <v>11.918325000000001</v>
      </c>
      <c r="O2230" s="26">
        <v>12.878657142857142</v>
      </c>
      <c r="P2230" s="26">
        <v>13.623262499999999</v>
      </c>
      <c r="Q2230" s="26">
        <v>14.262538888888891</v>
      </c>
      <c r="R2230" s="26">
        <v>14.86056</v>
      </c>
      <c r="S2230" s="26">
        <v>16.286861999999999</v>
      </c>
      <c r="T2230" s="26">
        <v>17.451343333333334</v>
      </c>
      <c r="U2230" s="26">
        <v>18.503327142857142</v>
      </c>
      <c r="V2230" s="26">
        <v>19.4232975</v>
      </c>
      <c r="W2230" s="26">
        <v>20.930354000000001</v>
      </c>
      <c r="X2230" s="26">
        <v>22.17429083333333</v>
      </c>
      <c r="Y2230" s="26">
        <v>24.122700625</v>
      </c>
      <c r="Z2230" s="26">
        <v>25.331799</v>
      </c>
      <c r="AA2230" s="26">
        <v>26.655000000000001</v>
      </c>
    </row>
    <row r="2231" spans="1:27" ht="13.15" customHeight="1" x14ac:dyDescent="0.2">
      <c r="A2231" s="19" t="s">
        <v>26</v>
      </c>
      <c r="B2231">
        <v>5653</v>
      </c>
      <c r="C2231" s="32" t="s">
        <v>2222</v>
      </c>
      <c r="D2231" s="26">
        <v>0</v>
      </c>
      <c r="E2231" s="26">
        <v>0</v>
      </c>
      <c r="F2231" s="26">
        <v>0</v>
      </c>
      <c r="G2231" s="26">
        <v>0</v>
      </c>
      <c r="H2231" s="26">
        <v>0</v>
      </c>
      <c r="I2231" s="26">
        <v>0.42100000000000004</v>
      </c>
      <c r="J2231" s="26">
        <v>2.2553571428571431</v>
      </c>
      <c r="K2231" s="26">
        <v>4.5520624999999999</v>
      </c>
      <c r="L2231" s="26">
        <v>6.6751888888888891</v>
      </c>
      <c r="M2231" s="26">
        <v>8.5336700000000008</v>
      </c>
      <c r="N2231" s="26">
        <v>11.588024999999998</v>
      </c>
      <c r="O2231" s="26">
        <v>12.521742857142856</v>
      </c>
      <c r="P2231" s="26">
        <v>13.245712500000002</v>
      </c>
      <c r="Q2231" s="26">
        <v>13.867272222222221</v>
      </c>
      <c r="R2231" s="26">
        <v>14.448719999999998</v>
      </c>
      <c r="S2231" s="26">
        <v>15.835494000000001</v>
      </c>
      <c r="T2231" s="26">
        <v>16.967703333333333</v>
      </c>
      <c r="U2231" s="26">
        <v>17.990532857142856</v>
      </c>
      <c r="V2231" s="26">
        <v>18.8850075</v>
      </c>
      <c r="W2231" s="26">
        <v>20.350297999999999</v>
      </c>
      <c r="X2231" s="26">
        <v>21.559760833333332</v>
      </c>
      <c r="Y2231" s="26">
        <v>23.454173125000004</v>
      </c>
      <c r="Z2231" s="26">
        <v>24.629763000000001</v>
      </c>
      <c r="AA2231" s="26">
        <v>26.655000000000001</v>
      </c>
    </row>
    <row r="2232" spans="1:27" ht="13.15" customHeight="1" x14ac:dyDescent="0.2">
      <c r="A2232" s="19" t="s">
        <v>26</v>
      </c>
      <c r="B2232">
        <v>5937</v>
      </c>
      <c r="C2232" s="32" t="s">
        <v>2223</v>
      </c>
      <c r="D2232" s="26">
        <v>0</v>
      </c>
      <c r="E2232" s="26">
        <v>0</v>
      </c>
      <c r="F2232" s="26">
        <v>0</v>
      </c>
      <c r="G2232" s="26">
        <v>0</v>
      </c>
      <c r="H2232" s="26">
        <v>0</v>
      </c>
      <c r="I2232" s="26">
        <v>0.44900000000000007</v>
      </c>
      <c r="J2232" s="26">
        <v>2.405357142857143</v>
      </c>
      <c r="K2232" s="26">
        <v>4.8548125000000004</v>
      </c>
      <c r="L2232" s="26">
        <v>7.1191444444444443</v>
      </c>
      <c r="M2232" s="26">
        <v>9.1012299999999993</v>
      </c>
      <c r="N2232" s="26">
        <v>12.358725000000002</v>
      </c>
      <c r="O2232" s="26">
        <v>13.354542857142857</v>
      </c>
      <c r="P2232" s="26">
        <v>14.1266625</v>
      </c>
      <c r="Q2232" s="26">
        <v>14.789561111111112</v>
      </c>
      <c r="R2232" s="26">
        <v>15.40968</v>
      </c>
      <c r="S2232" s="26">
        <v>16.888686000000003</v>
      </c>
      <c r="T2232" s="26">
        <v>18.096196666666668</v>
      </c>
      <c r="U2232" s="26">
        <v>19.187052857142856</v>
      </c>
      <c r="V2232" s="26">
        <v>20.141017500000004</v>
      </c>
      <c r="W2232" s="26">
        <v>21.703762000000001</v>
      </c>
      <c r="X2232" s="26">
        <v>22.993664166666669</v>
      </c>
      <c r="Y2232" s="26">
        <v>25.014070625000002</v>
      </c>
      <c r="Z2232" s="26">
        <v>26.267847000000007</v>
      </c>
      <c r="AA2232" s="26">
        <v>26.655000000000001</v>
      </c>
    </row>
    <row r="2233" spans="1:27" ht="13.15" customHeight="1" x14ac:dyDescent="0.2">
      <c r="A2233" s="19" t="s">
        <v>26</v>
      </c>
      <c r="B2233">
        <v>5766</v>
      </c>
      <c r="C2233" s="32" t="s">
        <v>2224</v>
      </c>
      <c r="D2233" s="26">
        <v>0.08</v>
      </c>
      <c r="E2233" s="26">
        <v>6.6666666666666666E-2</v>
      </c>
      <c r="F2233" s="26">
        <v>5.7142857142857148E-2</v>
      </c>
      <c r="G2233" s="26">
        <v>0.05</v>
      </c>
      <c r="H2233" s="26">
        <v>0.04</v>
      </c>
      <c r="I2233" s="26">
        <v>0.49633333333333335</v>
      </c>
      <c r="J2233" s="26">
        <v>2.5089285714285712</v>
      </c>
      <c r="K2233" s="26">
        <v>5.0311874999999997</v>
      </c>
      <c r="L2233" s="26">
        <v>7.3633444444444445</v>
      </c>
      <c r="M2233" s="26">
        <v>9.405009999999999</v>
      </c>
      <c r="N2233" s="26">
        <v>12.760741666666666</v>
      </c>
      <c r="O2233" s="26">
        <v>13.78522857142857</v>
      </c>
      <c r="P2233" s="26">
        <v>14.579637499999997</v>
      </c>
      <c r="Q2233" s="26">
        <v>15.261816666666666</v>
      </c>
      <c r="R2233" s="26">
        <v>15.90016</v>
      </c>
      <c r="S2233" s="26">
        <v>17.423282</v>
      </c>
      <c r="T2233" s="26">
        <v>18.667110000000001</v>
      </c>
      <c r="U2233" s="26">
        <v>19.791027142857143</v>
      </c>
      <c r="V2233" s="26">
        <v>20.774022500000001</v>
      </c>
      <c r="W2233" s="26">
        <v>22.384494</v>
      </c>
      <c r="X2233" s="26">
        <v>23.713949166666666</v>
      </c>
      <c r="Y2233" s="26">
        <v>25.796519374999999</v>
      </c>
      <c r="Z2233" s="26">
        <v>26.357999999999997</v>
      </c>
      <c r="AA2233" s="26">
        <v>26.655000000000001</v>
      </c>
    </row>
    <row r="2234" spans="1:27" ht="13.15" customHeight="1" x14ac:dyDescent="0.2">
      <c r="A2234" s="19" t="s">
        <v>26</v>
      </c>
      <c r="B2234">
        <v>5803</v>
      </c>
      <c r="C2234" s="32" t="s">
        <v>2225</v>
      </c>
      <c r="D2234" s="26">
        <v>0.08</v>
      </c>
      <c r="E2234" s="26">
        <v>6.6666666666666666E-2</v>
      </c>
      <c r="F2234" s="26">
        <v>5.7142857142857148E-2</v>
      </c>
      <c r="G2234" s="26">
        <v>0.05</v>
      </c>
      <c r="H2234" s="26">
        <v>0.04</v>
      </c>
      <c r="I2234" s="26">
        <v>0.50433333333333341</v>
      </c>
      <c r="J2234" s="26">
        <v>2.5517857142857143</v>
      </c>
      <c r="K2234" s="26">
        <v>5.1176875000000006</v>
      </c>
      <c r="L2234" s="26">
        <v>7.4901888888888895</v>
      </c>
      <c r="M2234" s="26">
        <v>9.5671699999999991</v>
      </c>
      <c r="N2234" s="26">
        <v>12.980941666666665</v>
      </c>
      <c r="O2234" s="26">
        <v>14.023171428571427</v>
      </c>
      <c r="P2234" s="26">
        <v>14.8313375</v>
      </c>
      <c r="Q2234" s="26">
        <v>15.525327777777779</v>
      </c>
      <c r="R2234" s="26">
        <v>16.174719999999997</v>
      </c>
      <c r="S2234" s="26">
        <v>17.724194000000001</v>
      </c>
      <c r="T2234" s="26">
        <v>18.989536666666666</v>
      </c>
      <c r="U2234" s="26">
        <v>20.13289</v>
      </c>
      <c r="V2234" s="26">
        <v>21.132882500000001</v>
      </c>
      <c r="W2234" s="26">
        <v>22.771198000000002</v>
      </c>
      <c r="X2234" s="26">
        <v>24.123635833333335</v>
      </c>
      <c r="Y2234" s="26">
        <v>26.205000000000002</v>
      </c>
      <c r="Z2234" s="26">
        <v>26.357999999999997</v>
      </c>
      <c r="AA2234" s="26">
        <v>26.655000000000001</v>
      </c>
    </row>
    <row r="2235" spans="1:27" ht="13.15" customHeight="1" x14ac:dyDescent="0.2">
      <c r="A2235" s="19" t="s">
        <v>26</v>
      </c>
      <c r="B2235">
        <v>5654</v>
      </c>
      <c r="C2235" s="32" t="s">
        <v>2226</v>
      </c>
      <c r="D2235" s="26">
        <v>0</v>
      </c>
      <c r="E2235" s="26">
        <v>0</v>
      </c>
      <c r="F2235" s="26">
        <v>0</v>
      </c>
      <c r="G2235" s="26">
        <v>0</v>
      </c>
      <c r="H2235" s="26">
        <v>0</v>
      </c>
      <c r="I2235" s="26">
        <v>0.46099999999999997</v>
      </c>
      <c r="J2235" s="26">
        <v>2.4696428571428566</v>
      </c>
      <c r="K2235" s="26">
        <v>4.9845625</v>
      </c>
      <c r="L2235" s="26">
        <v>7.3094111111111113</v>
      </c>
      <c r="M2235" s="26">
        <v>9.3444699999999994</v>
      </c>
      <c r="N2235" s="26">
        <v>12.689024999999997</v>
      </c>
      <c r="O2235" s="26">
        <v>13.711457142857142</v>
      </c>
      <c r="P2235" s="26">
        <v>14.5042125</v>
      </c>
      <c r="Q2235" s="26">
        <v>15.184827777777777</v>
      </c>
      <c r="R2235" s="26">
        <v>15.821519999999998</v>
      </c>
      <c r="S2235" s="26">
        <v>17.340053999999999</v>
      </c>
      <c r="T2235" s="26">
        <v>18.579836666666665</v>
      </c>
      <c r="U2235" s="26">
        <v>19.699847142857141</v>
      </c>
      <c r="V2235" s="26">
        <v>20.6793075</v>
      </c>
      <c r="W2235" s="26">
        <v>22.283817999999997</v>
      </c>
      <c r="X2235" s="26">
        <v>23.608194166666664</v>
      </c>
      <c r="Y2235" s="26">
        <v>25.682598124999995</v>
      </c>
      <c r="Z2235" s="26">
        <v>26.357999999999997</v>
      </c>
      <c r="AA2235" s="26">
        <v>26.655000000000001</v>
      </c>
    </row>
    <row r="2236" spans="1:27" ht="13.15" customHeight="1" x14ac:dyDescent="0.2">
      <c r="A2236" s="19" t="s">
        <v>26</v>
      </c>
      <c r="B2236">
        <v>5464</v>
      </c>
      <c r="C2236" s="32" t="s">
        <v>2227</v>
      </c>
      <c r="D2236" s="26">
        <v>0</v>
      </c>
      <c r="E2236" s="26">
        <v>0</v>
      </c>
      <c r="F2236" s="26">
        <v>0</v>
      </c>
      <c r="G2236" s="26">
        <v>0</v>
      </c>
      <c r="H2236" s="26">
        <v>0</v>
      </c>
      <c r="I2236" s="26">
        <v>0.44299999999999989</v>
      </c>
      <c r="J2236" s="26">
        <v>2.3732142857142859</v>
      </c>
      <c r="K2236" s="26">
        <v>4.7899374999999997</v>
      </c>
      <c r="L2236" s="26">
        <v>7.0240111111111112</v>
      </c>
      <c r="M2236" s="26">
        <v>8.9796099999999992</v>
      </c>
      <c r="N2236" s="26">
        <v>12.193574999999999</v>
      </c>
      <c r="O2236" s="26">
        <v>13.176085714285716</v>
      </c>
      <c r="P2236" s="26">
        <v>13.937887499999999</v>
      </c>
      <c r="Q2236" s="26">
        <v>14.591927777777776</v>
      </c>
      <c r="R2236" s="26">
        <v>15.203759999999999</v>
      </c>
      <c r="S2236" s="26">
        <v>16.663001999999999</v>
      </c>
      <c r="T2236" s="26">
        <v>17.854376666666667</v>
      </c>
      <c r="U2236" s="26">
        <v>18.930655714285713</v>
      </c>
      <c r="V2236" s="26">
        <v>19.871872499999998</v>
      </c>
      <c r="W2236" s="26">
        <v>21.413734000000002</v>
      </c>
      <c r="X2236" s="26">
        <v>22.686399166666664</v>
      </c>
      <c r="Y2236" s="26">
        <v>24.679806874999997</v>
      </c>
      <c r="Z2236" s="26">
        <v>25.916828999999996</v>
      </c>
      <c r="AA2236" s="26">
        <v>26.655000000000001</v>
      </c>
    </row>
    <row r="2237" spans="1:27" ht="13.15" customHeight="1" x14ac:dyDescent="0.2">
      <c r="A2237" s="19" t="s">
        <v>26</v>
      </c>
      <c r="B2237">
        <v>5655</v>
      </c>
      <c r="C2237" s="32" t="s">
        <v>2228</v>
      </c>
      <c r="D2237" s="26">
        <v>0.08</v>
      </c>
      <c r="E2237" s="26">
        <v>6.6666666666666666E-2</v>
      </c>
      <c r="F2237" s="26">
        <v>5.7142857142857148E-2</v>
      </c>
      <c r="G2237" s="26">
        <v>0.05</v>
      </c>
      <c r="H2237" s="26">
        <v>0.04</v>
      </c>
      <c r="I2237" s="26">
        <v>0.48833333333333334</v>
      </c>
      <c r="J2237" s="26">
        <v>2.4660714285714285</v>
      </c>
      <c r="K2237" s="26">
        <v>4.9446875000000006</v>
      </c>
      <c r="L2237" s="26">
        <v>7.2364999999999995</v>
      </c>
      <c r="M2237" s="26">
        <v>9.2428499999999989</v>
      </c>
      <c r="N2237" s="26">
        <v>12.540541666666666</v>
      </c>
      <c r="O2237" s="26">
        <v>13.547285714285714</v>
      </c>
      <c r="P2237" s="26">
        <v>14.327937500000001</v>
      </c>
      <c r="Q2237" s="26">
        <v>14.998305555555556</v>
      </c>
      <c r="R2237" s="26">
        <v>15.625599999999999</v>
      </c>
      <c r="S2237" s="26">
        <v>17.122369999999997</v>
      </c>
      <c r="T2237" s="26">
        <v>18.344683333333332</v>
      </c>
      <c r="U2237" s="26">
        <v>19.449164285714286</v>
      </c>
      <c r="V2237" s="26">
        <v>20.415162499999997</v>
      </c>
      <c r="W2237" s="26">
        <v>21.997790000000002</v>
      </c>
      <c r="X2237" s="26">
        <v>23.304262499999997</v>
      </c>
      <c r="Y2237" s="26">
        <v>25.350834374999998</v>
      </c>
      <c r="Z2237" s="26">
        <v>26.357999999999997</v>
      </c>
      <c r="AA2237" s="26">
        <v>26.655000000000001</v>
      </c>
    </row>
    <row r="2238" spans="1:27" ht="13.15" customHeight="1" x14ac:dyDescent="0.2">
      <c r="A2238" s="19" t="s">
        <v>26</v>
      </c>
      <c r="B2238">
        <v>5938</v>
      </c>
      <c r="C2238" s="32" t="s">
        <v>2229</v>
      </c>
      <c r="D2238" s="26">
        <v>0</v>
      </c>
      <c r="E2238" s="26">
        <v>0</v>
      </c>
      <c r="F2238" s="26">
        <v>0</v>
      </c>
      <c r="G2238" s="26">
        <v>0</v>
      </c>
      <c r="H2238" s="26">
        <v>0</v>
      </c>
      <c r="I2238" s="26">
        <v>0.46200000000000002</v>
      </c>
      <c r="J2238" s="26">
        <v>2.4750000000000001</v>
      </c>
      <c r="K2238" s="26">
        <v>4.9953750000000001</v>
      </c>
      <c r="L2238" s="26">
        <v>7.3252666666666659</v>
      </c>
      <c r="M2238" s="26">
        <v>9.3647399999999994</v>
      </c>
      <c r="N2238" s="26">
        <v>12.716550000000002</v>
      </c>
      <c r="O2238" s="26">
        <v>13.741200000000001</v>
      </c>
      <c r="P2238" s="26">
        <v>14.535675000000001</v>
      </c>
      <c r="Q2238" s="26">
        <v>15.217766666666666</v>
      </c>
      <c r="R2238" s="26">
        <v>15.855839999999999</v>
      </c>
      <c r="S2238" s="26">
        <v>17.377668</v>
      </c>
      <c r="T2238" s="26">
        <v>18.620139999999999</v>
      </c>
      <c r="U2238" s="26">
        <v>19.742579999999997</v>
      </c>
      <c r="V2238" s="26">
        <v>20.724164999999999</v>
      </c>
      <c r="W2238" s="26">
        <v>22.332156000000001</v>
      </c>
      <c r="X2238" s="26">
        <v>23.659405</v>
      </c>
      <c r="Y2238" s="26">
        <v>25.738308749999998</v>
      </c>
      <c r="Z2238" s="26">
        <v>26.357999999999997</v>
      </c>
      <c r="AA2238" s="26">
        <v>26.655000000000001</v>
      </c>
    </row>
    <row r="2239" spans="1:27" ht="13.15" customHeight="1" x14ac:dyDescent="0.2">
      <c r="A2239" s="19" t="s">
        <v>26</v>
      </c>
      <c r="B2239">
        <v>5939</v>
      </c>
      <c r="C2239" s="32" t="s">
        <v>2230</v>
      </c>
      <c r="D2239" s="26">
        <v>0</v>
      </c>
      <c r="E2239" s="26">
        <v>0</v>
      </c>
      <c r="F2239" s="26">
        <v>0</v>
      </c>
      <c r="G2239" s="26">
        <v>0</v>
      </c>
      <c r="H2239" s="26">
        <v>0</v>
      </c>
      <c r="I2239" s="26">
        <v>0.45500000000000002</v>
      </c>
      <c r="J2239" s="26">
        <v>2.4375</v>
      </c>
      <c r="K2239" s="26">
        <v>4.9196875000000002</v>
      </c>
      <c r="L2239" s="26">
        <v>7.2142777777777773</v>
      </c>
      <c r="M2239" s="26">
        <v>9.2228500000000011</v>
      </c>
      <c r="N2239" s="26">
        <v>12.523875</v>
      </c>
      <c r="O2239" s="26">
        <v>13.533000000000001</v>
      </c>
      <c r="P2239" s="26">
        <v>14.3154375</v>
      </c>
      <c r="Q2239" s="26">
        <v>14.987194444444446</v>
      </c>
      <c r="R2239" s="26">
        <v>15.615599999999999</v>
      </c>
      <c r="S2239" s="26">
        <v>17.114369999999997</v>
      </c>
      <c r="T2239" s="26">
        <v>18.338016666666665</v>
      </c>
      <c r="U2239" s="26">
        <v>19.443449999999999</v>
      </c>
      <c r="V2239" s="26">
        <v>20.410162499999998</v>
      </c>
      <c r="W2239" s="26">
        <v>21.993790000000001</v>
      </c>
      <c r="X2239" s="26">
        <v>23.300929166666666</v>
      </c>
      <c r="Y2239" s="26">
        <v>25.348334374999997</v>
      </c>
      <c r="Z2239" s="26">
        <v>26.357999999999997</v>
      </c>
      <c r="AA2239" s="26">
        <v>26.655000000000001</v>
      </c>
    </row>
    <row r="2240" spans="1:27" ht="13.15" customHeight="1" x14ac:dyDescent="0.2">
      <c r="A2240" s="19" t="s">
        <v>26</v>
      </c>
      <c r="B2240">
        <v>5415</v>
      </c>
      <c r="C2240" s="32" t="s">
        <v>2231</v>
      </c>
      <c r="D2240" s="26">
        <v>0</v>
      </c>
      <c r="E2240" s="26">
        <v>0</v>
      </c>
      <c r="F2240" s="26">
        <v>0</v>
      </c>
      <c r="G2240" s="26">
        <v>0</v>
      </c>
      <c r="H2240" s="26">
        <v>0</v>
      </c>
      <c r="I2240" s="26">
        <v>0.44600000000000006</v>
      </c>
      <c r="J2240" s="26">
        <v>2.3892857142857142</v>
      </c>
      <c r="K2240" s="26">
        <v>4.8223750000000001</v>
      </c>
      <c r="L2240" s="26">
        <v>7.0715777777777777</v>
      </c>
      <c r="M2240" s="26">
        <v>9.040420000000001</v>
      </c>
      <c r="N2240" s="26">
        <v>12.276149999999999</v>
      </c>
      <c r="O2240" s="26">
        <v>13.265314285714286</v>
      </c>
      <c r="P2240" s="26">
        <v>14.032275</v>
      </c>
      <c r="Q2240" s="26">
        <v>14.690744444444444</v>
      </c>
      <c r="R2240" s="26">
        <v>15.306719999999999</v>
      </c>
      <c r="S2240" s="26">
        <v>16.775843999999999</v>
      </c>
      <c r="T2240" s="26">
        <v>17.975286666666669</v>
      </c>
      <c r="U2240" s="26">
        <v>19.05885428571429</v>
      </c>
      <c r="V2240" s="26">
        <v>20.006444999999999</v>
      </c>
      <c r="W2240" s="26">
        <v>21.558748000000001</v>
      </c>
      <c r="X2240" s="26">
        <v>22.840031666666665</v>
      </c>
      <c r="Y2240" s="26">
        <v>24.84693875</v>
      </c>
      <c r="Z2240" s="26">
        <v>26.092337999999998</v>
      </c>
      <c r="AA2240" s="26">
        <v>26.655000000000001</v>
      </c>
    </row>
    <row r="2241" spans="1:27" ht="11.25" customHeight="1" x14ac:dyDescent="0.2">
      <c r="A2241" s="19"/>
    </row>
    <row r="2242" spans="1:27" s="4" customFormat="1" ht="12" customHeight="1" x14ac:dyDescent="0.2"/>
    <row r="2243" spans="1:27" ht="13.15" customHeight="1" x14ac:dyDescent="0.2">
      <c r="A2243" s="19" t="s">
        <v>27</v>
      </c>
      <c r="B2243">
        <v>6266</v>
      </c>
      <c r="C2243" s="2" t="s">
        <v>2232</v>
      </c>
      <c r="D2243" s="27">
        <v>0.27200000000000002</v>
      </c>
      <c r="E2243" s="27">
        <v>0.22666666666666668</v>
      </c>
      <c r="F2243" s="27">
        <v>0.19428571428571428</v>
      </c>
      <c r="G2243" s="27">
        <v>0.16999999999999998</v>
      </c>
      <c r="H2243" s="27">
        <v>2.7908048000000005</v>
      </c>
      <c r="I2243" s="27">
        <v>4.4544591666666662</v>
      </c>
      <c r="J2243" s="27">
        <v>5.8099345714285722</v>
      </c>
      <c r="K2243" s="27">
        <v>6.8928181249999998</v>
      </c>
      <c r="L2243" s="27">
        <v>7.6514759999999997</v>
      </c>
      <c r="M2243" s="27">
        <v>8.4105143000000009</v>
      </c>
      <c r="N2243" s="27">
        <v>9.8019884166666671</v>
      </c>
      <c r="O2243" s="27">
        <v>11.146002857142857</v>
      </c>
      <c r="P2243" s="27">
        <v>12.2307798125</v>
      </c>
      <c r="Q2243" s="27">
        <v>13.228736555555557</v>
      </c>
      <c r="R2243" s="27">
        <v>14.111301749999999</v>
      </c>
      <c r="S2243" s="27">
        <v>16.318729919999996</v>
      </c>
      <c r="T2243" s="27">
        <v>18.204053699999999</v>
      </c>
      <c r="U2243" s="27">
        <v>19.70501177142857</v>
      </c>
      <c r="V2243" s="27">
        <v>20.3487346</v>
      </c>
      <c r="W2243" s="27">
        <v>20.886123559999998</v>
      </c>
      <c r="X2243" s="27">
        <v>21.325550883333332</v>
      </c>
      <c r="Y2243" s="27">
        <v>22.160135400000001</v>
      </c>
      <c r="Z2243" s="27">
        <v>22.361057999999996</v>
      </c>
      <c r="AA2243" s="27">
        <v>22.561298000000001</v>
      </c>
    </row>
    <row r="2244" spans="1:27" ht="13.15" customHeight="1" x14ac:dyDescent="0.2">
      <c r="A2244" s="19" t="s">
        <v>27</v>
      </c>
      <c r="B2244">
        <v>6101</v>
      </c>
      <c r="C2244" s="2" t="s">
        <v>2233</v>
      </c>
      <c r="D2244" s="27">
        <v>0.2</v>
      </c>
      <c r="E2244" s="27">
        <v>0.16666666666666669</v>
      </c>
      <c r="F2244" s="27">
        <v>0.14285714285714285</v>
      </c>
      <c r="G2244" s="27">
        <v>0.125</v>
      </c>
      <c r="H2244" s="27">
        <v>3.0962399999999999</v>
      </c>
      <c r="I2244" s="27">
        <v>5.104683333333333</v>
      </c>
      <c r="J2244" s="27">
        <v>6.6852999999999998</v>
      </c>
      <c r="K2244" s="27">
        <v>7.9387499999999998</v>
      </c>
      <c r="L2244" s="27">
        <v>8.7885555555555559</v>
      </c>
      <c r="M2244" s="27">
        <v>9.6538199999999996</v>
      </c>
      <c r="N2244" s="27">
        <v>11.263291666666667</v>
      </c>
      <c r="O2244" s="27">
        <v>12.621085714285716</v>
      </c>
      <c r="P2244" s="27">
        <v>13.827993750000001</v>
      </c>
      <c r="Q2244" s="27">
        <v>14.819183333333333</v>
      </c>
      <c r="R2244" s="27">
        <v>15.737665</v>
      </c>
      <c r="S2244" s="27">
        <v>17.967600000000001</v>
      </c>
      <c r="T2244" s="27">
        <v>19.973363333333335</v>
      </c>
      <c r="U2244" s="27">
        <v>21.334294285714286</v>
      </c>
      <c r="V2244" s="27">
        <v>21.859507499999999</v>
      </c>
      <c r="W2244" s="27">
        <v>22.481326000000003</v>
      </c>
      <c r="X2244" s="27">
        <v>23.01731666666667</v>
      </c>
      <c r="Y2244" s="27">
        <v>23.722721249999999</v>
      </c>
      <c r="Z2244" s="27">
        <v>23.832861999999999</v>
      </c>
      <c r="AA2244" s="27">
        <v>24.047355500000002</v>
      </c>
    </row>
    <row r="2245" spans="1:27" ht="13.15" customHeight="1" x14ac:dyDescent="0.2">
      <c r="A2245" s="19" t="s">
        <v>27</v>
      </c>
      <c r="B2245">
        <v>6102</v>
      </c>
      <c r="C2245" s="2" t="s">
        <v>2234</v>
      </c>
      <c r="D2245" s="27">
        <v>0.2</v>
      </c>
      <c r="E2245" s="27">
        <v>0.16666666666666669</v>
      </c>
      <c r="F2245" s="27">
        <v>0.14285714285714285</v>
      </c>
      <c r="G2245" s="27">
        <v>1.1370500000000001</v>
      </c>
      <c r="H2245" s="27">
        <v>3.3970600000000002</v>
      </c>
      <c r="I2245" s="27">
        <v>5.7570666666666668</v>
      </c>
      <c r="J2245" s="27">
        <v>7.5137714285714292</v>
      </c>
      <c r="K2245" s="27">
        <v>8.892787499999999</v>
      </c>
      <c r="L2245" s="27">
        <v>9.8811333333333327</v>
      </c>
      <c r="M2245" s="27">
        <v>10.742049999999999</v>
      </c>
      <c r="N2245" s="27">
        <v>12.327341666666666</v>
      </c>
      <c r="O2245" s="27">
        <v>13.655792857142856</v>
      </c>
      <c r="P2245" s="27">
        <v>14.7642375</v>
      </c>
      <c r="Q2245" s="27">
        <v>15.708600000000002</v>
      </c>
      <c r="R2245" s="27">
        <v>16.583315000000002</v>
      </c>
      <c r="S2245" s="27">
        <v>18.761536</v>
      </c>
      <c r="T2245" s="27">
        <v>20.399893333333331</v>
      </c>
      <c r="U2245" s="27">
        <v>21.677605714285715</v>
      </c>
      <c r="V2245" s="27">
        <v>22.255845000000001</v>
      </c>
      <c r="W2245" s="27">
        <v>22.984373999999999</v>
      </c>
      <c r="X2245" s="27">
        <v>23.329511666666669</v>
      </c>
      <c r="Y2245" s="27">
        <v>23.722607499999999</v>
      </c>
      <c r="Z2245" s="27">
        <v>23.832745000000003</v>
      </c>
      <c r="AA2245" s="27">
        <v>24.047238500000002</v>
      </c>
    </row>
    <row r="2246" spans="1:27" ht="13.15" customHeight="1" x14ac:dyDescent="0.2">
      <c r="A2246" s="19" t="s">
        <v>27</v>
      </c>
      <c r="B2246">
        <v>6252</v>
      </c>
      <c r="C2246" s="2" t="s">
        <v>2235</v>
      </c>
      <c r="D2246" s="27">
        <v>0.24</v>
      </c>
      <c r="E2246" s="27">
        <v>0.2</v>
      </c>
      <c r="F2246" s="27">
        <v>0.17142857142857143</v>
      </c>
      <c r="G2246" s="27">
        <v>1.0625</v>
      </c>
      <c r="H2246" s="27">
        <v>3.12845</v>
      </c>
      <c r="I2246" s="27">
        <v>5.2105833333333331</v>
      </c>
      <c r="J2246" s="27">
        <v>6.8051785714285717</v>
      </c>
      <c r="K2246" s="27">
        <v>8.0580625000000001</v>
      </c>
      <c r="L2246" s="27">
        <v>8.9257222222222232</v>
      </c>
      <c r="M2246" s="27">
        <v>9.8152000000000008</v>
      </c>
      <c r="N2246" s="27">
        <v>11.346562499999999</v>
      </c>
      <c r="O2246" s="27">
        <v>12.738553571428572</v>
      </c>
      <c r="P2246" s="27">
        <v>13.850250000000001</v>
      </c>
      <c r="Q2246" s="27">
        <v>14.827152777777778</v>
      </c>
      <c r="R2246" s="27">
        <v>15.697587500000001</v>
      </c>
      <c r="S2246" s="27">
        <v>17.901439999999997</v>
      </c>
      <c r="T2246" s="27">
        <v>19.788466666666665</v>
      </c>
      <c r="U2246" s="27">
        <v>21.049871428571429</v>
      </c>
      <c r="V2246" s="27">
        <v>21.582137500000002</v>
      </c>
      <c r="W2246" s="27">
        <v>22.219384999999996</v>
      </c>
      <c r="X2246" s="27">
        <v>22.772029166666666</v>
      </c>
      <c r="Y2246" s="27">
        <v>23.284500000000001</v>
      </c>
      <c r="Z2246" s="27">
        <v>23.392462500000001</v>
      </c>
      <c r="AA2246" s="27">
        <v>23.602456249999999</v>
      </c>
    </row>
    <row r="2247" spans="1:27" ht="13.15" customHeight="1" x14ac:dyDescent="0.2">
      <c r="A2247" s="19" t="s">
        <v>27</v>
      </c>
      <c r="B2247">
        <v>6261</v>
      </c>
      <c r="C2247" s="2" t="s">
        <v>2236</v>
      </c>
      <c r="D2247" s="27">
        <v>0.24</v>
      </c>
      <c r="E2247" s="27">
        <v>0.2</v>
      </c>
      <c r="F2247" s="27">
        <v>0.17142857142857143</v>
      </c>
      <c r="G2247" s="27">
        <v>1.0625</v>
      </c>
      <c r="H2247" s="27">
        <v>3.12845</v>
      </c>
      <c r="I2247" s="27">
        <v>5.2105833333333331</v>
      </c>
      <c r="J2247" s="27">
        <v>6.8051785714285717</v>
      </c>
      <c r="K2247" s="27">
        <v>8.0580625000000001</v>
      </c>
      <c r="L2247" s="27">
        <v>8.9257222222222232</v>
      </c>
      <c r="M2247" s="27">
        <v>9.8152000000000008</v>
      </c>
      <c r="N2247" s="27">
        <v>11.346562499999999</v>
      </c>
      <c r="O2247" s="27">
        <v>12.738553571428572</v>
      </c>
      <c r="P2247" s="27">
        <v>13.850250000000001</v>
      </c>
      <c r="Q2247" s="27">
        <v>14.827152777777778</v>
      </c>
      <c r="R2247" s="27">
        <v>15.697587500000001</v>
      </c>
      <c r="S2247" s="27">
        <v>17.901439999999997</v>
      </c>
      <c r="T2247" s="27">
        <v>19.788466666666665</v>
      </c>
      <c r="U2247" s="27">
        <v>21.049871428571429</v>
      </c>
      <c r="V2247" s="27">
        <v>21.582137500000002</v>
      </c>
      <c r="W2247" s="27">
        <v>22.219384999999996</v>
      </c>
      <c r="X2247" s="27">
        <v>22.772029166666666</v>
      </c>
      <c r="Y2247" s="27">
        <v>23.284500000000001</v>
      </c>
      <c r="Z2247" s="27">
        <v>23.392462500000001</v>
      </c>
      <c r="AA2247" s="27">
        <v>23.602456249999999</v>
      </c>
    </row>
    <row r="2248" spans="1:27" ht="13.15" customHeight="1" x14ac:dyDescent="0.2">
      <c r="A2248" s="19" t="s">
        <v>27</v>
      </c>
      <c r="B2248">
        <v>6021</v>
      </c>
      <c r="C2248" s="2" t="s">
        <v>2237</v>
      </c>
      <c r="D2248" s="27">
        <v>0.17600000000000002</v>
      </c>
      <c r="E2248" s="27">
        <v>0.14666666666666667</v>
      </c>
      <c r="F2248" s="27">
        <v>0.1257142857142857</v>
      </c>
      <c r="G2248" s="27">
        <v>0.11</v>
      </c>
      <c r="H2248" s="27">
        <v>3.0098800000000003</v>
      </c>
      <c r="I2248" s="27">
        <v>4.9051</v>
      </c>
      <c r="J2248" s="27">
        <v>6.4384571428571427</v>
      </c>
      <c r="K2248" s="27">
        <v>7.6333874999999995</v>
      </c>
      <c r="L2248" s="27">
        <v>8.481877777777779</v>
      </c>
      <c r="M2248" s="27">
        <v>9.3065700000000007</v>
      </c>
      <c r="N2248" s="27">
        <v>10.869375</v>
      </c>
      <c r="O2248" s="27">
        <v>12.258649999999999</v>
      </c>
      <c r="P2248" s="27">
        <v>13.465850000000001</v>
      </c>
      <c r="Q2248" s="27">
        <v>14.487455555555554</v>
      </c>
      <c r="R2248" s="27">
        <v>15.42117</v>
      </c>
      <c r="S2248" s="27">
        <v>17.699116000000004</v>
      </c>
      <c r="T2248" s="27">
        <v>19.652516666666667</v>
      </c>
      <c r="U2248" s="27">
        <v>21.178251428571429</v>
      </c>
      <c r="V2248" s="27">
        <v>21.749132499999998</v>
      </c>
      <c r="W2248" s="27">
        <v>22.341909999999999</v>
      </c>
      <c r="X2248" s="27">
        <v>22.848811666666666</v>
      </c>
      <c r="Y2248" s="27">
        <v>23.7129525</v>
      </c>
      <c r="Z2248" s="27">
        <v>23.832262</v>
      </c>
      <c r="AA2248" s="27">
        <v>24.047055499999999</v>
      </c>
    </row>
    <row r="2249" spans="1:27" ht="13.15" customHeight="1" x14ac:dyDescent="0.2">
      <c r="A2249" s="19" t="s">
        <v>27</v>
      </c>
      <c r="B2249">
        <v>6191</v>
      </c>
      <c r="C2249" s="2" t="s">
        <v>2238</v>
      </c>
      <c r="D2249" s="27">
        <v>0.27200000000000002</v>
      </c>
      <c r="E2249" s="27">
        <v>0.22666666666666668</v>
      </c>
      <c r="F2249" s="27">
        <v>0.19428571428571428</v>
      </c>
      <c r="G2249" s="27">
        <v>1.20285</v>
      </c>
      <c r="H2249" s="27">
        <v>3.3994399999999994</v>
      </c>
      <c r="I2249" s="27">
        <v>5.6997666666666671</v>
      </c>
      <c r="J2249" s="27">
        <v>7.4343142857142857</v>
      </c>
      <c r="K2249" s="27">
        <v>8.7848749999999995</v>
      </c>
      <c r="L2249" s="27">
        <v>9.7329333333333317</v>
      </c>
      <c r="M2249" s="27">
        <v>10.707059999999997</v>
      </c>
      <c r="N2249" s="27">
        <v>12.305983333333332</v>
      </c>
      <c r="O2249" s="27">
        <v>13.754871428571427</v>
      </c>
      <c r="P2249" s="27">
        <v>14.945487499999999</v>
      </c>
      <c r="Q2249" s="27">
        <v>15.937155555555558</v>
      </c>
      <c r="R2249" s="27">
        <v>16.85838</v>
      </c>
      <c r="S2249" s="27">
        <v>19.148551999999999</v>
      </c>
      <c r="T2249" s="27">
        <v>21.016593333333333</v>
      </c>
      <c r="U2249" s="27">
        <v>22.28377714285714</v>
      </c>
      <c r="V2249" s="27">
        <v>22.850389999999997</v>
      </c>
      <c r="W2249" s="27">
        <v>23.554276000000002</v>
      </c>
      <c r="X2249" s="27">
        <v>24.127016666666663</v>
      </c>
      <c r="Y2249" s="27">
        <v>24.603572499999999</v>
      </c>
      <c r="Z2249" s="27">
        <v>24.717109999999998</v>
      </c>
      <c r="AA2249" s="27">
        <v>24.938703000000004</v>
      </c>
    </row>
    <row r="2250" spans="1:27" ht="13.15" customHeight="1" x14ac:dyDescent="0.2">
      <c r="A2250" s="19" t="s">
        <v>27</v>
      </c>
      <c r="B2250">
        <v>6082</v>
      </c>
      <c r="C2250" s="2" t="s">
        <v>2239</v>
      </c>
      <c r="D2250" s="27">
        <v>0.2</v>
      </c>
      <c r="E2250" s="27">
        <v>0.16666666666666669</v>
      </c>
      <c r="F2250" s="27">
        <v>0.14285714285714285</v>
      </c>
      <c r="G2250" s="27">
        <v>0.125</v>
      </c>
      <c r="H2250" s="27">
        <v>2.9991600000000003</v>
      </c>
      <c r="I2250" s="27">
        <v>4.9735000000000005</v>
      </c>
      <c r="J2250" s="27">
        <v>6.5073999999999996</v>
      </c>
      <c r="K2250" s="27">
        <v>7.7219249999999988</v>
      </c>
      <c r="L2250" s="27">
        <v>8.5507333333333335</v>
      </c>
      <c r="M2250" s="27">
        <v>9.3997000000000011</v>
      </c>
      <c r="N2250" s="27">
        <v>10.92295</v>
      </c>
      <c r="O2250" s="27">
        <v>12.257199999999999</v>
      </c>
      <c r="P2250" s="27">
        <v>13.386187500000002</v>
      </c>
      <c r="Q2250" s="27">
        <v>14.362744444444445</v>
      </c>
      <c r="R2250" s="27">
        <v>15.220359999999999</v>
      </c>
      <c r="S2250" s="27">
        <v>17.397071999999998</v>
      </c>
      <c r="T2250" s="27">
        <v>19.319659999999999</v>
      </c>
      <c r="U2250" s="27">
        <v>20.605902857142858</v>
      </c>
      <c r="V2250" s="27">
        <v>21.122200000000003</v>
      </c>
      <c r="W2250" s="27">
        <v>21.728111999999999</v>
      </c>
      <c r="X2250" s="27">
        <v>22.250053333333334</v>
      </c>
      <c r="Y2250" s="27">
        <v>22.843787499999998</v>
      </c>
      <c r="Z2250" s="27">
        <v>22.950071999999995</v>
      </c>
      <c r="AA2250" s="27">
        <v>23.156566000000002</v>
      </c>
    </row>
    <row r="2251" spans="1:27" ht="13.15" customHeight="1" x14ac:dyDescent="0.2">
      <c r="A2251" s="19" t="s">
        <v>27</v>
      </c>
      <c r="B2251">
        <v>6031</v>
      </c>
      <c r="C2251" s="2" t="s">
        <v>2240</v>
      </c>
      <c r="D2251" s="27">
        <v>0.22399999999999998</v>
      </c>
      <c r="E2251" s="27">
        <v>0.18666666666666668</v>
      </c>
      <c r="F2251" s="27">
        <v>0.16</v>
      </c>
      <c r="G2251" s="27">
        <v>0.13999999999999999</v>
      </c>
      <c r="H2251" s="27">
        <v>2.6038000000000001</v>
      </c>
      <c r="I2251" s="27">
        <v>4.1743333333333332</v>
      </c>
      <c r="J2251" s="27">
        <v>5.4512857142857145</v>
      </c>
      <c r="K2251" s="27">
        <v>6.4727499999999996</v>
      </c>
      <c r="L2251" s="27">
        <v>7.1896666666666675</v>
      </c>
      <c r="M2251" s="27">
        <v>7.9067999999999996</v>
      </c>
      <c r="N2251" s="27">
        <v>9.2243333333333339</v>
      </c>
      <c r="O2251" s="27">
        <v>10.492571428571427</v>
      </c>
      <c r="P2251" s="27">
        <v>11.523625000000001</v>
      </c>
      <c r="Q2251" s="27">
        <v>12.471166666666667</v>
      </c>
      <c r="R2251" s="27">
        <v>13.31465</v>
      </c>
      <c r="S2251" s="27">
        <v>15.443279999999998</v>
      </c>
      <c r="T2251" s="27">
        <v>17.269199999999998</v>
      </c>
      <c r="U2251" s="27">
        <v>18.712199999999999</v>
      </c>
      <c r="V2251" s="27">
        <v>19.318149999999999</v>
      </c>
      <c r="W2251" s="27">
        <v>19.820079999999997</v>
      </c>
      <c r="X2251" s="27">
        <v>20.227983333333334</v>
      </c>
      <c r="Y2251" s="27">
        <v>21.001362499999999</v>
      </c>
      <c r="Z2251" s="27">
        <v>21.186</v>
      </c>
      <c r="AA2251" s="27">
        <v>21.376200000000001</v>
      </c>
    </row>
    <row r="2252" spans="1:27" ht="13.15" customHeight="1" x14ac:dyDescent="0.2">
      <c r="A2252" s="19" t="s">
        <v>27</v>
      </c>
      <c r="B2252">
        <v>6281</v>
      </c>
      <c r="C2252" s="2" t="s">
        <v>2241</v>
      </c>
      <c r="D2252" s="27">
        <v>0.2</v>
      </c>
      <c r="E2252" s="27">
        <v>0.16666666666666669</v>
      </c>
      <c r="F2252" s="27">
        <v>0.14285714285714285</v>
      </c>
      <c r="G2252" s="27">
        <v>0.125</v>
      </c>
      <c r="H2252" s="27">
        <v>2.89452</v>
      </c>
      <c r="I2252" s="27">
        <v>4.7069000000000001</v>
      </c>
      <c r="J2252" s="27">
        <v>6.1722571428571422</v>
      </c>
      <c r="K2252" s="27">
        <v>7.3161749999999994</v>
      </c>
      <c r="L2252" s="27">
        <v>8.1287333333333329</v>
      </c>
      <c r="M2252" s="27">
        <v>8.9195799999999998</v>
      </c>
      <c r="N2252" s="27">
        <v>10.418750000000001</v>
      </c>
      <c r="O2252" s="27">
        <v>11.753457142857144</v>
      </c>
      <c r="P2252" s="27">
        <v>12.9149625</v>
      </c>
      <c r="Q2252" s="27">
        <v>13.900877777777779</v>
      </c>
      <c r="R2252" s="27">
        <v>14.80438</v>
      </c>
      <c r="S2252" s="27">
        <v>17.024064000000003</v>
      </c>
      <c r="T2252" s="27">
        <v>18.932500000000001</v>
      </c>
      <c r="U2252" s="27">
        <v>20.417777142857144</v>
      </c>
      <c r="V2252" s="27">
        <v>20.969080000000002</v>
      </c>
      <c r="W2252" s="27">
        <v>21.533759999999997</v>
      </c>
      <c r="X2252" s="27">
        <v>22.014413333333334</v>
      </c>
      <c r="Y2252" s="27">
        <v>22.835672500000001</v>
      </c>
      <c r="Z2252" s="27">
        <v>22.950288</v>
      </c>
      <c r="AA2252" s="27">
        <v>23.156782</v>
      </c>
    </row>
    <row r="2253" spans="1:27" ht="13.15" customHeight="1" x14ac:dyDescent="0.2">
      <c r="A2253" s="19" t="s">
        <v>27</v>
      </c>
      <c r="B2253">
        <v>6052</v>
      </c>
      <c r="C2253" s="2" t="s">
        <v>2242</v>
      </c>
      <c r="D2253" s="27">
        <v>0.2</v>
      </c>
      <c r="E2253" s="27">
        <v>0.16666666666666669</v>
      </c>
      <c r="F2253" s="27">
        <v>0.14285714285714285</v>
      </c>
      <c r="G2253" s="27">
        <v>0.125</v>
      </c>
      <c r="H2253" s="27">
        <v>3.0218799999999999</v>
      </c>
      <c r="I2253" s="27">
        <v>4.9150999999999998</v>
      </c>
      <c r="J2253" s="27">
        <v>6.4470285714285716</v>
      </c>
      <c r="K2253" s="27">
        <v>7.6408874999999989</v>
      </c>
      <c r="L2253" s="27">
        <v>8.4885444444444449</v>
      </c>
      <c r="M2253" s="27">
        <v>9.3125699999999991</v>
      </c>
      <c r="N2253" s="27">
        <v>10.874375000000001</v>
      </c>
      <c r="O2253" s="27">
        <v>12.262935714285716</v>
      </c>
      <c r="P2253" s="27">
        <v>13.469600000000002</v>
      </c>
      <c r="Q2253" s="27">
        <v>14.49078888888889</v>
      </c>
      <c r="R2253" s="27">
        <v>15.42417</v>
      </c>
      <c r="S2253" s="27">
        <v>17.701516000000002</v>
      </c>
      <c r="T2253" s="27">
        <v>19.65451666666667</v>
      </c>
      <c r="U2253" s="27">
        <v>21.179965714285714</v>
      </c>
      <c r="V2253" s="27">
        <v>21.750632500000002</v>
      </c>
      <c r="W2253" s="27">
        <v>22.343109999999996</v>
      </c>
      <c r="X2253" s="27">
        <v>22.849811666666668</v>
      </c>
      <c r="Y2253" s="27">
        <v>23.7137025</v>
      </c>
      <c r="Z2253" s="27">
        <v>23.832861999999999</v>
      </c>
      <c r="AA2253" s="27">
        <v>24.047355500000002</v>
      </c>
    </row>
    <row r="2254" spans="1:27" ht="13.15" customHeight="1" x14ac:dyDescent="0.2">
      <c r="A2254" s="19" t="s">
        <v>27</v>
      </c>
      <c r="B2254">
        <v>6171</v>
      </c>
      <c r="C2254" s="2" t="s">
        <v>2243</v>
      </c>
      <c r="D2254" s="27">
        <v>0.24</v>
      </c>
      <c r="E2254" s="27">
        <v>0.2</v>
      </c>
      <c r="F2254" s="27">
        <v>0.17142857142857143</v>
      </c>
      <c r="G2254" s="27">
        <v>1.0511999999999999</v>
      </c>
      <c r="H2254" s="27">
        <v>3.1434799999999998</v>
      </c>
      <c r="I2254" s="27">
        <v>5.2937666666666665</v>
      </c>
      <c r="J2254" s="27">
        <v>6.9147714285714281</v>
      </c>
      <c r="K2254" s="27">
        <v>8.1641750000000002</v>
      </c>
      <c r="L2254" s="27">
        <v>9.0566444444444443</v>
      </c>
      <c r="M2254" s="27">
        <v>9.9497</v>
      </c>
      <c r="N2254" s="27">
        <v>11.426383333333332</v>
      </c>
      <c r="O2254" s="27">
        <v>12.738342857142856</v>
      </c>
      <c r="P2254" s="27">
        <v>13.861412499999998</v>
      </c>
      <c r="Q2254" s="27">
        <v>14.769166666666667</v>
      </c>
      <c r="R2254" s="27">
        <v>15.622199999999999</v>
      </c>
      <c r="S2254" s="27">
        <v>17.835712000000001</v>
      </c>
      <c r="T2254" s="27">
        <v>19.525993333333332</v>
      </c>
      <c r="U2254" s="27">
        <v>20.76417714285714</v>
      </c>
      <c r="V2254" s="27">
        <v>21.30425</v>
      </c>
      <c r="W2254" s="27">
        <v>21.957919999999998</v>
      </c>
      <c r="X2254" s="27">
        <v>22.441200000000002</v>
      </c>
      <c r="Y2254" s="27">
        <v>22.845142500000001</v>
      </c>
      <c r="Z2254" s="27">
        <v>22.951179999999997</v>
      </c>
      <c r="AA2254" s="27">
        <v>23.157174000000001</v>
      </c>
    </row>
    <row r="2255" spans="1:27" ht="13.15" customHeight="1" x14ac:dyDescent="0.2">
      <c r="A2255" s="19" t="s">
        <v>27</v>
      </c>
      <c r="B2255">
        <v>6054</v>
      </c>
      <c r="C2255" s="2" t="s">
        <v>2244</v>
      </c>
      <c r="D2255" s="27">
        <v>0.24</v>
      </c>
      <c r="E2255" s="27">
        <v>0.2</v>
      </c>
      <c r="F2255" s="27">
        <v>0.17142857142857143</v>
      </c>
      <c r="G2255" s="27">
        <v>0.15</v>
      </c>
      <c r="H2255" s="27">
        <v>2.9831600000000003</v>
      </c>
      <c r="I2255" s="27">
        <v>4.8985666666666656</v>
      </c>
      <c r="J2255" s="27">
        <v>6.4064857142857132</v>
      </c>
      <c r="K2255" s="27">
        <v>7.6036250000000001</v>
      </c>
      <c r="L2255" s="27">
        <v>8.4167777777777779</v>
      </c>
      <c r="M2255" s="27">
        <v>9.2445799999999974</v>
      </c>
      <c r="N2255" s="27">
        <v>10.786083333333332</v>
      </c>
      <c r="O2255" s="27">
        <v>12.091200000000001</v>
      </c>
      <c r="P2255" s="27">
        <v>13.2520375</v>
      </c>
      <c r="Q2255" s="27">
        <v>14.209566666666666</v>
      </c>
      <c r="R2255" s="27">
        <v>15.098759999999997</v>
      </c>
      <c r="S2255" s="27">
        <v>17.273679999999999</v>
      </c>
      <c r="T2255" s="27">
        <v>19.230153333333334</v>
      </c>
      <c r="U2255" s="27">
        <v>20.563091428571433</v>
      </c>
      <c r="V2255" s="27">
        <v>21.07208</v>
      </c>
      <c r="W2255" s="27">
        <v>21.663344000000002</v>
      </c>
      <c r="X2255" s="27">
        <v>22.1707</v>
      </c>
      <c r="Y2255" s="27">
        <v>22.845247499999999</v>
      </c>
      <c r="Z2255" s="27">
        <v>22.951288000000002</v>
      </c>
      <c r="AA2255" s="27">
        <v>23.157282000000002</v>
      </c>
    </row>
    <row r="2256" spans="1:27" ht="13.15" customHeight="1" x14ac:dyDescent="0.2">
      <c r="A2256" s="19" t="s">
        <v>27</v>
      </c>
      <c r="B2256">
        <v>6001</v>
      </c>
      <c r="C2256" s="2" t="s">
        <v>2245</v>
      </c>
      <c r="D2256" s="27">
        <v>0.24</v>
      </c>
      <c r="E2256" s="27">
        <v>0.2</v>
      </c>
      <c r="F2256" s="27">
        <v>0.17142857142857143</v>
      </c>
      <c r="G2256" s="27">
        <v>0.15</v>
      </c>
      <c r="H2256" s="27">
        <v>2.8569200000000001</v>
      </c>
      <c r="I2256" s="27">
        <v>4.5721666666666669</v>
      </c>
      <c r="J2256" s="27">
        <v>5.970542857142858</v>
      </c>
      <c r="K2256" s="27">
        <v>7.0868749999999991</v>
      </c>
      <c r="L2256" s="27">
        <v>7.8685111111111112</v>
      </c>
      <c r="M2256" s="27">
        <v>8.6502199999999991</v>
      </c>
      <c r="N2256" s="27">
        <v>10.081283333333333</v>
      </c>
      <c r="O2256" s="27">
        <v>11.465142857142856</v>
      </c>
      <c r="P2256" s="27">
        <v>12.5782375</v>
      </c>
      <c r="Q2256" s="27">
        <v>13.602566666666668</v>
      </c>
      <c r="R2256" s="27">
        <v>14.505599999999999</v>
      </c>
      <c r="S2256" s="27">
        <v>16.754127999999994</v>
      </c>
      <c r="T2256" s="27">
        <v>18.670313333333336</v>
      </c>
      <c r="U2256" s="27">
        <v>20.201137142857142</v>
      </c>
      <c r="V2256" s="27">
        <v>20.86439</v>
      </c>
      <c r="W2256" s="27">
        <v>21.420344</v>
      </c>
      <c r="X2256" s="27">
        <v>21.87612</v>
      </c>
      <c r="Y2256" s="27">
        <v>22.742122499999997</v>
      </c>
      <c r="Z2256" s="27">
        <v>22.951599999999999</v>
      </c>
      <c r="AA2256" s="27">
        <v>23.157600000000002</v>
      </c>
    </row>
    <row r="2257" spans="1:27" ht="13.15" customHeight="1" x14ac:dyDescent="0.2">
      <c r="A2257" s="19" t="s">
        <v>27</v>
      </c>
      <c r="B2257">
        <v>6172</v>
      </c>
      <c r="C2257" s="2" t="s">
        <v>2246</v>
      </c>
      <c r="D2257" s="27">
        <v>0.2</v>
      </c>
      <c r="E2257" s="27">
        <v>0.16666666666666669</v>
      </c>
      <c r="F2257" s="27">
        <v>0.14285714285714285</v>
      </c>
      <c r="G2257" s="27">
        <v>0.125</v>
      </c>
      <c r="H2257" s="27">
        <v>2.5918000000000005</v>
      </c>
      <c r="I2257" s="27">
        <v>4.1643333333333334</v>
      </c>
      <c r="J2257" s="27">
        <v>5.4427142857142865</v>
      </c>
      <c r="K2257" s="27">
        <v>6.4652500000000002</v>
      </c>
      <c r="L2257" s="27">
        <v>7.1830000000000007</v>
      </c>
      <c r="M2257" s="27">
        <v>7.9007999999999994</v>
      </c>
      <c r="N2257" s="27">
        <v>9.2193333333333332</v>
      </c>
      <c r="O2257" s="27">
        <v>10.488285714285714</v>
      </c>
      <c r="P2257" s="27">
        <v>11.519875000000003</v>
      </c>
      <c r="Q2257" s="27">
        <v>12.467833333333331</v>
      </c>
      <c r="R2257" s="27">
        <v>13.311650000000002</v>
      </c>
      <c r="S2257" s="27">
        <v>15.440879999999998</v>
      </c>
      <c r="T2257" s="27">
        <v>17.267199999999999</v>
      </c>
      <c r="U2257" s="27">
        <v>18.710485714285713</v>
      </c>
      <c r="V2257" s="27">
        <v>19.316650000000003</v>
      </c>
      <c r="W2257" s="27">
        <v>19.81888</v>
      </c>
      <c r="X2257" s="27">
        <v>20.226983333333333</v>
      </c>
      <c r="Y2257" s="27">
        <v>21.000612499999999</v>
      </c>
      <c r="Z2257" s="27">
        <v>21.185399999999998</v>
      </c>
      <c r="AA2257" s="27">
        <v>21.375900000000001</v>
      </c>
    </row>
    <row r="2258" spans="1:27" ht="13.15" customHeight="1" x14ac:dyDescent="0.2">
      <c r="A2258" s="19" t="s">
        <v>27</v>
      </c>
      <c r="B2258">
        <v>6173</v>
      </c>
      <c r="C2258" s="2" t="s">
        <v>2247</v>
      </c>
      <c r="D2258" s="27">
        <v>0.17600000000000002</v>
      </c>
      <c r="E2258" s="27">
        <v>0.14666666666666667</v>
      </c>
      <c r="F2258" s="27">
        <v>0.1257142857142857</v>
      </c>
      <c r="G2258" s="27">
        <v>0.11</v>
      </c>
      <c r="H2258" s="27">
        <v>2.5798000000000001</v>
      </c>
      <c r="I2258" s="27">
        <v>4.1543333333333337</v>
      </c>
      <c r="J2258" s="27">
        <v>5.4341428571428576</v>
      </c>
      <c r="K2258" s="27">
        <v>6.4577499999999999</v>
      </c>
      <c r="L2258" s="27">
        <v>7.1763333333333348</v>
      </c>
      <c r="M2258" s="27">
        <v>7.8947999999999992</v>
      </c>
      <c r="N2258" s="27">
        <v>9.2143333333333342</v>
      </c>
      <c r="O2258" s="27">
        <v>10.483999999999998</v>
      </c>
      <c r="P2258" s="27">
        <v>11.516125000000002</v>
      </c>
      <c r="Q2258" s="27">
        <v>12.464499999999999</v>
      </c>
      <c r="R2258" s="27">
        <v>13.308650000000002</v>
      </c>
      <c r="S2258" s="27">
        <v>15.438479999999998</v>
      </c>
      <c r="T2258" s="27">
        <v>17.2652</v>
      </c>
      <c r="U2258" s="27">
        <v>18.708771428571428</v>
      </c>
      <c r="V2258" s="27">
        <v>19.315149999999999</v>
      </c>
      <c r="W2258" s="27">
        <v>19.817679999999999</v>
      </c>
      <c r="X2258" s="27">
        <v>20.225983333333332</v>
      </c>
      <c r="Y2258" s="27">
        <v>20.999862499999999</v>
      </c>
      <c r="Z2258" s="27">
        <v>21.184799999999999</v>
      </c>
      <c r="AA2258" s="27">
        <v>21.375599999999999</v>
      </c>
    </row>
    <row r="2259" spans="1:27" ht="13.15" customHeight="1" x14ac:dyDescent="0.2">
      <c r="A2259" s="19" t="s">
        <v>27</v>
      </c>
      <c r="B2259">
        <v>6192</v>
      </c>
      <c r="C2259" s="2" t="s">
        <v>2248</v>
      </c>
      <c r="D2259" s="27">
        <v>0.2</v>
      </c>
      <c r="E2259" s="27">
        <v>0.16666666666666669</v>
      </c>
      <c r="F2259" s="27">
        <v>0.14285714285714285</v>
      </c>
      <c r="G2259" s="27">
        <v>1.1763999999999999</v>
      </c>
      <c r="H2259" s="27">
        <v>3.4163599999999996</v>
      </c>
      <c r="I2259" s="27">
        <v>5.7885333333333326</v>
      </c>
      <c r="J2259" s="27">
        <v>7.5713999999999988</v>
      </c>
      <c r="K2259" s="27">
        <v>8.9403500000000005</v>
      </c>
      <c r="L2259" s="27">
        <v>9.9179555555555545</v>
      </c>
      <c r="M2259" s="27">
        <v>10.895700000000001</v>
      </c>
      <c r="N2259" s="27">
        <v>12.495849999999999</v>
      </c>
      <c r="O2259" s="27">
        <v>13.913114285714284</v>
      </c>
      <c r="P2259" s="27">
        <v>15.121137500000001</v>
      </c>
      <c r="Q2259" s="27">
        <v>16.087222222222223</v>
      </c>
      <c r="R2259" s="27">
        <v>16.992250000000002</v>
      </c>
      <c r="S2259" s="27">
        <v>19.321223999999997</v>
      </c>
      <c r="T2259" s="27">
        <v>21.065053333333335</v>
      </c>
      <c r="U2259" s="27">
        <v>22.342954285714285</v>
      </c>
      <c r="V2259" s="27">
        <v>22.920299999999997</v>
      </c>
      <c r="W2259" s="27">
        <v>23.64498</v>
      </c>
      <c r="X2259" s="27">
        <v>24.18118333333333</v>
      </c>
      <c r="Y2259" s="27">
        <v>24.601322499999998</v>
      </c>
      <c r="Z2259" s="27">
        <v>24.715309999999999</v>
      </c>
      <c r="AA2259" s="27">
        <v>24.937803000000002</v>
      </c>
    </row>
    <row r="2260" spans="1:27" ht="13.15" customHeight="1" x14ac:dyDescent="0.2">
      <c r="A2260" s="19" t="s">
        <v>27</v>
      </c>
      <c r="B2260">
        <v>6055</v>
      </c>
      <c r="C2260" s="2" t="s">
        <v>2249</v>
      </c>
      <c r="D2260" s="27">
        <v>0.27999999999999997</v>
      </c>
      <c r="E2260" s="27">
        <v>0.23333333333333336</v>
      </c>
      <c r="F2260" s="27">
        <v>0.2</v>
      </c>
      <c r="G2260" s="27">
        <v>1.1240000000000001</v>
      </c>
      <c r="H2260" s="27">
        <v>3.2181400000000004</v>
      </c>
      <c r="I2260" s="27">
        <v>5.3466666666666667</v>
      </c>
      <c r="J2260" s="27">
        <v>6.9761000000000006</v>
      </c>
      <c r="K2260" s="27">
        <v>8.2555999999999994</v>
      </c>
      <c r="L2260" s="27">
        <v>9.1409777777777776</v>
      </c>
      <c r="M2260" s="27">
        <v>10.04926</v>
      </c>
      <c r="N2260" s="27">
        <v>11.610375000000001</v>
      </c>
      <c r="O2260" s="27">
        <v>13.029364285714287</v>
      </c>
      <c r="P2260" s="27">
        <v>14.159887499999998</v>
      </c>
      <c r="Q2260" s="27">
        <v>15.152694444444444</v>
      </c>
      <c r="R2260" s="27">
        <v>16.035615</v>
      </c>
      <c r="S2260" s="27">
        <v>18.265552</v>
      </c>
      <c r="T2260" s="27">
        <v>20.172473333333333</v>
      </c>
      <c r="U2260" s="27">
        <v>21.443748571428571</v>
      </c>
      <c r="V2260" s="27">
        <v>21.984205000000003</v>
      </c>
      <c r="W2260" s="27">
        <v>22.637218000000001</v>
      </c>
      <c r="X2260" s="27">
        <v>23.204924999999999</v>
      </c>
      <c r="Y2260" s="27">
        <v>23.725107499999996</v>
      </c>
      <c r="Z2260" s="27">
        <v>23.834745000000002</v>
      </c>
      <c r="AA2260" s="27">
        <v>24.048238500000004</v>
      </c>
    </row>
    <row r="2261" spans="1:27" ht="13.15" customHeight="1" x14ac:dyDescent="0.2">
      <c r="A2261" s="19" t="s">
        <v>27</v>
      </c>
      <c r="B2261">
        <v>6032</v>
      </c>
      <c r="C2261" s="2" t="s">
        <v>2250</v>
      </c>
      <c r="D2261" s="27">
        <v>0.17600000000000002</v>
      </c>
      <c r="E2261" s="27">
        <v>0.14666666666666667</v>
      </c>
      <c r="F2261" s="27">
        <v>0.1257142857142857</v>
      </c>
      <c r="G2261" s="27">
        <v>1.0111999999999999</v>
      </c>
      <c r="H2261" s="27">
        <v>3.1114800000000002</v>
      </c>
      <c r="I2261" s="27">
        <v>5.2671000000000001</v>
      </c>
      <c r="J2261" s="27">
        <v>6.8919142857142859</v>
      </c>
      <c r="K2261" s="27">
        <v>8.1441750000000006</v>
      </c>
      <c r="L2261" s="27">
        <v>9.0388666666666655</v>
      </c>
      <c r="M2261" s="27">
        <v>9.9337000000000018</v>
      </c>
      <c r="N2261" s="27">
        <v>11.41305</v>
      </c>
      <c r="O2261" s="27">
        <v>12.726914285714287</v>
      </c>
      <c r="P2261" s="27">
        <v>13.851412499999999</v>
      </c>
      <c r="Q2261" s="27">
        <v>14.760277777777778</v>
      </c>
      <c r="R2261" s="27">
        <v>15.6142</v>
      </c>
      <c r="S2261" s="27">
        <v>17.829312000000002</v>
      </c>
      <c r="T2261" s="27">
        <v>19.520659999999999</v>
      </c>
      <c r="U2261" s="27">
        <v>20.759605714285716</v>
      </c>
      <c r="V2261" s="27">
        <v>21.300250000000002</v>
      </c>
      <c r="W2261" s="27">
        <v>21.954719999999998</v>
      </c>
      <c r="X2261" s="27">
        <v>22.438533333333336</v>
      </c>
      <c r="Y2261" s="27">
        <v>22.843142500000003</v>
      </c>
      <c r="Z2261" s="27">
        <v>22.949580000000001</v>
      </c>
      <c r="AA2261" s="27">
        <v>23.156374</v>
      </c>
    </row>
    <row r="2262" spans="1:27" ht="13.15" customHeight="1" x14ac:dyDescent="0.2">
      <c r="A2262" s="19" t="s">
        <v>27</v>
      </c>
      <c r="B2262">
        <v>6131</v>
      </c>
      <c r="C2262" s="2" t="s">
        <v>2251</v>
      </c>
      <c r="D2262" s="27">
        <v>0.17600000000000002</v>
      </c>
      <c r="E2262" s="27">
        <v>0.14666666666666667</v>
      </c>
      <c r="F2262" s="27">
        <v>0.1257142857142857</v>
      </c>
      <c r="G2262" s="27">
        <v>0.11</v>
      </c>
      <c r="H2262" s="27">
        <v>2.9511600000000002</v>
      </c>
      <c r="I2262" s="27">
        <v>4.8718999999999992</v>
      </c>
      <c r="J2262" s="27">
        <v>6.383628571428571</v>
      </c>
      <c r="K2262" s="27">
        <v>7.5836249999999996</v>
      </c>
      <c r="L2262" s="27">
        <v>8.3990000000000009</v>
      </c>
      <c r="M2262" s="27">
        <v>9.2285799999999991</v>
      </c>
      <c r="N2262" s="27">
        <v>10.772749999999998</v>
      </c>
      <c r="O2262" s="27">
        <v>12.079771428571428</v>
      </c>
      <c r="P2262" s="27">
        <v>13.242037499999999</v>
      </c>
      <c r="Q2262" s="27">
        <v>14.200677777777775</v>
      </c>
      <c r="R2262" s="27">
        <v>15.090759999999998</v>
      </c>
      <c r="S2262" s="27">
        <v>17.26728</v>
      </c>
      <c r="T2262" s="27">
        <v>19.224820000000001</v>
      </c>
      <c r="U2262" s="27">
        <v>20.558520000000001</v>
      </c>
      <c r="V2262" s="27">
        <v>21.068080000000002</v>
      </c>
      <c r="W2262" s="27">
        <v>21.660143999999999</v>
      </c>
      <c r="X2262" s="27">
        <v>22.168033333333334</v>
      </c>
      <c r="Y2262" s="27">
        <v>22.843247499999997</v>
      </c>
      <c r="Z2262" s="27">
        <v>22.949688000000002</v>
      </c>
      <c r="AA2262" s="27">
        <v>23.156482</v>
      </c>
    </row>
    <row r="2263" spans="1:27" ht="13.15" customHeight="1" x14ac:dyDescent="0.2">
      <c r="A2263" s="19" t="s">
        <v>27</v>
      </c>
      <c r="B2263">
        <v>6002</v>
      </c>
      <c r="C2263" s="2" t="s">
        <v>2252</v>
      </c>
      <c r="D2263" s="27">
        <v>0.24</v>
      </c>
      <c r="E2263" s="27">
        <v>0.2</v>
      </c>
      <c r="F2263" s="27">
        <v>0.17142857142857143</v>
      </c>
      <c r="G2263" s="27">
        <v>0.15</v>
      </c>
      <c r="H2263" s="27">
        <v>2.7343600000000001</v>
      </c>
      <c r="I2263" s="27">
        <v>4.3765833333333326</v>
      </c>
      <c r="J2263" s="27">
        <v>5.7137714285714294</v>
      </c>
      <c r="K2263" s="27">
        <v>6.7823124999999997</v>
      </c>
      <c r="L2263" s="27">
        <v>7.5313111111111111</v>
      </c>
      <c r="M2263" s="27">
        <v>8.2805100000000014</v>
      </c>
      <c r="N2263" s="27">
        <v>9.6544749999999979</v>
      </c>
      <c r="O2263" s="27">
        <v>10.980285714285715</v>
      </c>
      <c r="P2263" s="27">
        <v>12.05218125</v>
      </c>
      <c r="Q2263" s="27">
        <v>13.03797777777778</v>
      </c>
      <c r="R2263" s="27">
        <v>13.911124999999998</v>
      </c>
      <c r="S2263" s="27">
        <v>16.099503999999996</v>
      </c>
      <c r="T2263" s="27">
        <v>17.970423333333336</v>
      </c>
      <c r="U2263" s="27">
        <v>19.457239999999999</v>
      </c>
      <c r="V2263" s="27">
        <v>20.09177</v>
      </c>
      <c r="W2263" s="27">
        <v>20.620611999999998</v>
      </c>
      <c r="X2263" s="27">
        <v>21.052384999999997</v>
      </c>
      <c r="Y2263" s="27">
        <v>21.871992500000001</v>
      </c>
      <c r="Z2263" s="27">
        <v>22.068999999999999</v>
      </c>
      <c r="AA2263" s="27">
        <v>22.266999999999999</v>
      </c>
    </row>
    <row r="2264" spans="1:27" ht="13.15" customHeight="1" x14ac:dyDescent="0.2">
      <c r="A2264" s="19" t="s">
        <v>27</v>
      </c>
      <c r="B2264">
        <v>6193</v>
      </c>
      <c r="C2264" s="2" t="s">
        <v>2253</v>
      </c>
      <c r="D2264" s="27">
        <v>0.2</v>
      </c>
      <c r="E2264" s="27">
        <v>0.16666666666666669</v>
      </c>
      <c r="F2264" s="27">
        <v>0.14285714285714285</v>
      </c>
      <c r="G2264" s="27">
        <v>1.0740000000000001</v>
      </c>
      <c r="H2264" s="27">
        <v>3.17814</v>
      </c>
      <c r="I2264" s="27">
        <v>5.3133333333333335</v>
      </c>
      <c r="J2264" s="27">
        <v>6.9475285714285722</v>
      </c>
      <c r="K2264" s="27">
        <v>8.230599999999999</v>
      </c>
      <c r="L2264" s="27">
        <v>9.1187555555555555</v>
      </c>
      <c r="M2264" s="27">
        <v>10.029259999999999</v>
      </c>
      <c r="N2264" s="27">
        <v>11.593708333333334</v>
      </c>
      <c r="O2264" s="27">
        <v>13.015078571428571</v>
      </c>
      <c r="P2264" s="27">
        <v>14.147387500000001</v>
      </c>
      <c r="Q2264" s="27">
        <v>15.141583333333333</v>
      </c>
      <c r="R2264" s="27">
        <v>16.025615000000002</v>
      </c>
      <c r="S2264" s="27">
        <v>18.257552</v>
      </c>
      <c r="T2264" s="27">
        <v>20.165806666666665</v>
      </c>
      <c r="U2264" s="27">
        <v>21.438034285714284</v>
      </c>
      <c r="V2264" s="27">
        <v>21.979205</v>
      </c>
      <c r="W2264" s="27">
        <v>22.633217999999999</v>
      </c>
      <c r="X2264" s="27">
        <v>23.201591666666666</v>
      </c>
      <c r="Y2264" s="27">
        <v>23.722607499999999</v>
      </c>
      <c r="Z2264" s="27">
        <v>23.832745000000003</v>
      </c>
      <c r="AA2264" s="27">
        <v>24.047238500000002</v>
      </c>
    </row>
    <row r="2265" spans="1:27" ht="13.15" customHeight="1" x14ac:dyDescent="0.2">
      <c r="A2265" s="19" t="s">
        <v>27</v>
      </c>
      <c r="B2265">
        <v>6232</v>
      </c>
      <c r="C2265" s="2" t="s">
        <v>2254</v>
      </c>
      <c r="D2265" s="27">
        <v>0.2</v>
      </c>
      <c r="E2265" s="27">
        <v>0.16666666666666669</v>
      </c>
      <c r="F2265" s="27">
        <v>0.14285714285714285</v>
      </c>
      <c r="G2265" s="27">
        <v>1.0740000000000001</v>
      </c>
      <c r="H2265" s="27">
        <v>3.17814</v>
      </c>
      <c r="I2265" s="27">
        <v>5.3133333333333335</v>
      </c>
      <c r="J2265" s="27">
        <v>6.9475285714285722</v>
      </c>
      <c r="K2265" s="27">
        <v>8.230599999999999</v>
      </c>
      <c r="L2265" s="27">
        <v>9.1187555555555555</v>
      </c>
      <c r="M2265" s="27">
        <v>10.029259999999999</v>
      </c>
      <c r="N2265" s="27">
        <v>11.593708333333334</v>
      </c>
      <c r="O2265" s="27">
        <v>13.015078571428571</v>
      </c>
      <c r="P2265" s="27">
        <v>14.147387500000001</v>
      </c>
      <c r="Q2265" s="27">
        <v>15.141583333333333</v>
      </c>
      <c r="R2265" s="27">
        <v>16.025615000000002</v>
      </c>
      <c r="S2265" s="27">
        <v>18.257552</v>
      </c>
      <c r="T2265" s="27">
        <v>20.165806666666665</v>
      </c>
      <c r="U2265" s="27">
        <v>21.438034285714284</v>
      </c>
      <c r="V2265" s="27">
        <v>21.979205</v>
      </c>
      <c r="W2265" s="27">
        <v>22.633217999999999</v>
      </c>
      <c r="X2265" s="27">
        <v>23.201591666666666</v>
      </c>
      <c r="Y2265" s="27">
        <v>23.722607499999999</v>
      </c>
      <c r="Z2265" s="27">
        <v>23.832745000000003</v>
      </c>
      <c r="AA2265" s="27">
        <v>24.047238500000002</v>
      </c>
    </row>
    <row r="2266" spans="1:27" ht="13.15" customHeight="1" x14ac:dyDescent="0.2">
      <c r="A2266" s="19" t="s">
        <v>27</v>
      </c>
      <c r="B2266">
        <v>6022</v>
      </c>
      <c r="C2266" s="2" t="s">
        <v>2255</v>
      </c>
      <c r="D2266" s="27">
        <v>0.17600000000000002</v>
      </c>
      <c r="E2266" s="27">
        <v>0.14666666666666667</v>
      </c>
      <c r="F2266" s="27">
        <v>0.1257142857142857</v>
      </c>
      <c r="G2266" s="27">
        <v>1.0321875</v>
      </c>
      <c r="H2266" s="27">
        <v>3.1374499999999999</v>
      </c>
      <c r="I2266" s="27">
        <v>5.2889166666666672</v>
      </c>
      <c r="J2266" s="27">
        <v>6.9142857142857146</v>
      </c>
      <c r="K2266" s="27">
        <v>8.1824374999999989</v>
      </c>
      <c r="L2266" s="27">
        <v>9.0739166666666655</v>
      </c>
      <c r="M2266" s="27">
        <v>9.9882000000000009</v>
      </c>
      <c r="N2266" s="27">
        <v>11.499583333333334</v>
      </c>
      <c r="O2266" s="27">
        <v>12.869624999999999</v>
      </c>
      <c r="P2266" s="27">
        <v>14.001031249999999</v>
      </c>
      <c r="Q2266" s="27">
        <v>14.948263888888889</v>
      </c>
      <c r="R2266" s="27">
        <v>15.830400000000003</v>
      </c>
      <c r="S2266" s="27">
        <v>18.041089999999997</v>
      </c>
      <c r="T2266" s="27">
        <v>19.857633333333332</v>
      </c>
      <c r="U2266" s="27">
        <v>21.097585714285717</v>
      </c>
      <c r="V2266" s="27">
        <v>21.638450000000002</v>
      </c>
      <c r="W2266" s="27">
        <v>22.292785000000002</v>
      </c>
      <c r="X2266" s="27">
        <v>22.822904166666667</v>
      </c>
      <c r="Y2266" s="27">
        <v>23.282499999999999</v>
      </c>
      <c r="Z2266" s="27">
        <v>23.390862500000001</v>
      </c>
      <c r="AA2266" s="27">
        <v>23.601656250000001</v>
      </c>
    </row>
    <row r="2267" spans="1:27" ht="13.15" customHeight="1" x14ac:dyDescent="0.2">
      <c r="A2267" s="19" t="s">
        <v>27</v>
      </c>
      <c r="B2267">
        <v>6151</v>
      </c>
      <c r="C2267" s="2" t="s">
        <v>2256</v>
      </c>
      <c r="D2267" s="27">
        <v>0.27200000000000002</v>
      </c>
      <c r="E2267" s="27">
        <v>0.22666666666666668</v>
      </c>
      <c r="F2267" s="27">
        <v>0.19428571428571428</v>
      </c>
      <c r="G2267" s="27">
        <v>1.1659625000000002</v>
      </c>
      <c r="H2267" s="27">
        <v>3.3281100000000001</v>
      </c>
      <c r="I2267" s="27">
        <v>5.5761500000000002</v>
      </c>
      <c r="J2267" s="27">
        <v>7.2724000000000011</v>
      </c>
      <c r="K2267" s="27">
        <v>8.5940625000000015</v>
      </c>
      <c r="L2267" s="27">
        <v>9.5221500000000017</v>
      </c>
      <c r="M2267" s="27">
        <v>10.475439999999999</v>
      </c>
      <c r="N2267" s="27">
        <v>12.043850000000001</v>
      </c>
      <c r="O2267" s="27">
        <v>13.465503571428572</v>
      </c>
      <c r="P2267" s="27">
        <v>14.635668750000001</v>
      </c>
      <c r="Q2267" s="27">
        <v>15.611969444444446</v>
      </c>
      <c r="R2267" s="27">
        <v>16.519720000000003</v>
      </c>
      <c r="S2267" s="27">
        <v>18.782598</v>
      </c>
      <c r="T2267" s="27">
        <v>20.632939999999998</v>
      </c>
      <c r="U2267" s="27">
        <v>21.890665714285721</v>
      </c>
      <c r="V2267" s="27">
        <v>22.448410000000006</v>
      </c>
      <c r="W2267" s="27">
        <v>23.135379</v>
      </c>
      <c r="X2267" s="27">
        <v>23.693645833333331</v>
      </c>
      <c r="Y2267" s="27">
        <v>24.164214999999999</v>
      </c>
      <c r="Z2267" s="27">
        <v>24.275827500000002</v>
      </c>
      <c r="AA2267" s="27">
        <v>24.493420750000002</v>
      </c>
    </row>
    <row r="2268" spans="1:27" ht="13.15" customHeight="1" x14ac:dyDescent="0.2">
      <c r="A2268" s="19" t="s">
        <v>27</v>
      </c>
      <c r="B2268">
        <v>6132</v>
      </c>
      <c r="C2268" s="2" t="s">
        <v>2257</v>
      </c>
      <c r="D2268" s="27">
        <v>0.22399999999999998</v>
      </c>
      <c r="E2268" s="27">
        <v>0.18666666666666668</v>
      </c>
      <c r="F2268" s="27">
        <v>0.16</v>
      </c>
      <c r="G2268" s="27">
        <v>0.13999999999999999</v>
      </c>
      <c r="H2268" s="27">
        <v>2.9751600000000002</v>
      </c>
      <c r="I2268" s="27">
        <v>4.8918999999999988</v>
      </c>
      <c r="J2268" s="27">
        <v>6.4007714285714279</v>
      </c>
      <c r="K2268" s="27">
        <v>7.5986249999999993</v>
      </c>
      <c r="L2268" s="27">
        <v>8.4123333333333346</v>
      </c>
      <c r="M2268" s="27">
        <v>9.2405799999999978</v>
      </c>
      <c r="N2268" s="27">
        <v>10.78275</v>
      </c>
      <c r="O2268" s="27">
        <v>12.088342857142857</v>
      </c>
      <c r="P2268" s="27">
        <v>13.249537500000001</v>
      </c>
      <c r="Q2268" s="27">
        <v>14.207344444444441</v>
      </c>
      <c r="R2268" s="27">
        <v>15.096759999999998</v>
      </c>
      <c r="S2268" s="27">
        <v>17.272079999999999</v>
      </c>
      <c r="T2268" s="27">
        <v>19.228819999999999</v>
      </c>
      <c r="U2268" s="27">
        <v>20.561948571428573</v>
      </c>
      <c r="V2268" s="27">
        <v>21.071080000000002</v>
      </c>
      <c r="W2268" s="27">
        <v>21.662544</v>
      </c>
      <c r="X2268" s="27">
        <v>22.170033333333336</v>
      </c>
      <c r="Y2268" s="27">
        <v>22.844747499999997</v>
      </c>
      <c r="Z2268" s="27">
        <v>22.950887999999999</v>
      </c>
      <c r="AA2268" s="27">
        <v>23.157082000000003</v>
      </c>
    </row>
    <row r="2269" spans="1:27" ht="13.15" customHeight="1" x14ac:dyDescent="0.2">
      <c r="A2269" s="19" t="s">
        <v>27</v>
      </c>
      <c r="B2269">
        <v>6234</v>
      </c>
      <c r="C2269" s="2" t="s">
        <v>2258</v>
      </c>
      <c r="D2269" s="27">
        <v>0.17600000000000002</v>
      </c>
      <c r="E2269" s="27">
        <v>0.14666666666666667</v>
      </c>
      <c r="F2269" s="27">
        <v>0.1257142857142857</v>
      </c>
      <c r="G2269" s="27">
        <v>0.11</v>
      </c>
      <c r="H2269" s="27">
        <v>2.8249200000000001</v>
      </c>
      <c r="I2269" s="27">
        <v>4.5455000000000005</v>
      </c>
      <c r="J2269" s="27">
        <v>5.947685714285714</v>
      </c>
      <c r="K2269" s="27">
        <v>7.0668750000000005</v>
      </c>
      <c r="L2269" s="27">
        <v>7.8507333333333333</v>
      </c>
      <c r="M2269" s="27">
        <v>8.6342199999999991</v>
      </c>
      <c r="N2269" s="27">
        <v>10.06795</v>
      </c>
      <c r="O2269" s="27">
        <v>11.453714285714286</v>
      </c>
      <c r="P2269" s="27">
        <v>12.568237500000002</v>
      </c>
      <c r="Q2269" s="27">
        <v>13.59367777777778</v>
      </c>
      <c r="R2269" s="27">
        <v>14.497599999999998</v>
      </c>
      <c r="S2269" s="27">
        <v>16.747727999999999</v>
      </c>
      <c r="T2269" s="27">
        <v>18.66498</v>
      </c>
      <c r="U2269" s="27">
        <v>20.196565714285715</v>
      </c>
      <c r="V2269" s="27">
        <v>20.860389999999999</v>
      </c>
      <c r="W2269" s="27">
        <v>21.417144</v>
      </c>
      <c r="X2269" s="27">
        <v>21.873453333333334</v>
      </c>
      <c r="Y2269" s="27">
        <v>22.740122499999998</v>
      </c>
      <c r="Z2269" s="27">
        <v>22.95</v>
      </c>
      <c r="AA2269" s="27">
        <v>23.1568</v>
      </c>
    </row>
    <row r="2270" spans="1:27" ht="13.15" customHeight="1" x14ac:dyDescent="0.2">
      <c r="A2270" s="19" t="s">
        <v>27</v>
      </c>
      <c r="B2270">
        <v>6235</v>
      </c>
      <c r="C2270" s="2" t="s">
        <v>2259</v>
      </c>
      <c r="D2270" s="27">
        <v>0.17600000000000002</v>
      </c>
      <c r="E2270" s="27">
        <v>0.14666666666666667</v>
      </c>
      <c r="F2270" s="27">
        <v>0.1257142857142857</v>
      </c>
      <c r="G2270" s="27">
        <v>0.99529999999999996</v>
      </c>
      <c r="H2270" s="27">
        <v>3.0661199999999997</v>
      </c>
      <c r="I2270" s="27">
        <v>5.1653000000000002</v>
      </c>
      <c r="J2270" s="27">
        <v>6.7523714285714282</v>
      </c>
      <c r="K2270" s="27">
        <v>7.9916249999999991</v>
      </c>
      <c r="L2270" s="27">
        <v>8.863133333333332</v>
      </c>
      <c r="M2270" s="27">
        <v>9.7565799999999978</v>
      </c>
      <c r="N2270" s="27">
        <v>11.237449999999999</v>
      </c>
      <c r="O2270" s="27">
        <v>12.580257142857143</v>
      </c>
      <c r="P2270" s="27">
        <v>13.691212499999999</v>
      </c>
      <c r="Q2270" s="27">
        <v>14.623077777777779</v>
      </c>
      <c r="R2270" s="27">
        <v>15.491740000000002</v>
      </c>
      <c r="S2270" s="27">
        <v>17.675135999999998</v>
      </c>
      <c r="T2270" s="27">
        <v>19.473980000000001</v>
      </c>
      <c r="U2270" s="27">
        <v>20.704474285714287</v>
      </c>
      <c r="V2270" s="27">
        <v>21.236470000000001</v>
      </c>
      <c r="W2270" s="27">
        <v>21.873888000000001</v>
      </c>
      <c r="X2270" s="27">
        <v>22.389533333333336</v>
      </c>
      <c r="Y2270" s="27">
        <v>22.843142500000003</v>
      </c>
      <c r="Z2270" s="27">
        <v>22.949580000000001</v>
      </c>
      <c r="AA2270" s="27">
        <v>23.156374</v>
      </c>
    </row>
    <row r="2271" spans="1:27" ht="13.15" customHeight="1" x14ac:dyDescent="0.2">
      <c r="A2271" s="19" t="s">
        <v>27</v>
      </c>
      <c r="B2271">
        <v>6152</v>
      </c>
      <c r="C2271" s="2" t="s">
        <v>2260</v>
      </c>
      <c r="D2271" s="27">
        <v>0.17600000000000002</v>
      </c>
      <c r="E2271" s="27">
        <v>0.14666666666666667</v>
      </c>
      <c r="F2271" s="27">
        <v>0.1257142857142857</v>
      </c>
      <c r="G2271" s="27">
        <v>0.11</v>
      </c>
      <c r="H2271" s="27">
        <v>2.9171999999999998</v>
      </c>
      <c r="I2271" s="27">
        <v>4.722666666666667</v>
      </c>
      <c r="J2271" s="27">
        <v>6.1880357142857143</v>
      </c>
      <c r="K2271" s="27">
        <v>7.3433749999999991</v>
      </c>
      <c r="L2271" s="27">
        <v>8.1623888888888878</v>
      </c>
      <c r="M2271" s="27">
        <v>8.961450000000001</v>
      </c>
      <c r="N2271" s="27">
        <v>10.456458333333334</v>
      </c>
      <c r="O2271" s="27">
        <v>11.84542857142857</v>
      </c>
      <c r="P2271" s="27">
        <v>13.004312500000001</v>
      </c>
      <c r="Q2271" s="27">
        <v>14.046111111111111</v>
      </c>
      <c r="R2271" s="27">
        <v>14.9474625</v>
      </c>
      <c r="S2271" s="27">
        <v>17.212289999999999</v>
      </c>
      <c r="T2271" s="27">
        <v>19.147716666666664</v>
      </c>
      <c r="U2271" s="27">
        <v>20.71197857142857</v>
      </c>
      <c r="V2271" s="27">
        <v>21.309043750000001</v>
      </c>
      <c r="W2271" s="27">
        <v>21.874609999999997</v>
      </c>
      <c r="X2271" s="27">
        <v>22.355112500000001</v>
      </c>
      <c r="Y2271" s="27">
        <v>23.222296875000001</v>
      </c>
      <c r="Z2271" s="27">
        <v>23.391300000000001</v>
      </c>
      <c r="AA2271" s="27">
        <v>23.6021</v>
      </c>
    </row>
    <row r="2272" spans="1:27" ht="13.15" customHeight="1" x14ac:dyDescent="0.2">
      <c r="A2272" s="19" t="s">
        <v>27</v>
      </c>
      <c r="B2272">
        <v>6211</v>
      </c>
      <c r="C2272" s="2" t="s">
        <v>2261</v>
      </c>
      <c r="D2272" s="27">
        <v>0.22399999999999998</v>
      </c>
      <c r="E2272" s="27">
        <v>0.18666666666666668</v>
      </c>
      <c r="F2272" s="27">
        <v>0.16</v>
      </c>
      <c r="G2272" s="27">
        <v>0.13999999999999999</v>
      </c>
      <c r="H2272" s="27">
        <v>2.8090800000000002</v>
      </c>
      <c r="I2272" s="27">
        <v>4.5849666666666682</v>
      </c>
      <c r="J2272" s="27">
        <v>6.0020714285714298</v>
      </c>
      <c r="K2272" s="27">
        <v>7.1188625000000005</v>
      </c>
      <c r="L2272" s="27">
        <v>7.896466666666667</v>
      </c>
      <c r="M2272" s="27">
        <v>8.6700900000000001</v>
      </c>
      <c r="N2272" s="27">
        <v>10.137525</v>
      </c>
      <c r="O2272" s="27">
        <v>11.3926</v>
      </c>
      <c r="P2272" s="27">
        <v>12.531275000000001</v>
      </c>
      <c r="Q2272" s="27">
        <v>13.446483333333333</v>
      </c>
      <c r="R2272" s="27">
        <v>14.335210000000004</v>
      </c>
      <c r="S2272" s="27">
        <v>16.457296000000003</v>
      </c>
      <c r="T2272" s="27">
        <v>18.340963333333331</v>
      </c>
      <c r="U2272" s="27">
        <v>19.733297142857147</v>
      </c>
      <c r="V2272" s="27">
        <v>20.232917500000003</v>
      </c>
      <c r="W2272" s="27">
        <v>20.781270000000003</v>
      </c>
      <c r="X2272" s="27">
        <v>21.247573333333332</v>
      </c>
      <c r="Y2272" s="27">
        <v>21.966023749999998</v>
      </c>
      <c r="Z2272" s="27">
        <v>22.068314000000004</v>
      </c>
      <c r="AA2272" s="27">
        <v>22.2665085</v>
      </c>
    </row>
    <row r="2273" spans="1:27" ht="13.15" customHeight="1" x14ac:dyDescent="0.2">
      <c r="A2273" s="19" t="s">
        <v>27</v>
      </c>
      <c r="B2273">
        <v>6023</v>
      </c>
      <c r="C2273" s="2" t="s">
        <v>2262</v>
      </c>
      <c r="D2273" s="27">
        <v>0.17600000000000002</v>
      </c>
      <c r="E2273" s="27">
        <v>0.14666666666666667</v>
      </c>
      <c r="F2273" s="27">
        <v>0.1257142857142857</v>
      </c>
      <c r="G2273" s="27">
        <v>0.11</v>
      </c>
      <c r="H2273" s="27">
        <v>2.88252</v>
      </c>
      <c r="I2273" s="27">
        <v>4.6968999999999994</v>
      </c>
      <c r="J2273" s="27">
        <v>6.1636857142857142</v>
      </c>
      <c r="K2273" s="27">
        <v>7.3086749999999991</v>
      </c>
      <c r="L2273" s="27">
        <v>8.122066666666667</v>
      </c>
      <c r="M2273" s="27">
        <v>8.9135799999999996</v>
      </c>
      <c r="N2273" s="27">
        <v>10.41375</v>
      </c>
      <c r="O2273" s="27">
        <v>11.749171428571428</v>
      </c>
      <c r="P2273" s="27">
        <v>12.9112125</v>
      </c>
      <c r="Q2273" s="27">
        <v>13.897544444444446</v>
      </c>
      <c r="R2273" s="27">
        <v>14.80138</v>
      </c>
      <c r="S2273" s="27">
        <v>17.021664000000001</v>
      </c>
      <c r="T2273" s="27">
        <v>18.930499999999999</v>
      </c>
      <c r="U2273" s="27">
        <v>20.416062857142858</v>
      </c>
      <c r="V2273" s="27">
        <v>20.967580000000002</v>
      </c>
      <c r="W2273" s="27">
        <v>21.532559999999997</v>
      </c>
      <c r="X2273" s="27">
        <v>22.013413333333336</v>
      </c>
      <c r="Y2273" s="27">
        <v>22.834922500000001</v>
      </c>
      <c r="Z2273" s="27">
        <v>22.949688000000002</v>
      </c>
      <c r="AA2273" s="27">
        <v>23.156482</v>
      </c>
    </row>
    <row r="2274" spans="1:27" ht="13.15" customHeight="1" x14ac:dyDescent="0.2">
      <c r="A2274" s="19" t="s">
        <v>27</v>
      </c>
      <c r="B2274">
        <v>6212</v>
      </c>
      <c r="C2274" s="2" t="s">
        <v>2263</v>
      </c>
      <c r="D2274" s="27">
        <v>0.17600000000000002</v>
      </c>
      <c r="E2274" s="27">
        <v>0.14666666666666667</v>
      </c>
      <c r="F2274" s="27">
        <v>0.1257142857142857</v>
      </c>
      <c r="G2274" s="27">
        <v>0.98599999999999988</v>
      </c>
      <c r="H2274" s="27">
        <v>3.0267600000000003</v>
      </c>
      <c r="I2274" s="27">
        <v>5.0644999999999998</v>
      </c>
      <c r="J2274" s="27">
        <v>6.6256857142857131</v>
      </c>
      <c r="K2274" s="27">
        <v>7.8530249999999997</v>
      </c>
      <c r="L2274" s="27">
        <v>8.7038000000000011</v>
      </c>
      <c r="M2274" s="27">
        <v>9.5751399999999993</v>
      </c>
      <c r="N2274" s="27">
        <v>11.077749999999998</v>
      </c>
      <c r="O2274" s="27">
        <v>12.443457142857143</v>
      </c>
      <c r="P2274" s="27">
        <v>13.5368625</v>
      </c>
      <c r="Q2274" s="27">
        <v>14.49827777777778</v>
      </c>
      <c r="R2274" s="27">
        <v>15.35656</v>
      </c>
      <c r="S2274" s="27">
        <v>17.534927999999997</v>
      </c>
      <c r="T2274" s="27">
        <v>19.402459999999998</v>
      </c>
      <c r="U2274" s="27">
        <v>20.65428</v>
      </c>
      <c r="V2274" s="27">
        <v>21.178570000000001</v>
      </c>
      <c r="W2274" s="27">
        <v>21.800351999999997</v>
      </c>
      <c r="X2274" s="27">
        <v>22.338133333333332</v>
      </c>
      <c r="Y2274" s="27">
        <v>22.843142500000003</v>
      </c>
      <c r="Z2274" s="27">
        <v>22.949580000000001</v>
      </c>
      <c r="AA2274" s="27">
        <v>23.156374</v>
      </c>
    </row>
    <row r="2275" spans="1:27" ht="13.15" customHeight="1" x14ac:dyDescent="0.2">
      <c r="A2275" s="19" t="s">
        <v>27</v>
      </c>
      <c r="B2275">
        <v>6004</v>
      </c>
      <c r="C2275" s="2" t="s">
        <v>2264</v>
      </c>
      <c r="D2275" s="27">
        <v>0.27200000000000002</v>
      </c>
      <c r="E2275" s="27">
        <v>0.22666666666666668</v>
      </c>
      <c r="F2275" s="27">
        <v>0.19428571428571428</v>
      </c>
      <c r="G2275" s="27">
        <v>1.18205</v>
      </c>
      <c r="H2275" s="27">
        <v>3.4330600000000002</v>
      </c>
      <c r="I2275" s="27">
        <v>5.7870666666666661</v>
      </c>
      <c r="J2275" s="27">
        <v>7.539485714285715</v>
      </c>
      <c r="K2275" s="27">
        <v>8.9152874999999998</v>
      </c>
      <c r="L2275" s="27">
        <v>9.901133333333334</v>
      </c>
      <c r="M2275" s="27">
        <v>10.76005</v>
      </c>
      <c r="N2275" s="27">
        <v>12.342341666666666</v>
      </c>
      <c r="O2275" s="27">
        <v>13.668650000000001</v>
      </c>
      <c r="P2275" s="27">
        <v>14.775487499999999</v>
      </c>
      <c r="Q2275" s="27">
        <v>15.718600000000002</v>
      </c>
      <c r="R2275" s="27">
        <v>16.592315000000003</v>
      </c>
      <c r="S2275" s="27">
        <v>18.768736000000001</v>
      </c>
      <c r="T2275" s="27">
        <v>20.405893333333331</v>
      </c>
      <c r="U2275" s="27">
        <v>21.682748571428569</v>
      </c>
      <c r="V2275" s="27">
        <v>22.260345000000001</v>
      </c>
      <c r="W2275" s="27">
        <v>22.987974000000001</v>
      </c>
      <c r="X2275" s="27">
        <v>23.332511666666665</v>
      </c>
      <c r="Y2275" s="27">
        <v>23.724857499999999</v>
      </c>
      <c r="Z2275" s="27">
        <v>23.834545000000002</v>
      </c>
      <c r="AA2275" s="27">
        <v>24.0481385</v>
      </c>
    </row>
    <row r="2276" spans="1:27" ht="13.15" customHeight="1" x14ac:dyDescent="0.2">
      <c r="A2276" s="19" t="s">
        <v>27</v>
      </c>
      <c r="B2276">
        <v>6194</v>
      </c>
      <c r="C2276" s="2" t="s">
        <v>2265</v>
      </c>
      <c r="D2276" s="27">
        <v>0.24</v>
      </c>
      <c r="E2276" s="27">
        <v>0.2</v>
      </c>
      <c r="F2276" s="27">
        <v>0.17142857142857143</v>
      </c>
      <c r="G2276" s="27">
        <v>1.099</v>
      </c>
      <c r="H2276" s="27">
        <v>3.19814</v>
      </c>
      <c r="I2276" s="27">
        <v>5.33</v>
      </c>
      <c r="J2276" s="27">
        <v>6.9618142857142864</v>
      </c>
      <c r="K2276" s="27">
        <v>8.2430999999999983</v>
      </c>
      <c r="L2276" s="27">
        <v>9.1298666666666684</v>
      </c>
      <c r="M2276" s="27">
        <v>10.039260000000001</v>
      </c>
      <c r="N2276" s="27">
        <v>11.602041666666667</v>
      </c>
      <c r="O2276" s="27">
        <v>13.022221428571429</v>
      </c>
      <c r="P2276" s="27">
        <v>14.153637499999999</v>
      </c>
      <c r="Q2276" s="27">
        <v>15.14713888888889</v>
      </c>
      <c r="R2276" s="27">
        <v>16.030615000000001</v>
      </c>
      <c r="S2276" s="27">
        <v>18.261551999999998</v>
      </c>
      <c r="T2276" s="27">
        <v>20.169139999999999</v>
      </c>
      <c r="U2276" s="27">
        <v>21.440891428571426</v>
      </c>
      <c r="V2276" s="27">
        <v>21.981705000000002</v>
      </c>
      <c r="W2276" s="27">
        <v>22.635217999999998</v>
      </c>
      <c r="X2276" s="27">
        <v>23.203258333333331</v>
      </c>
      <c r="Y2276" s="27">
        <v>23.723857499999998</v>
      </c>
      <c r="Z2276" s="27">
        <v>23.833745</v>
      </c>
      <c r="AA2276" s="27">
        <v>24.047738500000001</v>
      </c>
    </row>
    <row r="2277" spans="1:27" ht="13.15" customHeight="1" x14ac:dyDescent="0.2">
      <c r="A2277" s="19" t="s">
        <v>27</v>
      </c>
      <c r="B2277">
        <v>6282</v>
      </c>
      <c r="C2277" s="2" t="s">
        <v>2266</v>
      </c>
      <c r="D2277" s="27">
        <v>0.17600000000000002</v>
      </c>
      <c r="E2277" s="27">
        <v>0.14666666666666667</v>
      </c>
      <c r="F2277" s="27">
        <v>0.1257142857142857</v>
      </c>
      <c r="G2277" s="27">
        <v>0.11</v>
      </c>
      <c r="H2277" s="27">
        <v>2.5798000000000001</v>
      </c>
      <c r="I2277" s="27">
        <v>4.1543333333333337</v>
      </c>
      <c r="J2277" s="27">
        <v>5.4341428571428576</v>
      </c>
      <c r="K2277" s="27">
        <v>6.4577499999999999</v>
      </c>
      <c r="L2277" s="27">
        <v>7.1763333333333348</v>
      </c>
      <c r="M2277" s="27">
        <v>7.8947999999999992</v>
      </c>
      <c r="N2277" s="27">
        <v>9.2143333333333342</v>
      </c>
      <c r="O2277" s="27">
        <v>10.483999999999998</v>
      </c>
      <c r="P2277" s="27">
        <v>11.516125000000002</v>
      </c>
      <c r="Q2277" s="27">
        <v>12.464499999999999</v>
      </c>
      <c r="R2277" s="27">
        <v>13.308650000000002</v>
      </c>
      <c r="S2277" s="27">
        <v>15.438479999999998</v>
      </c>
      <c r="T2277" s="27">
        <v>17.2652</v>
      </c>
      <c r="U2277" s="27">
        <v>18.708771428571428</v>
      </c>
      <c r="V2277" s="27">
        <v>19.315149999999999</v>
      </c>
      <c r="W2277" s="27">
        <v>19.817679999999999</v>
      </c>
      <c r="X2277" s="27">
        <v>20.225983333333332</v>
      </c>
      <c r="Y2277" s="27">
        <v>20.999862499999999</v>
      </c>
      <c r="Z2277" s="27">
        <v>21.184799999999999</v>
      </c>
      <c r="AA2277" s="27">
        <v>21.375599999999999</v>
      </c>
    </row>
    <row r="2278" spans="1:27" ht="13.15" customHeight="1" x14ac:dyDescent="0.2">
      <c r="A2278" s="19" t="s">
        <v>27</v>
      </c>
      <c r="B2278">
        <v>6283</v>
      </c>
      <c r="C2278" s="2" t="s">
        <v>2267</v>
      </c>
      <c r="D2278" s="27">
        <v>0.2</v>
      </c>
      <c r="E2278" s="27">
        <v>0.16666666666666669</v>
      </c>
      <c r="F2278" s="27">
        <v>0.14285714285714285</v>
      </c>
      <c r="G2278" s="27">
        <v>1.0840750000000001</v>
      </c>
      <c r="H2278" s="27">
        <v>3.2207799999999995</v>
      </c>
      <c r="I2278" s="27">
        <v>5.422533333333333</v>
      </c>
      <c r="J2278" s="27">
        <v>7.0847714285714289</v>
      </c>
      <c r="K2278" s="27">
        <v>8.3807500000000008</v>
      </c>
      <c r="L2278" s="27">
        <v>9.2913666666666686</v>
      </c>
      <c r="M2278" s="27">
        <v>10.225819999999999</v>
      </c>
      <c r="N2278" s="27">
        <v>11.766716666666669</v>
      </c>
      <c r="O2278" s="27">
        <v>13.163278571428572</v>
      </c>
      <c r="P2278" s="27">
        <v>14.314599999999999</v>
      </c>
      <c r="Q2278" s="27">
        <v>15.276783333333332</v>
      </c>
      <c r="R2278" s="27">
        <v>16.172060000000002</v>
      </c>
      <c r="S2278" s="27">
        <v>18.409444000000001</v>
      </c>
      <c r="T2278" s="27">
        <v>20.243286666666666</v>
      </c>
      <c r="U2278" s="27">
        <v>21.49241142857143</v>
      </c>
      <c r="V2278" s="27">
        <v>22.041930000000001</v>
      </c>
      <c r="W2278" s="27">
        <v>22.712882</v>
      </c>
      <c r="X2278" s="27">
        <v>23.257275000000003</v>
      </c>
      <c r="Y2278" s="27">
        <v>23.722607499999999</v>
      </c>
      <c r="Z2278" s="27">
        <v>23.832745000000003</v>
      </c>
      <c r="AA2278" s="27">
        <v>24.047238500000002</v>
      </c>
    </row>
    <row r="2279" spans="1:27" ht="13.15" customHeight="1" x14ac:dyDescent="0.2">
      <c r="A2279" s="19" t="s">
        <v>27</v>
      </c>
      <c r="B2279">
        <v>6104</v>
      </c>
      <c r="C2279" s="2" t="s">
        <v>2268</v>
      </c>
      <c r="D2279" s="27">
        <v>0.27200000000000002</v>
      </c>
      <c r="E2279" s="27">
        <v>0.22666666666666668</v>
      </c>
      <c r="F2279" s="27">
        <v>0.19428571428571428</v>
      </c>
      <c r="G2279" s="27">
        <v>0.16999999999999998</v>
      </c>
      <c r="H2279" s="27">
        <v>2.6278000000000001</v>
      </c>
      <c r="I2279" s="27">
        <v>4.1943333333333328</v>
      </c>
      <c r="J2279" s="27">
        <v>5.4684285714285714</v>
      </c>
      <c r="K2279" s="27">
        <v>6.4877500000000001</v>
      </c>
      <c r="L2279" s="27">
        <v>7.2030000000000012</v>
      </c>
      <c r="M2279" s="27">
        <v>7.9187999999999992</v>
      </c>
      <c r="N2279" s="27">
        <v>9.2343333333333337</v>
      </c>
      <c r="O2279" s="27">
        <v>10.501142857142856</v>
      </c>
      <c r="P2279" s="27">
        <v>11.531125000000001</v>
      </c>
      <c r="Q2279" s="27">
        <v>12.477833333333333</v>
      </c>
      <c r="R2279" s="27">
        <v>13.320650000000001</v>
      </c>
      <c r="S2279" s="27">
        <v>15.448080000000001</v>
      </c>
      <c r="T2279" s="27">
        <v>17.273199999999999</v>
      </c>
      <c r="U2279" s="27">
        <v>18.715628571428571</v>
      </c>
      <c r="V2279" s="27">
        <v>19.321149999999999</v>
      </c>
      <c r="W2279" s="27">
        <v>19.822479999999999</v>
      </c>
      <c r="X2279" s="27">
        <v>20.229983333333333</v>
      </c>
      <c r="Y2279" s="27">
        <v>21.002862499999999</v>
      </c>
      <c r="Z2279" s="27">
        <v>21.187200000000001</v>
      </c>
      <c r="AA2279" s="27">
        <v>21.376800000000003</v>
      </c>
    </row>
    <row r="2280" spans="1:27" ht="13.15" customHeight="1" x14ac:dyDescent="0.2">
      <c r="A2280" s="19" t="s">
        <v>27</v>
      </c>
      <c r="B2280">
        <v>6056</v>
      </c>
      <c r="C2280" s="2" t="s">
        <v>2269</v>
      </c>
      <c r="D2280" s="27">
        <v>0.2</v>
      </c>
      <c r="E2280" s="27">
        <v>0.16666666666666669</v>
      </c>
      <c r="F2280" s="27">
        <v>0.14285714285714285</v>
      </c>
      <c r="G2280" s="27">
        <v>0.125</v>
      </c>
      <c r="H2280" s="27">
        <v>3.0297000000000001</v>
      </c>
      <c r="I2280" s="27">
        <v>4.993291666666666</v>
      </c>
      <c r="J2280" s="27">
        <v>6.5387500000000003</v>
      </c>
      <c r="K2280" s="27">
        <v>7.7649374999999994</v>
      </c>
      <c r="L2280" s="27">
        <v>8.5971111111111114</v>
      </c>
      <c r="M2280" s="27">
        <v>9.4442000000000004</v>
      </c>
      <c r="N2280" s="27">
        <v>11.020520833333332</v>
      </c>
      <c r="O2280" s="27">
        <v>12.352571428571428</v>
      </c>
      <c r="P2280" s="27">
        <v>13.536890625</v>
      </c>
      <c r="Q2280" s="27">
        <v>14.511597222222223</v>
      </c>
      <c r="R2280" s="27">
        <v>15.415712500000001</v>
      </c>
      <c r="S2280" s="27">
        <v>17.618639999999999</v>
      </c>
      <c r="T2280" s="27">
        <v>19.600091666666668</v>
      </c>
      <c r="U2280" s="27">
        <v>20.947264285714287</v>
      </c>
      <c r="V2280" s="27">
        <v>21.464543750000001</v>
      </c>
      <c r="W2280" s="27">
        <v>22.071334999999998</v>
      </c>
      <c r="X2280" s="27">
        <v>22.593174999999999</v>
      </c>
      <c r="Y2280" s="27">
        <v>23.283359375</v>
      </c>
      <c r="Z2280" s="27">
        <v>23.391575</v>
      </c>
      <c r="AA2280" s="27">
        <v>23.602068750000001</v>
      </c>
    </row>
    <row r="2281" spans="1:27" ht="13.15" customHeight="1" x14ac:dyDescent="0.2">
      <c r="A2281" s="19" t="s">
        <v>27</v>
      </c>
      <c r="B2281">
        <v>6105</v>
      </c>
      <c r="C2281" s="2" t="s">
        <v>2270</v>
      </c>
      <c r="D2281" s="27">
        <v>0.184</v>
      </c>
      <c r="E2281" s="27">
        <v>0.15333333333333335</v>
      </c>
      <c r="F2281" s="27">
        <v>0.13142857142857142</v>
      </c>
      <c r="G2281" s="27">
        <v>1.0640000000000001</v>
      </c>
      <c r="H2281" s="27">
        <v>3.1701400000000004</v>
      </c>
      <c r="I2281" s="27">
        <v>5.3066666666666666</v>
      </c>
      <c r="J2281" s="27">
        <v>6.9418142857142859</v>
      </c>
      <c r="K2281" s="27">
        <v>8.2256</v>
      </c>
      <c r="L2281" s="27">
        <v>9.1143111111111121</v>
      </c>
      <c r="M2281" s="27">
        <v>10.025259999999999</v>
      </c>
      <c r="N2281" s="27">
        <v>11.590375</v>
      </c>
      <c r="O2281" s="27">
        <v>13.012221428571429</v>
      </c>
      <c r="P2281" s="27">
        <v>14.144887499999999</v>
      </c>
      <c r="Q2281" s="27">
        <v>15.139361111111111</v>
      </c>
      <c r="R2281" s="27">
        <v>16.023615000000003</v>
      </c>
      <c r="S2281" s="27">
        <v>18.255952000000001</v>
      </c>
      <c r="T2281" s="27">
        <v>20.164473333333333</v>
      </c>
      <c r="U2281" s="27">
        <v>21.436891428571428</v>
      </c>
      <c r="V2281" s="27">
        <v>21.978204999999999</v>
      </c>
      <c r="W2281" s="27">
        <v>22.632417999999998</v>
      </c>
      <c r="X2281" s="27">
        <v>23.200924999999998</v>
      </c>
      <c r="Y2281" s="27">
        <v>23.722107499999996</v>
      </c>
      <c r="Z2281" s="27">
        <v>23.832345000000004</v>
      </c>
      <c r="AA2281" s="27">
        <v>24.047038499999999</v>
      </c>
    </row>
    <row r="2282" spans="1:27" ht="13.15" customHeight="1" x14ac:dyDescent="0.2">
      <c r="A2282" s="19" t="s">
        <v>27</v>
      </c>
      <c r="B2282">
        <v>6213</v>
      </c>
      <c r="C2282" s="2" t="s">
        <v>2271</v>
      </c>
      <c r="D2282" s="27">
        <v>0.17600000000000002</v>
      </c>
      <c r="E2282" s="27">
        <v>0.14666666666666667</v>
      </c>
      <c r="F2282" s="27">
        <v>0.1257142857142857</v>
      </c>
      <c r="G2282" s="27">
        <v>0.11</v>
      </c>
      <c r="H2282" s="27">
        <v>2.8249200000000001</v>
      </c>
      <c r="I2282" s="27">
        <v>4.5455000000000005</v>
      </c>
      <c r="J2282" s="27">
        <v>5.947685714285714</v>
      </c>
      <c r="K2282" s="27">
        <v>7.0668750000000005</v>
      </c>
      <c r="L2282" s="27">
        <v>7.8507333333333333</v>
      </c>
      <c r="M2282" s="27">
        <v>8.6342199999999991</v>
      </c>
      <c r="N2282" s="27">
        <v>10.06795</v>
      </c>
      <c r="O2282" s="27">
        <v>11.453714285714286</v>
      </c>
      <c r="P2282" s="27">
        <v>12.568237500000002</v>
      </c>
      <c r="Q2282" s="27">
        <v>13.59367777777778</v>
      </c>
      <c r="R2282" s="27">
        <v>14.497599999999998</v>
      </c>
      <c r="S2282" s="27">
        <v>16.747727999999999</v>
      </c>
      <c r="T2282" s="27">
        <v>18.66498</v>
      </c>
      <c r="U2282" s="27">
        <v>20.196565714285715</v>
      </c>
      <c r="V2282" s="27">
        <v>20.860389999999999</v>
      </c>
      <c r="W2282" s="27">
        <v>21.417144</v>
      </c>
      <c r="X2282" s="27">
        <v>21.873453333333334</v>
      </c>
      <c r="Y2282" s="27">
        <v>22.740122499999998</v>
      </c>
      <c r="Z2282" s="27">
        <v>22.95</v>
      </c>
      <c r="AA2282" s="27">
        <v>23.1568</v>
      </c>
    </row>
    <row r="2283" spans="1:27" ht="13.15" customHeight="1" x14ac:dyDescent="0.2">
      <c r="A2283" s="19" t="s">
        <v>27</v>
      </c>
      <c r="B2283">
        <v>6083</v>
      </c>
      <c r="C2283" s="2" t="s">
        <v>2272</v>
      </c>
      <c r="D2283" s="27">
        <v>0.24</v>
      </c>
      <c r="E2283" s="27">
        <v>0.2</v>
      </c>
      <c r="F2283" s="27">
        <v>0.17142857142857143</v>
      </c>
      <c r="G2283" s="27">
        <v>1.1432</v>
      </c>
      <c r="H2283" s="27">
        <v>3.3504999999999998</v>
      </c>
      <c r="I2283" s="27">
        <v>5.6562999999999999</v>
      </c>
      <c r="J2283" s="27">
        <v>7.3826428571428568</v>
      </c>
      <c r="K2283" s="27">
        <v>8.7236124999999998</v>
      </c>
      <c r="L2283" s="27">
        <v>9.6829444444444448</v>
      </c>
      <c r="M2283" s="27">
        <v>10.582139999999999</v>
      </c>
      <c r="N2283" s="27">
        <v>12.155516666666665</v>
      </c>
      <c r="O2283" s="27">
        <v>13.488178571428572</v>
      </c>
      <c r="P2283" s="27">
        <v>14.6258625</v>
      </c>
      <c r="Q2283" s="27">
        <v>15.579533333333334</v>
      </c>
      <c r="R2283" s="27">
        <v>16.442455000000002</v>
      </c>
      <c r="S2283" s="27">
        <v>18.6736</v>
      </c>
      <c r="T2283" s="27">
        <v>20.347673333333333</v>
      </c>
      <c r="U2283" s="27">
        <v>21.614720000000002</v>
      </c>
      <c r="V2283" s="27">
        <v>22.182522499999997</v>
      </c>
      <c r="W2283" s="27">
        <v>22.889991999999999</v>
      </c>
      <c r="X2283" s="27">
        <v>23.331178333333334</v>
      </c>
      <c r="Y2283" s="27">
        <v>23.723857499999998</v>
      </c>
      <c r="Z2283" s="27">
        <v>23.833745</v>
      </c>
      <c r="AA2283" s="27">
        <v>24.047738500000001</v>
      </c>
    </row>
    <row r="2284" spans="1:27" ht="13.15" customHeight="1" x14ac:dyDescent="0.2">
      <c r="A2284" s="19" t="s">
        <v>27</v>
      </c>
      <c r="B2284">
        <v>6195</v>
      </c>
      <c r="C2284" s="2" t="s">
        <v>2273</v>
      </c>
      <c r="D2284" s="27">
        <v>0.24</v>
      </c>
      <c r="E2284" s="27">
        <v>0.2</v>
      </c>
      <c r="F2284" s="27">
        <v>0.17142857142857143</v>
      </c>
      <c r="G2284" s="27">
        <v>1.2195999999999998</v>
      </c>
      <c r="H2284" s="27">
        <v>3.5016000000000007</v>
      </c>
      <c r="I2284" s="27">
        <v>5.920233333333333</v>
      </c>
      <c r="J2284" s="27">
        <v>7.7282857142857138</v>
      </c>
      <c r="K2284" s="27">
        <v>9.1306499999999993</v>
      </c>
      <c r="L2284" s="27">
        <v>10.133777777777778</v>
      </c>
      <c r="M2284" s="27">
        <v>11.07202</v>
      </c>
      <c r="N2284" s="27">
        <v>12.70905</v>
      </c>
      <c r="O2284" s="27">
        <v>14.091357142857142</v>
      </c>
      <c r="P2284" s="27">
        <v>15.268962499999997</v>
      </c>
      <c r="Q2284" s="27">
        <v>16.252766666666666</v>
      </c>
      <c r="R2284" s="27">
        <v>17.14019</v>
      </c>
      <c r="S2284" s="27">
        <v>19.425519999999999</v>
      </c>
      <c r="T2284" s="27">
        <v>21.122753333333332</v>
      </c>
      <c r="U2284" s="27">
        <v>22.410131428571425</v>
      </c>
      <c r="V2284" s="27">
        <v>22.997104999999998</v>
      </c>
      <c r="W2284" s="27">
        <v>23.741255999999996</v>
      </c>
      <c r="X2284" s="27">
        <v>24.203476666666663</v>
      </c>
      <c r="Y2284" s="27">
        <v>24.602572499999997</v>
      </c>
      <c r="Z2284" s="27">
        <v>24.716309999999996</v>
      </c>
      <c r="AA2284" s="27">
        <v>24.938303000000005</v>
      </c>
    </row>
    <row r="2285" spans="1:27" ht="13.15" customHeight="1" x14ac:dyDescent="0.2">
      <c r="A2285" s="19" t="s">
        <v>27</v>
      </c>
      <c r="B2285">
        <v>6057</v>
      </c>
      <c r="C2285" s="2" t="s">
        <v>2274</v>
      </c>
      <c r="D2285" s="27">
        <v>0.27200000000000002</v>
      </c>
      <c r="E2285" s="27">
        <v>0.22666666666666668</v>
      </c>
      <c r="F2285" s="27">
        <v>0.19428571428571428</v>
      </c>
      <c r="G2285" s="27">
        <v>0.16999999999999998</v>
      </c>
      <c r="H2285" s="27">
        <v>2.93262</v>
      </c>
      <c r="I2285" s="27">
        <v>4.8005083333333323</v>
      </c>
      <c r="J2285" s="27">
        <v>6.2713642857142853</v>
      </c>
      <c r="K2285" s="27">
        <v>7.4398124999999995</v>
      </c>
      <c r="L2285" s="27">
        <v>8.2342222222222219</v>
      </c>
      <c r="M2285" s="27">
        <v>9.042959999999999</v>
      </c>
      <c r="N2285" s="27">
        <v>10.549979166666665</v>
      </c>
      <c r="O2285" s="27">
        <v>11.828399999999998</v>
      </c>
      <c r="P2285" s="27">
        <v>12.965934374999996</v>
      </c>
      <c r="Q2285" s="27">
        <v>13.906424999999997</v>
      </c>
      <c r="R2285" s="27">
        <v>14.780807499999998</v>
      </c>
      <c r="S2285" s="27">
        <v>16.92792</v>
      </c>
      <c r="T2285" s="27">
        <v>18.859548333333333</v>
      </c>
      <c r="U2285" s="27">
        <v>20.178347142857142</v>
      </c>
      <c r="V2285" s="27">
        <v>20.67911625</v>
      </c>
      <c r="W2285" s="27">
        <v>21.254952999999997</v>
      </c>
      <c r="X2285" s="27">
        <v>21.747891666666668</v>
      </c>
      <c r="Y2285" s="27">
        <v>22.406885625000001</v>
      </c>
      <c r="Z2285" s="27">
        <v>22.510800999999997</v>
      </c>
      <c r="AA2285" s="27">
        <v>22.71239525</v>
      </c>
    </row>
    <row r="2286" spans="1:27" ht="13.15" customHeight="1" x14ac:dyDescent="0.2">
      <c r="A2286" s="19" t="s">
        <v>27</v>
      </c>
      <c r="B2286">
        <v>6058</v>
      </c>
      <c r="C2286" s="2" t="s">
        <v>2275</v>
      </c>
      <c r="D2286" s="27">
        <v>0.2</v>
      </c>
      <c r="E2286" s="27">
        <v>0.16666666666666669</v>
      </c>
      <c r="F2286" s="27">
        <v>0.14285714285714285</v>
      </c>
      <c r="G2286" s="27">
        <v>0.125</v>
      </c>
      <c r="H2286" s="27">
        <v>2.7671599999999996</v>
      </c>
      <c r="I2286" s="27">
        <v>4.4987000000000004</v>
      </c>
      <c r="J2286" s="27">
        <v>5.8974857142857138</v>
      </c>
      <c r="K2286" s="27">
        <v>6.991462499999999</v>
      </c>
      <c r="L2286" s="27">
        <v>7.7689222222222227</v>
      </c>
      <c r="M2286" s="27">
        <v>8.5265900000000006</v>
      </c>
      <c r="N2286" s="27">
        <v>9.9631249999999998</v>
      </c>
      <c r="O2286" s="27">
        <v>11.243978571428572</v>
      </c>
      <c r="P2286" s="27">
        <v>12.360324999999998</v>
      </c>
      <c r="Q2286" s="27">
        <v>13.310966666666666</v>
      </c>
      <c r="R2286" s="27">
        <v>14.18459</v>
      </c>
      <c r="S2286" s="27">
        <v>16.346612</v>
      </c>
      <c r="T2286" s="27">
        <v>18.210483333333332</v>
      </c>
      <c r="U2286" s="27">
        <v>19.65558857142857</v>
      </c>
      <c r="V2286" s="27">
        <v>20.187527499999998</v>
      </c>
      <c r="W2286" s="27">
        <v>20.724409999999999</v>
      </c>
      <c r="X2286" s="27">
        <v>21.179015</v>
      </c>
      <c r="Y2286" s="27">
        <v>21.957642500000002</v>
      </c>
      <c r="Z2286" s="27">
        <v>22.067714000000002</v>
      </c>
      <c r="AA2286" s="27">
        <v>22.266208500000001</v>
      </c>
    </row>
    <row r="2287" spans="1:27" ht="13.15" customHeight="1" x14ac:dyDescent="0.2">
      <c r="A2287" s="19" t="s">
        <v>27</v>
      </c>
      <c r="B2287">
        <v>6214</v>
      </c>
      <c r="C2287" s="2" t="s">
        <v>2276</v>
      </c>
      <c r="D2287" s="27">
        <v>0.27200000000000002</v>
      </c>
      <c r="E2287" s="27">
        <v>0.22666666666666668</v>
      </c>
      <c r="F2287" s="27">
        <v>0.19428571428571428</v>
      </c>
      <c r="G2287" s="27">
        <v>0.16999999999999998</v>
      </c>
      <c r="H2287" s="27">
        <v>2.6278000000000001</v>
      </c>
      <c r="I2287" s="27">
        <v>4.1943333333333328</v>
      </c>
      <c r="J2287" s="27">
        <v>5.4684285714285714</v>
      </c>
      <c r="K2287" s="27">
        <v>6.4877500000000001</v>
      </c>
      <c r="L2287" s="27">
        <v>7.2030000000000012</v>
      </c>
      <c r="M2287" s="27">
        <v>7.9187999999999992</v>
      </c>
      <c r="N2287" s="27">
        <v>9.2343333333333337</v>
      </c>
      <c r="O2287" s="27">
        <v>10.501142857142856</v>
      </c>
      <c r="P2287" s="27">
        <v>11.531125000000001</v>
      </c>
      <c r="Q2287" s="27">
        <v>12.477833333333333</v>
      </c>
      <c r="R2287" s="27">
        <v>13.320650000000001</v>
      </c>
      <c r="S2287" s="27">
        <v>15.448080000000001</v>
      </c>
      <c r="T2287" s="27">
        <v>17.273199999999999</v>
      </c>
      <c r="U2287" s="27">
        <v>18.715628571428571</v>
      </c>
      <c r="V2287" s="27">
        <v>19.321149999999999</v>
      </c>
      <c r="W2287" s="27">
        <v>19.822479999999999</v>
      </c>
      <c r="X2287" s="27">
        <v>20.229983333333333</v>
      </c>
      <c r="Y2287" s="27">
        <v>21.002862499999999</v>
      </c>
      <c r="Z2287" s="27">
        <v>21.187200000000001</v>
      </c>
      <c r="AA2287" s="27">
        <v>21.376800000000003</v>
      </c>
    </row>
    <row r="2288" spans="1:27" ht="13.15" customHeight="1" x14ac:dyDescent="0.2">
      <c r="A2288" s="19" t="s">
        <v>27</v>
      </c>
      <c r="B2288">
        <v>6133</v>
      </c>
      <c r="C2288" s="2" t="s">
        <v>2277</v>
      </c>
      <c r="D2288" s="27">
        <v>0.24</v>
      </c>
      <c r="E2288" s="27">
        <v>0.2</v>
      </c>
      <c r="F2288" s="27">
        <v>0.17142857142857143</v>
      </c>
      <c r="G2288" s="27">
        <v>0.15</v>
      </c>
      <c r="H2288" s="27">
        <v>3.0772400000000002</v>
      </c>
      <c r="I2288" s="27">
        <v>5.0219000000000005</v>
      </c>
      <c r="J2288" s="27">
        <v>6.5747857142857153</v>
      </c>
      <c r="K2288" s="27">
        <v>7.7950875000000002</v>
      </c>
      <c r="L2288" s="27">
        <v>8.6425111111111121</v>
      </c>
      <c r="M2288" s="27">
        <v>9.4850700000000003</v>
      </c>
      <c r="N2288" s="27">
        <v>11.082908333333334</v>
      </c>
      <c r="O2288" s="27">
        <v>12.440657142857143</v>
      </c>
      <c r="P2288" s="27">
        <v>13.673450000000001</v>
      </c>
      <c r="Q2288" s="27">
        <v>14.652561111111112</v>
      </c>
      <c r="R2288" s="27">
        <v>15.603630000000003</v>
      </c>
      <c r="S2288" s="27">
        <v>17.833487999999999</v>
      </c>
      <c r="T2288" s="27">
        <v>19.80969</v>
      </c>
      <c r="U2288" s="27">
        <v>21.272634285714286</v>
      </c>
      <c r="V2288" s="27">
        <v>21.805002500000004</v>
      </c>
      <c r="W2288" s="27">
        <v>22.410889999999998</v>
      </c>
      <c r="X2288" s="27">
        <v>22.931319999999996</v>
      </c>
      <c r="Y2288" s="27">
        <v>23.723971249999998</v>
      </c>
      <c r="Z2288" s="27">
        <v>23.833862</v>
      </c>
      <c r="AA2288" s="27">
        <v>24.047855499999997</v>
      </c>
    </row>
    <row r="2289" spans="1:27" ht="13.15" customHeight="1" x14ac:dyDescent="0.2">
      <c r="A2289" s="19" t="s">
        <v>27</v>
      </c>
      <c r="B2289">
        <v>6118</v>
      </c>
      <c r="C2289" s="2" t="s">
        <v>2278</v>
      </c>
      <c r="D2289" s="27">
        <v>0.17600000000000002</v>
      </c>
      <c r="E2289" s="27">
        <v>0.14666666666666667</v>
      </c>
      <c r="F2289" s="27">
        <v>0.1257142857142857</v>
      </c>
      <c r="G2289" s="27">
        <v>0.11</v>
      </c>
      <c r="H2289" s="27">
        <v>3.1232400000000005</v>
      </c>
      <c r="I2289" s="27">
        <v>5.1939166666666665</v>
      </c>
      <c r="J2289" s="27">
        <v>6.8015285714285705</v>
      </c>
      <c r="K2289" s="27">
        <v>8.0729499999999987</v>
      </c>
      <c r="L2289" s="27">
        <v>8.9390444444444448</v>
      </c>
      <c r="M2289" s="27">
        <v>9.8267000000000007</v>
      </c>
      <c r="N2289" s="27">
        <v>11.415591666666666</v>
      </c>
      <c r="O2289" s="27">
        <v>12.804371428571429</v>
      </c>
      <c r="P2289" s="27">
        <v>13.97634375</v>
      </c>
      <c r="Q2289" s="27">
        <v>14.98781111111111</v>
      </c>
      <c r="R2289" s="27">
        <v>15.871815000000003</v>
      </c>
      <c r="S2289" s="27">
        <v>18.103207999999999</v>
      </c>
      <c r="T2289" s="27">
        <v>20.071939999999998</v>
      </c>
      <c r="U2289" s="27">
        <v>21.382054285714286</v>
      </c>
      <c r="V2289" s="27">
        <v>21.9150125</v>
      </c>
      <c r="W2289" s="27">
        <v>22.552457999999998</v>
      </c>
      <c r="X2289" s="27">
        <v>23.104088333333333</v>
      </c>
      <c r="Y2289" s="27">
        <v>23.721743750000002</v>
      </c>
      <c r="Z2289" s="27">
        <v>23.832028000000001</v>
      </c>
      <c r="AA2289" s="27">
        <v>24.0468215</v>
      </c>
    </row>
    <row r="2290" spans="1:27" ht="13.15" customHeight="1" x14ac:dyDescent="0.2">
      <c r="A2290" s="19" t="s">
        <v>27</v>
      </c>
      <c r="B2290">
        <v>6285</v>
      </c>
      <c r="C2290" s="2" t="s">
        <v>2279</v>
      </c>
      <c r="D2290" s="27">
        <v>0.27200000000000002</v>
      </c>
      <c r="E2290" s="27">
        <v>0.22666666666666668</v>
      </c>
      <c r="F2290" s="27">
        <v>0.19428571428571428</v>
      </c>
      <c r="G2290" s="27">
        <v>1.3160000000000001</v>
      </c>
      <c r="H2290" s="27">
        <v>3.6686999999999999</v>
      </c>
      <c r="I2290" s="27">
        <v>6.1974999999999998</v>
      </c>
      <c r="J2290" s="27">
        <v>8.0853571428571431</v>
      </c>
      <c r="K2290" s="27">
        <v>9.5476875000000003</v>
      </c>
      <c r="L2290" s="27">
        <v>10.593500000000001</v>
      </c>
      <c r="M2290" s="27">
        <v>11.569900000000001</v>
      </c>
      <c r="N2290" s="27">
        <v>13.26925</v>
      </c>
      <c r="O2290" s="27">
        <v>14.700249999999999</v>
      </c>
      <c r="P2290" s="27">
        <v>15.9170625</v>
      </c>
      <c r="Q2290" s="27">
        <v>16.930444444444444</v>
      </c>
      <c r="R2290" s="27">
        <v>17.841925000000003</v>
      </c>
      <c r="S2290" s="27">
        <v>20.18064</v>
      </c>
      <c r="T2290" s="27">
        <v>21.900500000000001</v>
      </c>
      <c r="U2290" s="27">
        <v>23.207828571428575</v>
      </c>
      <c r="V2290" s="27">
        <v>23.8136875</v>
      </c>
      <c r="W2290" s="27">
        <v>24.594119999999997</v>
      </c>
      <c r="X2290" s="27">
        <v>25.077108333333335</v>
      </c>
      <c r="Y2290" s="27">
        <v>25.482287500000002</v>
      </c>
      <c r="Z2290" s="27">
        <v>25.599674999999998</v>
      </c>
      <c r="AA2290" s="27">
        <v>25.829267500000004</v>
      </c>
    </row>
    <row r="2291" spans="1:27" ht="13.15" customHeight="1" x14ac:dyDescent="0.2">
      <c r="A2291" s="19" t="s">
        <v>27</v>
      </c>
      <c r="B2291">
        <v>6073</v>
      </c>
      <c r="C2291" s="2" t="s">
        <v>2280</v>
      </c>
      <c r="D2291" s="27">
        <v>0.2</v>
      </c>
      <c r="E2291" s="27">
        <v>0.16666666666666669</v>
      </c>
      <c r="F2291" s="27">
        <v>0.14285714285714285</v>
      </c>
      <c r="G2291" s="27">
        <v>0.125</v>
      </c>
      <c r="H2291" s="27">
        <v>2.89452</v>
      </c>
      <c r="I2291" s="27">
        <v>4.7069000000000001</v>
      </c>
      <c r="J2291" s="27">
        <v>6.1722571428571422</v>
      </c>
      <c r="K2291" s="27">
        <v>7.3161749999999994</v>
      </c>
      <c r="L2291" s="27">
        <v>8.1287333333333329</v>
      </c>
      <c r="M2291" s="27">
        <v>8.9195799999999998</v>
      </c>
      <c r="N2291" s="27">
        <v>10.418750000000001</v>
      </c>
      <c r="O2291" s="27">
        <v>11.753457142857144</v>
      </c>
      <c r="P2291" s="27">
        <v>12.9149625</v>
      </c>
      <c r="Q2291" s="27">
        <v>13.900877777777779</v>
      </c>
      <c r="R2291" s="27">
        <v>14.80438</v>
      </c>
      <c r="S2291" s="27">
        <v>17.024064000000003</v>
      </c>
      <c r="T2291" s="27">
        <v>18.932500000000001</v>
      </c>
      <c r="U2291" s="27">
        <v>20.417777142857144</v>
      </c>
      <c r="V2291" s="27">
        <v>20.969080000000002</v>
      </c>
      <c r="W2291" s="27">
        <v>21.533759999999997</v>
      </c>
      <c r="X2291" s="27">
        <v>22.014413333333334</v>
      </c>
      <c r="Y2291" s="27">
        <v>22.835672500000001</v>
      </c>
      <c r="Z2291" s="27">
        <v>22.950288</v>
      </c>
      <c r="AA2291" s="27">
        <v>23.156782</v>
      </c>
    </row>
    <row r="2292" spans="1:27" ht="13.15" customHeight="1" x14ac:dyDescent="0.2">
      <c r="A2292" s="19" t="s">
        <v>27</v>
      </c>
      <c r="B2292">
        <v>6177</v>
      </c>
      <c r="C2292" s="2" t="s">
        <v>2281</v>
      </c>
      <c r="D2292" s="27">
        <v>0.24</v>
      </c>
      <c r="E2292" s="27">
        <v>0.2</v>
      </c>
      <c r="F2292" s="27">
        <v>0.17142857142857143</v>
      </c>
      <c r="G2292" s="27">
        <v>1.1262999999999999</v>
      </c>
      <c r="H2292" s="27">
        <v>3.2899200000000004</v>
      </c>
      <c r="I2292" s="27">
        <v>5.5494833333333338</v>
      </c>
      <c r="J2292" s="27">
        <v>7.250228571428571</v>
      </c>
      <c r="K2292" s="27">
        <v>8.5585125000000009</v>
      </c>
      <c r="L2292" s="27">
        <v>9.4928555555555558</v>
      </c>
      <c r="M2292" s="27">
        <v>10.427700000000002</v>
      </c>
      <c r="N2292" s="27">
        <v>11.965283333333334</v>
      </c>
      <c r="O2292" s="27">
        <v>13.3293</v>
      </c>
      <c r="P2292" s="27">
        <v>14.494400000000002</v>
      </c>
      <c r="Q2292" s="27">
        <v>15.430972222222222</v>
      </c>
      <c r="R2292" s="27">
        <v>16.309725000000004</v>
      </c>
      <c r="S2292" s="27">
        <v>18.580468</v>
      </c>
      <c r="T2292" s="27">
        <v>20.297190000000001</v>
      </c>
      <c r="U2292" s="27">
        <v>21.554994285714287</v>
      </c>
      <c r="V2292" s="27">
        <v>22.113524999999999</v>
      </c>
      <c r="W2292" s="27">
        <v>22.80245</v>
      </c>
      <c r="X2292" s="27">
        <v>23.312025000000002</v>
      </c>
      <c r="Y2292" s="27">
        <v>23.723857499999998</v>
      </c>
      <c r="Z2292" s="27">
        <v>23.833745</v>
      </c>
      <c r="AA2292" s="27">
        <v>24.047738500000001</v>
      </c>
    </row>
    <row r="2293" spans="1:27" ht="13.15" customHeight="1" x14ac:dyDescent="0.2">
      <c r="A2293" s="19" t="s">
        <v>27</v>
      </c>
      <c r="B2293">
        <v>6263</v>
      </c>
      <c r="C2293" s="2" t="s">
        <v>2282</v>
      </c>
      <c r="D2293" s="27">
        <v>0.17600000000000002</v>
      </c>
      <c r="E2293" s="27">
        <v>0.14666666666666667</v>
      </c>
      <c r="F2293" s="27">
        <v>0.1257142857142857</v>
      </c>
      <c r="G2293" s="27">
        <v>0.11</v>
      </c>
      <c r="H2293" s="27">
        <v>3.0842400000000003</v>
      </c>
      <c r="I2293" s="27">
        <v>5.0946833333333323</v>
      </c>
      <c r="J2293" s="27">
        <v>6.6767285714285709</v>
      </c>
      <c r="K2293" s="27">
        <v>7.9312499999999995</v>
      </c>
      <c r="L2293" s="27">
        <v>8.78188888888889</v>
      </c>
      <c r="M2293" s="27">
        <v>9.6478199999999994</v>
      </c>
      <c r="N2293" s="27">
        <v>11.258291666666667</v>
      </c>
      <c r="O2293" s="27">
        <v>12.6168</v>
      </c>
      <c r="P2293" s="27">
        <v>13.824243750000001</v>
      </c>
      <c r="Q2293" s="27">
        <v>14.815849999999999</v>
      </c>
      <c r="R2293" s="27">
        <v>15.734665</v>
      </c>
      <c r="S2293" s="27">
        <v>17.965199999999999</v>
      </c>
      <c r="T2293" s="27">
        <v>19.971363333333333</v>
      </c>
      <c r="U2293" s="27">
        <v>21.33258</v>
      </c>
      <c r="V2293" s="27">
        <v>21.858007499999999</v>
      </c>
      <c r="W2293" s="27">
        <v>22.480125999999998</v>
      </c>
      <c r="X2293" s="27">
        <v>23.016316666666668</v>
      </c>
      <c r="Y2293" s="27">
        <v>23.721971249999999</v>
      </c>
      <c r="Z2293" s="27">
        <v>23.832262</v>
      </c>
      <c r="AA2293" s="27">
        <v>24.047055499999999</v>
      </c>
    </row>
    <row r="2294" spans="1:27" ht="13.15" customHeight="1" x14ac:dyDescent="0.2">
      <c r="A2294" s="19" t="s">
        <v>27</v>
      </c>
      <c r="B2294">
        <v>6238</v>
      </c>
      <c r="C2294" s="2" t="s">
        <v>2283</v>
      </c>
      <c r="D2294" s="27">
        <v>0.27200000000000002</v>
      </c>
      <c r="E2294" s="27">
        <v>0.22666666666666668</v>
      </c>
      <c r="F2294" s="27">
        <v>0.19428571428571428</v>
      </c>
      <c r="G2294" s="27">
        <v>1.0921874999999999</v>
      </c>
      <c r="H2294" s="27">
        <v>3.1854499999999999</v>
      </c>
      <c r="I2294" s="27">
        <v>5.3289166666666663</v>
      </c>
      <c r="J2294" s="27">
        <v>6.9485714285714293</v>
      </c>
      <c r="K2294" s="27">
        <v>8.2124375000000001</v>
      </c>
      <c r="L2294" s="27">
        <v>9.1005833333333328</v>
      </c>
      <c r="M2294" s="27">
        <v>10.0122</v>
      </c>
      <c r="N2294" s="27">
        <v>11.519583333333333</v>
      </c>
      <c r="O2294" s="27">
        <v>12.886767857142855</v>
      </c>
      <c r="P2294" s="27">
        <v>14.016031249999999</v>
      </c>
      <c r="Q2294" s="27">
        <v>14.961597222222222</v>
      </c>
      <c r="R2294" s="27">
        <v>15.842400000000001</v>
      </c>
      <c r="S2294" s="27">
        <v>18.050689999999999</v>
      </c>
      <c r="T2294" s="27">
        <v>19.865633333333331</v>
      </c>
      <c r="U2294" s="27">
        <v>21.104442857142857</v>
      </c>
      <c r="V2294" s="27">
        <v>21.644450000000003</v>
      </c>
      <c r="W2294" s="27">
        <v>22.297585000000002</v>
      </c>
      <c r="X2294" s="27">
        <v>22.826904166666665</v>
      </c>
      <c r="Y2294" s="27">
        <v>23.285499999999999</v>
      </c>
      <c r="Z2294" s="27">
        <v>23.393262499999999</v>
      </c>
      <c r="AA2294" s="27">
        <v>23.602856250000002</v>
      </c>
    </row>
    <row r="2295" spans="1:27" ht="13.15" customHeight="1" x14ac:dyDescent="0.2">
      <c r="A2295" s="19" t="s">
        <v>27</v>
      </c>
      <c r="B2295">
        <v>6117</v>
      </c>
      <c r="C2295" s="2" t="s">
        <v>2284</v>
      </c>
      <c r="D2295" s="27">
        <v>0.17600000000000002</v>
      </c>
      <c r="E2295" s="27">
        <v>0.14666666666666667</v>
      </c>
      <c r="F2295" s="27">
        <v>0.1257142857142857</v>
      </c>
      <c r="G2295" s="27">
        <v>1.0589999999999999</v>
      </c>
      <c r="H2295" s="27">
        <v>3.1661400000000004</v>
      </c>
      <c r="I2295" s="27">
        <v>5.3033333333333337</v>
      </c>
      <c r="J2295" s="27">
        <v>6.9389571428571442</v>
      </c>
      <c r="K2295" s="27">
        <v>8.2231000000000005</v>
      </c>
      <c r="L2295" s="27">
        <v>9.1120888888888896</v>
      </c>
      <c r="M2295" s="27">
        <v>10.023260000000001</v>
      </c>
      <c r="N2295" s="27">
        <v>11.588708333333333</v>
      </c>
      <c r="O2295" s="27">
        <v>13.010792857142858</v>
      </c>
      <c r="P2295" s="27">
        <v>14.143637500000001</v>
      </c>
      <c r="Q2295" s="27">
        <v>15.138250000000001</v>
      </c>
      <c r="R2295" s="27">
        <v>16.022615000000002</v>
      </c>
      <c r="S2295" s="27">
        <v>18.255151999999999</v>
      </c>
      <c r="T2295" s="27">
        <v>20.163806666666666</v>
      </c>
      <c r="U2295" s="27">
        <v>21.436319999999998</v>
      </c>
      <c r="V2295" s="27">
        <v>21.977705000000004</v>
      </c>
      <c r="W2295" s="27">
        <v>22.632017999999999</v>
      </c>
      <c r="X2295" s="27">
        <v>23.200591666666664</v>
      </c>
      <c r="Y2295" s="27">
        <v>23.721857499999999</v>
      </c>
      <c r="Z2295" s="27">
        <v>23.832145000000001</v>
      </c>
      <c r="AA2295" s="27">
        <v>24.0469385</v>
      </c>
    </row>
    <row r="2296" spans="1:27" ht="13.15" customHeight="1" x14ac:dyDescent="0.2">
      <c r="A2296" s="19" t="s">
        <v>27</v>
      </c>
      <c r="B2296">
        <v>6084</v>
      </c>
      <c r="C2296" s="2" t="s">
        <v>2285</v>
      </c>
      <c r="D2296" s="27">
        <v>0.17600000000000002</v>
      </c>
      <c r="E2296" s="27">
        <v>0.14666666666666667</v>
      </c>
      <c r="F2296" s="27">
        <v>0.1257142857142857</v>
      </c>
      <c r="G2296" s="27">
        <v>0.11</v>
      </c>
      <c r="H2296" s="27">
        <v>2.5798000000000001</v>
      </c>
      <c r="I2296" s="27">
        <v>4.1543333333333337</v>
      </c>
      <c r="J2296" s="27">
        <v>5.4341428571428576</v>
      </c>
      <c r="K2296" s="27">
        <v>6.4577499999999999</v>
      </c>
      <c r="L2296" s="27">
        <v>7.1763333333333348</v>
      </c>
      <c r="M2296" s="27">
        <v>7.8947999999999992</v>
      </c>
      <c r="N2296" s="27">
        <v>9.2143333333333342</v>
      </c>
      <c r="O2296" s="27">
        <v>10.483999999999998</v>
      </c>
      <c r="P2296" s="27">
        <v>11.516125000000002</v>
      </c>
      <c r="Q2296" s="27">
        <v>12.464499999999999</v>
      </c>
      <c r="R2296" s="27">
        <v>13.308650000000002</v>
      </c>
      <c r="S2296" s="27">
        <v>15.438479999999998</v>
      </c>
      <c r="T2296" s="27">
        <v>17.2652</v>
      </c>
      <c r="U2296" s="27">
        <v>18.708771428571428</v>
      </c>
      <c r="V2296" s="27">
        <v>19.315149999999999</v>
      </c>
      <c r="W2296" s="27">
        <v>19.817679999999999</v>
      </c>
      <c r="X2296" s="27">
        <v>20.225983333333332</v>
      </c>
      <c r="Y2296" s="27">
        <v>20.999862499999999</v>
      </c>
      <c r="Z2296" s="27">
        <v>21.184799999999999</v>
      </c>
      <c r="AA2296" s="27">
        <v>21.375599999999999</v>
      </c>
    </row>
    <row r="2297" spans="1:27" ht="13.15" customHeight="1" x14ac:dyDescent="0.2">
      <c r="A2297" s="19" t="s">
        <v>27</v>
      </c>
      <c r="B2297">
        <v>6239</v>
      </c>
      <c r="C2297" s="2" t="s">
        <v>2286</v>
      </c>
      <c r="D2297" s="27">
        <v>0.24</v>
      </c>
      <c r="E2297" s="27">
        <v>0.2</v>
      </c>
      <c r="F2297" s="27">
        <v>0.17142857142857143</v>
      </c>
      <c r="G2297" s="27">
        <v>0.15</v>
      </c>
      <c r="H2297" s="27">
        <v>2.91452</v>
      </c>
      <c r="I2297" s="27">
        <v>4.7235666666666658</v>
      </c>
      <c r="J2297" s="27">
        <v>6.1865428571428573</v>
      </c>
      <c r="K2297" s="27">
        <v>7.3286749999999996</v>
      </c>
      <c r="L2297" s="27">
        <v>8.139844444444444</v>
      </c>
      <c r="M2297" s="27">
        <v>8.9295799999999996</v>
      </c>
      <c r="N2297" s="27">
        <v>10.427083333333332</v>
      </c>
      <c r="O2297" s="27">
        <v>11.7606</v>
      </c>
      <c r="P2297" s="27">
        <v>12.921212499999998</v>
      </c>
      <c r="Q2297" s="27">
        <v>13.906433333333334</v>
      </c>
      <c r="R2297" s="27">
        <v>14.809379999999999</v>
      </c>
      <c r="S2297" s="27">
        <v>17.028064000000001</v>
      </c>
      <c r="T2297" s="27">
        <v>18.935833333333331</v>
      </c>
      <c r="U2297" s="27">
        <v>20.420634285714286</v>
      </c>
      <c r="V2297" s="27">
        <v>20.971579999999999</v>
      </c>
      <c r="W2297" s="27">
        <v>21.53576</v>
      </c>
      <c r="X2297" s="27">
        <v>22.016080000000002</v>
      </c>
      <c r="Y2297" s="27">
        <v>22.8369225</v>
      </c>
      <c r="Z2297" s="27">
        <v>22.951288000000002</v>
      </c>
      <c r="AA2297" s="27">
        <v>23.157282000000002</v>
      </c>
    </row>
    <row r="2298" spans="1:27" ht="13.15" customHeight="1" x14ac:dyDescent="0.2">
      <c r="A2298" s="19" t="s">
        <v>27</v>
      </c>
      <c r="B2298">
        <v>6109</v>
      </c>
      <c r="C2298" s="2" t="s">
        <v>2287</v>
      </c>
      <c r="D2298" s="27">
        <v>0.2</v>
      </c>
      <c r="E2298" s="27">
        <v>0.16666666666666669</v>
      </c>
      <c r="F2298" s="27">
        <v>0.14285714285714285</v>
      </c>
      <c r="G2298" s="27">
        <v>1.1012999999999999</v>
      </c>
      <c r="H2298" s="27">
        <v>3.2699199999999999</v>
      </c>
      <c r="I2298" s="27">
        <v>5.532816666666668</v>
      </c>
      <c r="J2298" s="27">
        <v>7.2359428571428577</v>
      </c>
      <c r="K2298" s="27">
        <v>8.5460125000000016</v>
      </c>
      <c r="L2298" s="27">
        <v>9.4817444444444448</v>
      </c>
      <c r="M2298" s="27">
        <v>10.4177</v>
      </c>
      <c r="N2298" s="27">
        <v>11.956949999999999</v>
      </c>
      <c r="O2298" s="27">
        <v>13.322157142857144</v>
      </c>
      <c r="P2298" s="27">
        <v>14.488149999999999</v>
      </c>
      <c r="Q2298" s="27">
        <v>15.425416666666667</v>
      </c>
      <c r="R2298" s="27">
        <v>16.304725000000005</v>
      </c>
      <c r="S2298" s="27">
        <v>18.576467999999998</v>
      </c>
      <c r="T2298" s="27">
        <v>20.293856666666667</v>
      </c>
      <c r="U2298" s="27">
        <v>21.552137142857145</v>
      </c>
      <c r="V2298" s="27">
        <v>22.111025000000001</v>
      </c>
      <c r="W2298" s="27">
        <v>22.800450000000001</v>
      </c>
      <c r="X2298" s="27">
        <v>23.310358333333337</v>
      </c>
      <c r="Y2298" s="27">
        <v>23.722607499999999</v>
      </c>
      <c r="Z2298" s="27">
        <v>23.832745000000003</v>
      </c>
      <c r="AA2298" s="27">
        <v>24.047238500000002</v>
      </c>
    </row>
    <row r="2299" spans="1:27" ht="13.15" customHeight="1" x14ac:dyDescent="0.2">
      <c r="A2299" s="19" t="s">
        <v>27</v>
      </c>
      <c r="B2299">
        <v>6134</v>
      </c>
      <c r="C2299" s="2" t="s">
        <v>2288</v>
      </c>
      <c r="D2299" s="27">
        <v>0.24</v>
      </c>
      <c r="E2299" s="27">
        <v>0.2</v>
      </c>
      <c r="F2299" s="27">
        <v>0.17142857142857143</v>
      </c>
      <c r="G2299" s="27">
        <v>1.1459625</v>
      </c>
      <c r="H2299" s="27">
        <v>3.3121100000000001</v>
      </c>
      <c r="I2299" s="27">
        <v>5.5628166666666665</v>
      </c>
      <c r="J2299" s="27">
        <v>7.2609714285714295</v>
      </c>
      <c r="K2299" s="27">
        <v>8.5840624999999999</v>
      </c>
      <c r="L2299" s="27">
        <v>9.5132611111111132</v>
      </c>
      <c r="M2299" s="27">
        <v>10.467439999999998</v>
      </c>
      <c r="N2299" s="27">
        <v>12.037183333333335</v>
      </c>
      <c r="O2299" s="27">
        <v>13.459789285714288</v>
      </c>
      <c r="P2299" s="27">
        <v>14.63066875</v>
      </c>
      <c r="Q2299" s="27">
        <v>15.607524999999999</v>
      </c>
      <c r="R2299" s="27">
        <v>16.515720000000002</v>
      </c>
      <c r="S2299" s="27">
        <v>18.779398</v>
      </c>
      <c r="T2299" s="27">
        <v>20.630273333333331</v>
      </c>
      <c r="U2299" s="27">
        <v>21.888380000000005</v>
      </c>
      <c r="V2299" s="27">
        <v>22.446410000000004</v>
      </c>
      <c r="W2299" s="27">
        <v>23.133779000000001</v>
      </c>
      <c r="X2299" s="27">
        <v>23.6923125</v>
      </c>
      <c r="Y2299" s="27">
        <v>24.163214999999997</v>
      </c>
      <c r="Z2299" s="27">
        <v>24.2750275</v>
      </c>
      <c r="AA2299" s="27">
        <v>24.493020750000003</v>
      </c>
    </row>
    <row r="2300" spans="1:27" ht="13.15" customHeight="1" x14ac:dyDescent="0.2">
      <c r="A2300" s="19" t="s">
        <v>27</v>
      </c>
      <c r="B2300">
        <v>6197</v>
      </c>
      <c r="C2300" s="2" t="s">
        <v>2289</v>
      </c>
      <c r="D2300" s="27">
        <v>0.24</v>
      </c>
      <c r="E2300" s="27">
        <v>0.2</v>
      </c>
      <c r="F2300" s="27">
        <v>0.17142857142857143</v>
      </c>
      <c r="G2300" s="27">
        <v>1.2013999999999998</v>
      </c>
      <c r="H2300" s="27">
        <v>3.4363599999999996</v>
      </c>
      <c r="I2300" s="27">
        <v>5.8052000000000001</v>
      </c>
      <c r="J2300" s="27">
        <v>7.5856857142857139</v>
      </c>
      <c r="K2300" s="27">
        <v>8.9528499999999998</v>
      </c>
      <c r="L2300" s="27">
        <v>9.9290666666666674</v>
      </c>
      <c r="M2300" s="27">
        <v>10.9057</v>
      </c>
      <c r="N2300" s="27">
        <v>12.504183333333332</v>
      </c>
      <c r="O2300" s="27">
        <v>13.920257142857139</v>
      </c>
      <c r="P2300" s="27">
        <v>15.127387500000001</v>
      </c>
      <c r="Q2300" s="27">
        <v>16.092777777777776</v>
      </c>
      <c r="R2300" s="27">
        <v>16.997250000000001</v>
      </c>
      <c r="S2300" s="27">
        <v>19.325223999999999</v>
      </c>
      <c r="T2300" s="27">
        <v>21.068386666666665</v>
      </c>
      <c r="U2300" s="27">
        <v>22.345811428571427</v>
      </c>
      <c r="V2300" s="27">
        <v>22.922799999999999</v>
      </c>
      <c r="W2300" s="27">
        <v>23.646979999999999</v>
      </c>
      <c r="X2300" s="27">
        <v>24.182849999999998</v>
      </c>
      <c r="Y2300" s="27">
        <v>24.602572499999997</v>
      </c>
      <c r="Z2300" s="27">
        <v>24.716309999999996</v>
      </c>
      <c r="AA2300" s="27">
        <v>24.938303000000005</v>
      </c>
    </row>
    <row r="2301" spans="1:27" ht="13.15" customHeight="1" x14ac:dyDescent="0.2">
      <c r="A2301" s="19" t="s">
        <v>27</v>
      </c>
      <c r="B2301">
        <v>6286</v>
      </c>
      <c r="C2301" s="2" t="s">
        <v>2290</v>
      </c>
      <c r="D2301" s="27">
        <v>0.2</v>
      </c>
      <c r="E2301" s="27">
        <v>0.16666666666666669</v>
      </c>
      <c r="F2301" s="27">
        <v>0.14285714285714285</v>
      </c>
      <c r="G2301" s="27">
        <v>0.125</v>
      </c>
      <c r="H2301" s="27">
        <v>2.6970000000000001</v>
      </c>
      <c r="I2301" s="27">
        <v>4.4363333333333328</v>
      </c>
      <c r="J2301" s="27">
        <v>5.806</v>
      </c>
      <c r="K2301" s="27">
        <v>6.8958750000000002</v>
      </c>
      <c r="L2301" s="27">
        <v>7.6398888888888887</v>
      </c>
      <c r="M2301" s="27">
        <v>8.3960999999999988</v>
      </c>
      <c r="N2301" s="27">
        <v>9.8066666666666666</v>
      </c>
      <c r="O2301" s="27">
        <v>11.01</v>
      </c>
      <c r="P2301" s="27">
        <v>12.081374999999998</v>
      </c>
      <c r="Q2301" s="27">
        <v>12.973666666666666</v>
      </c>
      <c r="R2301" s="27">
        <v>13.805949999999999</v>
      </c>
      <c r="S2301" s="27">
        <v>15.87384</v>
      </c>
      <c r="T2301" s="27">
        <v>17.733733333333333</v>
      </c>
      <c r="U2301" s="27">
        <v>19.012114285714286</v>
      </c>
      <c r="V2301" s="27">
        <v>19.489725</v>
      </c>
      <c r="W2301" s="27">
        <v>20.021380000000001</v>
      </c>
      <c r="X2301" s="27">
        <v>20.472466666666666</v>
      </c>
      <c r="Y2301" s="27">
        <v>21.086549999999999</v>
      </c>
      <c r="Z2301" s="27">
        <v>21.185140000000001</v>
      </c>
      <c r="AA2301" s="27">
        <v>21.375635000000003</v>
      </c>
    </row>
    <row r="2302" spans="1:27" ht="13.15" customHeight="1" x14ac:dyDescent="0.2">
      <c r="A2302" s="19" t="s">
        <v>27</v>
      </c>
      <c r="B2302">
        <v>6061</v>
      </c>
      <c r="C2302" s="2" t="s">
        <v>2291</v>
      </c>
      <c r="D2302" s="27">
        <v>0.27200000000000002</v>
      </c>
      <c r="E2302" s="27">
        <v>0.22666666666666668</v>
      </c>
      <c r="F2302" s="27">
        <v>0.19428571428571428</v>
      </c>
      <c r="G2302" s="27">
        <v>0.16999999999999998</v>
      </c>
      <c r="H2302" s="27">
        <v>3.0578799999999999</v>
      </c>
      <c r="I2302" s="27">
        <v>4.9451000000000001</v>
      </c>
      <c r="J2302" s="27">
        <v>6.4727428571428574</v>
      </c>
      <c r="K2302" s="27">
        <v>7.6633874999999989</v>
      </c>
      <c r="L2302" s="27">
        <v>8.5085444444444445</v>
      </c>
      <c r="M2302" s="27">
        <v>9.3305699999999998</v>
      </c>
      <c r="N2302" s="27">
        <v>10.889374999999999</v>
      </c>
      <c r="O2302" s="27">
        <v>12.275792857142857</v>
      </c>
      <c r="P2302" s="27">
        <v>13.48085</v>
      </c>
      <c r="Q2302" s="27">
        <v>14.500788888888888</v>
      </c>
      <c r="R2302" s="27">
        <v>15.433169999999999</v>
      </c>
      <c r="S2302" s="27">
        <v>17.708716000000003</v>
      </c>
      <c r="T2302" s="27">
        <v>19.660516666666666</v>
      </c>
      <c r="U2302" s="27">
        <v>21.185108571428575</v>
      </c>
      <c r="V2302" s="27">
        <v>21.755132499999998</v>
      </c>
      <c r="W2302" s="27">
        <v>22.346709999999998</v>
      </c>
      <c r="X2302" s="27">
        <v>22.852811666666668</v>
      </c>
      <c r="Y2302" s="27">
        <v>23.715952499999997</v>
      </c>
      <c r="Z2302" s="27">
        <v>23.834662000000002</v>
      </c>
      <c r="AA2302" s="27">
        <v>24.0482555</v>
      </c>
    </row>
    <row r="2303" spans="1:27" ht="13.15" customHeight="1" x14ac:dyDescent="0.2">
      <c r="A2303" s="19" t="s">
        <v>27</v>
      </c>
      <c r="B2303">
        <v>6240</v>
      </c>
      <c r="C2303" s="2" t="s">
        <v>2292</v>
      </c>
      <c r="D2303" s="27">
        <v>0.27200000000000002</v>
      </c>
      <c r="E2303" s="27">
        <v>0.22666666666666668</v>
      </c>
      <c r="F2303" s="27">
        <v>0.19428571428571428</v>
      </c>
      <c r="G2303" s="27">
        <v>0.16999999999999998</v>
      </c>
      <c r="H2303" s="27">
        <v>2.8729200000000001</v>
      </c>
      <c r="I2303" s="27">
        <v>4.5854999999999997</v>
      </c>
      <c r="J2303" s="27">
        <v>5.9819714285714287</v>
      </c>
      <c r="K2303" s="27">
        <v>7.0968749999999998</v>
      </c>
      <c r="L2303" s="27">
        <v>7.8773999999999997</v>
      </c>
      <c r="M2303" s="27">
        <v>8.65822</v>
      </c>
      <c r="N2303" s="27">
        <v>10.087950000000001</v>
      </c>
      <c r="O2303" s="27">
        <v>11.470857142857142</v>
      </c>
      <c r="P2303" s="27">
        <v>12.583237499999999</v>
      </c>
      <c r="Q2303" s="27">
        <v>13.607011111111111</v>
      </c>
      <c r="R2303" s="27">
        <v>14.509600000000001</v>
      </c>
      <c r="S2303" s="27">
        <v>16.757327999999998</v>
      </c>
      <c r="T2303" s="27">
        <v>18.672979999999999</v>
      </c>
      <c r="U2303" s="27">
        <v>20.203422857142854</v>
      </c>
      <c r="V2303" s="27">
        <v>20.866389999999999</v>
      </c>
      <c r="W2303" s="27">
        <v>21.421944</v>
      </c>
      <c r="X2303" s="27">
        <v>21.877453333333332</v>
      </c>
      <c r="Y2303" s="27">
        <v>22.743122499999998</v>
      </c>
      <c r="Z2303" s="27">
        <v>22.952400000000001</v>
      </c>
      <c r="AA2303" s="27">
        <v>23.158000000000001</v>
      </c>
    </row>
    <row r="2304" spans="1:27" ht="13.15" customHeight="1" x14ac:dyDescent="0.2">
      <c r="A2304" s="19" t="s">
        <v>27</v>
      </c>
      <c r="B2304">
        <v>6081</v>
      </c>
      <c r="C2304" s="2" t="s">
        <v>2293</v>
      </c>
      <c r="D2304" s="27">
        <v>0.27200000000000002</v>
      </c>
      <c r="E2304" s="27">
        <v>0.22666666666666668</v>
      </c>
      <c r="F2304" s="27">
        <v>0.19428571428571428</v>
      </c>
      <c r="G2304" s="27">
        <v>1.2213999999999998</v>
      </c>
      <c r="H2304" s="27">
        <v>3.4523599999999997</v>
      </c>
      <c r="I2304" s="27">
        <v>5.8185333333333329</v>
      </c>
      <c r="J2304" s="27">
        <v>7.5971142857142846</v>
      </c>
      <c r="K2304" s="27">
        <v>8.9628499999999995</v>
      </c>
      <c r="L2304" s="27">
        <v>9.9379555555555559</v>
      </c>
      <c r="M2304" s="27">
        <v>10.9137</v>
      </c>
      <c r="N2304" s="27">
        <v>12.510849999999998</v>
      </c>
      <c r="O2304" s="27">
        <v>13.925971428571426</v>
      </c>
      <c r="P2304" s="27">
        <v>15.1323875</v>
      </c>
      <c r="Q2304" s="27">
        <v>16.097222222222221</v>
      </c>
      <c r="R2304" s="27">
        <v>17.001250000000002</v>
      </c>
      <c r="S2304" s="27">
        <v>19.328423999999998</v>
      </c>
      <c r="T2304" s="27">
        <v>21.071053333333332</v>
      </c>
      <c r="U2304" s="27">
        <v>22.348097142857142</v>
      </c>
      <c r="V2304" s="27">
        <v>22.924799999999998</v>
      </c>
      <c r="W2304" s="27">
        <v>23.648579999999999</v>
      </c>
      <c r="X2304" s="27">
        <v>24.18418333333333</v>
      </c>
      <c r="Y2304" s="27">
        <v>24.603572499999999</v>
      </c>
      <c r="Z2304" s="27">
        <v>24.717109999999998</v>
      </c>
      <c r="AA2304" s="27">
        <v>24.938703000000004</v>
      </c>
    </row>
    <row r="2305" spans="1:27" ht="13.15" customHeight="1" x14ac:dyDescent="0.2">
      <c r="A2305" s="19" t="s">
        <v>27</v>
      </c>
      <c r="B2305">
        <v>6110</v>
      </c>
      <c r="C2305" s="2" t="s">
        <v>2294</v>
      </c>
      <c r="D2305" s="27">
        <v>0.24</v>
      </c>
      <c r="E2305" s="27">
        <v>0.2</v>
      </c>
      <c r="F2305" s="27">
        <v>0.17142857142857143</v>
      </c>
      <c r="G2305" s="27">
        <v>0.15</v>
      </c>
      <c r="H2305" s="27">
        <v>3.1162400000000003</v>
      </c>
      <c r="I2305" s="27">
        <v>5.1213499999999987</v>
      </c>
      <c r="J2305" s="27">
        <v>6.6995857142857149</v>
      </c>
      <c r="K2305" s="27">
        <v>7.9512499999999999</v>
      </c>
      <c r="L2305" s="27">
        <v>8.7996666666666687</v>
      </c>
      <c r="M2305" s="27">
        <v>9.6638199999999994</v>
      </c>
      <c r="N2305" s="27">
        <v>11.271625</v>
      </c>
      <c r="O2305" s="27">
        <v>12.62822857142857</v>
      </c>
      <c r="P2305" s="27">
        <v>13.834243750000001</v>
      </c>
      <c r="Q2305" s="27">
        <v>14.824738888888888</v>
      </c>
      <c r="R2305" s="27">
        <v>15.742665000000001</v>
      </c>
      <c r="S2305" s="27">
        <v>17.971599999999999</v>
      </c>
      <c r="T2305" s="27">
        <v>19.976696666666669</v>
      </c>
      <c r="U2305" s="27">
        <v>21.337151428571428</v>
      </c>
      <c r="V2305" s="27">
        <v>21.862007500000001</v>
      </c>
      <c r="W2305" s="27">
        <v>22.483326000000002</v>
      </c>
      <c r="X2305" s="27">
        <v>23.018983333333338</v>
      </c>
      <c r="Y2305" s="27">
        <v>23.723971249999998</v>
      </c>
      <c r="Z2305" s="27">
        <v>23.833862</v>
      </c>
      <c r="AA2305" s="27">
        <v>24.047855499999997</v>
      </c>
    </row>
    <row r="2306" spans="1:27" ht="13.15" customHeight="1" x14ac:dyDescent="0.2">
      <c r="A2306" s="19" t="s">
        <v>27</v>
      </c>
      <c r="B2306">
        <v>6111</v>
      </c>
      <c r="C2306" s="2" t="s">
        <v>2295</v>
      </c>
      <c r="D2306" s="27">
        <v>0.27200000000000002</v>
      </c>
      <c r="E2306" s="27">
        <v>0.22666666666666668</v>
      </c>
      <c r="F2306" s="27">
        <v>0.19428571428571428</v>
      </c>
      <c r="G2306" s="27">
        <v>0.16999999999999998</v>
      </c>
      <c r="H2306" s="27">
        <v>3.4434000000000005</v>
      </c>
      <c r="I2306" s="27">
        <v>5.69475</v>
      </c>
      <c r="J2306" s="27">
        <v>7.4412142857142847</v>
      </c>
      <c r="K2306" s="27">
        <v>8.8199999999999985</v>
      </c>
      <c r="L2306" s="27">
        <v>9.7556666666666665</v>
      </c>
      <c r="M2306" s="27">
        <v>10.716700000000001</v>
      </c>
      <c r="N2306" s="27">
        <v>12.430875</v>
      </c>
      <c r="O2306" s="27">
        <v>13.924428571428567</v>
      </c>
      <c r="P2306" s="27">
        <v>15.17915625</v>
      </c>
      <c r="Q2306" s="27">
        <v>16.257944444444444</v>
      </c>
      <c r="R2306" s="27">
        <v>17.192725000000003</v>
      </c>
      <c r="S2306" s="27">
        <v>19.529879999999999</v>
      </c>
      <c r="T2306" s="27">
        <v>21.5885</v>
      </c>
      <c r="U2306" s="27">
        <v>22.944642857142856</v>
      </c>
      <c r="V2306" s="27">
        <v>23.5096375</v>
      </c>
      <c r="W2306" s="27">
        <v>24.208349999999999</v>
      </c>
      <c r="X2306" s="27">
        <v>24.818158333333333</v>
      </c>
      <c r="Y2306" s="27">
        <v>25.482156249999999</v>
      </c>
      <c r="Z2306" s="27">
        <v>25.599539999999998</v>
      </c>
      <c r="AA2306" s="27">
        <v>25.8291325</v>
      </c>
    </row>
    <row r="2307" spans="1:27" ht="13.15" customHeight="1" x14ac:dyDescent="0.2">
      <c r="A2307" s="19" t="s">
        <v>27</v>
      </c>
      <c r="B2307">
        <v>6135</v>
      </c>
      <c r="C2307" s="2" t="s">
        <v>2296</v>
      </c>
      <c r="D2307" s="27">
        <v>0.17600000000000002</v>
      </c>
      <c r="E2307" s="27">
        <v>0.14666666666666667</v>
      </c>
      <c r="F2307" s="27">
        <v>0.1257142857142857</v>
      </c>
      <c r="G2307" s="27">
        <v>0.98599999999999988</v>
      </c>
      <c r="H2307" s="27">
        <v>3.0267600000000003</v>
      </c>
      <c r="I2307" s="27">
        <v>5.0644999999999998</v>
      </c>
      <c r="J2307" s="27">
        <v>6.6256857142857131</v>
      </c>
      <c r="K2307" s="27">
        <v>7.8530249999999997</v>
      </c>
      <c r="L2307" s="27">
        <v>8.7038000000000011</v>
      </c>
      <c r="M2307" s="27">
        <v>9.5751399999999993</v>
      </c>
      <c r="N2307" s="27">
        <v>11.077749999999998</v>
      </c>
      <c r="O2307" s="27">
        <v>12.443457142857143</v>
      </c>
      <c r="P2307" s="27">
        <v>13.5368625</v>
      </c>
      <c r="Q2307" s="27">
        <v>14.49827777777778</v>
      </c>
      <c r="R2307" s="27">
        <v>15.35656</v>
      </c>
      <c r="S2307" s="27">
        <v>17.534927999999997</v>
      </c>
      <c r="T2307" s="27">
        <v>19.402459999999998</v>
      </c>
      <c r="U2307" s="27">
        <v>20.65428</v>
      </c>
      <c r="V2307" s="27">
        <v>21.178570000000001</v>
      </c>
      <c r="W2307" s="27">
        <v>21.800351999999997</v>
      </c>
      <c r="X2307" s="27">
        <v>22.338133333333332</v>
      </c>
      <c r="Y2307" s="27">
        <v>22.843142500000003</v>
      </c>
      <c r="Z2307" s="27">
        <v>22.949580000000001</v>
      </c>
      <c r="AA2307" s="27">
        <v>23.156374</v>
      </c>
    </row>
    <row r="2308" spans="1:27" ht="13.15" customHeight="1" x14ac:dyDescent="0.2">
      <c r="A2308" s="19" t="s">
        <v>27</v>
      </c>
      <c r="B2308">
        <v>6033</v>
      </c>
      <c r="C2308" s="2" t="s">
        <v>2297</v>
      </c>
      <c r="D2308" s="27">
        <v>0.17600000000000002</v>
      </c>
      <c r="E2308" s="27">
        <v>0.14666666666666667</v>
      </c>
      <c r="F2308" s="27">
        <v>0.1257142857142857</v>
      </c>
      <c r="G2308" s="27">
        <v>0.94949999999999979</v>
      </c>
      <c r="H2308" s="27">
        <v>2.9570699999999999</v>
      </c>
      <c r="I2308" s="27">
        <v>4.9450833333333328</v>
      </c>
      <c r="J2308" s="27">
        <v>6.4690500000000002</v>
      </c>
      <c r="K2308" s="27">
        <v>7.6679874999999997</v>
      </c>
      <c r="L2308" s="27">
        <v>8.499655555555556</v>
      </c>
      <c r="M2308" s="27">
        <v>9.3510799999999978</v>
      </c>
      <c r="N2308" s="27">
        <v>10.822270833333333</v>
      </c>
      <c r="O2308" s="27">
        <v>12.159789285714284</v>
      </c>
      <c r="P2308" s="27">
        <v>13.233474999999997</v>
      </c>
      <c r="Q2308" s="27">
        <v>14.178291666666668</v>
      </c>
      <c r="R2308" s="27">
        <v>15.0235325</v>
      </c>
      <c r="S2308" s="27">
        <v>17.174816</v>
      </c>
      <c r="T2308" s="27">
        <v>19.021786666666667</v>
      </c>
      <c r="U2308" s="27">
        <v>20.263260000000002</v>
      </c>
      <c r="V2308" s="27">
        <v>20.779002500000001</v>
      </c>
      <c r="W2308" s="27">
        <v>21.384518999999997</v>
      </c>
      <c r="X2308" s="27">
        <v>21.906904166666667</v>
      </c>
      <c r="Y2308" s="27">
        <v>22.403784999999996</v>
      </c>
      <c r="Z2308" s="27">
        <v>22.508297499999998</v>
      </c>
      <c r="AA2308" s="27">
        <v>22.711091750000001</v>
      </c>
    </row>
    <row r="2309" spans="1:27" ht="13.15" customHeight="1" x14ac:dyDescent="0.2">
      <c r="A2309" s="19" t="s">
        <v>27</v>
      </c>
      <c r="B2309">
        <v>6136</v>
      </c>
      <c r="C2309" s="2" t="s">
        <v>2298</v>
      </c>
      <c r="D2309" s="27">
        <v>0.17600000000000002</v>
      </c>
      <c r="E2309" s="27">
        <v>0.14666666666666667</v>
      </c>
      <c r="F2309" s="27">
        <v>0.1257142857142857</v>
      </c>
      <c r="G2309" s="27">
        <v>0.11</v>
      </c>
      <c r="H2309" s="27">
        <v>2.7551600000000001</v>
      </c>
      <c r="I2309" s="27">
        <v>4.4887000000000006</v>
      </c>
      <c r="J2309" s="27">
        <v>5.8889142857142858</v>
      </c>
      <c r="K2309" s="27">
        <v>6.9839625000000005</v>
      </c>
      <c r="L2309" s="27">
        <v>7.7622555555555568</v>
      </c>
      <c r="M2309" s="27">
        <v>8.5205900000000003</v>
      </c>
      <c r="N2309" s="27">
        <v>9.958124999999999</v>
      </c>
      <c r="O2309" s="27">
        <v>11.239692857142856</v>
      </c>
      <c r="P2309" s="27">
        <v>12.356574999999998</v>
      </c>
      <c r="Q2309" s="27">
        <v>13.307633333333332</v>
      </c>
      <c r="R2309" s="27">
        <v>14.18159</v>
      </c>
      <c r="S2309" s="27">
        <v>16.344211999999999</v>
      </c>
      <c r="T2309" s="27">
        <v>18.208483333333334</v>
      </c>
      <c r="U2309" s="27">
        <v>19.653874285714284</v>
      </c>
      <c r="V2309" s="27">
        <v>20.186027500000002</v>
      </c>
      <c r="W2309" s="27">
        <v>20.723209999999998</v>
      </c>
      <c r="X2309" s="27">
        <v>21.178015000000002</v>
      </c>
      <c r="Y2309" s="27">
        <v>21.956892500000002</v>
      </c>
      <c r="Z2309" s="27">
        <v>22.067114</v>
      </c>
      <c r="AA2309" s="27">
        <v>22.265908500000002</v>
      </c>
    </row>
    <row r="2310" spans="1:27" ht="13.15" customHeight="1" x14ac:dyDescent="0.2">
      <c r="A2310" s="19" t="s">
        <v>27</v>
      </c>
      <c r="B2310">
        <v>6137</v>
      </c>
      <c r="C2310" s="2" t="s">
        <v>2299</v>
      </c>
      <c r="D2310" s="27">
        <v>0.2</v>
      </c>
      <c r="E2310" s="27">
        <v>0.16666666666666669</v>
      </c>
      <c r="F2310" s="27">
        <v>0.14285714285714285</v>
      </c>
      <c r="G2310" s="27">
        <v>0.125</v>
      </c>
      <c r="H2310" s="27">
        <v>2.6398000000000001</v>
      </c>
      <c r="I2310" s="27">
        <v>4.2905000000000006</v>
      </c>
      <c r="J2310" s="27">
        <v>5.6227142857142853</v>
      </c>
      <c r="K2310" s="27">
        <v>6.6667499999999986</v>
      </c>
      <c r="L2310" s="27">
        <v>7.4091111111111108</v>
      </c>
      <c r="M2310" s="27">
        <v>8.1336000000000013</v>
      </c>
      <c r="N2310" s="27">
        <v>9.5075000000000003</v>
      </c>
      <c r="O2310" s="27">
        <v>10.734499999999999</v>
      </c>
      <c r="P2310" s="27">
        <v>11.805687499999999</v>
      </c>
      <c r="Q2310" s="27">
        <v>12.721055555555557</v>
      </c>
      <c r="R2310" s="27">
        <v>13.564799999999998</v>
      </c>
      <c r="S2310" s="27">
        <v>15.669160000000002</v>
      </c>
      <c r="T2310" s="27">
        <v>17.488466666666667</v>
      </c>
      <c r="U2310" s="27">
        <v>18.8934</v>
      </c>
      <c r="V2310" s="27">
        <v>19.405974999999998</v>
      </c>
      <c r="W2310" s="27">
        <v>19.915059999999997</v>
      </c>
      <c r="X2310" s="27">
        <v>20.343616666666669</v>
      </c>
      <c r="Y2310" s="27">
        <v>21.0796125</v>
      </c>
      <c r="Z2310" s="27">
        <v>21.185140000000001</v>
      </c>
      <c r="AA2310" s="27">
        <v>21.375635000000003</v>
      </c>
    </row>
    <row r="2311" spans="1:27" ht="13.15" customHeight="1" x14ac:dyDescent="0.2">
      <c r="A2311" s="19" t="s">
        <v>27</v>
      </c>
      <c r="B2311">
        <v>6178</v>
      </c>
      <c r="C2311" s="2" t="s">
        <v>2300</v>
      </c>
      <c r="D2311" s="27">
        <v>0.2</v>
      </c>
      <c r="E2311" s="27">
        <v>0.16666666666666669</v>
      </c>
      <c r="F2311" s="27">
        <v>0.14285714285714285</v>
      </c>
      <c r="G2311" s="27">
        <v>0.125</v>
      </c>
      <c r="H2311" s="27">
        <v>2.7671599999999996</v>
      </c>
      <c r="I2311" s="27">
        <v>4.4987000000000004</v>
      </c>
      <c r="J2311" s="27">
        <v>5.8974857142857138</v>
      </c>
      <c r="K2311" s="27">
        <v>6.991462499999999</v>
      </c>
      <c r="L2311" s="27">
        <v>7.7689222222222227</v>
      </c>
      <c r="M2311" s="27">
        <v>8.5265900000000006</v>
      </c>
      <c r="N2311" s="27">
        <v>9.9631249999999998</v>
      </c>
      <c r="O2311" s="27">
        <v>11.243978571428572</v>
      </c>
      <c r="P2311" s="27">
        <v>12.360324999999998</v>
      </c>
      <c r="Q2311" s="27">
        <v>13.310966666666666</v>
      </c>
      <c r="R2311" s="27">
        <v>14.18459</v>
      </c>
      <c r="S2311" s="27">
        <v>16.346612</v>
      </c>
      <c r="T2311" s="27">
        <v>18.210483333333332</v>
      </c>
      <c r="U2311" s="27">
        <v>19.65558857142857</v>
      </c>
      <c r="V2311" s="27">
        <v>20.187527499999998</v>
      </c>
      <c r="W2311" s="27">
        <v>20.724409999999999</v>
      </c>
      <c r="X2311" s="27">
        <v>21.179015</v>
      </c>
      <c r="Y2311" s="27">
        <v>21.957642500000002</v>
      </c>
      <c r="Z2311" s="27">
        <v>22.067714000000002</v>
      </c>
      <c r="AA2311" s="27">
        <v>22.266208500000001</v>
      </c>
    </row>
    <row r="2312" spans="1:27" ht="13.15" customHeight="1" x14ac:dyDescent="0.2">
      <c r="A2312" s="19" t="s">
        <v>27</v>
      </c>
      <c r="B2312">
        <v>6215</v>
      </c>
      <c r="C2312" s="2" t="s">
        <v>2301</v>
      </c>
      <c r="D2312" s="27">
        <v>0.17600000000000002</v>
      </c>
      <c r="E2312" s="27">
        <v>0.14666666666666667</v>
      </c>
      <c r="F2312" s="27">
        <v>0.1257142857142857</v>
      </c>
      <c r="G2312" s="27">
        <v>1.0225</v>
      </c>
      <c r="H2312" s="27">
        <v>3.0964499999999999</v>
      </c>
      <c r="I2312" s="27">
        <v>5.1839166666666667</v>
      </c>
      <c r="J2312" s="27">
        <v>6.7823214285714295</v>
      </c>
      <c r="K2312" s="27">
        <v>8.0380625000000006</v>
      </c>
      <c r="L2312" s="27">
        <v>8.9079444444444444</v>
      </c>
      <c r="M2312" s="27">
        <v>9.7992000000000008</v>
      </c>
      <c r="N2312" s="27">
        <v>11.333229166666667</v>
      </c>
      <c r="O2312" s="27">
        <v>12.727125000000001</v>
      </c>
      <c r="P2312" s="27">
        <v>13.840250000000001</v>
      </c>
      <c r="Q2312" s="27">
        <v>14.818263888888888</v>
      </c>
      <c r="R2312" s="27">
        <v>15.689587500000002</v>
      </c>
      <c r="S2312" s="27">
        <v>17.895039999999998</v>
      </c>
      <c r="T2312" s="27">
        <v>19.783133333333332</v>
      </c>
      <c r="U2312" s="27">
        <v>21.045300000000001</v>
      </c>
      <c r="V2312" s="27">
        <v>21.5781375</v>
      </c>
      <c r="W2312" s="27">
        <v>22.216184999999996</v>
      </c>
      <c r="X2312" s="27">
        <v>22.7693625</v>
      </c>
      <c r="Y2312" s="27">
        <v>23.282499999999999</v>
      </c>
      <c r="Z2312" s="27">
        <v>23.390862500000001</v>
      </c>
      <c r="AA2312" s="27">
        <v>23.601656250000001</v>
      </c>
    </row>
    <row r="2313" spans="1:27" ht="13.15" customHeight="1" x14ac:dyDescent="0.2">
      <c r="A2313" s="19" t="s">
        <v>27</v>
      </c>
      <c r="B2313">
        <v>6216</v>
      </c>
      <c r="C2313" s="2" t="s">
        <v>2302</v>
      </c>
      <c r="D2313" s="27">
        <v>0.17600000000000002</v>
      </c>
      <c r="E2313" s="27">
        <v>0.14666666666666667</v>
      </c>
      <c r="F2313" s="27">
        <v>0.1257142857142857</v>
      </c>
      <c r="G2313" s="27">
        <v>0.93609999999999993</v>
      </c>
      <c r="H2313" s="27">
        <v>2.9650400000000001</v>
      </c>
      <c r="I2313" s="27">
        <v>5.0113833333333329</v>
      </c>
      <c r="J2313" s="27">
        <v>6.556457142857143</v>
      </c>
      <c r="K2313" s="27">
        <v>7.7498375000000008</v>
      </c>
      <c r="L2313" s="27">
        <v>8.6026555555555557</v>
      </c>
      <c r="M2313" s="27">
        <v>9.4557000000000002</v>
      </c>
      <c r="N2313" s="27">
        <v>10.874149999999998</v>
      </c>
      <c r="O2313" s="27">
        <v>12.135957142857142</v>
      </c>
      <c r="P2313" s="27">
        <v>13.218425</v>
      </c>
      <c r="Q2313" s="27">
        <v>14.098472222222222</v>
      </c>
      <c r="R2313" s="27">
        <v>14.926674999999999</v>
      </c>
      <c r="S2313" s="27">
        <v>17.084555999999999</v>
      </c>
      <c r="T2313" s="27">
        <v>18.749463333333331</v>
      </c>
      <c r="U2313" s="27">
        <v>19.968788571428576</v>
      </c>
      <c r="V2313" s="27">
        <v>20.490975000000002</v>
      </c>
      <c r="W2313" s="27">
        <v>21.110189999999999</v>
      </c>
      <c r="X2313" s="27">
        <v>21.567708333333332</v>
      </c>
      <c r="Y2313" s="27">
        <v>21.964427499999996</v>
      </c>
      <c r="Z2313" s="27">
        <v>22.067015000000005</v>
      </c>
      <c r="AA2313" s="27">
        <v>22.265809500000003</v>
      </c>
    </row>
    <row r="2314" spans="1:27" ht="13.15" customHeight="1" x14ac:dyDescent="0.2">
      <c r="A2314" s="19" t="s">
        <v>27</v>
      </c>
      <c r="B2314">
        <v>6241</v>
      </c>
      <c r="C2314" s="2" t="s">
        <v>2303</v>
      </c>
      <c r="D2314" s="27">
        <v>0.24</v>
      </c>
      <c r="E2314" s="27">
        <v>0.2</v>
      </c>
      <c r="F2314" s="27">
        <v>0.17142857142857143</v>
      </c>
      <c r="G2314" s="27">
        <v>1.0887499999999999</v>
      </c>
      <c r="H2314" s="27">
        <v>3.2167000000000003</v>
      </c>
      <c r="I2314" s="27">
        <v>5.4216250000000006</v>
      </c>
      <c r="J2314" s="27">
        <v>7.0824999999999996</v>
      </c>
      <c r="K2314" s="27">
        <v>8.3613437500000014</v>
      </c>
      <c r="L2314" s="27">
        <v>9.2747499999999992</v>
      </c>
      <c r="M2314" s="27">
        <v>10.188700000000001</v>
      </c>
      <c r="N2314" s="27">
        <v>11.695833333333333</v>
      </c>
      <c r="O2314" s="27">
        <v>13.033821428571427</v>
      </c>
      <c r="P2314" s="27">
        <v>14.177906249999999</v>
      </c>
      <c r="Q2314" s="27">
        <v>15.100069444444445</v>
      </c>
      <c r="R2314" s="27">
        <v>15.965962500000003</v>
      </c>
      <c r="S2314" s="27">
        <v>18.208089999999999</v>
      </c>
      <c r="T2314" s="27">
        <v>19.911591666666663</v>
      </c>
      <c r="U2314" s="27">
        <v>21.159585714285715</v>
      </c>
      <c r="V2314" s="27">
        <v>21.708887500000003</v>
      </c>
      <c r="W2314" s="27">
        <v>22.380184999999997</v>
      </c>
      <c r="X2314" s="27">
        <v>22.8766125</v>
      </c>
      <c r="Y2314" s="27">
        <v>23.284500000000001</v>
      </c>
      <c r="Z2314" s="27">
        <v>23.392462500000001</v>
      </c>
      <c r="AA2314" s="27">
        <v>23.602456249999999</v>
      </c>
    </row>
    <row r="2315" spans="1:27" ht="13.15" customHeight="1" x14ac:dyDescent="0.2">
      <c r="A2315" s="19" t="s">
        <v>27</v>
      </c>
      <c r="B2315">
        <v>6242</v>
      </c>
      <c r="C2315" s="2" t="s">
        <v>2304</v>
      </c>
      <c r="D2315" s="27">
        <v>0.2</v>
      </c>
      <c r="E2315" s="27">
        <v>0.16666666666666669</v>
      </c>
      <c r="F2315" s="27">
        <v>0.14285714285714285</v>
      </c>
      <c r="G2315" s="27">
        <v>0.125</v>
      </c>
      <c r="H2315" s="27">
        <v>2.9991600000000003</v>
      </c>
      <c r="I2315" s="27">
        <v>4.9735000000000005</v>
      </c>
      <c r="J2315" s="27">
        <v>6.5073999999999996</v>
      </c>
      <c r="K2315" s="27">
        <v>7.7219249999999988</v>
      </c>
      <c r="L2315" s="27">
        <v>8.5507333333333335</v>
      </c>
      <c r="M2315" s="27">
        <v>9.3997000000000011</v>
      </c>
      <c r="N2315" s="27">
        <v>10.92295</v>
      </c>
      <c r="O2315" s="27">
        <v>12.257199999999999</v>
      </c>
      <c r="P2315" s="27">
        <v>13.386187500000002</v>
      </c>
      <c r="Q2315" s="27">
        <v>14.362744444444445</v>
      </c>
      <c r="R2315" s="27">
        <v>15.220359999999999</v>
      </c>
      <c r="S2315" s="27">
        <v>17.397071999999998</v>
      </c>
      <c r="T2315" s="27">
        <v>19.319659999999999</v>
      </c>
      <c r="U2315" s="27">
        <v>20.605902857142858</v>
      </c>
      <c r="V2315" s="27">
        <v>21.122200000000003</v>
      </c>
      <c r="W2315" s="27">
        <v>21.728111999999999</v>
      </c>
      <c r="X2315" s="27">
        <v>22.250053333333334</v>
      </c>
      <c r="Y2315" s="27">
        <v>22.843787499999998</v>
      </c>
      <c r="Z2315" s="27">
        <v>22.950071999999995</v>
      </c>
      <c r="AA2315" s="27">
        <v>23.156566000000002</v>
      </c>
    </row>
    <row r="2316" spans="1:27" ht="13.15" customHeight="1" x14ac:dyDescent="0.2">
      <c r="A2316" s="19" t="s">
        <v>27</v>
      </c>
      <c r="B2316">
        <v>6243</v>
      </c>
      <c r="C2316" s="2" t="s">
        <v>2305</v>
      </c>
      <c r="D2316" s="27">
        <v>0.24</v>
      </c>
      <c r="E2316" s="27">
        <v>0.2</v>
      </c>
      <c r="F2316" s="27">
        <v>0.17142857142857143</v>
      </c>
      <c r="G2316" s="27">
        <v>0.15</v>
      </c>
      <c r="H2316" s="27">
        <v>2.91452</v>
      </c>
      <c r="I2316" s="27">
        <v>4.7235666666666658</v>
      </c>
      <c r="J2316" s="27">
        <v>6.1865428571428573</v>
      </c>
      <c r="K2316" s="27">
        <v>7.3286749999999996</v>
      </c>
      <c r="L2316" s="27">
        <v>8.139844444444444</v>
      </c>
      <c r="M2316" s="27">
        <v>8.9295799999999996</v>
      </c>
      <c r="N2316" s="27">
        <v>10.427083333333332</v>
      </c>
      <c r="O2316" s="27">
        <v>11.7606</v>
      </c>
      <c r="P2316" s="27">
        <v>12.921212499999998</v>
      </c>
      <c r="Q2316" s="27">
        <v>13.906433333333334</v>
      </c>
      <c r="R2316" s="27">
        <v>14.809379999999999</v>
      </c>
      <c r="S2316" s="27">
        <v>17.028064000000001</v>
      </c>
      <c r="T2316" s="27">
        <v>18.935833333333331</v>
      </c>
      <c r="U2316" s="27">
        <v>20.420634285714286</v>
      </c>
      <c r="V2316" s="27">
        <v>20.971579999999999</v>
      </c>
      <c r="W2316" s="27">
        <v>21.53576</v>
      </c>
      <c r="X2316" s="27">
        <v>22.016080000000002</v>
      </c>
      <c r="Y2316" s="27">
        <v>22.8369225</v>
      </c>
      <c r="Z2316" s="27">
        <v>22.951288000000002</v>
      </c>
      <c r="AA2316" s="27">
        <v>23.157282000000002</v>
      </c>
    </row>
    <row r="2317" spans="1:27" ht="13.15" customHeight="1" x14ac:dyDescent="0.2">
      <c r="A2317" s="19" t="s">
        <v>27</v>
      </c>
      <c r="B2317">
        <v>6153</v>
      </c>
      <c r="C2317" s="2" t="s">
        <v>2306</v>
      </c>
      <c r="D2317" s="27">
        <v>0.27200000000000002</v>
      </c>
      <c r="E2317" s="27">
        <v>0.22666666666666668</v>
      </c>
      <c r="F2317" s="27">
        <v>0.19428571428571428</v>
      </c>
      <c r="G2317" s="27">
        <v>0.16999999999999998</v>
      </c>
      <c r="H2317" s="27">
        <v>2.93052</v>
      </c>
      <c r="I2317" s="27">
        <v>4.7368999999999994</v>
      </c>
      <c r="J2317" s="27">
        <v>6.197971428571428</v>
      </c>
      <c r="K2317" s="27">
        <v>7.3386750000000003</v>
      </c>
      <c r="L2317" s="27">
        <v>8.1487333333333325</v>
      </c>
      <c r="M2317" s="27">
        <v>8.9375800000000005</v>
      </c>
      <c r="N2317" s="27">
        <v>10.43375</v>
      </c>
      <c r="O2317" s="27">
        <v>11.766314285714286</v>
      </c>
      <c r="P2317" s="27">
        <v>12.9262125</v>
      </c>
      <c r="Q2317" s="27">
        <v>13.910877777777777</v>
      </c>
      <c r="R2317" s="27">
        <v>14.81338</v>
      </c>
      <c r="S2317" s="27">
        <v>17.031264</v>
      </c>
      <c r="T2317" s="27">
        <v>18.938500000000001</v>
      </c>
      <c r="U2317" s="27">
        <v>20.422920000000001</v>
      </c>
      <c r="V2317" s="27">
        <v>20.973580000000002</v>
      </c>
      <c r="W2317" s="27">
        <v>21.537359999999996</v>
      </c>
      <c r="X2317" s="27">
        <v>22.017413333333337</v>
      </c>
      <c r="Y2317" s="27">
        <v>22.837922500000001</v>
      </c>
      <c r="Z2317" s="27">
        <v>22.952088</v>
      </c>
      <c r="AA2317" s="27">
        <v>23.157682000000001</v>
      </c>
    </row>
    <row r="2318" spans="1:27" ht="13.15" customHeight="1" x14ac:dyDescent="0.2">
      <c r="A2318" s="19" t="s">
        <v>27</v>
      </c>
      <c r="B2318">
        <v>6090</v>
      </c>
      <c r="C2318" s="2" t="s">
        <v>2307</v>
      </c>
      <c r="D2318" s="27">
        <v>0.2</v>
      </c>
      <c r="E2318" s="27">
        <v>0.16666666666666669</v>
      </c>
      <c r="F2318" s="27">
        <v>0.14285714285714285</v>
      </c>
      <c r="G2318" s="27">
        <v>1.1105</v>
      </c>
      <c r="H2318" s="27">
        <v>3.24783</v>
      </c>
      <c r="I2318" s="27">
        <v>5.4327500000000004</v>
      </c>
      <c r="J2318" s="27">
        <v>7.1041642857142868</v>
      </c>
      <c r="K2318" s="27">
        <v>8.4156375000000008</v>
      </c>
      <c r="L2318" s="27">
        <v>9.3229000000000006</v>
      </c>
      <c r="M2318" s="27">
        <v>10.253319999999999</v>
      </c>
      <c r="N2318" s="27">
        <v>11.849187499999999</v>
      </c>
      <c r="O2318" s="27">
        <v>13.298746428571429</v>
      </c>
      <c r="P2318" s="27">
        <v>14.450774999999998</v>
      </c>
      <c r="Q2318" s="27">
        <v>15.461569444444445</v>
      </c>
      <c r="R2318" s="27">
        <v>16.358642500000002</v>
      </c>
      <c r="S2318" s="27">
        <v>18.617664000000001</v>
      </c>
      <c r="T2318" s="27">
        <v>20.546479999999999</v>
      </c>
      <c r="U2318" s="27">
        <v>21.829054285714285</v>
      </c>
      <c r="V2318" s="27">
        <v>22.378772500000004</v>
      </c>
      <c r="W2318" s="27">
        <v>23.049051000000002</v>
      </c>
      <c r="X2318" s="27">
        <v>23.63282083333333</v>
      </c>
      <c r="Y2318" s="27">
        <v>24.161964999999999</v>
      </c>
      <c r="Z2318" s="27">
        <v>24.274027500000003</v>
      </c>
      <c r="AA2318" s="27">
        <v>24.492520750000001</v>
      </c>
    </row>
    <row r="2319" spans="1:27" ht="13.15" customHeight="1" x14ac:dyDescent="0.2">
      <c r="A2319" s="19" t="s">
        <v>27</v>
      </c>
      <c r="B2319">
        <v>6203</v>
      </c>
      <c r="C2319" s="2" t="s">
        <v>2308</v>
      </c>
      <c r="D2319" s="27">
        <v>0.27200000000000002</v>
      </c>
      <c r="E2319" s="27">
        <v>0.22666666666666668</v>
      </c>
      <c r="F2319" s="27">
        <v>0.19428571428571428</v>
      </c>
      <c r="G2319" s="27">
        <v>1.0825</v>
      </c>
      <c r="H2319" s="27">
        <v>3.14445</v>
      </c>
      <c r="I2319" s="27">
        <v>5.2239166666666659</v>
      </c>
      <c r="J2319" s="27">
        <v>6.8166071428571424</v>
      </c>
      <c r="K2319" s="27">
        <v>8.0680624999999999</v>
      </c>
      <c r="L2319" s="27">
        <v>8.9346111111111117</v>
      </c>
      <c r="M2319" s="27">
        <v>9.8232000000000017</v>
      </c>
      <c r="N2319" s="27">
        <v>11.353229166666665</v>
      </c>
      <c r="O2319" s="27">
        <v>12.744267857142857</v>
      </c>
      <c r="P2319" s="27">
        <v>13.855250000000002</v>
      </c>
      <c r="Q2319" s="27">
        <v>14.831597222222223</v>
      </c>
      <c r="R2319" s="27">
        <v>15.701587500000002</v>
      </c>
      <c r="S2319" s="27">
        <v>17.904640000000001</v>
      </c>
      <c r="T2319" s="27">
        <v>19.791133333333331</v>
      </c>
      <c r="U2319" s="27">
        <v>21.052157142857144</v>
      </c>
      <c r="V2319" s="27">
        <v>21.584137500000001</v>
      </c>
      <c r="W2319" s="27">
        <v>22.220984999999999</v>
      </c>
      <c r="X2319" s="27">
        <v>22.773362499999998</v>
      </c>
      <c r="Y2319" s="27">
        <v>23.285499999999999</v>
      </c>
      <c r="Z2319" s="27">
        <v>23.393262499999999</v>
      </c>
      <c r="AA2319" s="27">
        <v>23.602856250000002</v>
      </c>
    </row>
    <row r="2320" spans="1:27" ht="13.15" customHeight="1" x14ac:dyDescent="0.2">
      <c r="A2320" s="19" t="s">
        <v>27</v>
      </c>
      <c r="B2320">
        <v>6006</v>
      </c>
      <c r="C2320" s="2" t="s">
        <v>2309</v>
      </c>
      <c r="D2320" s="27">
        <v>0.2</v>
      </c>
      <c r="E2320" s="27">
        <v>0.16666666666666669</v>
      </c>
      <c r="F2320" s="27">
        <v>0.14285714285714285</v>
      </c>
      <c r="G2320" s="27">
        <v>1.1763999999999999</v>
      </c>
      <c r="H2320" s="27">
        <v>3.4163599999999996</v>
      </c>
      <c r="I2320" s="27">
        <v>5.7885333333333326</v>
      </c>
      <c r="J2320" s="27">
        <v>7.5713999999999988</v>
      </c>
      <c r="K2320" s="27">
        <v>8.9403500000000005</v>
      </c>
      <c r="L2320" s="27">
        <v>9.9179555555555545</v>
      </c>
      <c r="M2320" s="27">
        <v>10.895700000000001</v>
      </c>
      <c r="N2320" s="27">
        <v>12.495849999999999</v>
      </c>
      <c r="O2320" s="27">
        <v>13.913114285714284</v>
      </c>
      <c r="P2320" s="27">
        <v>15.121137500000001</v>
      </c>
      <c r="Q2320" s="27">
        <v>16.087222222222223</v>
      </c>
      <c r="R2320" s="27">
        <v>16.992250000000002</v>
      </c>
      <c r="S2320" s="27">
        <v>19.321223999999997</v>
      </c>
      <c r="T2320" s="27">
        <v>21.065053333333335</v>
      </c>
      <c r="U2320" s="27">
        <v>22.342954285714285</v>
      </c>
      <c r="V2320" s="27">
        <v>22.920299999999997</v>
      </c>
      <c r="W2320" s="27">
        <v>23.64498</v>
      </c>
      <c r="X2320" s="27">
        <v>24.18118333333333</v>
      </c>
      <c r="Y2320" s="27">
        <v>24.601322499999998</v>
      </c>
      <c r="Z2320" s="27">
        <v>24.715309999999999</v>
      </c>
      <c r="AA2320" s="27">
        <v>24.937803000000002</v>
      </c>
    </row>
    <row r="2321" spans="1:27" ht="13.15" customHeight="1" x14ac:dyDescent="0.2">
      <c r="A2321" s="19" t="s">
        <v>27</v>
      </c>
      <c r="B2321">
        <v>6074</v>
      </c>
      <c r="C2321" s="2" t="s">
        <v>2310</v>
      </c>
      <c r="D2321" s="27">
        <v>0.24</v>
      </c>
      <c r="E2321" s="27">
        <v>0.2</v>
      </c>
      <c r="F2321" s="27">
        <v>0.17142857142857143</v>
      </c>
      <c r="G2321" s="27">
        <v>1.099</v>
      </c>
      <c r="H2321" s="27">
        <v>3.19814</v>
      </c>
      <c r="I2321" s="27">
        <v>5.33</v>
      </c>
      <c r="J2321" s="27">
        <v>6.9618142857142864</v>
      </c>
      <c r="K2321" s="27">
        <v>8.2430999999999983</v>
      </c>
      <c r="L2321" s="27">
        <v>9.1298666666666684</v>
      </c>
      <c r="M2321" s="27">
        <v>10.039260000000001</v>
      </c>
      <c r="N2321" s="27">
        <v>11.602041666666667</v>
      </c>
      <c r="O2321" s="27">
        <v>13.022221428571429</v>
      </c>
      <c r="P2321" s="27">
        <v>14.153637499999999</v>
      </c>
      <c r="Q2321" s="27">
        <v>15.14713888888889</v>
      </c>
      <c r="R2321" s="27">
        <v>16.030615000000001</v>
      </c>
      <c r="S2321" s="27">
        <v>18.261551999999998</v>
      </c>
      <c r="T2321" s="27">
        <v>20.169139999999999</v>
      </c>
      <c r="U2321" s="27">
        <v>21.440891428571426</v>
      </c>
      <c r="V2321" s="27">
        <v>21.981705000000002</v>
      </c>
      <c r="W2321" s="27">
        <v>22.635217999999998</v>
      </c>
      <c r="X2321" s="27">
        <v>23.203258333333331</v>
      </c>
      <c r="Y2321" s="27">
        <v>23.723857499999998</v>
      </c>
      <c r="Z2321" s="27">
        <v>23.833745</v>
      </c>
      <c r="AA2321" s="27">
        <v>24.047738500000001</v>
      </c>
    </row>
    <row r="2322" spans="1:27" ht="13.15" customHeight="1" x14ac:dyDescent="0.2">
      <c r="A2322" s="19" t="s">
        <v>27</v>
      </c>
      <c r="B2322">
        <v>6007</v>
      </c>
      <c r="C2322" s="2" t="s">
        <v>2311</v>
      </c>
      <c r="D2322" s="27">
        <v>0.27200000000000002</v>
      </c>
      <c r="E2322" s="27">
        <v>0.22666666666666668</v>
      </c>
      <c r="F2322" s="27">
        <v>0.19428571428571428</v>
      </c>
      <c r="G2322" s="27">
        <v>0.16999999999999998</v>
      </c>
      <c r="H2322" s="27">
        <v>2.7503600000000001</v>
      </c>
      <c r="I2322" s="27">
        <v>4.3899166666666662</v>
      </c>
      <c r="J2322" s="27">
        <v>5.7252000000000001</v>
      </c>
      <c r="K2322" s="27">
        <v>6.7923125000000004</v>
      </c>
      <c r="L2322" s="27">
        <v>7.5401999999999996</v>
      </c>
      <c r="M2322" s="27">
        <v>8.2885100000000005</v>
      </c>
      <c r="N2322" s="27">
        <v>9.6611416666666656</v>
      </c>
      <c r="O2322" s="27">
        <v>10.986000000000001</v>
      </c>
      <c r="P2322" s="27">
        <v>12.057181250000001</v>
      </c>
      <c r="Q2322" s="27">
        <v>13.042422222222221</v>
      </c>
      <c r="R2322" s="27">
        <v>13.915125</v>
      </c>
      <c r="S2322" s="27">
        <v>16.102703999999999</v>
      </c>
      <c r="T2322" s="27">
        <v>17.973090000000003</v>
      </c>
      <c r="U2322" s="27">
        <v>19.459525714285714</v>
      </c>
      <c r="V2322" s="27">
        <v>20.093769999999999</v>
      </c>
      <c r="W2322" s="27">
        <v>20.622212000000001</v>
      </c>
      <c r="X2322" s="27">
        <v>21.053718333333332</v>
      </c>
      <c r="Y2322" s="27">
        <v>21.872992499999999</v>
      </c>
      <c r="Z2322" s="27">
        <v>22.069800000000001</v>
      </c>
      <c r="AA2322" s="27">
        <v>22.267400000000002</v>
      </c>
    </row>
    <row r="2323" spans="1:27" ht="13.15" customHeight="1" x14ac:dyDescent="0.2">
      <c r="A2323" s="19" t="s">
        <v>27</v>
      </c>
      <c r="B2323">
        <v>6024</v>
      </c>
      <c r="C2323" s="2" t="s">
        <v>2312</v>
      </c>
      <c r="D2323" s="27">
        <v>0.17600000000000002</v>
      </c>
      <c r="E2323" s="27">
        <v>0.14666666666666667</v>
      </c>
      <c r="F2323" s="27">
        <v>0.1257142857142857</v>
      </c>
      <c r="G2323" s="27">
        <v>1.0589999999999999</v>
      </c>
      <c r="H2323" s="27">
        <v>3.1661400000000004</v>
      </c>
      <c r="I2323" s="27">
        <v>5.3033333333333337</v>
      </c>
      <c r="J2323" s="27">
        <v>6.9389571428571442</v>
      </c>
      <c r="K2323" s="27">
        <v>8.2231000000000005</v>
      </c>
      <c r="L2323" s="27">
        <v>9.1120888888888896</v>
      </c>
      <c r="M2323" s="27">
        <v>10.023260000000001</v>
      </c>
      <c r="N2323" s="27">
        <v>11.588708333333333</v>
      </c>
      <c r="O2323" s="27">
        <v>13.010792857142858</v>
      </c>
      <c r="P2323" s="27">
        <v>14.143637500000001</v>
      </c>
      <c r="Q2323" s="27">
        <v>15.138250000000001</v>
      </c>
      <c r="R2323" s="27">
        <v>16.022615000000002</v>
      </c>
      <c r="S2323" s="27">
        <v>18.255151999999999</v>
      </c>
      <c r="T2323" s="27">
        <v>20.163806666666666</v>
      </c>
      <c r="U2323" s="27">
        <v>21.436319999999998</v>
      </c>
      <c r="V2323" s="27">
        <v>21.977705000000004</v>
      </c>
      <c r="W2323" s="27">
        <v>22.632017999999999</v>
      </c>
      <c r="X2323" s="27">
        <v>23.200591666666664</v>
      </c>
      <c r="Y2323" s="27">
        <v>23.721857499999999</v>
      </c>
      <c r="Z2323" s="27">
        <v>23.832145000000001</v>
      </c>
      <c r="AA2323" s="27">
        <v>24.0469385</v>
      </c>
    </row>
    <row r="2324" spans="1:27" ht="13.15" customHeight="1" x14ac:dyDescent="0.2">
      <c r="A2324" s="19" t="s">
        <v>27</v>
      </c>
      <c r="B2324">
        <v>6198</v>
      </c>
      <c r="C2324" s="2" t="s">
        <v>2313</v>
      </c>
      <c r="D2324" s="27">
        <v>0.24</v>
      </c>
      <c r="E2324" s="27">
        <v>0.2</v>
      </c>
      <c r="F2324" s="27">
        <v>0.17142857142857143</v>
      </c>
      <c r="G2324" s="27">
        <v>0.15</v>
      </c>
      <c r="H2324" s="27">
        <v>3.1162400000000003</v>
      </c>
      <c r="I2324" s="27">
        <v>5.1213499999999987</v>
      </c>
      <c r="J2324" s="27">
        <v>6.6995857142857149</v>
      </c>
      <c r="K2324" s="27">
        <v>7.9512499999999999</v>
      </c>
      <c r="L2324" s="27">
        <v>8.7996666666666687</v>
      </c>
      <c r="M2324" s="27">
        <v>9.6638199999999994</v>
      </c>
      <c r="N2324" s="27">
        <v>11.271625</v>
      </c>
      <c r="O2324" s="27">
        <v>12.62822857142857</v>
      </c>
      <c r="P2324" s="27">
        <v>13.834243750000001</v>
      </c>
      <c r="Q2324" s="27">
        <v>14.824738888888888</v>
      </c>
      <c r="R2324" s="27">
        <v>15.742665000000001</v>
      </c>
      <c r="S2324" s="27">
        <v>17.971599999999999</v>
      </c>
      <c r="T2324" s="27">
        <v>19.976696666666669</v>
      </c>
      <c r="U2324" s="27">
        <v>21.337151428571428</v>
      </c>
      <c r="V2324" s="27">
        <v>21.862007500000001</v>
      </c>
      <c r="W2324" s="27">
        <v>22.483326000000002</v>
      </c>
      <c r="X2324" s="27">
        <v>23.018983333333338</v>
      </c>
      <c r="Y2324" s="27">
        <v>23.723971249999998</v>
      </c>
      <c r="Z2324" s="27">
        <v>23.833862</v>
      </c>
      <c r="AA2324" s="27">
        <v>24.047855499999997</v>
      </c>
    </row>
    <row r="2325" spans="1:27" ht="13.15" customHeight="1" x14ac:dyDescent="0.2">
      <c r="A2325" s="19" t="s">
        <v>27</v>
      </c>
      <c r="B2325">
        <v>6064</v>
      </c>
      <c r="C2325" s="2" t="s">
        <v>2314</v>
      </c>
      <c r="D2325" s="27">
        <v>0.17600000000000002</v>
      </c>
      <c r="E2325" s="27">
        <v>0.14666666666666667</v>
      </c>
      <c r="F2325" s="27">
        <v>0.1257142857142857</v>
      </c>
      <c r="G2325" s="27">
        <v>0.11</v>
      </c>
      <c r="H2325" s="27">
        <v>3.1232400000000005</v>
      </c>
      <c r="I2325" s="27">
        <v>5.1939166666666665</v>
      </c>
      <c r="J2325" s="27">
        <v>6.8015285714285705</v>
      </c>
      <c r="K2325" s="27">
        <v>8.0729499999999987</v>
      </c>
      <c r="L2325" s="27">
        <v>8.9390444444444448</v>
      </c>
      <c r="M2325" s="27">
        <v>9.8267000000000007</v>
      </c>
      <c r="N2325" s="27">
        <v>11.415591666666666</v>
      </c>
      <c r="O2325" s="27">
        <v>12.804371428571429</v>
      </c>
      <c r="P2325" s="27">
        <v>13.97634375</v>
      </c>
      <c r="Q2325" s="27">
        <v>14.98781111111111</v>
      </c>
      <c r="R2325" s="27">
        <v>15.871815000000003</v>
      </c>
      <c r="S2325" s="27">
        <v>18.103207999999999</v>
      </c>
      <c r="T2325" s="27">
        <v>20.071939999999998</v>
      </c>
      <c r="U2325" s="27">
        <v>21.382054285714286</v>
      </c>
      <c r="V2325" s="27">
        <v>21.9150125</v>
      </c>
      <c r="W2325" s="27">
        <v>22.552457999999998</v>
      </c>
      <c r="X2325" s="27">
        <v>23.104088333333333</v>
      </c>
      <c r="Y2325" s="27">
        <v>23.721743750000002</v>
      </c>
      <c r="Z2325" s="27">
        <v>23.832028000000001</v>
      </c>
      <c r="AA2325" s="27">
        <v>24.0468215</v>
      </c>
    </row>
    <row r="2326" spans="1:27" ht="13.15" customHeight="1" x14ac:dyDescent="0.2">
      <c r="A2326" s="19" t="s">
        <v>27</v>
      </c>
      <c r="B2326">
        <v>6076</v>
      </c>
      <c r="C2326" s="2" t="s">
        <v>2315</v>
      </c>
      <c r="D2326" s="27">
        <v>0.24</v>
      </c>
      <c r="E2326" s="27">
        <v>0.2</v>
      </c>
      <c r="F2326" s="27">
        <v>0.17142857142857143</v>
      </c>
      <c r="G2326" s="27">
        <v>0.15</v>
      </c>
      <c r="H2326" s="27">
        <v>2.91452</v>
      </c>
      <c r="I2326" s="27">
        <v>4.7235666666666658</v>
      </c>
      <c r="J2326" s="27">
        <v>6.1865428571428573</v>
      </c>
      <c r="K2326" s="27">
        <v>7.3286749999999996</v>
      </c>
      <c r="L2326" s="27">
        <v>8.139844444444444</v>
      </c>
      <c r="M2326" s="27">
        <v>8.9295799999999996</v>
      </c>
      <c r="N2326" s="27">
        <v>10.427083333333332</v>
      </c>
      <c r="O2326" s="27">
        <v>11.7606</v>
      </c>
      <c r="P2326" s="27">
        <v>12.921212499999998</v>
      </c>
      <c r="Q2326" s="27">
        <v>13.906433333333334</v>
      </c>
      <c r="R2326" s="27">
        <v>14.809379999999999</v>
      </c>
      <c r="S2326" s="27">
        <v>17.028064000000001</v>
      </c>
      <c r="T2326" s="27">
        <v>18.935833333333331</v>
      </c>
      <c r="U2326" s="27">
        <v>20.420634285714286</v>
      </c>
      <c r="V2326" s="27">
        <v>20.971579999999999</v>
      </c>
      <c r="W2326" s="27">
        <v>21.53576</v>
      </c>
      <c r="X2326" s="27">
        <v>22.016080000000002</v>
      </c>
      <c r="Y2326" s="27">
        <v>22.8369225</v>
      </c>
      <c r="Z2326" s="27">
        <v>22.951288000000002</v>
      </c>
      <c r="AA2326" s="27">
        <v>23.157282000000002</v>
      </c>
    </row>
    <row r="2327" spans="1:27" ht="13.15" customHeight="1" x14ac:dyDescent="0.2">
      <c r="A2327" s="19" t="s">
        <v>27</v>
      </c>
      <c r="B2327">
        <v>6112</v>
      </c>
      <c r="C2327" s="2" t="s">
        <v>2316</v>
      </c>
      <c r="D2327" s="27">
        <v>0.27200000000000002</v>
      </c>
      <c r="E2327" s="27">
        <v>0.22666666666666668</v>
      </c>
      <c r="F2327" s="27">
        <v>0.19428571428571428</v>
      </c>
      <c r="G2327" s="27">
        <v>0.16999999999999998</v>
      </c>
      <c r="H2327" s="27">
        <v>2.93052</v>
      </c>
      <c r="I2327" s="27">
        <v>4.7368999999999994</v>
      </c>
      <c r="J2327" s="27">
        <v>6.197971428571428</v>
      </c>
      <c r="K2327" s="27">
        <v>7.3386750000000003</v>
      </c>
      <c r="L2327" s="27">
        <v>8.1487333333333325</v>
      </c>
      <c r="M2327" s="27">
        <v>8.9375800000000005</v>
      </c>
      <c r="N2327" s="27">
        <v>10.43375</v>
      </c>
      <c r="O2327" s="27">
        <v>11.766314285714286</v>
      </c>
      <c r="P2327" s="27">
        <v>12.9262125</v>
      </c>
      <c r="Q2327" s="27">
        <v>13.910877777777777</v>
      </c>
      <c r="R2327" s="27">
        <v>14.81338</v>
      </c>
      <c r="S2327" s="27">
        <v>17.031264</v>
      </c>
      <c r="T2327" s="27">
        <v>18.938500000000001</v>
      </c>
      <c r="U2327" s="27">
        <v>20.422920000000001</v>
      </c>
      <c r="V2327" s="27">
        <v>20.973580000000002</v>
      </c>
      <c r="W2327" s="27">
        <v>21.537359999999996</v>
      </c>
      <c r="X2327" s="27">
        <v>22.017413333333337</v>
      </c>
      <c r="Y2327" s="27">
        <v>22.837922500000001</v>
      </c>
      <c r="Z2327" s="27">
        <v>22.952088</v>
      </c>
      <c r="AA2327" s="27">
        <v>23.157682000000001</v>
      </c>
    </row>
    <row r="2328" spans="1:27" ht="13.15" customHeight="1" x14ac:dyDescent="0.2">
      <c r="A2328" s="19" t="s">
        <v>27</v>
      </c>
      <c r="B2328">
        <v>6034</v>
      </c>
      <c r="C2328" s="2" t="s">
        <v>2317</v>
      </c>
      <c r="D2328" s="27">
        <v>0.22399999999999998</v>
      </c>
      <c r="E2328" s="27">
        <v>0.18666666666666668</v>
      </c>
      <c r="F2328" s="27">
        <v>0.16</v>
      </c>
      <c r="G2328" s="27">
        <v>1.0159999999999998</v>
      </c>
      <c r="H2328" s="27">
        <v>3.0507600000000004</v>
      </c>
      <c r="I2328" s="27">
        <v>5.0844999999999994</v>
      </c>
      <c r="J2328" s="27">
        <v>6.64282857142857</v>
      </c>
      <c r="K2328" s="27">
        <v>7.8680250000000012</v>
      </c>
      <c r="L2328" s="27">
        <v>8.717133333333333</v>
      </c>
      <c r="M2328" s="27">
        <v>9.5871399999999998</v>
      </c>
      <c r="N2328" s="27">
        <v>11.08775</v>
      </c>
      <c r="O2328" s="27">
        <v>12.452028571428572</v>
      </c>
      <c r="P2328" s="27">
        <v>13.544362499999998</v>
      </c>
      <c r="Q2328" s="27">
        <v>14.504944444444446</v>
      </c>
      <c r="R2328" s="27">
        <v>15.36256</v>
      </c>
      <c r="S2328" s="27">
        <v>17.539727999999997</v>
      </c>
      <c r="T2328" s="27">
        <v>19.406459999999999</v>
      </c>
      <c r="U2328" s="27">
        <v>20.657708571428572</v>
      </c>
      <c r="V2328" s="27">
        <v>21.181570000000001</v>
      </c>
      <c r="W2328" s="27">
        <v>21.802752000000002</v>
      </c>
      <c r="X2328" s="27">
        <v>22.340133333333331</v>
      </c>
      <c r="Y2328" s="27">
        <v>22.844642499999999</v>
      </c>
      <c r="Z2328" s="27">
        <v>22.950779999999998</v>
      </c>
      <c r="AA2328" s="27">
        <v>23.156973999999998</v>
      </c>
    </row>
    <row r="2329" spans="1:27" ht="13.15" customHeight="1" x14ac:dyDescent="0.2">
      <c r="A2329" s="19" t="s">
        <v>27</v>
      </c>
      <c r="B2329">
        <v>6154</v>
      </c>
      <c r="C2329" s="2" t="s">
        <v>2318</v>
      </c>
      <c r="D2329" s="27">
        <v>0.22399999999999998</v>
      </c>
      <c r="E2329" s="27">
        <v>0.18666666666666668</v>
      </c>
      <c r="F2329" s="27">
        <v>0.16</v>
      </c>
      <c r="G2329" s="27">
        <v>0.13999999999999999</v>
      </c>
      <c r="H2329" s="27">
        <v>2.87412</v>
      </c>
      <c r="I2329" s="27">
        <v>4.6925333333333334</v>
      </c>
      <c r="J2329" s="27">
        <v>6.1438214285714281</v>
      </c>
      <c r="K2329" s="27">
        <v>7.2866687499999987</v>
      </c>
      <c r="L2329" s="27">
        <v>8.0818666666666665</v>
      </c>
      <c r="M2329" s="27">
        <v>8.8728350000000002</v>
      </c>
      <c r="N2329" s="27">
        <v>10.373037500000001</v>
      </c>
      <c r="O2329" s="27">
        <v>11.653899999999998</v>
      </c>
      <c r="P2329" s="27">
        <v>12.816193749999998</v>
      </c>
      <c r="Q2329" s="27">
        <v>13.747447222222222</v>
      </c>
      <c r="R2329" s="27">
        <v>14.651815000000001</v>
      </c>
      <c r="S2329" s="27">
        <v>16.800944000000001</v>
      </c>
      <c r="T2329" s="27">
        <v>18.707811666666665</v>
      </c>
      <c r="U2329" s="27">
        <v>20.117845714285714</v>
      </c>
      <c r="V2329" s="27">
        <v>20.625688750000002</v>
      </c>
      <c r="W2329" s="27">
        <v>21.188475</v>
      </c>
      <c r="X2329" s="27">
        <v>21.668343333333333</v>
      </c>
      <c r="Y2329" s="27">
        <v>22.405385624999997</v>
      </c>
      <c r="Z2329" s="27">
        <v>22.509601</v>
      </c>
      <c r="AA2329" s="27">
        <v>22.711795250000002</v>
      </c>
    </row>
    <row r="2330" spans="1:27" ht="13.15" customHeight="1" x14ac:dyDescent="0.2">
      <c r="A2330" s="19" t="s">
        <v>27</v>
      </c>
      <c r="B2330">
        <v>6287</v>
      </c>
      <c r="C2330" s="2" t="s">
        <v>2319</v>
      </c>
      <c r="D2330" s="27">
        <v>0.27200000000000002</v>
      </c>
      <c r="E2330" s="27">
        <v>0.22666666666666668</v>
      </c>
      <c r="F2330" s="27">
        <v>0.19428571428571428</v>
      </c>
      <c r="G2330" s="27">
        <v>0.16999999999999998</v>
      </c>
      <c r="H2330" s="27">
        <v>2.8990800000000005</v>
      </c>
      <c r="I2330" s="27">
        <v>4.773083333333334</v>
      </c>
      <c r="J2330" s="27">
        <v>6.2304142857142857</v>
      </c>
      <c r="K2330" s="27">
        <v>7.3858999999999995</v>
      </c>
      <c r="L2330" s="27">
        <v>8.1757555555555559</v>
      </c>
      <c r="M2330" s="27">
        <v>8.9847000000000001</v>
      </c>
      <c r="N2330" s="27">
        <v>10.440308333333332</v>
      </c>
      <c r="O2330" s="27">
        <v>11.718600000000002</v>
      </c>
      <c r="P2330" s="27">
        <v>12.803531249999999</v>
      </c>
      <c r="Q2330" s="27">
        <v>13.744344444444446</v>
      </c>
      <c r="R2330" s="27">
        <v>14.574905000000001</v>
      </c>
      <c r="S2330" s="27">
        <v>16.695736</v>
      </c>
      <c r="T2330" s="27">
        <v>18.571379999999998</v>
      </c>
      <c r="U2330" s="27">
        <v>19.833179999999999</v>
      </c>
      <c r="V2330" s="27">
        <v>20.332387500000003</v>
      </c>
      <c r="W2330" s="27">
        <v>20.906165999999999</v>
      </c>
      <c r="X2330" s="27">
        <v>21.398018333333336</v>
      </c>
      <c r="Y2330" s="27">
        <v>21.967331250000001</v>
      </c>
      <c r="Z2330" s="27">
        <v>22.069316000000001</v>
      </c>
      <c r="AA2330" s="27">
        <v>22.266910500000002</v>
      </c>
    </row>
    <row r="2331" spans="1:27" ht="13.15" customHeight="1" x14ac:dyDescent="0.2">
      <c r="A2331" s="19" t="s">
        <v>27</v>
      </c>
      <c r="B2331">
        <v>6244</v>
      </c>
      <c r="C2331" s="2" t="s">
        <v>2320</v>
      </c>
      <c r="D2331" s="27">
        <v>0.27200000000000002</v>
      </c>
      <c r="E2331" s="27">
        <v>0.22666666666666668</v>
      </c>
      <c r="F2331" s="27">
        <v>0.19428571428571428</v>
      </c>
      <c r="G2331" s="27">
        <v>0.16999999999999998</v>
      </c>
      <c r="H2331" s="27">
        <v>2.9991600000000003</v>
      </c>
      <c r="I2331" s="27">
        <v>4.9118999999999993</v>
      </c>
      <c r="J2331" s="27">
        <v>6.4179142857142839</v>
      </c>
      <c r="K2331" s="27">
        <v>7.613624999999999</v>
      </c>
      <c r="L2331" s="27">
        <v>8.4256666666666682</v>
      </c>
      <c r="M2331" s="27">
        <v>9.2525799999999983</v>
      </c>
      <c r="N2331" s="27">
        <v>10.79275</v>
      </c>
      <c r="O2331" s="27">
        <v>12.096914285714286</v>
      </c>
      <c r="P2331" s="27">
        <v>13.257037499999999</v>
      </c>
      <c r="Q2331" s="27">
        <v>14.214011111111111</v>
      </c>
      <c r="R2331" s="27">
        <v>15.102759999999998</v>
      </c>
      <c r="S2331" s="27">
        <v>17.276879999999998</v>
      </c>
      <c r="T2331" s="27">
        <v>19.23282</v>
      </c>
      <c r="U2331" s="27">
        <v>20.565377142857145</v>
      </c>
      <c r="V2331" s="27">
        <v>21.074080000000002</v>
      </c>
      <c r="W2331" s="27">
        <v>21.664943999999998</v>
      </c>
      <c r="X2331" s="27">
        <v>22.172033333333335</v>
      </c>
      <c r="Y2331" s="27">
        <v>22.846247499999997</v>
      </c>
      <c r="Z2331" s="27">
        <v>22.952088</v>
      </c>
      <c r="AA2331" s="27">
        <v>23.157682000000001</v>
      </c>
    </row>
    <row r="2332" spans="1:27" ht="13.15" customHeight="1" x14ac:dyDescent="0.2">
      <c r="A2332" s="19" t="s">
        <v>27</v>
      </c>
      <c r="B2332">
        <v>6199</v>
      </c>
      <c r="C2332" s="2" t="s">
        <v>2321</v>
      </c>
      <c r="D2332" s="27">
        <v>0.27200000000000002</v>
      </c>
      <c r="E2332" s="27">
        <v>0.22666666666666668</v>
      </c>
      <c r="F2332" s="27">
        <v>0.19428571428571428</v>
      </c>
      <c r="G2332" s="27">
        <v>1.0459999999999998</v>
      </c>
      <c r="H2332" s="27">
        <v>3.0747600000000004</v>
      </c>
      <c r="I2332" s="27">
        <v>5.1044999999999998</v>
      </c>
      <c r="J2332" s="27">
        <v>6.6599714285714278</v>
      </c>
      <c r="K2332" s="27">
        <v>7.8830250000000008</v>
      </c>
      <c r="L2332" s="27">
        <v>8.7304666666666666</v>
      </c>
      <c r="M2332" s="27">
        <v>9.5991399999999985</v>
      </c>
      <c r="N2332" s="27">
        <v>11.09775</v>
      </c>
      <c r="O2332" s="27">
        <v>12.460599999999999</v>
      </c>
      <c r="P2332" s="27">
        <v>13.5518625</v>
      </c>
      <c r="Q2332" s="27">
        <v>14.511611111111112</v>
      </c>
      <c r="R2332" s="27">
        <v>15.36856</v>
      </c>
      <c r="S2332" s="27">
        <v>17.544528</v>
      </c>
      <c r="T2332" s="27">
        <v>19.41046</v>
      </c>
      <c r="U2332" s="27">
        <v>20.661137142857143</v>
      </c>
      <c r="V2332" s="27">
        <v>21.184570000000001</v>
      </c>
      <c r="W2332" s="27">
        <v>21.805152</v>
      </c>
      <c r="X2332" s="27">
        <v>22.342133333333329</v>
      </c>
      <c r="Y2332" s="27">
        <v>22.846142500000003</v>
      </c>
      <c r="Z2332" s="27">
        <v>22.951979999999999</v>
      </c>
      <c r="AA2332" s="27">
        <v>23.157574</v>
      </c>
    </row>
    <row r="2333" spans="1:27" ht="13.15" customHeight="1" x14ac:dyDescent="0.2">
      <c r="A2333" s="19" t="s">
        <v>27</v>
      </c>
      <c r="B2333">
        <v>6075</v>
      </c>
      <c r="C2333" s="2" t="s">
        <v>2322</v>
      </c>
      <c r="D2333" s="27">
        <v>0.27200000000000002</v>
      </c>
      <c r="E2333" s="27">
        <v>0.22666666666666668</v>
      </c>
      <c r="F2333" s="27">
        <v>0.19428571428571428</v>
      </c>
      <c r="G2333" s="27">
        <v>1.119</v>
      </c>
      <c r="H2333" s="27">
        <v>3.21414</v>
      </c>
      <c r="I2333" s="27">
        <v>5.3433333333333337</v>
      </c>
      <c r="J2333" s="27">
        <v>6.9732428571428589</v>
      </c>
      <c r="K2333" s="27">
        <v>8.2530999999999999</v>
      </c>
      <c r="L2333" s="27">
        <v>9.1387555555555569</v>
      </c>
      <c r="M2333" s="27">
        <v>10.04726</v>
      </c>
      <c r="N2333" s="27">
        <v>11.608708333333334</v>
      </c>
      <c r="O2333" s="27">
        <v>13.027935714285716</v>
      </c>
      <c r="P2333" s="27">
        <v>14.158637499999999</v>
      </c>
      <c r="Q2333" s="27">
        <v>15.151583333333333</v>
      </c>
      <c r="R2333" s="27">
        <v>16.034615000000002</v>
      </c>
      <c r="S2333" s="27">
        <v>18.264751999999998</v>
      </c>
      <c r="T2333" s="27">
        <v>20.171806666666665</v>
      </c>
      <c r="U2333" s="27">
        <v>21.443177142857142</v>
      </c>
      <c r="V2333" s="27">
        <v>21.983705</v>
      </c>
      <c r="W2333" s="27">
        <v>22.636818000000002</v>
      </c>
      <c r="X2333" s="27">
        <v>23.204591666666666</v>
      </c>
      <c r="Y2333" s="27">
        <v>23.724857499999999</v>
      </c>
      <c r="Z2333" s="27">
        <v>23.834545000000002</v>
      </c>
      <c r="AA2333" s="27">
        <v>24.0481385</v>
      </c>
    </row>
    <row r="2334" spans="1:27" ht="13.15" customHeight="1" x14ac:dyDescent="0.2">
      <c r="A2334" s="19" t="s">
        <v>27</v>
      </c>
      <c r="B2334">
        <v>6139</v>
      </c>
      <c r="C2334" s="2" t="s">
        <v>2323</v>
      </c>
      <c r="D2334" s="27">
        <v>0.17600000000000002</v>
      </c>
      <c r="E2334" s="27">
        <v>0.14666666666666667</v>
      </c>
      <c r="F2334" s="27">
        <v>0.1257142857142857</v>
      </c>
      <c r="G2334" s="27">
        <v>0.11</v>
      </c>
      <c r="H2334" s="27">
        <v>3.0177</v>
      </c>
      <c r="I2334" s="27">
        <v>4.9832916666666653</v>
      </c>
      <c r="J2334" s="27">
        <v>6.5301785714285714</v>
      </c>
      <c r="K2334" s="27">
        <v>7.7574375</v>
      </c>
      <c r="L2334" s="27">
        <v>8.5904444444444437</v>
      </c>
      <c r="M2334" s="27">
        <v>9.4382000000000001</v>
      </c>
      <c r="N2334" s="27">
        <v>11.015520833333333</v>
      </c>
      <c r="O2334" s="27">
        <v>12.348285714285714</v>
      </c>
      <c r="P2334" s="27">
        <v>13.533140625000001</v>
      </c>
      <c r="Q2334" s="27">
        <v>14.508263888888889</v>
      </c>
      <c r="R2334" s="27">
        <v>15.4127125</v>
      </c>
      <c r="S2334" s="27">
        <v>17.616240000000001</v>
      </c>
      <c r="T2334" s="27">
        <v>19.598091666666669</v>
      </c>
      <c r="U2334" s="27">
        <v>20.945550000000001</v>
      </c>
      <c r="V2334" s="27">
        <v>21.463043750000001</v>
      </c>
      <c r="W2334" s="27">
        <v>22.070134999999997</v>
      </c>
      <c r="X2334" s="27">
        <v>22.592174999999997</v>
      </c>
      <c r="Y2334" s="27">
        <v>23.282609375</v>
      </c>
      <c r="Z2334" s="27">
        <v>23.390975000000001</v>
      </c>
      <c r="AA2334" s="27">
        <v>23.601768749999998</v>
      </c>
    </row>
    <row r="2335" spans="1:27" ht="13.15" customHeight="1" x14ac:dyDescent="0.2">
      <c r="A2335" s="19" t="s">
        <v>27</v>
      </c>
      <c r="B2335">
        <v>6008</v>
      </c>
      <c r="C2335" s="2" t="s">
        <v>2324</v>
      </c>
      <c r="D2335" s="27">
        <v>0.22399999999999998</v>
      </c>
      <c r="E2335" s="27">
        <v>0.18666666666666668</v>
      </c>
      <c r="F2335" s="27">
        <v>0.16</v>
      </c>
      <c r="G2335" s="27">
        <v>0.94300000000000006</v>
      </c>
      <c r="H2335" s="27">
        <v>2.9113800000000003</v>
      </c>
      <c r="I2335" s="27">
        <v>4.8456666666666672</v>
      </c>
      <c r="J2335" s="27">
        <v>6.3295571428571433</v>
      </c>
      <c r="K2335" s="27">
        <v>7.4979500000000003</v>
      </c>
      <c r="L2335" s="27">
        <v>8.3088444444444445</v>
      </c>
      <c r="M2335" s="27">
        <v>9.1390200000000004</v>
      </c>
      <c r="N2335" s="27">
        <v>10.576791666666669</v>
      </c>
      <c r="O2335" s="27">
        <v>11.884692857142857</v>
      </c>
      <c r="P2335" s="27">
        <v>12.937587499999999</v>
      </c>
      <c r="Q2335" s="27">
        <v>13.864972222222221</v>
      </c>
      <c r="R2335" s="27">
        <v>14.696505000000002</v>
      </c>
      <c r="S2335" s="27">
        <v>16.819503999999998</v>
      </c>
      <c r="T2335" s="27">
        <v>18.645113333333331</v>
      </c>
      <c r="U2335" s="27">
        <v>19.875668571428569</v>
      </c>
      <c r="V2335" s="27">
        <v>20.382435000000001</v>
      </c>
      <c r="W2335" s="27">
        <v>20.971086</v>
      </c>
      <c r="X2335" s="27">
        <v>21.477675000000001</v>
      </c>
      <c r="Y2335" s="27">
        <v>21.965927499999999</v>
      </c>
      <c r="Z2335" s="27">
        <v>22.068215000000002</v>
      </c>
      <c r="AA2335" s="27">
        <v>22.266409500000002</v>
      </c>
    </row>
    <row r="2336" spans="1:27" ht="13.15" customHeight="1" x14ac:dyDescent="0.2">
      <c r="A2336" s="19" t="s">
        <v>27</v>
      </c>
      <c r="B2336">
        <v>6181</v>
      </c>
      <c r="C2336" s="2" t="s">
        <v>2325</v>
      </c>
      <c r="D2336" s="27">
        <v>0.17600000000000002</v>
      </c>
      <c r="E2336" s="27">
        <v>0.14666666666666667</v>
      </c>
      <c r="F2336" s="27">
        <v>0.1257142857142857</v>
      </c>
      <c r="G2336" s="27">
        <v>1.0863</v>
      </c>
      <c r="H2336" s="27">
        <v>3.2579200000000004</v>
      </c>
      <c r="I2336" s="27">
        <v>5.5228166666666674</v>
      </c>
      <c r="J2336" s="27">
        <v>7.2273714285714288</v>
      </c>
      <c r="K2336" s="27">
        <v>8.5385125000000013</v>
      </c>
      <c r="L2336" s="27">
        <v>9.4750777777777788</v>
      </c>
      <c r="M2336" s="27">
        <v>10.4117</v>
      </c>
      <c r="N2336" s="27">
        <v>11.95195</v>
      </c>
      <c r="O2336" s="27">
        <v>13.317871428571429</v>
      </c>
      <c r="P2336" s="27">
        <v>14.484400000000001</v>
      </c>
      <c r="Q2336" s="27">
        <v>15.422083333333333</v>
      </c>
      <c r="R2336" s="27">
        <v>16.301725000000005</v>
      </c>
      <c r="S2336" s="27">
        <v>18.574068</v>
      </c>
      <c r="T2336" s="27">
        <v>20.291856666666668</v>
      </c>
      <c r="U2336" s="27">
        <v>21.550422857142859</v>
      </c>
      <c r="V2336" s="27">
        <v>22.109525000000001</v>
      </c>
      <c r="W2336" s="27">
        <v>22.799249999999997</v>
      </c>
      <c r="X2336" s="27">
        <v>23.309358333333339</v>
      </c>
      <c r="Y2336" s="27">
        <v>23.721857499999999</v>
      </c>
      <c r="Z2336" s="27">
        <v>23.832145000000001</v>
      </c>
      <c r="AA2336" s="27">
        <v>24.0469385</v>
      </c>
    </row>
    <row r="2337" spans="1:27" ht="13.15" customHeight="1" x14ac:dyDescent="0.2">
      <c r="A2337" s="19" t="s">
        <v>27</v>
      </c>
      <c r="B2337">
        <v>6288</v>
      </c>
      <c r="C2337" s="2" t="s">
        <v>2326</v>
      </c>
      <c r="D2337" s="27">
        <v>0.27200000000000002</v>
      </c>
      <c r="E2337" s="27">
        <v>0.22666666666666668</v>
      </c>
      <c r="F2337" s="27">
        <v>0.19428571428571428</v>
      </c>
      <c r="G2337" s="27">
        <v>1.2598999999999998</v>
      </c>
      <c r="H2337" s="27">
        <v>3.5892799999999996</v>
      </c>
      <c r="I2337" s="27">
        <v>6.0600333333333323</v>
      </c>
      <c r="J2337" s="27">
        <v>7.8963142857142854</v>
      </c>
      <c r="K2337" s="27">
        <v>9.3362999999999996</v>
      </c>
      <c r="L2337" s="27">
        <v>10.368066666666664</v>
      </c>
      <c r="M2337" s="27">
        <v>11.263</v>
      </c>
      <c r="N2337" s="27">
        <v>12.909733333333332</v>
      </c>
      <c r="O2337" s="27">
        <v>14.285271428571431</v>
      </c>
      <c r="P2337" s="27">
        <v>15.429712500000001</v>
      </c>
      <c r="Q2337" s="27">
        <v>16.402188888888887</v>
      </c>
      <c r="R2337" s="27">
        <v>17.301269999999999</v>
      </c>
      <c r="S2337" s="27">
        <v>19.527727999999996</v>
      </c>
      <c r="T2337" s="27">
        <v>21.185246666666664</v>
      </c>
      <c r="U2337" s="27">
        <v>22.483217142857143</v>
      </c>
      <c r="V2337" s="27">
        <v>23.080760000000001</v>
      </c>
      <c r="W2337" s="27">
        <v>23.846651999999999</v>
      </c>
      <c r="X2337" s="27">
        <v>24.204809999999998</v>
      </c>
      <c r="Y2337" s="27">
        <v>24.603572499999999</v>
      </c>
      <c r="Z2337" s="27">
        <v>24.717109999999998</v>
      </c>
      <c r="AA2337" s="27">
        <v>24.938703000000004</v>
      </c>
    </row>
    <row r="2338" spans="1:27" ht="13.15" customHeight="1" x14ac:dyDescent="0.2">
      <c r="A2338" s="19" t="s">
        <v>27</v>
      </c>
      <c r="B2338">
        <v>6289</v>
      </c>
      <c r="C2338" s="2" t="s">
        <v>2327</v>
      </c>
      <c r="D2338" s="27">
        <v>0.27200000000000002</v>
      </c>
      <c r="E2338" s="27">
        <v>0.22666666666666668</v>
      </c>
      <c r="F2338" s="27">
        <v>0.19428571428571428</v>
      </c>
      <c r="G2338" s="27">
        <v>1.2213999999999998</v>
      </c>
      <c r="H2338" s="27">
        <v>3.4523599999999997</v>
      </c>
      <c r="I2338" s="27">
        <v>5.8185333333333329</v>
      </c>
      <c r="J2338" s="27">
        <v>7.5971142857142846</v>
      </c>
      <c r="K2338" s="27">
        <v>8.9628499999999995</v>
      </c>
      <c r="L2338" s="27">
        <v>9.9379555555555559</v>
      </c>
      <c r="M2338" s="27">
        <v>10.9137</v>
      </c>
      <c r="N2338" s="27">
        <v>12.510849999999998</v>
      </c>
      <c r="O2338" s="27">
        <v>13.925971428571426</v>
      </c>
      <c r="P2338" s="27">
        <v>15.1323875</v>
      </c>
      <c r="Q2338" s="27">
        <v>16.097222222222221</v>
      </c>
      <c r="R2338" s="27">
        <v>17.001250000000002</v>
      </c>
      <c r="S2338" s="27">
        <v>19.328423999999998</v>
      </c>
      <c r="T2338" s="27">
        <v>21.071053333333332</v>
      </c>
      <c r="U2338" s="27">
        <v>22.348097142857142</v>
      </c>
      <c r="V2338" s="27">
        <v>22.924799999999998</v>
      </c>
      <c r="W2338" s="27">
        <v>23.648579999999999</v>
      </c>
      <c r="X2338" s="27">
        <v>24.18418333333333</v>
      </c>
      <c r="Y2338" s="27">
        <v>24.603572499999999</v>
      </c>
      <c r="Z2338" s="27">
        <v>24.717109999999998</v>
      </c>
      <c r="AA2338" s="27">
        <v>24.938703000000004</v>
      </c>
    </row>
    <row r="2339" spans="1:27" ht="13.15" customHeight="1" x14ac:dyDescent="0.2">
      <c r="A2339" s="19" t="s">
        <v>27</v>
      </c>
      <c r="B2339">
        <v>6290</v>
      </c>
      <c r="C2339" s="2" t="s">
        <v>2328</v>
      </c>
      <c r="D2339" s="27">
        <v>0.24</v>
      </c>
      <c r="E2339" s="27">
        <v>0.2</v>
      </c>
      <c r="F2339" s="27">
        <v>0.17142857142857143</v>
      </c>
      <c r="G2339" s="27">
        <v>1.16205</v>
      </c>
      <c r="H2339" s="27">
        <v>3.4170600000000002</v>
      </c>
      <c r="I2339" s="27">
        <v>5.7737333333333325</v>
      </c>
      <c r="J2339" s="27">
        <v>7.5280571428571434</v>
      </c>
      <c r="K2339" s="27">
        <v>8.9052874999999982</v>
      </c>
      <c r="L2339" s="27">
        <v>9.8922444444444455</v>
      </c>
      <c r="M2339" s="27">
        <v>10.752049999999999</v>
      </c>
      <c r="N2339" s="27">
        <v>12.335675</v>
      </c>
      <c r="O2339" s="27">
        <v>13.662935714285714</v>
      </c>
      <c r="P2339" s="27">
        <v>14.770487499999998</v>
      </c>
      <c r="Q2339" s="27">
        <v>15.714155555555557</v>
      </c>
      <c r="R2339" s="27">
        <v>16.588315000000005</v>
      </c>
      <c r="S2339" s="27">
        <v>18.765536000000001</v>
      </c>
      <c r="T2339" s="27">
        <v>20.403226666666665</v>
      </c>
      <c r="U2339" s="27">
        <v>21.680462857142857</v>
      </c>
      <c r="V2339" s="27">
        <v>22.258345000000002</v>
      </c>
      <c r="W2339" s="27">
        <v>22.986373999999998</v>
      </c>
      <c r="X2339" s="27">
        <v>23.331178333333334</v>
      </c>
      <c r="Y2339" s="27">
        <v>23.723857499999998</v>
      </c>
      <c r="Z2339" s="27">
        <v>23.833745</v>
      </c>
      <c r="AA2339" s="27">
        <v>24.047738500000001</v>
      </c>
    </row>
    <row r="2340" spans="1:27" ht="13.15" customHeight="1" x14ac:dyDescent="0.2">
      <c r="A2340" s="19" t="s">
        <v>27</v>
      </c>
      <c r="B2340">
        <v>6291</v>
      </c>
      <c r="C2340" s="2" t="s">
        <v>2329</v>
      </c>
      <c r="D2340" s="27">
        <v>0.27200000000000002</v>
      </c>
      <c r="E2340" s="27">
        <v>0.22666666666666668</v>
      </c>
      <c r="F2340" s="27">
        <v>0.19428571428571428</v>
      </c>
      <c r="G2340" s="27">
        <v>1.18205</v>
      </c>
      <c r="H2340" s="27">
        <v>3.4330600000000002</v>
      </c>
      <c r="I2340" s="27">
        <v>5.7870666666666661</v>
      </c>
      <c r="J2340" s="27">
        <v>7.539485714285715</v>
      </c>
      <c r="K2340" s="27">
        <v>8.9152874999999998</v>
      </c>
      <c r="L2340" s="27">
        <v>9.901133333333334</v>
      </c>
      <c r="M2340" s="27">
        <v>10.76005</v>
      </c>
      <c r="N2340" s="27">
        <v>12.342341666666666</v>
      </c>
      <c r="O2340" s="27">
        <v>13.668650000000001</v>
      </c>
      <c r="P2340" s="27">
        <v>14.775487499999999</v>
      </c>
      <c r="Q2340" s="27">
        <v>15.718600000000002</v>
      </c>
      <c r="R2340" s="27">
        <v>16.592315000000003</v>
      </c>
      <c r="S2340" s="27">
        <v>18.768736000000001</v>
      </c>
      <c r="T2340" s="27">
        <v>20.405893333333331</v>
      </c>
      <c r="U2340" s="27">
        <v>21.682748571428569</v>
      </c>
      <c r="V2340" s="27">
        <v>22.260345000000001</v>
      </c>
      <c r="W2340" s="27">
        <v>22.987974000000001</v>
      </c>
      <c r="X2340" s="27">
        <v>23.332511666666665</v>
      </c>
      <c r="Y2340" s="27">
        <v>23.724857499999999</v>
      </c>
      <c r="Z2340" s="27">
        <v>23.834545000000002</v>
      </c>
      <c r="AA2340" s="27">
        <v>24.0481385</v>
      </c>
    </row>
    <row r="2341" spans="1:27" ht="13.15" customHeight="1" x14ac:dyDescent="0.2">
      <c r="A2341" s="19" t="s">
        <v>27</v>
      </c>
      <c r="B2341">
        <v>6140</v>
      </c>
      <c r="C2341" s="2" t="s">
        <v>2330</v>
      </c>
      <c r="D2341" s="27">
        <v>0.17600000000000002</v>
      </c>
      <c r="E2341" s="27">
        <v>0.14666666666666667</v>
      </c>
      <c r="F2341" s="27">
        <v>0.1257142857142857</v>
      </c>
      <c r="G2341" s="27">
        <v>0.98599999999999988</v>
      </c>
      <c r="H2341" s="27">
        <v>3.0267600000000003</v>
      </c>
      <c r="I2341" s="27">
        <v>5.0644999999999998</v>
      </c>
      <c r="J2341" s="27">
        <v>6.6256857142857131</v>
      </c>
      <c r="K2341" s="27">
        <v>7.8530249999999997</v>
      </c>
      <c r="L2341" s="27">
        <v>8.7038000000000011</v>
      </c>
      <c r="M2341" s="27">
        <v>9.5751399999999993</v>
      </c>
      <c r="N2341" s="27">
        <v>11.077749999999998</v>
      </c>
      <c r="O2341" s="27">
        <v>12.443457142857143</v>
      </c>
      <c r="P2341" s="27">
        <v>13.5368625</v>
      </c>
      <c r="Q2341" s="27">
        <v>14.49827777777778</v>
      </c>
      <c r="R2341" s="27">
        <v>15.35656</v>
      </c>
      <c r="S2341" s="27">
        <v>17.534927999999997</v>
      </c>
      <c r="T2341" s="27">
        <v>19.402459999999998</v>
      </c>
      <c r="U2341" s="27">
        <v>20.65428</v>
      </c>
      <c r="V2341" s="27">
        <v>21.178570000000001</v>
      </c>
      <c r="W2341" s="27">
        <v>21.800351999999997</v>
      </c>
      <c r="X2341" s="27">
        <v>22.338133333333332</v>
      </c>
      <c r="Y2341" s="27">
        <v>22.843142500000003</v>
      </c>
      <c r="Z2341" s="27">
        <v>22.949580000000001</v>
      </c>
      <c r="AA2341" s="27">
        <v>23.156374</v>
      </c>
    </row>
    <row r="2342" spans="1:27" ht="13.15" customHeight="1" x14ac:dyDescent="0.2">
      <c r="A2342" s="19" t="s">
        <v>27</v>
      </c>
      <c r="B2342">
        <v>6155</v>
      </c>
      <c r="C2342" s="2" t="s">
        <v>2331</v>
      </c>
      <c r="D2342" s="27">
        <v>0.17600000000000002</v>
      </c>
      <c r="E2342" s="27">
        <v>0.14666666666666667</v>
      </c>
      <c r="F2342" s="27">
        <v>0.1257142857142857</v>
      </c>
      <c r="G2342" s="27">
        <v>1.1414</v>
      </c>
      <c r="H2342" s="27">
        <v>3.39405</v>
      </c>
      <c r="I2342" s="27">
        <v>5.7615999999999996</v>
      </c>
      <c r="J2342" s="27">
        <v>7.5326071428571435</v>
      </c>
      <c r="K2342" s="27">
        <v>8.9071312499999991</v>
      </c>
      <c r="L2342" s="27">
        <v>9.8905833333333337</v>
      </c>
      <c r="M2342" s="27">
        <v>10.811080000000002</v>
      </c>
      <c r="N2342" s="27">
        <v>12.418949999999999</v>
      </c>
      <c r="O2342" s="27">
        <v>13.778339285714287</v>
      </c>
      <c r="P2342" s="27">
        <v>14.937412499999999</v>
      </c>
      <c r="Q2342" s="27">
        <v>15.907261111111112</v>
      </c>
      <c r="R2342" s="27">
        <v>16.783322500000004</v>
      </c>
      <c r="S2342" s="27">
        <v>19.04316</v>
      </c>
      <c r="T2342" s="27">
        <v>20.729880000000001</v>
      </c>
      <c r="U2342" s="27">
        <v>22.007854285714288</v>
      </c>
      <c r="V2342" s="27">
        <v>22.58581375</v>
      </c>
      <c r="W2342" s="27">
        <v>23.312424</v>
      </c>
      <c r="X2342" s="27">
        <v>23.764660833333338</v>
      </c>
      <c r="Y2342" s="27">
        <v>24.161214999999999</v>
      </c>
      <c r="Z2342" s="27">
        <v>24.273427500000004</v>
      </c>
      <c r="AA2342" s="27">
        <v>24.492220750000001</v>
      </c>
    </row>
    <row r="2343" spans="1:27" ht="13.15" customHeight="1" x14ac:dyDescent="0.2">
      <c r="A2343" s="19" t="s">
        <v>27</v>
      </c>
      <c r="B2343">
        <v>6246</v>
      </c>
      <c r="C2343" s="2" t="s">
        <v>2332</v>
      </c>
      <c r="D2343" s="27">
        <v>0.17600000000000002</v>
      </c>
      <c r="E2343" s="27">
        <v>0.14666666666666667</v>
      </c>
      <c r="F2343" s="27">
        <v>0.1257142857142857</v>
      </c>
      <c r="G2343" s="27">
        <v>0.11</v>
      </c>
      <c r="H2343" s="27">
        <v>2.9511600000000002</v>
      </c>
      <c r="I2343" s="27">
        <v>4.8718999999999992</v>
      </c>
      <c r="J2343" s="27">
        <v>6.383628571428571</v>
      </c>
      <c r="K2343" s="27">
        <v>7.5836249999999996</v>
      </c>
      <c r="L2343" s="27">
        <v>8.3990000000000009</v>
      </c>
      <c r="M2343" s="27">
        <v>9.2285799999999991</v>
      </c>
      <c r="N2343" s="27">
        <v>10.772749999999998</v>
      </c>
      <c r="O2343" s="27">
        <v>12.079771428571428</v>
      </c>
      <c r="P2343" s="27">
        <v>13.242037499999999</v>
      </c>
      <c r="Q2343" s="27">
        <v>14.200677777777775</v>
      </c>
      <c r="R2343" s="27">
        <v>15.090759999999998</v>
      </c>
      <c r="S2343" s="27">
        <v>17.26728</v>
      </c>
      <c r="T2343" s="27">
        <v>19.224820000000001</v>
      </c>
      <c r="U2343" s="27">
        <v>20.558520000000001</v>
      </c>
      <c r="V2343" s="27">
        <v>21.068080000000002</v>
      </c>
      <c r="W2343" s="27">
        <v>21.660143999999999</v>
      </c>
      <c r="X2343" s="27">
        <v>22.168033333333334</v>
      </c>
      <c r="Y2343" s="27">
        <v>22.843247499999997</v>
      </c>
      <c r="Z2343" s="27">
        <v>22.949688000000002</v>
      </c>
      <c r="AA2343" s="27">
        <v>23.156482</v>
      </c>
    </row>
    <row r="2344" spans="1:27" ht="13.15" customHeight="1" x14ac:dyDescent="0.2">
      <c r="A2344" s="19" t="s">
        <v>27</v>
      </c>
      <c r="B2344">
        <v>6087</v>
      </c>
      <c r="C2344" s="2" t="s">
        <v>2333</v>
      </c>
      <c r="D2344" s="27">
        <v>0.24</v>
      </c>
      <c r="E2344" s="27">
        <v>0.2</v>
      </c>
      <c r="F2344" s="27">
        <v>0.17142857142857143</v>
      </c>
      <c r="G2344" s="27">
        <v>1.1719999999999999</v>
      </c>
      <c r="H2344" s="27">
        <v>3.3375199999999996</v>
      </c>
      <c r="I2344" s="27">
        <v>5.5688333333333322</v>
      </c>
      <c r="J2344" s="27">
        <v>7.275085714285713</v>
      </c>
      <c r="K2344" s="27">
        <v>8.613175</v>
      </c>
      <c r="L2344" s="27">
        <v>9.5381555555555551</v>
      </c>
      <c r="M2344" s="27">
        <v>10.487379999999998</v>
      </c>
      <c r="N2344" s="27">
        <v>12.113</v>
      </c>
      <c r="O2344" s="27">
        <v>13.589557142857142</v>
      </c>
      <c r="P2344" s="27">
        <v>14.760412499999997</v>
      </c>
      <c r="Q2344" s="27">
        <v>15.787111111111111</v>
      </c>
      <c r="R2344" s="27">
        <v>16.696670000000001</v>
      </c>
      <c r="S2344" s="27">
        <v>18.981775999999996</v>
      </c>
      <c r="T2344" s="27">
        <v>20.930486666666667</v>
      </c>
      <c r="U2344" s="27">
        <v>22.222931428571428</v>
      </c>
      <c r="V2344" s="27">
        <v>22.780839999999998</v>
      </c>
      <c r="W2344" s="27">
        <v>23.466884</v>
      </c>
      <c r="X2344" s="27">
        <v>24.065716666666663</v>
      </c>
      <c r="Y2344" s="27">
        <v>24.602572499999997</v>
      </c>
      <c r="Z2344" s="27">
        <v>24.716309999999996</v>
      </c>
      <c r="AA2344" s="27">
        <v>24.938303000000005</v>
      </c>
    </row>
    <row r="2345" spans="1:27" ht="13.15" customHeight="1" x14ac:dyDescent="0.2">
      <c r="A2345" s="19" t="s">
        <v>27</v>
      </c>
      <c r="B2345">
        <v>6217</v>
      </c>
      <c r="C2345" s="2" t="s">
        <v>2334</v>
      </c>
      <c r="D2345" s="27">
        <v>0.27200000000000002</v>
      </c>
      <c r="E2345" s="27">
        <v>0.22666666666666668</v>
      </c>
      <c r="F2345" s="27">
        <v>0.19428571428571428</v>
      </c>
      <c r="G2345" s="27">
        <v>0.16999999999999998</v>
      </c>
      <c r="H2345" s="27">
        <v>3.0282000000000004</v>
      </c>
      <c r="I2345" s="27">
        <v>4.9276666666666671</v>
      </c>
      <c r="J2345" s="27">
        <v>6.4444642857142851</v>
      </c>
      <c r="K2345" s="27">
        <v>7.63728125</v>
      </c>
      <c r="L2345" s="27">
        <v>8.4659999999999993</v>
      </c>
      <c r="M2345" s="27">
        <v>9.2903250000000011</v>
      </c>
      <c r="N2345" s="27">
        <v>10.8540625</v>
      </c>
      <c r="O2345" s="27">
        <v>12.185071428571428</v>
      </c>
      <c r="P2345" s="27">
        <v>13.393531250000002</v>
      </c>
      <c r="Q2345" s="27">
        <v>14.356041666666666</v>
      </c>
      <c r="R2345" s="27">
        <v>15.291025000000003</v>
      </c>
      <c r="S2345" s="27">
        <v>17.493039999999997</v>
      </c>
      <c r="T2345" s="27">
        <v>19.445508333333329</v>
      </c>
      <c r="U2345" s="27">
        <v>20.890371428571431</v>
      </c>
      <c r="V2345" s="27">
        <v>21.41423125</v>
      </c>
      <c r="W2345" s="27">
        <v>22.005284999999997</v>
      </c>
      <c r="X2345" s="27">
        <v>22.511883333333333</v>
      </c>
      <c r="Y2345" s="27">
        <v>23.285609375</v>
      </c>
      <c r="Z2345" s="27">
        <v>23.393374999999999</v>
      </c>
      <c r="AA2345" s="27">
        <v>23.602968749999999</v>
      </c>
    </row>
    <row r="2346" spans="1:27" ht="13.15" customHeight="1" x14ac:dyDescent="0.2">
      <c r="A2346" s="19" t="s">
        <v>27</v>
      </c>
      <c r="B2346">
        <v>6113</v>
      </c>
      <c r="C2346" s="2" t="s">
        <v>2335</v>
      </c>
      <c r="D2346" s="27">
        <v>0.24</v>
      </c>
      <c r="E2346" s="27">
        <v>0.2</v>
      </c>
      <c r="F2346" s="27">
        <v>0.17142857142857143</v>
      </c>
      <c r="G2346" s="27">
        <v>1.0887499999999999</v>
      </c>
      <c r="H2346" s="27">
        <v>3.2167000000000003</v>
      </c>
      <c r="I2346" s="27">
        <v>5.4216250000000006</v>
      </c>
      <c r="J2346" s="27">
        <v>7.0824999999999996</v>
      </c>
      <c r="K2346" s="27">
        <v>8.3613437500000014</v>
      </c>
      <c r="L2346" s="27">
        <v>9.2747499999999992</v>
      </c>
      <c r="M2346" s="27">
        <v>10.188700000000001</v>
      </c>
      <c r="N2346" s="27">
        <v>11.695833333333333</v>
      </c>
      <c r="O2346" s="27">
        <v>13.033821428571427</v>
      </c>
      <c r="P2346" s="27">
        <v>14.177906249999999</v>
      </c>
      <c r="Q2346" s="27">
        <v>15.100069444444445</v>
      </c>
      <c r="R2346" s="27">
        <v>15.965962500000003</v>
      </c>
      <c r="S2346" s="27">
        <v>18.208089999999999</v>
      </c>
      <c r="T2346" s="27">
        <v>19.911591666666663</v>
      </c>
      <c r="U2346" s="27">
        <v>21.159585714285715</v>
      </c>
      <c r="V2346" s="27">
        <v>21.708887500000003</v>
      </c>
      <c r="W2346" s="27">
        <v>22.380184999999997</v>
      </c>
      <c r="X2346" s="27">
        <v>22.8766125</v>
      </c>
      <c r="Y2346" s="27">
        <v>23.284500000000001</v>
      </c>
      <c r="Z2346" s="27">
        <v>23.392462500000001</v>
      </c>
      <c r="AA2346" s="27">
        <v>23.602456249999999</v>
      </c>
    </row>
    <row r="2347" spans="1:27" ht="13.15" customHeight="1" x14ac:dyDescent="0.2">
      <c r="A2347" s="19" t="s">
        <v>27</v>
      </c>
      <c r="B2347">
        <v>6264</v>
      </c>
      <c r="C2347" s="2" t="s">
        <v>2336</v>
      </c>
      <c r="D2347" s="27">
        <v>0.17600000000000002</v>
      </c>
      <c r="E2347" s="27">
        <v>0.14666666666666667</v>
      </c>
      <c r="F2347" s="27">
        <v>0.1257142857142857</v>
      </c>
      <c r="G2347" s="27">
        <v>1.1998999999999997</v>
      </c>
      <c r="H2347" s="27">
        <v>3.5412799999999995</v>
      </c>
      <c r="I2347" s="27">
        <v>6.0200333333333331</v>
      </c>
      <c r="J2347" s="27">
        <v>7.8620285714285716</v>
      </c>
      <c r="K2347" s="27">
        <v>9.3062999999999985</v>
      </c>
      <c r="L2347" s="27">
        <v>10.341399999999998</v>
      </c>
      <c r="M2347" s="27">
        <v>11.239000000000001</v>
      </c>
      <c r="N2347" s="27">
        <v>12.88973333333333</v>
      </c>
      <c r="O2347" s="27">
        <v>14.268128571428573</v>
      </c>
      <c r="P2347" s="27">
        <v>15.4147125</v>
      </c>
      <c r="Q2347" s="27">
        <v>16.388855555555555</v>
      </c>
      <c r="R2347" s="27">
        <v>17.289270000000002</v>
      </c>
      <c r="S2347" s="27">
        <v>19.518127999999997</v>
      </c>
      <c r="T2347" s="27">
        <v>21.177246666666662</v>
      </c>
      <c r="U2347" s="27">
        <v>22.47636</v>
      </c>
      <c r="V2347" s="27">
        <v>23.074760000000001</v>
      </c>
      <c r="W2347" s="27">
        <v>23.841851999999999</v>
      </c>
      <c r="X2347" s="27">
        <v>24.200809999999997</v>
      </c>
      <c r="Y2347" s="27">
        <v>24.600572499999998</v>
      </c>
      <c r="Z2347" s="27">
        <v>24.714709999999997</v>
      </c>
      <c r="AA2347" s="27">
        <v>24.937503000000003</v>
      </c>
    </row>
    <row r="2348" spans="1:27" ht="13.15" customHeight="1" x14ac:dyDescent="0.2">
      <c r="A2348" s="19" t="s">
        <v>27</v>
      </c>
      <c r="B2348">
        <v>6218</v>
      </c>
      <c r="C2348" s="2" t="s">
        <v>2337</v>
      </c>
      <c r="D2348" s="27">
        <v>0.24</v>
      </c>
      <c r="E2348" s="27">
        <v>0.2</v>
      </c>
      <c r="F2348" s="27">
        <v>0.17142857142857143</v>
      </c>
      <c r="G2348" s="27">
        <v>0.15</v>
      </c>
      <c r="H2348" s="27">
        <v>2.6118000000000001</v>
      </c>
      <c r="I2348" s="27">
        <v>4.181</v>
      </c>
      <c r="J2348" s="27">
        <v>5.4569999999999999</v>
      </c>
      <c r="K2348" s="27">
        <v>6.4777500000000003</v>
      </c>
      <c r="L2348" s="27">
        <v>7.1941111111111127</v>
      </c>
      <c r="M2348" s="27">
        <v>7.9108000000000001</v>
      </c>
      <c r="N2348" s="27">
        <v>9.2276666666666678</v>
      </c>
      <c r="O2348" s="27">
        <v>10.495428571428571</v>
      </c>
      <c r="P2348" s="27">
        <v>11.526125000000002</v>
      </c>
      <c r="Q2348" s="27">
        <v>12.473388888888888</v>
      </c>
      <c r="R2348" s="27">
        <v>13.316650000000003</v>
      </c>
      <c r="S2348" s="27">
        <v>15.444879999999999</v>
      </c>
      <c r="T2348" s="27">
        <v>17.270533333333333</v>
      </c>
      <c r="U2348" s="27">
        <v>18.713342857142855</v>
      </c>
      <c r="V2348" s="27">
        <v>19.31915</v>
      </c>
      <c r="W2348" s="27">
        <v>19.820879999999999</v>
      </c>
      <c r="X2348" s="27">
        <v>20.228649999999998</v>
      </c>
      <c r="Y2348" s="27">
        <v>21.001862499999998</v>
      </c>
      <c r="Z2348" s="27">
        <v>21.186399999999999</v>
      </c>
      <c r="AA2348" s="27">
        <v>21.3764</v>
      </c>
    </row>
    <row r="2349" spans="1:27" ht="13.15" customHeight="1" x14ac:dyDescent="0.2">
      <c r="A2349" s="19" t="s">
        <v>27</v>
      </c>
      <c r="B2349">
        <v>6265</v>
      </c>
      <c r="C2349" s="2" t="s">
        <v>2338</v>
      </c>
      <c r="D2349" s="27">
        <v>0.17600000000000002</v>
      </c>
      <c r="E2349" s="27">
        <v>0.14666666666666667</v>
      </c>
      <c r="F2349" s="27">
        <v>0.1257142857142857</v>
      </c>
      <c r="G2349" s="27">
        <v>0.11</v>
      </c>
      <c r="H2349" s="27">
        <v>2.9037502499999999</v>
      </c>
      <c r="I2349" s="27">
        <v>4.7925334374999986</v>
      </c>
      <c r="J2349" s="27">
        <v>6.2792116964285718</v>
      </c>
      <c r="K2349" s="27">
        <v>7.4597835937499992</v>
      </c>
      <c r="L2349" s="27">
        <v>8.262595833333334</v>
      </c>
      <c r="M2349" s="27">
        <v>9.0792257500000009</v>
      </c>
      <c r="N2349" s="27">
        <v>10.599775781249999</v>
      </c>
      <c r="O2349" s="27">
        <v>11.888454999999999</v>
      </c>
      <c r="P2349" s="27">
        <v>13.034626523437495</v>
      </c>
      <c r="Q2349" s="27">
        <v>13.98152267361111</v>
      </c>
      <c r="R2349" s="27">
        <v>14.861368843749997</v>
      </c>
      <c r="S2349" s="27">
        <v>17.018645999999997</v>
      </c>
      <c r="T2349" s="27">
        <v>18.958863937500002</v>
      </c>
      <c r="U2349" s="27">
        <v>20.282761124999997</v>
      </c>
      <c r="V2349" s="27">
        <v>20.786668328125003</v>
      </c>
      <c r="W2349" s="27">
        <v>21.368025412499996</v>
      </c>
      <c r="X2349" s="27">
        <v>21.865832395833333</v>
      </c>
      <c r="Y2349" s="27">
        <v>22.530202164062498</v>
      </c>
      <c r="Z2349" s="27">
        <v>22.635271012499999</v>
      </c>
      <c r="AA2349" s="27">
        <v>22.839215190625001</v>
      </c>
    </row>
    <row r="2350" spans="1:27" ht="13.15" customHeight="1" x14ac:dyDescent="0.2">
      <c r="A2350" s="19" t="s">
        <v>27</v>
      </c>
      <c r="B2350">
        <v>6141</v>
      </c>
      <c r="C2350" s="2" t="s">
        <v>2339</v>
      </c>
      <c r="D2350" s="27">
        <v>0.27200000000000002</v>
      </c>
      <c r="E2350" s="27">
        <v>0.22666666666666668</v>
      </c>
      <c r="F2350" s="27">
        <v>0.19428571428571428</v>
      </c>
      <c r="G2350" s="27">
        <v>0.16999999999999998</v>
      </c>
      <c r="H2350" s="27">
        <v>2.968728</v>
      </c>
      <c r="I2350" s="27">
        <v>4.7993600000000001</v>
      </c>
      <c r="J2350" s="27">
        <v>6.2804028571428567</v>
      </c>
      <c r="K2350" s="27">
        <v>7.4360887499999988</v>
      </c>
      <c r="L2350" s="27">
        <v>8.2566766666666673</v>
      </c>
      <c r="M2350" s="27">
        <v>9.0554769999999998</v>
      </c>
      <c r="N2350" s="27">
        <v>10.570437500000001</v>
      </c>
      <c r="O2350" s="27">
        <v>11.919157857142858</v>
      </c>
      <c r="P2350" s="27">
        <v>13.092603749999999</v>
      </c>
      <c r="Q2350" s="27">
        <v>14.087851111111114</v>
      </c>
      <c r="R2350" s="27">
        <v>14.999317000000001</v>
      </c>
      <c r="S2350" s="27">
        <v>17.234499599999999</v>
      </c>
      <c r="T2350" s="27">
        <v>19.155104999999999</v>
      </c>
      <c r="U2350" s="27">
        <v>20.651576571428571</v>
      </c>
      <c r="V2350" s="27">
        <v>21.20804575</v>
      </c>
      <c r="W2350" s="27">
        <v>21.780164999999997</v>
      </c>
      <c r="X2350" s="27">
        <v>22.268032833333336</v>
      </c>
      <c r="Y2350" s="27">
        <v>23.101331500000001</v>
      </c>
      <c r="Z2350" s="27">
        <v>23.216860199999999</v>
      </c>
      <c r="AA2350" s="27">
        <v>23.42485405</v>
      </c>
    </row>
    <row r="2351" spans="1:27" ht="13.15" customHeight="1" x14ac:dyDescent="0.2">
      <c r="A2351" s="19" t="s">
        <v>27</v>
      </c>
      <c r="B2351">
        <v>6035</v>
      </c>
      <c r="C2351" s="2" t="s">
        <v>2340</v>
      </c>
      <c r="D2351" s="27">
        <v>0.22399999999999998</v>
      </c>
      <c r="E2351" s="27">
        <v>0.18666666666666668</v>
      </c>
      <c r="F2351" s="27">
        <v>0.16</v>
      </c>
      <c r="G2351" s="27">
        <v>0.13999999999999999</v>
      </c>
      <c r="H2351" s="27">
        <v>3.0111600000000003</v>
      </c>
      <c r="I2351" s="27">
        <v>4.9834999999999994</v>
      </c>
      <c r="J2351" s="27">
        <v>6.5159714285714276</v>
      </c>
      <c r="K2351" s="27">
        <v>7.7294249999999991</v>
      </c>
      <c r="L2351" s="27">
        <v>8.5573999999999995</v>
      </c>
      <c r="M2351" s="27">
        <v>9.4056999999999995</v>
      </c>
      <c r="N2351" s="27">
        <v>10.927950000000001</v>
      </c>
      <c r="O2351" s="27">
        <v>12.261485714285712</v>
      </c>
      <c r="P2351" s="27">
        <v>13.389937500000002</v>
      </c>
      <c r="Q2351" s="27">
        <v>14.366077777777777</v>
      </c>
      <c r="R2351" s="27">
        <v>15.22336</v>
      </c>
      <c r="S2351" s="27">
        <v>17.399471999999996</v>
      </c>
      <c r="T2351" s="27">
        <v>19.321659999999998</v>
      </c>
      <c r="U2351" s="27">
        <v>20.607617142857144</v>
      </c>
      <c r="V2351" s="27">
        <v>21.123699999999999</v>
      </c>
      <c r="W2351" s="27">
        <v>21.729312</v>
      </c>
      <c r="X2351" s="27">
        <v>22.251053333333335</v>
      </c>
      <c r="Y2351" s="27">
        <v>22.844537499999998</v>
      </c>
      <c r="Z2351" s="27">
        <v>22.950671999999997</v>
      </c>
      <c r="AA2351" s="27">
        <v>23.156866000000001</v>
      </c>
    </row>
    <row r="2352" spans="1:27" ht="13.15" customHeight="1" x14ac:dyDescent="0.2">
      <c r="A2352" s="19" t="s">
        <v>27</v>
      </c>
      <c r="B2352">
        <v>6248</v>
      </c>
      <c r="C2352" s="2" t="s">
        <v>2341</v>
      </c>
      <c r="D2352" s="27">
        <v>0.27200000000000002</v>
      </c>
      <c r="E2352" s="27">
        <v>0.22666666666666668</v>
      </c>
      <c r="F2352" s="27">
        <v>0.19428571428571428</v>
      </c>
      <c r="G2352" s="27">
        <v>0.16999999999999998</v>
      </c>
      <c r="H2352" s="27">
        <v>2.9631600000000002</v>
      </c>
      <c r="I2352" s="27">
        <v>4.8201000000000009</v>
      </c>
      <c r="J2352" s="27">
        <v>6.302714285714285</v>
      </c>
      <c r="K2352" s="27">
        <v>7.4694750000000001</v>
      </c>
      <c r="L2352" s="27">
        <v>8.2805999999999997</v>
      </c>
      <c r="M2352" s="27">
        <v>9.0875799999999991</v>
      </c>
      <c r="N2352" s="27">
        <v>10.618550000000001</v>
      </c>
      <c r="O2352" s="27">
        <v>11.923771428571428</v>
      </c>
      <c r="P2352" s="27">
        <v>13.1086125</v>
      </c>
      <c r="Q2352" s="27">
        <v>14.055077777777777</v>
      </c>
      <c r="R2352" s="27">
        <v>14.974420000000002</v>
      </c>
      <c r="S2352" s="27">
        <v>17.149391999999999</v>
      </c>
      <c r="T2352" s="27">
        <v>19.078659999999996</v>
      </c>
      <c r="U2352" s="27">
        <v>20.505822857142856</v>
      </c>
      <c r="V2352" s="27">
        <v>21.021460000000001</v>
      </c>
      <c r="W2352" s="27">
        <v>21.59808</v>
      </c>
      <c r="X2352" s="27">
        <v>22.091113333333332</v>
      </c>
      <c r="Y2352" s="27">
        <v>22.846247499999997</v>
      </c>
      <c r="Z2352" s="27">
        <v>22.952088</v>
      </c>
      <c r="AA2352" s="27">
        <v>23.157682000000001</v>
      </c>
    </row>
    <row r="2353" spans="1:27" ht="13.15" customHeight="1" x14ac:dyDescent="0.2">
      <c r="A2353" s="19" t="s">
        <v>27</v>
      </c>
      <c r="B2353">
        <v>6009</v>
      </c>
      <c r="C2353" s="2" t="s">
        <v>2342</v>
      </c>
      <c r="D2353" s="27">
        <v>0.17600000000000002</v>
      </c>
      <c r="E2353" s="27">
        <v>0.14666666666666667</v>
      </c>
      <c r="F2353" s="27">
        <v>0.1257142857142857</v>
      </c>
      <c r="G2353" s="27">
        <v>0.11</v>
      </c>
      <c r="H2353" s="27">
        <v>2.5798000000000001</v>
      </c>
      <c r="I2353" s="27">
        <v>4.1543333333333337</v>
      </c>
      <c r="J2353" s="27">
        <v>5.4341428571428576</v>
      </c>
      <c r="K2353" s="27">
        <v>6.4577499999999999</v>
      </c>
      <c r="L2353" s="27">
        <v>7.1763333333333348</v>
      </c>
      <c r="M2353" s="27">
        <v>7.8947999999999992</v>
      </c>
      <c r="N2353" s="27">
        <v>9.2143333333333342</v>
      </c>
      <c r="O2353" s="27">
        <v>10.483999999999998</v>
      </c>
      <c r="P2353" s="27">
        <v>11.516125000000002</v>
      </c>
      <c r="Q2353" s="27">
        <v>12.464499999999999</v>
      </c>
      <c r="R2353" s="27">
        <v>13.308650000000002</v>
      </c>
      <c r="S2353" s="27">
        <v>15.438479999999998</v>
      </c>
      <c r="T2353" s="27">
        <v>17.2652</v>
      </c>
      <c r="U2353" s="27">
        <v>18.708771428571428</v>
      </c>
      <c r="V2353" s="27">
        <v>19.315149999999999</v>
      </c>
      <c r="W2353" s="27">
        <v>19.817679999999999</v>
      </c>
      <c r="X2353" s="27">
        <v>20.225983333333332</v>
      </c>
      <c r="Y2353" s="27">
        <v>20.999862499999999</v>
      </c>
      <c r="Z2353" s="27">
        <v>21.184799999999999</v>
      </c>
      <c r="AA2353" s="27">
        <v>21.375599999999999</v>
      </c>
    </row>
    <row r="2354" spans="1:27" ht="13.15" customHeight="1" x14ac:dyDescent="0.2">
      <c r="A2354" s="19" t="s">
        <v>27</v>
      </c>
      <c r="B2354">
        <v>6292</v>
      </c>
      <c r="C2354" s="2" t="s">
        <v>2343</v>
      </c>
      <c r="D2354" s="27">
        <v>0.17600000000000002</v>
      </c>
      <c r="E2354" s="27">
        <v>0.14666666666666667</v>
      </c>
      <c r="F2354" s="27">
        <v>0.1257142857142857</v>
      </c>
      <c r="G2354" s="27">
        <v>0.98599999999999988</v>
      </c>
      <c r="H2354" s="27">
        <v>3.0267600000000003</v>
      </c>
      <c r="I2354" s="27">
        <v>5.0644999999999998</v>
      </c>
      <c r="J2354" s="27">
        <v>6.6256857142857131</v>
      </c>
      <c r="K2354" s="27">
        <v>7.8530249999999997</v>
      </c>
      <c r="L2354" s="27">
        <v>8.7038000000000011</v>
      </c>
      <c r="M2354" s="27">
        <v>9.5751399999999993</v>
      </c>
      <c r="N2354" s="27">
        <v>11.077749999999998</v>
      </c>
      <c r="O2354" s="27">
        <v>12.443457142857143</v>
      </c>
      <c r="P2354" s="27">
        <v>13.5368625</v>
      </c>
      <c r="Q2354" s="27">
        <v>14.49827777777778</v>
      </c>
      <c r="R2354" s="27">
        <v>15.35656</v>
      </c>
      <c r="S2354" s="27">
        <v>17.534927999999997</v>
      </c>
      <c r="T2354" s="27">
        <v>19.402459999999998</v>
      </c>
      <c r="U2354" s="27">
        <v>20.65428</v>
      </c>
      <c r="V2354" s="27">
        <v>21.178570000000001</v>
      </c>
      <c r="W2354" s="27">
        <v>21.800351999999997</v>
      </c>
      <c r="X2354" s="27">
        <v>22.338133333333332</v>
      </c>
      <c r="Y2354" s="27">
        <v>22.843142500000003</v>
      </c>
      <c r="Z2354" s="27">
        <v>22.949580000000001</v>
      </c>
      <c r="AA2354" s="27">
        <v>23.156374</v>
      </c>
    </row>
    <row r="2355" spans="1:27" ht="13.15" customHeight="1" x14ac:dyDescent="0.2">
      <c r="A2355" s="19" t="s">
        <v>27</v>
      </c>
      <c r="B2355">
        <v>6293</v>
      </c>
      <c r="C2355" s="2" t="s">
        <v>2344</v>
      </c>
      <c r="D2355" s="27">
        <v>0.17600000000000002</v>
      </c>
      <c r="E2355" s="27">
        <v>0.14666666666666667</v>
      </c>
      <c r="F2355" s="27">
        <v>0.1257142857142857</v>
      </c>
      <c r="G2355" s="27">
        <v>0.11</v>
      </c>
      <c r="H2355" s="27">
        <v>2.7296400000000003</v>
      </c>
      <c r="I2355" s="27">
        <v>4.419766666666666</v>
      </c>
      <c r="J2355" s="27">
        <v>5.7894428571428573</v>
      </c>
      <c r="K2355" s="27">
        <v>6.8716250000000008</v>
      </c>
      <c r="L2355" s="27">
        <v>7.6394222222222208</v>
      </c>
      <c r="M2355" s="27">
        <v>8.3897999999999993</v>
      </c>
      <c r="N2355" s="27">
        <v>9.7952333333333339</v>
      </c>
      <c r="O2355" s="27">
        <v>11.10022857142857</v>
      </c>
      <c r="P2355" s="27">
        <v>12.1944625</v>
      </c>
      <c r="Q2355" s="27">
        <v>13.178811111111111</v>
      </c>
      <c r="R2355" s="27">
        <v>14.037435</v>
      </c>
      <c r="S2355" s="27">
        <v>16.213884</v>
      </c>
      <c r="T2355" s="27">
        <v>18.081946666666664</v>
      </c>
      <c r="U2355" s="27">
        <v>19.578917142857144</v>
      </c>
      <c r="V2355" s="27">
        <v>20.142632499999998</v>
      </c>
      <c r="W2355" s="27">
        <v>20.668099999999999</v>
      </c>
      <c r="X2355" s="27">
        <v>21.111135000000001</v>
      </c>
      <c r="Y2355" s="27">
        <v>21.911448749999998</v>
      </c>
      <c r="Z2355" s="27">
        <v>22.067399999999999</v>
      </c>
      <c r="AA2355" s="27">
        <v>22.266200000000001</v>
      </c>
    </row>
    <row r="2356" spans="1:27" ht="13.15" customHeight="1" x14ac:dyDescent="0.2">
      <c r="A2356" s="19" t="s">
        <v>27</v>
      </c>
      <c r="B2356">
        <v>6294</v>
      </c>
      <c r="C2356" s="2" t="s">
        <v>2345</v>
      </c>
      <c r="D2356" s="27">
        <v>0.27200000000000002</v>
      </c>
      <c r="E2356" s="27">
        <v>0.22666666666666668</v>
      </c>
      <c r="F2356" s="27">
        <v>0.19428571428571428</v>
      </c>
      <c r="G2356" s="27">
        <v>0.16999999999999998</v>
      </c>
      <c r="H2356" s="27">
        <v>2.7503600000000001</v>
      </c>
      <c r="I2356" s="27">
        <v>4.3899166666666662</v>
      </c>
      <c r="J2356" s="27">
        <v>5.7252000000000001</v>
      </c>
      <c r="K2356" s="27">
        <v>6.7923125000000004</v>
      </c>
      <c r="L2356" s="27">
        <v>7.5401999999999996</v>
      </c>
      <c r="M2356" s="27">
        <v>8.2885100000000005</v>
      </c>
      <c r="N2356" s="27">
        <v>9.6611416666666656</v>
      </c>
      <c r="O2356" s="27">
        <v>10.986000000000001</v>
      </c>
      <c r="P2356" s="27">
        <v>12.057181250000001</v>
      </c>
      <c r="Q2356" s="27">
        <v>13.042422222222221</v>
      </c>
      <c r="R2356" s="27">
        <v>13.915125</v>
      </c>
      <c r="S2356" s="27">
        <v>16.102703999999999</v>
      </c>
      <c r="T2356" s="27">
        <v>17.973090000000003</v>
      </c>
      <c r="U2356" s="27">
        <v>19.459525714285714</v>
      </c>
      <c r="V2356" s="27">
        <v>20.093769999999999</v>
      </c>
      <c r="W2356" s="27">
        <v>20.622212000000001</v>
      </c>
      <c r="X2356" s="27">
        <v>21.053718333333332</v>
      </c>
      <c r="Y2356" s="27">
        <v>21.872992499999999</v>
      </c>
      <c r="Z2356" s="27">
        <v>22.069800000000001</v>
      </c>
      <c r="AA2356" s="27">
        <v>22.267400000000002</v>
      </c>
    </row>
    <row r="2357" spans="1:27" ht="13.15" customHeight="1" x14ac:dyDescent="0.2">
      <c r="A2357" s="19" t="s">
        <v>27</v>
      </c>
      <c r="B2357">
        <v>6204</v>
      </c>
      <c r="C2357" s="2" t="s">
        <v>2346</v>
      </c>
      <c r="D2357" s="27">
        <v>0.2</v>
      </c>
      <c r="E2357" s="27">
        <v>0.16666666666666669</v>
      </c>
      <c r="F2357" s="27">
        <v>0.14285714285714285</v>
      </c>
      <c r="G2357" s="27">
        <v>0.125</v>
      </c>
      <c r="H2357" s="27">
        <v>2.8300800000000006</v>
      </c>
      <c r="I2357" s="27">
        <v>4.6591166666666659</v>
      </c>
      <c r="J2357" s="27">
        <v>6.0991</v>
      </c>
      <c r="K2357" s="27">
        <v>7.2435</v>
      </c>
      <c r="L2357" s="27">
        <v>8.0227777777777778</v>
      </c>
      <c r="M2357" s="27">
        <v>8.8153400000000008</v>
      </c>
      <c r="N2357" s="27">
        <v>10.292208333333335</v>
      </c>
      <c r="O2357" s="27">
        <v>11.547028571428571</v>
      </c>
      <c r="P2357" s="27">
        <v>12.66358125</v>
      </c>
      <c r="Q2357" s="27">
        <v>13.588838888888887</v>
      </c>
      <c r="R2357" s="27">
        <v>14.449854999999999</v>
      </c>
      <c r="S2357" s="27">
        <v>16.571759999999998</v>
      </c>
      <c r="T2357" s="27">
        <v>18.480276666666668</v>
      </c>
      <c r="U2357" s="27">
        <v>19.786174285714285</v>
      </c>
      <c r="V2357" s="27">
        <v>20.279652500000001</v>
      </c>
      <c r="W2357" s="27">
        <v>20.841362</v>
      </c>
      <c r="X2357" s="27">
        <v>21.32075</v>
      </c>
      <c r="Y2357" s="27">
        <v>21.965273750000001</v>
      </c>
      <c r="Z2357" s="27">
        <v>22.067714000000002</v>
      </c>
      <c r="AA2357" s="27">
        <v>22.266208500000001</v>
      </c>
    </row>
    <row r="2358" spans="1:27" ht="13.15" customHeight="1" x14ac:dyDescent="0.2">
      <c r="A2358" s="19" t="s">
        <v>27</v>
      </c>
      <c r="B2358">
        <v>6295</v>
      </c>
      <c r="C2358" s="2" t="s">
        <v>2347</v>
      </c>
      <c r="D2358" s="27">
        <v>0.192</v>
      </c>
      <c r="E2358" s="27">
        <v>0.16</v>
      </c>
      <c r="F2358" s="27">
        <v>0.13714285714285715</v>
      </c>
      <c r="G2358" s="27">
        <v>0.12</v>
      </c>
      <c r="H2358" s="27">
        <v>2.9951600000000003</v>
      </c>
      <c r="I2358" s="27">
        <v>4.9701666666666666</v>
      </c>
      <c r="J2358" s="27">
        <v>6.5045428571428561</v>
      </c>
      <c r="K2358" s="27">
        <v>7.7194249999999993</v>
      </c>
      <c r="L2358" s="27">
        <v>8.5485111111111109</v>
      </c>
      <c r="M2358" s="27">
        <v>9.3977000000000004</v>
      </c>
      <c r="N2358" s="27">
        <v>10.921283333333335</v>
      </c>
      <c r="O2358" s="27">
        <v>12.255771428571427</v>
      </c>
      <c r="P2358" s="27">
        <v>13.384937500000001</v>
      </c>
      <c r="Q2358" s="27">
        <v>14.361633333333332</v>
      </c>
      <c r="R2358" s="27">
        <v>15.219360000000002</v>
      </c>
      <c r="S2358" s="27">
        <v>17.396271999999996</v>
      </c>
      <c r="T2358" s="27">
        <v>19.318993333333331</v>
      </c>
      <c r="U2358" s="27">
        <v>20.605331428571429</v>
      </c>
      <c r="V2358" s="27">
        <v>21.121700000000001</v>
      </c>
      <c r="W2358" s="27">
        <v>21.727712</v>
      </c>
      <c r="X2358" s="27">
        <v>22.24972</v>
      </c>
      <c r="Y2358" s="27">
        <v>22.8435375</v>
      </c>
      <c r="Z2358" s="27">
        <v>22.949871999999996</v>
      </c>
      <c r="AA2358" s="27">
        <v>23.156466000000002</v>
      </c>
    </row>
    <row r="2359" spans="1:27" ht="13.15" customHeight="1" x14ac:dyDescent="0.2">
      <c r="A2359" s="19" t="s">
        <v>27</v>
      </c>
      <c r="B2359">
        <v>6010</v>
      </c>
      <c r="C2359" s="2" t="s">
        <v>2348</v>
      </c>
      <c r="D2359" s="27">
        <v>0.22399999999999998</v>
      </c>
      <c r="E2359" s="27">
        <v>0.18666666666666668</v>
      </c>
      <c r="F2359" s="27">
        <v>0.16</v>
      </c>
      <c r="G2359" s="27">
        <v>0.13999999999999999</v>
      </c>
      <c r="H2359" s="27">
        <v>2.90652</v>
      </c>
      <c r="I2359" s="27">
        <v>4.7168999999999999</v>
      </c>
      <c r="J2359" s="27">
        <v>6.1808285714285711</v>
      </c>
      <c r="K2359" s="27">
        <v>7.3236749999999988</v>
      </c>
      <c r="L2359" s="27">
        <v>8.1353999999999989</v>
      </c>
      <c r="M2359" s="27">
        <v>8.9255800000000001</v>
      </c>
      <c r="N2359" s="27">
        <v>10.42375</v>
      </c>
      <c r="O2359" s="27">
        <v>11.757742857142857</v>
      </c>
      <c r="P2359" s="27">
        <v>12.918712499999998</v>
      </c>
      <c r="Q2359" s="27">
        <v>13.904211111111112</v>
      </c>
      <c r="R2359" s="27">
        <v>14.80738</v>
      </c>
      <c r="S2359" s="27">
        <v>17.026464000000001</v>
      </c>
      <c r="T2359" s="27">
        <v>18.9345</v>
      </c>
      <c r="U2359" s="27">
        <v>20.41949142857143</v>
      </c>
      <c r="V2359" s="27">
        <v>20.970580000000002</v>
      </c>
      <c r="W2359" s="27">
        <v>21.534959999999998</v>
      </c>
      <c r="X2359" s="27">
        <v>22.015413333333335</v>
      </c>
      <c r="Y2359" s="27">
        <v>22.836422500000001</v>
      </c>
      <c r="Z2359" s="27">
        <v>22.950887999999999</v>
      </c>
      <c r="AA2359" s="27">
        <v>23.157082000000003</v>
      </c>
    </row>
    <row r="2360" spans="1:27" ht="13.15" customHeight="1" x14ac:dyDescent="0.2">
      <c r="A2360" s="19" t="s">
        <v>27</v>
      </c>
      <c r="B2360">
        <v>6296</v>
      </c>
      <c r="C2360" s="2" t="s">
        <v>2349</v>
      </c>
      <c r="D2360" s="27">
        <v>0.216</v>
      </c>
      <c r="E2360" s="27">
        <v>0.18</v>
      </c>
      <c r="F2360" s="27">
        <v>0.1542857142857143</v>
      </c>
      <c r="G2360" s="27">
        <v>0.13500000000000001</v>
      </c>
      <c r="H2360" s="27">
        <v>3.1758319999999998</v>
      </c>
      <c r="I2360" s="27">
        <v>5.0902416666666666</v>
      </c>
      <c r="J2360" s="27">
        <v>6.6552542857142862</v>
      </c>
      <c r="K2360" s="27">
        <v>7.9016937499999997</v>
      </c>
      <c r="L2360" s="27">
        <v>8.7722844444444448</v>
      </c>
      <c r="M2360" s="27">
        <v>9.6424369999999993</v>
      </c>
      <c r="N2360" s="27">
        <v>11.228665833333332</v>
      </c>
      <c r="O2360" s="27">
        <v>12.769971428571427</v>
      </c>
      <c r="P2360" s="27">
        <v>13.994839375000002</v>
      </c>
      <c r="Q2360" s="27">
        <v>15.123623333333333</v>
      </c>
      <c r="R2360" s="27">
        <v>16.107682499999999</v>
      </c>
      <c r="S2360" s="27">
        <v>18.519212799999995</v>
      </c>
      <c r="T2360" s="27">
        <v>20.558016333333335</v>
      </c>
      <c r="U2360" s="27">
        <v>22.207945142857142</v>
      </c>
      <c r="V2360" s="27">
        <v>22.948963999999997</v>
      </c>
      <c r="W2360" s="27">
        <v>23.578420399999999</v>
      </c>
      <c r="X2360" s="27">
        <v>24.099204499999995</v>
      </c>
      <c r="Y2360" s="27">
        <v>25.090723499999999</v>
      </c>
      <c r="Z2360" s="27">
        <v>25.334020000000002</v>
      </c>
      <c r="AA2360" s="27">
        <v>25.561920000000001</v>
      </c>
    </row>
    <row r="2361" spans="1:27" ht="13.15" customHeight="1" x14ac:dyDescent="0.2">
      <c r="A2361" s="19" t="s">
        <v>27</v>
      </c>
      <c r="B2361">
        <v>6142</v>
      </c>
      <c r="C2361" s="2" t="s">
        <v>2350</v>
      </c>
      <c r="D2361" s="27">
        <v>0.17600000000000002</v>
      </c>
      <c r="E2361" s="27">
        <v>0.14666666666666667</v>
      </c>
      <c r="F2361" s="27">
        <v>0.1257142857142857</v>
      </c>
      <c r="G2361" s="27">
        <v>0.11</v>
      </c>
      <c r="H2361" s="27">
        <v>2.5798000000000001</v>
      </c>
      <c r="I2361" s="27">
        <v>4.1543333333333337</v>
      </c>
      <c r="J2361" s="27">
        <v>5.4341428571428576</v>
      </c>
      <c r="K2361" s="27">
        <v>6.4577499999999999</v>
      </c>
      <c r="L2361" s="27">
        <v>7.1763333333333348</v>
      </c>
      <c r="M2361" s="27">
        <v>7.8947999999999992</v>
      </c>
      <c r="N2361" s="27">
        <v>9.2143333333333342</v>
      </c>
      <c r="O2361" s="27">
        <v>10.483999999999998</v>
      </c>
      <c r="P2361" s="27">
        <v>11.516125000000002</v>
      </c>
      <c r="Q2361" s="27">
        <v>12.464499999999999</v>
      </c>
      <c r="R2361" s="27">
        <v>13.308650000000002</v>
      </c>
      <c r="S2361" s="27">
        <v>15.438479999999998</v>
      </c>
      <c r="T2361" s="27">
        <v>17.2652</v>
      </c>
      <c r="U2361" s="27">
        <v>18.708771428571428</v>
      </c>
      <c r="V2361" s="27">
        <v>19.315149999999999</v>
      </c>
      <c r="W2361" s="27">
        <v>19.817679999999999</v>
      </c>
      <c r="X2361" s="27">
        <v>20.225983333333332</v>
      </c>
      <c r="Y2361" s="27">
        <v>20.999862499999999</v>
      </c>
      <c r="Z2361" s="27">
        <v>21.184799999999999</v>
      </c>
      <c r="AA2361" s="27">
        <v>21.375599999999999</v>
      </c>
    </row>
    <row r="2362" spans="1:27" ht="13.15" customHeight="1" x14ac:dyDescent="0.2">
      <c r="A2362" s="19" t="s">
        <v>27</v>
      </c>
      <c r="B2362">
        <v>6156</v>
      </c>
      <c r="C2362" s="2" t="s">
        <v>2351</v>
      </c>
      <c r="D2362" s="27">
        <v>0.24</v>
      </c>
      <c r="E2362" s="27">
        <v>0.2</v>
      </c>
      <c r="F2362" s="27">
        <v>0.17142857142857143</v>
      </c>
      <c r="G2362" s="27">
        <v>0.15</v>
      </c>
      <c r="H2362" s="27">
        <v>2.91452</v>
      </c>
      <c r="I2362" s="27">
        <v>4.7235666666666658</v>
      </c>
      <c r="J2362" s="27">
        <v>6.1865428571428573</v>
      </c>
      <c r="K2362" s="27">
        <v>7.3286749999999996</v>
      </c>
      <c r="L2362" s="27">
        <v>8.139844444444444</v>
      </c>
      <c r="M2362" s="27">
        <v>8.9295799999999996</v>
      </c>
      <c r="N2362" s="27">
        <v>10.427083333333332</v>
      </c>
      <c r="O2362" s="27">
        <v>11.7606</v>
      </c>
      <c r="P2362" s="27">
        <v>12.921212499999998</v>
      </c>
      <c r="Q2362" s="27">
        <v>13.906433333333334</v>
      </c>
      <c r="R2362" s="27">
        <v>14.809379999999999</v>
      </c>
      <c r="S2362" s="27">
        <v>17.028064000000001</v>
      </c>
      <c r="T2362" s="27">
        <v>18.935833333333331</v>
      </c>
      <c r="U2362" s="27">
        <v>20.420634285714286</v>
      </c>
      <c r="V2362" s="27">
        <v>20.971579999999999</v>
      </c>
      <c r="W2362" s="27">
        <v>21.53576</v>
      </c>
      <c r="X2362" s="27">
        <v>22.016080000000002</v>
      </c>
      <c r="Y2362" s="27">
        <v>22.8369225</v>
      </c>
      <c r="Z2362" s="27">
        <v>22.951288000000002</v>
      </c>
      <c r="AA2362" s="27">
        <v>23.157282000000002</v>
      </c>
    </row>
    <row r="2363" spans="1:27" ht="13.15" customHeight="1" x14ac:dyDescent="0.2">
      <c r="A2363" s="19" t="s">
        <v>27</v>
      </c>
      <c r="B2363">
        <v>6114</v>
      </c>
      <c r="C2363" s="2" t="s">
        <v>2352</v>
      </c>
      <c r="D2363" s="27">
        <v>0.2</v>
      </c>
      <c r="E2363" s="27">
        <v>0.16666666666666669</v>
      </c>
      <c r="F2363" s="27">
        <v>0.14285714285714285</v>
      </c>
      <c r="G2363" s="27">
        <v>0.125</v>
      </c>
      <c r="H2363" s="27">
        <v>2.89452</v>
      </c>
      <c r="I2363" s="27">
        <v>4.7069000000000001</v>
      </c>
      <c r="J2363" s="27">
        <v>6.1722571428571422</v>
      </c>
      <c r="K2363" s="27">
        <v>7.3161749999999994</v>
      </c>
      <c r="L2363" s="27">
        <v>8.1287333333333329</v>
      </c>
      <c r="M2363" s="27">
        <v>8.9195799999999998</v>
      </c>
      <c r="N2363" s="27">
        <v>10.418750000000001</v>
      </c>
      <c r="O2363" s="27">
        <v>11.753457142857144</v>
      </c>
      <c r="P2363" s="27">
        <v>12.9149625</v>
      </c>
      <c r="Q2363" s="27">
        <v>13.900877777777779</v>
      </c>
      <c r="R2363" s="27">
        <v>14.80438</v>
      </c>
      <c r="S2363" s="27">
        <v>17.024064000000003</v>
      </c>
      <c r="T2363" s="27">
        <v>18.932500000000001</v>
      </c>
      <c r="U2363" s="27">
        <v>20.417777142857144</v>
      </c>
      <c r="V2363" s="27">
        <v>20.969080000000002</v>
      </c>
      <c r="W2363" s="27">
        <v>21.533759999999997</v>
      </c>
      <c r="X2363" s="27">
        <v>22.014413333333334</v>
      </c>
      <c r="Y2363" s="27">
        <v>22.835672500000001</v>
      </c>
      <c r="Z2363" s="27">
        <v>22.950288</v>
      </c>
      <c r="AA2363" s="27">
        <v>23.156782</v>
      </c>
    </row>
    <row r="2364" spans="1:27" ht="13.15" customHeight="1" x14ac:dyDescent="0.2">
      <c r="A2364" s="19" t="s">
        <v>27</v>
      </c>
      <c r="B2364">
        <v>6201</v>
      </c>
      <c r="C2364" s="2" t="s">
        <v>2353</v>
      </c>
      <c r="D2364" s="27">
        <v>0.24</v>
      </c>
      <c r="E2364" s="27">
        <v>0.2</v>
      </c>
      <c r="F2364" s="27">
        <v>0.17142857142857143</v>
      </c>
      <c r="G2364" s="27">
        <v>1.0352999999999999</v>
      </c>
      <c r="H2364" s="27">
        <v>3.0981200000000002</v>
      </c>
      <c r="I2364" s="27">
        <v>5.1919666666666666</v>
      </c>
      <c r="J2364" s="27">
        <v>6.7752285714285705</v>
      </c>
      <c r="K2364" s="27">
        <v>8.0116249999999987</v>
      </c>
      <c r="L2364" s="27">
        <v>8.8809111111111108</v>
      </c>
      <c r="M2364" s="27">
        <v>9.7725799999999996</v>
      </c>
      <c r="N2364" s="27">
        <v>11.250783333333333</v>
      </c>
      <c r="O2364" s="27">
        <v>12.591685714285713</v>
      </c>
      <c r="P2364" s="27">
        <v>13.701212499999999</v>
      </c>
      <c r="Q2364" s="27">
        <v>14.631966666666669</v>
      </c>
      <c r="R2364" s="27">
        <v>15.499740000000001</v>
      </c>
      <c r="S2364" s="27">
        <v>17.681535999999998</v>
      </c>
      <c r="T2364" s="27">
        <v>19.479313333333334</v>
      </c>
      <c r="U2364" s="27">
        <v>20.709045714285715</v>
      </c>
      <c r="V2364" s="27">
        <v>21.240470000000002</v>
      </c>
      <c r="W2364" s="27">
        <v>21.877088000000001</v>
      </c>
      <c r="X2364" s="27">
        <v>22.392200000000003</v>
      </c>
      <c r="Y2364" s="27">
        <v>22.845142500000001</v>
      </c>
      <c r="Z2364" s="27">
        <v>22.951179999999997</v>
      </c>
      <c r="AA2364" s="27">
        <v>23.157174000000001</v>
      </c>
    </row>
    <row r="2365" spans="1:27" ht="13.15" customHeight="1" x14ac:dyDescent="0.2">
      <c r="A2365" s="19" t="s">
        <v>27</v>
      </c>
      <c r="B2365">
        <v>6115</v>
      </c>
      <c r="C2365" s="2" t="s">
        <v>2354</v>
      </c>
      <c r="D2365" s="27">
        <v>0.2</v>
      </c>
      <c r="E2365" s="27">
        <v>0.16666666666666669</v>
      </c>
      <c r="F2365" s="27">
        <v>0.14285714285714285</v>
      </c>
      <c r="G2365" s="27">
        <v>0.125</v>
      </c>
      <c r="H2365" s="27">
        <v>3.0572400000000002</v>
      </c>
      <c r="I2365" s="27">
        <v>5.0052333333333339</v>
      </c>
      <c r="J2365" s="27">
        <v>6.5605000000000011</v>
      </c>
      <c r="K2365" s="27">
        <v>7.7825875</v>
      </c>
      <c r="L2365" s="27">
        <v>8.6313999999999993</v>
      </c>
      <c r="M2365" s="27">
        <v>9.4750699999999988</v>
      </c>
      <c r="N2365" s="27">
        <v>11.074575000000001</v>
      </c>
      <c r="O2365" s="27">
        <v>12.433514285714283</v>
      </c>
      <c r="P2365" s="27">
        <v>13.667200000000001</v>
      </c>
      <c r="Q2365" s="27">
        <v>14.647005555555555</v>
      </c>
      <c r="R2365" s="27">
        <v>15.598630000000002</v>
      </c>
      <c r="S2365" s="27">
        <v>17.829488000000001</v>
      </c>
      <c r="T2365" s="27">
        <v>19.806356666666666</v>
      </c>
      <c r="U2365" s="27">
        <v>21.269777142857144</v>
      </c>
      <c r="V2365" s="27">
        <v>21.802502500000003</v>
      </c>
      <c r="W2365" s="27">
        <v>22.40889</v>
      </c>
      <c r="X2365" s="27">
        <v>22.929653333333331</v>
      </c>
      <c r="Y2365" s="27">
        <v>23.722721249999999</v>
      </c>
      <c r="Z2365" s="27">
        <v>23.832861999999999</v>
      </c>
      <c r="AA2365" s="27">
        <v>24.047355500000002</v>
      </c>
    </row>
    <row r="2366" spans="1:27" ht="13.15" customHeight="1" x14ac:dyDescent="0.2">
      <c r="A2366" s="19" t="s">
        <v>27</v>
      </c>
      <c r="B2366">
        <v>6157</v>
      </c>
      <c r="C2366" s="2" t="s">
        <v>2355</v>
      </c>
      <c r="D2366" s="27">
        <v>0.2</v>
      </c>
      <c r="E2366" s="27">
        <v>0.16666666666666669</v>
      </c>
      <c r="F2366" s="27">
        <v>0.14285714285714285</v>
      </c>
      <c r="G2366" s="27">
        <v>0.125</v>
      </c>
      <c r="H2366" s="27">
        <v>3.1352400000000005</v>
      </c>
      <c r="I2366" s="27">
        <v>5.2039166666666663</v>
      </c>
      <c r="J2366" s="27">
        <v>6.8100999999999994</v>
      </c>
      <c r="K2366" s="27">
        <v>8.0804500000000008</v>
      </c>
      <c r="L2366" s="27">
        <v>8.9457111111111125</v>
      </c>
      <c r="M2366" s="27">
        <v>9.8327000000000009</v>
      </c>
      <c r="N2366" s="27">
        <v>11.420591666666665</v>
      </c>
      <c r="O2366" s="27">
        <v>12.808657142857141</v>
      </c>
      <c r="P2366" s="27">
        <v>13.98009375</v>
      </c>
      <c r="Q2366" s="27">
        <v>14.991144444444442</v>
      </c>
      <c r="R2366" s="27">
        <v>15.874815000000003</v>
      </c>
      <c r="S2366" s="27">
        <v>18.105607999999997</v>
      </c>
      <c r="T2366" s="27">
        <v>20.07394</v>
      </c>
      <c r="U2366" s="27">
        <v>21.383768571428572</v>
      </c>
      <c r="V2366" s="27">
        <v>21.916512500000003</v>
      </c>
      <c r="W2366" s="27">
        <v>22.553657999999999</v>
      </c>
      <c r="X2366" s="27">
        <v>23.105088333333331</v>
      </c>
      <c r="Y2366" s="27">
        <v>23.722493750000002</v>
      </c>
      <c r="Z2366" s="27">
        <v>23.832628</v>
      </c>
      <c r="AA2366" s="27">
        <v>24.047121500000003</v>
      </c>
    </row>
    <row r="2367" spans="1:27" ht="13.15" customHeight="1" x14ac:dyDescent="0.2">
      <c r="A2367" s="19" t="s">
        <v>27</v>
      </c>
      <c r="B2367">
        <v>6116</v>
      </c>
      <c r="C2367" s="2" t="s">
        <v>2356</v>
      </c>
      <c r="D2367" s="27">
        <v>0.24</v>
      </c>
      <c r="E2367" s="27">
        <v>0.2</v>
      </c>
      <c r="F2367" s="27">
        <v>0.17142857142857143</v>
      </c>
      <c r="G2367" s="27">
        <v>1.1719999999999999</v>
      </c>
      <c r="H2367" s="27">
        <v>3.3375199999999996</v>
      </c>
      <c r="I2367" s="27">
        <v>5.5688333333333322</v>
      </c>
      <c r="J2367" s="27">
        <v>7.275085714285713</v>
      </c>
      <c r="K2367" s="27">
        <v>8.613175</v>
      </c>
      <c r="L2367" s="27">
        <v>9.5381555555555551</v>
      </c>
      <c r="M2367" s="27">
        <v>10.487379999999998</v>
      </c>
      <c r="N2367" s="27">
        <v>12.113</v>
      </c>
      <c r="O2367" s="27">
        <v>13.589557142857142</v>
      </c>
      <c r="P2367" s="27">
        <v>14.760412499999997</v>
      </c>
      <c r="Q2367" s="27">
        <v>15.787111111111111</v>
      </c>
      <c r="R2367" s="27">
        <v>16.696670000000001</v>
      </c>
      <c r="S2367" s="27">
        <v>18.981775999999996</v>
      </c>
      <c r="T2367" s="27">
        <v>20.930486666666667</v>
      </c>
      <c r="U2367" s="27">
        <v>22.222931428571428</v>
      </c>
      <c r="V2367" s="27">
        <v>22.780839999999998</v>
      </c>
      <c r="W2367" s="27">
        <v>23.466884</v>
      </c>
      <c r="X2367" s="27">
        <v>24.065716666666663</v>
      </c>
      <c r="Y2367" s="27">
        <v>24.602572499999997</v>
      </c>
      <c r="Z2367" s="27">
        <v>24.716309999999996</v>
      </c>
      <c r="AA2367" s="27">
        <v>24.938303000000005</v>
      </c>
    </row>
    <row r="2368" spans="1:27" ht="13.15" customHeight="1" x14ac:dyDescent="0.2">
      <c r="A2368" s="19" t="s">
        <v>27</v>
      </c>
      <c r="B2368">
        <v>6249</v>
      </c>
      <c r="C2368" s="2" t="s">
        <v>2357</v>
      </c>
      <c r="D2368" s="27">
        <v>0.2</v>
      </c>
      <c r="E2368" s="27">
        <v>0.16666666666666669</v>
      </c>
      <c r="F2368" s="27">
        <v>0.14285714285714285</v>
      </c>
      <c r="G2368" s="27">
        <v>0.125</v>
      </c>
      <c r="H2368" s="27">
        <v>2.7671599999999996</v>
      </c>
      <c r="I2368" s="27">
        <v>4.4987000000000004</v>
      </c>
      <c r="J2368" s="27">
        <v>5.8974857142857138</v>
      </c>
      <c r="K2368" s="27">
        <v>6.991462499999999</v>
      </c>
      <c r="L2368" s="27">
        <v>7.7689222222222227</v>
      </c>
      <c r="M2368" s="27">
        <v>8.5265900000000006</v>
      </c>
      <c r="N2368" s="27">
        <v>9.9631249999999998</v>
      </c>
      <c r="O2368" s="27">
        <v>11.243978571428572</v>
      </c>
      <c r="P2368" s="27">
        <v>12.360324999999998</v>
      </c>
      <c r="Q2368" s="27">
        <v>13.310966666666666</v>
      </c>
      <c r="R2368" s="27">
        <v>14.18459</v>
      </c>
      <c r="S2368" s="27">
        <v>16.346612</v>
      </c>
      <c r="T2368" s="27">
        <v>18.210483333333332</v>
      </c>
      <c r="U2368" s="27">
        <v>19.65558857142857</v>
      </c>
      <c r="V2368" s="27">
        <v>20.187527499999998</v>
      </c>
      <c r="W2368" s="27">
        <v>20.724409999999999</v>
      </c>
      <c r="X2368" s="27">
        <v>21.179015</v>
      </c>
      <c r="Y2368" s="27">
        <v>21.957642500000002</v>
      </c>
      <c r="Z2368" s="27">
        <v>22.067714000000002</v>
      </c>
      <c r="AA2368" s="27">
        <v>22.266208500000001</v>
      </c>
    </row>
    <row r="2369" spans="1:27" ht="13.15" customHeight="1" x14ac:dyDescent="0.2">
      <c r="A2369" s="19" t="s">
        <v>27</v>
      </c>
      <c r="B2369">
        <v>6219</v>
      </c>
      <c r="C2369" s="2" t="s">
        <v>2358</v>
      </c>
      <c r="D2369" s="27">
        <v>0.22399999999999998</v>
      </c>
      <c r="E2369" s="27">
        <v>0.18666666666666668</v>
      </c>
      <c r="F2369" s="27">
        <v>0.16</v>
      </c>
      <c r="G2369" s="27">
        <v>0.13999999999999999</v>
      </c>
      <c r="H2369" s="27">
        <v>2.9751600000000002</v>
      </c>
      <c r="I2369" s="27">
        <v>4.8918999999999988</v>
      </c>
      <c r="J2369" s="27">
        <v>6.4007714285714279</v>
      </c>
      <c r="K2369" s="27">
        <v>7.5986249999999993</v>
      </c>
      <c r="L2369" s="27">
        <v>8.4123333333333346</v>
      </c>
      <c r="M2369" s="27">
        <v>9.2405799999999978</v>
      </c>
      <c r="N2369" s="27">
        <v>10.78275</v>
      </c>
      <c r="O2369" s="27">
        <v>12.088342857142857</v>
      </c>
      <c r="P2369" s="27">
        <v>13.249537500000001</v>
      </c>
      <c r="Q2369" s="27">
        <v>14.207344444444441</v>
      </c>
      <c r="R2369" s="27">
        <v>15.096759999999998</v>
      </c>
      <c r="S2369" s="27">
        <v>17.272079999999999</v>
      </c>
      <c r="T2369" s="27">
        <v>19.228819999999999</v>
      </c>
      <c r="U2369" s="27">
        <v>20.561948571428573</v>
      </c>
      <c r="V2369" s="27">
        <v>21.071080000000002</v>
      </c>
      <c r="W2369" s="27">
        <v>21.662544</v>
      </c>
      <c r="X2369" s="27">
        <v>22.170033333333336</v>
      </c>
      <c r="Y2369" s="27">
        <v>22.844747499999997</v>
      </c>
      <c r="Z2369" s="27">
        <v>22.950887999999999</v>
      </c>
      <c r="AA2369" s="27">
        <v>23.157082000000003</v>
      </c>
    </row>
    <row r="2370" spans="1:27" ht="13.15" customHeight="1" x14ac:dyDescent="0.2">
      <c r="A2370" s="19" t="s">
        <v>27</v>
      </c>
      <c r="B2370">
        <v>6220</v>
      </c>
      <c r="C2370" s="2" t="s">
        <v>2359</v>
      </c>
      <c r="D2370" s="27">
        <v>0.24</v>
      </c>
      <c r="E2370" s="27">
        <v>0.2</v>
      </c>
      <c r="F2370" s="27">
        <v>0.17142857142857143</v>
      </c>
      <c r="G2370" s="27">
        <v>0.15</v>
      </c>
      <c r="H2370" s="27">
        <v>3.1162400000000003</v>
      </c>
      <c r="I2370" s="27">
        <v>5.1213499999999987</v>
      </c>
      <c r="J2370" s="27">
        <v>6.6995857142857149</v>
      </c>
      <c r="K2370" s="27">
        <v>7.9512499999999999</v>
      </c>
      <c r="L2370" s="27">
        <v>8.7996666666666687</v>
      </c>
      <c r="M2370" s="27">
        <v>9.6638199999999994</v>
      </c>
      <c r="N2370" s="27">
        <v>11.271625</v>
      </c>
      <c r="O2370" s="27">
        <v>12.62822857142857</v>
      </c>
      <c r="P2370" s="27">
        <v>13.834243750000001</v>
      </c>
      <c r="Q2370" s="27">
        <v>14.824738888888888</v>
      </c>
      <c r="R2370" s="27">
        <v>15.742665000000001</v>
      </c>
      <c r="S2370" s="27">
        <v>17.971599999999999</v>
      </c>
      <c r="T2370" s="27">
        <v>19.976696666666669</v>
      </c>
      <c r="U2370" s="27">
        <v>21.337151428571428</v>
      </c>
      <c r="V2370" s="27">
        <v>21.862007500000001</v>
      </c>
      <c r="W2370" s="27">
        <v>22.483326000000002</v>
      </c>
      <c r="X2370" s="27">
        <v>23.018983333333338</v>
      </c>
      <c r="Y2370" s="27">
        <v>23.723971249999998</v>
      </c>
      <c r="Z2370" s="27">
        <v>23.833862</v>
      </c>
      <c r="AA2370" s="27">
        <v>24.047855499999997</v>
      </c>
    </row>
    <row r="2371" spans="1:27" ht="13.15" customHeight="1" x14ac:dyDescent="0.2">
      <c r="A2371" s="19" t="s">
        <v>27</v>
      </c>
      <c r="B2371">
        <v>6025</v>
      </c>
      <c r="C2371" s="2" t="s">
        <v>2360</v>
      </c>
      <c r="D2371" s="27">
        <v>0.17600000000000002</v>
      </c>
      <c r="E2371" s="27">
        <v>0.14666666666666667</v>
      </c>
      <c r="F2371" s="27">
        <v>0.1257142857142857</v>
      </c>
      <c r="G2371" s="27">
        <v>0.11</v>
      </c>
      <c r="H2371" s="27">
        <v>2.8188400000000002</v>
      </c>
      <c r="I2371" s="27">
        <v>4.5927999999999995</v>
      </c>
      <c r="J2371" s="27">
        <v>6.0263</v>
      </c>
      <c r="K2371" s="27">
        <v>7.1463187499999998</v>
      </c>
      <c r="L2371" s="27">
        <v>7.942161111111111</v>
      </c>
      <c r="M2371" s="27">
        <v>8.7170849999999991</v>
      </c>
      <c r="N2371" s="27">
        <v>10.1859375</v>
      </c>
      <c r="O2371" s="27">
        <v>11.494432142857141</v>
      </c>
      <c r="P2371" s="27">
        <v>12.633893749999997</v>
      </c>
      <c r="Q2371" s="27">
        <v>13.602588888888887</v>
      </c>
      <c r="R2371" s="27">
        <v>14.491485000000001</v>
      </c>
      <c r="S2371" s="27">
        <v>16.682938</v>
      </c>
      <c r="T2371" s="27">
        <v>18.569491666666664</v>
      </c>
      <c r="U2371" s="27">
        <v>20.034968571428571</v>
      </c>
      <c r="V2371" s="27">
        <v>20.57680375</v>
      </c>
      <c r="W2371" s="27">
        <v>21.127884999999999</v>
      </c>
      <c r="X2371" s="27">
        <v>21.595714166666667</v>
      </c>
      <c r="Y2371" s="27">
        <v>22.395907499999996</v>
      </c>
      <c r="Z2371" s="27">
        <v>22.508400999999996</v>
      </c>
      <c r="AA2371" s="27">
        <v>22.711195250000003</v>
      </c>
    </row>
    <row r="2372" spans="1:27" ht="13.15" customHeight="1" x14ac:dyDescent="0.2">
      <c r="A2372" s="19" t="s">
        <v>27</v>
      </c>
      <c r="B2372">
        <v>6089</v>
      </c>
      <c r="C2372" s="2" t="s">
        <v>2361</v>
      </c>
      <c r="D2372" s="27">
        <v>0.17600000000000002</v>
      </c>
      <c r="E2372" s="27">
        <v>0.14666666666666667</v>
      </c>
      <c r="F2372" s="27">
        <v>0.1257142857142857</v>
      </c>
      <c r="G2372" s="27">
        <v>0.11</v>
      </c>
      <c r="H2372" s="27">
        <v>3.0098800000000003</v>
      </c>
      <c r="I2372" s="27">
        <v>4.9051</v>
      </c>
      <c r="J2372" s="27">
        <v>6.4384571428571427</v>
      </c>
      <c r="K2372" s="27">
        <v>7.6333874999999995</v>
      </c>
      <c r="L2372" s="27">
        <v>8.481877777777779</v>
      </c>
      <c r="M2372" s="27">
        <v>9.3065700000000007</v>
      </c>
      <c r="N2372" s="27">
        <v>10.869375</v>
      </c>
      <c r="O2372" s="27">
        <v>12.258649999999999</v>
      </c>
      <c r="P2372" s="27">
        <v>13.465850000000001</v>
      </c>
      <c r="Q2372" s="27">
        <v>14.487455555555554</v>
      </c>
      <c r="R2372" s="27">
        <v>15.42117</v>
      </c>
      <c r="S2372" s="27">
        <v>17.699116000000004</v>
      </c>
      <c r="T2372" s="27">
        <v>19.652516666666667</v>
      </c>
      <c r="U2372" s="27">
        <v>21.178251428571429</v>
      </c>
      <c r="V2372" s="27">
        <v>21.749132499999998</v>
      </c>
      <c r="W2372" s="27">
        <v>22.341909999999999</v>
      </c>
      <c r="X2372" s="27">
        <v>22.848811666666666</v>
      </c>
      <c r="Y2372" s="27">
        <v>23.7129525</v>
      </c>
      <c r="Z2372" s="27">
        <v>23.832262</v>
      </c>
      <c r="AA2372" s="27">
        <v>24.047055499999999</v>
      </c>
    </row>
    <row r="2373" spans="1:27" ht="13.15" customHeight="1" x14ac:dyDescent="0.2">
      <c r="A2373" s="19" t="s">
        <v>27</v>
      </c>
      <c r="B2373">
        <v>6250</v>
      </c>
      <c r="C2373" s="2" t="s">
        <v>2362</v>
      </c>
      <c r="D2373" s="27">
        <v>0.17600000000000002</v>
      </c>
      <c r="E2373" s="27">
        <v>0.14666666666666667</v>
      </c>
      <c r="F2373" s="27">
        <v>0.1257142857142857</v>
      </c>
      <c r="G2373" s="27">
        <v>0.11</v>
      </c>
      <c r="H2373" s="27">
        <v>2.88252</v>
      </c>
      <c r="I2373" s="27">
        <v>4.6968999999999994</v>
      </c>
      <c r="J2373" s="27">
        <v>6.1636857142857142</v>
      </c>
      <c r="K2373" s="27">
        <v>7.3086749999999991</v>
      </c>
      <c r="L2373" s="27">
        <v>8.122066666666667</v>
      </c>
      <c r="M2373" s="27">
        <v>8.9135799999999996</v>
      </c>
      <c r="N2373" s="27">
        <v>10.41375</v>
      </c>
      <c r="O2373" s="27">
        <v>11.749171428571428</v>
      </c>
      <c r="P2373" s="27">
        <v>12.9112125</v>
      </c>
      <c r="Q2373" s="27">
        <v>13.897544444444446</v>
      </c>
      <c r="R2373" s="27">
        <v>14.80138</v>
      </c>
      <c r="S2373" s="27">
        <v>17.021664000000001</v>
      </c>
      <c r="T2373" s="27">
        <v>18.930499999999999</v>
      </c>
      <c r="U2373" s="27">
        <v>20.416062857142858</v>
      </c>
      <c r="V2373" s="27">
        <v>20.967580000000002</v>
      </c>
      <c r="W2373" s="27">
        <v>21.532559999999997</v>
      </c>
      <c r="X2373" s="27">
        <v>22.013413333333336</v>
      </c>
      <c r="Y2373" s="27">
        <v>22.834922500000001</v>
      </c>
      <c r="Z2373" s="27">
        <v>22.949688000000002</v>
      </c>
      <c r="AA2373" s="27">
        <v>23.156482</v>
      </c>
    </row>
    <row r="2374" spans="1:27" ht="13.15" customHeight="1" x14ac:dyDescent="0.2">
      <c r="A2374" s="19" t="s">
        <v>27</v>
      </c>
      <c r="B2374">
        <v>6267</v>
      </c>
      <c r="C2374" s="2" t="s">
        <v>2363</v>
      </c>
      <c r="D2374" s="27">
        <v>0.17600000000000002</v>
      </c>
      <c r="E2374" s="27">
        <v>0.14666666666666667</v>
      </c>
      <c r="F2374" s="27">
        <v>0.1257142857142857</v>
      </c>
      <c r="G2374" s="27">
        <v>1.0808</v>
      </c>
      <c r="H2374" s="27">
        <v>3.3582000000000001</v>
      </c>
      <c r="I2374" s="27">
        <v>5.7018999999999993</v>
      </c>
      <c r="J2374" s="27">
        <v>7.430200000000001</v>
      </c>
      <c r="K2374" s="27">
        <v>8.8166249999999984</v>
      </c>
      <c r="L2374" s="27">
        <v>9.700333333333333</v>
      </c>
      <c r="M2374" s="27">
        <v>10.5625</v>
      </c>
      <c r="N2374" s="27">
        <v>12.039049999999998</v>
      </c>
      <c r="O2374" s="27">
        <v>13.311828571428572</v>
      </c>
      <c r="P2374" s="27">
        <v>14.3755875</v>
      </c>
      <c r="Q2374" s="27">
        <v>15.275277777777777</v>
      </c>
      <c r="R2374" s="27">
        <v>16.154380000000003</v>
      </c>
      <c r="S2374" s="27">
        <v>18.114432000000001</v>
      </c>
      <c r="T2374" s="27">
        <v>19.726299999999998</v>
      </c>
      <c r="U2374" s="27">
        <v>21.002862857142855</v>
      </c>
      <c r="V2374" s="27">
        <v>21.581139999999998</v>
      </c>
      <c r="W2374" s="27">
        <v>22.221672000000002</v>
      </c>
      <c r="X2374" s="27">
        <v>22.456113333333334</v>
      </c>
      <c r="Y2374" s="27">
        <v>22.843037499999998</v>
      </c>
      <c r="Z2374" s="27">
        <v>22.949472</v>
      </c>
      <c r="AA2374" s="27">
        <v>23.156265999999999</v>
      </c>
    </row>
    <row r="2375" spans="1:27" ht="13.15" customHeight="1" x14ac:dyDescent="0.2">
      <c r="A2375" s="19" t="s">
        <v>27</v>
      </c>
      <c r="B2375">
        <v>6158</v>
      </c>
      <c r="C2375" s="2" t="s">
        <v>2364</v>
      </c>
      <c r="D2375" s="27">
        <v>0.27200000000000002</v>
      </c>
      <c r="E2375" s="27">
        <v>0.22666666666666668</v>
      </c>
      <c r="F2375" s="27">
        <v>0.19428571428571428</v>
      </c>
      <c r="G2375" s="27">
        <v>0.16999999999999998</v>
      </c>
      <c r="H2375" s="27">
        <v>2.8660800000000002</v>
      </c>
      <c r="I2375" s="27">
        <v>4.6891166666666662</v>
      </c>
      <c r="J2375" s="27">
        <v>6.1248142857142858</v>
      </c>
      <c r="K2375" s="27">
        <v>7.266</v>
      </c>
      <c r="L2375" s="27">
        <v>8.0427777777777774</v>
      </c>
      <c r="M2375" s="27">
        <v>8.8333399999999997</v>
      </c>
      <c r="N2375" s="27">
        <v>10.307208333333334</v>
      </c>
      <c r="O2375" s="27">
        <v>11.559885714285715</v>
      </c>
      <c r="P2375" s="27">
        <v>12.674831249999999</v>
      </c>
      <c r="Q2375" s="27">
        <v>13.59883888888889</v>
      </c>
      <c r="R2375" s="27">
        <v>14.458854999999998</v>
      </c>
      <c r="S2375" s="27">
        <v>16.578960000000002</v>
      </c>
      <c r="T2375" s="27">
        <v>18.486276666666669</v>
      </c>
      <c r="U2375" s="27">
        <v>19.791317142857142</v>
      </c>
      <c r="V2375" s="27">
        <v>20.284152500000001</v>
      </c>
      <c r="W2375" s="27">
        <v>20.844961999999999</v>
      </c>
      <c r="X2375" s="27">
        <v>21.32375</v>
      </c>
      <c r="Y2375" s="27">
        <v>21.967523750000002</v>
      </c>
      <c r="Z2375" s="27">
        <v>22.069514000000002</v>
      </c>
      <c r="AA2375" s="27">
        <v>22.267108500000003</v>
      </c>
    </row>
    <row r="2376" spans="1:27" ht="13.15" customHeight="1" x14ac:dyDescent="0.2">
      <c r="A2376" s="19" t="s">
        <v>27</v>
      </c>
      <c r="B2376">
        <v>6297</v>
      </c>
      <c r="C2376" s="2" t="s">
        <v>2365</v>
      </c>
      <c r="D2376" s="27">
        <v>0.27200000000000002</v>
      </c>
      <c r="E2376" s="27">
        <v>0.22666666666666668</v>
      </c>
      <c r="F2376" s="27">
        <v>0.19428571428571428</v>
      </c>
      <c r="G2376" s="27">
        <v>0.16999999999999998</v>
      </c>
      <c r="H2376" s="27">
        <v>2.8031600000000001</v>
      </c>
      <c r="I2376" s="27">
        <v>4.5286999999999997</v>
      </c>
      <c r="J2376" s="27">
        <v>5.9231999999999996</v>
      </c>
      <c r="K2376" s="27">
        <v>7.0139624999999999</v>
      </c>
      <c r="L2376" s="27">
        <v>7.7889222222222232</v>
      </c>
      <c r="M2376" s="27">
        <v>8.5445900000000012</v>
      </c>
      <c r="N2376" s="27">
        <v>9.9781250000000004</v>
      </c>
      <c r="O2376" s="27">
        <v>11.256835714285714</v>
      </c>
      <c r="P2376" s="27">
        <v>12.371574999999998</v>
      </c>
      <c r="Q2376" s="27">
        <v>13.320966666666664</v>
      </c>
      <c r="R2376" s="27">
        <v>14.19359</v>
      </c>
      <c r="S2376" s="27">
        <v>16.353812000000001</v>
      </c>
      <c r="T2376" s="27">
        <v>18.216483333333333</v>
      </c>
      <c r="U2376" s="27">
        <v>19.660731428571427</v>
      </c>
      <c r="V2376" s="27">
        <v>20.192027500000002</v>
      </c>
      <c r="W2376" s="27">
        <v>20.728009999999998</v>
      </c>
      <c r="X2376" s="27">
        <v>21.182015</v>
      </c>
      <c r="Y2376" s="27">
        <v>21.959892500000002</v>
      </c>
      <c r="Z2376" s="27">
        <v>22.069514000000002</v>
      </c>
      <c r="AA2376" s="27">
        <v>22.267108500000003</v>
      </c>
    </row>
    <row r="2377" spans="1:27" ht="13.15" customHeight="1" x14ac:dyDescent="0.2">
      <c r="A2377" s="19" t="s">
        <v>27</v>
      </c>
      <c r="B2377">
        <v>6298</v>
      </c>
      <c r="C2377" s="2" t="s">
        <v>2366</v>
      </c>
      <c r="D2377" s="27">
        <v>0.2</v>
      </c>
      <c r="E2377" s="27">
        <v>0.16666666666666669</v>
      </c>
      <c r="F2377" s="27">
        <v>0.14285714285714285</v>
      </c>
      <c r="G2377" s="27">
        <v>1.0840750000000001</v>
      </c>
      <c r="H2377" s="27">
        <v>3.2207799999999995</v>
      </c>
      <c r="I2377" s="27">
        <v>5.422533333333333</v>
      </c>
      <c r="J2377" s="27">
        <v>7.0847714285714289</v>
      </c>
      <c r="K2377" s="27">
        <v>8.3807500000000008</v>
      </c>
      <c r="L2377" s="27">
        <v>9.2913666666666686</v>
      </c>
      <c r="M2377" s="27">
        <v>10.225819999999999</v>
      </c>
      <c r="N2377" s="27">
        <v>11.766716666666669</v>
      </c>
      <c r="O2377" s="27">
        <v>13.163278571428572</v>
      </c>
      <c r="P2377" s="27">
        <v>14.314599999999999</v>
      </c>
      <c r="Q2377" s="27">
        <v>15.276783333333332</v>
      </c>
      <c r="R2377" s="27">
        <v>16.172060000000002</v>
      </c>
      <c r="S2377" s="27">
        <v>18.409444000000001</v>
      </c>
      <c r="T2377" s="27">
        <v>20.243286666666666</v>
      </c>
      <c r="U2377" s="27">
        <v>21.49241142857143</v>
      </c>
      <c r="V2377" s="27">
        <v>22.041930000000001</v>
      </c>
      <c r="W2377" s="27">
        <v>22.712882</v>
      </c>
      <c r="X2377" s="27">
        <v>23.257275000000003</v>
      </c>
      <c r="Y2377" s="27">
        <v>23.722607499999999</v>
      </c>
      <c r="Z2377" s="27">
        <v>23.832745000000003</v>
      </c>
      <c r="AA2377" s="27">
        <v>24.047238500000002</v>
      </c>
    </row>
    <row r="2378" spans="1:27" ht="13.15" customHeight="1" x14ac:dyDescent="0.2">
      <c r="A2378" s="19" t="s">
        <v>27</v>
      </c>
      <c r="B2378">
        <v>6036</v>
      </c>
      <c r="C2378" s="2" t="s">
        <v>2367</v>
      </c>
      <c r="D2378" s="27">
        <v>0.2</v>
      </c>
      <c r="E2378" s="27">
        <v>0.16666666666666669</v>
      </c>
      <c r="F2378" s="27">
        <v>0.14285714285714285</v>
      </c>
      <c r="G2378" s="27">
        <v>0.125</v>
      </c>
      <c r="H2378" s="27">
        <v>3.0297000000000001</v>
      </c>
      <c r="I2378" s="27">
        <v>4.993291666666666</v>
      </c>
      <c r="J2378" s="27">
        <v>6.5387500000000003</v>
      </c>
      <c r="K2378" s="27">
        <v>7.7649374999999994</v>
      </c>
      <c r="L2378" s="27">
        <v>8.5971111111111114</v>
      </c>
      <c r="M2378" s="27">
        <v>9.4442000000000004</v>
      </c>
      <c r="N2378" s="27">
        <v>11.020520833333332</v>
      </c>
      <c r="O2378" s="27">
        <v>12.352571428571428</v>
      </c>
      <c r="P2378" s="27">
        <v>13.536890625</v>
      </c>
      <c r="Q2378" s="27">
        <v>14.511597222222223</v>
      </c>
      <c r="R2378" s="27">
        <v>15.415712500000001</v>
      </c>
      <c r="S2378" s="27">
        <v>17.618639999999999</v>
      </c>
      <c r="T2378" s="27">
        <v>19.600091666666668</v>
      </c>
      <c r="U2378" s="27">
        <v>20.947264285714287</v>
      </c>
      <c r="V2378" s="27">
        <v>21.464543750000001</v>
      </c>
      <c r="W2378" s="27">
        <v>22.071334999999998</v>
      </c>
      <c r="X2378" s="27">
        <v>22.593174999999999</v>
      </c>
      <c r="Y2378" s="27">
        <v>23.283359375</v>
      </c>
      <c r="Z2378" s="27">
        <v>23.391575</v>
      </c>
      <c r="AA2378" s="27">
        <v>23.602068750000001</v>
      </c>
    </row>
    <row r="2379" spans="1:27" ht="13.15" customHeight="1" x14ac:dyDescent="0.2">
      <c r="A2379" s="19" t="s">
        <v>27</v>
      </c>
      <c r="B2379">
        <v>6159</v>
      </c>
      <c r="C2379" s="2" t="s">
        <v>2368</v>
      </c>
      <c r="D2379" s="27">
        <v>0.22399999999999998</v>
      </c>
      <c r="E2379" s="27">
        <v>0.18666666666666668</v>
      </c>
      <c r="F2379" s="27">
        <v>0.16</v>
      </c>
      <c r="G2379" s="27">
        <v>0.13999999999999999</v>
      </c>
      <c r="H2379" s="27">
        <v>3.0417000000000005</v>
      </c>
      <c r="I2379" s="27">
        <v>5.0032916666666658</v>
      </c>
      <c r="J2379" s="27">
        <v>6.5473214285714292</v>
      </c>
      <c r="K2379" s="27">
        <v>7.7724374999999997</v>
      </c>
      <c r="L2379" s="27">
        <v>8.6037777777777773</v>
      </c>
      <c r="M2379" s="27">
        <v>9.4502000000000006</v>
      </c>
      <c r="N2379" s="27">
        <v>11.025520833333333</v>
      </c>
      <c r="O2379" s="27">
        <v>12.356857142857141</v>
      </c>
      <c r="P2379" s="27">
        <v>13.540640625</v>
      </c>
      <c r="Q2379" s="27">
        <v>14.514930555555555</v>
      </c>
      <c r="R2379" s="27">
        <v>15.418712500000002</v>
      </c>
      <c r="S2379" s="27">
        <v>17.621040000000001</v>
      </c>
      <c r="T2379" s="27">
        <v>19.60209166666667</v>
      </c>
      <c r="U2379" s="27">
        <v>20.948978571428572</v>
      </c>
      <c r="V2379" s="27">
        <v>21.466043750000001</v>
      </c>
      <c r="W2379" s="27">
        <v>22.072534999999998</v>
      </c>
      <c r="X2379" s="27">
        <v>22.594174999999996</v>
      </c>
      <c r="Y2379" s="27">
        <v>23.284109375</v>
      </c>
      <c r="Z2379" s="27">
        <v>23.392175000000002</v>
      </c>
      <c r="AA2379" s="27">
        <v>23.60236875</v>
      </c>
    </row>
    <row r="2380" spans="1:27" ht="13.15" customHeight="1" x14ac:dyDescent="0.2">
      <c r="A2380" s="19" t="s">
        <v>27</v>
      </c>
      <c r="B2380">
        <v>6202</v>
      </c>
      <c r="C2380" s="2" t="s">
        <v>2369</v>
      </c>
      <c r="D2380" s="27">
        <v>0.24</v>
      </c>
      <c r="E2380" s="27">
        <v>0.2</v>
      </c>
      <c r="F2380" s="27">
        <v>0.17142857142857143</v>
      </c>
      <c r="G2380" s="27">
        <v>1.1719999999999999</v>
      </c>
      <c r="H2380" s="27">
        <v>3.3375199999999996</v>
      </c>
      <c r="I2380" s="27">
        <v>5.5688333333333322</v>
      </c>
      <c r="J2380" s="27">
        <v>7.275085714285713</v>
      </c>
      <c r="K2380" s="27">
        <v>8.613175</v>
      </c>
      <c r="L2380" s="27">
        <v>9.5381555555555551</v>
      </c>
      <c r="M2380" s="27">
        <v>10.487379999999998</v>
      </c>
      <c r="N2380" s="27">
        <v>12.113</v>
      </c>
      <c r="O2380" s="27">
        <v>13.589557142857142</v>
      </c>
      <c r="P2380" s="27">
        <v>14.760412499999997</v>
      </c>
      <c r="Q2380" s="27">
        <v>15.787111111111111</v>
      </c>
      <c r="R2380" s="27">
        <v>16.696670000000001</v>
      </c>
      <c r="S2380" s="27">
        <v>18.981775999999996</v>
      </c>
      <c r="T2380" s="27">
        <v>20.930486666666667</v>
      </c>
      <c r="U2380" s="27">
        <v>22.222931428571428</v>
      </c>
      <c r="V2380" s="27">
        <v>22.780839999999998</v>
      </c>
      <c r="W2380" s="27">
        <v>23.466884</v>
      </c>
      <c r="X2380" s="27">
        <v>24.065716666666663</v>
      </c>
      <c r="Y2380" s="27">
        <v>24.602572499999997</v>
      </c>
      <c r="Z2380" s="27">
        <v>24.716309999999996</v>
      </c>
      <c r="AA2380" s="27">
        <v>24.938303000000005</v>
      </c>
    </row>
    <row r="2381" spans="1:27" ht="13.15" customHeight="1" x14ac:dyDescent="0.2">
      <c r="A2381" s="19" t="s">
        <v>27</v>
      </c>
      <c r="B2381">
        <v>6299</v>
      </c>
      <c r="C2381" s="2" t="s">
        <v>2370</v>
      </c>
      <c r="D2381" s="27">
        <v>0.17600000000000002</v>
      </c>
      <c r="E2381" s="27">
        <v>0.14666666666666667</v>
      </c>
      <c r="F2381" s="27">
        <v>0.1257142857142857</v>
      </c>
      <c r="G2381" s="27">
        <v>0.11</v>
      </c>
      <c r="H2381" s="27">
        <v>3.1232400000000005</v>
      </c>
      <c r="I2381" s="27">
        <v>5.1939166666666665</v>
      </c>
      <c r="J2381" s="27">
        <v>6.8015285714285705</v>
      </c>
      <c r="K2381" s="27">
        <v>8.0729499999999987</v>
      </c>
      <c r="L2381" s="27">
        <v>8.9390444444444448</v>
      </c>
      <c r="M2381" s="27">
        <v>9.8267000000000007</v>
      </c>
      <c r="N2381" s="27">
        <v>11.415591666666666</v>
      </c>
      <c r="O2381" s="27">
        <v>12.804371428571429</v>
      </c>
      <c r="P2381" s="27">
        <v>13.97634375</v>
      </c>
      <c r="Q2381" s="27">
        <v>14.98781111111111</v>
      </c>
      <c r="R2381" s="27">
        <v>15.871815000000003</v>
      </c>
      <c r="S2381" s="27">
        <v>18.103207999999999</v>
      </c>
      <c r="T2381" s="27">
        <v>20.071939999999998</v>
      </c>
      <c r="U2381" s="27">
        <v>21.382054285714286</v>
      </c>
      <c r="V2381" s="27">
        <v>21.9150125</v>
      </c>
      <c r="W2381" s="27">
        <v>22.552457999999998</v>
      </c>
      <c r="X2381" s="27">
        <v>23.104088333333333</v>
      </c>
      <c r="Y2381" s="27">
        <v>23.721743750000002</v>
      </c>
      <c r="Z2381" s="27">
        <v>23.832028000000001</v>
      </c>
      <c r="AA2381" s="27">
        <v>24.0468215</v>
      </c>
    </row>
    <row r="2382" spans="1:27" ht="13.15" customHeight="1" x14ac:dyDescent="0.2">
      <c r="A2382" s="19" t="s">
        <v>27</v>
      </c>
      <c r="B2382">
        <v>6300</v>
      </c>
      <c r="C2382" s="2" t="s">
        <v>2371</v>
      </c>
      <c r="D2382" s="27">
        <v>0.27200000000000002</v>
      </c>
      <c r="E2382" s="27">
        <v>0.22666666666666668</v>
      </c>
      <c r="F2382" s="27">
        <v>0.19428571428571428</v>
      </c>
      <c r="G2382" s="27">
        <v>0.16999999999999998</v>
      </c>
      <c r="H2382" s="27">
        <v>2.7503600000000001</v>
      </c>
      <c r="I2382" s="27">
        <v>4.3899166666666662</v>
      </c>
      <c r="J2382" s="27">
        <v>5.7252000000000001</v>
      </c>
      <c r="K2382" s="27">
        <v>6.7923125000000004</v>
      </c>
      <c r="L2382" s="27">
        <v>7.5401999999999996</v>
      </c>
      <c r="M2382" s="27">
        <v>8.2885100000000005</v>
      </c>
      <c r="N2382" s="27">
        <v>9.6611416666666656</v>
      </c>
      <c r="O2382" s="27">
        <v>10.986000000000001</v>
      </c>
      <c r="P2382" s="27">
        <v>12.057181250000001</v>
      </c>
      <c r="Q2382" s="27">
        <v>13.042422222222221</v>
      </c>
      <c r="R2382" s="27">
        <v>13.915125</v>
      </c>
      <c r="S2382" s="27">
        <v>16.102703999999999</v>
      </c>
      <c r="T2382" s="27">
        <v>17.973090000000003</v>
      </c>
      <c r="U2382" s="27">
        <v>19.459525714285714</v>
      </c>
      <c r="V2382" s="27">
        <v>20.093769999999999</v>
      </c>
      <c r="W2382" s="27">
        <v>20.622212000000001</v>
      </c>
      <c r="X2382" s="27">
        <v>21.053718333333332</v>
      </c>
      <c r="Y2382" s="27">
        <v>21.872992499999999</v>
      </c>
      <c r="Z2382" s="27">
        <v>22.069800000000001</v>
      </c>
      <c r="AA2382" s="27">
        <v>22.267400000000002</v>
      </c>
    </row>
    <row r="2383" spans="1:27" ht="13.15" customHeight="1" x14ac:dyDescent="0.2">
      <c r="A2383" s="19" t="s">
        <v>27</v>
      </c>
      <c r="B2383">
        <v>6011</v>
      </c>
      <c r="C2383" s="2" t="s">
        <v>2372</v>
      </c>
      <c r="D2383" s="27">
        <v>0.17600000000000002</v>
      </c>
      <c r="E2383" s="27">
        <v>0.14666666666666667</v>
      </c>
      <c r="F2383" s="27">
        <v>0.1257142857142857</v>
      </c>
      <c r="G2383" s="27">
        <v>0.11</v>
      </c>
      <c r="H2383" s="27">
        <v>2.5798000000000001</v>
      </c>
      <c r="I2383" s="27">
        <v>4.1543333333333337</v>
      </c>
      <c r="J2383" s="27">
        <v>5.4341428571428576</v>
      </c>
      <c r="K2383" s="27">
        <v>6.4577499999999999</v>
      </c>
      <c r="L2383" s="27">
        <v>7.1763333333333348</v>
      </c>
      <c r="M2383" s="27">
        <v>7.8947999999999992</v>
      </c>
      <c r="N2383" s="27">
        <v>9.2143333333333342</v>
      </c>
      <c r="O2383" s="27">
        <v>10.483999999999998</v>
      </c>
      <c r="P2383" s="27">
        <v>11.516125000000002</v>
      </c>
      <c r="Q2383" s="27">
        <v>12.464499999999999</v>
      </c>
      <c r="R2383" s="27">
        <v>13.308650000000002</v>
      </c>
      <c r="S2383" s="27">
        <v>15.438479999999998</v>
      </c>
      <c r="T2383" s="27">
        <v>17.2652</v>
      </c>
      <c r="U2383" s="27">
        <v>18.708771428571428</v>
      </c>
      <c r="V2383" s="27">
        <v>19.315149999999999</v>
      </c>
      <c r="W2383" s="27">
        <v>19.817679999999999</v>
      </c>
      <c r="X2383" s="27">
        <v>20.225983333333332</v>
      </c>
      <c r="Y2383" s="27">
        <v>20.999862499999999</v>
      </c>
      <c r="Z2383" s="27">
        <v>21.184799999999999</v>
      </c>
      <c r="AA2383" s="27">
        <v>21.375599999999999</v>
      </c>
    </row>
    <row r="2384" spans="1:27" ht="13.15" customHeight="1" x14ac:dyDescent="0.2">
      <c r="A2384" s="19"/>
    </row>
    <row r="2385" spans="1:27" s="4" customFormat="1" ht="13.15" customHeight="1" x14ac:dyDescent="0.2"/>
    <row r="2386" spans="1:27" ht="13.15" customHeight="1" x14ac:dyDescent="0.2">
      <c r="A2386" s="19" t="s">
        <v>28</v>
      </c>
      <c r="B2386">
        <v>6458</v>
      </c>
      <c r="C2386" s="2" t="s">
        <v>2373</v>
      </c>
      <c r="D2386" s="3">
        <v>0.89088000000000001</v>
      </c>
      <c r="E2386" s="3">
        <v>1.2544</v>
      </c>
      <c r="F2386" s="3">
        <v>1.9309714285714283</v>
      </c>
      <c r="G2386" s="3">
        <v>2.4576000000000002</v>
      </c>
      <c r="H2386" s="3">
        <v>4.2086399999999999</v>
      </c>
      <c r="I2386" s="3">
        <v>6.476799999999999</v>
      </c>
      <c r="J2386" s="3">
        <v>7.9871999999999996</v>
      </c>
      <c r="K2386" s="3">
        <v>9.3695999999999984</v>
      </c>
      <c r="L2386" s="3">
        <v>10.769066666666667</v>
      </c>
      <c r="M2386" s="3">
        <v>11.938559999999999</v>
      </c>
      <c r="N2386" s="3">
        <v>14.182400000000001</v>
      </c>
      <c r="O2386" s="3">
        <v>15.648000000000001</v>
      </c>
      <c r="P2386" s="3">
        <v>16.823999999999998</v>
      </c>
      <c r="Q2386" s="3">
        <v>17.706666666666667</v>
      </c>
      <c r="R2386" s="3">
        <v>18.577919999999999</v>
      </c>
      <c r="S2386" s="3">
        <v>20.170752</v>
      </c>
      <c r="T2386" s="3">
        <v>21.447679999999998</v>
      </c>
      <c r="U2386" s="3">
        <v>22.561645714285714</v>
      </c>
      <c r="V2386" s="3">
        <v>23.587199999999999</v>
      </c>
      <c r="W2386" s="3">
        <v>24.076031999999998</v>
      </c>
      <c r="X2386" s="3">
        <v>24.20224</v>
      </c>
      <c r="Y2386" s="3">
        <v>24.401759999999996</v>
      </c>
      <c r="Z2386" s="3">
        <v>24.52704</v>
      </c>
      <c r="AA2386" s="3">
        <v>24.769247999999997</v>
      </c>
    </row>
    <row r="2387" spans="1:27" ht="13.15" customHeight="1" x14ac:dyDescent="0.2">
      <c r="A2387" s="19" t="s">
        <v>28</v>
      </c>
      <c r="B2387">
        <v>6401</v>
      </c>
      <c r="C2387" s="32" t="s">
        <v>2374</v>
      </c>
      <c r="D2387" s="3">
        <v>0.86768000000000001</v>
      </c>
      <c r="E2387" s="3">
        <v>1.2217333333333336</v>
      </c>
      <c r="F2387" s="3">
        <v>1.8806857142857143</v>
      </c>
      <c r="G2387" s="3">
        <v>2.3936000000000002</v>
      </c>
      <c r="H2387" s="3">
        <v>4.0990399999999996</v>
      </c>
      <c r="I2387" s="3">
        <v>6.308133333333334</v>
      </c>
      <c r="J2387" s="3">
        <v>7.7792000000000012</v>
      </c>
      <c r="K2387" s="3">
        <v>9.1256000000000004</v>
      </c>
      <c r="L2387" s="3">
        <v>10.488622222222222</v>
      </c>
      <c r="M2387" s="3">
        <v>11.627659999999999</v>
      </c>
      <c r="N2387" s="3">
        <v>13.813066666666668</v>
      </c>
      <c r="O2387" s="3">
        <v>15.240500000000001</v>
      </c>
      <c r="P2387" s="3">
        <v>16.385874999999999</v>
      </c>
      <c r="Q2387" s="3">
        <v>17.245555555555555</v>
      </c>
      <c r="R2387" s="3">
        <v>18.094120000000004</v>
      </c>
      <c r="S2387" s="3">
        <v>19.645472000000002</v>
      </c>
      <c r="T2387" s="3">
        <v>20.889146666666665</v>
      </c>
      <c r="U2387" s="3">
        <v>21.974102857142856</v>
      </c>
      <c r="V2387" s="3">
        <v>22.972950000000001</v>
      </c>
      <c r="W2387" s="3">
        <v>23.449052000000002</v>
      </c>
      <c r="X2387" s="3">
        <v>23.571973333333332</v>
      </c>
      <c r="Y2387" s="3">
        <v>23.7662975</v>
      </c>
      <c r="Z2387" s="3">
        <v>23.888315000000002</v>
      </c>
      <c r="AA2387" s="3">
        <v>24.124215500000005</v>
      </c>
    </row>
    <row r="2388" spans="1:27" ht="13.15" customHeight="1" x14ac:dyDescent="0.2">
      <c r="A2388" s="19" t="s">
        <v>28</v>
      </c>
      <c r="B2388">
        <v>6402</v>
      </c>
      <c r="C2388" s="32" t="s">
        <v>2375</v>
      </c>
      <c r="D2388" s="3">
        <v>0.90943999999999992</v>
      </c>
      <c r="E2388" s="3">
        <v>1.2805333333333331</v>
      </c>
      <c r="F2388" s="3">
        <v>1.9712000000000001</v>
      </c>
      <c r="G2388" s="3">
        <v>2.5087999999999999</v>
      </c>
      <c r="H2388" s="3">
        <v>4.2963199999999997</v>
      </c>
      <c r="I2388" s="3">
        <v>6.6117333333333335</v>
      </c>
      <c r="J2388" s="3">
        <v>8.1535999999999991</v>
      </c>
      <c r="K2388" s="3">
        <v>9.5648</v>
      </c>
      <c r="L2388" s="3">
        <v>10.993422222222222</v>
      </c>
      <c r="M2388" s="3">
        <v>12.187280000000001</v>
      </c>
      <c r="N2388" s="3">
        <v>14.477866666666667</v>
      </c>
      <c r="O2388" s="3">
        <v>15.974</v>
      </c>
      <c r="P2388" s="3">
        <v>17.174500000000002</v>
      </c>
      <c r="Q2388" s="3">
        <v>18.075555555555557</v>
      </c>
      <c r="R2388" s="3">
        <v>18.964960000000001</v>
      </c>
      <c r="S2388" s="3">
        <v>20.590976000000001</v>
      </c>
      <c r="T2388" s="3">
        <v>21.894506666666668</v>
      </c>
      <c r="U2388" s="3">
        <v>23.031680000000001</v>
      </c>
      <c r="V2388" s="3">
        <v>24.078599999999998</v>
      </c>
      <c r="W2388" s="3">
        <v>24.577615999999999</v>
      </c>
      <c r="X2388" s="3">
        <v>24.706453333333332</v>
      </c>
      <c r="Y2388" s="3">
        <v>24.910129999999999</v>
      </c>
      <c r="Z2388" s="3">
        <v>25.038019999999999</v>
      </c>
      <c r="AA2388" s="3">
        <v>25.285273999999998</v>
      </c>
    </row>
    <row r="2389" spans="1:27" ht="13.15" customHeight="1" x14ac:dyDescent="0.2">
      <c r="A2389" s="19" t="s">
        <v>28</v>
      </c>
      <c r="B2389">
        <v>6403</v>
      </c>
      <c r="C2389" s="32" t="s">
        <v>2376</v>
      </c>
      <c r="D2389" s="3">
        <v>0.90480000000000005</v>
      </c>
      <c r="E2389" s="3">
        <v>1.274</v>
      </c>
      <c r="F2389" s="3">
        <v>1.9611428571428575</v>
      </c>
      <c r="G2389" s="3">
        <v>2.4960000000000004</v>
      </c>
      <c r="H2389" s="3">
        <v>4.2744</v>
      </c>
      <c r="I2389" s="3">
        <v>6.5780000000000003</v>
      </c>
      <c r="J2389" s="3">
        <v>8.1120000000000019</v>
      </c>
      <c r="K2389" s="3">
        <v>9.516</v>
      </c>
      <c r="L2389" s="3">
        <v>10.937333333333333</v>
      </c>
      <c r="M2389" s="3">
        <v>12.1251</v>
      </c>
      <c r="N2389" s="3">
        <v>14.404000000000003</v>
      </c>
      <c r="O2389" s="3">
        <v>15.892500000000004</v>
      </c>
      <c r="P2389" s="3">
        <v>17.086875000000003</v>
      </c>
      <c r="Q2389" s="3">
        <v>17.983333333333334</v>
      </c>
      <c r="R2389" s="3">
        <v>18.868200000000002</v>
      </c>
      <c r="S2389" s="3">
        <v>20.48592</v>
      </c>
      <c r="T2389" s="3">
        <v>21.782800000000002</v>
      </c>
      <c r="U2389" s="3">
        <v>22.914171428571432</v>
      </c>
      <c r="V2389" s="3">
        <v>23.955750000000002</v>
      </c>
      <c r="W2389" s="3">
        <v>24.452220000000004</v>
      </c>
      <c r="X2389" s="3">
        <v>24.580400000000004</v>
      </c>
      <c r="Y2389" s="3">
        <v>24.783037500000002</v>
      </c>
      <c r="Z2389" s="3">
        <v>24.910275000000006</v>
      </c>
      <c r="AA2389" s="3">
        <v>25.156267500000002</v>
      </c>
    </row>
    <row r="2390" spans="1:27" ht="13.15" customHeight="1" x14ac:dyDescent="0.2">
      <c r="A2390" s="19" t="s">
        <v>28</v>
      </c>
      <c r="B2390">
        <v>6471</v>
      </c>
      <c r="C2390" s="32" t="s">
        <v>2377</v>
      </c>
      <c r="D2390" s="3">
        <v>0.91408000000000011</v>
      </c>
      <c r="E2390" s="3">
        <v>1.287066666666667</v>
      </c>
      <c r="F2390" s="3">
        <v>1.9812571428571428</v>
      </c>
      <c r="G2390" s="3">
        <v>2.5216000000000003</v>
      </c>
      <c r="H2390" s="3">
        <v>4.3182400000000012</v>
      </c>
      <c r="I2390" s="3">
        <v>6.6454666666666675</v>
      </c>
      <c r="J2390" s="3">
        <v>8.1952000000000016</v>
      </c>
      <c r="K2390" s="3">
        <v>9.6136000000000017</v>
      </c>
      <c r="L2390" s="3">
        <v>11.049511111111112</v>
      </c>
      <c r="M2390" s="3">
        <v>12.249460000000001</v>
      </c>
      <c r="N2390" s="3">
        <v>14.551733333333337</v>
      </c>
      <c r="O2390" s="3">
        <v>16.055500000000002</v>
      </c>
      <c r="P2390" s="3">
        <v>17.262125000000001</v>
      </c>
      <c r="Q2390" s="3">
        <v>18.167777777777779</v>
      </c>
      <c r="R2390" s="3">
        <v>19.061720000000001</v>
      </c>
      <c r="S2390" s="3">
        <v>20.696031999999999</v>
      </c>
      <c r="T2390" s="3">
        <v>22.006213333333331</v>
      </c>
      <c r="U2390" s="3">
        <v>23.149188571428571</v>
      </c>
      <c r="V2390" s="3">
        <v>24.201449999999998</v>
      </c>
      <c r="W2390" s="3">
        <v>24.703012000000001</v>
      </c>
      <c r="X2390" s="3">
        <v>24.832506666666667</v>
      </c>
      <c r="Y2390" s="3">
        <v>25.037222500000006</v>
      </c>
      <c r="Z2390" s="3">
        <v>25.165765</v>
      </c>
      <c r="AA2390" s="3">
        <v>25.414280500000004</v>
      </c>
    </row>
    <row r="2391" spans="1:27" ht="13.15" customHeight="1" x14ac:dyDescent="0.2">
      <c r="A2391" s="19" t="s">
        <v>28</v>
      </c>
      <c r="B2391">
        <v>6404</v>
      </c>
      <c r="C2391" s="32" t="s">
        <v>2378</v>
      </c>
      <c r="D2391" s="3">
        <v>0.91871999999999998</v>
      </c>
      <c r="E2391" s="3">
        <v>1.2935999999999999</v>
      </c>
      <c r="F2391" s="3">
        <v>1.9913142857142858</v>
      </c>
      <c r="G2391" s="3">
        <v>2.5343999999999998</v>
      </c>
      <c r="H2391" s="3">
        <v>4.34016</v>
      </c>
      <c r="I2391" s="3">
        <v>6.6792000000000007</v>
      </c>
      <c r="J2391" s="3">
        <v>8.2367999999999988</v>
      </c>
      <c r="K2391" s="3">
        <v>9.6623999999999999</v>
      </c>
      <c r="L2391" s="3">
        <v>11.105599999999999</v>
      </c>
      <c r="M2391" s="3">
        <v>12.311640000000001</v>
      </c>
      <c r="N2391" s="3">
        <v>14.6256</v>
      </c>
      <c r="O2391" s="3">
        <v>16.136999999999997</v>
      </c>
      <c r="P2391" s="3">
        <v>17.34975</v>
      </c>
      <c r="Q2391" s="3">
        <v>18.260000000000002</v>
      </c>
      <c r="R2391" s="3">
        <v>19.158480000000001</v>
      </c>
      <c r="S2391" s="3">
        <v>20.801088</v>
      </c>
      <c r="T2391" s="3">
        <v>22.117919999999998</v>
      </c>
      <c r="U2391" s="3">
        <v>23.266697142857144</v>
      </c>
      <c r="V2391" s="3">
        <v>24.324299999999997</v>
      </c>
      <c r="W2391" s="3">
        <v>24.828408</v>
      </c>
      <c r="X2391" s="3">
        <v>24.958559999999995</v>
      </c>
      <c r="Y2391" s="3">
        <v>25.164314999999998</v>
      </c>
      <c r="Z2391" s="3">
        <v>25.293510000000001</v>
      </c>
      <c r="AA2391" s="3">
        <v>25.543286999999999</v>
      </c>
    </row>
    <row r="2392" spans="1:27" ht="13.15" customHeight="1" x14ac:dyDescent="0.2">
      <c r="A2392" s="19" t="s">
        <v>28</v>
      </c>
      <c r="B2392">
        <v>6405</v>
      </c>
      <c r="C2392" s="32" t="s">
        <v>2379</v>
      </c>
      <c r="D2392" s="3">
        <v>0.90480000000000005</v>
      </c>
      <c r="E2392" s="3">
        <v>1.274</v>
      </c>
      <c r="F2392" s="3">
        <v>1.9611428571428575</v>
      </c>
      <c r="G2392" s="3">
        <v>2.4960000000000004</v>
      </c>
      <c r="H2392" s="3">
        <v>4.2744</v>
      </c>
      <c r="I2392" s="3">
        <v>6.5780000000000003</v>
      </c>
      <c r="J2392" s="3">
        <v>8.1120000000000019</v>
      </c>
      <c r="K2392" s="3">
        <v>9.516</v>
      </c>
      <c r="L2392" s="3">
        <v>10.937333333333333</v>
      </c>
      <c r="M2392" s="3">
        <v>12.1251</v>
      </c>
      <c r="N2392" s="3">
        <v>14.404000000000003</v>
      </c>
      <c r="O2392" s="3">
        <v>15.892500000000004</v>
      </c>
      <c r="P2392" s="3">
        <v>17.086875000000003</v>
      </c>
      <c r="Q2392" s="3">
        <v>17.983333333333334</v>
      </c>
      <c r="R2392" s="3">
        <v>18.868200000000002</v>
      </c>
      <c r="S2392" s="3">
        <v>20.48592</v>
      </c>
      <c r="T2392" s="3">
        <v>21.782800000000002</v>
      </c>
      <c r="U2392" s="3">
        <v>22.914171428571432</v>
      </c>
      <c r="V2392" s="3">
        <v>23.955750000000002</v>
      </c>
      <c r="W2392" s="3">
        <v>24.452220000000004</v>
      </c>
      <c r="X2392" s="3">
        <v>24.580400000000004</v>
      </c>
      <c r="Y2392" s="3">
        <v>24.783037500000002</v>
      </c>
      <c r="Z2392" s="3">
        <v>24.910275000000006</v>
      </c>
      <c r="AA2392" s="3">
        <v>25.156267500000002</v>
      </c>
    </row>
    <row r="2393" spans="1:27" ht="13.15" customHeight="1" x14ac:dyDescent="0.2">
      <c r="A2393" s="19" t="s">
        <v>28</v>
      </c>
      <c r="B2393">
        <v>6433</v>
      </c>
      <c r="C2393" s="32" t="s">
        <v>2380</v>
      </c>
      <c r="D2393" s="3">
        <v>0.91408000000000011</v>
      </c>
      <c r="E2393" s="3">
        <v>1.287066666666667</v>
      </c>
      <c r="F2393" s="3">
        <v>1.9812571428571428</v>
      </c>
      <c r="G2393" s="3">
        <v>2.5216000000000003</v>
      </c>
      <c r="H2393" s="3">
        <v>4.3182400000000012</v>
      </c>
      <c r="I2393" s="3">
        <v>6.6454666666666675</v>
      </c>
      <c r="J2393" s="3">
        <v>8.1952000000000016</v>
      </c>
      <c r="K2393" s="3">
        <v>9.6136000000000017</v>
      </c>
      <c r="L2393" s="3">
        <v>11.049511111111112</v>
      </c>
      <c r="M2393" s="3">
        <v>12.249460000000001</v>
      </c>
      <c r="N2393" s="3">
        <v>14.551733333333337</v>
      </c>
      <c r="O2393" s="3">
        <v>16.055500000000002</v>
      </c>
      <c r="P2393" s="3">
        <v>17.262125000000001</v>
      </c>
      <c r="Q2393" s="3">
        <v>18.167777777777779</v>
      </c>
      <c r="R2393" s="3">
        <v>19.061720000000001</v>
      </c>
      <c r="S2393" s="3">
        <v>20.696031999999999</v>
      </c>
      <c r="T2393" s="3">
        <v>22.006213333333331</v>
      </c>
      <c r="U2393" s="3">
        <v>23.149188571428571</v>
      </c>
      <c r="V2393" s="3">
        <v>24.201449999999998</v>
      </c>
      <c r="W2393" s="3">
        <v>24.703012000000001</v>
      </c>
      <c r="X2393" s="3">
        <v>24.832506666666667</v>
      </c>
      <c r="Y2393" s="3">
        <v>25.037222500000006</v>
      </c>
      <c r="Z2393" s="3">
        <v>25.165765</v>
      </c>
      <c r="AA2393" s="3">
        <v>25.414280500000004</v>
      </c>
    </row>
    <row r="2394" spans="1:27" ht="13.15" customHeight="1" x14ac:dyDescent="0.2">
      <c r="A2394" s="19" t="s">
        <v>28</v>
      </c>
      <c r="B2394">
        <v>6472</v>
      </c>
      <c r="C2394" s="32" t="s">
        <v>2381</v>
      </c>
      <c r="D2394" s="3">
        <v>0.8955200000000002</v>
      </c>
      <c r="E2394" s="3">
        <v>1.2609333333333335</v>
      </c>
      <c r="F2394" s="3">
        <v>1.9410285714285713</v>
      </c>
      <c r="G2394" s="3">
        <v>2.4704000000000006</v>
      </c>
      <c r="H2394" s="3">
        <v>4.2305600000000005</v>
      </c>
      <c r="I2394" s="3">
        <v>6.5105333333333331</v>
      </c>
      <c r="J2394" s="3">
        <v>8.0288000000000004</v>
      </c>
      <c r="K2394" s="3">
        <v>9.4184000000000001</v>
      </c>
      <c r="L2394" s="3">
        <v>10.825155555555558</v>
      </c>
      <c r="M2394" s="3">
        <v>12.000740000000002</v>
      </c>
      <c r="N2394" s="3">
        <v>14.256266666666667</v>
      </c>
      <c r="O2394" s="3">
        <v>15.729500000000002</v>
      </c>
      <c r="P2394" s="3">
        <v>16.911625000000001</v>
      </c>
      <c r="Q2394" s="3">
        <v>17.798888888888893</v>
      </c>
      <c r="R2394" s="3">
        <v>18.674679999999999</v>
      </c>
      <c r="S2394" s="3">
        <v>20.275808000000001</v>
      </c>
      <c r="T2394" s="3">
        <v>21.559386666666668</v>
      </c>
      <c r="U2394" s="3">
        <v>22.679154285714286</v>
      </c>
      <c r="V2394" s="3">
        <v>23.710050000000003</v>
      </c>
      <c r="W2394" s="3">
        <v>24.201428000000003</v>
      </c>
      <c r="X2394" s="3">
        <v>24.328293333333335</v>
      </c>
      <c r="Y2394" s="3">
        <v>24.528852499999999</v>
      </c>
      <c r="Z2394" s="3">
        <v>24.654785000000004</v>
      </c>
      <c r="AA2394" s="3">
        <v>24.8982545</v>
      </c>
    </row>
    <row r="2395" spans="1:27" ht="13.15" customHeight="1" x14ac:dyDescent="0.2">
      <c r="A2395" s="19" t="s">
        <v>28</v>
      </c>
      <c r="B2395">
        <v>6473</v>
      </c>
      <c r="C2395" s="32" t="s">
        <v>2382</v>
      </c>
      <c r="D2395" s="3">
        <v>0.92800000000000005</v>
      </c>
      <c r="E2395" s="3">
        <v>1.3066666666666666</v>
      </c>
      <c r="F2395" s="3">
        <v>2.0114285714285711</v>
      </c>
      <c r="G2395" s="3">
        <v>2.56</v>
      </c>
      <c r="H2395" s="3">
        <v>4.3839999999999995</v>
      </c>
      <c r="I2395" s="3">
        <v>6.7466666666666661</v>
      </c>
      <c r="J2395" s="3">
        <v>8.32</v>
      </c>
      <c r="K2395" s="3">
        <v>9.76</v>
      </c>
      <c r="L2395" s="3">
        <v>11.217777777777778</v>
      </c>
      <c r="M2395" s="3">
        <v>12.436</v>
      </c>
      <c r="N2395" s="3">
        <v>14.773333333333333</v>
      </c>
      <c r="O2395" s="3">
        <v>16.3</v>
      </c>
      <c r="P2395" s="3">
        <v>17.524999999999999</v>
      </c>
      <c r="Q2395" s="3">
        <v>18.444444444444443</v>
      </c>
      <c r="R2395" s="3">
        <v>19.352</v>
      </c>
      <c r="S2395" s="3">
        <v>21.011199999999999</v>
      </c>
      <c r="T2395" s="3">
        <v>22.341333333333331</v>
      </c>
      <c r="U2395" s="3">
        <v>23.501714285714286</v>
      </c>
      <c r="V2395" s="3">
        <v>24.57</v>
      </c>
      <c r="W2395" s="3">
        <v>25.0792</v>
      </c>
      <c r="X2395" s="3">
        <v>25.210666666666665</v>
      </c>
      <c r="Y2395" s="3">
        <v>25.418499999999998</v>
      </c>
      <c r="Z2395" s="3">
        <v>25.548999999999999</v>
      </c>
      <c r="AA2395" s="3">
        <v>25.801299999999998</v>
      </c>
    </row>
    <row r="2396" spans="1:27" ht="13.15" customHeight="1" x14ac:dyDescent="0.2">
      <c r="A2396" s="19" t="s">
        <v>28</v>
      </c>
      <c r="B2396">
        <v>6474</v>
      </c>
      <c r="C2396" s="32" t="s">
        <v>2383</v>
      </c>
      <c r="D2396" s="3">
        <v>0.91408000000000011</v>
      </c>
      <c r="E2396" s="3">
        <v>1.287066666666667</v>
      </c>
      <c r="F2396" s="3">
        <v>1.9812571428571428</v>
      </c>
      <c r="G2396" s="3">
        <v>2.5216000000000003</v>
      </c>
      <c r="H2396" s="3">
        <v>4.3182400000000012</v>
      </c>
      <c r="I2396" s="3">
        <v>6.6454666666666675</v>
      </c>
      <c r="J2396" s="3">
        <v>8.1952000000000016</v>
      </c>
      <c r="K2396" s="3">
        <v>9.6136000000000017</v>
      </c>
      <c r="L2396" s="3">
        <v>11.049511111111112</v>
      </c>
      <c r="M2396" s="3">
        <v>12.249460000000001</v>
      </c>
      <c r="N2396" s="3">
        <v>14.551733333333337</v>
      </c>
      <c r="O2396" s="3">
        <v>16.055500000000002</v>
      </c>
      <c r="P2396" s="3">
        <v>17.262125000000001</v>
      </c>
      <c r="Q2396" s="3">
        <v>18.167777777777779</v>
      </c>
      <c r="R2396" s="3">
        <v>19.061720000000001</v>
      </c>
      <c r="S2396" s="3">
        <v>20.696031999999999</v>
      </c>
      <c r="T2396" s="3">
        <v>22.006213333333331</v>
      </c>
      <c r="U2396" s="3">
        <v>23.149188571428571</v>
      </c>
      <c r="V2396" s="3">
        <v>24.201449999999998</v>
      </c>
      <c r="W2396" s="3">
        <v>24.703012000000001</v>
      </c>
      <c r="X2396" s="3">
        <v>24.832506666666667</v>
      </c>
      <c r="Y2396" s="3">
        <v>25.037222500000006</v>
      </c>
      <c r="Z2396" s="3">
        <v>25.165765</v>
      </c>
      <c r="AA2396" s="3">
        <v>25.414280500000004</v>
      </c>
    </row>
    <row r="2397" spans="1:27" ht="13.15" customHeight="1" x14ac:dyDescent="0.2">
      <c r="A2397" s="19" t="s">
        <v>28</v>
      </c>
      <c r="B2397">
        <v>6406</v>
      </c>
      <c r="C2397" s="32" t="s">
        <v>2384</v>
      </c>
      <c r="D2397" s="3">
        <v>0.90480000000000005</v>
      </c>
      <c r="E2397" s="3">
        <v>1.274</v>
      </c>
      <c r="F2397" s="3">
        <v>1.9611428571428575</v>
      </c>
      <c r="G2397" s="3">
        <v>2.4960000000000004</v>
      </c>
      <c r="H2397" s="3">
        <v>4.2744</v>
      </c>
      <c r="I2397" s="3">
        <v>6.5780000000000003</v>
      </c>
      <c r="J2397" s="3">
        <v>8.1120000000000019</v>
      </c>
      <c r="K2397" s="3">
        <v>9.516</v>
      </c>
      <c r="L2397" s="3">
        <v>10.937333333333333</v>
      </c>
      <c r="M2397" s="3">
        <v>12.1251</v>
      </c>
      <c r="N2397" s="3">
        <v>14.404000000000003</v>
      </c>
      <c r="O2397" s="3">
        <v>15.892500000000004</v>
      </c>
      <c r="P2397" s="3">
        <v>17.086875000000003</v>
      </c>
      <c r="Q2397" s="3">
        <v>17.983333333333334</v>
      </c>
      <c r="R2397" s="3">
        <v>18.868200000000002</v>
      </c>
      <c r="S2397" s="3">
        <v>20.48592</v>
      </c>
      <c r="T2397" s="3">
        <v>21.782800000000002</v>
      </c>
      <c r="U2397" s="3">
        <v>22.914171428571432</v>
      </c>
      <c r="V2397" s="3">
        <v>23.955750000000002</v>
      </c>
      <c r="W2397" s="3">
        <v>24.452220000000004</v>
      </c>
      <c r="X2397" s="3">
        <v>24.580400000000004</v>
      </c>
      <c r="Y2397" s="3">
        <v>24.783037500000002</v>
      </c>
      <c r="Z2397" s="3">
        <v>24.910275000000006</v>
      </c>
      <c r="AA2397" s="3">
        <v>25.156267500000002</v>
      </c>
    </row>
    <row r="2398" spans="1:27" ht="13.15" customHeight="1" x14ac:dyDescent="0.2">
      <c r="A2398" s="19" t="s">
        <v>28</v>
      </c>
      <c r="B2398">
        <v>6407</v>
      </c>
      <c r="C2398" s="32" t="s">
        <v>2385</v>
      </c>
      <c r="D2398" s="3">
        <v>0.92335999999999996</v>
      </c>
      <c r="E2398" s="3">
        <v>1.3001333333333334</v>
      </c>
      <c r="F2398" s="3">
        <v>2.0013714285714288</v>
      </c>
      <c r="G2398" s="3">
        <v>2.5472000000000001</v>
      </c>
      <c r="H2398" s="3">
        <v>4.3620799999999997</v>
      </c>
      <c r="I2398" s="3">
        <v>6.712933333333333</v>
      </c>
      <c r="J2398" s="3">
        <v>8.2783999999999995</v>
      </c>
      <c r="K2398" s="3">
        <v>9.7111999999999998</v>
      </c>
      <c r="L2398" s="3">
        <v>11.161688888888889</v>
      </c>
      <c r="M2398" s="3">
        <v>12.373819999999998</v>
      </c>
      <c r="N2398" s="3">
        <v>14.699466666666666</v>
      </c>
      <c r="O2398" s="3">
        <v>16.218500000000002</v>
      </c>
      <c r="P2398" s="3">
        <v>17.437374999999999</v>
      </c>
      <c r="Q2398" s="3">
        <v>18.352222222222224</v>
      </c>
      <c r="R2398" s="3">
        <v>19.255240000000001</v>
      </c>
      <c r="S2398" s="3">
        <v>20.906144000000001</v>
      </c>
      <c r="T2398" s="3">
        <v>22.229626666666668</v>
      </c>
      <c r="U2398" s="3">
        <v>23.384205714285713</v>
      </c>
      <c r="V2398" s="3">
        <v>24.447150000000001</v>
      </c>
      <c r="W2398" s="3">
        <v>24.953804000000002</v>
      </c>
      <c r="X2398" s="3">
        <v>25.084613333333333</v>
      </c>
      <c r="Y2398" s="3">
        <v>25.291407500000002</v>
      </c>
      <c r="Z2398" s="3">
        <v>25.421254999999999</v>
      </c>
      <c r="AA2398" s="3">
        <v>25.672293499999999</v>
      </c>
    </row>
    <row r="2399" spans="1:27" ht="13.15" customHeight="1" x14ac:dyDescent="0.2">
      <c r="A2399" s="19" t="s">
        <v>28</v>
      </c>
      <c r="B2399">
        <v>6451</v>
      </c>
      <c r="C2399" s="32" t="s">
        <v>2386</v>
      </c>
      <c r="D2399" s="3">
        <v>0.88623999999999992</v>
      </c>
      <c r="E2399" s="3">
        <v>1.2478666666666667</v>
      </c>
      <c r="F2399" s="3">
        <v>1.9209142857142858</v>
      </c>
      <c r="G2399" s="3">
        <v>2.4448000000000003</v>
      </c>
      <c r="H2399" s="3">
        <v>4.1867200000000002</v>
      </c>
      <c r="I2399" s="3">
        <v>6.4430666666666667</v>
      </c>
      <c r="J2399" s="3">
        <v>7.9455999999999998</v>
      </c>
      <c r="K2399" s="3">
        <v>9.3208000000000002</v>
      </c>
      <c r="L2399" s="3">
        <v>10.712977777777779</v>
      </c>
      <c r="M2399" s="3">
        <v>11.876380000000001</v>
      </c>
      <c r="N2399" s="3">
        <v>14.108533333333334</v>
      </c>
      <c r="O2399" s="3">
        <v>15.566500000000003</v>
      </c>
      <c r="P2399" s="3">
        <v>16.736374999999999</v>
      </c>
      <c r="Q2399" s="3">
        <v>17.614444444444448</v>
      </c>
      <c r="R2399" s="3">
        <v>18.481159999999999</v>
      </c>
      <c r="S2399" s="3">
        <v>20.065696000000003</v>
      </c>
      <c r="T2399" s="3">
        <v>21.335973333333335</v>
      </c>
      <c r="U2399" s="3">
        <v>22.444137142857144</v>
      </c>
      <c r="V2399" s="3">
        <v>23.464350000000003</v>
      </c>
      <c r="W2399" s="3">
        <v>23.950635999999999</v>
      </c>
      <c r="X2399" s="3">
        <v>24.076186666666672</v>
      </c>
      <c r="Y2399" s="3">
        <v>24.274667500000003</v>
      </c>
      <c r="Z2399" s="3">
        <v>24.399295000000002</v>
      </c>
      <c r="AA2399" s="3">
        <v>24.640241500000002</v>
      </c>
    </row>
    <row r="2400" spans="1:27" ht="13.15" customHeight="1" x14ac:dyDescent="0.2">
      <c r="A2400" s="19" t="s">
        <v>28</v>
      </c>
      <c r="B2400">
        <v>6408</v>
      </c>
      <c r="C2400" s="32" t="s">
        <v>2387</v>
      </c>
      <c r="D2400" s="3">
        <v>0.8955200000000002</v>
      </c>
      <c r="E2400" s="3">
        <v>1.2609333333333335</v>
      </c>
      <c r="F2400" s="3">
        <v>1.9410285714285713</v>
      </c>
      <c r="G2400" s="3">
        <v>2.4704000000000006</v>
      </c>
      <c r="H2400" s="3">
        <v>4.2305600000000005</v>
      </c>
      <c r="I2400" s="3">
        <v>6.5105333333333331</v>
      </c>
      <c r="J2400" s="3">
        <v>8.0288000000000004</v>
      </c>
      <c r="K2400" s="3">
        <v>9.4184000000000001</v>
      </c>
      <c r="L2400" s="3">
        <v>10.825155555555558</v>
      </c>
      <c r="M2400" s="3">
        <v>12.000740000000002</v>
      </c>
      <c r="N2400" s="3">
        <v>14.256266666666667</v>
      </c>
      <c r="O2400" s="3">
        <v>15.729500000000002</v>
      </c>
      <c r="P2400" s="3">
        <v>16.911625000000001</v>
      </c>
      <c r="Q2400" s="3">
        <v>17.798888888888893</v>
      </c>
      <c r="R2400" s="3">
        <v>18.674679999999999</v>
      </c>
      <c r="S2400" s="3">
        <v>20.275808000000001</v>
      </c>
      <c r="T2400" s="3">
        <v>21.559386666666668</v>
      </c>
      <c r="U2400" s="3">
        <v>22.679154285714286</v>
      </c>
      <c r="V2400" s="3">
        <v>23.710050000000003</v>
      </c>
      <c r="W2400" s="3">
        <v>24.201428000000003</v>
      </c>
      <c r="X2400" s="3">
        <v>24.328293333333335</v>
      </c>
      <c r="Y2400" s="3">
        <v>24.528852499999999</v>
      </c>
      <c r="Z2400" s="3">
        <v>24.654785000000004</v>
      </c>
      <c r="AA2400" s="3">
        <v>24.8982545</v>
      </c>
    </row>
    <row r="2401" spans="1:27" ht="13.15" customHeight="1" x14ac:dyDescent="0.2">
      <c r="A2401" s="19" t="s">
        <v>28</v>
      </c>
      <c r="B2401">
        <v>6452</v>
      </c>
      <c r="C2401" s="32" t="s">
        <v>2388</v>
      </c>
      <c r="D2401" s="3">
        <v>0.94656000000000007</v>
      </c>
      <c r="E2401" s="3">
        <v>1.3328000000000002</v>
      </c>
      <c r="F2401" s="3">
        <v>2.0516571428571431</v>
      </c>
      <c r="G2401" s="3">
        <v>2.6112000000000002</v>
      </c>
      <c r="H2401" s="3">
        <v>4.4716800000000001</v>
      </c>
      <c r="I2401" s="3">
        <v>6.8816000000000006</v>
      </c>
      <c r="J2401" s="3">
        <v>8.4864000000000015</v>
      </c>
      <c r="K2401" s="3">
        <v>9.9551999999999996</v>
      </c>
      <c r="L2401" s="3">
        <v>11.442133333333333</v>
      </c>
      <c r="M2401" s="3">
        <v>12.684719999999999</v>
      </c>
      <c r="N2401" s="3">
        <v>15.068800000000001</v>
      </c>
      <c r="O2401" s="3">
        <v>16.626000000000001</v>
      </c>
      <c r="P2401" s="3">
        <v>17.875499999999999</v>
      </c>
      <c r="Q2401" s="3">
        <v>18.813333333333336</v>
      </c>
      <c r="R2401" s="3">
        <v>19.739040000000003</v>
      </c>
      <c r="S2401" s="3">
        <v>21.431424</v>
      </c>
      <c r="T2401" s="3">
        <v>22.788159999999998</v>
      </c>
      <c r="U2401" s="3">
        <v>23.97174857142857</v>
      </c>
      <c r="V2401" s="3">
        <v>25.061399999999999</v>
      </c>
      <c r="W2401" s="3">
        <v>25.580784000000001</v>
      </c>
      <c r="X2401" s="3">
        <v>25.714880000000001</v>
      </c>
      <c r="Y2401" s="3">
        <v>25.926869999999997</v>
      </c>
      <c r="Z2401" s="3">
        <v>26.059979999999999</v>
      </c>
      <c r="AA2401" s="3">
        <v>26.317326000000001</v>
      </c>
    </row>
    <row r="2402" spans="1:27" ht="13.15" customHeight="1" x14ac:dyDescent="0.2">
      <c r="A2402" s="19" t="s">
        <v>28</v>
      </c>
      <c r="B2402">
        <v>6475</v>
      </c>
      <c r="C2402" s="32" t="s">
        <v>2389</v>
      </c>
      <c r="D2402" s="3">
        <v>0.91408000000000011</v>
      </c>
      <c r="E2402" s="3">
        <v>1.287066666666667</v>
      </c>
      <c r="F2402" s="3">
        <v>1.9812571428571428</v>
      </c>
      <c r="G2402" s="3">
        <v>2.5216000000000003</v>
      </c>
      <c r="H2402" s="3">
        <v>4.3182400000000012</v>
      </c>
      <c r="I2402" s="3">
        <v>6.6454666666666675</v>
      </c>
      <c r="J2402" s="3">
        <v>8.1952000000000016</v>
      </c>
      <c r="K2402" s="3">
        <v>9.6136000000000017</v>
      </c>
      <c r="L2402" s="3">
        <v>11.049511111111112</v>
      </c>
      <c r="M2402" s="3">
        <v>12.249460000000001</v>
      </c>
      <c r="N2402" s="3">
        <v>14.551733333333337</v>
      </c>
      <c r="O2402" s="3">
        <v>16.055500000000002</v>
      </c>
      <c r="P2402" s="3">
        <v>17.262125000000001</v>
      </c>
      <c r="Q2402" s="3">
        <v>18.167777777777779</v>
      </c>
      <c r="R2402" s="3">
        <v>19.061720000000001</v>
      </c>
      <c r="S2402" s="3">
        <v>20.696031999999999</v>
      </c>
      <c r="T2402" s="3">
        <v>22.006213333333331</v>
      </c>
      <c r="U2402" s="3">
        <v>23.149188571428571</v>
      </c>
      <c r="V2402" s="3">
        <v>24.201449999999998</v>
      </c>
      <c r="W2402" s="3">
        <v>24.703012000000001</v>
      </c>
      <c r="X2402" s="3">
        <v>24.832506666666667</v>
      </c>
      <c r="Y2402" s="3">
        <v>25.037222500000006</v>
      </c>
      <c r="Z2402" s="3">
        <v>25.165765</v>
      </c>
      <c r="AA2402" s="3">
        <v>25.414280500000004</v>
      </c>
    </row>
    <row r="2403" spans="1:27" ht="13.15" customHeight="1" x14ac:dyDescent="0.2">
      <c r="A2403" s="19" t="s">
        <v>28</v>
      </c>
      <c r="B2403">
        <v>6453</v>
      </c>
      <c r="C2403" s="32" t="s">
        <v>2390</v>
      </c>
      <c r="D2403" s="3">
        <v>0.91871999999999998</v>
      </c>
      <c r="E2403" s="3">
        <v>1.2935999999999999</v>
      </c>
      <c r="F2403" s="3">
        <v>1.9913142857142858</v>
      </c>
      <c r="G2403" s="3">
        <v>2.5343999999999998</v>
      </c>
      <c r="H2403" s="3">
        <v>4.34016</v>
      </c>
      <c r="I2403" s="3">
        <v>6.6792000000000007</v>
      </c>
      <c r="J2403" s="3">
        <v>8.2367999999999988</v>
      </c>
      <c r="K2403" s="3">
        <v>9.6623999999999999</v>
      </c>
      <c r="L2403" s="3">
        <v>11.105599999999999</v>
      </c>
      <c r="M2403" s="3">
        <v>12.311640000000001</v>
      </c>
      <c r="N2403" s="3">
        <v>14.6256</v>
      </c>
      <c r="O2403" s="3">
        <v>16.136999999999997</v>
      </c>
      <c r="P2403" s="3">
        <v>17.34975</v>
      </c>
      <c r="Q2403" s="3">
        <v>18.260000000000002</v>
      </c>
      <c r="R2403" s="3">
        <v>19.158480000000001</v>
      </c>
      <c r="S2403" s="3">
        <v>20.801088</v>
      </c>
      <c r="T2403" s="3">
        <v>22.117919999999998</v>
      </c>
      <c r="U2403" s="3">
        <v>23.266697142857144</v>
      </c>
      <c r="V2403" s="3">
        <v>24.324299999999997</v>
      </c>
      <c r="W2403" s="3">
        <v>24.828408</v>
      </c>
      <c r="X2403" s="3">
        <v>24.958559999999995</v>
      </c>
      <c r="Y2403" s="3">
        <v>25.164314999999998</v>
      </c>
      <c r="Z2403" s="3">
        <v>25.293510000000001</v>
      </c>
      <c r="AA2403" s="3">
        <v>25.543286999999999</v>
      </c>
    </row>
    <row r="2404" spans="1:27" ht="13.15" customHeight="1" x14ac:dyDescent="0.2">
      <c r="A2404" s="19" t="s">
        <v>28</v>
      </c>
      <c r="B2404">
        <v>6476</v>
      </c>
      <c r="C2404" s="32" t="s">
        <v>2391</v>
      </c>
      <c r="D2404" s="3">
        <v>0.88623999999999992</v>
      </c>
      <c r="E2404" s="3">
        <v>1.2478666666666667</v>
      </c>
      <c r="F2404" s="3">
        <v>1.9209142857142858</v>
      </c>
      <c r="G2404" s="3">
        <v>2.4448000000000003</v>
      </c>
      <c r="H2404" s="3">
        <v>4.1867200000000002</v>
      </c>
      <c r="I2404" s="3">
        <v>6.4430666666666667</v>
      </c>
      <c r="J2404" s="3">
        <v>7.9455999999999998</v>
      </c>
      <c r="K2404" s="3">
        <v>9.3208000000000002</v>
      </c>
      <c r="L2404" s="3">
        <v>10.712977777777779</v>
      </c>
      <c r="M2404" s="3">
        <v>11.876380000000001</v>
      </c>
      <c r="N2404" s="3">
        <v>14.108533333333334</v>
      </c>
      <c r="O2404" s="3">
        <v>15.566500000000003</v>
      </c>
      <c r="P2404" s="3">
        <v>16.736374999999999</v>
      </c>
      <c r="Q2404" s="3">
        <v>17.614444444444448</v>
      </c>
      <c r="R2404" s="3">
        <v>18.481159999999999</v>
      </c>
      <c r="S2404" s="3">
        <v>20.065696000000003</v>
      </c>
      <c r="T2404" s="3">
        <v>21.335973333333335</v>
      </c>
      <c r="U2404" s="3">
        <v>22.444137142857144</v>
      </c>
      <c r="V2404" s="3">
        <v>23.464350000000003</v>
      </c>
      <c r="W2404" s="3">
        <v>23.950635999999999</v>
      </c>
      <c r="X2404" s="3">
        <v>24.076186666666672</v>
      </c>
      <c r="Y2404" s="3">
        <v>24.274667500000003</v>
      </c>
      <c r="Z2404" s="3">
        <v>24.399295000000002</v>
      </c>
      <c r="AA2404" s="3">
        <v>24.640241500000002</v>
      </c>
    </row>
    <row r="2405" spans="1:27" ht="13.15" customHeight="1" x14ac:dyDescent="0.2">
      <c r="A2405" s="19" t="s">
        <v>28</v>
      </c>
      <c r="B2405">
        <v>6477</v>
      </c>
      <c r="C2405" s="32" t="s">
        <v>2392</v>
      </c>
      <c r="D2405" s="3">
        <v>0.90943999999999992</v>
      </c>
      <c r="E2405" s="3">
        <v>1.2805333333333331</v>
      </c>
      <c r="F2405" s="3">
        <v>1.9712000000000001</v>
      </c>
      <c r="G2405" s="3">
        <v>2.5087999999999999</v>
      </c>
      <c r="H2405" s="3">
        <v>4.2963199999999997</v>
      </c>
      <c r="I2405" s="3">
        <v>6.6117333333333335</v>
      </c>
      <c r="J2405" s="3">
        <v>8.1535999999999991</v>
      </c>
      <c r="K2405" s="3">
        <v>9.5648</v>
      </c>
      <c r="L2405" s="3">
        <v>10.993422222222222</v>
      </c>
      <c r="M2405" s="3">
        <v>12.187280000000001</v>
      </c>
      <c r="N2405" s="3">
        <v>14.477866666666667</v>
      </c>
      <c r="O2405" s="3">
        <v>15.974</v>
      </c>
      <c r="P2405" s="3">
        <v>17.174500000000002</v>
      </c>
      <c r="Q2405" s="3">
        <v>18.075555555555557</v>
      </c>
      <c r="R2405" s="3">
        <v>18.964960000000001</v>
      </c>
      <c r="S2405" s="3">
        <v>20.590976000000001</v>
      </c>
      <c r="T2405" s="3">
        <v>21.894506666666668</v>
      </c>
      <c r="U2405" s="3">
        <v>23.031680000000001</v>
      </c>
      <c r="V2405" s="3">
        <v>24.078599999999998</v>
      </c>
      <c r="W2405" s="3">
        <v>24.577615999999999</v>
      </c>
      <c r="X2405" s="3">
        <v>24.706453333333332</v>
      </c>
      <c r="Y2405" s="3">
        <v>24.910129999999999</v>
      </c>
      <c r="Z2405" s="3">
        <v>25.038019999999999</v>
      </c>
      <c r="AA2405" s="3">
        <v>25.285273999999998</v>
      </c>
    </row>
    <row r="2406" spans="1:27" ht="13.15" customHeight="1" x14ac:dyDescent="0.2">
      <c r="A2406" s="19" t="s">
        <v>28</v>
      </c>
      <c r="B2406">
        <v>6478</v>
      </c>
      <c r="C2406" s="32" t="s">
        <v>2393</v>
      </c>
      <c r="D2406" s="3">
        <v>0.86768000000000001</v>
      </c>
      <c r="E2406" s="3">
        <v>1.2217333333333336</v>
      </c>
      <c r="F2406" s="3">
        <v>1.8806857142857143</v>
      </c>
      <c r="G2406" s="3">
        <v>2.3936000000000002</v>
      </c>
      <c r="H2406" s="3">
        <v>4.0990399999999996</v>
      </c>
      <c r="I2406" s="3">
        <v>6.308133333333334</v>
      </c>
      <c r="J2406" s="3">
        <v>7.7792000000000012</v>
      </c>
      <c r="K2406" s="3">
        <v>9.1256000000000004</v>
      </c>
      <c r="L2406" s="3">
        <v>10.488622222222222</v>
      </c>
      <c r="M2406" s="3">
        <v>11.627659999999999</v>
      </c>
      <c r="N2406" s="3">
        <v>13.813066666666668</v>
      </c>
      <c r="O2406" s="3">
        <v>15.240500000000001</v>
      </c>
      <c r="P2406" s="3">
        <v>16.385874999999999</v>
      </c>
      <c r="Q2406" s="3">
        <v>17.245555555555555</v>
      </c>
      <c r="R2406" s="3">
        <v>18.094120000000004</v>
      </c>
      <c r="S2406" s="3">
        <v>19.645472000000002</v>
      </c>
      <c r="T2406" s="3">
        <v>20.889146666666665</v>
      </c>
      <c r="U2406" s="3">
        <v>21.974102857142856</v>
      </c>
      <c r="V2406" s="3">
        <v>22.972950000000001</v>
      </c>
      <c r="W2406" s="3">
        <v>23.449052000000002</v>
      </c>
      <c r="X2406" s="3">
        <v>23.571973333333332</v>
      </c>
      <c r="Y2406" s="3">
        <v>23.7662975</v>
      </c>
      <c r="Z2406" s="3">
        <v>23.888315000000002</v>
      </c>
      <c r="AA2406" s="3">
        <v>24.124215500000005</v>
      </c>
    </row>
    <row r="2407" spans="1:27" ht="13.15" customHeight="1" x14ac:dyDescent="0.2">
      <c r="A2407" s="19" t="s">
        <v>28</v>
      </c>
      <c r="B2407">
        <v>6479</v>
      </c>
      <c r="C2407" s="32" t="s">
        <v>2394</v>
      </c>
      <c r="D2407" s="3">
        <v>0.88623999999999992</v>
      </c>
      <c r="E2407" s="3">
        <v>1.2478666666666667</v>
      </c>
      <c r="F2407" s="3">
        <v>1.9209142857142858</v>
      </c>
      <c r="G2407" s="3">
        <v>2.4448000000000003</v>
      </c>
      <c r="H2407" s="3">
        <v>4.1867200000000002</v>
      </c>
      <c r="I2407" s="3">
        <v>6.4430666666666667</v>
      </c>
      <c r="J2407" s="3">
        <v>7.9455999999999998</v>
      </c>
      <c r="K2407" s="3">
        <v>9.3208000000000002</v>
      </c>
      <c r="L2407" s="3">
        <v>10.712977777777779</v>
      </c>
      <c r="M2407" s="3">
        <v>11.876380000000001</v>
      </c>
      <c r="N2407" s="3">
        <v>14.108533333333334</v>
      </c>
      <c r="O2407" s="3">
        <v>15.566500000000003</v>
      </c>
      <c r="P2407" s="3">
        <v>16.736374999999999</v>
      </c>
      <c r="Q2407" s="3">
        <v>17.614444444444448</v>
      </c>
      <c r="R2407" s="3">
        <v>18.481159999999999</v>
      </c>
      <c r="S2407" s="3">
        <v>20.065696000000003</v>
      </c>
      <c r="T2407" s="3">
        <v>21.335973333333335</v>
      </c>
      <c r="U2407" s="3">
        <v>22.444137142857144</v>
      </c>
      <c r="V2407" s="3">
        <v>23.464350000000003</v>
      </c>
      <c r="W2407" s="3">
        <v>23.950635999999999</v>
      </c>
      <c r="X2407" s="3">
        <v>24.076186666666672</v>
      </c>
      <c r="Y2407" s="3">
        <v>24.274667500000003</v>
      </c>
      <c r="Z2407" s="3">
        <v>24.399295000000002</v>
      </c>
      <c r="AA2407" s="3">
        <v>24.640241500000002</v>
      </c>
    </row>
    <row r="2408" spans="1:27" ht="13.15" customHeight="1" x14ac:dyDescent="0.2">
      <c r="A2408" s="19" t="s">
        <v>28</v>
      </c>
      <c r="B2408">
        <v>6409</v>
      </c>
      <c r="C2408" s="32" t="s">
        <v>2395</v>
      </c>
      <c r="D2408" s="3">
        <v>0.88159999999999994</v>
      </c>
      <c r="E2408" s="3">
        <v>1.2413333333333332</v>
      </c>
      <c r="F2408" s="3">
        <v>1.9108571428571426</v>
      </c>
      <c r="G2408" s="3">
        <v>2.4319999999999999</v>
      </c>
      <c r="H2408" s="3">
        <v>4.1648000000000005</v>
      </c>
      <c r="I2408" s="3">
        <v>6.4093333333333335</v>
      </c>
      <c r="J2408" s="3">
        <v>7.9039999999999999</v>
      </c>
      <c r="K2408" s="3">
        <v>9.2720000000000002</v>
      </c>
      <c r="L2408" s="3">
        <v>10.656888888888888</v>
      </c>
      <c r="M2408" s="3">
        <v>11.814199999999998</v>
      </c>
      <c r="N2408" s="3">
        <v>14.034666666666665</v>
      </c>
      <c r="O2408" s="3">
        <v>15.484999999999999</v>
      </c>
      <c r="P2408" s="3">
        <v>16.64875</v>
      </c>
      <c r="Q2408" s="3">
        <v>17.522222222222222</v>
      </c>
      <c r="R2408" s="3">
        <v>18.384399999999999</v>
      </c>
      <c r="S2408" s="3">
        <v>19.960639999999998</v>
      </c>
      <c r="T2408" s="3">
        <v>21.224266666666665</v>
      </c>
      <c r="U2408" s="3">
        <v>22.326628571428568</v>
      </c>
      <c r="V2408" s="3">
        <v>23.3415</v>
      </c>
      <c r="W2408" s="3">
        <v>23.825240000000001</v>
      </c>
      <c r="X2408" s="3">
        <v>23.95013333333333</v>
      </c>
      <c r="Y2408" s="3">
        <v>24.147574999999996</v>
      </c>
      <c r="Z2408" s="3">
        <v>24.271550000000001</v>
      </c>
      <c r="AA2408" s="3">
        <v>24.511234999999999</v>
      </c>
    </row>
    <row r="2409" spans="1:27" ht="13.15" customHeight="1" x14ac:dyDescent="0.2">
      <c r="A2409" s="19" t="s">
        <v>28</v>
      </c>
      <c r="B2409">
        <v>6410</v>
      </c>
      <c r="C2409" s="32" t="s">
        <v>2396</v>
      </c>
      <c r="D2409" s="3">
        <v>0.88159999999999994</v>
      </c>
      <c r="E2409" s="3">
        <v>1.2413333333333332</v>
      </c>
      <c r="F2409" s="3">
        <v>1.9108571428571426</v>
      </c>
      <c r="G2409" s="3">
        <v>2.4319999999999999</v>
      </c>
      <c r="H2409" s="3">
        <v>4.1648000000000005</v>
      </c>
      <c r="I2409" s="3">
        <v>6.4093333333333335</v>
      </c>
      <c r="J2409" s="3">
        <v>7.9039999999999999</v>
      </c>
      <c r="K2409" s="3">
        <v>9.2720000000000002</v>
      </c>
      <c r="L2409" s="3">
        <v>10.656888888888888</v>
      </c>
      <c r="M2409" s="3">
        <v>11.814199999999998</v>
      </c>
      <c r="N2409" s="3">
        <v>14.034666666666665</v>
      </c>
      <c r="O2409" s="3">
        <v>15.484999999999999</v>
      </c>
      <c r="P2409" s="3">
        <v>16.64875</v>
      </c>
      <c r="Q2409" s="3">
        <v>17.522222222222222</v>
      </c>
      <c r="R2409" s="3">
        <v>18.384399999999999</v>
      </c>
      <c r="S2409" s="3">
        <v>19.960639999999998</v>
      </c>
      <c r="T2409" s="3">
        <v>21.224266666666665</v>
      </c>
      <c r="U2409" s="3">
        <v>22.326628571428568</v>
      </c>
      <c r="V2409" s="3">
        <v>23.3415</v>
      </c>
      <c r="W2409" s="3">
        <v>23.825240000000001</v>
      </c>
      <c r="X2409" s="3">
        <v>23.95013333333333</v>
      </c>
      <c r="Y2409" s="3">
        <v>24.147574999999996</v>
      </c>
      <c r="Z2409" s="3">
        <v>24.271550000000001</v>
      </c>
      <c r="AA2409" s="3">
        <v>24.511234999999999</v>
      </c>
    </row>
    <row r="2410" spans="1:27" ht="13.15" customHeight="1" x14ac:dyDescent="0.2">
      <c r="A2410" s="19" t="s">
        <v>28</v>
      </c>
      <c r="B2410">
        <v>6454</v>
      </c>
      <c r="C2410" s="32" t="s">
        <v>2397</v>
      </c>
      <c r="D2410" s="3">
        <v>0.90480000000000005</v>
      </c>
      <c r="E2410" s="3">
        <v>1.274</v>
      </c>
      <c r="F2410" s="3">
        <v>1.9611428571428575</v>
      </c>
      <c r="G2410" s="3">
        <v>2.4960000000000004</v>
      </c>
      <c r="H2410" s="3">
        <v>4.2744</v>
      </c>
      <c r="I2410" s="3">
        <v>6.5780000000000003</v>
      </c>
      <c r="J2410" s="3">
        <v>8.1120000000000019</v>
      </c>
      <c r="K2410" s="3">
        <v>9.516</v>
      </c>
      <c r="L2410" s="3">
        <v>10.937333333333333</v>
      </c>
      <c r="M2410" s="3">
        <v>12.1251</v>
      </c>
      <c r="N2410" s="3">
        <v>14.404000000000003</v>
      </c>
      <c r="O2410" s="3">
        <v>15.892500000000004</v>
      </c>
      <c r="P2410" s="3">
        <v>17.086875000000003</v>
      </c>
      <c r="Q2410" s="3">
        <v>17.983333333333334</v>
      </c>
      <c r="R2410" s="3">
        <v>18.868200000000002</v>
      </c>
      <c r="S2410" s="3">
        <v>20.48592</v>
      </c>
      <c r="T2410" s="3">
        <v>21.782800000000002</v>
      </c>
      <c r="U2410" s="3">
        <v>22.914171428571432</v>
      </c>
      <c r="V2410" s="3">
        <v>23.955750000000002</v>
      </c>
      <c r="W2410" s="3">
        <v>24.452220000000004</v>
      </c>
      <c r="X2410" s="3">
        <v>24.580400000000004</v>
      </c>
      <c r="Y2410" s="3">
        <v>24.783037500000002</v>
      </c>
      <c r="Z2410" s="3">
        <v>24.910275000000006</v>
      </c>
      <c r="AA2410" s="3">
        <v>25.156267500000002</v>
      </c>
    </row>
    <row r="2411" spans="1:27" ht="13.15" customHeight="1" x14ac:dyDescent="0.2">
      <c r="A2411" s="19" t="s">
        <v>28</v>
      </c>
      <c r="B2411">
        <v>6432</v>
      </c>
      <c r="C2411" s="32" t="s">
        <v>2398</v>
      </c>
      <c r="D2411" s="3">
        <v>0.94192000000000009</v>
      </c>
      <c r="E2411" s="3">
        <v>1.3262666666666669</v>
      </c>
      <c r="F2411" s="3">
        <v>2.0415999999999999</v>
      </c>
      <c r="G2411" s="3">
        <v>2.5984000000000003</v>
      </c>
      <c r="H2411" s="3">
        <v>4.4497600000000004</v>
      </c>
      <c r="I2411" s="3">
        <v>6.8478666666666674</v>
      </c>
      <c r="J2411" s="3">
        <v>8.4448000000000008</v>
      </c>
      <c r="K2411" s="3">
        <v>9.9064000000000014</v>
      </c>
      <c r="L2411" s="3">
        <v>11.386044444444444</v>
      </c>
      <c r="M2411" s="3">
        <v>12.622540000000001</v>
      </c>
      <c r="N2411" s="3">
        <v>14.994933333333336</v>
      </c>
      <c r="O2411" s="3">
        <v>16.544499999999999</v>
      </c>
      <c r="P2411" s="3">
        <v>17.787875</v>
      </c>
      <c r="Q2411" s="3">
        <v>18.721111111111117</v>
      </c>
      <c r="R2411" s="3">
        <v>19.642280000000003</v>
      </c>
      <c r="S2411" s="3">
        <v>21.326368000000002</v>
      </c>
      <c r="T2411" s="3">
        <v>22.676453333333338</v>
      </c>
      <c r="U2411" s="3">
        <v>23.854240000000004</v>
      </c>
      <c r="V2411" s="3">
        <v>24.938550000000003</v>
      </c>
      <c r="W2411" s="3">
        <v>25.455387999999999</v>
      </c>
      <c r="X2411" s="3">
        <v>25.588826666666669</v>
      </c>
      <c r="Y2411" s="3">
        <v>25.799777500000005</v>
      </c>
      <c r="Z2411" s="3">
        <v>25.932235000000002</v>
      </c>
      <c r="AA2411" s="3">
        <v>26.188319500000002</v>
      </c>
    </row>
    <row r="2412" spans="1:27" ht="13.15" customHeight="1" x14ac:dyDescent="0.2">
      <c r="A2412" s="19" t="s">
        <v>28</v>
      </c>
      <c r="B2412">
        <v>6421</v>
      </c>
      <c r="C2412" s="32" t="s">
        <v>2399</v>
      </c>
      <c r="D2412" s="3">
        <v>0.92800000000000005</v>
      </c>
      <c r="E2412" s="3">
        <v>1.3066666666666666</v>
      </c>
      <c r="F2412" s="3">
        <v>2.0114285714285711</v>
      </c>
      <c r="G2412" s="3">
        <v>2.56</v>
      </c>
      <c r="H2412" s="3">
        <v>4.3839999999999995</v>
      </c>
      <c r="I2412" s="3">
        <v>6.7466666666666661</v>
      </c>
      <c r="J2412" s="3">
        <v>8.32</v>
      </c>
      <c r="K2412" s="3">
        <v>9.76</v>
      </c>
      <c r="L2412" s="3">
        <v>11.217777777777778</v>
      </c>
      <c r="M2412" s="3">
        <v>12.436</v>
      </c>
      <c r="N2412" s="3">
        <v>14.773333333333333</v>
      </c>
      <c r="O2412" s="3">
        <v>16.3</v>
      </c>
      <c r="P2412" s="3">
        <v>17.524999999999999</v>
      </c>
      <c r="Q2412" s="3">
        <v>18.444444444444443</v>
      </c>
      <c r="R2412" s="3">
        <v>19.352</v>
      </c>
      <c r="S2412" s="3">
        <v>21.011199999999999</v>
      </c>
      <c r="T2412" s="3">
        <v>22.341333333333331</v>
      </c>
      <c r="U2412" s="3">
        <v>23.501714285714286</v>
      </c>
      <c r="V2412" s="3">
        <v>24.57</v>
      </c>
      <c r="W2412" s="3">
        <v>25.0792</v>
      </c>
      <c r="X2412" s="3">
        <v>25.210666666666665</v>
      </c>
      <c r="Y2412" s="3">
        <v>25.418499999999998</v>
      </c>
      <c r="Z2412" s="3">
        <v>25.548999999999999</v>
      </c>
      <c r="AA2412" s="3">
        <v>25.801299999999998</v>
      </c>
    </row>
    <row r="2413" spans="1:27" ht="13.15" customHeight="1" x14ac:dyDescent="0.2">
      <c r="A2413" s="19" t="s">
        <v>28</v>
      </c>
      <c r="B2413">
        <v>6435</v>
      </c>
      <c r="C2413" s="32" t="s">
        <v>2400</v>
      </c>
      <c r="D2413" s="3">
        <v>0.92800000000000005</v>
      </c>
      <c r="E2413" s="3">
        <v>1.3066666666666666</v>
      </c>
      <c r="F2413" s="3">
        <v>2.0114285714285711</v>
      </c>
      <c r="G2413" s="3">
        <v>2.56</v>
      </c>
      <c r="H2413" s="3">
        <v>4.3839999999999995</v>
      </c>
      <c r="I2413" s="3">
        <v>6.7466666666666661</v>
      </c>
      <c r="J2413" s="3">
        <v>8.32</v>
      </c>
      <c r="K2413" s="3">
        <v>9.76</v>
      </c>
      <c r="L2413" s="3">
        <v>11.217777777777778</v>
      </c>
      <c r="M2413" s="3">
        <v>12.436</v>
      </c>
      <c r="N2413" s="3">
        <v>14.773333333333333</v>
      </c>
      <c r="O2413" s="3">
        <v>16.3</v>
      </c>
      <c r="P2413" s="3">
        <v>17.524999999999999</v>
      </c>
      <c r="Q2413" s="3">
        <v>18.444444444444443</v>
      </c>
      <c r="R2413" s="3">
        <v>19.352</v>
      </c>
      <c r="S2413" s="3">
        <v>21.011199999999999</v>
      </c>
      <c r="T2413" s="3">
        <v>22.341333333333331</v>
      </c>
      <c r="U2413" s="3">
        <v>23.501714285714286</v>
      </c>
      <c r="V2413" s="3">
        <v>24.57</v>
      </c>
      <c r="W2413" s="3">
        <v>25.0792</v>
      </c>
      <c r="X2413" s="3">
        <v>25.210666666666665</v>
      </c>
      <c r="Y2413" s="3">
        <v>25.418499999999998</v>
      </c>
      <c r="Z2413" s="3">
        <v>25.548999999999999</v>
      </c>
      <c r="AA2413" s="3">
        <v>25.801299999999998</v>
      </c>
    </row>
    <row r="2414" spans="1:27" ht="13.15" customHeight="1" x14ac:dyDescent="0.2">
      <c r="A2414" s="19" t="s">
        <v>28</v>
      </c>
      <c r="B2414">
        <v>6504</v>
      </c>
      <c r="C2414" s="32" t="s">
        <v>2401</v>
      </c>
      <c r="D2414" s="3">
        <v>0.92800000000000005</v>
      </c>
      <c r="E2414" s="3">
        <v>1.3066666666666666</v>
      </c>
      <c r="F2414" s="3">
        <v>2.0114285714285711</v>
      </c>
      <c r="G2414" s="3">
        <v>2.56</v>
      </c>
      <c r="H2414" s="3">
        <v>4.3839999999999995</v>
      </c>
      <c r="I2414" s="3">
        <v>6.7466666666666661</v>
      </c>
      <c r="J2414" s="3">
        <v>8.32</v>
      </c>
      <c r="K2414" s="3">
        <v>9.76</v>
      </c>
      <c r="L2414" s="3">
        <v>11.217777777777778</v>
      </c>
      <c r="M2414" s="3">
        <v>12.436</v>
      </c>
      <c r="N2414" s="3">
        <v>14.773333333333333</v>
      </c>
      <c r="O2414" s="3">
        <v>16.3</v>
      </c>
      <c r="P2414" s="3">
        <v>17.524999999999999</v>
      </c>
      <c r="Q2414" s="3">
        <v>18.444444444444443</v>
      </c>
      <c r="R2414" s="3">
        <v>19.352</v>
      </c>
      <c r="S2414" s="3">
        <v>21.011199999999999</v>
      </c>
      <c r="T2414" s="3">
        <v>22.341333333333331</v>
      </c>
      <c r="U2414" s="3">
        <v>23.501714285714286</v>
      </c>
      <c r="V2414" s="3">
        <v>24.57</v>
      </c>
      <c r="W2414" s="3">
        <v>25.0792</v>
      </c>
      <c r="X2414" s="3">
        <v>25.210666666666665</v>
      </c>
      <c r="Y2414" s="3">
        <v>25.418499999999998</v>
      </c>
      <c r="Z2414" s="3">
        <v>25.548999999999999</v>
      </c>
      <c r="AA2414" s="3">
        <v>25.801299999999998</v>
      </c>
    </row>
    <row r="2415" spans="1:27" ht="13.15" customHeight="1" x14ac:dyDescent="0.2">
      <c r="A2415" s="19" t="s">
        <v>28</v>
      </c>
      <c r="B2415">
        <v>6423</v>
      </c>
      <c r="C2415" s="32" t="s">
        <v>2402</v>
      </c>
      <c r="D2415" s="3">
        <v>0.92800000000000005</v>
      </c>
      <c r="E2415" s="3">
        <v>1.3066666666666666</v>
      </c>
      <c r="F2415" s="3">
        <v>2.0114285714285711</v>
      </c>
      <c r="G2415" s="3">
        <v>2.56</v>
      </c>
      <c r="H2415" s="3">
        <v>4.3839999999999995</v>
      </c>
      <c r="I2415" s="3">
        <v>6.7466666666666661</v>
      </c>
      <c r="J2415" s="3">
        <v>8.32</v>
      </c>
      <c r="K2415" s="3">
        <v>9.76</v>
      </c>
      <c r="L2415" s="3">
        <v>11.217777777777778</v>
      </c>
      <c r="M2415" s="3">
        <v>12.436</v>
      </c>
      <c r="N2415" s="3">
        <v>14.773333333333333</v>
      </c>
      <c r="O2415" s="3">
        <v>16.3</v>
      </c>
      <c r="P2415" s="3">
        <v>17.524999999999999</v>
      </c>
      <c r="Q2415" s="3">
        <v>18.444444444444443</v>
      </c>
      <c r="R2415" s="3">
        <v>19.352</v>
      </c>
      <c r="S2415" s="3">
        <v>21.011199999999999</v>
      </c>
      <c r="T2415" s="3">
        <v>22.341333333333331</v>
      </c>
      <c r="U2415" s="3">
        <v>23.501714285714286</v>
      </c>
      <c r="V2415" s="3">
        <v>24.57</v>
      </c>
      <c r="W2415" s="3">
        <v>25.0792</v>
      </c>
      <c r="X2415" s="3">
        <v>25.210666666666665</v>
      </c>
      <c r="Y2415" s="3">
        <v>25.418499999999998</v>
      </c>
      <c r="Z2415" s="3">
        <v>25.548999999999999</v>
      </c>
      <c r="AA2415" s="3">
        <v>25.801299999999998</v>
      </c>
    </row>
    <row r="2416" spans="1:27" ht="13.15" customHeight="1" x14ac:dyDescent="0.2">
      <c r="A2416" s="19" t="s">
        <v>28</v>
      </c>
      <c r="B2416">
        <v>6461</v>
      </c>
      <c r="C2416" s="2" t="s">
        <v>2403</v>
      </c>
      <c r="D2416" s="3">
        <v>0.84448000000000001</v>
      </c>
      <c r="E2416" s="3">
        <v>1.1890666666666667</v>
      </c>
      <c r="F2416" s="3">
        <v>1.8304</v>
      </c>
      <c r="G2416" s="3">
        <v>2.3296000000000001</v>
      </c>
      <c r="H2416" s="3">
        <v>3.9894400000000005</v>
      </c>
      <c r="I2416" s="3">
        <v>6.1394666666666673</v>
      </c>
      <c r="J2416" s="3">
        <v>7.5712000000000002</v>
      </c>
      <c r="K2416" s="3">
        <v>8.8816000000000006</v>
      </c>
      <c r="L2416" s="3">
        <v>10.208177777777779</v>
      </c>
      <c r="M2416" s="3">
        <v>11.31676</v>
      </c>
      <c r="N2416" s="3">
        <v>13.443733333333336</v>
      </c>
      <c r="O2416" s="3">
        <v>14.833000000000002</v>
      </c>
      <c r="P2416" s="3">
        <v>15.947750000000003</v>
      </c>
      <c r="Q2416" s="3">
        <v>16.784444444444443</v>
      </c>
      <c r="R2416" s="3">
        <v>17.610319999999998</v>
      </c>
      <c r="S2416" s="3">
        <v>19.120192000000003</v>
      </c>
      <c r="T2416" s="3">
        <v>20.330613333333332</v>
      </c>
      <c r="U2416" s="3">
        <v>21.386560000000003</v>
      </c>
      <c r="V2416" s="3">
        <v>22.358700000000002</v>
      </c>
      <c r="W2416" s="3">
        <v>22.822071999999999</v>
      </c>
      <c r="X2416" s="3">
        <v>22.941706666666665</v>
      </c>
      <c r="Y2416" s="3">
        <v>23.130835000000001</v>
      </c>
      <c r="Z2416" s="3">
        <v>23.249590000000001</v>
      </c>
      <c r="AA2416" s="3">
        <v>23.479182999999999</v>
      </c>
    </row>
    <row r="2417" spans="1:27" ht="13.15" customHeight="1" x14ac:dyDescent="0.2">
      <c r="A2417" s="19" t="s">
        <v>28</v>
      </c>
      <c r="B2417">
        <v>6434</v>
      </c>
      <c r="C2417" s="32" t="s">
        <v>2404</v>
      </c>
      <c r="D2417" s="3">
        <v>0.92800000000000005</v>
      </c>
      <c r="E2417" s="3">
        <v>1.3066666666666666</v>
      </c>
      <c r="F2417" s="3">
        <v>2.0114285714285711</v>
      </c>
      <c r="G2417" s="3">
        <v>2.56</v>
      </c>
      <c r="H2417" s="3">
        <v>4.3839999999999995</v>
      </c>
      <c r="I2417" s="3">
        <v>6.7466666666666661</v>
      </c>
      <c r="J2417" s="3">
        <v>8.32</v>
      </c>
      <c r="K2417" s="3">
        <v>9.76</v>
      </c>
      <c r="L2417" s="3">
        <v>11.217777777777778</v>
      </c>
      <c r="M2417" s="3">
        <v>12.436</v>
      </c>
      <c r="N2417" s="3">
        <v>14.773333333333333</v>
      </c>
      <c r="O2417" s="3">
        <v>16.3</v>
      </c>
      <c r="P2417" s="3">
        <v>17.524999999999999</v>
      </c>
      <c r="Q2417" s="3">
        <v>18.444444444444443</v>
      </c>
      <c r="R2417" s="3">
        <v>19.352</v>
      </c>
      <c r="S2417" s="3">
        <v>21.011199999999999</v>
      </c>
      <c r="T2417" s="3">
        <v>22.341333333333331</v>
      </c>
      <c r="U2417" s="3">
        <v>23.501714285714286</v>
      </c>
      <c r="V2417" s="3">
        <v>24.57</v>
      </c>
      <c r="W2417" s="3">
        <v>25.0792</v>
      </c>
      <c r="X2417" s="3">
        <v>25.210666666666665</v>
      </c>
      <c r="Y2417" s="3">
        <v>25.418499999999998</v>
      </c>
      <c r="Z2417" s="3">
        <v>25.548999999999999</v>
      </c>
      <c r="AA2417" s="3">
        <v>25.801299999999998</v>
      </c>
    </row>
    <row r="2418" spans="1:27" ht="13.15" customHeight="1" x14ac:dyDescent="0.2">
      <c r="A2418" s="19" t="s">
        <v>28</v>
      </c>
      <c r="B2418">
        <v>6455</v>
      </c>
      <c r="C2418" s="32" t="s">
        <v>2405</v>
      </c>
      <c r="D2418" s="3">
        <v>0.88623999999999992</v>
      </c>
      <c r="E2418" s="3">
        <v>1.2478666666666667</v>
      </c>
      <c r="F2418" s="3">
        <v>1.9209142857142858</v>
      </c>
      <c r="G2418" s="3">
        <v>2.4448000000000003</v>
      </c>
      <c r="H2418" s="3">
        <v>4.1867200000000002</v>
      </c>
      <c r="I2418" s="3">
        <v>6.4430666666666667</v>
      </c>
      <c r="J2418" s="3">
        <v>7.9455999999999998</v>
      </c>
      <c r="K2418" s="3">
        <v>9.3208000000000002</v>
      </c>
      <c r="L2418" s="3">
        <v>10.712977777777779</v>
      </c>
      <c r="M2418" s="3">
        <v>11.876380000000001</v>
      </c>
      <c r="N2418" s="3">
        <v>14.108533333333334</v>
      </c>
      <c r="O2418" s="3">
        <v>15.566500000000003</v>
      </c>
      <c r="P2418" s="3">
        <v>16.736374999999999</v>
      </c>
      <c r="Q2418" s="3">
        <v>17.614444444444448</v>
      </c>
      <c r="R2418" s="3">
        <v>18.481159999999999</v>
      </c>
      <c r="S2418" s="3">
        <v>20.065696000000003</v>
      </c>
      <c r="T2418" s="3">
        <v>21.335973333333335</v>
      </c>
      <c r="U2418" s="3">
        <v>22.444137142857144</v>
      </c>
      <c r="V2418" s="3">
        <v>23.464350000000003</v>
      </c>
      <c r="W2418" s="3">
        <v>23.950635999999999</v>
      </c>
      <c r="X2418" s="3">
        <v>24.076186666666672</v>
      </c>
      <c r="Y2418" s="3">
        <v>24.274667500000003</v>
      </c>
      <c r="Z2418" s="3">
        <v>24.399295000000002</v>
      </c>
      <c r="AA2418" s="3">
        <v>24.640241500000002</v>
      </c>
    </row>
    <row r="2419" spans="1:27" ht="13.15" customHeight="1" x14ac:dyDescent="0.2">
      <c r="A2419" s="19" t="s">
        <v>28</v>
      </c>
      <c r="B2419">
        <v>6436</v>
      </c>
      <c r="C2419" s="32" t="s">
        <v>2406</v>
      </c>
      <c r="D2419" s="3">
        <v>0.90016000000000007</v>
      </c>
      <c r="E2419" s="3">
        <v>1.2674666666666667</v>
      </c>
      <c r="F2419" s="3">
        <v>1.9510857142857143</v>
      </c>
      <c r="G2419" s="3">
        <v>2.4832000000000001</v>
      </c>
      <c r="H2419" s="3">
        <v>4.2524799999999994</v>
      </c>
      <c r="I2419" s="3">
        <v>6.5442666666666662</v>
      </c>
      <c r="J2419" s="3">
        <v>8.0703999999999994</v>
      </c>
      <c r="K2419" s="3">
        <v>9.4672000000000001</v>
      </c>
      <c r="L2419" s="3">
        <v>10.881244444444443</v>
      </c>
      <c r="M2419" s="3">
        <v>12.06292</v>
      </c>
      <c r="N2419" s="3">
        <v>14.330133333333334</v>
      </c>
      <c r="O2419" s="3">
        <v>15.810999999999996</v>
      </c>
      <c r="P2419" s="3">
        <v>16.99925</v>
      </c>
      <c r="Q2419" s="3">
        <v>17.891111111111112</v>
      </c>
      <c r="R2419" s="3">
        <v>18.771439999999998</v>
      </c>
      <c r="S2419" s="3">
        <v>20.380863999999999</v>
      </c>
      <c r="T2419" s="3">
        <v>21.671093333333332</v>
      </c>
      <c r="U2419" s="3">
        <v>22.796662857142856</v>
      </c>
      <c r="V2419" s="3">
        <v>23.832899999999999</v>
      </c>
      <c r="W2419" s="3">
        <v>24.326823999999998</v>
      </c>
      <c r="X2419" s="3">
        <v>24.454346666666666</v>
      </c>
      <c r="Y2419" s="3">
        <v>24.655944999999999</v>
      </c>
      <c r="Z2419" s="3">
        <v>24.782530000000001</v>
      </c>
      <c r="AA2419" s="3">
        <v>25.027260999999999</v>
      </c>
    </row>
    <row r="2420" spans="1:27" ht="13.15" customHeight="1" x14ac:dyDescent="0.2">
      <c r="A2420" s="19" t="s">
        <v>28</v>
      </c>
      <c r="B2420">
        <v>6483</v>
      </c>
      <c r="C2420" s="32" t="s">
        <v>2407</v>
      </c>
      <c r="D2420" s="3">
        <v>0.93728000000000011</v>
      </c>
      <c r="E2420" s="3">
        <v>1.3197333333333334</v>
      </c>
      <c r="F2420" s="3">
        <v>2.0315428571428571</v>
      </c>
      <c r="G2420" s="3">
        <v>2.5855999999999999</v>
      </c>
      <c r="H2420" s="3">
        <v>4.4278400000000007</v>
      </c>
      <c r="I2420" s="3">
        <v>6.8141333333333334</v>
      </c>
      <c r="J2420" s="3">
        <v>8.4032</v>
      </c>
      <c r="K2420" s="3">
        <v>9.8575999999999997</v>
      </c>
      <c r="L2420" s="3">
        <v>11.329955555555557</v>
      </c>
      <c r="M2420" s="3">
        <v>12.560360000000001</v>
      </c>
      <c r="N2420" s="3">
        <v>14.921066666666666</v>
      </c>
      <c r="O2420" s="3">
        <v>16.463000000000001</v>
      </c>
      <c r="P2420" s="3">
        <v>17.70025</v>
      </c>
      <c r="Q2420" s="3">
        <v>18.628888888888888</v>
      </c>
      <c r="R2420" s="3">
        <v>19.54552</v>
      </c>
      <c r="S2420" s="3">
        <v>21.221312000000001</v>
      </c>
      <c r="T2420" s="3">
        <v>22.564746666666668</v>
      </c>
      <c r="U2420" s="3">
        <v>23.736731428571428</v>
      </c>
      <c r="V2420" s="3">
        <v>24.815700000000003</v>
      </c>
      <c r="W2420" s="3">
        <v>25.329992000000001</v>
      </c>
      <c r="X2420" s="3">
        <v>25.462773333333338</v>
      </c>
      <c r="Y2420" s="3">
        <v>25.672685000000001</v>
      </c>
      <c r="Z2420" s="3">
        <v>25.804490000000001</v>
      </c>
      <c r="AA2420" s="3">
        <v>26.059313</v>
      </c>
    </row>
    <row r="2421" spans="1:27" ht="13.15" customHeight="1" x14ac:dyDescent="0.2">
      <c r="A2421" s="19" t="s">
        <v>28</v>
      </c>
      <c r="B2421">
        <v>6431</v>
      </c>
      <c r="C2421" s="32" t="s">
        <v>2408</v>
      </c>
      <c r="D2421" s="3">
        <v>0.88159999999999994</v>
      </c>
      <c r="E2421" s="3">
        <v>1.2413333333333332</v>
      </c>
      <c r="F2421" s="3">
        <v>1.9108571428571426</v>
      </c>
      <c r="G2421" s="3">
        <v>2.4319999999999999</v>
      </c>
      <c r="H2421" s="3">
        <v>4.1648000000000005</v>
      </c>
      <c r="I2421" s="3">
        <v>6.4093333333333335</v>
      </c>
      <c r="J2421" s="3">
        <v>7.9039999999999999</v>
      </c>
      <c r="K2421" s="3">
        <v>9.2720000000000002</v>
      </c>
      <c r="L2421" s="3">
        <v>10.656888888888888</v>
      </c>
      <c r="M2421" s="3">
        <v>11.814199999999998</v>
      </c>
      <c r="N2421" s="3">
        <v>14.034666666666665</v>
      </c>
      <c r="O2421" s="3">
        <v>15.484999999999999</v>
      </c>
      <c r="P2421" s="3">
        <v>16.64875</v>
      </c>
      <c r="Q2421" s="3">
        <v>17.522222222222222</v>
      </c>
      <c r="R2421" s="3">
        <v>18.384399999999999</v>
      </c>
      <c r="S2421" s="3">
        <v>19.960639999999998</v>
      </c>
      <c r="T2421" s="3">
        <v>21.224266666666665</v>
      </c>
      <c r="U2421" s="3">
        <v>22.326628571428568</v>
      </c>
      <c r="V2421" s="3">
        <v>23.3415</v>
      </c>
      <c r="W2421" s="3">
        <v>23.825240000000001</v>
      </c>
      <c r="X2421" s="3">
        <v>23.95013333333333</v>
      </c>
      <c r="Y2421" s="3">
        <v>24.147574999999996</v>
      </c>
      <c r="Z2421" s="3">
        <v>24.271550000000001</v>
      </c>
      <c r="AA2421" s="3">
        <v>24.511234999999999</v>
      </c>
    </row>
    <row r="2422" spans="1:27" ht="13.15" customHeight="1" x14ac:dyDescent="0.2">
      <c r="A2422" s="19" t="s">
        <v>28</v>
      </c>
      <c r="B2422">
        <v>6480</v>
      </c>
      <c r="C2422" s="32" t="s">
        <v>2409</v>
      </c>
      <c r="D2422" s="3">
        <v>0.90480000000000005</v>
      </c>
      <c r="E2422" s="3">
        <v>1.274</v>
      </c>
      <c r="F2422" s="3">
        <v>1.9611428571428575</v>
      </c>
      <c r="G2422" s="3">
        <v>2.4960000000000004</v>
      </c>
      <c r="H2422" s="3">
        <v>4.2744</v>
      </c>
      <c r="I2422" s="3">
        <v>6.5780000000000003</v>
      </c>
      <c r="J2422" s="3">
        <v>8.1120000000000019</v>
      </c>
      <c r="K2422" s="3">
        <v>9.516</v>
      </c>
      <c r="L2422" s="3">
        <v>10.937333333333333</v>
      </c>
      <c r="M2422" s="3">
        <v>12.1251</v>
      </c>
      <c r="N2422" s="3">
        <v>14.404000000000003</v>
      </c>
      <c r="O2422" s="3">
        <v>15.892500000000004</v>
      </c>
      <c r="P2422" s="3">
        <v>17.086875000000003</v>
      </c>
      <c r="Q2422" s="3">
        <v>17.983333333333334</v>
      </c>
      <c r="R2422" s="3">
        <v>18.868200000000002</v>
      </c>
      <c r="S2422" s="3">
        <v>20.48592</v>
      </c>
      <c r="T2422" s="3">
        <v>21.782800000000002</v>
      </c>
      <c r="U2422" s="3">
        <v>22.914171428571432</v>
      </c>
      <c r="V2422" s="3">
        <v>23.955750000000002</v>
      </c>
      <c r="W2422" s="3">
        <v>24.452220000000004</v>
      </c>
      <c r="X2422" s="3">
        <v>24.580400000000004</v>
      </c>
      <c r="Y2422" s="3">
        <v>24.783037500000002</v>
      </c>
      <c r="Z2422" s="3">
        <v>24.910275000000006</v>
      </c>
      <c r="AA2422" s="3">
        <v>25.156267500000002</v>
      </c>
    </row>
    <row r="2423" spans="1:27" ht="13.15" customHeight="1" x14ac:dyDescent="0.2">
      <c r="A2423" s="19" t="s">
        <v>28</v>
      </c>
      <c r="B2423">
        <v>6481</v>
      </c>
      <c r="C2423" s="32" t="s">
        <v>2410</v>
      </c>
      <c r="D2423" s="3">
        <v>0.91408000000000011</v>
      </c>
      <c r="E2423" s="3">
        <v>1.287066666666667</v>
      </c>
      <c r="F2423" s="3">
        <v>1.9812571428571428</v>
      </c>
      <c r="G2423" s="3">
        <v>2.5216000000000003</v>
      </c>
      <c r="H2423" s="3">
        <v>4.3182400000000012</v>
      </c>
      <c r="I2423" s="3">
        <v>6.6454666666666675</v>
      </c>
      <c r="J2423" s="3">
        <v>8.1952000000000016</v>
      </c>
      <c r="K2423" s="3">
        <v>9.6136000000000017</v>
      </c>
      <c r="L2423" s="3">
        <v>11.049511111111112</v>
      </c>
      <c r="M2423" s="3">
        <v>12.249460000000001</v>
      </c>
      <c r="N2423" s="3">
        <v>14.551733333333337</v>
      </c>
      <c r="O2423" s="3">
        <v>16.055500000000002</v>
      </c>
      <c r="P2423" s="3">
        <v>17.262125000000001</v>
      </c>
      <c r="Q2423" s="3">
        <v>18.167777777777779</v>
      </c>
      <c r="R2423" s="3">
        <v>19.061720000000001</v>
      </c>
      <c r="S2423" s="3">
        <v>20.696031999999999</v>
      </c>
      <c r="T2423" s="3">
        <v>22.006213333333331</v>
      </c>
      <c r="U2423" s="3">
        <v>23.149188571428571</v>
      </c>
      <c r="V2423" s="3">
        <v>24.201449999999998</v>
      </c>
      <c r="W2423" s="3">
        <v>24.703012000000001</v>
      </c>
      <c r="X2423" s="3">
        <v>24.832506666666667</v>
      </c>
      <c r="Y2423" s="3">
        <v>25.037222500000006</v>
      </c>
      <c r="Z2423" s="3">
        <v>25.165765</v>
      </c>
      <c r="AA2423" s="3">
        <v>25.414280500000004</v>
      </c>
    </row>
    <row r="2424" spans="1:27" ht="13.15" customHeight="1" x14ac:dyDescent="0.2">
      <c r="A2424" s="19" t="s">
        <v>28</v>
      </c>
      <c r="B2424">
        <v>6422</v>
      </c>
      <c r="C2424" s="32" t="s">
        <v>2411</v>
      </c>
      <c r="D2424" s="3">
        <v>0.95119999999999993</v>
      </c>
      <c r="E2424" s="3">
        <v>1.3393333333333333</v>
      </c>
      <c r="F2424" s="3">
        <v>2.0617142857142854</v>
      </c>
      <c r="G2424" s="3">
        <v>2.6240000000000001</v>
      </c>
      <c r="H2424" s="3">
        <v>4.4935999999999998</v>
      </c>
      <c r="I2424" s="3">
        <v>6.9153333333333329</v>
      </c>
      <c r="J2424" s="3">
        <v>8.5279999999999987</v>
      </c>
      <c r="K2424" s="3">
        <v>10.004</v>
      </c>
      <c r="L2424" s="3">
        <v>11.498222222222223</v>
      </c>
      <c r="M2424" s="3">
        <v>12.7469</v>
      </c>
      <c r="N2424" s="3">
        <v>15.142666666666665</v>
      </c>
      <c r="O2424" s="3">
        <v>16.707499999999996</v>
      </c>
      <c r="P2424" s="3">
        <v>17.963124999999998</v>
      </c>
      <c r="Q2424" s="3">
        <v>18.905555555555555</v>
      </c>
      <c r="R2424" s="3">
        <v>19.835799999999999</v>
      </c>
      <c r="S2424" s="3">
        <v>21.536480000000001</v>
      </c>
      <c r="T2424" s="3">
        <v>22.899866666666664</v>
      </c>
      <c r="U2424" s="3">
        <v>24.089257142857139</v>
      </c>
      <c r="V2424" s="3">
        <v>25.184249999999999</v>
      </c>
      <c r="W2424" s="3">
        <v>25.70618</v>
      </c>
      <c r="X2424" s="3">
        <v>25.840933333333325</v>
      </c>
      <c r="Y2424" s="3">
        <v>26.053962500000001</v>
      </c>
      <c r="Z2424" s="3">
        <v>26.187724999999993</v>
      </c>
      <c r="AA2424" s="3">
        <v>26.446332499999997</v>
      </c>
    </row>
    <row r="2425" spans="1:27" ht="13.15" customHeight="1" x14ac:dyDescent="0.2">
      <c r="A2425" s="19" t="s">
        <v>28</v>
      </c>
      <c r="B2425">
        <v>6437</v>
      </c>
      <c r="C2425" s="32" t="s">
        <v>2412</v>
      </c>
      <c r="D2425" s="3">
        <v>0.92800000000000005</v>
      </c>
      <c r="E2425" s="3">
        <v>1.3066666666666666</v>
      </c>
      <c r="F2425" s="3">
        <v>2.0114285714285711</v>
      </c>
      <c r="G2425" s="3">
        <v>2.56</v>
      </c>
      <c r="H2425" s="3">
        <v>4.3839999999999995</v>
      </c>
      <c r="I2425" s="3">
        <v>6.7466666666666661</v>
      </c>
      <c r="J2425" s="3">
        <v>8.32</v>
      </c>
      <c r="K2425" s="3">
        <v>9.76</v>
      </c>
      <c r="L2425" s="3">
        <v>11.217777777777778</v>
      </c>
      <c r="M2425" s="3">
        <v>12.436</v>
      </c>
      <c r="N2425" s="3">
        <v>14.773333333333333</v>
      </c>
      <c r="O2425" s="3">
        <v>16.3</v>
      </c>
      <c r="P2425" s="3">
        <v>17.524999999999999</v>
      </c>
      <c r="Q2425" s="3">
        <v>18.444444444444443</v>
      </c>
      <c r="R2425" s="3">
        <v>19.352</v>
      </c>
      <c r="S2425" s="3">
        <v>21.011199999999999</v>
      </c>
      <c r="T2425" s="3">
        <v>22.341333333333331</v>
      </c>
      <c r="U2425" s="3">
        <v>23.501714285714286</v>
      </c>
      <c r="V2425" s="3">
        <v>24.57</v>
      </c>
      <c r="W2425" s="3">
        <v>25.0792</v>
      </c>
      <c r="X2425" s="3">
        <v>25.210666666666665</v>
      </c>
      <c r="Y2425" s="3">
        <v>25.418499999999998</v>
      </c>
      <c r="Z2425" s="3">
        <v>25.548999999999999</v>
      </c>
      <c r="AA2425" s="3">
        <v>25.801299999999998</v>
      </c>
    </row>
    <row r="2426" spans="1:27" ht="13.15" customHeight="1" x14ac:dyDescent="0.2">
      <c r="A2426" s="19" t="s">
        <v>28</v>
      </c>
      <c r="B2426">
        <v>6511</v>
      </c>
      <c r="C2426" s="32" t="s">
        <v>2413</v>
      </c>
      <c r="D2426" s="3">
        <v>0.94656000000000007</v>
      </c>
      <c r="E2426" s="3">
        <v>1.3328000000000002</v>
      </c>
      <c r="F2426" s="3">
        <v>2.0516571428571431</v>
      </c>
      <c r="G2426" s="3">
        <v>2.6112000000000002</v>
      </c>
      <c r="H2426" s="3">
        <v>4.4716800000000001</v>
      </c>
      <c r="I2426" s="3">
        <v>6.8816000000000006</v>
      </c>
      <c r="J2426" s="3">
        <v>8.4864000000000015</v>
      </c>
      <c r="K2426" s="3">
        <v>9.9551999999999996</v>
      </c>
      <c r="L2426" s="3">
        <v>11.442133333333333</v>
      </c>
      <c r="M2426" s="3">
        <v>12.684719999999999</v>
      </c>
      <c r="N2426" s="3">
        <v>15.068800000000001</v>
      </c>
      <c r="O2426" s="3">
        <v>16.626000000000001</v>
      </c>
      <c r="P2426" s="3">
        <v>17.875499999999999</v>
      </c>
      <c r="Q2426" s="3">
        <v>18.813333333333336</v>
      </c>
      <c r="R2426" s="3">
        <v>19.739040000000003</v>
      </c>
      <c r="S2426" s="3">
        <v>21.431424</v>
      </c>
      <c r="T2426" s="3">
        <v>22.788159999999998</v>
      </c>
      <c r="U2426" s="3">
        <v>23.97174857142857</v>
      </c>
      <c r="V2426" s="3">
        <v>25.061399999999999</v>
      </c>
      <c r="W2426" s="3">
        <v>25.580784000000001</v>
      </c>
      <c r="X2426" s="3">
        <v>25.714880000000001</v>
      </c>
      <c r="Y2426" s="3">
        <v>25.926869999999997</v>
      </c>
      <c r="Z2426" s="3">
        <v>26.059979999999999</v>
      </c>
      <c r="AA2426" s="3">
        <v>26.317326000000001</v>
      </c>
    </row>
    <row r="2427" spans="1:27" ht="13.15" customHeight="1" x14ac:dyDescent="0.2">
      <c r="A2427" s="19" t="s">
        <v>28</v>
      </c>
      <c r="B2427">
        <v>6456</v>
      </c>
      <c r="C2427" s="32" t="s">
        <v>2414</v>
      </c>
      <c r="D2427" s="3">
        <v>0.91871999999999998</v>
      </c>
      <c r="E2427" s="3">
        <v>1.2935999999999999</v>
      </c>
      <c r="F2427" s="3">
        <v>1.9913142857142858</v>
      </c>
      <c r="G2427" s="3">
        <v>2.5343999999999998</v>
      </c>
      <c r="H2427" s="3">
        <v>4.34016</v>
      </c>
      <c r="I2427" s="3">
        <v>6.6792000000000007</v>
      </c>
      <c r="J2427" s="3">
        <v>8.2367999999999988</v>
      </c>
      <c r="K2427" s="3">
        <v>9.6623999999999999</v>
      </c>
      <c r="L2427" s="3">
        <v>11.105599999999999</v>
      </c>
      <c r="M2427" s="3">
        <v>12.311640000000001</v>
      </c>
      <c r="N2427" s="3">
        <v>14.6256</v>
      </c>
      <c r="O2427" s="3">
        <v>16.136999999999997</v>
      </c>
      <c r="P2427" s="3">
        <v>17.34975</v>
      </c>
      <c r="Q2427" s="3">
        <v>18.260000000000002</v>
      </c>
      <c r="R2427" s="3">
        <v>19.158480000000001</v>
      </c>
      <c r="S2427" s="3">
        <v>20.801088</v>
      </c>
      <c r="T2427" s="3">
        <v>22.117919999999998</v>
      </c>
      <c r="U2427" s="3">
        <v>23.266697142857144</v>
      </c>
      <c r="V2427" s="3">
        <v>24.324299999999997</v>
      </c>
      <c r="W2427" s="3">
        <v>24.828408</v>
      </c>
      <c r="X2427" s="3">
        <v>24.958559999999995</v>
      </c>
      <c r="Y2427" s="3">
        <v>25.164314999999998</v>
      </c>
      <c r="Z2427" s="3">
        <v>25.293510000000001</v>
      </c>
      <c r="AA2427" s="3">
        <v>25.543286999999999</v>
      </c>
    </row>
    <row r="2428" spans="1:27" ht="13.15" customHeight="1" x14ac:dyDescent="0.2">
      <c r="A2428" s="19" t="s">
        <v>28</v>
      </c>
      <c r="B2428">
        <v>6411</v>
      </c>
      <c r="C2428" s="32" t="s">
        <v>2415</v>
      </c>
      <c r="D2428" s="3">
        <v>0.93728000000000011</v>
      </c>
      <c r="E2428" s="3">
        <v>1.3197333333333334</v>
      </c>
      <c r="F2428" s="3">
        <v>2.0315428571428571</v>
      </c>
      <c r="G2428" s="3">
        <v>2.5855999999999999</v>
      </c>
      <c r="H2428" s="3">
        <v>4.4278400000000007</v>
      </c>
      <c r="I2428" s="3">
        <v>6.8141333333333334</v>
      </c>
      <c r="J2428" s="3">
        <v>8.4032</v>
      </c>
      <c r="K2428" s="3">
        <v>9.8575999999999997</v>
      </c>
      <c r="L2428" s="3">
        <v>11.329955555555557</v>
      </c>
      <c r="M2428" s="3">
        <v>12.560360000000001</v>
      </c>
      <c r="N2428" s="3">
        <v>14.921066666666666</v>
      </c>
      <c r="O2428" s="3">
        <v>16.463000000000001</v>
      </c>
      <c r="P2428" s="3">
        <v>17.70025</v>
      </c>
      <c r="Q2428" s="3">
        <v>18.628888888888888</v>
      </c>
      <c r="R2428" s="3">
        <v>19.54552</v>
      </c>
      <c r="S2428" s="3">
        <v>21.221312000000001</v>
      </c>
      <c r="T2428" s="3">
        <v>22.564746666666668</v>
      </c>
      <c r="U2428" s="3">
        <v>23.736731428571428</v>
      </c>
      <c r="V2428" s="3">
        <v>24.815700000000003</v>
      </c>
      <c r="W2428" s="3">
        <v>25.329992000000001</v>
      </c>
      <c r="X2428" s="3">
        <v>25.462773333333338</v>
      </c>
      <c r="Y2428" s="3">
        <v>25.672685000000001</v>
      </c>
      <c r="Z2428" s="3">
        <v>25.804490000000001</v>
      </c>
      <c r="AA2428" s="3">
        <v>26.059313</v>
      </c>
    </row>
    <row r="2429" spans="1:27" ht="13.15" customHeight="1" x14ac:dyDescent="0.2">
      <c r="A2429" s="19" t="s">
        <v>28</v>
      </c>
      <c r="B2429">
        <v>6482</v>
      </c>
      <c r="C2429" s="32" t="s">
        <v>2416</v>
      </c>
      <c r="D2429" s="3">
        <v>0.91408000000000011</v>
      </c>
      <c r="E2429" s="3">
        <v>1.287066666666667</v>
      </c>
      <c r="F2429" s="3">
        <v>1.9812571428571428</v>
      </c>
      <c r="G2429" s="3">
        <v>2.5216000000000003</v>
      </c>
      <c r="H2429" s="3">
        <v>4.3182400000000012</v>
      </c>
      <c r="I2429" s="3">
        <v>6.6454666666666675</v>
      </c>
      <c r="J2429" s="3">
        <v>8.1952000000000016</v>
      </c>
      <c r="K2429" s="3">
        <v>9.6136000000000017</v>
      </c>
      <c r="L2429" s="3">
        <v>11.049511111111112</v>
      </c>
      <c r="M2429" s="3">
        <v>12.249460000000001</v>
      </c>
      <c r="N2429" s="3">
        <v>14.551733333333337</v>
      </c>
      <c r="O2429" s="3">
        <v>16.055500000000002</v>
      </c>
      <c r="P2429" s="3">
        <v>17.262125000000001</v>
      </c>
      <c r="Q2429" s="3">
        <v>18.167777777777779</v>
      </c>
      <c r="R2429" s="3">
        <v>19.061720000000001</v>
      </c>
      <c r="S2429" s="3">
        <v>20.696031999999999</v>
      </c>
      <c r="T2429" s="3">
        <v>22.006213333333331</v>
      </c>
      <c r="U2429" s="3">
        <v>23.149188571428571</v>
      </c>
      <c r="V2429" s="3">
        <v>24.201449999999998</v>
      </c>
      <c r="W2429" s="3">
        <v>24.703012000000001</v>
      </c>
      <c r="X2429" s="3">
        <v>24.832506666666667</v>
      </c>
      <c r="Y2429" s="3">
        <v>25.037222500000006</v>
      </c>
      <c r="Z2429" s="3">
        <v>25.165765</v>
      </c>
      <c r="AA2429" s="3">
        <v>25.414280500000004</v>
      </c>
    </row>
    <row r="2430" spans="1:27" ht="13.15" customHeight="1" x14ac:dyDescent="0.2">
      <c r="A2430" s="19" t="s">
        <v>28</v>
      </c>
      <c r="B2430">
        <v>6412</v>
      </c>
      <c r="C2430" s="32" t="s">
        <v>2417</v>
      </c>
      <c r="D2430" s="3">
        <v>0.91408000000000011</v>
      </c>
      <c r="E2430" s="3">
        <v>1.287066666666667</v>
      </c>
      <c r="F2430" s="3">
        <v>1.9812571428571428</v>
      </c>
      <c r="G2430" s="3">
        <v>2.5216000000000003</v>
      </c>
      <c r="H2430" s="3">
        <v>4.3182400000000012</v>
      </c>
      <c r="I2430" s="3">
        <v>6.6454666666666675</v>
      </c>
      <c r="J2430" s="3">
        <v>8.1952000000000016</v>
      </c>
      <c r="K2430" s="3">
        <v>9.6136000000000017</v>
      </c>
      <c r="L2430" s="3">
        <v>11.049511111111112</v>
      </c>
      <c r="M2430" s="3">
        <v>12.249460000000001</v>
      </c>
      <c r="N2430" s="3">
        <v>14.551733333333337</v>
      </c>
      <c r="O2430" s="3">
        <v>16.055500000000002</v>
      </c>
      <c r="P2430" s="3">
        <v>17.262125000000001</v>
      </c>
      <c r="Q2430" s="3">
        <v>18.167777777777779</v>
      </c>
      <c r="R2430" s="3">
        <v>19.061720000000001</v>
      </c>
      <c r="S2430" s="3">
        <v>20.696031999999999</v>
      </c>
      <c r="T2430" s="3">
        <v>22.006213333333331</v>
      </c>
      <c r="U2430" s="3">
        <v>23.149188571428571</v>
      </c>
      <c r="V2430" s="3">
        <v>24.201449999999998</v>
      </c>
      <c r="W2430" s="3">
        <v>24.703012000000001</v>
      </c>
      <c r="X2430" s="3">
        <v>24.832506666666667</v>
      </c>
      <c r="Y2430" s="3">
        <v>25.037222500000006</v>
      </c>
      <c r="Z2430" s="3">
        <v>25.165765</v>
      </c>
      <c r="AA2430" s="3">
        <v>25.414280500000004</v>
      </c>
    </row>
    <row r="2431" spans="1:27" ht="13.15" customHeight="1" x14ac:dyDescent="0.2">
      <c r="A2431" s="19" t="s">
        <v>28</v>
      </c>
      <c r="B2431">
        <v>6413</v>
      </c>
      <c r="C2431" s="32" t="s">
        <v>2418</v>
      </c>
      <c r="D2431" s="3">
        <v>0.91871999999999998</v>
      </c>
      <c r="E2431" s="3">
        <v>1.2935999999999999</v>
      </c>
      <c r="F2431" s="3">
        <v>1.9913142857142858</v>
      </c>
      <c r="G2431" s="3">
        <v>2.5343999999999998</v>
      </c>
      <c r="H2431" s="3">
        <v>4.34016</v>
      </c>
      <c r="I2431" s="3">
        <v>6.6792000000000007</v>
      </c>
      <c r="J2431" s="3">
        <v>8.2367999999999988</v>
      </c>
      <c r="K2431" s="3">
        <v>9.6623999999999999</v>
      </c>
      <c r="L2431" s="3">
        <v>11.105599999999999</v>
      </c>
      <c r="M2431" s="3">
        <v>12.311640000000001</v>
      </c>
      <c r="N2431" s="3">
        <v>14.6256</v>
      </c>
      <c r="O2431" s="3">
        <v>16.136999999999997</v>
      </c>
      <c r="P2431" s="3">
        <v>17.34975</v>
      </c>
      <c r="Q2431" s="3">
        <v>18.260000000000002</v>
      </c>
      <c r="R2431" s="3">
        <v>19.158480000000001</v>
      </c>
      <c r="S2431" s="3">
        <v>20.801088</v>
      </c>
      <c r="T2431" s="3">
        <v>22.117919999999998</v>
      </c>
      <c r="U2431" s="3">
        <v>23.266697142857144</v>
      </c>
      <c r="V2431" s="3">
        <v>24.324299999999997</v>
      </c>
      <c r="W2431" s="3">
        <v>24.828408</v>
      </c>
      <c r="X2431" s="3">
        <v>24.958559999999995</v>
      </c>
      <c r="Y2431" s="3">
        <v>25.164314999999998</v>
      </c>
      <c r="Z2431" s="3">
        <v>25.293510000000001</v>
      </c>
      <c r="AA2431" s="3">
        <v>25.543286999999999</v>
      </c>
    </row>
    <row r="2432" spans="1:27" ht="13.15" customHeight="1" x14ac:dyDescent="0.2">
      <c r="A2432" s="19" t="s">
        <v>28</v>
      </c>
      <c r="B2432">
        <v>6414</v>
      </c>
      <c r="C2432" s="32" t="s">
        <v>2419</v>
      </c>
      <c r="D2432" s="3">
        <v>0.92800000000000005</v>
      </c>
      <c r="E2432" s="3">
        <v>1.3066666666666666</v>
      </c>
      <c r="F2432" s="3">
        <v>2.0114285714285711</v>
      </c>
      <c r="G2432" s="3">
        <v>2.56</v>
      </c>
      <c r="H2432" s="3">
        <v>4.3839999999999995</v>
      </c>
      <c r="I2432" s="3">
        <v>6.7466666666666661</v>
      </c>
      <c r="J2432" s="3">
        <v>8.32</v>
      </c>
      <c r="K2432" s="3">
        <v>9.76</v>
      </c>
      <c r="L2432" s="3">
        <v>11.217777777777778</v>
      </c>
      <c r="M2432" s="3">
        <v>12.436</v>
      </c>
      <c r="N2432" s="3">
        <v>14.773333333333333</v>
      </c>
      <c r="O2432" s="3">
        <v>16.3</v>
      </c>
      <c r="P2432" s="3">
        <v>17.524999999999999</v>
      </c>
      <c r="Q2432" s="3">
        <v>18.444444444444443</v>
      </c>
      <c r="R2432" s="3">
        <v>19.352</v>
      </c>
      <c r="S2432" s="3">
        <v>21.011199999999999</v>
      </c>
      <c r="T2432" s="3">
        <v>22.341333333333331</v>
      </c>
      <c r="U2432" s="3">
        <v>23.501714285714286</v>
      </c>
      <c r="V2432" s="3">
        <v>24.57</v>
      </c>
      <c r="W2432" s="3">
        <v>25.0792</v>
      </c>
      <c r="X2432" s="3">
        <v>25.210666666666665</v>
      </c>
      <c r="Y2432" s="3">
        <v>25.418499999999998</v>
      </c>
      <c r="Z2432" s="3">
        <v>25.548999999999999</v>
      </c>
      <c r="AA2432" s="3">
        <v>25.801299999999998</v>
      </c>
    </row>
    <row r="2433" spans="1:27" ht="13.15" customHeight="1" x14ac:dyDescent="0.2">
      <c r="A2433" s="19" t="s">
        <v>28</v>
      </c>
      <c r="B2433">
        <v>6459</v>
      </c>
      <c r="C2433" s="32" t="s">
        <v>2420</v>
      </c>
      <c r="D2433" s="3">
        <v>0.88623999999999992</v>
      </c>
      <c r="E2433" s="3">
        <v>1.2478666666666667</v>
      </c>
      <c r="F2433" s="3">
        <v>1.9209142857142858</v>
      </c>
      <c r="G2433" s="3">
        <v>2.4448000000000003</v>
      </c>
      <c r="H2433" s="3">
        <v>4.1867200000000002</v>
      </c>
      <c r="I2433" s="3">
        <v>6.4430666666666667</v>
      </c>
      <c r="J2433" s="3">
        <v>7.9455999999999998</v>
      </c>
      <c r="K2433" s="3">
        <v>9.3208000000000002</v>
      </c>
      <c r="L2433" s="3">
        <v>10.712977777777779</v>
      </c>
      <c r="M2433" s="3">
        <v>11.876380000000001</v>
      </c>
      <c r="N2433" s="3">
        <v>14.108533333333334</v>
      </c>
      <c r="O2433" s="3">
        <v>15.566500000000003</v>
      </c>
      <c r="P2433" s="3">
        <v>16.736374999999999</v>
      </c>
      <c r="Q2433" s="3">
        <v>17.614444444444448</v>
      </c>
      <c r="R2433" s="3">
        <v>18.481159999999999</v>
      </c>
      <c r="S2433" s="3">
        <v>20.065696000000003</v>
      </c>
      <c r="T2433" s="3">
        <v>21.335973333333335</v>
      </c>
      <c r="U2433" s="3">
        <v>22.444137142857144</v>
      </c>
      <c r="V2433" s="3">
        <v>23.464350000000003</v>
      </c>
      <c r="W2433" s="3">
        <v>23.950635999999999</v>
      </c>
      <c r="X2433" s="3">
        <v>24.076186666666672</v>
      </c>
      <c r="Y2433" s="3">
        <v>24.274667500000003</v>
      </c>
      <c r="Z2433" s="3">
        <v>24.399295000000002</v>
      </c>
      <c r="AA2433" s="3">
        <v>24.640241500000002</v>
      </c>
    </row>
    <row r="2434" spans="1:27" ht="13.15" customHeight="1" x14ac:dyDescent="0.2">
      <c r="A2434" s="19" t="s">
        <v>28</v>
      </c>
      <c r="B2434">
        <v>6484</v>
      </c>
      <c r="C2434" s="32" t="s">
        <v>2421</v>
      </c>
      <c r="D2434" s="3">
        <v>0.90943999999999992</v>
      </c>
      <c r="E2434" s="3">
        <v>1.2805333333333331</v>
      </c>
      <c r="F2434" s="3">
        <v>1.9712000000000001</v>
      </c>
      <c r="G2434" s="3">
        <v>2.5087999999999999</v>
      </c>
      <c r="H2434" s="3">
        <v>4.2963199999999997</v>
      </c>
      <c r="I2434" s="3">
        <v>6.6117333333333335</v>
      </c>
      <c r="J2434" s="3">
        <v>8.1535999999999991</v>
      </c>
      <c r="K2434" s="3">
        <v>9.5648</v>
      </c>
      <c r="L2434" s="3">
        <v>10.993422222222222</v>
      </c>
      <c r="M2434" s="3">
        <v>12.187280000000001</v>
      </c>
      <c r="N2434" s="3">
        <v>14.477866666666667</v>
      </c>
      <c r="O2434" s="3">
        <v>15.974</v>
      </c>
      <c r="P2434" s="3">
        <v>17.174500000000002</v>
      </c>
      <c r="Q2434" s="3">
        <v>18.075555555555557</v>
      </c>
      <c r="R2434" s="3">
        <v>18.964960000000001</v>
      </c>
      <c r="S2434" s="3">
        <v>20.590976000000001</v>
      </c>
      <c r="T2434" s="3">
        <v>21.894506666666668</v>
      </c>
      <c r="U2434" s="3">
        <v>23.031680000000001</v>
      </c>
      <c r="V2434" s="3">
        <v>24.078599999999998</v>
      </c>
      <c r="W2434" s="3">
        <v>24.577615999999999</v>
      </c>
      <c r="X2434" s="3">
        <v>24.706453333333332</v>
      </c>
      <c r="Y2434" s="3">
        <v>24.910129999999999</v>
      </c>
      <c r="Z2434" s="3">
        <v>25.038019999999999</v>
      </c>
      <c r="AA2434" s="3">
        <v>25.285273999999998</v>
      </c>
    </row>
    <row r="2435" spans="1:27" ht="13.15" customHeight="1" x14ac:dyDescent="0.2">
      <c r="A2435" s="19" t="s">
        <v>28</v>
      </c>
      <c r="B2435">
        <v>6485</v>
      </c>
      <c r="C2435" s="32" t="s">
        <v>2422</v>
      </c>
      <c r="D2435" s="3">
        <v>0.89088000000000001</v>
      </c>
      <c r="E2435" s="3">
        <v>1.2544</v>
      </c>
      <c r="F2435" s="3">
        <v>1.9309714285714283</v>
      </c>
      <c r="G2435" s="3">
        <v>2.4576000000000002</v>
      </c>
      <c r="H2435" s="3">
        <v>4.2086399999999999</v>
      </c>
      <c r="I2435" s="3">
        <v>6.476799999999999</v>
      </c>
      <c r="J2435" s="3">
        <v>7.9871999999999996</v>
      </c>
      <c r="K2435" s="3">
        <v>9.3695999999999984</v>
      </c>
      <c r="L2435" s="3">
        <v>10.769066666666667</v>
      </c>
      <c r="M2435" s="3">
        <v>11.938559999999999</v>
      </c>
      <c r="N2435" s="3">
        <v>14.182400000000001</v>
      </c>
      <c r="O2435" s="3">
        <v>15.648000000000001</v>
      </c>
      <c r="P2435" s="3">
        <v>16.823999999999998</v>
      </c>
      <c r="Q2435" s="3">
        <v>17.706666666666667</v>
      </c>
      <c r="R2435" s="3">
        <v>18.577919999999999</v>
      </c>
      <c r="S2435" s="3">
        <v>20.170752</v>
      </c>
      <c r="T2435" s="3">
        <v>21.447679999999998</v>
      </c>
      <c r="U2435" s="3">
        <v>22.561645714285714</v>
      </c>
      <c r="V2435" s="3">
        <v>23.587199999999999</v>
      </c>
      <c r="W2435" s="3">
        <v>24.076031999999998</v>
      </c>
      <c r="X2435" s="3">
        <v>24.20224</v>
      </c>
      <c r="Y2435" s="3">
        <v>24.401759999999996</v>
      </c>
      <c r="Z2435" s="3">
        <v>24.52704</v>
      </c>
      <c r="AA2435" s="3">
        <v>24.769247999999997</v>
      </c>
    </row>
    <row r="2436" spans="1:27" ht="13.15" customHeight="1" x14ac:dyDescent="0.2">
      <c r="A2436" s="19" t="s">
        <v>28</v>
      </c>
      <c r="B2436">
        <v>6512</v>
      </c>
      <c r="C2436" t="s">
        <v>2423</v>
      </c>
      <c r="D2436" s="3">
        <v>0.93728000000000011</v>
      </c>
      <c r="E2436" s="3">
        <v>1.3197333333333334</v>
      </c>
      <c r="F2436" s="3">
        <v>2.0315428571428571</v>
      </c>
      <c r="G2436" s="3">
        <v>2.5855999999999999</v>
      </c>
      <c r="H2436" s="3">
        <v>4.4278400000000007</v>
      </c>
      <c r="I2436" s="3">
        <v>6.8141333333333334</v>
      </c>
      <c r="J2436" s="3">
        <v>8.4032</v>
      </c>
      <c r="K2436" s="3">
        <v>9.8575999999999997</v>
      </c>
      <c r="L2436" s="3">
        <v>11.329955555555557</v>
      </c>
      <c r="M2436" s="3">
        <v>12.560360000000001</v>
      </c>
      <c r="N2436" s="3">
        <v>14.921066666666666</v>
      </c>
      <c r="O2436" s="3">
        <v>16.463000000000001</v>
      </c>
      <c r="P2436" s="3">
        <v>17.70025</v>
      </c>
      <c r="Q2436" s="3">
        <v>18.628888888888888</v>
      </c>
      <c r="R2436" s="3">
        <v>19.54552</v>
      </c>
      <c r="S2436" s="3">
        <v>21.221312000000001</v>
      </c>
      <c r="T2436" s="3">
        <v>22.564746666666668</v>
      </c>
      <c r="U2436" s="3">
        <v>23.736731428571428</v>
      </c>
      <c r="V2436" s="3">
        <v>24.815700000000003</v>
      </c>
      <c r="W2436" s="3">
        <v>25.329992000000001</v>
      </c>
      <c r="X2436" s="3">
        <v>25.462773333333338</v>
      </c>
      <c r="Y2436" s="3">
        <v>25.672685000000001</v>
      </c>
      <c r="Z2436" s="3">
        <v>25.804490000000001</v>
      </c>
      <c r="AA2436" s="3">
        <v>26.059313</v>
      </c>
    </row>
    <row r="2437" spans="1:27" ht="13.15" customHeight="1" x14ac:dyDescent="0.2">
      <c r="A2437" s="19" t="s">
        <v>28</v>
      </c>
      <c r="B2437">
        <v>6415</v>
      </c>
      <c r="C2437" s="32" t="s">
        <v>2424</v>
      </c>
      <c r="D2437" s="3">
        <v>0.90016000000000007</v>
      </c>
      <c r="E2437" s="3">
        <v>1.2674666666666667</v>
      </c>
      <c r="F2437" s="3">
        <v>1.9510857142857143</v>
      </c>
      <c r="G2437" s="3">
        <v>2.4832000000000001</v>
      </c>
      <c r="H2437" s="3">
        <v>4.2524799999999994</v>
      </c>
      <c r="I2437" s="3">
        <v>6.5442666666666662</v>
      </c>
      <c r="J2437" s="3">
        <v>8.0703999999999994</v>
      </c>
      <c r="K2437" s="3">
        <v>9.4672000000000001</v>
      </c>
      <c r="L2437" s="3">
        <v>10.881244444444443</v>
      </c>
      <c r="M2437" s="3">
        <v>12.06292</v>
      </c>
      <c r="N2437" s="3">
        <v>14.330133333333334</v>
      </c>
      <c r="O2437" s="3">
        <v>15.810999999999996</v>
      </c>
      <c r="P2437" s="3">
        <v>16.99925</v>
      </c>
      <c r="Q2437" s="3">
        <v>17.891111111111112</v>
      </c>
      <c r="R2437" s="3">
        <v>18.771439999999998</v>
      </c>
      <c r="S2437" s="3">
        <v>20.380863999999999</v>
      </c>
      <c r="T2437" s="3">
        <v>21.671093333333332</v>
      </c>
      <c r="U2437" s="3">
        <v>22.796662857142856</v>
      </c>
      <c r="V2437" s="3">
        <v>23.832899999999999</v>
      </c>
      <c r="W2437" s="3">
        <v>24.326823999999998</v>
      </c>
      <c r="X2437" s="3">
        <v>24.454346666666666</v>
      </c>
      <c r="Y2437" s="3">
        <v>24.655944999999999</v>
      </c>
      <c r="Z2437" s="3">
        <v>24.782530000000001</v>
      </c>
      <c r="AA2437" s="3">
        <v>25.027260999999999</v>
      </c>
    </row>
    <row r="2438" spans="1:27" ht="13.15" customHeight="1" x14ac:dyDescent="0.2">
      <c r="A2438" s="19" t="s">
        <v>28</v>
      </c>
      <c r="B2438">
        <v>6486</v>
      </c>
      <c r="C2438" s="32" t="s">
        <v>2425</v>
      </c>
      <c r="D2438" s="3">
        <v>0.91408000000000011</v>
      </c>
      <c r="E2438" s="3">
        <v>1.287066666666667</v>
      </c>
      <c r="F2438" s="3">
        <v>1.9812571428571428</v>
      </c>
      <c r="G2438" s="3">
        <v>2.5216000000000003</v>
      </c>
      <c r="H2438" s="3">
        <v>4.3182400000000012</v>
      </c>
      <c r="I2438" s="3">
        <v>6.6454666666666675</v>
      </c>
      <c r="J2438" s="3">
        <v>8.1952000000000016</v>
      </c>
      <c r="K2438" s="3">
        <v>9.6136000000000017</v>
      </c>
      <c r="L2438" s="3">
        <v>11.049511111111112</v>
      </c>
      <c r="M2438" s="3">
        <v>12.249460000000001</v>
      </c>
      <c r="N2438" s="3">
        <v>14.551733333333337</v>
      </c>
      <c r="O2438" s="3">
        <v>16.055500000000002</v>
      </c>
      <c r="P2438" s="3">
        <v>17.262125000000001</v>
      </c>
      <c r="Q2438" s="3">
        <v>18.167777777777779</v>
      </c>
      <c r="R2438" s="3">
        <v>19.061720000000001</v>
      </c>
      <c r="S2438" s="3">
        <v>20.696031999999999</v>
      </c>
      <c r="T2438" s="3">
        <v>22.006213333333331</v>
      </c>
      <c r="U2438" s="3">
        <v>23.149188571428571</v>
      </c>
      <c r="V2438" s="3">
        <v>24.201449999999998</v>
      </c>
      <c r="W2438" s="3">
        <v>24.703012000000001</v>
      </c>
      <c r="X2438" s="3">
        <v>24.832506666666667</v>
      </c>
      <c r="Y2438" s="3">
        <v>25.037222500000006</v>
      </c>
      <c r="Z2438" s="3">
        <v>25.165765</v>
      </c>
      <c r="AA2438" s="3">
        <v>25.414280500000004</v>
      </c>
    </row>
    <row r="2439" spans="1:27" ht="13.15" customHeight="1" x14ac:dyDescent="0.2">
      <c r="A2439" s="19"/>
    </row>
    <row r="2440" spans="1:27" s="4" customFormat="1" ht="13.15" customHeight="1" x14ac:dyDescent="0.2"/>
    <row r="2441" spans="1:27" ht="13.15" customHeight="1" x14ac:dyDescent="0.2">
      <c r="A2441" s="19" t="s">
        <v>29</v>
      </c>
      <c r="B2441">
        <v>6621</v>
      </c>
      <c r="C2441" s="2" t="s">
        <v>2426</v>
      </c>
      <c r="D2441" s="3">
        <v>0.2</v>
      </c>
      <c r="E2441" s="3">
        <v>0.16666666666666669</v>
      </c>
      <c r="F2441" s="3">
        <v>0.14285714285714285</v>
      </c>
      <c r="G2441" s="3">
        <v>0.125</v>
      </c>
      <c r="H2441" s="3">
        <v>0.1</v>
      </c>
      <c r="I2441" s="3">
        <v>1.7200923066666662</v>
      </c>
      <c r="J2441" s="3">
        <v>3.4996091928571422</v>
      </c>
      <c r="K2441" s="3">
        <v>5.0191015849999996</v>
      </c>
      <c r="L2441" s="3">
        <v>6.4869595538888882</v>
      </c>
      <c r="M2441" s="3">
        <v>7.8115256700000009</v>
      </c>
      <c r="N2441" s="3">
        <v>9.8837489083333327</v>
      </c>
      <c r="O2441" s="3">
        <v>11.755534642857143</v>
      </c>
      <c r="P2441" s="3">
        <v>13.192683124999999</v>
      </c>
      <c r="Q2441" s="3">
        <v>14.310520833333335</v>
      </c>
      <c r="R2441" s="3">
        <v>15.26976685</v>
      </c>
      <c r="S2441" s="3">
        <v>17.02146613</v>
      </c>
      <c r="T2441" s="3">
        <v>18.242102000000003</v>
      </c>
      <c r="U2441" s="3">
        <v>19.203570857142854</v>
      </c>
      <c r="V2441" s="3">
        <v>19.956365887499999</v>
      </c>
      <c r="W2441" s="3">
        <v>21.227788659999998</v>
      </c>
      <c r="X2441" s="3">
        <v>22.157008966666666</v>
      </c>
      <c r="Y2441" s="3">
        <v>23.690698487500001</v>
      </c>
      <c r="Z2441" s="3">
        <v>24.738556474999999</v>
      </c>
      <c r="AA2441" s="3">
        <v>27.273771214999996</v>
      </c>
    </row>
    <row r="2442" spans="1:27" ht="13.15" customHeight="1" x14ac:dyDescent="0.2">
      <c r="A2442" s="19" t="s">
        <v>29</v>
      </c>
      <c r="B2442">
        <v>6601</v>
      </c>
      <c r="C2442" s="32" t="s">
        <v>2427</v>
      </c>
      <c r="D2442" s="3">
        <v>0.2</v>
      </c>
      <c r="E2442" s="3">
        <v>0.16666666666666669</v>
      </c>
      <c r="F2442" s="3">
        <v>0.14285714285714285</v>
      </c>
      <c r="G2442" s="3">
        <v>0.125</v>
      </c>
      <c r="H2442" s="3">
        <v>0.1</v>
      </c>
      <c r="I2442" s="3">
        <v>1.7618706666666668</v>
      </c>
      <c r="J2442" s="3">
        <v>3.5871121428571429</v>
      </c>
      <c r="K2442" s="3">
        <v>5.1456185000000003</v>
      </c>
      <c r="L2442" s="3">
        <v>6.6511203888888888</v>
      </c>
      <c r="M2442" s="3">
        <v>8.0096369999999997</v>
      </c>
      <c r="N2442" s="3">
        <v>10.134965833333332</v>
      </c>
      <c r="O2442" s="3">
        <v>12.054678571428571</v>
      </c>
      <c r="P2442" s="3">
        <v>13.528625</v>
      </c>
      <c r="Q2442" s="3">
        <v>14.675083333333333</v>
      </c>
      <c r="R2442" s="3">
        <v>15.658885</v>
      </c>
      <c r="S2442" s="3">
        <v>17.455422999999996</v>
      </c>
      <c r="T2442" s="3">
        <v>18.7073</v>
      </c>
      <c r="U2442" s="3">
        <v>19.693371428571428</v>
      </c>
      <c r="V2442" s="3">
        <v>20.46542625</v>
      </c>
      <c r="W2442" s="3">
        <v>21.769365999999998</v>
      </c>
      <c r="X2442" s="3">
        <v>22.722346666666667</v>
      </c>
      <c r="Y2442" s="3">
        <v>24.295236250000002</v>
      </c>
      <c r="Z2442" s="3">
        <v>25.369872499999996</v>
      </c>
      <c r="AA2442" s="3">
        <v>27.969861499999997</v>
      </c>
    </row>
    <row r="2443" spans="1:27" ht="13.15" customHeight="1" x14ac:dyDescent="0.2">
      <c r="A2443" s="19" t="s">
        <v>29</v>
      </c>
      <c r="B2443">
        <v>6602</v>
      </c>
      <c r="C2443" s="32" t="s">
        <v>2428</v>
      </c>
      <c r="D2443" s="3">
        <v>0.2</v>
      </c>
      <c r="E2443" s="3">
        <v>0.16666666666666669</v>
      </c>
      <c r="F2443" s="3">
        <v>0.14285714285714285</v>
      </c>
      <c r="G2443" s="3">
        <v>0.125</v>
      </c>
      <c r="H2443" s="3">
        <v>0.1</v>
      </c>
      <c r="I2443" s="3">
        <v>1.6040413066666666</v>
      </c>
      <c r="J2443" s="3">
        <v>3.2565454428571421</v>
      </c>
      <c r="K2443" s="3">
        <v>4.6676657099999996</v>
      </c>
      <c r="L2443" s="3">
        <v>6.0309572344444433</v>
      </c>
      <c r="M2443" s="3">
        <v>7.2612164200000011</v>
      </c>
      <c r="N2443" s="3">
        <v>9.1859241166666639</v>
      </c>
      <c r="O2443" s="3">
        <v>10.924579285714286</v>
      </c>
      <c r="P2443" s="3">
        <v>12.259511250000001</v>
      </c>
      <c r="Q2443" s="3">
        <v>13.297847222222222</v>
      </c>
      <c r="R2443" s="3">
        <v>14.188883100000002</v>
      </c>
      <c r="S2443" s="3">
        <v>15.816030379999999</v>
      </c>
      <c r="T2443" s="3">
        <v>16.949885333333334</v>
      </c>
      <c r="U2443" s="3">
        <v>17.843013714285718</v>
      </c>
      <c r="V2443" s="3">
        <v>18.542309325000002</v>
      </c>
      <c r="W2443" s="3">
        <v>19.723407160000001</v>
      </c>
      <c r="X2443" s="3">
        <v>20.586626466666665</v>
      </c>
      <c r="Y2443" s="3">
        <v>22.011426924999999</v>
      </c>
      <c r="Z2443" s="3">
        <v>22.984900850000002</v>
      </c>
      <c r="AA2443" s="3">
        <v>25.340187090000001</v>
      </c>
    </row>
    <row r="2444" spans="1:27" ht="13.15" customHeight="1" x14ac:dyDescent="0.2">
      <c r="A2444" s="19" t="s">
        <v>29</v>
      </c>
      <c r="B2444">
        <v>6603</v>
      </c>
      <c r="C2444" s="32" t="s">
        <v>2429</v>
      </c>
      <c r="D2444" s="3">
        <v>0.2</v>
      </c>
      <c r="E2444" s="3">
        <v>0.16666666666666669</v>
      </c>
      <c r="F2444" s="3">
        <v>0.14285714285714285</v>
      </c>
      <c r="G2444" s="3">
        <v>0.125</v>
      </c>
      <c r="H2444" s="3">
        <v>0.1</v>
      </c>
      <c r="I2444" s="3">
        <v>1.7711547466666664</v>
      </c>
      <c r="J2444" s="3">
        <v>3.6065572428571424</v>
      </c>
      <c r="K2444" s="3">
        <v>5.1737333699999999</v>
      </c>
      <c r="L2444" s="3">
        <v>6.6876005744444438</v>
      </c>
      <c r="M2444" s="3">
        <v>8.0536617400000008</v>
      </c>
      <c r="N2444" s="3">
        <v>10.190791816666668</v>
      </c>
      <c r="O2444" s="3">
        <v>12.121154999999998</v>
      </c>
      <c r="P2444" s="3">
        <v>13.603278749999999</v>
      </c>
      <c r="Q2444" s="3">
        <v>14.756097222222223</v>
      </c>
      <c r="R2444" s="3">
        <v>15.745355699999999</v>
      </c>
      <c r="S2444" s="3">
        <v>17.551857860000002</v>
      </c>
      <c r="T2444" s="3">
        <v>18.810677333333334</v>
      </c>
      <c r="U2444" s="3">
        <v>19.802215999999998</v>
      </c>
      <c r="V2444" s="3">
        <v>20.578550775</v>
      </c>
      <c r="W2444" s="3">
        <v>21.88971652</v>
      </c>
      <c r="X2444" s="3">
        <v>22.847977266666664</v>
      </c>
      <c r="Y2444" s="3">
        <v>24.429577975000001</v>
      </c>
      <c r="Z2444" s="3">
        <v>25.510164950000004</v>
      </c>
      <c r="AA2444" s="3">
        <v>28.124548229999995</v>
      </c>
    </row>
    <row r="2445" spans="1:27" ht="13.15" customHeight="1" x14ac:dyDescent="0.2">
      <c r="A2445" s="19" t="s">
        <v>29</v>
      </c>
      <c r="B2445">
        <v>6604</v>
      </c>
      <c r="C2445" s="32" t="s">
        <v>2430</v>
      </c>
      <c r="D2445" s="3">
        <v>0.2</v>
      </c>
      <c r="E2445" s="3">
        <v>0.16666666666666669</v>
      </c>
      <c r="F2445" s="3">
        <v>0.14285714285714285</v>
      </c>
      <c r="G2445" s="3">
        <v>0.125</v>
      </c>
      <c r="H2445" s="3">
        <v>0.1</v>
      </c>
      <c r="I2445" s="3">
        <v>1.7618706666666668</v>
      </c>
      <c r="J2445" s="3">
        <v>3.5871121428571429</v>
      </c>
      <c r="K2445" s="3">
        <v>5.1456185000000003</v>
      </c>
      <c r="L2445" s="3">
        <v>6.6511203888888888</v>
      </c>
      <c r="M2445" s="3">
        <v>8.0096369999999997</v>
      </c>
      <c r="N2445" s="3">
        <v>10.134965833333332</v>
      </c>
      <c r="O2445" s="3">
        <v>12.054678571428571</v>
      </c>
      <c r="P2445" s="3">
        <v>13.528625</v>
      </c>
      <c r="Q2445" s="3">
        <v>14.675083333333333</v>
      </c>
      <c r="R2445" s="3">
        <v>15.658885</v>
      </c>
      <c r="S2445" s="3">
        <v>17.455422999999996</v>
      </c>
      <c r="T2445" s="3">
        <v>18.7073</v>
      </c>
      <c r="U2445" s="3">
        <v>19.693371428571428</v>
      </c>
      <c r="V2445" s="3">
        <v>20.46542625</v>
      </c>
      <c r="W2445" s="3">
        <v>21.769365999999998</v>
      </c>
      <c r="X2445" s="3">
        <v>22.722346666666667</v>
      </c>
      <c r="Y2445" s="3">
        <v>24.295236250000002</v>
      </c>
      <c r="Z2445" s="3">
        <v>25.369872499999996</v>
      </c>
      <c r="AA2445" s="3">
        <v>27.969861499999997</v>
      </c>
    </row>
    <row r="2446" spans="1:27" ht="13.15" customHeight="1" x14ac:dyDescent="0.2">
      <c r="A2446" s="19" t="s">
        <v>29</v>
      </c>
      <c r="B2446">
        <v>6605</v>
      </c>
      <c r="C2446" s="32" t="s">
        <v>2431</v>
      </c>
      <c r="D2446" s="3">
        <v>0.2</v>
      </c>
      <c r="E2446" s="3">
        <v>0.16666666666666669</v>
      </c>
      <c r="F2446" s="3">
        <v>0.14285714285714285</v>
      </c>
      <c r="G2446" s="3">
        <v>0.125</v>
      </c>
      <c r="H2446" s="3">
        <v>0.1</v>
      </c>
      <c r="I2446" s="3">
        <v>1.6783139466666666</v>
      </c>
      <c r="J2446" s="3">
        <v>3.4121062428571429</v>
      </c>
      <c r="K2446" s="3">
        <v>4.8925846699999997</v>
      </c>
      <c r="L2446" s="3">
        <v>6.3227987188888877</v>
      </c>
      <c r="M2446" s="3">
        <v>7.6134143400000003</v>
      </c>
      <c r="N2446" s="3">
        <v>9.6325319833333314</v>
      </c>
      <c r="O2446" s="3">
        <v>11.456390714285716</v>
      </c>
      <c r="P2446" s="3">
        <v>12.856741250000001</v>
      </c>
      <c r="Q2446" s="3">
        <v>13.945958333333335</v>
      </c>
      <c r="R2446" s="3">
        <v>14.880648699999998</v>
      </c>
      <c r="S2446" s="3">
        <v>16.587509260000001</v>
      </c>
      <c r="T2446" s="3">
        <v>17.776903999999998</v>
      </c>
      <c r="U2446" s="3">
        <v>18.713770285714286</v>
      </c>
      <c r="V2446" s="3">
        <v>19.447305525000001</v>
      </c>
      <c r="W2446" s="3">
        <v>20.686211320000002</v>
      </c>
      <c r="X2446" s="3">
        <v>21.591671266666665</v>
      </c>
      <c r="Y2446" s="3">
        <v>23.086160725000003</v>
      </c>
      <c r="Z2446" s="3">
        <v>24.107240449999999</v>
      </c>
      <c r="AA2446" s="3">
        <v>26.577680929999996</v>
      </c>
    </row>
    <row r="2447" spans="1:27" ht="13.15" customHeight="1" x14ac:dyDescent="0.2">
      <c r="A2447" s="19" t="s">
        <v>29</v>
      </c>
      <c r="B2447">
        <v>6606</v>
      </c>
      <c r="C2447" s="32" t="s">
        <v>2432</v>
      </c>
      <c r="D2447" s="3">
        <v>0.2</v>
      </c>
      <c r="E2447" s="3">
        <v>0.16666666666666669</v>
      </c>
      <c r="F2447" s="3">
        <v>0.14285714285714285</v>
      </c>
      <c r="G2447" s="3">
        <v>0.125</v>
      </c>
      <c r="H2447" s="3">
        <v>0.1</v>
      </c>
      <c r="I2447" s="3">
        <v>1.6875980266666666</v>
      </c>
      <c r="J2447" s="3">
        <v>3.4315513428571429</v>
      </c>
      <c r="K2447" s="3">
        <v>4.9206995400000002</v>
      </c>
      <c r="L2447" s="3">
        <v>6.3592789044444444</v>
      </c>
      <c r="M2447" s="3">
        <v>7.6574390800000005</v>
      </c>
      <c r="N2447" s="3">
        <v>9.6883579666666666</v>
      </c>
      <c r="O2447" s="3">
        <v>11.522867142857143</v>
      </c>
      <c r="P2447" s="3">
        <v>12.931395000000002</v>
      </c>
      <c r="Q2447" s="3">
        <v>14.026972222222224</v>
      </c>
      <c r="R2447" s="3">
        <v>14.967119400000001</v>
      </c>
      <c r="S2447" s="3">
        <v>16.68394412</v>
      </c>
      <c r="T2447" s="3">
        <v>17.880281333333333</v>
      </c>
      <c r="U2447" s="3">
        <v>18.82261485714286</v>
      </c>
      <c r="V2447" s="3">
        <v>19.560430050000001</v>
      </c>
      <c r="W2447" s="3">
        <v>20.806561839999997</v>
      </c>
      <c r="X2447" s="3">
        <v>21.717301866666663</v>
      </c>
      <c r="Y2447" s="3">
        <v>23.220502449999998</v>
      </c>
      <c r="Z2447" s="3">
        <v>24.2475329</v>
      </c>
      <c r="AA2447" s="3">
        <v>26.732367660000001</v>
      </c>
    </row>
    <row r="2448" spans="1:27" ht="13.15" customHeight="1" x14ac:dyDescent="0.2">
      <c r="A2448" s="19" t="s">
        <v>29</v>
      </c>
      <c r="B2448">
        <v>6607</v>
      </c>
      <c r="C2448" s="32" t="s">
        <v>2433</v>
      </c>
      <c r="D2448" s="3">
        <v>0.2</v>
      </c>
      <c r="E2448" s="3">
        <v>0.16666666666666669</v>
      </c>
      <c r="F2448" s="3">
        <v>0.14285714285714285</v>
      </c>
      <c r="G2448" s="3">
        <v>0.125</v>
      </c>
      <c r="H2448" s="3">
        <v>0.1</v>
      </c>
      <c r="I2448" s="3">
        <v>1.7433025066666663</v>
      </c>
      <c r="J2448" s="3">
        <v>3.5482219428571424</v>
      </c>
      <c r="K2448" s="3">
        <v>5.0893887600000003</v>
      </c>
      <c r="L2448" s="3">
        <v>6.578160017777777</v>
      </c>
      <c r="M2448" s="3">
        <v>7.921587520000001</v>
      </c>
      <c r="N2448" s="3">
        <v>10.023313866666665</v>
      </c>
      <c r="O2448" s="3">
        <v>11.921725714285712</v>
      </c>
      <c r="P2448" s="3">
        <v>13.379317499999999</v>
      </c>
      <c r="Q2448" s="3">
        <v>14.513055555555557</v>
      </c>
      <c r="R2448" s="3">
        <v>15.485943600000002</v>
      </c>
      <c r="S2448" s="3">
        <v>17.262553279999999</v>
      </c>
      <c r="T2448" s="3">
        <v>18.500545333333331</v>
      </c>
      <c r="U2448" s="3">
        <v>19.475682285714289</v>
      </c>
      <c r="V2448" s="3">
        <v>20.239177199999997</v>
      </c>
      <c r="W2448" s="3">
        <v>21.52866496</v>
      </c>
      <c r="X2448" s="3">
        <v>22.471085466666665</v>
      </c>
      <c r="Y2448" s="3">
        <v>24.026552800000001</v>
      </c>
      <c r="Z2448" s="3">
        <v>25.089287599999999</v>
      </c>
      <c r="AA2448" s="3">
        <v>27.660488040000004</v>
      </c>
    </row>
    <row r="2449" spans="1:27" ht="13.15" customHeight="1" x14ac:dyDescent="0.2">
      <c r="A2449" s="19" t="s">
        <v>29</v>
      </c>
      <c r="B2449">
        <v>6608</v>
      </c>
      <c r="C2449" s="32" t="s">
        <v>2434</v>
      </c>
      <c r="D2449" s="3">
        <v>0.2</v>
      </c>
      <c r="E2449" s="3">
        <v>0.16666666666666669</v>
      </c>
      <c r="F2449" s="3">
        <v>0.14285714285714285</v>
      </c>
      <c r="G2449" s="3">
        <v>0.125</v>
      </c>
      <c r="H2449" s="3">
        <v>0.1</v>
      </c>
      <c r="I2449" s="3">
        <v>1.6597457866666665</v>
      </c>
      <c r="J2449" s="3">
        <v>3.3732160428571425</v>
      </c>
      <c r="K2449" s="3">
        <v>4.8363549300000006</v>
      </c>
      <c r="L2449" s="3">
        <v>6.2498383477777777</v>
      </c>
      <c r="M2449" s="3">
        <v>7.5253648599999998</v>
      </c>
      <c r="N2449" s="3">
        <v>9.5208800166666663</v>
      </c>
      <c r="O2449" s="3">
        <v>11.323437857142855</v>
      </c>
      <c r="P2449" s="3">
        <v>12.70743375</v>
      </c>
      <c r="Q2449" s="3">
        <v>13.783930555555557</v>
      </c>
      <c r="R2449" s="3">
        <v>14.707707300000001</v>
      </c>
      <c r="S2449" s="3">
        <v>16.39463954</v>
      </c>
      <c r="T2449" s="3">
        <v>17.570149333333333</v>
      </c>
      <c r="U2449" s="3">
        <v>18.496081142857143</v>
      </c>
      <c r="V2449" s="3">
        <v>19.221056475000001</v>
      </c>
      <c r="W2449" s="3">
        <v>20.445510279999997</v>
      </c>
      <c r="X2449" s="3">
        <v>21.340410066666664</v>
      </c>
      <c r="Y2449" s="3">
        <v>22.817477275000002</v>
      </c>
      <c r="Z2449" s="3">
        <v>23.826655549999998</v>
      </c>
      <c r="AA2449" s="3">
        <v>26.268307470000003</v>
      </c>
    </row>
    <row r="2450" spans="1:27" ht="13.15" customHeight="1" x14ac:dyDescent="0.2">
      <c r="A2450" s="19" t="s">
        <v>29</v>
      </c>
      <c r="B2450">
        <v>6609</v>
      </c>
      <c r="C2450" s="32" t="s">
        <v>2435</v>
      </c>
      <c r="D2450" s="3">
        <v>0.2</v>
      </c>
      <c r="E2450" s="3">
        <v>0.16666666666666669</v>
      </c>
      <c r="F2450" s="3">
        <v>0.14285714285714285</v>
      </c>
      <c r="G2450" s="3">
        <v>0.125</v>
      </c>
      <c r="H2450" s="3">
        <v>0.1</v>
      </c>
      <c r="I2450" s="3">
        <v>1.6783139466666666</v>
      </c>
      <c r="J2450" s="3">
        <v>3.4121062428571429</v>
      </c>
      <c r="K2450" s="3">
        <v>4.8925846699999997</v>
      </c>
      <c r="L2450" s="3">
        <v>6.3227987188888877</v>
      </c>
      <c r="M2450" s="3">
        <v>7.6134143400000003</v>
      </c>
      <c r="N2450" s="3">
        <v>9.6325319833333314</v>
      </c>
      <c r="O2450" s="3">
        <v>11.456390714285716</v>
      </c>
      <c r="P2450" s="3">
        <v>12.856741250000001</v>
      </c>
      <c r="Q2450" s="3">
        <v>13.945958333333335</v>
      </c>
      <c r="R2450" s="3">
        <v>14.880648699999998</v>
      </c>
      <c r="S2450" s="3">
        <v>16.587509260000001</v>
      </c>
      <c r="T2450" s="3">
        <v>17.776903999999998</v>
      </c>
      <c r="U2450" s="3">
        <v>18.713770285714286</v>
      </c>
      <c r="V2450" s="3">
        <v>19.447305525000001</v>
      </c>
      <c r="W2450" s="3">
        <v>20.686211320000002</v>
      </c>
      <c r="X2450" s="3">
        <v>21.591671266666665</v>
      </c>
      <c r="Y2450" s="3">
        <v>23.086160725000003</v>
      </c>
      <c r="Z2450" s="3">
        <v>24.107240449999999</v>
      </c>
      <c r="AA2450" s="3">
        <v>26.577680929999996</v>
      </c>
    </row>
    <row r="2451" spans="1:27" ht="13.15" customHeight="1" x14ac:dyDescent="0.2">
      <c r="A2451" s="19" t="s">
        <v>29</v>
      </c>
      <c r="B2451">
        <v>6610</v>
      </c>
      <c r="C2451" s="32" t="s">
        <v>2436</v>
      </c>
      <c r="D2451" s="3">
        <v>0.2</v>
      </c>
      <c r="E2451" s="3">
        <v>0.16666666666666669</v>
      </c>
      <c r="F2451" s="3">
        <v>0.14285714285714285</v>
      </c>
      <c r="G2451" s="3">
        <v>0.125</v>
      </c>
      <c r="H2451" s="3">
        <v>0.1</v>
      </c>
      <c r="I2451" s="3">
        <v>1.6040413066666666</v>
      </c>
      <c r="J2451" s="3">
        <v>3.2565454428571421</v>
      </c>
      <c r="K2451" s="3">
        <v>4.6676657099999996</v>
      </c>
      <c r="L2451" s="3">
        <v>6.0309572344444433</v>
      </c>
      <c r="M2451" s="3">
        <v>7.2612164200000011</v>
      </c>
      <c r="N2451" s="3">
        <v>9.1859241166666639</v>
      </c>
      <c r="O2451" s="3">
        <v>10.924579285714286</v>
      </c>
      <c r="P2451" s="3">
        <v>12.259511250000001</v>
      </c>
      <c r="Q2451" s="3">
        <v>13.297847222222222</v>
      </c>
      <c r="R2451" s="3">
        <v>14.188883100000002</v>
      </c>
      <c r="S2451" s="3">
        <v>15.816030379999999</v>
      </c>
      <c r="T2451" s="3">
        <v>16.949885333333334</v>
      </c>
      <c r="U2451" s="3">
        <v>17.843013714285718</v>
      </c>
      <c r="V2451" s="3">
        <v>18.542309325000002</v>
      </c>
      <c r="W2451" s="3">
        <v>19.723407160000001</v>
      </c>
      <c r="X2451" s="3">
        <v>20.586626466666665</v>
      </c>
      <c r="Y2451" s="3">
        <v>22.011426924999999</v>
      </c>
      <c r="Z2451" s="3">
        <v>22.984900850000002</v>
      </c>
      <c r="AA2451" s="3">
        <v>25.340187090000001</v>
      </c>
    </row>
    <row r="2452" spans="1:27" ht="13.15" customHeight="1" x14ac:dyDescent="0.2">
      <c r="A2452" s="19" t="s">
        <v>29</v>
      </c>
      <c r="B2452">
        <v>6611</v>
      </c>
      <c r="C2452" s="32" t="s">
        <v>2437</v>
      </c>
      <c r="D2452" s="3">
        <v>0.2</v>
      </c>
      <c r="E2452" s="3">
        <v>0.16666666666666669</v>
      </c>
      <c r="F2452" s="3">
        <v>0.14285714285714285</v>
      </c>
      <c r="G2452" s="3">
        <v>0.125</v>
      </c>
      <c r="H2452" s="3">
        <v>0.1</v>
      </c>
      <c r="I2452" s="3">
        <v>1.7711547466666664</v>
      </c>
      <c r="J2452" s="3">
        <v>3.6065572428571424</v>
      </c>
      <c r="K2452" s="3">
        <v>5.1737333699999999</v>
      </c>
      <c r="L2452" s="3">
        <v>6.6876005744444438</v>
      </c>
      <c r="M2452" s="3">
        <v>8.0536617400000008</v>
      </c>
      <c r="N2452" s="3">
        <v>10.190791816666668</v>
      </c>
      <c r="O2452" s="3">
        <v>12.121154999999998</v>
      </c>
      <c r="P2452" s="3">
        <v>13.603278749999999</v>
      </c>
      <c r="Q2452" s="3">
        <v>14.756097222222223</v>
      </c>
      <c r="R2452" s="3">
        <v>15.745355699999999</v>
      </c>
      <c r="S2452" s="3">
        <v>17.551857860000002</v>
      </c>
      <c r="T2452" s="3">
        <v>18.810677333333334</v>
      </c>
      <c r="U2452" s="3">
        <v>19.802215999999998</v>
      </c>
      <c r="V2452" s="3">
        <v>20.578550775</v>
      </c>
      <c r="W2452" s="3">
        <v>21.88971652</v>
      </c>
      <c r="X2452" s="3">
        <v>22.847977266666664</v>
      </c>
      <c r="Y2452" s="3">
        <v>24.429577975000001</v>
      </c>
      <c r="Z2452" s="3">
        <v>25.510164950000004</v>
      </c>
      <c r="AA2452" s="3">
        <v>28.124548229999995</v>
      </c>
    </row>
    <row r="2453" spans="1:27" ht="13.15" customHeight="1" x14ac:dyDescent="0.2">
      <c r="A2453" s="19" t="s">
        <v>29</v>
      </c>
      <c r="B2453">
        <v>6612</v>
      </c>
      <c r="C2453" s="32" t="s">
        <v>2438</v>
      </c>
      <c r="D2453" s="3">
        <v>0.2</v>
      </c>
      <c r="E2453" s="3">
        <v>0.16666666666666669</v>
      </c>
      <c r="F2453" s="3">
        <v>0.14285714285714285</v>
      </c>
      <c r="G2453" s="3">
        <v>0.125</v>
      </c>
      <c r="H2453" s="3">
        <v>0.1</v>
      </c>
      <c r="I2453" s="3">
        <v>1.6133253866666666</v>
      </c>
      <c r="J2453" s="3">
        <v>3.2759905428571425</v>
      </c>
      <c r="K2453" s="3">
        <v>4.695780580000001</v>
      </c>
      <c r="L2453" s="3">
        <v>6.0674374200000001</v>
      </c>
      <c r="M2453" s="3">
        <v>7.3052411600000005</v>
      </c>
      <c r="N2453" s="3">
        <v>9.2417500999999991</v>
      </c>
      <c r="O2453" s="3">
        <v>10.991055714285714</v>
      </c>
      <c r="P2453" s="3">
        <v>12.334165</v>
      </c>
      <c r="Q2453" s="3">
        <v>13.378861111111112</v>
      </c>
      <c r="R2453" s="3">
        <v>14.275353800000001</v>
      </c>
      <c r="S2453" s="3">
        <v>15.912465239999998</v>
      </c>
      <c r="T2453" s="3">
        <v>17.053262666666665</v>
      </c>
      <c r="U2453" s="3">
        <v>17.951858285714287</v>
      </c>
      <c r="V2453" s="3">
        <v>18.655433850000001</v>
      </c>
      <c r="W2453" s="3">
        <v>19.84375768</v>
      </c>
      <c r="X2453" s="3">
        <v>20.712257066666666</v>
      </c>
      <c r="Y2453" s="3">
        <v>22.145768650000004</v>
      </c>
      <c r="Z2453" s="3">
        <v>23.125193299999999</v>
      </c>
      <c r="AA2453" s="3">
        <v>25.494873819999995</v>
      </c>
    </row>
    <row r="2454" spans="1:27" ht="13.15" customHeight="1" x14ac:dyDescent="0.2">
      <c r="A2454" s="19" t="s">
        <v>29</v>
      </c>
      <c r="B2454">
        <v>6613</v>
      </c>
      <c r="C2454" s="32" t="s">
        <v>2439</v>
      </c>
      <c r="D2454" s="3">
        <v>0.2</v>
      </c>
      <c r="E2454" s="3">
        <v>0.16666666666666669</v>
      </c>
      <c r="F2454" s="3">
        <v>0.14285714285714285</v>
      </c>
      <c r="G2454" s="3">
        <v>0.125</v>
      </c>
      <c r="H2454" s="3">
        <v>0.1</v>
      </c>
      <c r="I2454" s="3">
        <v>1.7247343466666665</v>
      </c>
      <c r="J2454" s="3">
        <v>3.5093317428571429</v>
      </c>
      <c r="K2454" s="3">
        <v>5.0331590200000003</v>
      </c>
      <c r="L2454" s="3">
        <v>6.5051996466666662</v>
      </c>
      <c r="M2454" s="3">
        <v>7.8335380400000014</v>
      </c>
      <c r="N2454" s="3">
        <v>9.9116618999999986</v>
      </c>
      <c r="O2454" s="3">
        <v>11.788772857142856</v>
      </c>
      <c r="P2454" s="3">
        <v>13.23001</v>
      </c>
      <c r="Q2454" s="3">
        <v>14.351027777777778</v>
      </c>
      <c r="R2454" s="3">
        <v>15.3130022</v>
      </c>
      <c r="S2454" s="3">
        <v>17.069683559999998</v>
      </c>
      <c r="T2454" s="3">
        <v>18.293790666666666</v>
      </c>
      <c r="U2454" s="3">
        <v>19.257993142857142</v>
      </c>
      <c r="V2454" s="3">
        <v>20.01292815</v>
      </c>
      <c r="W2454" s="3">
        <v>21.287963919999996</v>
      </c>
      <c r="X2454" s="3">
        <v>22.219824266666663</v>
      </c>
      <c r="Y2454" s="3">
        <v>23.757869350000004</v>
      </c>
      <c r="Z2454" s="3">
        <v>24.808702700000001</v>
      </c>
      <c r="AA2454" s="3">
        <v>27.351114580000001</v>
      </c>
    </row>
    <row r="2455" spans="1:27" ht="13.15" customHeight="1" x14ac:dyDescent="0.2">
      <c r="A2455" s="19" t="s">
        <v>29</v>
      </c>
      <c r="B2455">
        <v>6614</v>
      </c>
      <c r="C2455" s="32" t="s">
        <v>2440</v>
      </c>
      <c r="D2455" s="3">
        <v>0.2</v>
      </c>
      <c r="E2455" s="3">
        <v>0.16666666666666669</v>
      </c>
      <c r="F2455" s="3">
        <v>0.14285714285714285</v>
      </c>
      <c r="G2455" s="3">
        <v>0.125</v>
      </c>
      <c r="H2455" s="3">
        <v>0.1</v>
      </c>
      <c r="I2455" s="3">
        <v>1.7061661866666664</v>
      </c>
      <c r="J2455" s="3">
        <v>3.4704415428571429</v>
      </c>
      <c r="K2455" s="3">
        <v>4.9769292800000002</v>
      </c>
      <c r="L2455" s="3">
        <v>6.4322392755555544</v>
      </c>
      <c r="M2455" s="3">
        <v>7.745488560000001</v>
      </c>
      <c r="N2455" s="3">
        <v>9.8000099333333335</v>
      </c>
      <c r="O2455" s="3">
        <v>11.65582</v>
      </c>
      <c r="P2455" s="3">
        <v>13.080702499999999</v>
      </c>
      <c r="Q2455" s="3">
        <v>14.189000000000002</v>
      </c>
      <c r="R2455" s="3">
        <v>15.140060799999999</v>
      </c>
      <c r="S2455" s="3">
        <v>16.876813840000001</v>
      </c>
      <c r="T2455" s="3">
        <v>18.087036000000001</v>
      </c>
      <c r="U2455" s="3">
        <v>19.040303999999999</v>
      </c>
      <c r="V2455" s="3">
        <v>19.786679100000001</v>
      </c>
      <c r="W2455" s="3">
        <v>21.047262880000002</v>
      </c>
      <c r="X2455" s="3">
        <v>21.968563066666665</v>
      </c>
      <c r="Y2455" s="3">
        <v>23.489185900000003</v>
      </c>
      <c r="Z2455" s="3">
        <v>24.5281178</v>
      </c>
      <c r="AA2455" s="3">
        <v>27.041741119999998</v>
      </c>
    </row>
    <row r="2456" spans="1:27" ht="13.15" customHeight="1" x14ac:dyDescent="0.2">
      <c r="A2456" s="19" t="s">
        <v>29</v>
      </c>
      <c r="B2456">
        <v>6615</v>
      </c>
      <c r="C2456" s="32" t="s">
        <v>2441</v>
      </c>
      <c r="D2456" s="3">
        <v>0.2</v>
      </c>
      <c r="E2456" s="3">
        <v>0.16666666666666669</v>
      </c>
      <c r="F2456" s="3">
        <v>0.14285714285714285</v>
      </c>
      <c r="G2456" s="3">
        <v>0.125</v>
      </c>
      <c r="H2456" s="3">
        <v>0.1</v>
      </c>
      <c r="I2456" s="3">
        <v>1.7247343466666665</v>
      </c>
      <c r="J2456" s="3">
        <v>3.5093317428571429</v>
      </c>
      <c r="K2456" s="3">
        <v>5.0331590200000003</v>
      </c>
      <c r="L2456" s="3">
        <v>6.5051996466666662</v>
      </c>
      <c r="M2456" s="3">
        <v>7.8335380400000014</v>
      </c>
      <c r="N2456" s="3">
        <v>9.9116618999999986</v>
      </c>
      <c r="O2456" s="3">
        <v>11.788772857142856</v>
      </c>
      <c r="P2456" s="3">
        <v>13.23001</v>
      </c>
      <c r="Q2456" s="3">
        <v>14.351027777777778</v>
      </c>
      <c r="R2456" s="3">
        <v>15.3130022</v>
      </c>
      <c r="S2456" s="3">
        <v>17.069683559999998</v>
      </c>
      <c r="T2456" s="3">
        <v>18.293790666666666</v>
      </c>
      <c r="U2456" s="3">
        <v>19.257993142857142</v>
      </c>
      <c r="V2456" s="3">
        <v>20.01292815</v>
      </c>
      <c r="W2456" s="3">
        <v>21.287963919999996</v>
      </c>
      <c r="X2456" s="3">
        <v>22.219824266666663</v>
      </c>
      <c r="Y2456" s="3">
        <v>23.757869350000004</v>
      </c>
      <c r="Z2456" s="3">
        <v>24.808702700000001</v>
      </c>
      <c r="AA2456" s="3">
        <v>27.351114580000001</v>
      </c>
    </row>
    <row r="2457" spans="1:27" ht="13.15" customHeight="1" x14ac:dyDescent="0.2">
      <c r="A2457" s="19" t="s">
        <v>29</v>
      </c>
      <c r="B2457">
        <v>6616</v>
      </c>
      <c r="C2457" t="s">
        <v>2442</v>
      </c>
      <c r="D2457" s="3">
        <v>0.2</v>
      </c>
      <c r="E2457" s="3">
        <v>0.16666666666666669</v>
      </c>
      <c r="F2457" s="3">
        <v>0.14285714285714285</v>
      </c>
      <c r="G2457" s="3">
        <v>0.125</v>
      </c>
      <c r="H2457" s="3">
        <v>0.1</v>
      </c>
      <c r="I2457" s="3">
        <v>1.5761890666666667</v>
      </c>
      <c r="J2457" s="3">
        <v>3.1982101428571421</v>
      </c>
      <c r="K2457" s="3">
        <v>4.5833211</v>
      </c>
      <c r="L2457" s="3">
        <v>5.9215166777777775</v>
      </c>
      <c r="M2457" s="3">
        <v>7.1291422000000004</v>
      </c>
      <c r="N2457" s="3">
        <v>9.0184461666666653</v>
      </c>
      <c r="O2457" s="3">
        <v>10.725149999999999</v>
      </c>
      <c r="P2457" s="3">
        <v>12.035550000000001</v>
      </c>
      <c r="Q2457" s="3">
        <v>13.054805555555557</v>
      </c>
      <c r="R2457" s="3">
        <v>13.929470999999999</v>
      </c>
      <c r="S2457" s="3">
        <v>15.526725799999999</v>
      </c>
      <c r="T2457" s="3">
        <v>16.639753333333335</v>
      </c>
      <c r="U2457" s="3">
        <v>17.516480000000001</v>
      </c>
      <c r="V2457" s="3">
        <v>18.202935750000002</v>
      </c>
      <c r="W2457" s="3">
        <v>19.362355599999997</v>
      </c>
      <c r="X2457" s="3">
        <v>20.209734666666666</v>
      </c>
      <c r="Y2457" s="3">
        <v>21.608401749999999</v>
      </c>
      <c r="Z2457" s="3">
        <v>22.564023500000001</v>
      </c>
      <c r="AA2457" s="3">
        <v>24.876126899999999</v>
      </c>
    </row>
    <row r="2458" spans="1:27" ht="13.15" customHeight="1" x14ac:dyDescent="0.2">
      <c r="A2458" s="19" t="s">
        <v>29</v>
      </c>
      <c r="B2458">
        <v>6617</v>
      </c>
      <c r="C2458" s="32" t="s">
        <v>2443</v>
      </c>
      <c r="D2458" s="3">
        <v>0.2</v>
      </c>
      <c r="E2458" s="3">
        <v>0.16666666666666669</v>
      </c>
      <c r="F2458" s="3">
        <v>0.14285714285714285</v>
      </c>
      <c r="G2458" s="3">
        <v>0.125</v>
      </c>
      <c r="H2458" s="3">
        <v>0.1</v>
      </c>
      <c r="I2458" s="3">
        <v>1.5854731466666665</v>
      </c>
      <c r="J2458" s="3">
        <v>3.2176552428571426</v>
      </c>
      <c r="K2458" s="3">
        <v>4.6114359700000005</v>
      </c>
      <c r="L2458" s="3">
        <v>5.9579968633333324</v>
      </c>
      <c r="M2458" s="3">
        <v>7.1731669400000007</v>
      </c>
      <c r="N2458" s="3">
        <v>9.0742721500000005</v>
      </c>
      <c r="O2458" s="3">
        <v>10.791626428571426</v>
      </c>
      <c r="P2458" s="3">
        <v>12.11020375</v>
      </c>
      <c r="Q2458" s="3">
        <v>13.135819444444447</v>
      </c>
      <c r="R2458" s="3">
        <v>14.015941699999997</v>
      </c>
      <c r="S2458" s="3">
        <v>15.623160659999998</v>
      </c>
      <c r="T2458" s="3">
        <v>16.743130666666666</v>
      </c>
      <c r="U2458" s="3">
        <v>17.625324571428571</v>
      </c>
      <c r="V2458" s="3">
        <v>18.316060274999998</v>
      </c>
      <c r="W2458" s="3">
        <v>19.48270612</v>
      </c>
      <c r="X2458" s="3">
        <v>20.335365266666667</v>
      </c>
      <c r="Y2458" s="3">
        <v>21.742743475000005</v>
      </c>
      <c r="Z2458" s="3">
        <v>22.704315950000002</v>
      </c>
      <c r="AA2458" s="3">
        <v>25.030813629999997</v>
      </c>
    </row>
    <row r="2459" spans="1:27" ht="13.15" customHeight="1" x14ac:dyDescent="0.2">
      <c r="A2459" s="19" t="s">
        <v>29</v>
      </c>
      <c r="B2459">
        <v>6618</v>
      </c>
      <c r="C2459" s="32" t="s">
        <v>2444</v>
      </c>
      <c r="D2459" s="3">
        <v>0.2</v>
      </c>
      <c r="E2459" s="3">
        <v>0.16666666666666669</v>
      </c>
      <c r="F2459" s="3">
        <v>0.14285714285714285</v>
      </c>
      <c r="G2459" s="3">
        <v>0.125</v>
      </c>
      <c r="H2459" s="3">
        <v>0.1</v>
      </c>
      <c r="I2459" s="3">
        <v>1.7340184266666665</v>
      </c>
      <c r="J2459" s="3">
        <v>3.5287768428571424</v>
      </c>
      <c r="K2459" s="3">
        <v>5.0612738899999998</v>
      </c>
      <c r="L2459" s="3">
        <v>6.541679832222222</v>
      </c>
      <c r="M2459" s="3">
        <v>7.8775627799999999</v>
      </c>
      <c r="N2459" s="3">
        <v>9.967487883333332</v>
      </c>
      <c r="O2459" s="3">
        <v>11.855249285714285</v>
      </c>
      <c r="P2459" s="3">
        <v>13.304663750000001</v>
      </c>
      <c r="Q2459" s="3">
        <v>14.432041666666667</v>
      </c>
      <c r="R2459" s="3">
        <v>15.399472899999999</v>
      </c>
      <c r="S2459" s="3">
        <v>17.166118419999997</v>
      </c>
      <c r="T2459" s="3">
        <v>18.397168000000001</v>
      </c>
      <c r="U2459" s="3">
        <v>19.366837714285715</v>
      </c>
      <c r="V2459" s="3">
        <v>20.126052675</v>
      </c>
      <c r="W2459" s="3">
        <v>21.408314439999998</v>
      </c>
      <c r="X2459" s="3">
        <v>22.345454866666667</v>
      </c>
      <c r="Y2459" s="3">
        <v>23.892211074999999</v>
      </c>
      <c r="Z2459" s="3">
        <v>24.948995149999998</v>
      </c>
      <c r="AA2459" s="3">
        <v>27.505801309999999</v>
      </c>
    </row>
    <row r="2460" spans="1:27" ht="13.15" customHeight="1" x14ac:dyDescent="0.2">
      <c r="A2460" s="19" t="s">
        <v>29</v>
      </c>
      <c r="B2460">
        <v>6619</v>
      </c>
      <c r="C2460" s="32" t="s">
        <v>2445</v>
      </c>
      <c r="D2460" s="3">
        <v>0.2</v>
      </c>
      <c r="E2460" s="3">
        <v>0.16666666666666669</v>
      </c>
      <c r="F2460" s="3">
        <v>0.14285714285714285</v>
      </c>
      <c r="G2460" s="3">
        <v>0.125</v>
      </c>
      <c r="H2460" s="3">
        <v>0.1</v>
      </c>
      <c r="I2460" s="3">
        <v>1.6226094666666666</v>
      </c>
      <c r="J2460" s="3">
        <v>3.2954356428571425</v>
      </c>
      <c r="K2460" s="3">
        <v>4.7238954499999997</v>
      </c>
      <c r="L2460" s="3">
        <v>6.1039176055555551</v>
      </c>
      <c r="M2460" s="3">
        <v>7.3492658999999998</v>
      </c>
      <c r="N2460" s="3">
        <v>9.2975760833333343</v>
      </c>
      <c r="O2460" s="3">
        <v>11.057532142857141</v>
      </c>
      <c r="P2460" s="3">
        <v>12.40881875</v>
      </c>
      <c r="Q2460" s="3">
        <v>13.459875000000002</v>
      </c>
      <c r="R2460" s="3">
        <v>14.361824500000001</v>
      </c>
      <c r="S2460" s="3">
        <v>16.008900099999998</v>
      </c>
      <c r="T2460" s="3">
        <v>17.156639999999999</v>
      </c>
      <c r="U2460" s="3">
        <v>18.060702857142857</v>
      </c>
      <c r="V2460" s="3">
        <v>18.768558374999998</v>
      </c>
      <c r="W2460" s="3">
        <v>19.964108199999998</v>
      </c>
      <c r="X2460" s="3">
        <v>20.837887666666667</v>
      </c>
      <c r="Y2460" s="3">
        <v>22.280110375</v>
      </c>
      <c r="Z2460" s="3">
        <v>23.265485749999996</v>
      </c>
      <c r="AA2460" s="3">
        <v>25.64956055</v>
      </c>
    </row>
    <row r="2461" spans="1:27" ht="13.15" customHeight="1" x14ac:dyDescent="0.2">
      <c r="A2461" s="19" t="s">
        <v>29</v>
      </c>
      <c r="B2461">
        <v>6620</v>
      </c>
      <c r="C2461" s="32" t="s">
        <v>2446</v>
      </c>
      <c r="D2461" s="3">
        <v>0.2</v>
      </c>
      <c r="E2461" s="3">
        <v>0.16666666666666669</v>
      </c>
      <c r="F2461" s="3">
        <v>0.14285714285714285</v>
      </c>
      <c r="G2461" s="3">
        <v>0.125</v>
      </c>
      <c r="H2461" s="3">
        <v>0.1</v>
      </c>
      <c r="I2461" s="3">
        <v>1.7433025066666663</v>
      </c>
      <c r="J2461" s="3">
        <v>3.5482219428571424</v>
      </c>
      <c r="K2461" s="3">
        <v>5.0893887600000003</v>
      </c>
      <c r="L2461" s="3">
        <v>6.578160017777777</v>
      </c>
      <c r="M2461" s="3">
        <v>7.921587520000001</v>
      </c>
      <c r="N2461" s="3">
        <v>10.023313866666665</v>
      </c>
      <c r="O2461" s="3">
        <v>11.921725714285712</v>
      </c>
      <c r="P2461" s="3">
        <v>13.379317499999999</v>
      </c>
      <c r="Q2461" s="3">
        <v>14.513055555555557</v>
      </c>
      <c r="R2461" s="3">
        <v>15.485943600000002</v>
      </c>
      <c r="S2461" s="3">
        <v>17.262553279999999</v>
      </c>
      <c r="T2461" s="3">
        <v>18.500545333333331</v>
      </c>
      <c r="U2461" s="3">
        <v>19.475682285714289</v>
      </c>
      <c r="V2461" s="3">
        <v>20.239177199999997</v>
      </c>
      <c r="W2461" s="3">
        <v>21.52866496</v>
      </c>
      <c r="X2461" s="3">
        <v>22.471085466666665</v>
      </c>
      <c r="Y2461" s="3">
        <v>24.026552800000001</v>
      </c>
      <c r="Z2461" s="3">
        <v>25.089287599999999</v>
      </c>
      <c r="AA2461" s="3">
        <v>27.660488040000004</v>
      </c>
    </row>
    <row r="2462" spans="1:27" ht="13.15" customHeight="1" x14ac:dyDescent="0.2">
      <c r="A2462" s="19" t="s">
        <v>29</v>
      </c>
      <c r="B2462">
        <v>6622</v>
      </c>
      <c r="C2462" s="32" t="s">
        <v>2447</v>
      </c>
      <c r="D2462" s="3">
        <v>0.2</v>
      </c>
      <c r="E2462" s="3">
        <v>0.16666666666666669</v>
      </c>
      <c r="F2462" s="3">
        <v>0.14285714285714285</v>
      </c>
      <c r="G2462" s="3">
        <v>0.125</v>
      </c>
      <c r="H2462" s="3">
        <v>0.1</v>
      </c>
      <c r="I2462" s="3">
        <v>1.5297686666666666</v>
      </c>
      <c r="J2462" s="3">
        <v>3.1009846428571426</v>
      </c>
      <c r="K2462" s="3">
        <v>4.4427467499999995</v>
      </c>
      <c r="L2462" s="3">
        <v>5.7391157499999998</v>
      </c>
      <c r="M2462" s="3">
        <v>6.9090185000000002</v>
      </c>
      <c r="N2462" s="3">
        <v>8.7393162499999981</v>
      </c>
      <c r="O2462" s="3">
        <v>10.392767857142857</v>
      </c>
      <c r="P2462" s="3">
        <v>11.662281250000001</v>
      </c>
      <c r="Q2462" s="3">
        <v>12.649736111111112</v>
      </c>
      <c r="R2462" s="3">
        <v>13.4971175</v>
      </c>
      <c r="S2462" s="3">
        <v>15.044551500000001</v>
      </c>
      <c r="T2462" s="3">
        <v>16.122866666666667</v>
      </c>
      <c r="U2462" s="3">
        <v>16.972257142857146</v>
      </c>
      <c r="V2462" s="3">
        <v>17.637313125000002</v>
      </c>
      <c r="W2462" s="3">
        <v>18.760603</v>
      </c>
      <c r="X2462" s="3">
        <v>19.581581666666665</v>
      </c>
      <c r="Y2462" s="3">
        <v>20.936693125000001</v>
      </c>
      <c r="Z2462" s="3">
        <v>21.862561249999999</v>
      </c>
      <c r="AA2462" s="3">
        <v>24.102693249999998</v>
      </c>
    </row>
    <row r="2463" spans="1:27" ht="13.15" customHeight="1" x14ac:dyDescent="0.2">
      <c r="A2463" s="19" t="s">
        <v>29</v>
      </c>
      <c r="B2463">
        <v>6624</v>
      </c>
      <c r="C2463" s="32" t="s">
        <v>2448</v>
      </c>
      <c r="D2463" s="3">
        <v>0.2</v>
      </c>
      <c r="E2463" s="3">
        <v>0.16666666666666669</v>
      </c>
      <c r="F2463" s="3">
        <v>0.14285714285714285</v>
      </c>
      <c r="G2463" s="3">
        <v>0.125</v>
      </c>
      <c r="H2463" s="3">
        <v>0.1</v>
      </c>
      <c r="I2463" s="3">
        <v>1.7247343466666665</v>
      </c>
      <c r="J2463" s="3">
        <v>3.5093317428571429</v>
      </c>
      <c r="K2463" s="3">
        <v>5.0331590200000003</v>
      </c>
      <c r="L2463" s="3">
        <v>6.5051996466666662</v>
      </c>
      <c r="M2463" s="3">
        <v>7.8335380400000014</v>
      </c>
      <c r="N2463" s="3">
        <v>9.9116618999999986</v>
      </c>
      <c r="O2463" s="3">
        <v>11.788772857142856</v>
      </c>
      <c r="P2463" s="3">
        <v>13.23001</v>
      </c>
      <c r="Q2463" s="3">
        <v>14.351027777777778</v>
      </c>
      <c r="R2463" s="3">
        <v>15.3130022</v>
      </c>
      <c r="S2463" s="3">
        <v>17.069683559999998</v>
      </c>
      <c r="T2463" s="3">
        <v>18.293790666666666</v>
      </c>
      <c r="U2463" s="3">
        <v>19.257993142857142</v>
      </c>
      <c r="V2463" s="3">
        <v>20.01292815</v>
      </c>
      <c r="W2463" s="3">
        <v>21.287963919999996</v>
      </c>
      <c r="X2463" s="3">
        <v>22.219824266666663</v>
      </c>
      <c r="Y2463" s="3">
        <v>23.757869350000004</v>
      </c>
      <c r="Z2463" s="3">
        <v>24.808702700000001</v>
      </c>
      <c r="AA2463" s="3">
        <v>27.351114580000001</v>
      </c>
    </row>
    <row r="2464" spans="1:27" ht="13.15" customHeight="1" x14ac:dyDescent="0.2">
      <c r="A2464" s="19" t="s">
        <v>29</v>
      </c>
      <c r="B2464">
        <v>6625</v>
      </c>
      <c r="C2464" s="32" t="s">
        <v>2449</v>
      </c>
      <c r="D2464" s="3">
        <v>0.2</v>
      </c>
      <c r="E2464" s="3">
        <v>0.16666666666666669</v>
      </c>
      <c r="F2464" s="3">
        <v>0.14285714285714285</v>
      </c>
      <c r="G2464" s="3">
        <v>0.125</v>
      </c>
      <c r="H2464" s="3">
        <v>0.1</v>
      </c>
      <c r="I2464" s="3">
        <v>1.6875980266666666</v>
      </c>
      <c r="J2464" s="3">
        <v>3.4315513428571429</v>
      </c>
      <c r="K2464" s="3">
        <v>4.9206995400000002</v>
      </c>
      <c r="L2464" s="3">
        <v>6.3592789044444444</v>
      </c>
      <c r="M2464" s="3">
        <v>7.6574390800000005</v>
      </c>
      <c r="N2464" s="3">
        <v>9.6883579666666666</v>
      </c>
      <c r="O2464" s="3">
        <v>11.522867142857143</v>
      </c>
      <c r="P2464" s="3">
        <v>12.931395000000002</v>
      </c>
      <c r="Q2464" s="3">
        <v>14.026972222222224</v>
      </c>
      <c r="R2464" s="3">
        <v>14.967119400000001</v>
      </c>
      <c r="S2464" s="3">
        <v>16.68394412</v>
      </c>
      <c r="T2464" s="3">
        <v>17.880281333333333</v>
      </c>
      <c r="U2464" s="3">
        <v>18.82261485714286</v>
      </c>
      <c r="V2464" s="3">
        <v>19.560430050000001</v>
      </c>
      <c r="W2464" s="3">
        <v>20.806561839999997</v>
      </c>
      <c r="X2464" s="3">
        <v>21.717301866666663</v>
      </c>
      <c r="Y2464" s="3">
        <v>23.220502449999998</v>
      </c>
      <c r="Z2464" s="3">
        <v>24.2475329</v>
      </c>
      <c r="AA2464" s="3">
        <v>26.732367660000001</v>
      </c>
    </row>
    <row r="2465" spans="1:27" ht="13.15" customHeight="1" x14ac:dyDescent="0.2">
      <c r="A2465" s="19" t="s">
        <v>29</v>
      </c>
      <c r="B2465">
        <v>6626</v>
      </c>
      <c r="C2465" s="32" t="s">
        <v>2450</v>
      </c>
      <c r="D2465" s="3">
        <v>0.2</v>
      </c>
      <c r="E2465" s="3">
        <v>0.16666666666666669</v>
      </c>
      <c r="F2465" s="3">
        <v>0.14285714285714285</v>
      </c>
      <c r="G2465" s="3">
        <v>0.125</v>
      </c>
      <c r="H2465" s="3">
        <v>0.1</v>
      </c>
      <c r="I2465" s="3">
        <v>1.6875980266666666</v>
      </c>
      <c r="J2465" s="3">
        <v>3.4315513428571429</v>
      </c>
      <c r="K2465" s="3">
        <v>4.9206995400000002</v>
      </c>
      <c r="L2465" s="3">
        <v>6.3592789044444444</v>
      </c>
      <c r="M2465" s="3">
        <v>7.6574390800000005</v>
      </c>
      <c r="N2465" s="3">
        <v>9.6883579666666666</v>
      </c>
      <c r="O2465" s="3">
        <v>11.522867142857143</v>
      </c>
      <c r="P2465" s="3">
        <v>12.931395000000002</v>
      </c>
      <c r="Q2465" s="3">
        <v>14.026972222222224</v>
      </c>
      <c r="R2465" s="3">
        <v>14.967119400000001</v>
      </c>
      <c r="S2465" s="3">
        <v>16.68394412</v>
      </c>
      <c r="T2465" s="3">
        <v>17.880281333333333</v>
      </c>
      <c r="U2465" s="3">
        <v>18.82261485714286</v>
      </c>
      <c r="V2465" s="3">
        <v>19.560430050000001</v>
      </c>
      <c r="W2465" s="3">
        <v>20.806561839999997</v>
      </c>
      <c r="X2465" s="3">
        <v>21.717301866666663</v>
      </c>
      <c r="Y2465" s="3">
        <v>23.220502449999998</v>
      </c>
      <c r="Z2465" s="3">
        <v>24.2475329</v>
      </c>
      <c r="AA2465" s="3">
        <v>26.732367660000001</v>
      </c>
    </row>
    <row r="2466" spans="1:27" ht="13.15" customHeight="1" x14ac:dyDescent="0.2">
      <c r="A2466" s="19" t="s">
        <v>29</v>
      </c>
      <c r="B2466">
        <v>6627</v>
      </c>
      <c r="C2466" s="32" t="s">
        <v>2451</v>
      </c>
      <c r="D2466" s="3">
        <v>0.2</v>
      </c>
      <c r="E2466" s="3">
        <v>0.16666666666666669</v>
      </c>
      <c r="F2466" s="3">
        <v>0.14285714285714285</v>
      </c>
      <c r="G2466" s="3">
        <v>0.125</v>
      </c>
      <c r="H2466" s="3">
        <v>0.1</v>
      </c>
      <c r="I2466" s="3">
        <v>1.7154502666666669</v>
      </c>
      <c r="J2466" s="3">
        <v>3.4898866428571429</v>
      </c>
      <c r="K2466" s="3">
        <v>5.0050441499999998</v>
      </c>
      <c r="L2466" s="3">
        <v>6.4687194611111112</v>
      </c>
      <c r="M2466" s="3">
        <v>7.7895133000000003</v>
      </c>
      <c r="N2466" s="3">
        <v>9.8558359166666651</v>
      </c>
      <c r="O2466" s="3">
        <v>11.722296428571429</v>
      </c>
      <c r="P2466" s="3">
        <v>13.155356250000001</v>
      </c>
      <c r="Q2466" s="3">
        <v>14.270013888888888</v>
      </c>
      <c r="R2466" s="3">
        <v>15.226531500000002</v>
      </c>
      <c r="S2466" s="3">
        <v>16.973248699999999</v>
      </c>
      <c r="T2466" s="3">
        <v>18.190413333333336</v>
      </c>
      <c r="U2466" s="3">
        <v>19.149148571428572</v>
      </c>
      <c r="V2466" s="3">
        <v>19.899803625000001</v>
      </c>
      <c r="W2466" s="3">
        <v>21.1676134</v>
      </c>
      <c r="X2466" s="3">
        <v>22.094193666666666</v>
      </c>
      <c r="Y2466" s="3">
        <v>23.623527625000001</v>
      </c>
      <c r="Z2466" s="3">
        <v>24.668410249999997</v>
      </c>
      <c r="AA2466" s="3">
        <v>27.196427849999999</v>
      </c>
    </row>
    <row r="2467" spans="1:27" ht="13.15" customHeight="1" x14ac:dyDescent="0.2">
      <c r="A2467" s="19" t="s">
        <v>29</v>
      </c>
      <c r="B2467">
        <v>6628</v>
      </c>
      <c r="C2467" s="32" t="s">
        <v>2452</v>
      </c>
      <c r="D2467" s="3">
        <v>0.2</v>
      </c>
      <c r="E2467" s="3">
        <v>0.16666666666666669</v>
      </c>
      <c r="F2467" s="3">
        <v>0.14285714285714285</v>
      </c>
      <c r="G2467" s="3">
        <v>0.125</v>
      </c>
      <c r="H2467" s="3">
        <v>0.1</v>
      </c>
      <c r="I2467" s="3">
        <v>1.7340184266666665</v>
      </c>
      <c r="J2467" s="3">
        <v>3.5287768428571424</v>
      </c>
      <c r="K2467" s="3">
        <v>5.0612738899999998</v>
      </c>
      <c r="L2467" s="3">
        <v>6.541679832222222</v>
      </c>
      <c r="M2467" s="3">
        <v>7.8775627799999999</v>
      </c>
      <c r="N2467" s="3">
        <v>9.967487883333332</v>
      </c>
      <c r="O2467" s="3">
        <v>11.855249285714285</v>
      </c>
      <c r="P2467" s="3">
        <v>13.304663750000001</v>
      </c>
      <c r="Q2467" s="3">
        <v>14.432041666666667</v>
      </c>
      <c r="R2467" s="3">
        <v>15.399472899999999</v>
      </c>
      <c r="S2467" s="3">
        <v>17.166118419999997</v>
      </c>
      <c r="T2467" s="3">
        <v>18.397168000000001</v>
      </c>
      <c r="U2467" s="3">
        <v>19.366837714285715</v>
      </c>
      <c r="V2467" s="3">
        <v>20.126052675</v>
      </c>
      <c r="W2467" s="3">
        <v>21.408314439999998</v>
      </c>
      <c r="X2467" s="3">
        <v>22.345454866666667</v>
      </c>
      <c r="Y2467" s="3">
        <v>23.892211074999999</v>
      </c>
      <c r="Z2467" s="3">
        <v>24.948995149999998</v>
      </c>
      <c r="AA2467" s="3">
        <v>27.505801309999999</v>
      </c>
    </row>
    <row r="2468" spans="1:27" ht="13.15" customHeight="1" x14ac:dyDescent="0.2">
      <c r="A2468" s="19" t="s">
        <v>29</v>
      </c>
      <c r="B2468">
        <v>6623</v>
      </c>
      <c r="C2468" s="32" t="s">
        <v>2453</v>
      </c>
      <c r="D2468" s="3">
        <v>0.2</v>
      </c>
      <c r="E2468" s="3">
        <v>0.16666666666666669</v>
      </c>
      <c r="F2468" s="3">
        <v>0.14285714285714285</v>
      </c>
      <c r="G2468" s="3">
        <v>0.125</v>
      </c>
      <c r="H2468" s="3">
        <v>0.1</v>
      </c>
      <c r="I2468" s="3">
        <v>1.7061661866666664</v>
      </c>
      <c r="J2468" s="3">
        <v>3.4704415428571429</v>
      </c>
      <c r="K2468" s="3">
        <v>4.9769292800000002</v>
      </c>
      <c r="L2468" s="3">
        <v>6.4322392755555544</v>
      </c>
      <c r="M2468" s="3">
        <v>7.745488560000001</v>
      </c>
      <c r="N2468" s="3">
        <v>9.8000099333333335</v>
      </c>
      <c r="O2468" s="3">
        <v>11.65582</v>
      </c>
      <c r="P2468" s="3">
        <v>13.080702499999999</v>
      </c>
      <c r="Q2468" s="3">
        <v>14.189000000000002</v>
      </c>
      <c r="R2468" s="3">
        <v>15.140060799999999</v>
      </c>
      <c r="S2468" s="3">
        <v>16.876813840000001</v>
      </c>
      <c r="T2468" s="3">
        <v>18.087036000000001</v>
      </c>
      <c r="U2468" s="3">
        <v>19.040303999999999</v>
      </c>
      <c r="V2468" s="3">
        <v>19.786679100000001</v>
      </c>
      <c r="W2468" s="3">
        <v>21.047262880000002</v>
      </c>
      <c r="X2468" s="3">
        <v>21.968563066666665</v>
      </c>
      <c r="Y2468" s="3">
        <v>23.489185900000003</v>
      </c>
      <c r="Z2468" s="3">
        <v>24.5281178</v>
      </c>
      <c r="AA2468" s="3">
        <v>27.041741119999998</v>
      </c>
    </row>
    <row r="2469" spans="1:27" ht="13.15" customHeight="1" x14ac:dyDescent="0.2">
      <c r="A2469" s="19" t="s">
        <v>29</v>
      </c>
      <c r="B2469">
        <v>6629</v>
      </c>
      <c r="C2469" s="32" t="s">
        <v>2454</v>
      </c>
      <c r="D2469" s="3">
        <v>0.2</v>
      </c>
      <c r="E2469" s="3">
        <v>0.16666666666666669</v>
      </c>
      <c r="F2469" s="3">
        <v>0.14285714285714285</v>
      </c>
      <c r="G2469" s="3">
        <v>0.125</v>
      </c>
      <c r="H2469" s="3">
        <v>0.1</v>
      </c>
      <c r="I2469" s="3">
        <v>1.6875980266666666</v>
      </c>
      <c r="J2469" s="3">
        <v>3.4315513428571429</v>
      </c>
      <c r="K2469" s="3">
        <v>4.9206995400000002</v>
      </c>
      <c r="L2469" s="3">
        <v>6.3592789044444444</v>
      </c>
      <c r="M2469" s="3">
        <v>7.6574390800000005</v>
      </c>
      <c r="N2469" s="3">
        <v>9.6883579666666666</v>
      </c>
      <c r="O2469" s="3">
        <v>11.522867142857143</v>
      </c>
      <c r="P2469" s="3">
        <v>12.931395000000002</v>
      </c>
      <c r="Q2469" s="3">
        <v>14.026972222222224</v>
      </c>
      <c r="R2469" s="3">
        <v>14.967119400000001</v>
      </c>
      <c r="S2469" s="3">
        <v>16.68394412</v>
      </c>
      <c r="T2469" s="3">
        <v>17.880281333333333</v>
      </c>
      <c r="U2469" s="3">
        <v>18.82261485714286</v>
      </c>
      <c r="V2469" s="3">
        <v>19.560430050000001</v>
      </c>
      <c r="W2469" s="3">
        <v>20.806561839999997</v>
      </c>
      <c r="X2469" s="3">
        <v>21.717301866666663</v>
      </c>
      <c r="Y2469" s="3">
        <v>23.220502449999998</v>
      </c>
      <c r="Z2469" s="3">
        <v>24.2475329</v>
      </c>
      <c r="AA2469" s="3">
        <v>26.732367660000001</v>
      </c>
    </row>
    <row r="2470" spans="1:27" ht="13.15" customHeight="1" x14ac:dyDescent="0.2">
      <c r="A2470" s="19" t="s">
        <v>29</v>
      </c>
      <c r="B2470">
        <v>6630</v>
      </c>
      <c r="C2470" s="32" t="s">
        <v>2455</v>
      </c>
      <c r="D2470" s="3">
        <v>0.2</v>
      </c>
      <c r="E2470" s="3">
        <v>0.16666666666666669</v>
      </c>
      <c r="F2470" s="3">
        <v>0.14285714285714285</v>
      </c>
      <c r="G2470" s="3">
        <v>0.125</v>
      </c>
      <c r="H2470" s="3">
        <v>0.1</v>
      </c>
      <c r="I2470" s="3">
        <v>1.6968821066666664</v>
      </c>
      <c r="J2470" s="3">
        <v>3.4509964428571425</v>
      </c>
      <c r="K2470" s="3">
        <v>4.9488144099999998</v>
      </c>
      <c r="L2470" s="3">
        <v>6.3957590900000003</v>
      </c>
      <c r="M2470" s="3">
        <v>7.7014638200000016</v>
      </c>
      <c r="N2470" s="3">
        <v>9.74418395</v>
      </c>
      <c r="O2470" s="3">
        <v>11.58934357142857</v>
      </c>
      <c r="P2470" s="3">
        <v>13.006048749999998</v>
      </c>
      <c r="Q2470" s="3">
        <v>14.107986111111112</v>
      </c>
      <c r="R2470" s="3">
        <v>15.053590099999999</v>
      </c>
      <c r="S2470" s="3">
        <v>16.780378979999998</v>
      </c>
      <c r="T2470" s="3">
        <v>17.98365866666667</v>
      </c>
      <c r="U2470" s="3">
        <v>18.931459428571426</v>
      </c>
      <c r="V2470" s="3">
        <v>19.673554575000001</v>
      </c>
      <c r="W2470" s="3">
        <v>20.926912359999999</v>
      </c>
      <c r="X2470" s="3">
        <v>21.842932466666664</v>
      </c>
      <c r="Y2470" s="3">
        <v>23.354844175000004</v>
      </c>
      <c r="Z2470" s="3">
        <v>24.38782535</v>
      </c>
      <c r="AA2470" s="3">
        <v>26.887054389999999</v>
      </c>
    </row>
    <row r="2471" spans="1:27" ht="13.15" customHeight="1" x14ac:dyDescent="0.2">
      <c r="A2471" s="19" t="s">
        <v>29</v>
      </c>
      <c r="B2471">
        <v>6631</v>
      </c>
      <c r="C2471" s="32" t="s">
        <v>2456</v>
      </c>
      <c r="D2471" s="3">
        <v>0.2</v>
      </c>
      <c r="E2471" s="3">
        <v>0.16666666666666669</v>
      </c>
      <c r="F2471" s="3">
        <v>0.14285714285714285</v>
      </c>
      <c r="G2471" s="3">
        <v>0.125</v>
      </c>
      <c r="H2471" s="3">
        <v>0.1</v>
      </c>
      <c r="I2471" s="3">
        <v>1.7665127066666664</v>
      </c>
      <c r="J2471" s="3">
        <v>3.5968346928571426</v>
      </c>
      <c r="K2471" s="3">
        <v>5.1596759350000001</v>
      </c>
      <c r="L2471" s="3">
        <v>6.6693604816666658</v>
      </c>
      <c r="M2471" s="3">
        <v>8.0316493700000002</v>
      </c>
      <c r="N2471" s="3">
        <v>10.162878825</v>
      </c>
      <c r="O2471" s="3">
        <v>12.087916785714286</v>
      </c>
      <c r="P2471" s="3">
        <v>13.565951875000001</v>
      </c>
      <c r="Q2471" s="3">
        <v>14.715590277777777</v>
      </c>
      <c r="R2471" s="3">
        <v>15.702120350000001</v>
      </c>
      <c r="S2471" s="3">
        <v>17.503640430000001</v>
      </c>
      <c r="T2471" s="3">
        <v>18.758988666666667</v>
      </c>
      <c r="U2471" s="3">
        <v>19.747793714285709</v>
      </c>
      <c r="V2471" s="3">
        <v>20.521988512500002</v>
      </c>
      <c r="W2471" s="3">
        <v>21.829541259999999</v>
      </c>
      <c r="X2471" s="3">
        <v>22.785161966666667</v>
      </c>
      <c r="Y2471" s="3">
        <v>24.362407112500001</v>
      </c>
      <c r="Z2471" s="3">
        <v>25.440018724999998</v>
      </c>
      <c r="AA2471" s="3">
        <v>28.047204865000001</v>
      </c>
    </row>
    <row r="2472" spans="1:27" ht="13.15" customHeight="1" x14ac:dyDescent="0.2">
      <c r="A2472" s="19" t="s">
        <v>29</v>
      </c>
      <c r="B2472">
        <v>6632</v>
      </c>
      <c r="C2472" s="32" t="s">
        <v>2457</v>
      </c>
      <c r="D2472" s="3">
        <v>0.2</v>
      </c>
      <c r="E2472" s="3">
        <v>0.16666666666666669</v>
      </c>
      <c r="F2472" s="3">
        <v>0.14285714285714285</v>
      </c>
      <c r="G2472" s="3">
        <v>0.125</v>
      </c>
      <c r="H2472" s="3">
        <v>0.1</v>
      </c>
      <c r="I2472" s="3">
        <v>1.6968821066666664</v>
      </c>
      <c r="J2472" s="3">
        <v>3.4509964428571425</v>
      </c>
      <c r="K2472" s="3">
        <v>4.9488144099999998</v>
      </c>
      <c r="L2472" s="3">
        <v>6.3957590900000003</v>
      </c>
      <c r="M2472" s="3">
        <v>7.7014638200000016</v>
      </c>
      <c r="N2472" s="3">
        <v>9.74418395</v>
      </c>
      <c r="O2472" s="3">
        <v>11.58934357142857</v>
      </c>
      <c r="P2472" s="3">
        <v>13.006048749999998</v>
      </c>
      <c r="Q2472" s="3">
        <v>14.107986111111112</v>
      </c>
      <c r="R2472" s="3">
        <v>15.053590099999999</v>
      </c>
      <c r="S2472" s="3">
        <v>16.780378979999998</v>
      </c>
      <c r="T2472" s="3">
        <v>17.98365866666667</v>
      </c>
      <c r="U2472" s="3">
        <v>18.931459428571426</v>
      </c>
      <c r="V2472" s="3">
        <v>19.673554575000001</v>
      </c>
      <c r="W2472" s="3">
        <v>20.926912359999999</v>
      </c>
      <c r="X2472" s="3">
        <v>21.842932466666664</v>
      </c>
      <c r="Y2472" s="3">
        <v>23.354844175000004</v>
      </c>
      <c r="Z2472" s="3">
        <v>24.38782535</v>
      </c>
      <c r="AA2472" s="3">
        <v>26.887054389999999</v>
      </c>
    </row>
    <row r="2473" spans="1:27" ht="13.15" customHeight="1" x14ac:dyDescent="0.2">
      <c r="A2473" s="19" t="s">
        <v>29</v>
      </c>
      <c r="B2473">
        <v>6633</v>
      </c>
      <c r="C2473" s="32" t="s">
        <v>2458</v>
      </c>
      <c r="D2473" s="3">
        <v>0.2</v>
      </c>
      <c r="E2473" s="3">
        <v>0.16666666666666669</v>
      </c>
      <c r="F2473" s="3">
        <v>0.14285714285714285</v>
      </c>
      <c r="G2473" s="3">
        <v>0.125</v>
      </c>
      <c r="H2473" s="3">
        <v>0.1</v>
      </c>
      <c r="I2473" s="3">
        <v>1.6411776266666664</v>
      </c>
      <c r="J2473" s="3">
        <v>3.334325842857143</v>
      </c>
      <c r="K2473" s="3">
        <v>4.7801251899999997</v>
      </c>
      <c r="L2473" s="3">
        <v>6.1768779766666659</v>
      </c>
      <c r="M2473" s="3">
        <v>7.4373153800000011</v>
      </c>
      <c r="N2473" s="3">
        <v>9.4092280499999994</v>
      </c>
      <c r="O2473" s="3">
        <v>11.190485000000001</v>
      </c>
      <c r="P2473" s="3">
        <v>12.558126250000001</v>
      </c>
      <c r="Q2473" s="3">
        <v>13.62190277777778</v>
      </c>
      <c r="R2473" s="3">
        <v>14.534765899999998</v>
      </c>
      <c r="S2473" s="3">
        <v>16.201769819999999</v>
      </c>
      <c r="T2473" s="3">
        <v>17.363394666666668</v>
      </c>
      <c r="U2473" s="3">
        <v>18.278392</v>
      </c>
      <c r="V2473" s="3">
        <v>18.994807424999998</v>
      </c>
      <c r="W2473" s="3">
        <v>20.204809239999999</v>
      </c>
      <c r="X2473" s="3">
        <v>21.089148866666665</v>
      </c>
      <c r="Y2473" s="3">
        <v>22.548793825000001</v>
      </c>
      <c r="Z2473" s="3">
        <v>23.546070650000001</v>
      </c>
      <c r="AA2473" s="3">
        <v>25.95893401</v>
      </c>
    </row>
    <row r="2474" spans="1:27" ht="13.15" customHeight="1" x14ac:dyDescent="0.2">
      <c r="A2474" s="19" t="s">
        <v>29</v>
      </c>
      <c r="B2474">
        <v>6634</v>
      </c>
      <c r="C2474" s="32" t="s">
        <v>2459</v>
      </c>
      <c r="D2474" s="3">
        <v>0.2</v>
      </c>
      <c r="E2474" s="3">
        <v>0.16666666666666669</v>
      </c>
      <c r="F2474" s="3">
        <v>0.14285714285714285</v>
      </c>
      <c r="G2474" s="3">
        <v>0.125</v>
      </c>
      <c r="H2474" s="3">
        <v>0.1</v>
      </c>
      <c r="I2474" s="3">
        <v>1.5947572266666667</v>
      </c>
      <c r="J2474" s="3">
        <v>3.2371003428571425</v>
      </c>
      <c r="K2474" s="3">
        <v>4.6395508400000001</v>
      </c>
      <c r="L2474" s="3">
        <v>5.9944770488888883</v>
      </c>
      <c r="M2474" s="3">
        <v>7.2171916800000009</v>
      </c>
      <c r="N2474" s="3">
        <v>9.1300981333333322</v>
      </c>
      <c r="O2474" s="3">
        <v>10.858102857142857</v>
      </c>
      <c r="P2474" s="3">
        <v>12.1848575</v>
      </c>
      <c r="Q2474" s="3">
        <v>13.216833333333335</v>
      </c>
      <c r="R2474" s="3">
        <v>14.1024124</v>
      </c>
      <c r="S2474" s="3">
        <v>15.719595519999999</v>
      </c>
      <c r="T2474" s="3">
        <v>16.846508</v>
      </c>
      <c r="U2474" s="3">
        <v>17.734169142857144</v>
      </c>
      <c r="V2474" s="3">
        <v>18.429184799999998</v>
      </c>
      <c r="W2474" s="3">
        <v>19.603056639999998</v>
      </c>
      <c r="X2474" s="3">
        <v>20.460995866666664</v>
      </c>
      <c r="Y2474" s="3">
        <v>21.877085200000003</v>
      </c>
      <c r="Z2474" s="3">
        <v>22.844608399999998</v>
      </c>
      <c r="AA2474" s="3">
        <v>25.185500360000002</v>
      </c>
    </row>
    <row r="2475" spans="1:27" ht="13.15" customHeight="1" x14ac:dyDescent="0.2">
      <c r="A2475" s="19" t="s">
        <v>29</v>
      </c>
      <c r="B2475">
        <v>6635</v>
      </c>
      <c r="C2475" s="32" t="s">
        <v>2460</v>
      </c>
      <c r="D2475" s="3">
        <v>0.2</v>
      </c>
      <c r="E2475" s="3">
        <v>0.16666666666666669</v>
      </c>
      <c r="F2475" s="3">
        <v>0.14285714285714285</v>
      </c>
      <c r="G2475" s="3">
        <v>0.125</v>
      </c>
      <c r="H2475" s="3">
        <v>0.1</v>
      </c>
      <c r="I2475" s="3">
        <v>1.6783139466666666</v>
      </c>
      <c r="J2475" s="3">
        <v>3.4121062428571429</v>
      </c>
      <c r="K2475" s="3">
        <v>4.8925846699999997</v>
      </c>
      <c r="L2475" s="3">
        <v>6.3227987188888877</v>
      </c>
      <c r="M2475" s="3">
        <v>7.6134143400000003</v>
      </c>
      <c r="N2475" s="3">
        <v>9.6325319833333314</v>
      </c>
      <c r="O2475" s="3">
        <v>11.456390714285716</v>
      </c>
      <c r="P2475" s="3">
        <v>12.856741250000001</v>
      </c>
      <c r="Q2475" s="3">
        <v>13.945958333333335</v>
      </c>
      <c r="R2475" s="3">
        <v>14.880648699999998</v>
      </c>
      <c r="S2475" s="3">
        <v>16.587509260000001</v>
      </c>
      <c r="T2475" s="3">
        <v>17.776903999999998</v>
      </c>
      <c r="U2475" s="3">
        <v>18.713770285714286</v>
      </c>
      <c r="V2475" s="3">
        <v>19.447305525000001</v>
      </c>
      <c r="W2475" s="3">
        <v>20.686211320000002</v>
      </c>
      <c r="X2475" s="3">
        <v>21.591671266666665</v>
      </c>
      <c r="Y2475" s="3">
        <v>23.086160725000003</v>
      </c>
      <c r="Z2475" s="3">
        <v>24.107240449999999</v>
      </c>
      <c r="AA2475" s="3">
        <v>26.577680929999996</v>
      </c>
    </row>
    <row r="2476" spans="1:27" ht="13.15" customHeight="1" x14ac:dyDescent="0.2">
      <c r="A2476" s="19" t="s">
        <v>29</v>
      </c>
      <c r="B2476">
        <v>6636</v>
      </c>
      <c r="C2476" s="32" t="s">
        <v>2461</v>
      </c>
      <c r="D2476" s="3">
        <v>0.2</v>
      </c>
      <c r="E2476" s="3">
        <v>0.16666666666666669</v>
      </c>
      <c r="F2476" s="3">
        <v>0.14285714285714285</v>
      </c>
      <c r="G2476" s="3">
        <v>0.125</v>
      </c>
      <c r="H2476" s="3">
        <v>0.1</v>
      </c>
      <c r="I2476" s="3">
        <v>1.7247343466666665</v>
      </c>
      <c r="J2476" s="3">
        <v>3.5093317428571429</v>
      </c>
      <c r="K2476" s="3">
        <v>5.0331590200000003</v>
      </c>
      <c r="L2476" s="3">
        <v>6.5051996466666662</v>
      </c>
      <c r="M2476" s="3">
        <v>7.8335380400000014</v>
      </c>
      <c r="N2476" s="3">
        <v>9.9116618999999986</v>
      </c>
      <c r="O2476" s="3">
        <v>11.788772857142856</v>
      </c>
      <c r="P2476" s="3">
        <v>13.23001</v>
      </c>
      <c r="Q2476" s="3">
        <v>14.351027777777778</v>
      </c>
      <c r="R2476" s="3">
        <v>15.3130022</v>
      </c>
      <c r="S2476" s="3">
        <v>17.069683559999998</v>
      </c>
      <c r="T2476" s="3">
        <v>18.293790666666666</v>
      </c>
      <c r="U2476" s="3">
        <v>19.257993142857142</v>
      </c>
      <c r="V2476" s="3">
        <v>20.01292815</v>
      </c>
      <c r="W2476" s="3">
        <v>21.287963919999996</v>
      </c>
      <c r="X2476" s="3">
        <v>22.219824266666663</v>
      </c>
      <c r="Y2476" s="3">
        <v>23.757869350000004</v>
      </c>
      <c r="Z2476" s="3">
        <v>24.808702700000001</v>
      </c>
      <c r="AA2476" s="3">
        <v>27.351114580000001</v>
      </c>
    </row>
    <row r="2477" spans="1:27" ht="13.15" customHeight="1" x14ac:dyDescent="0.2">
      <c r="A2477" s="19" t="s">
        <v>29</v>
      </c>
      <c r="B2477">
        <v>6637</v>
      </c>
      <c r="C2477" s="32" t="s">
        <v>2462</v>
      </c>
      <c r="D2477" s="3">
        <v>0.2</v>
      </c>
      <c r="E2477" s="3">
        <v>0.16666666666666669</v>
      </c>
      <c r="F2477" s="3">
        <v>0.14285714285714285</v>
      </c>
      <c r="G2477" s="3">
        <v>0.125</v>
      </c>
      <c r="H2477" s="3">
        <v>0.1</v>
      </c>
      <c r="I2477" s="3">
        <v>1.6875980266666666</v>
      </c>
      <c r="J2477" s="3">
        <v>3.4315513428571429</v>
      </c>
      <c r="K2477" s="3">
        <v>4.9206995400000002</v>
      </c>
      <c r="L2477" s="3">
        <v>6.3592789044444444</v>
      </c>
      <c r="M2477" s="3">
        <v>7.6574390800000005</v>
      </c>
      <c r="N2477" s="3">
        <v>9.6883579666666666</v>
      </c>
      <c r="O2477" s="3">
        <v>11.522867142857143</v>
      </c>
      <c r="P2477" s="3">
        <v>12.931395000000002</v>
      </c>
      <c r="Q2477" s="3">
        <v>14.026972222222224</v>
      </c>
      <c r="R2477" s="3">
        <v>14.967119400000001</v>
      </c>
      <c r="S2477" s="3">
        <v>16.68394412</v>
      </c>
      <c r="T2477" s="3">
        <v>17.880281333333333</v>
      </c>
      <c r="U2477" s="3">
        <v>18.82261485714286</v>
      </c>
      <c r="V2477" s="3">
        <v>19.560430050000001</v>
      </c>
      <c r="W2477" s="3">
        <v>20.806561839999997</v>
      </c>
      <c r="X2477" s="3">
        <v>21.717301866666663</v>
      </c>
      <c r="Y2477" s="3">
        <v>23.220502449999998</v>
      </c>
      <c r="Z2477" s="3">
        <v>24.2475329</v>
      </c>
      <c r="AA2477" s="3">
        <v>26.732367660000001</v>
      </c>
    </row>
    <row r="2478" spans="1:27" ht="13.15" customHeight="1" x14ac:dyDescent="0.2">
      <c r="A2478" s="19" t="s">
        <v>29</v>
      </c>
      <c r="B2478">
        <v>6638</v>
      </c>
      <c r="C2478" s="32" t="s">
        <v>2463</v>
      </c>
      <c r="D2478" s="3">
        <v>0.2</v>
      </c>
      <c r="E2478" s="3">
        <v>0.16666666666666669</v>
      </c>
      <c r="F2478" s="3">
        <v>0.14285714285714285</v>
      </c>
      <c r="G2478" s="3">
        <v>0.125</v>
      </c>
      <c r="H2478" s="3">
        <v>0.1</v>
      </c>
      <c r="I2478" s="3">
        <v>1.6597457866666665</v>
      </c>
      <c r="J2478" s="3">
        <v>3.3732160428571425</v>
      </c>
      <c r="K2478" s="3">
        <v>4.8363549300000006</v>
      </c>
      <c r="L2478" s="3">
        <v>6.2498383477777777</v>
      </c>
      <c r="M2478" s="3">
        <v>7.5253648599999998</v>
      </c>
      <c r="N2478" s="3">
        <v>9.5208800166666663</v>
      </c>
      <c r="O2478" s="3">
        <v>11.323437857142855</v>
      </c>
      <c r="P2478" s="3">
        <v>12.70743375</v>
      </c>
      <c r="Q2478" s="3">
        <v>13.783930555555557</v>
      </c>
      <c r="R2478" s="3">
        <v>14.707707300000001</v>
      </c>
      <c r="S2478" s="3">
        <v>16.39463954</v>
      </c>
      <c r="T2478" s="3">
        <v>17.570149333333333</v>
      </c>
      <c r="U2478" s="3">
        <v>18.496081142857143</v>
      </c>
      <c r="V2478" s="3">
        <v>19.221056475000001</v>
      </c>
      <c r="W2478" s="3">
        <v>20.445510279999997</v>
      </c>
      <c r="X2478" s="3">
        <v>21.340410066666664</v>
      </c>
      <c r="Y2478" s="3">
        <v>22.817477275000002</v>
      </c>
      <c r="Z2478" s="3">
        <v>23.826655549999998</v>
      </c>
      <c r="AA2478" s="3">
        <v>26.268307470000003</v>
      </c>
    </row>
    <row r="2479" spans="1:27" ht="13.15" customHeight="1" x14ac:dyDescent="0.2">
      <c r="A2479" s="19" t="s">
        <v>29</v>
      </c>
      <c r="B2479">
        <v>6639</v>
      </c>
      <c r="C2479" s="32" t="s">
        <v>2464</v>
      </c>
      <c r="D2479" s="3">
        <v>0.2</v>
      </c>
      <c r="E2479" s="3">
        <v>0.16666666666666669</v>
      </c>
      <c r="F2479" s="3">
        <v>0.14285714285714285</v>
      </c>
      <c r="G2479" s="3">
        <v>0.125</v>
      </c>
      <c r="H2479" s="3">
        <v>0.1</v>
      </c>
      <c r="I2479" s="3">
        <v>1.7247343466666665</v>
      </c>
      <c r="J2479" s="3">
        <v>3.5093317428571429</v>
      </c>
      <c r="K2479" s="3">
        <v>5.0331590200000003</v>
      </c>
      <c r="L2479" s="3">
        <v>6.5051996466666662</v>
      </c>
      <c r="M2479" s="3">
        <v>7.8335380400000014</v>
      </c>
      <c r="N2479" s="3">
        <v>9.9116618999999986</v>
      </c>
      <c r="O2479" s="3">
        <v>11.788772857142856</v>
      </c>
      <c r="P2479" s="3">
        <v>13.23001</v>
      </c>
      <c r="Q2479" s="3">
        <v>14.351027777777778</v>
      </c>
      <c r="R2479" s="3">
        <v>15.3130022</v>
      </c>
      <c r="S2479" s="3">
        <v>17.069683559999998</v>
      </c>
      <c r="T2479" s="3">
        <v>18.293790666666666</v>
      </c>
      <c r="U2479" s="3">
        <v>19.257993142857142</v>
      </c>
      <c r="V2479" s="3">
        <v>20.01292815</v>
      </c>
      <c r="W2479" s="3">
        <v>21.287963919999996</v>
      </c>
      <c r="X2479" s="3">
        <v>22.219824266666663</v>
      </c>
      <c r="Y2479" s="3">
        <v>23.757869350000004</v>
      </c>
      <c r="Z2479" s="3">
        <v>24.808702700000001</v>
      </c>
      <c r="AA2479" s="3">
        <v>27.351114580000001</v>
      </c>
    </row>
    <row r="2480" spans="1:27" ht="13.15" customHeight="1" x14ac:dyDescent="0.2">
      <c r="A2480" s="19" t="s">
        <v>29</v>
      </c>
      <c r="B2480">
        <v>6640</v>
      </c>
      <c r="C2480" s="32" t="s">
        <v>2465</v>
      </c>
      <c r="D2480" s="3">
        <v>0.2</v>
      </c>
      <c r="E2480" s="3">
        <v>0.16666666666666669</v>
      </c>
      <c r="F2480" s="3">
        <v>0.14285714285714285</v>
      </c>
      <c r="G2480" s="3">
        <v>0.125</v>
      </c>
      <c r="H2480" s="3">
        <v>0.1</v>
      </c>
      <c r="I2480" s="3">
        <v>1.7061661866666664</v>
      </c>
      <c r="J2480" s="3">
        <v>3.4704415428571429</v>
      </c>
      <c r="K2480" s="3">
        <v>4.9769292800000002</v>
      </c>
      <c r="L2480" s="3">
        <v>6.4322392755555544</v>
      </c>
      <c r="M2480" s="3">
        <v>7.745488560000001</v>
      </c>
      <c r="N2480" s="3">
        <v>9.8000099333333335</v>
      </c>
      <c r="O2480" s="3">
        <v>11.65582</v>
      </c>
      <c r="P2480" s="3">
        <v>13.080702499999999</v>
      </c>
      <c r="Q2480" s="3">
        <v>14.189000000000002</v>
      </c>
      <c r="R2480" s="3">
        <v>15.140060799999999</v>
      </c>
      <c r="S2480" s="3">
        <v>16.876813840000001</v>
      </c>
      <c r="T2480" s="3">
        <v>18.087036000000001</v>
      </c>
      <c r="U2480" s="3">
        <v>19.040303999999999</v>
      </c>
      <c r="V2480" s="3">
        <v>19.786679100000001</v>
      </c>
      <c r="W2480" s="3">
        <v>21.047262880000002</v>
      </c>
      <c r="X2480" s="3">
        <v>21.968563066666665</v>
      </c>
      <c r="Y2480" s="3">
        <v>23.489185900000003</v>
      </c>
      <c r="Z2480" s="3">
        <v>24.5281178</v>
      </c>
      <c r="AA2480" s="3">
        <v>27.041741119999998</v>
      </c>
    </row>
    <row r="2481" spans="1:27" ht="13.15" customHeight="1" x14ac:dyDescent="0.2">
      <c r="A2481" s="19" t="s">
        <v>29</v>
      </c>
      <c r="B2481">
        <v>6641</v>
      </c>
      <c r="C2481" s="32" t="s">
        <v>2466</v>
      </c>
      <c r="D2481" s="3">
        <v>0.2</v>
      </c>
      <c r="E2481" s="3">
        <v>0.16666666666666669</v>
      </c>
      <c r="F2481" s="3">
        <v>0.14285714285714285</v>
      </c>
      <c r="G2481" s="3">
        <v>0.125</v>
      </c>
      <c r="H2481" s="3">
        <v>0.1</v>
      </c>
      <c r="I2481" s="3">
        <v>1.6690298666666665</v>
      </c>
      <c r="J2481" s="3">
        <v>3.3926611428571425</v>
      </c>
      <c r="K2481" s="3">
        <v>4.8644698000000011</v>
      </c>
      <c r="L2481" s="3">
        <v>6.2863185333333336</v>
      </c>
      <c r="M2481" s="3">
        <v>7.5693896000000009</v>
      </c>
      <c r="N2481" s="3">
        <v>9.5767059999999979</v>
      </c>
      <c r="O2481" s="3">
        <v>11.389914285714285</v>
      </c>
      <c r="P2481" s="3">
        <v>12.782087499999999</v>
      </c>
      <c r="Q2481" s="3">
        <v>13.864944444444447</v>
      </c>
      <c r="R2481" s="3">
        <v>14.794177999999999</v>
      </c>
      <c r="S2481" s="3">
        <v>16.491074399999999</v>
      </c>
      <c r="T2481" s="3">
        <v>17.673526666666667</v>
      </c>
      <c r="U2481" s="3">
        <v>18.604925714285713</v>
      </c>
      <c r="V2481" s="3">
        <v>19.334181000000001</v>
      </c>
      <c r="W2481" s="3">
        <v>20.565860800000003</v>
      </c>
      <c r="X2481" s="3">
        <v>21.466040666666668</v>
      </c>
      <c r="Y2481" s="3">
        <v>22.951819000000004</v>
      </c>
      <c r="Z2481" s="3">
        <v>23.966947999999999</v>
      </c>
      <c r="AA2481" s="3">
        <v>26.422994199999998</v>
      </c>
    </row>
    <row r="2482" spans="1:27" ht="13.15" customHeight="1" x14ac:dyDescent="0.2">
      <c r="A2482" s="19" t="s">
        <v>29</v>
      </c>
      <c r="B2482">
        <v>6642</v>
      </c>
      <c r="C2482" s="32" t="s">
        <v>2467</v>
      </c>
      <c r="D2482" s="3">
        <v>0.2</v>
      </c>
      <c r="E2482" s="3">
        <v>0.16666666666666669</v>
      </c>
      <c r="F2482" s="3">
        <v>0.14285714285714285</v>
      </c>
      <c r="G2482" s="3">
        <v>0.125</v>
      </c>
      <c r="H2482" s="3">
        <v>0.1</v>
      </c>
      <c r="I2482" s="3">
        <v>1.5854731466666665</v>
      </c>
      <c r="J2482" s="3">
        <v>3.2176552428571426</v>
      </c>
      <c r="K2482" s="3">
        <v>4.6114359700000005</v>
      </c>
      <c r="L2482" s="3">
        <v>5.9579968633333324</v>
      </c>
      <c r="M2482" s="3">
        <v>7.1731669400000007</v>
      </c>
      <c r="N2482" s="3">
        <v>9.0742721500000005</v>
      </c>
      <c r="O2482" s="3">
        <v>10.791626428571426</v>
      </c>
      <c r="P2482" s="3">
        <v>12.11020375</v>
      </c>
      <c r="Q2482" s="3">
        <v>13.135819444444447</v>
      </c>
      <c r="R2482" s="3">
        <v>14.015941699999997</v>
      </c>
      <c r="S2482" s="3">
        <v>15.623160659999998</v>
      </c>
      <c r="T2482" s="3">
        <v>16.743130666666666</v>
      </c>
      <c r="U2482" s="3">
        <v>17.625324571428571</v>
      </c>
      <c r="V2482" s="3">
        <v>18.316060274999998</v>
      </c>
      <c r="W2482" s="3">
        <v>19.48270612</v>
      </c>
      <c r="X2482" s="3">
        <v>20.335365266666667</v>
      </c>
      <c r="Y2482" s="3">
        <v>21.742743475000005</v>
      </c>
      <c r="Z2482" s="3">
        <v>22.704315950000002</v>
      </c>
      <c r="AA2482" s="3">
        <v>25.030813629999997</v>
      </c>
    </row>
    <row r="2483" spans="1:27" ht="13.15" customHeight="1" x14ac:dyDescent="0.2">
      <c r="A2483" s="19" t="s">
        <v>29</v>
      </c>
      <c r="B2483">
        <v>6643</v>
      </c>
      <c r="C2483" s="32" t="s">
        <v>2468</v>
      </c>
      <c r="D2483" s="3">
        <v>0.2</v>
      </c>
      <c r="E2483" s="3">
        <v>0.16666666666666669</v>
      </c>
      <c r="F2483" s="3">
        <v>0.14285714285714285</v>
      </c>
      <c r="G2483" s="3">
        <v>0.125</v>
      </c>
      <c r="H2483" s="3">
        <v>0.1</v>
      </c>
      <c r="I2483" s="3">
        <v>1.7618706666666668</v>
      </c>
      <c r="J2483" s="3">
        <v>3.5871121428571429</v>
      </c>
      <c r="K2483" s="3">
        <v>5.1456185000000003</v>
      </c>
      <c r="L2483" s="3">
        <v>6.6511203888888888</v>
      </c>
      <c r="M2483" s="3">
        <v>8.0096369999999997</v>
      </c>
      <c r="N2483" s="3">
        <v>10.134965833333332</v>
      </c>
      <c r="O2483" s="3">
        <v>12.054678571428571</v>
      </c>
      <c r="P2483" s="3">
        <v>13.528625</v>
      </c>
      <c r="Q2483" s="3">
        <v>14.675083333333333</v>
      </c>
      <c r="R2483" s="3">
        <v>15.658885</v>
      </c>
      <c r="S2483" s="3">
        <v>17.455422999999996</v>
      </c>
      <c r="T2483" s="3">
        <v>18.7073</v>
      </c>
      <c r="U2483" s="3">
        <v>19.693371428571428</v>
      </c>
      <c r="V2483" s="3">
        <v>20.46542625</v>
      </c>
      <c r="W2483" s="3">
        <v>21.769365999999998</v>
      </c>
      <c r="X2483" s="3">
        <v>22.722346666666667</v>
      </c>
      <c r="Y2483" s="3">
        <v>24.295236250000002</v>
      </c>
      <c r="Z2483" s="3">
        <v>25.369872499999996</v>
      </c>
      <c r="AA2483" s="3">
        <v>27.969861499999997</v>
      </c>
    </row>
    <row r="2484" spans="1:27" ht="13.15" customHeight="1" x14ac:dyDescent="0.2">
      <c r="A2484" s="19" t="s">
        <v>29</v>
      </c>
      <c r="B2484">
        <v>6644</v>
      </c>
      <c r="C2484" s="32" t="s">
        <v>2469</v>
      </c>
      <c r="D2484" s="3">
        <v>0.2</v>
      </c>
      <c r="E2484" s="3">
        <v>0.16666666666666669</v>
      </c>
      <c r="F2484" s="3">
        <v>0.14285714285714285</v>
      </c>
      <c r="G2484" s="3">
        <v>0.125</v>
      </c>
      <c r="H2484" s="3">
        <v>0.1</v>
      </c>
      <c r="I2484" s="3">
        <v>1.7433025066666663</v>
      </c>
      <c r="J2484" s="3">
        <v>3.5482219428571424</v>
      </c>
      <c r="K2484" s="3">
        <v>5.0893887600000003</v>
      </c>
      <c r="L2484" s="3">
        <v>6.578160017777777</v>
      </c>
      <c r="M2484" s="3">
        <v>7.921587520000001</v>
      </c>
      <c r="N2484" s="3">
        <v>10.023313866666665</v>
      </c>
      <c r="O2484" s="3">
        <v>11.921725714285712</v>
      </c>
      <c r="P2484" s="3">
        <v>13.379317499999999</v>
      </c>
      <c r="Q2484" s="3">
        <v>14.513055555555557</v>
      </c>
      <c r="R2484" s="3">
        <v>15.485943600000002</v>
      </c>
      <c r="S2484" s="3">
        <v>17.262553279999999</v>
      </c>
      <c r="T2484" s="3">
        <v>18.500545333333331</v>
      </c>
      <c r="U2484" s="3">
        <v>19.475682285714289</v>
      </c>
      <c r="V2484" s="3">
        <v>20.239177199999997</v>
      </c>
      <c r="W2484" s="3">
        <v>21.52866496</v>
      </c>
      <c r="X2484" s="3">
        <v>22.471085466666665</v>
      </c>
      <c r="Y2484" s="3">
        <v>24.026552800000001</v>
      </c>
      <c r="Z2484" s="3">
        <v>25.089287599999999</v>
      </c>
      <c r="AA2484" s="3">
        <v>27.660488040000004</v>
      </c>
    </row>
    <row r="2485" spans="1:27" ht="13.15" customHeight="1" x14ac:dyDescent="0.2">
      <c r="A2485" s="19" t="s">
        <v>29</v>
      </c>
      <c r="B2485">
        <v>6645</v>
      </c>
      <c r="C2485" s="32" t="s">
        <v>2470</v>
      </c>
      <c r="D2485" s="3">
        <v>0.2</v>
      </c>
      <c r="E2485" s="3">
        <v>0.16666666666666669</v>
      </c>
      <c r="F2485" s="3">
        <v>0.14285714285714285</v>
      </c>
      <c r="G2485" s="3">
        <v>0.125</v>
      </c>
      <c r="H2485" s="3">
        <v>0.1</v>
      </c>
      <c r="I2485" s="3">
        <v>1.6504617066666667</v>
      </c>
      <c r="J2485" s="3">
        <v>3.3537709428571425</v>
      </c>
      <c r="K2485" s="3">
        <v>4.8082400600000001</v>
      </c>
      <c r="L2485" s="3">
        <v>6.2133581622222218</v>
      </c>
      <c r="M2485" s="3">
        <v>7.4813401200000005</v>
      </c>
      <c r="N2485" s="3">
        <v>9.4650540333333328</v>
      </c>
      <c r="O2485" s="3">
        <v>11.256961428571428</v>
      </c>
      <c r="P2485" s="3">
        <v>12.632779999999999</v>
      </c>
      <c r="Q2485" s="3">
        <v>13.702916666666667</v>
      </c>
      <c r="R2485" s="3">
        <v>14.621236600000001</v>
      </c>
      <c r="S2485" s="3">
        <v>16.298204680000001</v>
      </c>
      <c r="T2485" s="3">
        <v>17.466772000000002</v>
      </c>
      <c r="U2485" s="3">
        <v>18.387236571428573</v>
      </c>
      <c r="V2485" s="3">
        <v>19.107931949999998</v>
      </c>
      <c r="W2485" s="3">
        <v>20.325159759999998</v>
      </c>
      <c r="X2485" s="3">
        <v>21.214779466666663</v>
      </c>
      <c r="Y2485" s="3">
        <v>22.683135549999999</v>
      </c>
      <c r="Z2485" s="3">
        <v>23.686363099999998</v>
      </c>
      <c r="AA2485" s="3">
        <v>26.113620739999998</v>
      </c>
    </row>
    <row r="2486" spans="1:27" ht="13.15" customHeight="1" x14ac:dyDescent="0.2">
      <c r="A2486" s="19"/>
    </row>
    <row r="2487" spans="1:27" s="4" customFormat="1" ht="13.15" customHeight="1" x14ac:dyDescent="0.2"/>
    <row r="2488" spans="1:27" x14ac:dyDescent="0.2">
      <c r="A2488" s="19" t="s">
        <v>30</v>
      </c>
      <c r="B2488">
        <v>6711</v>
      </c>
      <c r="C2488" t="s">
        <v>2471</v>
      </c>
      <c r="D2488" s="3">
        <v>0</v>
      </c>
      <c r="E2488" s="3">
        <v>1.090547712</v>
      </c>
      <c r="F2488" s="3">
        <v>1.8695103634285715</v>
      </c>
      <c r="G2488" s="3">
        <v>2.4537323520000003</v>
      </c>
      <c r="H2488" s="3">
        <v>4.1689534463999998</v>
      </c>
      <c r="I2488" s="3">
        <v>6.057004032</v>
      </c>
      <c r="J2488" s="3">
        <v>7.3564139520000005</v>
      </c>
      <c r="K2488" s="3">
        <v>8.661005568000002</v>
      </c>
      <c r="L2488" s="3">
        <v>9.8500055040000003</v>
      </c>
      <c r="M2488" s="3">
        <v>10.801205452800003</v>
      </c>
      <c r="N2488" s="3">
        <v>12.264675840000001</v>
      </c>
      <c r="O2488" s="3">
        <v>13.890817316571432</v>
      </c>
      <c r="P2488" s="3">
        <v>15.134338944</v>
      </c>
      <c r="Q2488" s="3">
        <v>16.071760896000004</v>
      </c>
      <c r="R2488" s="3">
        <v>16.84848384</v>
      </c>
      <c r="S2488" s="3">
        <v>18.70997225472</v>
      </c>
      <c r="T2488" s="3">
        <v>20.071498752000004</v>
      </c>
      <c r="U2488" s="3">
        <v>21.061236853028571</v>
      </c>
      <c r="V2488" s="3">
        <v>21.7884736512</v>
      </c>
      <c r="W2488" s="3">
        <v>22.954690068480001</v>
      </c>
      <c r="X2488" s="3">
        <v>23.822090035200002</v>
      </c>
      <c r="Y2488" s="3">
        <v>24.953692723200003</v>
      </c>
      <c r="Z2488" s="3">
        <v>25.638968033280001</v>
      </c>
      <c r="AA2488" s="3">
        <v>27.20706882048</v>
      </c>
    </row>
    <row r="2489" spans="1:27" x14ac:dyDescent="0.2">
      <c r="A2489" s="19" t="s">
        <v>30</v>
      </c>
      <c r="B2489">
        <v>6771</v>
      </c>
      <c r="C2489" t="s">
        <v>2472</v>
      </c>
      <c r="D2489" s="3">
        <v>0</v>
      </c>
      <c r="E2489" s="3">
        <v>1.13336064</v>
      </c>
      <c r="F2489" s="3">
        <v>1.9429039542857143</v>
      </c>
      <c r="G2489" s="3">
        <v>2.5500614400000003</v>
      </c>
      <c r="H2489" s="3">
        <v>4.3326190079999991</v>
      </c>
      <c r="I2489" s="3">
        <v>6.2947910399999998</v>
      </c>
      <c r="J2489" s="3">
        <v>7.64521344</v>
      </c>
      <c r="K2489" s="3">
        <v>9.00102096</v>
      </c>
      <c r="L2489" s="3">
        <v>10.236698880000002</v>
      </c>
      <c r="M2489" s="3">
        <v>11.225241216000002</v>
      </c>
      <c r="N2489" s="3">
        <v>12.746164800000001</v>
      </c>
      <c r="O2489" s="3">
        <v>14.436145645714287</v>
      </c>
      <c r="P2489" s="3">
        <v>15.72848568</v>
      </c>
      <c r="Q2489" s="3">
        <v>16.702709120000002</v>
      </c>
      <c r="R2489" s="3">
        <v>17.5099248</v>
      </c>
      <c r="S2489" s="3">
        <v>19.444491878400001</v>
      </c>
      <c r="T2489" s="3">
        <v>20.859469440000002</v>
      </c>
      <c r="U2489" s="3">
        <v>21.888062866285718</v>
      </c>
      <c r="V2489" s="3">
        <v>22.643849663999998</v>
      </c>
      <c r="W2489" s="3">
        <v>23.855849625600001</v>
      </c>
      <c r="X2489" s="3">
        <v>24.757302144000008</v>
      </c>
      <c r="Y2489" s="3">
        <v>25.933329504000003</v>
      </c>
      <c r="Z2489" s="3">
        <v>26.645507481599999</v>
      </c>
      <c r="AA2489" s="3">
        <v>28.275169065599997</v>
      </c>
    </row>
    <row r="2490" spans="1:27" x14ac:dyDescent="0.2">
      <c r="A2490" s="19" t="s">
        <v>30</v>
      </c>
      <c r="B2490">
        <v>6701</v>
      </c>
      <c r="C2490" t="s">
        <v>2473</v>
      </c>
      <c r="D2490" s="3">
        <v>0</v>
      </c>
      <c r="E2490" s="3">
        <v>1.1174261759999999</v>
      </c>
      <c r="F2490" s="3">
        <v>1.9155877302857145</v>
      </c>
      <c r="G2490" s="3">
        <v>2.514208896</v>
      </c>
      <c r="H2490" s="3">
        <v>4.2717046272000001</v>
      </c>
      <c r="I2490" s="3">
        <v>6.2062895359999999</v>
      </c>
      <c r="J2490" s="3">
        <v>7.5377256959999999</v>
      </c>
      <c r="K2490" s="3">
        <v>8.8744712640000021</v>
      </c>
      <c r="L2490" s="3">
        <v>10.092776192000001</v>
      </c>
      <c r="M2490" s="3">
        <v>11.067420134400001</v>
      </c>
      <c r="N2490" s="3">
        <v>12.566960320000002</v>
      </c>
      <c r="O2490" s="3">
        <v>14.233180909714289</v>
      </c>
      <c r="P2490" s="3">
        <v>15.507351312000001</v>
      </c>
      <c r="Q2490" s="3">
        <v>16.467877674666671</v>
      </c>
      <c r="R2490" s="3">
        <v>17.263744320000001</v>
      </c>
      <c r="S2490" s="3">
        <v>19.171112386560001</v>
      </c>
      <c r="T2490" s="3">
        <v>20.566196095999999</v>
      </c>
      <c r="U2490" s="3">
        <v>21.580328031085713</v>
      </c>
      <c r="V2490" s="3">
        <v>22.3254888576</v>
      </c>
      <c r="W2490" s="3">
        <v>23.520448727040002</v>
      </c>
      <c r="X2490" s="3">
        <v>24.409227289600004</v>
      </c>
      <c r="Y2490" s="3">
        <v>25.568720313600004</v>
      </c>
      <c r="Z2490" s="3">
        <v>26.27088543744</v>
      </c>
      <c r="AA2490" s="3">
        <v>27.877634823039998</v>
      </c>
    </row>
    <row r="2491" spans="1:27" x14ac:dyDescent="0.2">
      <c r="A2491" s="19" t="s">
        <v>30</v>
      </c>
      <c r="B2491">
        <v>6807</v>
      </c>
      <c r="C2491" t="s">
        <v>2474</v>
      </c>
      <c r="D2491" s="3">
        <v>0</v>
      </c>
      <c r="E2491" s="3">
        <v>1.1817878399999999</v>
      </c>
      <c r="F2491" s="3">
        <v>2.025922011428571</v>
      </c>
      <c r="G2491" s="3">
        <v>2.6590226399999999</v>
      </c>
      <c r="H2491" s="3">
        <v>4.5177468479999989</v>
      </c>
      <c r="I2491" s="3">
        <v>6.5637602399999997</v>
      </c>
      <c r="J2491" s="3">
        <v>7.9718846399999999</v>
      </c>
      <c r="K2491" s="3">
        <v>9.3856242600000002</v>
      </c>
      <c r="L2491" s="3">
        <v>10.674101279999999</v>
      </c>
      <c r="M2491" s="3">
        <v>11.704882896000001</v>
      </c>
      <c r="N2491" s="3">
        <v>13.290793799999998</v>
      </c>
      <c r="O2491" s="3">
        <v>15.052985588571429</v>
      </c>
      <c r="P2491" s="3">
        <v>16.400545830000002</v>
      </c>
      <c r="Q2491" s="3">
        <v>17.416396720000002</v>
      </c>
      <c r="R2491" s="3">
        <v>18.258103800000001</v>
      </c>
      <c r="S2491" s="3">
        <v>20.275332710399997</v>
      </c>
      <c r="T2491" s="3">
        <v>21.750770639999999</v>
      </c>
      <c r="U2491" s="3">
        <v>22.823314683428571</v>
      </c>
      <c r="V2491" s="3">
        <v>23.611395383999994</v>
      </c>
      <c r="W2491" s="3">
        <v>24.875182713599997</v>
      </c>
      <c r="X2491" s="3">
        <v>25.815153264000003</v>
      </c>
      <c r="Y2491" s="3">
        <v>27.041430923999997</v>
      </c>
      <c r="Z2491" s="3">
        <v>27.784039449599994</v>
      </c>
      <c r="AA2491" s="3">
        <v>29.483334603599992</v>
      </c>
    </row>
    <row r="2492" spans="1:27" x14ac:dyDescent="0.2">
      <c r="A2492" s="19" t="s">
        <v>30</v>
      </c>
      <c r="B2492">
        <v>6773</v>
      </c>
      <c r="C2492" t="s">
        <v>2475</v>
      </c>
      <c r="D2492" s="3">
        <v>0</v>
      </c>
      <c r="E2492" s="3">
        <v>1.1630188800000001</v>
      </c>
      <c r="F2492" s="3">
        <v>1.9937466514285715</v>
      </c>
      <c r="G2492" s="3">
        <v>2.6167924800000004</v>
      </c>
      <c r="H2492" s="3">
        <v>4.4459967359999997</v>
      </c>
      <c r="I2492" s="3">
        <v>6.45951568</v>
      </c>
      <c r="J2492" s="3">
        <v>7.8452764800000008</v>
      </c>
      <c r="K2492" s="3">
        <v>9.2365633200000019</v>
      </c>
      <c r="L2492" s="3">
        <v>10.504576960000001</v>
      </c>
      <c r="M2492" s="3">
        <v>11.518987872000002</v>
      </c>
      <c r="N2492" s="3">
        <v>13.079711600000001</v>
      </c>
      <c r="O2492" s="3">
        <v>14.813916548571433</v>
      </c>
      <c r="P2492" s="3">
        <v>16.140075060000001</v>
      </c>
      <c r="Q2492" s="3">
        <v>17.139792373333336</v>
      </c>
      <c r="R2492" s="3">
        <v>17.968131600000003</v>
      </c>
      <c r="S2492" s="3">
        <v>19.953323212800004</v>
      </c>
      <c r="T2492" s="3">
        <v>21.405328480000001</v>
      </c>
      <c r="U2492" s="3">
        <v>22.460838555428573</v>
      </c>
      <c r="V2492" s="3">
        <v>23.236403087999999</v>
      </c>
      <c r="W2492" s="3">
        <v>24.480119155200004</v>
      </c>
      <c r="X2492" s="3">
        <v>25.405161248000002</v>
      </c>
      <c r="Y2492" s="3">
        <v>26.611963368000001</v>
      </c>
      <c r="Z2492" s="3">
        <v>27.342777907199999</v>
      </c>
      <c r="AA2492" s="3">
        <v>29.015085135200003</v>
      </c>
    </row>
    <row r="2493" spans="1:27" x14ac:dyDescent="0.2">
      <c r="A2493" s="19" t="s">
        <v>30</v>
      </c>
      <c r="B2493">
        <v>6702</v>
      </c>
      <c r="C2493" t="s">
        <v>2476</v>
      </c>
      <c r="D2493" s="3">
        <v>0</v>
      </c>
      <c r="E2493" s="3">
        <v>1.1114726399999999</v>
      </c>
      <c r="F2493" s="3">
        <v>1.9053816685714284</v>
      </c>
      <c r="G2493" s="3">
        <v>2.5008134399999999</v>
      </c>
      <c r="H2493" s="3">
        <v>4.2489454079999991</v>
      </c>
      <c r="I2493" s="3">
        <v>6.1732230399999999</v>
      </c>
      <c r="J2493" s="3">
        <v>7.4975654399999998</v>
      </c>
      <c r="K2493" s="3">
        <v>8.8271889600000009</v>
      </c>
      <c r="L2493" s="3">
        <v>10.039002879999998</v>
      </c>
      <c r="M2493" s="3">
        <v>11.008454016</v>
      </c>
      <c r="N2493" s="3">
        <v>12.500004799999997</v>
      </c>
      <c r="O2493" s="3">
        <v>14.157347931428571</v>
      </c>
      <c r="P2493" s="3">
        <v>15.424729680000002</v>
      </c>
      <c r="Q2493" s="3">
        <v>16.380138453333334</v>
      </c>
      <c r="R2493" s="3">
        <v>17.171764799999998</v>
      </c>
      <c r="S2493" s="3">
        <v>19.0689705984</v>
      </c>
      <c r="T2493" s="3">
        <v>20.456621439999996</v>
      </c>
      <c r="U2493" s="3">
        <v>21.465350180571431</v>
      </c>
      <c r="V2493" s="3">
        <v>22.206540863999997</v>
      </c>
      <c r="W2493" s="3">
        <v>23.395134105599997</v>
      </c>
      <c r="X2493" s="3">
        <v>24.279177344000001</v>
      </c>
      <c r="Y2493" s="3">
        <v>25.432492703999998</v>
      </c>
      <c r="Z2493" s="3">
        <v>26.130916761599998</v>
      </c>
      <c r="AA2493" s="3">
        <v>27.729105545599996</v>
      </c>
    </row>
    <row r="2494" spans="1:27" x14ac:dyDescent="0.2">
      <c r="A2494" s="19" t="s">
        <v>30</v>
      </c>
      <c r="B2494">
        <v>6774</v>
      </c>
      <c r="C2494" t="s">
        <v>2477</v>
      </c>
      <c r="D2494" s="3">
        <v>0</v>
      </c>
      <c r="E2494" s="3">
        <v>1.001693376</v>
      </c>
      <c r="F2494" s="3">
        <v>1.7171886445714282</v>
      </c>
      <c r="G2494" s="3">
        <v>2.253810096</v>
      </c>
      <c r="H2494" s="3">
        <v>3.8292804671999989</v>
      </c>
      <c r="I2494" s="3">
        <v>5.5634987359999988</v>
      </c>
      <c r="J2494" s="3">
        <v>6.7570368959999998</v>
      </c>
      <c r="K2494" s="3">
        <v>7.9553345639999993</v>
      </c>
      <c r="L2494" s="3">
        <v>9.0474585919999999</v>
      </c>
      <c r="M2494" s="3">
        <v>9.9211578144000008</v>
      </c>
      <c r="N2494" s="3">
        <v>11.265389319999999</v>
      </c>
      <c r="O2494" s="3">
        <v>12.759037995428571</v>
      </c>
      <c r="P2494" s="3">
        <v>13.901241462</v>
      </c>
      <c r="Q2494" s="3">
        <v>14.762285274666667</v>
      </c>
      <c r="R2494" s="3">
        <v>15.475723319999998</v>
      </c>
      <c r="S2494" s="3">
        <v>17.185543618560001</v>
      </c>
      <c r="T2494" s="3">
        <v>18.436137295999998</v>
      </c>
      <c r="U2494" s="3">
        <v>19.345234705371428</v>
      </c>
      <c r="V2494" s="3">
        <v>20.013218577599996</v>
      </c>
      <c r="W2494" s="3">
        <v>21.084415415039999</v>
      </c>
      <c r="X2494" s="3">
        <v>21.881142409600002</v>
      </c>
      <c r="Y2494" s="3">
        <v>22.920545733600001</v>
      </c>
      <c r="Z2494" s="3">
        <v>23.549987005439998</v>
      </c>
      <c r="AA2494" s="3">
        <v>24.990323961039994</v>
      </c>
    </row>
    <row r="2495" spans="1:27" x14ac:dyDescent="0.2">
      <c r="A2495" s="19" t="s">
        <v>30</v>
      </c>
      <c r="B2495">
        <v>6775</v>
      </c>
      <c r="C2495" t="s">
        <v>2478</v>
      </c>
      <c r="D2495" s="3">
        <v>0</v>
      </c>
      <c r="E2495" s="3">
        <v>1.13336064</v>
      </c>
      <c r="F2495" s="3">
        <v>1.9429039542857143</v>
      </c>
      <c r="G2495" s="3">
        <v>2.5500614400000003</v>
      </c>
      <c r="H2495" s="3">
        <v>4.3326190079999991</v>
      </c>
      <c r="I2495" s="3">
        <v>6.2947910399999998</v>
      </c>
      <c r="J2495" s="3">
        <v>7.64521344</v>
      </c>
      <c r="K2495" s="3">
        <v>9.00102096</v>
      </c>
      <c r="L2495" s="3">
        <v>10.236698880000002</v>
      </c>
      <c r="M2495" s="3">
        <v>11.225241216000002</v>
      </c>
      <c r="N2495" s="3">
        <v>12.746164800000001</v>
      </c>
      <c r="O2495" s="3">
        <v>14.436145645714287</v>
      </c>
      <c r="P2495" s="3">
        <v>15.72848568</v>
      </c>
      <c r="Q2495" s="3">
        <v>16.702709120000002</v>
      </c>
      <c r="R2495" s="3">
        <v>17.5099248</v>
      </c>
      <c r="S2495" s="3">
        <v>19.444491878400001</v>
      </c>
      <c r="T2495" s="3">
        <v>20.859469440000002</v>
      </c>
      <c r="U2495" s="3">
        <v>21.888062866285718</v>
      </c>
      <c r="V2495" s="3">
        <v>22.643849663999998</v>
      </c>
      <c r="W2495" s="3">
        <v>23.855849625600001</v>
      </c>
      <c r="X2495" s="3">
        <v>24.757302144000008</v>
      </c>
      <c r="Y2495" s="3">
        <v>25.933329504000003</v>
      </c>
      <c r="Z2495" s="3">
        <v>26.645507481599999</v>
      </c>
      <c r="AA2495" s="3">
        <v>28.275169065599997</v>
      </c>
    </row>
    <row r="2496" spans="1:27" x14ac:dyDescent="0.2">
      <c r="A2496" s="19" t="s">
        <v>30</v>
      </c>
      <c r="B2496">
        <v>6703</v>
      </c>
      <c r="C2496" t="s">
        <v>2479</v>
      </c>
      <c r="D2496" s="3">
        <v>0</v>
      </c>
      <c r="E2496" s="3">
        <v>1.1867783039999997</v>
      </c>
      <c r="F2496" s="3">
        <v>2.0344770925714286</v>
      </c>
      <c r="G2496" s="3">
        <v>2.6702511839999996</v>
      </c>
      <c r="H2496" s="3">
        <v>4.5368244287999984</v>
      </c>
      <c r="I2496" s="3">
        <v>6.5914777440000005</v>
      </c>
      <c r="J2496" s="3">
        <v>8.005548383999999</v>
      </c>
      <c r="K2496" s="3">
        <v>9.4252579560000012</v>
      </c>
      <c r="L2496" s="3">
        <v>10.719175968</v>
      </c>
      <c r="M2496" s="3">
        <v>11.754310377600001</v>
      </c>
      <c r="N2496" s="3">
        <v>13.346918280000001</v>
      </c>
      <c r="O2496" s="3">
        <v>15.116551467428573</v>
      </c>
      <c r="P2496" s="3">
        <v>16.469802198</v>
      </c>
      <c r="Q2496" s="3">
        <v>17.489942832000001</v>
      </c>
      <c r="R2496" s="3">
        <v>18.335204280000003</v>
      </c>
      <c r="S2496" s="3">
        <v>20.36095156224</v>
      </c>
      <c r="T2496" s="3">
        <v>21.842619983999999</v>
      </c>
      <c r="U2496" s="3">
        <v>22.919693175771428</v>
      </c>
      <c r="V2496" s="3">
        <v>23.711101790399997</v>
      </c>
      <c r="W2496" s="3">
        <v>24.980225852159997</v>
      </c>
      <c r="X2496" s="3">
        <v>25.924165718400001</v>
      </c>
      <c r="Y2496" s="3">
        <v>27.155621714400002</v>
      </c>
      <c r="Z2496" s="3">
        <v>27.901366133759996</v>
      </c>
      <c r="AA2496" s="3">
        <v>29.60783708616</v>
      </c>
    </row>
    <row r="2497" spans="1:27" x14ac:dyDescent="0.2">
      <c r="A2497" s="19" t="s">
        <v>30</v>
      </c>
      <c r="B2497">
        <v>6776</v>
      </c>
      <c r="C2497" t="s">
        <v>2480</v>
      </c>
      <c r="D2497" s="3">
        <v>0</v>
      </c>
      <c r="E2497" s="3">
        <v>1.1430023040000001</v>
      </c>
      <c r="F2497" s="3">
        <v>1.9594325211428576</v>
      </c>
      <c r="G2497" s="3">
        <v>2.5717551840000006</v>
      </c>
      <c r="H2497" s="3">
        <v>4.3694772287999992</v>
      </c>
      <c r="I2497" s="3">
        <v>6.3483417439999998</v>
      </c>
      <c r="J2497" s="3">
        <v>7.7102523840000003</v>
      </c>
      <c r="K2497" s="3">
        <v>9.0775939560000012</v>
      </c>
      <c r="L2497" s="3">
        <v>10.323783968000001</v>
      </c>
      <c r="M2497" s="3">
        <v>11.320735977600004</v>
      </c>
      <c r="N2497" s="3">
        <v>12.854598280000001</v>
      </c>
      <c r="O2497" s="3">
        <v>14.558956038857145</v>
      </c>
      <c r="P2497" s="3">
        <v>15.862290198000004</v>
      </c>
      <c r="Q2497" s="3">
        <v>16.844801498666669</v>
      </c>
      <c r="R2497" s="3">
        <v>17.658884280000002</v>
      </c>
      <c r="S2497" s="3">
        <v>19.609909002240002</v>
      </c>
      <c r="T2497" s="3">
        <v>21.036923984000001</v>
      </c>
      <c r="U2497" s="3">
        <v>22.07426780434286</v>
      </c>
      <c r="V2497" s="3">
        <v>22.8364841904</v>
      </c>
      <c r="W2497" s="3">
        <v>24.058794812160002</v>
      </c>
      <c r="X2497" s="3">
        <v>24.967916118400009</v>
      </c>
      <c r="Y2497" s="3">
        <v>26.153948114399999</v>
      </c>
      <c r="Z2497" s="3">
        <v>26.872184693759998</v>
      </c>
      <c r="AA2497" s="3">
        <v>28.515710046159999</v>
      </c>
    </row>
    <row r="2498" spans="1:27" x14ac:dyDescent="0.2">
      <c r="A2498" s="19" t="s">
        <v>30</v>
      </c>
      <c r="B2498">
        <v>6778</v>
      </c>
      <c r="C2498" t="s">
        <v>2481</v>
      </c>
      <c r="D2498" s="3">
        <v>0</v>
      </c>
      <c r="E2498" s="3">
        <v>1.1555605440000001</v>
      </c>
      <c r="F2498" s="3">
        <v>1.9809609325714288</v>
      </c>
      <c r="G2498" s="3">
        <v>2.6000112240000006</v>
      </c>
      <c r="H2498" s="3">
        <v>4.4174849567999992</v>
      </c>
      <c r="I2498" s="3">
        <v>6.4180913840000002</v>
      </c>
      <c r="J2498" s="3">
        <v>7.7949654240000017</v>
      </c>
      <c r="K2498" s="3">
        <v>9.1773300660000032</v>
      </c>
      <c r="L2498" s="3">
        <v>10.437212048000001</v>
      </c>
      <c r="M2498" s="3">
        <v>11.445117633600002</v>
      </c>
      <c r="N2498" s="3">
        <v>12.995832580000002</v>
      </c>
      <c r="O2498" s="3">
        <v>14.718916227428574</v>
      </c>
      <c r="P2498" s="3">
        <v>16.036570203000004</v>
      </c>
      <c r="Q2498" s="3">
        <v>17.029876418666671</v>
      </c>
      <c r="R2498" s="3">
        <v>17.852903580000007</v>
      </c>
      <c r="S2498" s="3">
        <v>19.825364336640003</v>
      </c>
      <c r="T2498" s="3">
        <v>21.268058024000002</v>
      </c>
      <c r="U2498" s="3">
        <v>22.316799207771435</v>
      </c>
      <c r="V2498" s="3">
        <v>23.087390114400002</v>
      </c>
      <c r="W2498" s="3">
        <v>24.323130341760006</v>
      </c>
      <c r="X2498" s="3">
        <v>25.242240222400003</v>
      </c>
      <c r="Y2498" s="3">
        <v>26.44130322840001</v>
      </c>
      <c r="Z2498" s="3">
        <v>27.167431119360007</v>
      </c>
      <c r="AA2498" s="3">
        <v>28.82901399076</v>
      </c>
    </row>
    <row r="2499" spans="1:27" x14ac:dyDescent="0.2">
      <c r="A2499" s="19" t="s">
        <v>30</v>
      </c>
      <c r="B2499">
        <v>6704</v>
      </c>
      <c r="C2499" t="s">
        <v>2482</v>
      </c>
      <c r="D2499" s="3">
        <v>0</v>
      </c>
      <c r="E2499" s="3">
        <v>1.0686597120000001</v>
      </c>
      <c r="F2499" s="3">
        <v>1.8319880777142856</v>
      </c>
      <c r="G2499" s="3">
        <v>2.4044843520000003</v>
      </c>
      <c r="H2499" s="3">
        <v>4.0852798463999997</v>
      </c>
      <c r="I2499" s="3">
        <v>5.935436032000001</v>
      </c>
      <c r="J2499" s="3">
        <v>7.2087659520000011</v>
      </c>
      <c r="K2499" s="3">
        <v>8.4871735680000011</v>
      </c>
      <c r="L2499" s="3">
        <v>9.6523095040000015</v>
      </c>
      <c r="M2499" s="3">
        <v>10.584418252800001</v>
      </c>
      <c r="N2499" s="3">
        <v>12.018515840000003</v>
      </c>
      <c r="O2499" s="3">
        <v>13.612019602285717</v>
      </c>
      <c r="P2499" s="3">
        <v>14.830582944000003</v>
      </c>
      <c r="Q2499" s="3">
        <v>15.749190229333337</v>
      </c>
      <c r="R2499" s="3">
        <v>16.510323840000005</v>
      </c>
      <c r="S2499" s="3">
        <v>18.334450974720003</v>
      </c>
      <c r="T2499" s="3">
        <v>19.668650752000001</v>
      </c>
      <c r="U2499" s="3">
        <v>20.638524167314287</v>
      </c>
      <c r="V2499" s="3">
        <v>21.3511648512</v>
      </c>
      <c r="W2499" s="3">
        <v>22.493974548480004</v>
      </c>
      <c r="X2499" s="3">
        <v>23.343965235200006</v>
      </c>
      <c r="Y2499" s="3">
        <v>24.452855923200005</v>
      </c>
      <c r="Z2499" s="3">
        <v>25.124377313280004</v>
      </c>
      <c r="AA2499" s="3">
        <v>26.661005300480006</v>
      </c>
    </row>
    <row r="2500" spans="1:27" x14ac:dyDescent="0.2">
      <c r="A2500" s="19" t="s">
        <v>30</v>
      </c>
      <c r="B2500">
        <v>6808</v>
      </c>
      <c r="C2500" t="s">
        <v>2483</v>
      </c>
      <c r="D2500" s="3">
        <v>0</v>
      </c>
      <c r="E2500" s="3">
        <v>1.1439653760000001</v>
      </c>
      <c r="F2500" s="3">
        <v>1.9610835017142856</v>
      </c>
      <c r="G2500" s="3">
        <v>2.573922096</v>
      </c>
      <c r="H2500" s="3">
        <v>4.373158867199999</v>
      </c>
      <c r="I2500" s="3">
        <v>6.3536907360000008</v>
      </c>
      <c r="J2500" s="3">
        <v>7.7167488960000004</v>
      </c>
      <c r="K2500" s="3">
        <v>9.0852425640000014</v>
      </c>
      <c r="L2500" s="3">
        <v>10.332482592</v>
      </c>
      <c r="M2500" s="3">
        <v>11.330274614400002</v>
      </c>
      <c r="N2500" s="3">
        <v>12.865429319999999</v>
      </c>
      <c r="O2500" s="3">
        <v>14.571223138285717</v>
      </c>
      <c r="P2500" s="3">
        <v>15.875655462000001</v>
      </c>
      <c r="Q2500" s="3">
        <v>16.858994608000003</v>
      </c>
      <c r="R2500" s="3">
        <v>17.673763320000003</v>
      </c>
      <c r="S2500" s="3">
        <v>19.626431938560003</v>
      </c>
      <c r="T2500" s="3">
        <v>21.054649296000001</v>
      </c>
      <c r="U2500" s="3">
        <v>22.092867162514288</v>
      </c>
      <c r="V2500" s="3">
        <v>22.855725777599996</v>
      </c>
      <c r="W2500" s="3">
        <v>24.079066295040001</v>
      </c>
      <c r="X2500" s="3">
        <v>24.988953609600003</v>
      </c>
      <c r="Y2500" s="3">
        <v>26.175984933599999</v>
      </c>
      <c r="Z2500" s="3">
        <v>26.894826685439998</v>
      </c>
      <c r="AA2500" s="3">
        <v>28.539736841039996</v>
      </c>
    </row>
    <row r="2501" spans="1:27" x14ac:dyDescent="0.2">
      <c r="A2501" s="19" t="s">
        <v>30</v>
      </c>
      <c r="B2501">
        <v>6781</v>
      </c>
      <c r="C2501" t="s">
        <v>2484</v>
      </c>
      <c r="D2501" s="3">
        <v>0</v>
      </c>
      <c r="E2501" s="3">
        <v>1.1786688000000001</v>
      </c>
      <c r="F2501" s="3">
        <v>2.0205750857142859</v>
      </c>
      <c r="G2501" s="3">
        <v>2.6520048000000003</v>
      </c>
      <c r="H2501" s="3">
        <v>4.5058233599999999</v>
      </c>
      <c r="I2501" s="3">
        <v>6.5464367999999995</v>
      </c>
      <c r="J2501" s="3">
        <v>7.9508448000000005</v>
      </c>
      <c r="K2501" s="3">
        <v>9.3608532000000011</v>
      </c>
      <c r="L2501" s="3">
        <v>10.645929599999999</v>
      </c>
      <c r="M2501" s="3">
        <v>11.673990720000003</v>
      </c>
      <c r="N2501" s="3">
        <v>13.255715999999998</v>
      </c>
      <c r="O2501" s="3">
        <v>15.013256914285716</v>
      </c>
      <c r="P2501" s="3">
        <v>16.3572606</v>
      </c>
      <c r="Q2501" s="3">
        <v>17.370430400000004</v>
      </c>
      <c r="R2501" s="3">
        <v>18.209916</v>
      </c>
      <c r="S2501" s="3">
        <v>20.221820928</v>
      </c>
      <c r="T2501" s="3">
        <v>21.693364800000001</v>
      </c>
      <c r="U2501" s="3">
        <v>22.763078125714287</v>
      </c>
      <c r="V2501" s="3">
        <v>23.549078879999996</v>
      </c>
      <c r="W2501" s="3">
        <v>24.809530752000001</v>
      </c>
      <c r="X2501" s="3">
        <v>25.74702048</v>
      </c>
      <c r="Y2501" s="3">
        <v>26.970061680000001</v>
      </c>
      <c r="Z2501" s="3">
        <v>27.710710271999993</v>
      </c>
      <c r="AA2501" s="3">
        <v>29.405520551999999</v>
      </c>
    </row>
    <row r="2502" spans="1:27" x14ac:dyDescent="0.2">
      <c r="A2502" s="19" t="s">
        <v>30</v>
      </c>
      <c r="B2502">
        <v>6705</v>
      </c>
      <c r="C2502" t="s">
        <v>2485</v>
      </c>
      <c r="D2502" s="3">
        <v>0</v>
      </c>
      <c r="E2502" s="3">
        <v>1.1817878399999999</v>
      </c>
      <c r="F2502" s="3">
        <v>2.025922011428571</v>
      </c>
      <c r="G2502" s="3">
        <v>2.6590226399999999</v>
      </c>
      <c r="H2502" s="3">
        <v>4.5177468479999989</v>
      </c>
      <c r="I2502" s="3">
        <v>6.5637602399999997</v>
      </c>
      <c r="J2502" s="3">
        <v>7.9718846399999999</v>
      </c>
      <c r="K2502" s="3">
        <v>9.3856242600000002</v>
      </c>
      <c r="L2502" s="3">
        <v>10.674101279999999</v>
      </c>
      <c r="M2502" s="3">
        <v>11.704882896000001</v>
      </c>
      <c r="N2502" s="3">
        <v>13.290793799999998</v>
      </c>
      <c r="O2502" s="3">
        <v>15.052985588571429</v>
      </c>
      <c r="P2502" s="3">
        <v>16.400545830000002</v>
      </c>
      <c r="Q2502" s="3">
        <v>17.416396720000002</v>
      </c>
      <c r="R2502" s="3">
        <v>18.258103800000001</v>
      </c>
      <c r="S2502" s="3">
        <v>20.275332710399997</v>
      </c>
      <c r="T2502" s="3">
        <v>21.750770639999999</v>
      </c>
      <c r="U2502" s="3">
        <v>22.823314683428571</v>
      </c>
      <c r="V2502" s="3">
        <v>23.611395383999994</v>
      </c>
      <c r="W2502" s="3">
        <v>24.875182713599997</v>
      </c>
      <c r="X2502" s="3">
        <v>25.815153264000003</v>
      </c>
      <c r="Y2502" s="3">
        <v>27.041430923999997</v>
      </c>
      <c r="Z2502" s="3">
        <v>27.784039449599994</v>
      </c>
      <c r="AA2502" s="3">
        <v>29.483334603599992</v>
      </c>
    </row>
    <row r="2503" spans="1:27" x14ac:dyDescent="0.2">
      <c r="A2503" s="19" t="s">
        <v>30</v>
      </c>
      <c r="B2503">
        <v>6782</v>
      </c>
      <c r="C2503" t="s">
        <v>2486</v>
      </c>
      <c r="D2503" s="3">
        <v>0</v>
      </c>
      <c r="E2503" s="3">
        <v>1.1380118399999999</v>
      </c>
      <c r="F2503" s="3">
        <v>1.9508774399999997</v>
      </c>
      <c r="G2503" s="3">
        <v>2.5605266400000004</v>
      </c>
      <c r="H2503" s="3">
        <v>4.3503996479999998</v>
      </c>
      <c r="I2503" s="3">
        <v>6.3206242399999999</v>
      </c>
      <c r="J2503" s="3">
        <v>7.6765886400000012</v>
      </c>
      <c r="K2503" s="3">
        <v>9.037960260000002</v>
      </c>
      <c r="L2503" s="3">
        <v>10.278709280000001</v>
      </c>
      <c r="M2503" s="3">
        <v>11.271308496000001</v>
      </c>
      <c r="N2503" s="3">
        <v>12.798473799999998</v>
      </c>
      <c r="O2503" s="3">
        <v>14.495390160000005</v>
      </c>
      <c r="P2503" s="3">
        <v>15.793033830000002</v>
      </c>
      <c r="Q2503" s="3">
        <v>16.77125538666667</v>
      </c>
      <c r="R2503" s="3">
        <v>17.5817838</v>
      </c>
      <c r="S2503" s="3">
        <v>19.524290150400002</v>
      </c>
      <c r="T2503" s="3">
        <v>20.945074640000001</v>
      </c>
      <c r="U2503" s="3">
        <v>21.977889312000002</v>
      </c>
      <c r="V2503" s="3">
        <v>22.736777783999997</v>
      </c>
      <c r="W2503" s="3">
        <v>23.953751673600003</v>
      </c>
      <c r="X2503" s="3">
        <v>24.858903664000003</v>
      </c>
      <c r="Y2503" s="3">
        <v>26.039757324</v>
      </c>
      <c r="Z2503" s="3">
        <v>26.754858009599996</v>
      </c>
      <c r="AA2503" s="3">
        <v>28.391207563600002</v>
      </c>
    </row>
    <row r="2504" spans="1:27" x14ac:dyDescent="0.2">
      <c r="A2504" s="19" t="s">
        <v>30</v>
      </c>
      <c r="B2504">
        <v>6706</v>
      </c>
      <c r="C2504" t="s">
        <v>2487</v>
      </c>
      <c r="D2504" s="3">
        <v>0</v>
      </c>
      <c r="E2504" s="3">
        <v>1.15989984</v>
      </c>
      <c r="F2504" s="3">
        <v>1.9883997257142856</v>
      </c>
      <c r="G2504" s="3">
        <v>2.6097746399999999</v>
      </c>
      <c r="H2504" s="3">
        <v>4.4340732479999989</v>
      </c>
      <c r="I2504" s="3">
        <v>6.4421922399999998</v>
      </c>
      <c r="J2504" s="3">
        <v>7.8242366399999996</v>
      </c>
      <c r="K2504" s="3">
        <v>9.2117922600000011</v>
      </c>
      <c r="L2504" s="3">
        <v>10.476405280000002</v>
      </c>
      <c r="M2504" s="3">
        <v>11.488095696</v>
      </c>
      <c r="N2504" s="3">
        <v>13.0446338</v>
      </c>
      <c r="O2504" s="3">
        <v>14.774187874285715</v>
      </c>
      <c r="P2504" s="3">
        <v>16.096789829999999</v>
      </c>
      <c r="Q2504" s="3">
        <v>17.093826053333334</v>
      </c>
      <c r="R2504" s="3">
        <v>17.919943800000002</v>
      </c>
      <c r="S2504" s="3">
        <v>19.899811430400003</v>
      </c>
      <c r="T2504" s="3">
        <v>21.34792264</v>
      </c>
      <c r="U2504" s="3">
        <v>22.400601997714286</v>
      </c>
      <c r="V2504" s="3">
        <v>23.174086583999998</v>
      </c>
      <c r="W2504" s="3">
        <v>24.4144671936</v>
      </c>
      <c r="X2504" s="3">
        <v>25.337028464000007</v>
      </c>
      <c r="Y2504" s="3">
        <v>26.540594123999998</v>
      </c>
      <c r="Z2504" s="3">
        <v>27.269448729600001</v>
      </c>
      <c r="AA2504" s="3">
        <v>28.937271083599995</v>
      </c>
    </row>
    <row r="2505" spans="1:27" x14ac:dyDescent="0.2">
      <c r="A2505" s="19" t="s">
        <v>30</v>
      </c>
      <c r="B2505">
        <v>6783</v>
      </c>
      <c r="C2505" t="s">
        <v>2488</v>
      </c>
      <c r="D2505" s="3">
        <v>0</v>
      </c>
      <c r="E2505" s="3">
        <v>1.1320583039999998</v>
      </c>
      <c r="F2505" s="3">
        <v>1.9406713782857139</v>
      </c>
      <c r="G2505" s="3">
        <v>2.5471311839999999</v>
      </c>
      <c r="H2505" s="3">
        <v>4.3276404287999997</v>
      </c>
      <c r="I2505" s="3">
        <v>6.2875577439999999</v>
      </c>
      <c r="J2505" s="3">
        <v>7.6364283839999993</v>
      </c>
      <c r="K2505" s="3">
        <v>8.9906779560000007</v>
      </c>
      <c r="L2505" s="3">
        <v>10.224935968</v>
      </c>
      <c r="M2505" s="3">
        <v>11.212342377600001</v>
      </c>
      <c r="N2505" s="3">
        <v>12.731518279999998</v>
      </c>
      <c r="O2505" s="3">
        <v>14.419557181714286</v>
      </c>
      <c r="P2505" s="3">
        <v>15.710412198</v>
      </c>
      <c r="Q2505" s="3">
        <v>16.683516165333334</v>
      </c>
      <c r="R2505" s="3">
        <v>17.489804280000001</v>
      </c>
      <c r="S2505" s="3">
        <v>19.422148362239998</v>
      </c>
      <c r="T2505" s="3">
        <v>20.835499983999998</v>
      </c>
      <c r="U2505" s="3">
        <v>21.862911461485716</v>
      </c>
      <c r="V2505" s="3">
        <v>22.617829790399995</v>
      </c>
      <c r="W2505" s="3">
        <v>23.828437052160002</v>
      </c>
      <c r="X2505" s="3">
        <v>24.7288537184</v>
      </c>
      <c r="Y2505" s="3">
        <v>25.903529714399998</v>
      </c>
      <c r="Z2505" s="3">
        <v>26.614889333760001</v>
      </c>
      <c r="AA2505" s="3">
        <v>28.24267828616</v>
      </c>
    </row>
    <row r="2506" spans="1:27" x14ac:dyDescent="0.2">
      <c r="A2506" s="19" t="s">
        <v>30</v>
      </c>
      <c r="B2506">
        <v>6707</v>
      </c>
      <c r="C2506" t="s">
        <v>2489</v>
      </c>
      <c r="D2506" s="3">
        <v>0</v>
      </c>
      <c r="E2506" s="3">
        <v>1.154909376</v>
      </c>
      <c r="F2506" s="3">
        <v>1.9798446445714286</v>
      </c>
      <c r="G2506" s="3">
        <v>2.5985460960000002</v>
      </c>
      <c r="H2506" s="3">
        <v>4.4149956671999986</v>
      </c>
      <c r="I2506" s="3">
        <v>6.414474735999999</v>
      </c>
      <c r="J2506" s="3">
        <v>7.7905728959999987</v>
      </c>
      <c r="K2506" s="3">
        <v>9.1721585640000001</v>
      </c>
      <c r="L2506" s="3">
        <v>10.431330592</v>
      </c>
      <c r="M2506" s="3">
        <v>11.438668214400002</v>
      </c>
      <c r="N2506" s="3">
        <v>12.98850932</v>
      </c>
      <c r="O2506" s="3">
        <v>14.710621995428575</v>
      </c>
      <c r="P2506" s="3">
        <v>16.027533462000001</v>
      </c>
      <c r="Q2506" s="3">
        <v>17.020279941333332</v>
      </c>
      <c r="R2506" s="3">
        <v>17.84284332</v>
      </c>
      <c r="S2506" s="3">
        <v>19.81419257856</v>
      </c>
      <c r="T2506" s="3">
        <v>21.256073296</v>
      </c>
      <c r="U2506" s="3">
        <v>22.304223505371429</v>
      </c>
      <c r="V2506" s="3">
        <v>23.074380177599995</v>
      </c>
      <c r="W2506" s="3">
        <v>24.309424055040001</v>
      </c>
      <c r="X2506" s="3">
        <v>25.228016009600001</v>
      </c>
      <c r="Y2506" s="3">
        <v>26.4264033336</v>
      </c>
      <c r="Z2506" s="3">
        <v>27.152122045440002</v>
      </c>
      <c r="AA2506" s="3">
        <v>28.812768601039995</v>
      </c>
    </row>
    <row r="2507" spans="1:27" x14ac:dyDescent="0.2">
      <c r="A2507" s="19" t="s">
        <v>30</v>
      </c>
      <c r="B2507">
        <v>6784</v>
      </c>
      <c r="C2507" t="s">
        <v>2490</v>
      </c>
      <c r="D2507" s="3">
        <v>0</v>
      </c>
      <c r="E2507" s="3">
        <v>1.1224166400000002</v>
      </c>
      <c r="F2507" s="3">
        <v>1.9241428114285717</v>
      </c>
      <c r="G2507" s="3">
        <v>2.5254374400000006</v>
      </c>
      <c r="H2507" s="3">
        <v>4.2907822079999995</v>
      </c>
      <c r="I2507" s="3">
        <v>6.2340070399999998</v>
      </c>
      <c r="J2507" s="3">
        <v>7.5713894399999999</v>
      </c>
      <c r="K2507" s="3">
        <v>8.9141049600000013</v>
      </c>
      <c r="L2507" s="3">
        <v>10.137850880000002</v>
      </c>
      <c r="M2507" s="3">
        <v>11.116847616000001</v>
      </c>
      <c r="N2507" s="3">
        <v>12.623084800000001</v>
      </c>
      <c r="O2507" s="3">
        <v>14.296746788571429</v>
      </c>
      <c r="P2507" s="3">
        <v>15.576607680000002</v>
      </c>
      <c r="Q2507" s="3">
        <v>16.54142378666667</v>
      </c>
      <c r="R2507" s="3">
        <v>17.340844800000003</v>
      </c>
      <c r="S2507" s="3">
        <v>19.2567312384</v>
      </c>
      <c r="T2507" s="3">
        <v>20.658045440000002</v>
      </c>
      <c r="U2507" s="3">
        <v>21.676706523428578</v>
      </c>
      <c r="V2507" s="3">
        <v>22.425195263999996</v>
      </c>
      <c r="W2507" s="3">
        <v>23.625491865600001</v>
      </c>
      <c r="X2507" s="3">
        <v>24.518239744000006</v>
      </c>
      <c r="Y2507" s="3">
        <v>25.682911103999999</v>
      </c>
      <c r="Z2507" s="3">
        <v>26.388212121600002</v>
      </c>
      <c r="AA2507" s="3">
        <v>28.002137305600002</v>
      </c>
    </row>
    <row r="2508" spans="1:27" x14ac:dyDescent="0.2">
      <c r="A2508" s="19" t="s">
        <v>30</v>
      </c>
      <c r="B2508">
        <v>6708</v>
      </c>
      <c r="C2508" t="s">
        <v>2491</v>
      </c>
      <c r="D2508" s="3">
        <v>0</v>
      </c>
      <c r="E2508" s="3">
        <v>1.1124357120000004</v>
      </c>
      <c r="F2508" s="3">
        <v>1.9070326491428573</v>
      </c>
      <c r="G2508" s="3">
        <v>2.5029803520000007</v>
      </c>
      <c r="H2508" s="3">
        <v>4.2526270463999998</v>
      </c>
      <c r="I2508" s="3">
        <v>6.1785720320000008</v>
      </c>
      <c r="J2508" s="3">
        <v>7.5040619520000016</v>
      </c>
      <c r="K2508" s="3">
        <v>8.8348375680000029</v>
      </c>
      <c r="L2508" s="3">
        <v>10.047701504000003</v>
      </c>
      <c r="M2508" s="3">
        <v>11.017992652800004</v>
      </c>
      <c r="N2508" s="3">
        <v>12.510835840000004</v>
      </c>
      <c r="O2508" s="3">
        <v>14.169615030857146</v>
      </c>
      <c r="P2508" s="3">
        <v>15.438094944000005</v>
      </c>
      <c r="Q2508" s="3">
        <v>16.394331562666668</v>
      </c>
      <c r="R2508" s="3">
        <v>17.186643840000006</v>
      </c>
      <c r="S2508" s="3">
        <v>19.085493534720005</v>
      </c>
      <c r="T2508" s="3">
        <v>20.474346752000002</v>
      </c>
      <c r="U2508" s="3">
        <v>21.483949538742859</v>
      </c>
      <c r="V2508" s="3">
        <v>22.225782451200001</v>
      </c>
      <c r="W2508" s="3">
        <v>23.415405588480002</v>
      </c>
      <c r="X2508" s="3">
        <v>24.300214835200006</v>
      </c>
      <c r="Y2508" s="3">
        <v>25.454529523200005</v>
      </c>
      <c r="Z2508" s="3">
        <v>26.153558753280002</v>
      </c>
      <c r="AA2508" s="3">
        <v>27.753132340480001</v>
      </c>
    </row>
    <row r="2509" spans="1:27" x14ac:dyDescent="0.2">
      <c r="A2509" s="19" t="s">
        <v>30</v>
      </c>
      <c r="B2509">
        <v>6709</v>
      </c>
      <c r="C2509" t="s">
        <v>2492</v>
      </c>
      <c r="D2509" s="3">
        <v>0</v>
      </c>
      <c r="E2509" s="3">
        <v>1.1380665599999999</v>
      </c>
      <c r="F2509" s="3">
        <v>1.9509712457142856</v>
      </c>
      <c r="G2509" s="3">
        <v>2.56064976</v>
      </c>
      <c r="H2509" s="3">
        <v>4.3506088319999989</v>
      </c>
      <c r="I2509" s="3">
        <v>6.3209281600000002</v>
      </c>
      <c r="J2509" s="3">
        <v>7.6769577599999996</v>
      </c>
      <c r="K2509" s="3">
        <v>9.0383948400000005</v>
      </c>
      <c r="L2509" s="3">
        <v>10.279203519999999</v>
      </c>
      <c r="M2509" s="3">
        <v>11.271850464000002</v>
      </c>
      <c r="N2509" s="3">
        <v>12.799089199999999</v>
      </c>
      <c r="O2509" s="3">
        <v>14.496087154285716</v>
      </c>
      <c r="P2509" s="3">
        <v>15.79379322</v>
      </c>
      <c r="Q2509" s="3">
        <v>16.772061813333334</v>
      </c>
      <c r="R2509" s="3">
        <v>17.5826292</v>
      </c>
      <c r="S2509" s="3">
        <v>19.525228953599999</v>
      </c>
      <c r="T2509" s="3">
        <v>20.946081759999998</v>
      </c>
      <c r="U2509" s="3">
        <v>21.978946093714285</v>
      </c>
      <c r="V2509" s="3">
        <v>22.737871055999996</v>
      </c>
      <c r="W2509" s="3">
        <v>23.954903462399997</v>
      </c>
      <c r="X2509" s="3">
        <v>24.860098976000003</v>
      </c>
      <c r="Y2509" s="3">
        <v>26.041009415999998</v>
      </c>
      <c r="Z2509" s="3">
        <v>26.756144486399997</v>
      </c>
      <c r="AA2509" s="3">
        <v>28.392572722399994</v>
      </c>
    </row>
    <row r="2510" spans="1:27" x14ac:dyDescent="0.2">
      <c r="A2510" s="19" t="s">
        <v>30</v>
      </c>
      <c r="B2510">
        <v>6785</v>
      </c>
      <c r="C2510" t="s">
        <v>2493</v>
      </c>
      <c r="D2510" s="3">
        <v>0</v>
      </c>
      <c r="E2510" s="3">
        <v>1.1289939840000001</v>
      </c>
      <c r="F2510" s="3">
        <v>1.9354182582857145</v>
      </c>
      <c r="G2510" s="3">
        <v>2.5402364640000004</v>
      </c>
      <c r="H2510" s="3">
        <v>4.3159261247999989</v>
      </c>
      <c r="I2510" s="3">
        <v>6.2705382239999992</v>
      </c>
      <c r="J2510" s="3">
        <v>7.615757664000002</v>
      </c>
      <c r="K2510" s="3">
        <v>8.966341476000002</v>
      </c>
      <c r="L2510" s="3">
        <v>10.197258528000003</v>
      </c>
      <c r="M2510" s="3">
        <v>11.181992169600003</v>
      </c>
      <c r="N2510" s="3">
        <v>12.697055880000002</v>
      </c>
      <c r="O2510" s="3">
        <v>14.380525501714288</v>
      </c>
      <c r="P2510" s="3">
        <v>15.667886358000002</v>
      </c>
      <c r="Q2510" s="3">
        <v>16.638356272000003</v>
      </c>
      <c r="R2510" s="3">
        <v>17.44246188</v>
      </c>
      <c r="S2510" s="3">
        <v>19.369575383040001</v>
      </c>
      <c r="T2510" s="3">
        <v>20.779101264000001</v>
      </c>
      <c r="U2510" s="3">
        <v>21.803731685485715</v>
      </c>
      <c r="V2510" s="3">
        <v>22.556606558399999</v>
      </c>
      <c r="W2510" s="3">
        <v>23.763936879360003</v>
      </c>
      <c r="X2510" s="3">
        <v>24.661916246400008</v>
      </c>
      <c r="Y2510" s="3">
        <v>25.833412562400003</v>
      </c>
      <c r="Z2510" s="3">
        <v>26.542846632960003</v>
      </c>
      <c r="AA2510" s="3">
        <v>28.166229393360005</v>
      </c>
    </row>
    <row r="2511" spans="1:27" x14ac:dyDescent="0.2">
      <c r="A2511" s="19" t="s">
        <v>30</v>
      </c>
      <c r="B2511">
        <v>6710</v>
      </c>
      <c r="C2511" t="s">
        <v>2494</v>
      </c>
      <c r="D2511" s="3">
        <v>0</v>
      </c>
      <c r="E2511" s="3">
        <v>1.0786406399999999</v>
      </c>
      <c r="F2511" s="3">
        <v>1.8490982400000002</v>
      </c>
      <c r="G2511" s="3">
        <v>2.4269414400000002</v>
      </c>
      <c r="H2511" s="3">
        <v>4.1234350079999995</v>
      </c>
      <c r="I2511" s="3">
        <v>5.99087104</v>
      </c>
      <c r="J2511" s="3">
        <v>7.2760934400000004</v>
      </c>
      <c r="K2511" s="3">
        <v>8.5664409600000013</v>
      </c>
      <c r="L2511" s="3">
        <v>9.7424588800000009</v>
      </c>
      <c r="M2511" s="3">
        <v>10.683273216000002</v>
      </c>
      <c r="N2511" s="3">
        <v>12.1307648</v>
      </c>
      <c r="O2511" s="3">
        <v>13.739151360000001</v>
      </c>
      <c r="P2511" s="3">
        <v>14.969095679999999</v>
      </c>
      <c r="Q2511" s="3">
        <v>15.896282453333335</v>
      </c>
      <c r="R2511" s="3">
        <v>16.664524800000002</v>
      </c>
      <c r="S2511" s="3">
        <v>18.505688678400002</v>
      </c>
      <c r="T2511" s="3">
        <v>19.852349440000001</v>
      </c>
      <c r="U2511" s="3">
        <v>20.831281152000003</v>
      </c>
      <c r="V2511" s="3">
        <v>21.550577663999999</v>
      </c>
      <c r="W2511" s="3">
        <v>22.704060825599999</v>
      </c>
      <c r="X2511" s="3">
        <v>23.561990144000006</v>
      </c>
      <c r="Y2511" s="3">
        <v>24.681237504000002</v>
      </c>
      <c r="Z2511" s="3">
        <v>25.359030681599997</v>
      </c>
      <c r="AA2511" s="3">
        <v>26.910010265599997</v>
      </c>
    </row>
    <row r="2512" spans="1:27" x14ac:dyDescent="0.2">
      <c r="A2512" s="19" t="s">
        <v>30</v>
      </c>
      <c r="B2512">
        <v>6787</v>
      </c>
      <c r="C2512" t="s">
        <v>2495</v>
      </c>
      <c r="D2512" s="3">
        <v>0</v>
      </c>
      <c r="E2512" s="3">
        <v>1.164890304</v>
      </c>
      <c r="F2512" s="3">
        <v>1.996954806857143</v>
      </c>
      <c r="G2512" s="3">
        <v>2.6210031840000005</v>
      </c>
      <c r="H2512" s="3">
        <v>4.4531508287999992</v>
      </c>
      <c r="I2512" s="3">
        <v>6.4699097440000006</v>
      </c>
      <c r="J2512" s="3">
        <v>7.8579003840000006</v>
      </c>
      <c r="K2512" s="3">
        <v>9.2514259560000021</v>
      </c>
      <c r="L2512" s="3">
        <v>10.521479968000001</v>
      </c>
      <c r="M2512" s="3">
        <v>11.537523177600002</v>
      </c>
      <c r="N2512" s="3">
        <v>13.100758279999999</v>
      </c>
      <c r="O2512" s="3">
        <v>14.837753753142858</v>
      </c>
      <c r="P2512" s="3">
        <v>16.166046198</v>
      </c>
      <c r="Q2512" s="3">
        <v>17.167372165333337</v>
      </c>
      <c r="R2512" s="3">
        <v>17.997044280000001</v>
      </c>
      <c r="S2512" s="3">
        <v>19.985430282240003</v>
      </c>
      <c r="T2512" s="3">
        <v>21.439771984000004</v>
      </c>
      <c r="U2512" s="3">
        <v>22.49698049005714</v>
      </c>
      <c r="V2512" s="3">
        <v>23.273792990399997</v>
      </c>
      <c r="W2512" s="3">
        <v>24.519510332159999</v>
      </c>
      <c r="X2512" s="3">
        <v>25.446040918400005</v>
      </c>
      <c r="Y2512" s="3">
        <v>26.654784914400004</v>
      </c>
      <c r="Z2512" s="3">
        <v>27.386775413759999</v>
      </c>
      <c r="AA2512" s="3">
        <v>29.061773566160003</v>
      </c>
    </row>
    <row r="2513" spans="1:27" x14ac:dyDescent="0.2">
      <c r="A2513" s="19" t="s">
        <v>30</v>
      </c>
      <c r="B2513">
        <v>6712</v>
      </c>
      <c r="C2513" t="s">
        <v>2496</v>
      </c>
      <c r="D2513" s="3">
        <v>0</v>
      </c>
      <c r="E2513" s="3">
        <v>1.1280309120000003</v>
      </c>
      <c r="F2513" s="3">
        <v>1.933767277714286</v>
      </c>
      <c r="G2513" s="3">
        <v>2.5380695520000005</v>
      </c>
      <c r="H2513" s="3">
        <v>4.3122444864</v>
      </c>
      <c r="I2513" s="3">
        <v>6.2651892320000009</v>
      </c>
      <c r="J2513" s="3">
        <v>7.609261152000002</v>
      </c>
      <c r="K2513" s="3">
        <v>8.9586928680000018</v>
      </c>
      <c r="L2513" s="3">
        <v>10.188559904000002</v>
      </c>
      <c r="M2513" s="3">
        <v>11.172453532800004</v>
      </c>
      <c r="N2513" s="3">
        <v>12.686224840000001</v>
      </c>
      <c r="O2513" s="3">
        <v>14.368258402285718</v>
      </c>
      <c r="P2513" s="3">
        <v>15.654521094000003</v>
      </c>
      <c r="Q2513" s="3">
        <v>16.624163162666672</v>
      </c>
      <c r="R2513" s="3">
        <v>17.427582840000003</v>
      </c>
      <c r="S2513" s="3">
        <v>19.353052446720003</v>
      </c>
      <c r="T2513" s="3">
        <v>20.761375952000005</v>
      </c>
      <c r="U2513" s="3">
        <v>21.78513232731429</v>
      </c>
      <c r="V2513" s="3">
        <v>22.537364971199999</v>
      </c>
      <c r="W2513" s="3">
        <v>23.743665396480008</v>
      </c>
      <c r="X2513" s="3">
        <v>24.64087875520001</v>
      </c>
      <c r="Y2513" s="3">
        <v>25.811375743200003</v>
      </c>
      <c r="Z2513" s="3">
        <v>26.520204641280003</v>
      </c>
      <c r="AA2513" s="3">
        <v>28.142202598480004</v>
      </c>
    </row>
    <row r="2514" spans="1:27" x14ac:dyDescent="0.2">
      <c r="A2514" s="19" t="s">
        <v>30</v>
      </c>
      <c r="B2514">
        <v>6713</v>
      </c>
      <c r="C2514" t="s">
        <v>2497</v>
      </c>
      <c r="D2514" s="3">
        <v>0</v>
      </c>
      <c r="E2514" s="3">
        <v>1.1239488</v>
      </c>
      <c r="F2514" s="3">
        <v>1.9267693714285712</v>
      </c>
      <c r="G2514" s="3">
        <v>2.5288848000000002</v>
      </c>
      <c r="H2514" s="3">
        <v>4.2966393599999995</v>
      </c>
      <c r="I2514" s="3">
        <v>6.2425168000000006</v>
      </c>
      <c r="J2514" s="3">
        <v>7.5817247999999999</v>
      </c>
      <c r="K2514" s="3">
        <v>8.9262732000000007</v>
      </c>
      <c r="L2514" s="3">
        <v>10.151689600000001</v>
      </c>
      <c r="M2514" s="3">
        <v>11.132022720000002</v>
      </c>
      <c r="N2514" s="3">
        <v>12.640315999999999</v>
      </c>
      <c r="O2514" s="3">
        <v>14.31626262857143</v>
      </c>
      <c r="P2514" s="3">
        <v>15.597870600000002</v>
      </c>
      <c r="Q2514" s="3">
        <v>16.564003733333337</v>
      </c>
      <c r="R2514" s="3">
        <v>17.364515999999998</v>
      </c>
      <c r="S2514" s="3">
        <v>19.283017728000001</v>
      </c>
      <c r="T2514" s="3">
        <v>20.686244800000001</v>
      </c>
      <c r="U2514" s="3">
        <v>21.706296411428571</v>
      </c>
      <c r="V2514" s="3">
        <v>22.455806879999997</v>
      </c>
      <c r="W2514" s="3">
        <v>23.657741951999999</v>
      </c>
      <c r="X2514" s="3">
        <v>24.551708480000002</v>
      </c>
      <c r="Y2514" s="3">
        <v>25.717969680000003</v>
      </c>
      <c r="Z2514" s="3">
        <v>26.424233471999997</v>
      </c>
      <c r="AA2514" s="3">
        <v>28.040361751999999</v>
      </c>
    </row>
    <row r="2515" spans="1:27" x14ac:dyDescent="0.2">
      <c r="A2515" s="19" t="s">
        <v>30</v>
      </c>
      <c r="B2515">
        <v>6789</v>
      </c>
      <c r="C2515" t="s">
        <v>2498</v>
      </c>
      <c r="D2515" s="3">
        <v>0</v>
      </c>
      <c r="E2515" s="3">
        <v>1.1430023040000001</v>
      </c>
      <c r="F2515" s="3">
        <v>1.9594325211428576</v>
      </c>
      <c r="G2515" s="3">
        <v>2.5717551840000006</v>
      </c>
      <c r="H2515" s="3">
        <v>4.3694772287999992</v>
      </c>
      <c r="I2515" s="3">
        <v>6.3483417439999998</v>
      </c>
      <c r="J2515" s="3">
        <v>7.7102523840000003</v>
      </c>
      <c r="K2515" s="3">
        <v>9.0775939560000012</v>
      </c>
      <c r="L2515" s="3">
        <v>10.323783968000001</v>
      </c>
      <c r="M2515" s="3">
        <v>11.320735977600004</v>
      </c>
      <c r="N2515" s="3">
        <v>12.854598280000001</v>
      </c>
      <c r="O2515" s="3">
        <v>14.558956038857145</v>
      </c>
      <c r="P2515" s="3">
        <v>15.862290198000004</v>
      </c>
      <c r="Q2515" s="3">
        <v>16.844801498666669</v>
      </c>
      <c r="R2515" s="3">
        <v>17.658884280000002</v>
      </c>
      <c r="S2515" s="3">
        <v>19.609909002240002</v>
      </c>
      <c r="T2515" s="3">
        <v>21.036923984000001</v>
      </c>
      <c r="U2515" s="3">
        <v>22.07426780434286</v>
      </c>
      <c r="V2515" s="3">
        <v>22.8364841904</v>
      </c>
      <c r="W2515" s="3">
        <v>24.058794812160002</v>
      </c>
      <c r="X2515" s="3">
        <v>24.967916118400009</v>
      </c>
      <c r="Y2515" s="3">
        <v>26.153948114399999</v>
      </c>
      <c r="Z2515" s="3">
        <v>26.872184693759998</v>
      </c>
      <c r="AA2515" s="3">
        <v>28.515710046159999</v>
      </c>
    </row>
    <row r="2516" spans="1:27" x14ac:dyDescent="0.2">
      <c r="A2516" s="19" t="s">
        <v>30</v>
      </c>
      <c r="B2516">
        <v>6790</v>
      </c>
      <c r="C2516" t="s">
        <v>2499</v>
      </c>
      <c r="D2516" s="3">
        <v>0</v>
      </c>
      <c r="E2516" s="3">
        <v>1.1064821759999999</v>
      </c>
      <c r="F2516" s="3">
        <v>1.896826587428571</v>
      </c>
      <c r="G2516" s="3">
        <v>2.4895848959999998</v>
      </c>
      <c r="H2516" s="3">
        <v>4.2298678271999988</v>
      </c>
      <c r="I2516" s="3">
        <v>6.145505535999999</v>
      </c>
      <c r="J2516" s="3">
        <v>7.4639016959999989</v>
      </c>
      <c r="K2516" s="3">
        <v>8.7875552639999999</v>
      </c>
      <c r="L2516" s="3">
        <v>9.9939281919999985</v>
      </c>
      <c r="M2516" s="3">
        <v>10.9590265344</v>
      </c>
      <c r="N2516" s="3">
        <v>12.443880319999998</v>
      </c>
      <c r="O2516" s="3">
        <v>14.093782052571429</v>
      </c>
      <c r="P2516" s="3">
        <v>15.355473311999997</v>
      </c>
      <c r="Q2516" s="3">
        <v>16.306592341333335</v>
      </c>
      <c r="R2516" s="3">
        <v>17.09466432</v>
      </c>
      <c r="S2516" s="3">
        <v>18.983351746559997</v>
      </c>
      <c r="T2516" s="3">
        <v>20.364772095999996</v>
      </c>
      <c r="U2516" s="3">
        <v>21.368971688228573</v>
      </c>
      <c r="V2516" s="3">
        <v>22.106834457599994</v>
      </c>
      <c r="W2516" s="3">
        <v>23.290090967040001</v>
      </c>
      <c r="X2516" s="3">
        <v>24.170164889600002</v>
      </c>
      <c r="Y2516" s="3">
        <v>25.318301913599996</v>
      </c>
      <c r="Z2516" s="3">
        <v>26.013590077439996</v>
      </c>
      <c r="AA2516" s="3">
        <v>27.604603063039995</v>
      </c>
    </row>
    <row r="2517" spans="1:27" x14ac:dyDescent="0.2">
      <c r="A2517" s="19" t="s">
        <v>30</v>
      </c>
      <c r="B2517">
        <v>6714</v>
      </c>
      <c r="C2517" t="s">
        <v>2500</v>
      </c>
      <c r="D2517" s="3">
        <v>0</v>
      </c>
      <c r="E2517" s="3">
        <v>1.1443046399999999</v>
      </c>
      <c r="F2517" s="3">
        <v>1.9616650971428569</v>
      </c>
      <c r="G2517" s="3">
        <v>2.5746854400000001</v>
      </c>
      <c r="H2517" s="3">
        <v>4.3744558079999987</v>
      </c>
      <c r="I2517" s="3">
        <v>6.3555750399999997</v>
      </c>
      <c r="J2517" s="3">
        <v>7.719037440000001</v>
      </c>
      <c r="K2517" s="3">
        <v>9.0879369600000004</v>
      </c>
      <c r="L2517" s="3">
        <v>10.335546880000001</v>
      </c>
      <c r="M2517" s="3">
        <v>11.333634816000002</v>
      </c>
      <c r="N2517" s="3">
        <v>12.869244799999999</v>
      </c>
      <c r="O2517" s="3">
        <v>14.575544502857147</v>
      </c>
      <c r="P2517" s="3">
        <v>15.88036368</v>
      </c>
      <c r="Q2517" s="3">
        <v>16.863994453333337</v>
      </c>
      <c r="R2517" s="3">
        <v>17.679004800000005</v>
      </c>
      <c r="S2517" s="3">
        <v>19.632252518400005</v>
      </c>
      <c r="T2517" s="3">
        <v>21.060893440000001</v>
      </c>
      <c r="U2517" s="3">
        <v>22.099419209142859</v>
      </c>
      <c r="V2517" s="3">
        <v>22.862504063999996</v>
      </c>
      <c r="W2517" s="3">
        <v>24.086207385600002</v>
      </c>
      <c r="X2517" s="3">
        <v>24.996364544000002</v>
      </c>
      <c r="Y2517" s="3">
        <v>26.183747904000001</v>
      </c>
      <c r="Z2517" s="3">
        <v>26.902802841600003</v>
      </c>
      <c r="AA2517" s="3">
        <v>28.548200825600002</v>
      </c>
    </row>
    <row r="2518" spans="1:27" x14ac:dyDescent="0.2">
      <c r="A2518" s="19" t="s">
        <v>30</v>
      </c>
      <c r="B2518">
        <v>6792</v>
      </c>
      <c r="C2518" t="s">
        <v>2501</v>
      </c>
      <c r="D2518" s="3">
        <v>0</v>
      </c>
      <c r="E2518" s="3">
        <v>1.1867783039999997</v>
      </c>
      <c r="F2518" s="3">
        <v>2.0344770925714286</v>
      </c>
      <c r="G2518" s="3">
        <v>2.6702511839999996</v>
      </c>
      <c r="H2518" s="3">
        <v>4.5368244287999984</v>
      </c>
      <c r="I2518" s="3">
        <v>6.5914777440000005</v>
      </c>
      <c r="J2518" s="3">
        <v>8.005548383999999</v>
      </c>
      <c r="K2518" s="3">
        <v>9.4252579560000012</v>
      </c>
      <c r="L2518" s="3">
        <v>10.719175968</v>
      </c>
      <c r="M2518" s="3">
        <v>11.754310377600001</v>
      </c>
      <c r="N2518" s="3">
        <v>13.346918280000001</v>
      </c>
      <c r="O2518" s="3">
        <v>15.116551467428573</v>
      </c>
      <c r="P2518" s="3">
        <v>16.469802198</v>
      </c>
      <c r="Q2518" s="3">
        <v>17.489942832000001</v>
      </c>
      <c r="R2518" s="3">
        <v>18.335204280000003</v>
      </c>
      <c r="S2518" s="3">
        <v>20.36095156224</v>
      </c>
      <c r="T2518" s="3">
        <v>21.842619983999999</v>
      </c>
      <c r="U2518" s="3">
        <v>22.919693175771428</v>
      </c>
      <c r="V2518" s="3">
        <v>23.711101790399997</v>
      </c>
      <c r="W2518" s="3">
        <v>24.980225852159997</v>
      </c>
      <c r="X2518" s="3">
        <v>25.924165718400001</v>
      </c>
      <c r="Y2518" s="3">
        <v>27.155621714400002</v>
      </c>
      <c r="Z2518" s="3">
        <v>27.901366133759996</v>
      </c>
      <c r="AA2518" s="3">
        <v>29.60783708616</v>
      </c>
    </row>
    <row r="2519" spans="1:27" x14ac:dyDescent="0.2">
      <c r="A2519" s="19" t="s">
        <v>30</v>
      </c>
      <c r="B2519">
        <v>6809</v>
      </c>
      <c r="C2519" t="s">
        <v>2502</v>
      </c>
      <c r="D2519" s="3">
        <v>0</v>
      </c>
      <c r="E2519" s="3">
        <v>1.1380118399999999</v>
      </c>
      <c r="F2519" s="3">
        <v>1.9508774399999997</v>
      </c>
      <c r="G2519" s="3">
        <v>2.5605266400000004</v>
      </c>
      <c r="H2519" s="3">
        <v>4.3503996479999998</v>
      </c>
      <c r="I2519" s="3">
        <v>6.3206242399999999</v>
      </c>
      <c r="J2519" s="3">
        <v>7.6765886400000012</v>
      </c>
      <c r="K2519" s="3">
        <v>9.037960260000002</v>
      </c>
      <c r="L2519" s="3">
        <v>10.278709280000001</v>
      </c>
      <c r="M2519" s="3">
        <v>11.271308496000001</v>
      </c>
      <c r="N2519" s="3">
        <v>12.798473799999998</v>
      </c>
      <c r="O2519" s="3">
        <v>14.495390160000005</v>
      </c>
      <c r="P2519" s="3">
        <v>15.793033830000002</v>
      </c>
      <c r="Q2519" s="3">
        <v>16.77125538666667</v>
      </c>
      <c r="R2519" s="3">
        <v>17.5817838</v>
      </c>
      <c r="S2519" s="3">
        <v>19.524290150400002</v>
      </c>
      <c r="T2519" s="3">
        <v>20.945074640000001</v>
      </c>
      <c r="U2519" s="3">
        <v>21.977889312000002</v>
      </c>
      <c r="V2519" s="3">
        <v>22.736777783999997</v>
      </c>
      <c r="W2519" s="3">
        <v>23.953751673600003</v>
      </c>
      <c r="X2519" s="3">
        <v>24.858903664000003</v>
      </c>
      <c r="Y2519" s="3">
        <v>26.039757324</v>
      </c>
      <c r="Z2519" s="3">
        <v>26.754858009599996</v>
      </c>
      <c r="AA2519" s="3">
        <v>28.391207563600002</v>
      </c>
    </row>
    <row r="2520" spans="1:27" x14ac:dyDescent="0.2">
      <c r="A2520" s="19" t="s">
        <v>30</v>
      </c>
      <c r="B2520">
        <v>6810</v>
      </c>
      <c r="C2520" t="s">
        <v>2503</v>
      </c>
      <c r="D2520" s="3">
        <v>0</v>
      </c>
      <c r="E2520" s="3">
        <v>1.1348928</v>
      </c>
      <c r="F2520" s="3">
        <v>1.9455305142857144</v>
      </c>
      <c r="G2520" s="3">
        <v>2.5535088000000004</v>
      </c>
      <c r="H2520" s="3">
        <v>4.3384761599999999</v>
      </c>
      <c r="I2520" s="3">
        <v>6.3033008000000015</v>
      </c>
      <c r="J2520" s="3">
        <v>7.6555488</v>
      </c>
      <c r="K2520" s="3">
        <v>9.0131892000000011</v>
      </c>
      <c r="L2520" s="3">
        <v>10.250537600000001</v>
      </c>
      <c r="M2520" s="3">
        <v>11.240416320000001</v>
      </c>
      <c r="N2520" s="3">
        <v>12.763396000000002</v>
      </c>
      <c r="O2520" s="3">
        <v>14.455661485714288</v>
      </c>
      <c r="P2520" s="3">
        <v>15.749748600000002</v>
      </c>
      <c r="Q2520" s="3">
        <v>16.725289066666672</v>
      </c>
      <c r="R2520" s="3">
        <v>17.533596000000003</v>
      </c>
      <c r="S2520" s="3">
        <v>19.470778368000005</v>
      </c>
      <c r="T2520" s="3">
        <v>20.887668800000004</v>
      </c>
      <c r="U2520" s="3">
        <v>21.917652754285719</v>
      </c>
      <c r="V2520" s="3">
        <v>22.674461279999999</v>
      </c>
      <c r="W2520" s="3">
        <v>23.888099712000006</v>
      </c>
      <c r="X2520" s="3">
        <v>24.790770880000007</v>
      </c>
      <c r="Y2520" s="3">
        <v>25.968388080000004</v>
      </c>
      <c r="Z2520" s="3">
        <v>26.681528832000005</v>
      </c>
      <c r="AA2520" s="3">
        <v>28.313393512000001</v>
      </c>
    </row>
    <row r="2521" spans="1:27" x14ac:dyDescent="0.2">
      <c r="A2521" s="19" t="s">
        <v>30</v>
      </c>
      <c r="B2521">
        <v>6744</v>
      </c>
      <c r="C2521" t="s">
        <v>2504</v>
      </c>
      <c r="D2521" s="3">
        <v>0</v>
      </c>
      <c r="E2521" s="3">
        <v>1.1280309120000003</v>
      </c>
      <c r="F2521" s="3">
        <v>1.933767277714286</v>
      </c>
      <c r="G2521" s="3">
        <v>2.5380695520000005</v>
      </c>
      <c r="H2521" s="3">
        <v>4.3122444864</v>
      </c>
      <c r="I2521" s="3">
        <v>6.2651892320000009</v>
      </c>
      <c r="J2521" s="3">
        <v>7.609261152000002</v>
      </c>
      <c r="K2521" s="3">
        <v>8.9586928680000018</v>
      </c>
      <c r="L2521" s="3">
        <v>10.188559904000002</v>
      </c>
      <c r="M2521" s="3">
        <v>11.172453532800004</v>
      </c>
      <c r="N2521" s="3">
        <v>12.686224840000001</v>
      </c>
      <c r="O2521" s="3">
        <v>14.368258402285718</v>
      </c>
      <c r="P2521" s="3">
        <v>15.654521094000003</v>
      </c>
      <c r="Q2521" s="3">
        <v>16.624163162666672</v>
      </c>
      <c r="R2521" s="3">
        <v>17.427582840000003</v>
      </c>
      <c r="S2521" s="3">
        <v>19.353052446720003</v>
      </c>
      <c r="T2521" s="3">
        <v>20.761375952000005</v>
      </c>
      <c r="U2521" s="3">
        <v>21.78513232731429</v>
      </c>
      <c r="V2521" s="3">
        <v>22.537364971199999</v>
      </c>
      <c r="W2521" s="3">
        <v>23.743665396480008</v>
      </c>
      <c r="X2521" s="3">
        <v>24.64087875520001</v>
      </c>
      <c r="Y2521" s="3">
        <v>25.811375743200003</v>
      </c>
      <c r="Z2521" s="3">
        <v>26.520204641280003</v>
      </c>
      <c r="AA2521" s="3">
        <v>28.142202598480004</v>
      </c>
    </row>
    <row r="2522" spans="1:27" x14ac:dyDescent="0.2">
      <c r="A2522" s="19" t="s">
        <v>30</v>
      </c>
      <c r="B2522">
        <v>6750</v>
      </c>
      <c r="C2522" t="s">
        <v>2505</v>
      </c>
      <c r="D2522" s="3">
        <v>0</v>
      </c>
      <c r="E2522" s="3">
        <v>1.1430023040000001</v>
      </c>
      <c r="F2522" s="3">
        <v>1.9594325211428576</v>
      </c>
      <c r="G2522" s="3">
        <v>2.5717551840000006</v>
      </c>
      <c r="H2522" s="3">
        <v>4.3694772287999992</v>
      </c>
      <c r="I2522" s="3">
        <v>6.3483417439999998</v>
      </c>
      <c r="J2522" s="3">
        <v>7.7102523840000003</v>
      </c>
      <c r="K2522" s="3">
        <v>9.0775939560000012</v>
      </c>
      <c r="L2522" s="3">
        <v>10.323783968000001</v>
      </c>
      <c r="M2522" s="3">
        <v>11.320735977600004</v>
      </c>
      <c r="N2522" s="3">
        <v>12.854598280000001</v>
      </c>
      <c r="O2522" s="3">
        <v>14.558956038857145</v>
      </c>
      <c r="P2522" s="3">
        <v>15.862290198000004</v>
      </c>
      <c r="Q2522" s="3">
        <v>16.844801498666669</v>
      </c>
      <c r="R2522" s="3">
        <v>17.658884280000002</v>
      </c>
      <c r="S2522" s="3">
        <v>19.609909002240002</v>
      </c>
      <c r="T2522" s="3">
        <v>21.036923984000001</v>
      </c>
      <c r="U2522" s="3">
        <v>22.07426780434286</v>
      </c>
      <c r="V2522" s="3">
        <v>22.8364841904</v>
      </c>
      <c r="W2522" s="3">
        <v>24.058794812160002</v>
      </c>
      <c r="X2522" s="3">
        <v>24.967916118400009</v>
      </c>
      <c r="Y2522" s="3">
        <v>26.153948114399999</v>
      </c>
      <c r="Z2522" s="3">
        <v>26.872184693759998</v>
      </c>
      <c r="AA2522" s="3">
        <v>28.515710046159999</v>
      </c>
    </row>
    <row r="2523" spans="1:27" x14ac:dyDescent="0.2">
      <c r="A2523" s="19" t="s">
        <v>30</v>
      </c>
      <c r="B2523">
        <v>6741</v>
      </c>
      <c r="C2523" t="s">
        <v>2506</v>
      </c>
      <c r="D2523" s="3">
        <v>0</v>
      </c>
      <c r="E2523" s="3">
        <v>1.1005286400000001</v>
      </c>
      <c r="F2523" s="3">
        <v>1.8866205257142856</v>
      </c>
      <c r="G2523" s="3">
        <v>2.4761894400000002</v>
      </c>
      <c r="H2523" s="3">
        <v>4.2071086079999986</v>
      </c>
      <c r="I2523" s="3">
        <v>6.112439039999999</v>
      </c>
      <c r="J2523" s="3">
        <v>7.4237414399999997</v>
      </c>
      <c r="K2523" s="3">
        <v>8.7402729600000004</v>
      </c>
      <c r="L2523" s="3">
        <v>9.9401548799999997</v>
      </c>
      <c r="M2523" s="3">
        <v>10.900060416000001</v>
      </c>
      <c r="N2523" s="3">
        <v>12.376924799999998</v>
      </c>
      <c r="O2523" s="3">
        <v>14.017949074285715</v>
      </c>
      <c r="P2523" s="3">
        <v>15.272851680000002</v>
      </c>
      <c r="Q2523" s="3">
        <v>16.218853120000002</v>
      </c>
      <c r="R2523" s="3">
        <v>17.002684799999997</v>
      </c>
      <c r="S2523" s="3">
        <v>18.881209958399999</v>
      </c>
      <c r="T2523" s="3">
        <v>20.255197439999996</v>
      </c>
      <c r="U2523" s="3">
        <v>21.253993837714287</v>
      </c>
      <c r="V2523" s="3">
        <v>21.987886463999995</v>
      </c>
      <c r="W2523" s="3">
        <v>23.1647763456</v>
      </c>
      <c r="X2523" s="3">
        <v>24.040114944000003</v>
      </c>
      <c r="Y2523" s="3">
        <v>25.182074304</v>
      </c>
      <c r="Z2523" s="3">
        <v>25.873621401600001</v>
      </c>
      <c r="AA2523" s="3">
        <v>27.456073785599994</v>
      </c>
    </row>
    <row r="2524" spans="1:27" x14ac:dyDescent="0.2">
      <c r="A2524" s="19" t="s">
        <v>30</v>
      </c>
      <c r="B2524">
        <v>6754</v>
      </c>
      <c r="C2524" t="s">
        <v>2507</v>
      </c>
      <c r="D2524" s="3">
        <v>0</v>
      </c>
      <c r="E2524" s="3">
        <v>1.0951989120000001</v>
      </c>
      <c r="F2524" s="3">
        <v>1.8774838491428574</v>
      </c>
      <c r="G2524" s="3">
        <v>2.4641975520000003</v>
      </c>
      <c r="H2524" s="3">
        <v>4.1867340863999996</v>
      </c>
      <c r="I2524" s="3">
        <v>6.082837232000001</v>
      </c>
      <c r="J2524" s="3">
        <v>7.3877891519999999</v>
      </c>
      <c r="K2524" s="3">
        <v>8.6979448680000022</v>
      </c>
      <c r="L2524" s="3">
        <v>9.8920159040000026</v>
      </c>
      <c r="M2524" s="3">
        <v>10.847272732800002</v>
      </c>
      <c r="N2524" s="3">
        <v>12.316984840000002</v>
      </c>
      <c r="O2524" s="3">
        <v>13.950061830857146</v>
      </c>
      <c r="P2524" s="3">
        <v>15.198887094000002</v>
      </c>
      <c r="Q2524" s="3">
        <v>16.140307162666669</v>
      </c>
      <c r="R2524" s="3">
        <v>16.920342840000004</v>
      </c>
      <c r="S2524" s="3">
        <v>18.789770526720005</v>
      </c>
      <c r="T2524" s="3">
        <v>20.157103952000003</v>
      </c>
      <c r="U2524" s="3">
        <v>21.151063298742862</v>
      </c>
      <c r="V2524" s="3">
        <v>21.8814017712</v>
      </c>
      <c r="W2524" s="3">
        <v>23.052592116480003</v>
      </c>
      <c r="X2524" s="3">
        <v>23.923691555200005</v>
      </c>
      <c r="Y2524" s="3">
        <v>25.060120543200004</v>
      </c>
      <c r="Z2524" s="3">
        <v>25.748318561279998</v>
      </c>
      <c r="AA2524" s="3">
        <v>27.323107318480005</v>
      </c>
    </row>
    <row r="2525" spans="1:27" x14ac:dyDescent="0.2">
      <c r="A2525" s="19" t="s">
        <v>30</v>
      </c>
      <c r="B2525">
        <v>6742</v>
      </c>
      <c r="C2525" t="s">
        <v>2508</v>
      </c>
      <c r="D2525" s="3">
        <v>0</v>
      </c>
      <c r="E2525" s="3">
        <v>1.154909376</v>
      </c>
      <c r="F2525" s="3">
        <v>1.9798446445714286</v>
      </c>
      <c r="G2525" s="3">
        <v>2.5985460960000002</v>
      </c>
      <c r="H2525" s="3">
        <v>4.4149956671999986</v>
      </c>
      <c r="I2525" s="3">
        <v>6.414474735999999</v>
      </c>
      <c r="J2525" s="3">
        <v>7.7905728959999987</v>
      </c>
      <c r="K2525" s="3">
        <v>9.1721585640000001</v>
      </c>
      <c r="L2525" s="3">
        <v>10.431330592</v>
      </c>
      <c r="M2525" s="3">
        <v>11.438668214400002</v>
      </c>
      <c r="N2525" s="3">
        <v>12.98850932</v>
      </c>
      <c r="O2525" s="3">
        <v>14.710621995428575</v>
      </c>
      <c r="P2525" s="3">
        <v>16.027533462000001</v>
      </c>
      <c r="Q2525" s="3">
        <v>17.020279941333332</v>
      </c>
      <c r="R2525" s="3">
        <v>17.84284332</v>
      </c>
      <c r="S2525" s="3">
        <v>19.81419257856</v>
      </c>
      <c r="T2525" s="3">
        <v>21.256073296</v>
      </c>
      <c r="U2525" s="3">
        <v>22.304223505371429</v>
      </c>
      <c r="V2525" s="3">
        <v>23.074380177599995</v>
      </c>
      <c r="W2525" s="3">
        <v>24.309424055040001</v>
      </c>
      <c r="X2525" s="3">
        <v>25.228016009600001</v>
      </c>
      <c r="Y2525" s="3">
        <v>26.4264033336</v>
      </c>
      <c r="Z2525" s="3">
        <v>27.152122045440002</v>
      </c>
      <c r="AA2525" s="3">
        <v>28.812768601039995</v>
      </c>
    </row>
    <row r="2526" spans="1:27" x14ac:dyDescent="0.2">
      <c r="A2526" s="19" t="s">
        <v>30</v>
      </c>
      <c r="B2526">
        <v>6743</v>
      </c>
      <c r="C2526" t="s">
        <v>2509</v>
      </c>
      <c r="D2526" s="3">
        <v>0</v>
      </c>
      <c r="E2526" s="3">
        <v>1.051422912</v>
      </c>
      <c r="F2526" s="3">
        <v>1.8024392777142857</v>
      </c>
      <c r="G2526" s="3">
        <v>2.3657015520000004</v>
      </c>
      <c r="H2526" s="3">
        <v>4.0193868863999995</v>
      </c>
      <c r="I2526" s="3">
        <v>5.8397012320000004</v>
      </c>
      <c r="J2526" s="3">
        <v>7.0924931520000012</v>
      </c>
      <c r="K2526" s="3">
        <v>8.3502808680000005</v>
      </c>
      <c r="L2526" s="3">
        <v>9.4966239040000016</v>
      </c>
      <c r="M2526" s="3">
        <v>10.413698332800001</v>
      </c>
      <c r="N2526" s="3">
        <v>11.824664840000001</v>
      </c>
      <c r="O2526" s="3">
        <v>13.392466402285718</v>
      </c>
      <c r="P2526" s="3">
        <v>14.591375094000004</v>
      </c>
      <c r="Q2526" s="3">
        <v>15.495165829333335</v>
      </c>
      <c r="R2526" s="3">
        <v>16.244022840000003</v>
      </c>
      <c r="S2526" s="3">
        <v>18.038727966720003</v>
      </c>
      <c r="T2526" s="3">
        <v>19.351407952000002</v>
      </c>
      <c r="U2526" s="3">
        <v>20.305637927314287</v>
      </c>
      <c r="V2526" s="3">
        <v>21.006784171200003</v>
      </c>
      <c r="W2526" s="3">
        <v>22.131161076480002</v>
      </c>
      <c r="X2526" s="3">
        <v>22.967441955200005</v>
      </c>
      <c r="Y2526" s="3">
        <v>24.058446943200003</v>
      </c>
      <c r="Z2526" s="3">
        <v>24.719137121279999</v>
      </c>
      <c r="AA2526" s="3">
        <v>26.230980278479997</v>
      </c>
    </row>
    <row r="2527" spans="1:27" x14ac:dyDescent="0.2">
      <c r="A2527" s="19" t="s">
        <v>30</v>
      </c>
      <c r="B2527">
        <v>6745</v>
      </c>
      <c r="C2527" t="s">
        <v>2510</v>
      </c>
      <c r="D2527" s="3">
        <v>0</v>
      </c>
      <c r="E2527" s="3">
        <v>1.1430023040000001</v>
      </c>
      <c r="F2527" s="3">
        <v>1.9594325211428576</v>
      </c>
      <c r="G2527" s="3">
        <v>2.5717551840000006</v>
      </c>
      <c r="H2527" s="3">
        <v>4.3694772287999992</v>
      </c>
      <c r="I2527" s="3">
        <v>6.3483417439999998</v>
      </c>
      <c r="J2527" s="3">
        <v>7.7102523840000003</v>
      </c>
      <c r="K2527" s="3">
        <v>9.0775939560000012</v>
      </c>
      <c r="L2527" s="3">
        <v>10.323783968000001</v>
      </c>
      <c r="M2527" s="3">
        <v>11.320735977600004</v>
      </c>
      <c r="N2527" s="3">
        <v>12.854598280000001</v>
      </c>
      <c r="O2527" s="3">
        <v>14.558956038857145</v>
      </c>
      <c r="P2527" s="3">
        <v>15.862290198000004</v>
      </c>
      <c r="Q2527" s="3">
        <v>16.844801498666669</v>
      </c>
      <c r="R2527" s="3">
        <v>17.658884280000002</v>
      </c>
      <c r="S2527" s="3">
        <v>19.609909002240002</v>
      </c>
      <c r="T2527" s="3">
        <v>21.036923984000001</v>
      </c>
      <c r="U2527" s="3">
        <v>22.07426780434286</v>
      </c>
      <c r="V2527" s="3">
        <v>22.8364841904</v>
      </c>
      <c r="W2527" s="3">
        <v>24.058794812160002</v>
      </c>
      <c r="X2527" s="3">
        <v>24.967916118400009</v>
      </c>
      <c r="Y2527" s="3">
        <v>26.153948114399999</v>
      </c>
      <c r="Z2527" s="3">
        <v>26.872184693759998</v>
      </c>
      <c r="AA2527" s="3">
        <v>28.515710046159999</v>
      </c>
    </row>
    <row r="2528" spans="1:27" x14ac:dyDescent="0.2">
      <c r="A2528" s="19" t="s">
        <v>30</v>
      </c>
      <c r="B2528">
        <v>6748</v>
      </c>
      <c r="C2528" t="s">
        <v>2511</v>
      </c>
      <c r="D2528" s="3">
        <v>0</v>
      </c>
      <c r="E2528" s="3">
        <v>1.1111333759999997</v>
      </c>
      <c r="F2528" s="3">
        <v>1.9048000731428569</v>
      </c>
      <c r="G2528" s="3">
        <v>2.5000500959999998</v>
      </c>
      <c r="H2528" s="3">
        <v>4.2476484671999986</v>
      </c>
      <c r="I2528" s="3">
        <v>6.171338736</v>
      </c>
      <c r="J2528" s="3">
        <v>7.495276896</v>
      </c>
      <c r="K2528" s="3">
        <v>8.8244945640000001</v>
      </c>
      <c r="L2528" s="3">
        <v>10.035938592000001</v>
      </c>
      <c r="M2528" s="3">
        <v>11.0050938144</v>
      </c>
      <c r="N2528" s="3">
        <v>12.496189319999997</v>
      </c>
      <c r="O2528" s="3">
        <v>14.153026566857143</v>
      </c>
      <c r="P2528" s="3">
        <v>15.420021461999999</v>
      </c>
      <c r="Q2528" s="3">
        <v>16.375138608</v>
      </c>
      <c r="R2528" s="3">
        <v>17.16652332</v>
      </c>
      <c r="S2528" s="3">
        <v>19.063150018559998</v>
      </c>
      <c r="T2528" s="3">
        <v>20.450377295999999</v>
      </c>
      <c r="U2528" s="3">
        <v>21.458798133942857</v>
      </c>
      <c r="V2528" s="3">
        <v>22.199762577599998</v>
      </c>
      <c r="W2528" s="3">
        <v>23.387993015040003</v>
      </c>
      <c r="X2528" s="3">
        <v>24.271766409600005</v>
      </c>
      <c r="Y2528" s="3">
        <v>25.4247297336</v>
      </c>
      <c r="Z2528" s="3">
        <v>26.122940605439997</v>
      </c>
      <c r="AA2528" s="3">
        <v>27.720641561040001</v>
      </c>
    </row>
    <row r="2529" spans="1:27" x14ac:dyDescent="0.2">
      <c r="A2529" s="19" t="s">
        <v>30</v>
      </c>
      <c r="B2529">
        <v>6793</v>
      </c>
      <c r="C2529" t="s">
        <v>2512</v>
      </c>
      <c r="D2529" s="3">
        <v>0</v>
      </c>
      <c r="E2529" s="3">
        <v>1.1867783039999997</v>
      </c>
      <c r="F2529" s="3">
        <v>2.0344770925714286</v>
      </c>
      <c r="G2529" s="3">
        <v>2.6702511839999996</v>
      </c>
      <c r="H2529" s="3">
        <v>4.5368244287999984</v>
      </c>
      <c r="I2529" s="3">
        <v>6.5914777440000005</v>
      </c>
      <c r="J2529" s="3">
        <v>8.005548383999999</v>
      </c>
      <c r="K2529" s="3">
        <v>9.4252579560000012</v>
      </c>
      <c r="L2529" s="3">
        <v>10.719175968</v>
      </c>
      <c r="M2529" s="3">
        <v>11.754310377600001</v>
      </c>
      <c r="N2529" s="3">
        <v>13.346918280000001</v>
      </c>
      <c r="O2529" s="3">
        <v>15.116551467428573</v>
      </c>
      <c r="P2529" s="3">
        <v>16.469802198</v>
      </c>
      <c r="Q2529" s="3">
        <v>17.489942832000001</v>
      </c>
      <c r="R2529" s="3">
        <v>18.335204280000003</v>
      </c>
      <c r="S2529" s="3">
        <v>20.36095156224</v>
      </c>
      <c r="T2529" s="3">
        <v>21.842619983999999</v>
      </c>
      <c r="U2529" s="3">
        <v>22.919693175771428</v>
      </c>
      <c r="V2529" s="3">
        <v>23.711101790399997</v>
      </c>
      <c r="W2529" s="3">
        <v>24.980225852159997</v>
      </c>
      <c r="X2529" s="3">
        <v>25.924165718400001</v>
      </c>
      <c r="Y2529" s="3">
        <v>27.155621714400002</v>
      </c>
      <c r="Z2529" s="3">
        <v>27.901366133759996</v>
      </c>
      <c r="AA2529" s="3">
        <v>29.60783708616</v>
      </c>
    </row>
    <row r="2530" spans="1:27" x14ac:dyDescent="0.2">
      <c r="A2530" s="19" t="s">
        <v>30</v>
      </c>
      <c r="B2530">
        <v>6715</v>
      </c>
      <c r="C2530" t="s">
        <v>2513</v>
      </c>
      <c r="D2530" s="3">
        <v>0</v>
      </c>
      <c r="E2530" s="3">
        <v>1.1767973759999999</v>
      </c>
      <c r="F2530" s="3">
        <v>2.0173669302857142</v>
      </c>
      <c r="G2530" s="3">
        <v>2.6477940960000002</v>
      </c>
      <c r="H2530" s="3">
        <v>4.4986692671999995</v>
      </c>
      <c r="I2530" s="3">
        <v>6.5360427359999997</v>
      </c>
      <c r="J2530" s="3">
        <v>7.9382208960000007</v>
      </c>
      <c r="K2530" s="3">
        <v>9.3459905639999992</v>
      </c>
      <c r="L2530" s="3">
        <v>10.629026591999999</v>
      </c>
      <c r="M2530" s="3">
        <v>11.6554554144</v>
      </c>
      <c r="N2530" s="3">
        <v>13.234669319999998</v>
      </c>
      <c r="O2530" s="3">
        <v>14.989419709714285</v>
      </c>
      <c r="P2530" s="3">
        <v>16.331289462000001</v>
      </c>
      <c r="Q2530" s="3">
        <v>17.342850607999999</v>
      </c>
      <c r="R2530" s="3">
        <v>18.181003319999999</v>
      </c>
      <c r="S2530" s="3">
        <v>20.189713858559998</v>
      </c>
      <c r="T2530" s="3">
        <v>21.658921295999995</v>
      </c>
      <c r="U2530" s="3">
        <v>22.726936191085713</v>
      </c>
      <c r="V2530" s="3">
        <v>23.511688977599995</v>
      </c>
      <c r="W2530" s="3">
        <v>24.770139575040002</v>
      </c>
      <c r="X2530" s="3">
        <v>25.706140809599997</v>
      </c>
      <c r="Y2530" s="3">
        <v>26.927240133600002</v>
      </c>
      <c r="Z2530" s="3">
        <v>27.666712765439993</v>
      </c>
      <c r="AA2530" s="3">
        <v>29.358832121039995</v>
      </c>
    </row>
    <row r="2531" spans="1:27" x14ac:dyDescent="0.2">
      <c r="A2531" s="19" t="s">
        <v>30</v>
      </c>
      <c r="B2531">
        <v>6716</v>
      </c>
      <c r="C2531" t="s">
        <v>2514</v>
      </c>
      <c r="D2531" s="3">
        <v>0</v>
      </c>
      <c r="E2531" s="3">
        <v>1.1630188800000001</v>
      </c>
      <c r="F2531" s="3">
        <v>1.9937466514285715</v>
      </c>
      <c r="G2531" s="3">
        <v>2.6167924800000004</v>
      </c>
      <c r="H2531" s="3">
        <v>4.4459967359999997</v>
      </c>
      <c r="I2531" s="3">
        <v>6.45951568</v>
      </c>
      <c r="J2531" s="3">
        <v>7.8452764800000008</v>
      </c>
      <c r="K2531" s="3">
        <v>9.2365633200000019</v>
      </c>
      <c r="L2531" s="3">
        <v>10.504576960000001</v>
      </c>
      <c r="M2531" s="3">
        <v>11.518987872000002</v>
      </c>
      <c r="N2531" s="3">
        <v>13.079711600000001</v>
      </c>
      <c r="O2531" s="3">
        <v>14.813916548571433</v>
      </c>
      <c r="P2531" s="3">
        <v>16.140075060000001</v>
      </c>
      <c r="Q2531" s="3">
        <v>17.139792373333336</v>
      </c>
      <c r="R2531" s="3">
        <v>17.968131600000003</v>
      </c>
      <c r="S2531" s="3">
        <v>19.953323212800004</v>
      </c>
      <c r="T2531" s="3">
        <v>21.405328480000001</v>
      </c>
      <c r="U2531" s="3">
        <v>22.460838555428573</v>
      </c>
      <c r="V2531" s="3">
        <v>23.236403087999999</v>
      </c>
      <c r="W2531" s="3">
        <v>24.480119155200004</v>
      </c>
      <c r="X2531" s="3">
        <v>25.405161248000002</v>
      </c>
      <c r="Y2531" s="3">
        <v>26.611963368000001</v>
      </c>
      <c r="Z2531" s="3">
        <v>27.342777907199999</v>
      </c>
      <c r="AA2531" s="3">
        <v>29.015085135200003</v>
      </c>
    </row>
    <row r="2532" spans="1:27" x14ac:dyDescent="0.2">
      <c r="A2532" s="19" t="s">
        <v>30</v>
      </c>
      <c r="B2532">
        <v>6751</v>
      </c>
      <c r="C2532" t="s">
        <v>2515</v>
      </c>
      <c r="D2532" s="3">
        <v>0</v>
      </c>
      <c r="E2532" s="3">
        <v>1.153946304</v>
      </c>
      <c r="F2532" s="3">
        <v>1.9781936640000002</v>
      </c>
      <c r="G2532" s="3">
        <v>2.5963791840000003</v>
      </c>
      <c r="H2532" s="3">
        <v>4.4113140287999997</v>
      </c>
      <c r="I2532" s="3">
        <v>6.4091257440000007</v>
      </c>
      <c r="J2532" s="3">
        <v>7.7840763840000005</v>
      </c>
      <c r="K2532" s="3">
        <v>9.1645099560000016</v>
      </c>
      <c r="L2532" s="3">
        <v>10.422631968000001</v>
      </c>
      <c r="M2532" s="3">
        <v>11.429129577600003</v>
      </c>
      <c r="N2532" s="3">
        <v>12.977678279999999</v>
      </c>
      <c r="O2532" s="3">
        <v>14.698354896000005</v>
      </c>
      <c r="P2532" s="3">
        <v>16.014168198000004</v>
      </c>
      <c r="Q2532" s="3">
        <v>17.006086832000005</v>
      </c>
      <c r="R2532" s="3">
        <v>17.827964280000003</v>
      </c>
      <c r="S2532" s="3">
        <v>19.797669642240002</v>
      </c>
      <c r="T2532" s="3">
        <v>21.238347984000004</v>
      </c>
      <c r="U2532" s="3">
        <v>22.2856241472</v>
      </c>
      <c r="V2532" s="3">
        <v>23.055138590399999</v>
      </c>
      <c r="W2532" s="3">
        <v>24.289152572160003</v>
      </c>
      <c r="X2532" s="3">
        <v>25.206978518400007</v>
      </c>
      <c r="Y2532" s="3">
        <v>26.404366514400003</v>
      </c>
      <c r="Z2532" s="3">
        <v>27.129480053760002</v>
      </c>
      <c r="AA2532" s="3">
        <v>28.788741806160001</v>
      </c>
    </row>
    <row r="2533" spans="1:27" x14ac:dyDescent="0.2">
      <c r="A2533" s="19" t="s">
        <v>30</v>
      </c>
      <c r="B2533">
        <v>6717</v>
      </c>
      <c r="C2533" t="s">
        <v>2516</v>
      </c>
      <c r="D2533" s="3">
        <v>0</v>
      </c>
      <c r="E2533" s="3">
        <v>1.1658533760000001</v>
      </c>
      <c r="F2533" s="3">
        <v>1.9986057874285714</v>
      </c>
      <c r="G2533" s="3">
        <v>2.6231700960000008</v>
      </c>
      <c r="H2533" s="3">
        <v>4.4568324671999999</v>
      </c>
      <c r="I2533" s="3">
        <v>6.4752587360000007</v>
      </c>
      <c r="J2533" s="3">
        <v>7.8643968960000006</v>
      </c>
      <c r="K2533" s="3">
        <v>9.2590745640000023</v>
      </c>
      <c r="L2533" s="3">
        <v>10.530178592000002</v>
      </c>
      <c r="M2533" s="3">
        <v>11.547061814400001</v>
      </c>
      <c r="N2533" s="3">
        <v>13.11158932</v>
      </c>
      <c r="O2533" s="3">
        <v>14.850020852571429</v>
      </c>
      <c r="P2533" s="3">
        <v>16.179411462000004</v>
      </c>
      <c r="Q2533" s="3">
        <v>17.181565274666667</v>
      </c>
      <c r="R2533" s="3">
        <v>18.011923320000001</v>
      </c>
      <c r="S2533" s="3">
        <v>20.001953218560004</v>
      </c>
      <c r="T2533" s="3">
        <v>21.457497296000003</v>
      </c>
      <c r="U2533" s="3">
        <v>22.515579848228576</v>
      </c>
      <c r="V2533" s="3">
        <v>23.2930345776</v>
      </c>
      <c r="W2533" s="3">
        <v>24.539781815040005</v>
      </c>
      <c r="X2533" s="3">
        <v>25.467078409600003</v>
      </c>
      <c r="Y2533" s="3">
        <v>26.676821733600004</v>
      </c>
      <c r="Z2533" s="3">
        <v>27.409417405439999</v>
      </c>
      <c r="AA2533" s="3">
        <v>29.085800361040004</v>
      </c>
    </row>
    <row r="2534" spans="1:27" x14ac:dyDescent="0.2">
      <c r="A2534" s="19" t="s">
        <v>30</v>
      </c>
      <c r="B2534">
        <v>6718</v>
      </c>
      <c r="C2534" t="s">
        <v>2517</v>
      </c>
      <c r="D2534" s="3">
        <v>0</v>
      </c>
      <c r="E2534" s="3">
        <v>1.18490688</v>
      </c>
      <c r="F2534" s="3">
        <v>2.0312689371428569</v>
      </c>
      <c r="G2534" s="3">
        <v>2.6660404800000004</v>
      </c>
      <c r="H2534" s="3">
        <v>4.5296703359999988</v>
      </c>
      <c r="I2534" s="3">
        <v>6.581083679999999</v>
      </c>
      <c r="J2534" s="3">
        <v>7.992924480000001</v>
      </c>
      <c r="K2534" s="3">
        <v>9.410395320000001</v>
      </c>
      <c r="L2534" s="3">
        <v>10.702272960000002</v>
      </c>
      <c r="M2534" s="3">
        <v>11.735775072000003</v>
      </c>
      <c r="N2534" s="3">
        <v>13.325871599999999</v>
      </c>
      <c r="O2534" s="3">
        <v>15.092714262857147</v>
      </c>
      <c r="P2534" s="3">
        <v>16.443831060000001</v>
      </c>
      <c r="Q2534" s="3">
        <v>17.462363040000003</v>
      </c>
      <c r="R2534" s="3">
        <v>18.306291599999998</v>
      </c>
      <c r="S2534" s="3">
        <v>20.328844492800002</v>
      </c>
      <c r="T2534" s="3">
        <v>21.808176480000004</v>
      </c>
      <c r="U2534" s="3">
        <v>22.883551241142857</v>
      </c>
      <c r="V2534" s="3">
        <v>23.673711888</v>
      </c>
      <c r="W2534" s="3">
        <v>24.940834675200001</v>
      </c>
      <c r="X2534" s="3">
        <v>25.883286048000002</v>
      </c>
      <c r="Y2534" s="3">
        <v>27.112800168</v>
      </c>
      <c r="Z2534" s="3">
        <v>27.857368627200003</v>
      </c>
      <c r="AA2534" s="3">
        <v>29.561148655199997</v>
      </c>
    </row>
    <row r="2535" spans="1:27" x14ac:dyDescent="0.2">
      <c r="A2535" s="19" t="s">
        <v>30</v>
      </c>
      <c r="B2535">
        <v>6753</v>
      </c>
      <c r="C2535" t="s">
        <v>2518</v>
      </c>
      <c r="D2535" s="3">
        <v>0</v>
      </c>
      <c r="E2535" s="3">
        <v>1.0020326399999999</v>
      </c>
      <c r="F2535" s="3">
        <v>1.7177702399999999</v>
      </c>
      <c r="G2535" s="3">
        <v>2.2545734399999997</v>
      </c>
      <c r="H2535" s="3">
        <v>3.8305774079999986</v>
      </c>
      <c r="I2535" s="3">
        <v>5.5653830399999995</v>
      </c>
      <c r="J2535" s="3">
        <v>6.7593254399999996</v>
      </c>
      <c r="K2535" s="3">
        <v>7.9580289600000009</v>
      </c>
      <c r="L2535" s="3">
        <v>9.050522879999999</v>
      </c>
      <c r="M2535" s="3">
        <v>9.9245180160000004</v>
      </c>
      <c r="N2535" s="3">
        <v>11.269204799999999</v>
      </c>
      <c r="O2535" s="3">
        <v>12.763359360000001</v>
      </c>
      <c r="P2535" s="3">
        <v>13.905949679999999</v>
      </c>
      <c r="Q2535" s="3">
        <v>14.76728512</v>
      </c>
      <c r="R2535" s="3">
        <v>15.480964799999999</v>
      </c>
      <c r="S2535" s="3">
        <v>17.191364198399999</v>
      </c>
      <c r="T2535" s="3">
        <v>18.442381439999998</v>
      </c>
      <c r="U2535" s="3">
        <v>19.351786751999995</v>
      </c>
      <c r="V2535" s="3">
        <v>20.019996863999996</v>
      </c>
      <c r="W2535" s="3">
        <v>21.0915565056</v>
      </c>
      <c r="X2535" s="3">
        <v>21.888553344000002</v>
      </c>
      <c r="Y2535" s="3">
        <v>22.928308703999999</v>
      </c>
      <c r="Z2535" s="3">
        <v>23.557963161599996</v>
      </c>
      <c r="AA2535" s="3">
        <v>24.998787945599997</v>
      </c>
    </row>
    <row r="2536" spans="1:27" x14ac:dyDescent="0.2">
      <c r="A2536" s="19" t="s">
        <v>30</v>
      </c>
      <c r="B2536">
        <v>6719</v>
      </c>
      <c r="C2536" t="s">
        <v>2519</v>
      </c>
      <c r="D2536" s="3">
        <v>0</v>
      </c>
      <c r="E2536" s="3">
        <v>1.153946304</v>
      </c>
      <c r="F2536" s="3">
        <v>1.9781936640000002</v>
      </c>
      <c r="G2536" s="3">
        <v>2.5963791840000003</v>
      </c>
      <c r="H2536" s="3">
        <v>4.4113140287999997</v>
      </c>
      <c r="I2536" s="3">
        <v>6.4091257440000007</v>
      </c>
      <c r="J2536" s="3">
        <v>7.7840763840000005</v>
      </c>
      <c r="K2536" s="3">
        <v>9.1645099560000016</v>
      </c>
      <c r="L2536" s="3">
        <v>10.422631968000001</v>
      </c>
      <c r="M2536" s="3">
        <v>11.429129577600003</v>
      </c>
      <c r="N2536" s="3">
        <v>12.977678279999999</v>
      </c>
      <c r="O2536" s="3">
        <v>14.698354896000005</v>
      </c>
      <c r="P2536" s="3">
        <v>16.014168198000004</v>
      </c>
      <c r="Q2536" s="3">
        <v>17.006086832000005</v>
      </c>
      <c r="R2536" s="3">
        <v>17.827964280000003</v>
      </c>
      <c r="S2536" s="3">
        <v>19.797669642240002</v>
      </c>
      <c r="T2536" s="3">
        <v>21.238347984000004</v>
      </c>
      <c r="U2536" s="3">
        <v>22.2856241472</v>
      </c>
      <c r="V2536" s="3">
        <v>23.055138590399999</v>
      </c>
      <c r="W2536" s="3">
        <v>24.289152572160003</v>
      </c>
      <c r="X2536" s="3">
        <v>25.206978518400007</v>
      </c>
      <c r="Y2536" s="3">
        <v>26.404366514400003</v>
      </c>
      <c r="Z2536" s="3">
        <v>27.129480053760002</v>
      </c>
      <c r="AA2536" s="3">
        <v>28.788741806160001</v>
      </c>
    </row>
    <row r="2537" spans="1:27" x14ac:dyDescent="0.2">
      <c r="A2537" s="19" t="s">
        <v>30</v>
      </c>
      <c r="B2537">
        <v>6800</v>
      </c>
      <c r="C2537" t="s">
        <v>2520</v>
      </c>
      <c r="D2537" s="3">
        <v>0</v>
      </c>
      <c r="E2537" s="3">
        <v>1.1174261759999999</v>
      </c>
      <c r="F2537" s="3">
        <v>1.9155877302857145</v>
      </c>
      <c r="G2537" s="3">
        <v>2.514208896</v>
      </c>
      <c r="H2537" s="3">
        <v>4.2717046272000001</v>
      </c>
      <c r="I2537" s="3">
        <v>6.2062895359999999</v>
      </c>
      <c r="J2537" s="3">
        <v>7.5377256959999999</v>
      </c>
      <c r="K2537" s="3">
        <v>8.8744712640000021</v>
      </c>
      <c r="L2537" s="3">
        <v>10.092776192000001</v>
      </c>
      <c r="M2537" s="3">
        <v>11.067420134400001</v>
      </c>
      <c r="N2537" s="3">
        <v>12.566960320000002</v>
      </c>
      <c r="O2537" s="3">
        <v>14.233180909714289</v>
      </c>
      <c r="P2537" s="3">
        <v>15.507351312000001</v>
      </c>
      <c r="Q2537" s="3">
        <v>16.467877674666671</v>
      </c>
      <c r="R2537" s="3">
        <v>17.263744320000001</v>
      </c>
      <c r="S2537" s="3">
        <v>19.171112386560001</v>
      </c>
      <c r="T2537" s="3">
        <v>20.566196095999999</v>
      </c>
      <c r="U2537" s="3">
        <v>21.580328031085713</v>
      </c>
      <c r="V2537" s="3">
        <v>22.3254888576</v>
      </c>
      <c r="W2537" s="3">
        <v>23.520448727040002</v>
      </c>
      <c r="X2537" s="3">
        <v>24.409227289600004</v>
      </c>
      <c r="Y2537" s="3">
        <v>25.568720313600004</v>
      </c>
      <c r="Z2537" s="3">
        <v>26.27088543744</v>
      </c>
      <c r="AA2537" s="3">
        <v>27.877634823039998</v>
      </c>
    </row>
    <row r="2538" spans="1:27" x14ac:dyDescent="0.2">
      <c r="A2538" s="19" t="s">
        <v>30</v>
      </c>
      <c r="B2538">
        <v>6720</v>
      </c>
      <c r="C2538" t="s">
        <v>2521</v>
      </c>
      <c r="D2538" s="3">
        <v>0</v>
      </c>
      <c r="E2538" s="3">
        <v>1.1758343040000001</v>
      </c>
      <c r="F2538" s="3">
        <v>2.015715949714286</v>
      </c>
      <c r="G2538" s="3">
        <v>2.6456271840000003</v>
      </c>
      <c r="H2538" s="3">
        <v>4.4949876287999997</v>
      </c>
      <c r="I2538" s="3">
        <v>6.5306937440000006</v>
      </c>
      <c r="J2538" s="3">
        <v>7.9317243840000025</v>
      </c>
      <c r="K2538" s="3">
        <v>9.3383419560000025</v>
      </c>
      <c r="L2538" s="3">
        <v>10.620327968000002</v>
      </c>
      <c r="M2538" s="3">
        <v>11.645916777600004</v>
      </c>
      <c r="N2538" s="3">
        <v>13.223838280000002</v>
      </c>
      <c r="O2538" s="3">
        <v>14.977152610285719</v>
      </c>
      <c r="P2538" s="3">
        <v>16.317924198000004</v>
      </c>
      <c r="Q2538" s="3">
        <v>17.328657498666672</v>
      </c>
      <c r="R2538" s="3">
        <v>18.166124280000005</v>
      </c>
      <c r="S2538" s="3">
        <v>20.173190922240007</v>
      </c>
      <c r="T2538" s="3">
        <v>21.641195984000003</v>
      </c>
      <c r="U2538" s="3">
        <v>22.708336832914288</v>
      </c>
      <c r="V2538" s="3">
        <v>23.492447390400002</v>
      </c>
      <c r="W2538" s="3">
        <v>24.749868092160003</v>
      </c>
      <c r="X2538" s="3">
        <v>25.685103318400003</v>
      </c>
      <c r="Y2538" s="3">
        <v>26.905203314400005</v>
      </c>
      <c r="Z2538" s="3">
        <v>27.644070773760003</v>
      </c>
      <c r="AA2538" s="3">
        <v>29.334805326160001</v>
      </c>
    </row>
    <row r="2539" spans="1:27" x14ac:dyDescent="0.2">
      <c r="A2539" s="19" t="s">
        <v>30</v>
      </c>
      <c r="B2539">
        <v>6803</v>
      </c>
      <c r="C2539" t="s">
        <v>2522</v>
      </c>
      <c r="D2539" s="3">
        <v>0</v>
      </c>
      <c r="E2539" s="3">
        <v>1.1430023040000001</v>
      </c>
      <c r="F2539" s="3">
        <v>1.9594325211428576</v>
      </c>
      <c r="G2539" s="3">
        <v>2.5717551840000006</v>
      </c>
      <c r="H2539" s="3">
        <v>4.3694772287999992</v>
      </c>
      <c r="I2539" s="3">
        <v>6.3483417439999998</v>
      </c>
      <c r="J2539" s="3">
        <v>7.7102523840000003</v>
      </c>
      <c r="K2539" s="3">
        <v>9.0775939560000012</v>
      </c>
      <c r="L2539" s="3">
        <v>10.323783968000001</v>
      </c>
      <c r="M2539" s="3">
        <v>11.320735977600004</v>
      </c>
      <c r="N2539" s="3">
        <v>12.854598280000001</v>
      </c>
      <c r="O2539" s="3">
        <v>14.558956038857145</v>
      </c>
      <c r="P2539" s="3">
        <v>15.862290198000004</v>
      </c>
      <c r="Q2539" s="3">
        <v>16.844801498666669</v>
      </c>
      <c r="R2539" s="3">
        <v>17.658884280000002</v>
      </c>
      <c r="S2539" s="3">
        <v>19.609909002240002</v>
      </c>
      <c r="T2539" s="3">
        <v>21.036923984000001</v>
      </c>
      <c r="U2539" s="3">
        <v>22.07426780434286</v>
      </c>
      <c r="V2539" s="3">
        <v>22.8364841904</v>
      </c>
      <c r="W2539" s="3">
        <v>24.058794812160002</v>
      </c>
      <c r="X2539" s="3">
        <v>24.967916118400009</v>
      </c>
      <c r="Y2539" s="3">
        <v>26.153948114399999</v>
      </c>
      <c r="Z2539" s="3">
        <v>26.872184693759998</v>
      </c>
      <c r="AA2539" s="3">
        <v>28.515710046159999</v>
      </c>
    </row>
    <row r="2540" spans="1:27" x14ac:dyDescent="0.2">
      <c r="A2540" s="19" t="s">
        <v>30</v>
      </c>
      <c r="B2540">
        <v>6721</v>
      </c>
      <c r="C2540" t="s">
        <v>2523</v>
      </c>
      <c r="D2540" s="3">
        <v>0</v>
      </c>
      <c r="E2540" s="3">
        <v>1.1233797120000002</v>
      </c>
      <c r="F2540" s="3">
        <v>1.9257937920000003</v>
      </c>
      <c r="G2540" s="3">
        <v>2.5276043520000004</v>
      </c>
      <c r="H2540" s="3">
        <v>4.2944638464000002</v>
      </c>
      <c r="I2540" s="3">
        <v>6.2393560320000008</v>
      </c>
      <c r="J2540" s="3">
        <v>7.5778859520000008</v>
      </c>
      <c r="K2540" s="3">
        <v>8.9217535680000033</v>
      </c>
      <c r="L2540" s="3">
        <v>10.146549504000001</v>
      </c>
      <c r="M2540" s="3">
        <v>11.126386252800003</v>
      </c>
      <c r="N2540" s="3">
        <v>12.633915840000002</v>
      </c>
      <c r="O2540" s="3">
        <v>14.309013888000003</v>
      </c>
      <c r="P2540" s="3">
        <v>15.589972944000003</v>
      </c>
      <c r="Q2540" s="3">
        <v>16.555616896000007</v>
      </c>
      <c r="R2540" s="3">
        <v>17.355723840000003</v>
      </c>
      <c r="S2540" s="3">
        <v>19.273254174720002</v>
      </c>
      <c r="T2540" s="3">
        <v>20.675770752000002</v>
      </c>
      <c r="U2540" s="3">
        <v>21.695305881600007</v>
      </c>
      <c r="V2540" s="3">
        <v>22.444436851199999</v>
      </c>
      <c r="W2540" s="3">
        <v>23.645763348480006</v>
      </c>
      <c r="X2540" s="3">
        <v>24.539277235200007</v>
      </c>
      <c r="Y2540" s="3">
        <v>25.704947923200006</v>
      </c>
      <c r="Z2540" s="3">
        <v>26.410854113280003</v>
      </c>
      <c r="AA2540" s="3">
        <v>28.026164100480006</v>
      </c>
    </row>
    <row r="2541" spans="1:27" x14ac:dyDescent="0.2">
      <c r="A2541" s="19" t="s">
        <v>30</v>
      </c>
      <c r="B2541">
        <v>6757</v>
      </c>
      <c r="C2541" t="s">
        <v>2524</v>
      </c>
      <c r="D2541" s="3">
        <v>0</v>
      </c>
      <c r="E2541" s="3">
        <v>1.1005286400000001</v>
      </c>
      <c r="F2541" s="3">
        <v>1.8866205257142856</v>
      </c>
      <c r="G2541" s="3">
        <v>2.4761894400000002</v>
      </c>
      <c r="H2541" s="3">
        <v>4.2071086079999986</v>
      </c>
      <c r="I2541" s="3">
        <v>6.112439039999999</v>
      </c>
      <c r="J2541" s="3">
        <v>7.4237414399999997</v>
      </c>
      <c r="K2541" s="3">
        <v>8.7402729600000004</v>
      </c>
      <c r="L2541" s="3">
        <v>9.9401548799999997</v>
      </c>
      <c r="M2541" s="3">
        <v>10.900060416000001</v>
      </c>
      <c r="N2541" s="3">
        <v>12.376924799999998</v>
      </c>
      <c r="O2541" s="3">
        <v>14.017949074285715</v>
      </c>
      <c r="P2541" s="3">
        <v>15.272851680000002</v>
      </c>
      <c r="Q2541" s="3">
        <v>16.218853120000002</v>
      </c>
      <c r="R2541" s="3">
        <v>17.002684799999997</v>
      </c>
      <c r="S2541" s="3">
        <v>18.881209958399999</v>
      </c>
      <c r="T2541" s="3">
        <v>20.255197439999996</v>
      </c>
      <c r="U2541" s="3">
        <v>21.253993837714287</v>
      </c>
      <c r="V2541" s="3">
        <v>21.987886463999995</v>
      </c>
      <c r="W2541" s="3">
        <v>23.1647763456</v>
      </c>
      <c r="X2541" s="3">
        <v>24.040114944000003</v>
      </c>
      <c r="Y2541" s="3">
        <v>25.182074304</v>
      </c>
      <c r="Z2541" s="3">
        <v>25.873621401600001</v>
      </c>
      <c r="AA2541" s="3">
        <v>27.456073785599994</v>
      </c>
    </row>
    <row r="2542" spans="1:27" x14ac:dyDescent="0.2">
      <c r="A2542" s="19" t="s">
        <v>30</v>
      </c>
      <c r="B2542">
        <v>6758</v>
      </c>
      <c r="C2542" t="s">
        <v>2525</v>
      </c>
      <c r="D2542" s="3">
        <v>0</v>
      </c>
      <c r="E2542" s="3">
        <v>1.1867783039999997</v>
      </c>
      <c r="F2542" s="3">
        <v>2.0344770925714286</v>
      </c>
      <c r="G2542" s="3">
        <v>2.6702511839999996</v>
      </c>
      <c r="H2542" s="3">
        <v>4.5368244287999984</v>
      </c>
      <c r="I2542" s="3">
        <v>6.5914777440000005</v>
      </c>
      <c r="J2542" s="3">
        <v>8.005548383999999</v>
      </c>
      <c r="K2542" s="3">
        <v>9.4252579560000012</v>
      </c>
      <c r="L2542" s="3">
        <v>10.719175968</v>
      </c>
      <c r="M2542" s="3">
        <v>11.754310377600001</v>
      </c>
      <c r="N2542" s="3">
        <v>13.346918280000001</v>
      </c>
      <c r="O2542" s="3">
        <v>15.116551467428573</v>
      </c>
      <c r="P2542" s="3">
        <v>16.469802198</v>
      </c>
      <c r="Q2542" s="3">
        <v>17.489942832000001</v>
      </c>
      <c r="R2542" s="3">
        <v>18.335204280000003</v>
      </c>
      <c r="S2542" s="3">
        <v>20.36095156224</v>
      </c>
      <c r="T2542" s="3">
        <v>21.842619983999999</v>
      </c>
      <c r="U2542" s="3">
        <v>22.919693175771428</v>
      </c>
      <c r="V2542" s="3">
        <v>23.711101790399997</v>
      </c>
      <c r="W2542" s="3">
        <v>24.980225852159997</v>
      </c>
      <c r="X2542" s="3">
        <v>25.924165718400001</v>
      </c>
      <c r="Y2542" s="3">
        <v>27.155621714400002</v>
      </c>
      <c r="Z2542" s="3">
        <v>27.901366133759996</v>
      </c>
      <c r="AA2542" s="3">
        <v>29.60783708616</v>
      </c>
    </row>
    <row r="2543" spans="1:27" x14ac:dyDescent="0.2">
      <c r="A2543" s="19" t="s">
        <v>30</v>
      </c>
      <c r="B2543">
        <v>6722</v>
      </c>
      <c r="C2543" t="s">
        <v>2526</v>
      </c>
      <c r="D2543" s="3">
        <v>0</v>
      </c>
      <c r="E2543" s="3">
        <v>1.1758343040000001</v>
      </c>
      <c r="F2543" s="3">
        <v>2.015715949714286</v>
      </c>
      <c r="G2543" s="3">
        <v>2.6456271840000003</v>
      </c>
      <c r="H2543" s="3">
        <v>4.4949876287999997</v>
      </c>
      <c r="I2543" s="3">
        <v>6.5306937440000006</v>
      </c>
      <c r="J2543" s="3">
        <v>7.9317243840000025</v>
      </c>
      <c r="K2543" s="3">
        <v>9.3383419560000025</v>
      </c>
      <c r="L2543" s="3">
        <v>10.620327968000002</v>
      </c>
      <c r="M2543" s="3">
        <v>11.645916777600004</v>
      </c>
      <c r="N2543" s="3">
        <v>13.223838280000002</v>
      </c>
      <c r="O2543" s="3">
        <v>14.977152610285719</v>
      </c>
      <c r="P2543" s="3">
        <v>16.317924198000004</v>
      </c>
      <c r="Q2543" s="3">
        <v>17.328657498666672</v>
      </c>
      <c r="R2543" s="3">
        <v>18.166124280000005</v>
      </c>
      <c r="S2543" s="3">
        <v>20.173190922240007</v>
      </c>
      <c r="T2543" s="3">
        <v>21.641195984000003</v>
      </c>
      <c r="U2543" s="3">
        <v>22.708336832914288</v>
      </c>
      <c r="V2543" s="3">
        <v>23.492447390400002</v>
      </c>
      <c r="W2543" s="3">
        <v>24.749868092160003</v>
      </c>
      <c r="X2543" s="3">
        <v>25.685103318400003</v>
      </c>
      <c r="Y2543" s="3">
        <v>26.905203314400005</v>
      </c>
      <c r="Z2543" s="3">
        <v>27.644070773760003</v>
      </c>
      <c r="AA2543" s="3">
        <v>29.334805326160001</v>
      </c>
    </row>
    <row r="2544" spans="1:27" x14ac:dyDescent="0.2">
      <c r="A2544" s="19" t="s">
        <v>30</v>
      </c>
      <c r="B2544">
        <v>6759</v>
      </c>
      <c r="C2544" t="s">
        <v>2527</v>
      </c>
      <c r="D2544" s="3">
        <v>0</v>
      </c>
      <c r="E2544" s="3">
        <v>1.1867783039999997</v>
      </c>
      <c r="F2544" s="3">
        <v>2.0344770925714286</v>
      </c>
      <c r="G2544" s="3">
        <v>2.6702511839999996</v>
      </c>
      <c r="H2544" s="3">
        <v>4.5368244287999984</v>
      </c>
      <c r="I2544" s="3">
        <v>6.5914777440000005</v>
      </c>
      <c r="J2544" s="3">
        <v>8.005548383999999</v>
      </c>
      <c r="K2544" s="3">
        <v>9.4252579560000012</v>
      </c>
      <c r="L2544" s="3">
        <v>10.719175968</v>
      </c>
      <c r="M2544" s="3">
        <v>11.754310377600001</v>
      </c>
      <c r="N2544" s="3">
        <v>13.346918280000001</v>
      </c>
      <c r="O2544" s="3">
        <v>15.116551467428573</v>
      </c>
      <c r="P2544" s="3">
        <v>16.469802198</v>
      </c>
      <c r="Q2544" s="3">
        <v>17.489942832000001</v>
      </c>
      <c r="R2544" s="3">
        <v>18.335204280000003</v>
      </c>
      <c r="S2544" s="3">
        <v>20.36095156224</v>
      </c>
      <c r="T2544" s="3">
        <v>21.842619983999999</v>
      </c>
      <c r="U2544" s="3">
        <v>22.919693175771428</v>
      </c>
      <c r="V2544" s="3">
        <v>23.711101790399997</v>
      </c>
      <c r="W2544" s="3">
        <v>24.980225852159997</v>
      </c>
      <c r="X2544" s="3">
        <v>25.924165718400001</v>
      </c>
      <c r="Y2544" s="3">
        <v>27.155621714400002</v>
      </c>
      <c r="Z2544" s="3">
        <v>27.901366133759996</v>
      </c>
      <c r="AA2544" s="3">
        <v>29.60783708616</v>
      </c>
    </row>
    <row r="2545" spans="1:27" x14ac:dyDescent="0.2">
      <c r="A2545" s="19" t="s">
        <v>30</v>
      </c>
      <c r="B2545">
        <v>6723</v>
      </c>
      <c r="C2545" t="s">
        <v>2528</v>
      </c>
      <c r="D2545" s="3">
        <v>0</v>
      </c>
      <c r="E2545" s="3">
        <v>1.1567808000000002</v>
      </c>
      <c r="F2545" s="3">
        <v>1.9830528000000001</v>
      </c>
      <c r="G2545" s="3">
        <v>2.6027567999999999</v>
      </c>
      <c r="H2545" s="3">
        <v>4.422149759999999</v>
      </c>
      <c r="I2545" s="3">
        <v>6.4248687999999996</v>
      </c>
      <c r="J2545" s="3">
        <v>7.8031968000000003</v>
      </c>
      <c r="K2545" s="3">
        <v>9.187021200000002</v>
      </c>
      <c r="L2545" s="3">
        <v>10.448233600000002</v>
      </c>
      <c r="M2545" s="3">
        <v>11.457203520000004</v>
      </c>
      <c r="N2545" s="3">
        <v>13.009556</v>
      </c>
      <c r="O2545" s="3">
        <v>14.734459200000002</v>
      </c>
      <c r="P2545" s="3">
        <v>16.0535046</v>
      </c>
      <c r="Q2545" s="3">
        <v>17.047859733333336</v>
      </c>
      <c r="R2545" s="3">
        <v>17.871756000000001</v>
      </c>
      <c r="S2545" s="3">
        <v>19.846299648000006</v>
      </c>
      <c r="T2545" s="3">
        <v>21.290516800000002</v>
      </c>
      <c r="U2545" s="3">
        <v>22.340365440000003</v>
      </c>
      <c r="V2545" s="3">
        <v>23.111770079999999</v>
      </c>
      <c r="W2545" s="3">
        <v>24.348815232</v>
      </c>
      <c r="X2545" s="3">
        <v>25.268895680000007</v>
      </c>
      <c r="Y2545" s="3">
        <v>26.469224880000002</v>
      </c>
      <c r="Z2545" s="3">
        <v>27.196119552000003</v>
      </c>
      <c r="AA2545" s="3">
        <v>28.859457032000002</v>
      </c>
    </row>
    <row r="2546" spans="1:27" x14ac:dyDescent="0.2">
      <c r="A2546" s="19" t="s">
        <v>30</v>
      </c>
      <c r="B2546">
        <v>6724</v>
      </c>
      <c r="C2546" t="s">
        <v>2529</v>
      </c>
      <c r="D2546" s="3">
        <v>0</v>
      </c>
      <c r="E2546" s="3">
        <v>1.1086381439999999</v>
      </c>
      <c r="F2546" s="3">
        <v>1.9005225325714283</v>
      </c>
      <c r="G2546" s="3">
        <v>2.494435824</v>
      </c>
      <c r="H2546" s="3">
        <v>4.2381096767999988</v>
      </c>
      <c r="I2546" s="3">
        <v>6.1574799839999992</v>
      </c>
      <c r="J2546" s="3">
        <v>7.4784450239999991</v>
      </c>
      <c r="K2546" s="3">
        <v>8.8046777160000005</v>
      </c>
      <c r="L2546" s="3">
        <v>10.013401247999999</v>
      </c>
      <c r="M2546" s="3">
        <v>10.980380073599999</v>
      </c>
      <c r="N2546" s="3">
        <v>12.468127079999999</v>
      </c>
      <c r="O2546" s="3">
        <v>14.121243627428573</v>
      </c>
      <c r="P2546" s="3">
        <v>15.385393277999999</v>
      </c>
      <c r="Q2546" s="3">
        <v>16.338365551999999</v>
      </c>
      <c r="R2546" s="3">
        <v>17.12797308</v>
      </c>
      <c r="S2546" s="3">
        <v>19.02034059264</v>
      </c>
      <c r="T2546" s="3">
        <v>20.404452623999997</v>
      </c>
      <c r="U2546" s="3">
        <v>21.410608887771428</v>
      </c>
      <c r="V2546" s="3">
        <v>22.149909374399996</v>
      </c>
      <c r="W2546" s="3">
        <v>23.33547144576</v>
      </c>
      <c r="X2546" s="3">
        <v>24.217260182400004</v>
      </c>
      <c r="Y2546" s="3">
        <v>25.367634338399998</v>
      </c>
      <c r="Z2546" s="3">
        <v>26.064277263359998</v>
      </c>
      <c r="AA2546" s="3">
        <v>27.658390319759995</v>
      </c>
    </row>
    <row r="2547" spans="1:27" x14ac:dyDescent="0.2">
      <c r="A2547" s="19" t="s">
        <v>30</v>
      </c>
      <c r="B2547">
        <v>6725</v>
      </c>
      <c r="C2547" t="s">
        <v>2530</v>
      </c>
      <c r="D2547" s="3">
        <v>0</v>
      </c>
      <c r="E2547" s="3">
        <v>1.1817878399999999</v>
      </c>
      <c r="F2547" s="3">
        <v>2.025922011428571</v>
      </c>
      <c r="G2547" s="3">
        <v>2.6590226399999999</v>
      </c>
      <c r="H2547" s="3">
        <v>4.5177468479999989</v>
      </c>
      <c r="I2547" s="3">
        <v>6.5637602399999997</v>
      </c>
      <c r="J2547" s="3">
        <v>7.9718846399999999</v>
      </c>
      <c r="K2547" s="3">
        <v>9.3856242600000002</v>
      </c>
      <c r="L2547" s="3">
        <v>10.674101279999999</v>
      </c>
      <c r="M2547" s="3">
        <v>11.704882896000001</v>
      </c>
      <c r="N2547" s="3">
        <v>13.290793799999998</v>
      </c>
      <c r="O2547" s="3">
        <v>15.052985588571429</v>
      </c>
      <c r="P2547" s="3">
        <v>16.400545830000002</v>
      </c>
      <c r="Q2547" s="3">
        <v>17.416396720000002</v>
      </c>
      <c r="R2547" s="3">
        <v>18.258103800000001</v>
      </c>
      <c r="S2547" s="3">
        <v>20.275332710399997</v>
      </c>
      <c r="T2547" s="3">
        <v>21.750770639999999</v>
      </c>
      <c r="U2547" s="3">
        <v>22.823314683428571</v>
      </c>
      <c r="V2547" s="3">
        <v>23.611395383999994</v>
      </c>
      <c r="W2547" s="3">
        <v>24.875182713599997</v>
      </c>
      <c r="X2547" s="3">
        <v>25.815153264000003</v>
      </c>
      <c r="Y2547" s="3">
        <v>27.041430923999997</v>
      </c>
      <c r="Z2547" s="3">
        <v>27.784039449599994</v>
      </c>
      <c r="AA2547" s="3">
        <v>29.483334603599992</v>
      </c>
    </row>
    <row r="2548" spans="1:27" x14ac:dyDescent="0.2">
      <c r="A2548" s="19" t="s">
        <v>30</v>
      </c>
      <c r="B2548">
        <v>6728</v>
      </c>
      <c r="C2548" t="s">
        <v>2531</v>
      </c>
      <c r="D2548" s="3">
        <v>0</v>
      </c>
      <c r="E2548" s="3">
        <v>1.1562117120000002</v>
      </c>
      <c r="F2548" s="3">
        <v>1.9820772205714285</v>
      </c>
      <c r="G2548" s="3">
        <v>2.6014763520000002</v>
      </c>
      <c r="H2548" s="3">
        <v>4.4199742463999989</v>
      </c>
      <c r="I2548" s="3">
        <v>6.4217080319999997</v>
      </c>
      <c r="J2548" s="3">
        <v>7.7993579520000011</v>
      </c>
      <c r="K2548" s="3">
        <v>9.1825015680000011</v>
      </c>
      <c r="L2548" s="3">
        <v>10.443093504000002</v>
      </c>
      <c r="M2548" s="3">
        <v>11.4515670528</v>
      </c>
      <c r="N2548" s="3">
        <v>13.00315584</v>
      </c>
      <c r="O2548" s="3">
        <v>14.727210459428571</v>
      </c>
      <c r="P2548" s="3">
        <v>16.045606944000003</v>
      </c>
      <c r="Q2548" s="3">
        <v>17.039472896000003</v>
      </c>
      <c r="R2548" s="3">
        <v>17.862963840000003</v>
      </c>
      <c r="S2548" s="3">
        <v>19.83653609472</v>
      </c>
      <c r="T2548" s="3">
        <v>21.280042752</v>
      </c>
      <c r="U2548" s="3">
        <v>22.329374910171431</v>
      </c>
      <c r="V2548" s="3">
        <v>23.100400051199998</v>
      </c>
      <c r="W2548" s="3">
        <v>24.33683662848</v>
      </c>
      <c r="X2548" s="3">
        <v>25.256464435200005</v>
      </c>
      <c r="Y2548" s="3">
        <v>26.456203123200002</v>
      </c>
      <c r="Z2548" s="3">
        <v>27.182740193280004</v>
      </c>
      <c r="AA2548" s="3">
        <v>28.845259380479998</v>
      </c>
    </row>
    <row r="2549" spans="1:27" x14ac:dyDescent="0.2">
      <c r="A2549" s="19" t="s">
        <v>30</v>
      </c>
      <c r="B2549">
        <v>6806</v>
      </c>
      <c r="C2549" t="s">
        <v>2532</v>
      </c>
      <c r="D2549" s="3">
        <v>0</v>
      </c>
      <c r="E2549" s="3">
        <v>1.1542855679999999</v>
      </c>
      <c r="F2549" s="3">
        <v>1.9787752594285717</v>
      </c>
      <c r="G2549" s="3">
        <v>2.5971425280000004</v>
      </c>
      <c r="H2549" s="3">
        <v>4.4126109695999993</v>
      </c>
      <c r="I2549" s="3">
        <v>6.4110100480000005</v>
      </c>
      <c r="J2549" s="3">
        <v>7.7863649280000002</v>
      </c>
      <c r="K2549" s="3">
        <v>9.1672043520000006</v>
      </c>
      <c r="L2549" s="3">
        <v>10.425696256</v>
      </c>
      <c r="M2549" s="3">
        <v>11.432489779200001</v>
      </c>
      <c r="N2549" s="3">
        <v>12.981493760000001</v>
      </c>
      <c r="O2549" s="3">
        <v>14.70267626057143</v>
      </c>
      <c r="P2549" s="3">
        <v>16.018876416000001</v>
      </c>
      <c r="Q2549" s="3">
        <v>17.011086677333338</v>
      </c>
      <c r="R2549" s="3">
        <v>17.833205760000002</v>
      </c>
      <c r="S2549" s="3">
        <v>19.803490222080004</v>
      </c>
      <c r="T2549" s="3">
        <v>21.244592128000001</v>
      </c>
      <c r="U2549" s="3">
        <v>22.292176193828574</v>
      </c>
      <c r="V2549" s="3">
        <v>23.061916876799998</v>
      </c>
      <c r="W2549" s="3">
        <v>24.296293662720004</v>
      </c>
      <c r="X2549" s="3">
        <v>25.214389452800006</v>
      </c>
      <c r="Y2549" s="3">
        <v>26.412129484800001</v>
      </c>
      <c r="Z2549" s="3">
        <v>27.137456209919996</v>
      </c>
      <c r="AA2549" s="3">
        <v>28.79720579072</v>
      </c>
    </row>
    <row r="2550" spans="1:27" ht="12" customHeight="1" x14ac:dyDescent="0.2">
      <c r="A2550" s="19" t="s">
        <v>30</v>
      </c>
      <c r="B2550">
        <v>6726</v>
      </c>
      <c r="C2550" t="s">
        <v>2533</v>
      </c>
      <c r="D2550" s="3">
        <v>0</v>
      </c>
      <c r="E2550" s="3">
        <v>1.1880259199999998</v>
      </c>
      <c r="F2550" s="3">
        <v>2.0366158628571425</v>
      </c>
      <c r="G2550" s="3">
        <v>2.67305832</v>
      </c>
      <c r="H2550" s="3">
        <v>4.5415938239999987</v>
      </c>
      <c r="I2550" s="3">
        <v>6.5984071199999992</v>
      </c>
      <c r="J2550" s="3">
        <v>8.0139643199999995</v>
      </c>
      <c r="K2550" s="3">
        <v>9.4351663800000001</v>
      </c>
      <c r="L2550" s="3">
        <v>10.730444639999998</v>
      </c>
      <c r="M2550" s="3">
        <v>11.766667248000001</v>
      </c>
      <c r="N2550" s="3">
        <v>13.360949399999999</v>
      </c>
      <c r="O2550" s="3">
        <v>15.132442937142859</v>
      </c>
      <c r="P2550" s="3">
        <v>16.487116289999999</v>
      </c>
      <c r="Q2550" s="3">
        <v>17.508329360000001</v>
      </c>
      <c r="R2550" s="3">
        <v>18.354479400000002</v>
      </c>
      <c r="S2550" s="3">
        <v>20.382356275199999</v>
      </c>
      <c r="T2550" s="3">
        <v>21.865582320000001</v>
      </c>
      <c r="U2550" s="3">
        <v>22.943787798857141</v>
      </c>
      <c r="V2550" s="3">
        <v>23.736028391999998</v>
      </c>
      <c r="W2550" s="3">
        <v>25.006486636799995</v>
      </c>
      <c r="X2550" s="3">
        <v>25.951418832000002</v>
      </c>
      <c r="Y2550" s="3">
        <v>27.184169411999999</v>
      </c>
      <c r="Z2550" s="3">
        <v>27.930697804799998</v>
      </c>
      <c r="AA2550" s="3">
        <v>29.638962706799997</v>
      </c>
    </row>
    <row r="2551" spans="1:27" ht="12" customHeight="1" x14ac:dyDescent="0.2">
      <c r="A2551" s="19" t="s">
        <v>30</v>
      </c>
      <c r="B2551">
        <v>6727</v>
      </c>
      <c r="C2551" t="s">
        <v>2534</v>
      </c>
      <c r="D2551" s="3">
        <v>0</v>
      </c>
      <c r="E2551" s="3">
        <v>1.1443046399999999</v>
      </c>
      <c r="F2551" s="3">
        <v>1.9616650971428569</v>
      </c>
      <c r="G2551" s="3">
        <v>2.5746854400000001</v>
      </c>
      <c r="H2551" s="3">
        <v>4.3744558079999987</v>
      </c>
      <c r="I2551" s="3">
        <v>6.3555750399999997</v>
      </c>
      <c r="J2551" s="3">
        <v>7.719037440000001</v>
      </c>
      <c r="K2551" s="3">
        <v>9.0879369600000004</v>
      </c>
      <c r="L2551" s="3">
        <v>10.335546880000001</v>
      </c>
      <c r="M2551" s="3">
        <v>11.333634816000002</v>
      </c>
      <c r="N2551" s="3">
        <v>12.869244799999999</v>
      </c>
      <c r="O2551" s="3">
        <v>14.575544502857147</v>
      </c>
      <c r="P2551" s="3">
        <v>15.88036368</v>
      </c>
      <c r="Q2551" s="3">
        <v>16.863994453333337</v>
      </c>
      <c r="R2551" s="3">
        <v>17.679004800000005</v>
      </c>
      <c r="S2551" s="3">
        <v>19.632252518400005</v>
      </c>
      <c r="T2551" s="3">
        <v>21.060893440000001</v>
      </c>
      <c r="U2551" s="3">
        <v>22.099419209142859</v>
      </c>
      <c r="V2551" s="3">
        <v>22.862504063999996</v>
      </c>
      <c r="W2551" s="3">
        <v>24.086207385600002</v>
      </c>
      <c r="X2551" s="3">
        <v>24.996364544000002</v>
      </c>
      <c r="Y2551" s="3">
        <v>26.183747904000001</v>
      </c>
      <c r="Z2551" s="3">
        <v>26.902802841600003</v>
      </c>
      <c r="AA2551" s="3">
        <v>28.548200825600002</v>
      </c>
    </row>
    <row r="2552" spans="1:27" ht="15" customHeight="1" x14ac:dyDescent="0.2">
      <c r="A2552" s="19"/>
    </row>
    <row r="2553" spans="1:27" s="4" customFormat="1" ht="14.45" customHeight="1" x14ac:dyDescent="0.2"/>
    <row r="2554" spans="1:27" x14ac:dyDescent="0.2">
      <c r="A2554" s="19" t="s">
        <v>40</v>
      </c>
      <c r="D2554" s="3">
        <v>0</v>
      </c>
      <c r="E2554" s="3">
        <v>0</v>
      </c>
      <c r="F2554" s="3">
        <v>0</v>
      </c>
      <c r="G2554" s="3">
        <v>0</v>
      </c>
      <c r="H2554" s="3">
        <v>0.12</v>
      </c>
      <c r="I2554" s="3">
        <v>0.2156666666666667</v>
      </c>
      <c r="J2554" s="3">
        <v>0.28171428571428569</v>
      </c>
      <c r="K2554" s="3">
        <v>0.33350000000000002</v>
      </c>
      <c r="L2554" s="3">
        <v>0.38244444444444442</v>
      </c>
      <c r="M2554" s="3">
        <v>0.42180000000000006</v>
      </c>
      <c r="N2554" s="3">
        <v>0.71950000000000003</v>
      </c>
      <c r="O2554" s="3">
        <v>0.96742857142857153</v>
      </c>
      <c r="P2554" s="3">
        <v>1.1695</v>
      </c>
      <c r="Q2554" s="3">
        <v>1.4289999999999998</v>
      </c>
      <c r="R2554" s="3">
        <v>1.8378999999999999</v>
      </c>
      <c r="S2554" s="3">
        <v>2.6512799999999999</v>
      </c>
      <c r="T2554" s="3">
        <v>3.4765999999999999</v>
      </c>
      <c r="U2554" s="3">
        <v>4.298685714285714</v>
      </c>
      <c r="V2554" s="3">
        <v>4.9878500000000008</v>
      </c>
      <c r="W2554" s="3">
        <v>6.3170000000000002</v>
      </c>
      <c r="X2554" s="3">
        <v>7.2265666666666668</v>
      </c>
      <c r="Y2554" s="3">
        <v>8.383325000000001</v>
      </c>
      <c r="Z2554" s="3">
        <v>9.0800199999999993</v>
      </c>
      <c r="AA2554" s="3">
        <v>10.239610000000001</v>
      </c>
    </row>
    <row r="2555" spans="1:27" x14ac:dyDescent="0.2">
      <c r="A2555" s="19"/>
      <c r="D2555" s="3"/>
      <c r="E2555" s="3"/>
      <c r="F2555" s="3"/>
      <c r="G2555" s="3"/>
      <c r="H2555" s="3"/>
      <c r="I2555" s="3"/>
      <c r="J2555" s="3"/>
      <c r="K2555" s="3"/>
      <c r="L2555" s="3"/>
      <c r="M2555" s="3"/>
      <c r="N2555" s="3"/>
      <c r="O2555" s="3"/>
      <c r="P2555" s="3"/>
      <c r="Q2555" s="3"/>
      <c r="R2555" s="3"/>
      <c r="S2555" s="3"/>
      <c r="T2555" s="3"/>
      <c r="U2555" s="3"/>
      <c r="V2555" s="3"/>
      <c r="W2555" s="3"/>
      <c r="X2555" s="3"/>
      <c r="Y2555" s="3"/>
      <c r="Z2555" s="3"/>
      <c r="AA2555" s="3"/>
    </row>
    <row r="2556" spans="1:27" x14ac:dyDescent="0.2">
      <c r="A2556" s="19"/>
    </row>
    <row r="2557" spans="1:27" x14ac:dyDescent="0.2">
      <c r="A2557" s="19"/>
    </row>
    <row r="2558" spans="1:27" x14ac:dyDescent="0.2">
      <c r="A2558" s="19"/>
    </row>
    <row r="2559" spans="1:27" x14ac:dyDescent="0.2">
      <c r="A2559" s="19"/>
    </row>
    <row r="2560" spans="1:27" x14ac:dyDescent="0.2">
      <c r="A2560" s="19"/>
    </row>
    <row r="2561" spans="1:1" x14ac:dyDescent="0.2">
      <c r="A2561" s="19"/>
    </row>
    <row r="2562" spans="1:1" x14ac:dyDescent="0.2">
      <c r="A2562" s="19"/>
    </row>
    <row r="2563" spans="1:1" x14ac:dyDescent="0.2">
      <c r="A2563" s="19"/>
    </row>
    <row r="2564" spans="1:1" x14ac:dyDescent="0.2">
      <c r="A2564" s="19"/>
    </row>
    <row r="2565" spans="1:1" x14ac:dyDescent="0.2">
      <c r="A2565" s="19"/>
    </row>
    <row r="2566" spans="1:1" x14ac:dyDescent="0.2">
      <c r="A2566" s="19"/>
    </row>
    <row r="2567" spans="1:1" x14ac:dyDescent="0.2">
      <c r="A2567" s="19"/>
    </row>
    <row r="2568" spans="1:1" x14ac:dyDescent="0.2">
      <c r="A2568" s="19"/>
    </row>
    <row r="2569" spans="1:1" x14ac:dyDescent="0.2">
      <c r="A2569" s="19"/>
    </row>
    <row r="2570" spans="1:1" x14ac:dyDescent="0.2">
      <c r="A2570" s="19"/>
    </row>
    <row r="2571" spans="1:1" x14ac:dyDescent="0.2">
      <c r="A2571" s="19"/>
    </row>
    <row r="2572" spans="1:1" x14ac:dyDescent="0.2">
      <c r="A2572" s="19"/>
    </row>
    <row r="2573" spans="1:1" x14ac:dyDescent="0.2">
      <c r="A2573" s="19"/>
    </row>
    <row r="2574" spans="1:1" x14ac:dyDescent="0.2">
      <c r="A2574" s="19"/>
    </row>
    <row r="2575" spans="1:1" x14ac:dyDescent="0.2">
      <c r="A2575" s="19"/>
    </row>
    <row r="2576" spans="1:1" x14ac:dyDescent="0.2">
      <c r="A2576" s="19"/>
    </row>
    <row r="2577" spans="1:1" x14ac:dyDescent="0.2">
      <c r="A2577" s="19"/>
    </row>
    <row r="2578" spans="1:1" x14ac:dyDescent="0.2">
      <c r="A2578" s="19"/>
    </row>
    <row r="2579" spans="1:1" x14ac:dyDescent="0.2">
      <c r="A2579" s="19"/>
    </row>
    <row r="2580" spans="1:1" x14ac:dyDescent="0.2">
      <c r="A2580" s="19"/>
    </row>
    <row r="2581" spans="1:1" x14ac:dyDescent="0.2">
      <c r="A2581" s="19"/>
    </row>
    <row r="2582" spans="1:1" x14ac:dyDescent="0.2">
      <c r="A2582" s="19"/>
    </row>
    <row r="2583" spans="1:1" x14ac:dyDescent="0.2">
      <c r="A2583" s="19"/>
    </row>
    <row r="2584" spans="1:1" x14ac:dyDescent="0.2">
      <c r="A2584" s="19"/>
    </row>
    <row r="2585" spans="1:1" x14ac:dyDescent="0.2">
      <c r="A2585" s="19"/>
    </row>
    <row r="2586" spans="1:1" x14ac:dyDescent="0.2">
      <c r="A2586" s="19"/>
    </row>
    <row r="2587" spans="1:1" x14ac:dyDescent="0.2">
      <c r="A2587" s="19"/>
    </row>
    <row r="2588" spans="1:1" x14ac:dyDescent="0.2">
      <c r="A2588" s="19"/>
    </row>
    <row r="2589" spans="1:1" x14ac:dyDescent="0.2">
      <c r="A2589" s="19"/>
    </row>
    <row r="2590" spans="1:1" x14ac:dyDescent="0.2">
      <c r="A2590" s="19"/>
    </row>
    <row r="2591" spans="1:1" x14ac:dyDescent="0.2">
      <c r="A2591" s="19"/>
    </row>
    <row r="2592" spans="1:1" x14ac:dyDescent="0.2">
      <c r="A2592" s="19"/>
    </row>
    <row r="2593" spans="1:1" x14ac:dyDescent="0.2">
      <c r="A2593" s="19"/>
    </row>
    <row r="2594" spans="1:1" x14ac:dyDescent="0.2">
      <c r="A2594" s="19"/>
    </row>
    <row r="2595" spans="1:1" x14ac:dyDescent="0.2">
      <c r="A2595" s="19"/>
    </row>
    <row r="2596" spans="1:1" x14ac:dyDescent="0.2">
      <c r="A2596" s="19"/>
    </row>
    <row r="2597" spans="1:1" x14ac:dyDescent="0.2">
      <c r="A2597" s="19"/>
    </row>
    <row r="2598" spans="1:1" x14ac:dyDescent="0.2">
      <c r="A2598" s="19"/>
    </row>
    <row r="2599" spans="1:1" x14ac:dyDescent="0.2">
      <c r="A2599" s="19"/>
    </row>
    <row r="2600" spans="1:1" x14ac:dyDescent="0.2">
      <c r="A2600" s="19"/>
    </row>
    <row r="2601" spans="1:1" x14ac:dyDescent="0.2">
      <c r="A2601" s="19"/>
    </row>
    <row r="2602" spans="1:1" x14ac:dyDescent="0.2">
      <c r="A2602" s="19"/>
    </row>
    <row r="2603" spans="1:1" x14ac:dyDescent="0.2">
      <c r="A2603" s="19"/>
    </row>
    <row r="2604" spans="1:1" x14ac:dyDescent="0.2">
      <c r="A2604" s="19"/>
    </row>
    <row r="2605" spans="1:1" x14ac:dyDescent="0.2">
      <c r="A2605" s="19"/>
    </row>
    <row r="2606" spans="1:1" x14ac:dyDescent="0.2">
      <c r="A2606" s="19"/>
    </row>
    <row r="2607" spans="1:1" x14ac:dyDescent="0.2">
      <c r="A2607" s="19"/>
    </row>
    <row r="2608" spans="1:1" x14ac:dyDescent="0.2">
      <c r="A2608" s="19"/>
    </row>
    <row r="2609" spans="1:1" x14ac:dyDescent="0.2">
      <c r="A2609" s="19"/>
    </row>
    <row r="2610" spans="1:1" x14ac:dyDescent="0.2">
      <c r="A2610" s="19"/>
    </row>
    <row r="2611" spans="1:1" x14ac:dyDescent="0.2">
      <c r="A2611" s="19"/>
    </row>
    <row r="2612" spans="1:1" x14ac:dyDescent="0.2">
      <c r="A2612" s="19"/>
    </row>
    <row r="2613" spans="1:1" x14ac:dyDescent="0.2">
      <c r="A2613" s="19"/>
    </row>
    <row r="2614" spans="1:1" x14ac:dyDescent="0.2">
      <c r="A2614" s="19"/>
    </row>
    <row r="2615" spans="1:1" x14ac:dyDescent="0.2">
      <c r="A2615" s="19"/>
    </row>
    <row r="2616" spans="1:1" x14ac:dyDescent="0.2">
      <c r="A2616" s="19"/>
    </row>
    <row r="2617" spans="1:1" x14ac:dyDescent="0.2">
      <c r="A2617" s="19"/>
    </row>
    <row r="2618" spans="1:1" x14ac:dyDescent="0.2">
      <c r="A2618" s="19"/>
    </row>
    <row r="2619" spans="1:1" x14ac:dyDescent="0.2">
      <c r="A2619" s="19"/>
    </row>
    <row r="2620" spans="1:1" x14ac:dyDescent="0.2">
      <c r="A2620" s="19"/>
    </row>
    <row r="2621" spans="1:1" x14ac:dyDescent="0.2">
      <c r="A2621" s="19"/>
    </row>
    <row r="2622" spans="1:1" x14ac:dyDescent="0.2">
      <c r="A2622" s="19"/>
    </row>
    <row r="2623" spans="1:1" x14ac:dyDescent="0.2">
      <c r="A2623" s="19"/>
    </row>
    <row r="2624" spans="1:1" x14ac:dyDescent="0.2">
      <c r="A2624" s="19"/>
    </row>
    <row r="2625" spans="1:1" x14ac:dyDescent="0.2">
      <c r="A2625" s="19"/>
    </row>
    <row r="2626" spans="1:1" x14ac:dyDescent="0.2">
      <c r="A2626" s="19"/>
    </row>
    <row r="2627" spans="1:1" x14ac:dyDescent="0.2">
      <c r="A2627" s="19"/>
    </row>
    <row r="2628" spans="1:1" x14ac:dyDescent="0.2">
      <c r="A2628" s="19"/>
    </row>
    <row r="2629" spans="1:1" x14ac:dyDescent="0.2">
      <c r="A2629" s="19"/>
    </row>
    <row r="2630" spans="1:1" x14ac:dyDescent="0.2">
      <c r="A2630" s="19"/>
    </row>
    <row r="2631" spans="1:1" x14ac:dyDescent="0.2">
      <c r="A2631" s="19"/>
    </row>
    <row r="2632" spans="1:1" x14ac:dyDescent="0.2">
      <c r="A2632" s="19"/>
    </row>
    <row r="2633" spans="1:1" x14ac:dyDescent="0.2">
      <c r="A2633" s="19"/>
    </row>
    <row r="2634" spans="1:1" x14ac:dyDescent="0.2">
      <c r="A2634" s="19"/>
    </row>
    <row r="2635" spans="1:1" x14ac:dyDescent="0.2">
      <c r="A2635" s="19"/>
    </row>
    <row r="2636" spans="1:1" x14ac:dyDescent="0.2">
      <c r="A2636" s="19"/>
    </row>
    <row r="2637" spans="1:1" x14ac:dyDescent="0.2">
      <c r="A2637" s="19"/>
    </row>
    <row r="2638" spans="1:1" x14ac:dyDescent="0.2">
      <c r="A2638" s="19"/>
    </row>
    <row r="2639" spans="1:1" x14ac:dyDescent="0.2">
      <c r="A2639" s="19"/>
    </row>
    <row r="2640" spans="1:1" x14ac:dyDescent="0.2">
      <c r="A2640" s="19"/>
    </row>
    <row r="2641" spans="1:1" x14ac:dyDescent="0.2">
      <c r="A2641" s="19"/>
    </row>
    <row r="2642" spans="1:1" x14ac:dyDescent="0.2">
      <c r="A2642" s="19"/>
    </row>
    <row r="2643" spans="1:1" x14ac:dyDescent="0.2">
      <c r="A2643" s="19"/>
    </row>
    <row r="2644" spans="1:1" x14ac:dyDescent="0.2">
      <c r="A2644" s="19"/>
    </row>
    <row r="2645" spans="1:1" x14ac:dyDescent="0.2">
      <c r="A2645" s="19"/>
    </row>
    <row r="2646" spans="1:1" x14ac:dyDescent="0.2">
      <c r="A2646" s="19"/>
    </row>
    <row r="2647" spans="1:1" x14ac:dyDescent="0.2">
      <c r="A2647" s="19"/>
    </row>
    <row r="2648" spans="1:1" x14ac:dyDescent="0.2">
      <c r="A2648" s="19"/>
    </row>
    <row r="2649" spans="1:1" x14ac:dyDescent="0.2">
      <c r="A2649" s="19"/>
    </row>
    <row r="2650" spans="1:1" x14ac:dyDescent="0.2">
      <c r="A2650" s="19"/>
    </row>
    <row r="2651" spans="1:1" x14ac:dyDescent="0.2">
      <c r="A2651" s="19"/>
    </row>
    <row r="2652" spans="1:1" x14ac:dyDescent="0.2">
      <c r="A2652" s="19"/>
    </row>
    <row r="2653" spans="1:1" x14ac:dyDescent="0.2">
      <c r="A2653" s="19"/>
    </row>
    <row r="2654" spans="1:1" x14ac:dyDescent="0.2">
      <c r="A2654" s="19"/>
    </row>
    <row r="2655" spans="1:1" x14ac:dyDescent="0.2">
      <c r="A2655" s="19"/>
    </row>
    <row r="2656" spans="1:1" x14ac:dyDescent="0.2">
      <c r="A2656" s="19"/>
    </row>
    <row r="2657" spans="1:1" x14ac:dyDescent="0.2">
      <c r="A2657" s="19"/>
    </row>
    <row r="2658" spans="1:1" x14ac:dyDescent="0.2">
      <c r="A2658" s="19"/>
    </row>
    <row r="2659" spans="1:1" x14ac:dyDescent="0.2">
      <c r="A2659" s="19"/>
    </row>
    <row r="2660" spans="1:1" x14ac:dyDescent="0.2">
      <c r="A2660" s="19"/>
    </row>
    <row r="2661" spans="1:1" x14ac:dyDescent="0.2">
      <c r="A2661" s="19"/>
    </row>
    <row r="2662" spans="1:1" x14ac:dyDescent="0.2">
      <c r="A2662" s="19"/>
    </row>
    <row r="2663" spans="1:1" x14ac:dyDescent="0.2">
      <c r="A2663" s="19"/>
    </row>
    <row r="2664" spans="1:1" x14ac:dyDescent="0.2">
      <c r="A2664" s="19"/>
    </row>
    <row r="2665" spans="1:1" x14ac:dyDescent="0.2">
      <c r="A2665" s="19"/>
    </row>
    <row r="2666" spans="1:1" x14ac:dyDescent="0.2">
      <c r="A2666" s="19"/>
    </row>
    <row r="2667" spans="1:1" x14ac:dyDescent="0.2">
      <c r="A2667" s="19"/>
    </row>
    <row r="2668" spans="1:1" x14ac:dyDescent="0.2">
      <c r="A2668" s="19"/>
    </row>
    <row r="2669" spans="1:1" x14ac:dyDescent="0.2">
      <c r="A2669" s="19"/>
    </row>
    <row r="2670" spans="1:1" x14ac:dyDescent="0.2">
      <c r="A2670" s="19"/>
    </row>
    <row r="2671" spans="1:1" x14ac:dyDescent="0.2">
      <c r="A2671" s="19"/>
    </row>
    <row r="2672" spans="1:1" x14ac:dyDescent="0.2">
      <c r="A2672" s="19"/>
    </row>
    <row r="2673" spans="1:1" x14ac:dyDescent="0.2">
      <c r="A2673" s="19"/>
    </row>
    <row r="2674" spans="1:1" x14ac:dyDescent="0.2">
      <c r="A2674" s="19"/>
    </row>
    <row r="2675" spans="1:1" x14ac:dyDescent="0.2">
      <c r="A2675" s="19"/>
    </row>
    <row r="2676" spans="1:1" x14ac:dyDescent="0.2">
      <c r="A2676" s="19"/>
    </row>
    <row r="2677" spans="1:1" x14ac:dyDescent="0.2">
      <c r="A2677" s="19"/>
    </row>
    <row r="2678" spans="1:1" x14ac:dyDescent="0.2">
      <c r="A2678" s="19"/>
    </row>
    <row r="2679" spans="1:1" x14ac:dyDescent="0.2">
      <c r="A2679" s="19"/>
    </row>
    <row r="2680" spans="1:1" x14ac:dyDescent="0.2">
      <c r="A2680" s="19"/>
    </row>
    <row r="2681" spans="1:1" x14ac:dyDescent="0.2">
      <c r="A2681" s="19"/>
    </row>
    <row r="2682" spans="1:1" x14ac:dyDescent="0.2">
      <c r="A2682" s="19"/>
    </row>
    <row r="2683" spans="1:1" x14ac:dyDescent="0.2">
      <c r="A2683" s="19"/>
    </row>
    <row r="2684" spans="1:1" x14ac:dyDescent="0.2">
      <c r="A2684" s="19"/>
    </row>
    <row r="2685" spans="1:1" x14ac:dyDescent="0.2">
      <c r="A2685" s="19"/>
    </row>
    <row r="2686" spans="1:1" x14ac:dyDescent="0.2">
      <c r="A2686" s="19"/>
    </row>
    <row r="2687" spans="1:1" x14ac:dyDescent="0.2">
      <c r="A2687" s="19"/>
    </row>
    <row r="2688" spans="1:1" x14ac:dyDescent="0.2">
      <c r="A2688" s="19"/>
    </row>
    <row r="2689" spans="1:1" x14ac:dyDescent="0.2">
      <c r="A2689" s="19"/>
    </row>
    <row r="2690" spans="1:1" x14ac:dyDescent="0.2">
      <c r="A2690" s="19"/>
    </row>
    <row r="2691" spans="1:1" x14ac:dyDescent="0.2">
      <c r="A2691" s="19"/>
    </row>
    <row r="2692" spans="1:1" x14ac:dyDescent="0.2">
      <c r="A2692" s="19"/>
    </row>
    <row r="2693" spans="1:1" x14ac:dyDescent="0.2">
      <c r="A2693" s="19"/>
    </row>
    <row r="2694" spans="1:1" x14ac:dyDescent="0.2">
      <c r="A2694" s="19"/>
    </row>
    <row r="2695" spans="1:1" x14ac:dyDescent="0.2">
      <c r="A2695" s="19"/>
    </row>
    <row r="2696" spans="1:1" x14ac:dyDescent="0.2">
      <c r="A2696" s="19"/>
    </row>
    <row r="2697" spans="1:1" x14ac:dyDescent="0.2">
      <c r="A2697" s="19"/>
    </row>
    <row r="2698" spans="1:1" x14ac:dyDescent="0.2">
      <c r="A2698" s="19"/>
    </row>
    <row r="2699" spans="1:1" x14ac:dyDescent="0.2">
      <c r="A2699" s="19"/>
    </row>
    <row r="2700" spans="1:1" x14ac:dyDescent="0.2">
      <c r="A2700" s="19"/>
    </row>
    <row r="2701" spans="1:1" x14ac:dyDescent="0.2">
      <c r="A2701" s="19"/>
    </row>
    <row r="2702" spans="1:1" x14ac:dyDescent="0.2">
      <c r="A2702" s="19"/>
    </row>
    <row r="2703" spans="1:1" x14ac:dyDescent="0.2">
      <c r="A2703" s="19"/>
    </row>
    <row r="2704" spans="1:1" x14ac:dyDescent="0.2">
      <c r="A2704" s="19"/>
    </row>
    <row r="2705" spans="1:1" x14ac:dyDescent="0.2">
      <c r="A2705" s="19"/>
    </row>
    <row r="2706" spans="1:1" x14ac:dyDescent="0.2">
      <c r="A2706" s="19"/>
    </row>
    <row r="2707" spans="1:1" x14ac:dyDescent="0.2">
      <c r="A2707" s="19"/>
    </row>
    <row r="2708" spans="1:1" x14ac:dyDescent="0.2">
      <c r="A2708" s="19"/>
    </row>
    <row r="2709" spans="1:1" x14ac:dyDescent="0.2">
      <c r="A2709" s="19"/>
    </row>
    <row r="2710" spans="1:1" x14ac:dyDescent="0.2">
      <c r="A2710" s="19"/>
    </row>
    <row r="2711" spans="1:1" x14ac:dyDescent="0.2">
      <c r="A2711" s="19"/>
    </row>
    <row r="2712" spans="1:1" x14ac:dyDescent="0.2">
      <c r="A2712" s="19"/>
    </row>
    <row r="2713" spans="1:1" x14ac:dyDescent="0.2">
      <c r="A2713" s="19"/>
    </row>
    <row r="2714" spans="1:1" x14ac:dyDescent="0.2">
      <c r="A2714" s="19"/>
    </row>
    <row r="2715" spans="1:1" x14ac:dyDescent="0.2">
      <c r="A2715" s="19"/>
    </row>
    <row r="2716" spans="1:1" x14ac:dyDescent="0.2">
      <c r="A2716" s="19"/>
    </row>
    <row r="2717" spans="1:1" x14ac:dyDescent="0.2">
      <c r="A2717" s="19"/>
    </row>
    <row r="2718" spans="1:1" x14ac:dyDescent="0.2">
      <c r="A2718" s="19"/>
    </row>
    <row r="2719" spans="1:1" x14ac:dyDescent="0.2">
      <c r="A2719" s="19"/>
    </row>
    <row r="2720" spans="1:1" x14ac:dyDescent="0.2">
      <c r="A2720" s="19"/>
    </row>
    <row r="2721" spans="1:1" x14ac:dyDescent="0.2">
      <c r="A2721" s="19"/>
    </row>
    <row r="2722" spans="1:1" x14ac:dyDescent="0.2">
      <c r="A2722" s="19"/>
    </row>
    <row r="2723" spans="1:1" x14ac:dyDescent="0.2">
      <c r="A2723" s="19"/>
    </row>
    <row r="2724" spans="1:1" x14ac:dyDescent="0.2">
      <c r="A2724" s="19"/>
    </row>
    <row r="2725" spans="1:1" x14ac:dyDescent="0.2">
      <c r="A2725" s="19"/>
    </row>
    <row r="2726" spans="1:1" x14ac:dyDescent="0.2">
      <c r="A2726" s="19"/>
    </row>
    <row r="2727" spans="1:1" x14ac:dyDescent="0.2">
      <c r="A2727" s="19"/>
    </row>
    <row r="2728" spans="1:1" x14ac:dyDescent="0.2">
      <c r="A2728" s="19"/>
    </row>
    <row r="2729" spans="1:1" x14ac:dyDescent="0.2">
      <c r="A2729" s="19"/>
    </row>
    <row r="2730" spans="1:1" x14ac:dyDescent="0.2">
      <c r="A2730" s="19"/>
    </row>
    <row r="2731" spans="1:1" x14ac:dyDescent="0.2">
      <c r="A2731" s="19"/>
    </row>
    <row r="2732" spans="1:1" x14ac:dyDescent="0.2">
      <c r="A2732" s="19"/>
    </row>
    <row r="2733" spans="1:1" x14ac:dyDescent="0.2">
      <c r="A2733" s="19"/>
    </row>
    <row r="2734" spans="1:1" x14ac:dyDescent="0.2">
      <c r="A2734" s="19"/>
    </row>
    <row r="2735" spans="1:1" x14ac:dyDescent="0.2">
      <c r="A2735" s="19"/>
    </row>
    <row r="2736" spans="1:1" x14ac:dyDescent="0.2">
      <c r="A2736" s="19"/>
    </row>
    <row r="2737" spans="1:1" x14ac:dyDescent="0.2">
      <c r="A2737" s="19"/>
    </row>
    <row r="2738" spans="1:1" x14ac:dyDescent="0.2">
      <c r="A2738" s="19"/>
    </row>
    <row r="2739" spans="1:1" x14ac:dyDescent="0.2">
      <c r="A2739" s="19"/>
    </row>
    <row r="2740" spans="1:1" x14ac:dyDescent="0.2">
      <c r="A2740" s="19"/>
    </row>
    <row r="2741" spans="1:1" x14ac:dyDescent="0.2">
      <c r="A2741" s="19"/>
    </row>
    <row r="2742" spans="1:1" x14ac:dyDescent="0.2">
      <c r="A2742" s="19"/>
    </row>
    <row r="2743" spans="1:1" x14ac:dyDescent="0.2">
      <c r="A2743" s="19"/>
    </row>
    <row r="2744" spans="1:1" x14ac:dyDescent="0.2">
      <c r="A2744" s="19"/>
    </row>
    <row r="2745" spans="1:1" x14ac:dyDescent="0.2">
      <c r="A2745" s="19"/>
    </row>
    <row r="2746" spans="1:1" x14ac:dyDescent="0.2">
      <c r="A2746" s="19"/>
    </row>
    <row r="2747" spans="1:1" x14ac:dyDescent="0.2">
      <c r="A2747" s="19"/>
    </row>
    <row r="2748" spans="1:1" x14ac:dyDescent="0.2">
      <c r="A2748" s="19"/>
    </row>
    <row r="2749" spans="1:1" x14ac:dyDescent="0.2">
      <c r="A2749" s="19"/>
    </row>
    <row r="2750" spans="1:1" x14ac:dyDescent="0.2">
      <c r="A2750" s="19"/>
    </row>
    <row r="2751" spans="1:1" x14ac:dyDescent="0.2">
      <c r="A2751" s="19"/>
    </row>
    <row r="2752" spans="1:1" x14ac:dyDescent="0.2">
      <c r="A2752" s="19"/>
    </row>
    <row r="2753" spans="1:1" x14ac:dyDescent="0.2">
      <c r="A2753" s="19"/>
    </row>
    <row r="2754" spans="1:1" x14ac:dyDescent="0.2">
      <c r="A2754" s="19"/>
    </row>
    <row r="2755" spans="1:1" x14ac:dyDescent="0.2">
      <c r="A2755" s="19"/>
    </row>
    <row r="2756" spans="1:1" x14ac:dyDescent="0.2">
      <c r="A2756" s="19"/>
    </row>
    <row r="2757" spans="1:1" x14ac:dyDescent="0.2">
      <c r="A2757" s="19"/>
    </row>
    <row r="2758" spans="1:1" x14ac:dyDescent="0.2">
      <c r="A2758" s="19"/>
    </row>
    <row r="2759" spans="1:1" x14ac:dyDescent="0.2">
      <c r="A2759" s="19"/>
    </row>
    <row r="2760" spans="1:1" x14ac:dyDescent="0.2">
      <c r="A2760" s="19"/>
    </row>
    <row r="2761" spans="1:1" x14ac:dyDescent="0.2">
      <c r="A2761" s="19"/>
    </row>
    <row r="2762" spans="1:1" x14ac:dyDescent="0.2">
      <c r="A2762" s="19"/>
    </row>
    <row r="2763" spans="1:1" x14ac:dyDescent="0.2">
      <c r="A2763" s="19"/>
    </row>
    <row r="2764" spans="1:1" x14ac:dyDescent="0.2">
      <c r="A2764" s="19"/>
    </row>
    <row r="2765" spans="1:1" x14ac:dyDescent="0.2">
      <c r="A2765" s="19"/>
    </row>
    <row r="2766" spans="1:1" x14ac:dyDescent="0.2">
      <c r="A2766" s="19"/>
    </row>
    <row r="2767" spans="1:1" x14ac:dyDescent="0.2">
      <c r="A2767" s="19"/>
    </row>
    <row r="2768" spans="1:1" x14ac:dyDescent="0.2">
      <c r="A2768" s="19"/>
    </row>
    <row r="2769" spans="1:1" x14ac:dyDescent="0.2">
      <c r="A2769" s="19"/>
    </row>
    <row r="2770" spans="1:1" x14ac:dyDescent="0.2">
      <c r="A2770" s="19"/>
    </row>
    <row r="2771" spans="1:1" x14ac:dyDescent="0.2">
      <c r="A2771" s="19"/>
    </row>
    <row r="2772" spans="1:1" x14ac:dyDescent="0.2">
      <c r="A2772" s="19"/>
    </row>
    <row r="2773" spans="1:1" x14ac:dyDescent="0.2">
      <c r="A2773" s="19"/>
    </row>
    <row r="2774" spans="1:1" x14ac:dyDescent="0.2">
      <c r="A2774" s="19"/>
    </row>
    <row r="2775" spans="1:1" x14ac:dyDescent="0.2">
      <c r="A2775" s="19"/>
    </row>
    <row r="2776" spans="1:1" x14ac:dyDescent="0.2">
      <c r="A2776" s="19"/>
    </row>
    <row r="2777" spans="1:1" x14ac:dyDescent="0.2">
      <c r="A2777" s="19"/>
    </row>
    <row r="2778" spans="1:1" x14ac:dyDescent="0.2">
      <c r="A2778" s="19"/>
    </row>
    <row r="2779" spans="1:1" x14ac:dyDescent="0.2">
      <c r="A2779" s="19"/>
    </row>
    <row r="2780" spans="1:1" x14ac:dyDescent="0.2">
      <c r="A2780" s="19"/>
    </row>
    <row r="2781" spans="1:1" x14ac:dyDescent="0.2">
      <c r="A2781" s="19"/>
    </row>
    <row r="2782" spans="1:1" x14ac:dyDescent="0.2">
      <c r="A2782" s="19"/>
    </row>
    <row r="2783" spans="1:1" x14ac:dyDescent="0.2">
      <c r="A2783" s="19"/>
    </row>
    <row r="2784" spans="1:1" x14ac:dyDescent="0.2">
      <c r="A2784" s="19"/>
    </row>
    <row r="2785" spans="1:1" x14ac:dyDescent="0.2">
      <c r="A2785" s="19"/>
    </row>
    <row r="2786" spans="1:1" x14ac:dyDescent="0.2">
      <c r="A2786" s="19"/>
    </row>
    <row r="2787" spans="1:1" x14ac:dyDescent="0.2">
      <c r="A2787" s="19"/>
    </row>
    <row r="2788" spans="1:1" x14ac:dyDescent="0.2">
      <c r="A2788" s="19"/>
    </row>
    <row r="2789" spans="1:1" x14ac:dyDescent="0.2">
      <c r="A2789" s="19"/>
    </row>
    <row r="2790" spans="1:1" x14ac:dyDescent="0.2">
      <c r="A2790" s="19"/>
    </row>
    <row r="2791" spans="1:1" x14ac:dyDescent="0.2">
      <c r="A2791" s="19"/>
    </row>
    <row r="2792" spans="1:1" x14ac:dyDescent="0.2">
      <c r="A2792" s="19"/>
    </row>
    <row r="2793" spans="1:1" x14ac:dyDescent="0.2">
      <c r="A2793" s="19"/>
    </row>
    <row r="2794" spans="1:1" x14ac:dyDescent="0.2">
      <c r="A2794" s="19"/>
    </row>
    <row r="2795" spans="1:1" x14ac:dyDescent="0.2">
      <c r="A2795" s="19"/>
    </row>
    <row r="2796" spans="1:1" x14ac:dyDescent="0.2">
      <c r="A2796" s="19"/>
    </row>
    <row r="2797" spans="1:1" x14ac:dyDescent="0.2">
      <c r="A2797" s="19"/>
    </row>
    <row r="2798" spans="1:1" x14ac:dyDescent="0.2">
      <c r="A2798" s="19"/>
    </row>
    <row r="2799" spans="1:1" x14ac:dyDescent="0.2">
      <c r="A2799" s="19"/>
    </row>
    <row r="2800" spans="1:1" x14ac:dyDescent="0.2">
      <c r="A2800" s="19"/>
    </row>
    <row r="2801" spans="1:1" x14ac:dyDescent="0.2">
      <c r="A2801" s="19"/>
    </row>
    <row r="2802" spans="1:1" x14ac:dyDescent="0.2">
      <c r="A2802" s="19"/>
    </row>
    <row r="2803" spans="1:1" x14ac:dyDescent="0.2">
      <c r="A2803" s="19"/>
    </row>
    <row r="2804" spans="1:1" x14ac:dyDescent="0.2">
      <c r="A2804" s="19"/>
    </row>
    <row r="2805" spans="1:1" x14ac:dyDescent="0.2">
      <c r="A2805" s="19"/>
    </row>
    <row r="2806" spans="1:1" x14ac:dyDescent="0.2">
      <c r="A2806" s="19"/>
    </row>
    <row r="2807" spans="1:1" x14ac:dyDescent="0.2">
      <c r="A2807" s="19"/>
    </row>
    <row r="2808" spans="1:1" x14ac:dyDescent="0.2">
      <c r="A2808" s="19"/>
    </row>
    <row r="2809" spans="1:1" x14ac:dyDescent="0.2">
      <c r="A2809" s="19"/>
    </row>
    <row r="2810" spans="1:1" x14ac:dyDescent="0.2">
      <c r="A2810" s="19"/>
    </row>
    <row r="2811" spans="1:1" x14ac:dyDescent="0.2">
      <c r="A2811" s="19"/>
    </row>
    <row r="2812" spans="1:1" x14ac:dyDescent="0.2">
      <c r="A2812" s="19"/>
    </row>
    <row r="2813" spans="1:1" x14ac:dyDescent="0.2">
      <c r="A2813" s="19"/>
    </row>
    <row r="2814" spans="1:1" x14ac:dyDescent="0.2">
      <c r="A2814" s="19"/>
    </row>
    <row r="2815" spans="1:1" x14ac:dyDescent="0.2">
      <c r="A2815" s="19"/>
    </row>
    <row r="2816" spans="1:1" x14ac:dyDescent="0.2">
      <c r="A2816" s="19"/>
    </row>
    <row r="2817" spans="1:1" x14ac:dyDescent="0.2">
      <c r="A2817" s="19"/>
    </row>
    <row r="2818" spans="1:1" x14ac:dyDescent="0.2">
      <c r="A2818" s="19"/>
    </row>
    <row r="2819" spans="1:1" x14ac:dyDescent="0.2">
      <c r="A2819" s="19"/>
    </row>
    <row r="2820" spans="1:1" x14ac:dyDescent="0.2">
      <c r="A2820" s="19"/>
    </row>
    <row r="2821" spans="1:1" x14ac:dyDescent="0.2">
      <c r="A2821" s="19"/>
    </row>
    <row r="2822" spans="1:1" x14ac:dyDescent="0.2">
      <c r="A2822" s="19"/>
    </row>
    <row r="2823" spans="1:1" x14ac:dyDescent="0.2">
      <c r="A2823" s="19"/>
    </row>
    <row r="2824" spans="1:1" x14ac:dyDescent="0.2">
      <c r="A2824" s="19"/>
    </row>
    <row r="2825" spans="1:1" x14ac:dyDescent="0.2">
      <c r="A2825" s="19"/>
    </row>
    <row r="2826" spans="1:1" x14ac:dyDescent="0.2">
      <c r="A2826" s="19"/>
    </row>
    <row r="2827" spans="1:1" x14ac:dyDescent="0.2">
      <c r="A2827" s="19"/>
    </row>
    <row r="2828" spans="1:1" x14ac:dyDescent="0.2">
      <c r="A2828" s="19"/>
    </row>
    <row r="2829" spans="1:1" x14ac:dyDescent="0.2">
      <c r="A2829" s="19"/>
    </row>
    <row r="2830" spans="1:1" x14ac:dyDescent="0.2">
      <c r="A2830" s="19"/>
    </row>
    <row r="2831" spans="1:1" x14ac:dyDescent="0.2">
      <c r="A2831" s="19"/>
    </row>
    <row r="2832" spans="1:1" x14ac:dyDescent="0.2">
      <c r="A2832" s="19"/>
    </row>
    <row r="2833" spans="1:1" x14ac:dyDescent="0.2">
      <c r="A2833" s="19"/>
    </row>
    <row r="2834" spans="1:1" x14ac:dyDescent="0.2">
      <c r="A2834" s="19"/>
    </row>
    <row r="2835" spans="1:1" x14ac:dyDescent="0.2">
      <c r="A2835" s="19"/>
    </row>
    <row r="2836" spans="1:1" x14ac:dyDescent="0.2">
      <c r="A2836" s="19"/>
    </row>
    <row r="2837" spans="1:1" x14ac:dyDescent="0.2">
      <c r="A2837" s="19"/>
    </row>
    <row r="2838" spans="1:1" x14ac:dyDescent="0.2">
      <c r="A2838" s="19"/>
    </row>
    <row r="2839" spans="1:1" x14ac:dyDescent="0.2">
      <c r="A2839" s="19"/>
    </row>
    <row r="2840" spans="1:1" x14ac:dyDescent="0.2">
      <c r="A2840" s="19"/>
    </row>
    <row r="2841" spans="1:1" x14ac:dyDescent="0.2">
      <c r="A2841" s="19"/>
    </row>
    <row r="2842" spans="1:1" x14ac:dyDescent="0.2">
      <c r="A2842" s="19"/>
    </row>
    <row r="2843" spans="1:1" x14ac:dyDescent="0.2">
      <c r="A2843" s="19"/>
    </row>
    <row r="2844" spans="1:1" x14ac:dyDescent="0.2">
      <c r="A2844" s="19"/>
    </row>
    <row r="2845" spans="1:1" x14ac:dyDescent="0.2">
      <c r="A2845" s="19"/>
    </row>
    <row r="2846" spans="1:1" x14ac:dyDescent="0.2">
      <c r="A2846" s="19"/>
    </row>
    <row r="2847" spans="1:1" x14ac:dyDescent="0.2">
      <c r="A2847" s="19"/>
    </row>
    <row r="2848" spans="1:1" x14ac:dyDescent="0.2">
      <c r="A2848" s="19"/>
    </row>
    <row r="2849" spans="1:1" x14ac:dyDescent="0.2">
      <c r="A2849" s="19"/>
    </row>
    <row r="2850" spans="1:1" x14ac:dyDescent="0.2">
      <c r="A2850" s="19"/>
    </row>
    <row r="2851" spans="1:1" x14ac:dyDescent="0.2">
      <c r="A2851" s="19"/>
    </row>
    <row r="2852" spans="1:1" x14ac:dyDescent="0.2">
      <c r="A2852" s="19"/>
    </row>
    <row r="2853" spans="1:1" x14ac:dyDescent="0.2">
      <c r="A2853" s="19"/>
    </row>
    <row r="2854" spans="1:1" x14ac:dyDescent="0.2">
      <c r="A2854" s="19"/>
    </row>
    <row r="2855" spans="1:1" x14ac:dyDescent="0.2">
      <c r="A2855" s="19"/>
    </row>
    <row r="2856" spans="1:1" x14ac:dyDescent="0.2">
      <c r="A2856" s="19"/>
    </row>
    <row r="2857" spans="1:1" x14ac:dyDescent="0.2">
      <c r="A2857" s="19"/>
    </row>
    <row r="2858" spans="1:1" x14ac:dyDescent="0.2">
      <c r="A2858" s="19"/>
    </row>
    <row r="2859" spans="1:1" x14ac:dyDescent="0.2">
      <c r="A2859" s="19"/>
    </row>
    <row r="2860" spans="1:1" x14ac:dyDescent="0.2">
      <c r="A2860" s="19"/>
    </row>
    <row r="2861" spans="1:1" x14ac:dyDescent="0.2">
      <c r="A2861" s="19"/>
    </row>
    <row r="2862" spans="1:1" x14ac:dyDescent="0.2">
      <c r="A2862" s="19"/>
    </row>
    <row r="2863" spans="1:1" x14ac:dyDescent="0.2">
      <c r="A2863" s="19"/>
    </row>
    <row r="2864" spans="1:1" x14ac:dyDescent="0.2">
      <c r="A2864" s="19"/>
    </row>
    <row r="2865" spans="1:1" x14ac:dyDescent="0.2">
      <c r="A2865" s="19"/>
    </row>
    <row r="2866" spans="1:1" x14ac:dyDescent="0.2">
      <c r="A2866" s="19"/>
    </row>
  </sheetData>
  <autoFilter ref="A6:C2554"/>
  <mergeCells count="3">
    <mergeCell ref="A1:X1"/>
    <mergeCell ref="A2:X2"/>
    <mergeCell ref="D4:AA4"/>
  </mergeCells>
  <phoneticPr fontId="2" type="noConversion"/>
  <pageMargins left="0.78740157499999996" right="0.78740157499999996" top="0.984251969" bottom="0.984251969" header="0.4921259845" footer="0.4921259845"/>
  <pageSetup paperSize="9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2"/>
  <dimension ref="A1:AC2554"/>
  <sheetViews>
    <sheetView zoomScale="75" workbookViewId="0">
      <pane ySplit="6" topLeftCell="A7" activePane="bottomLeft" state="frozen"/>
      <selection activeCell="D2393" sqref="D2393"/>
      <selection pane="bottomLeft" activeCell="A7" sqref="A7"/>
    </sheetView>
  </sheetViews>
  <sheetFormatPr baseColWidth="10" defaultRowHeight="12.75" x14ac:dyDescent="0.2"/>
  <cols>
    <col min="1" max="1" width="12.42578125" customWidth="1"/>
    <col min="2" max="2" width="16.5703125" customWidth="1"/>
    <col min="3" max="3" width="22.85546875" customWidth="1"/>
  </cols>
  <sheetData>
    <row r="1" spans="1:27" ht="15.75" x14ac:dyDescent="0.25">
      <c r="A1" s="33" t="s">
        <v>31</v>
      </c>
      <c r="B1" s="33"/>
      <c r="C1" s="33"/>
      <c r="D1" s="33"/>
      <c r="E1" s="33"/>
      <c r="F1" s="33"/>
      <c r="G1" s="33"/>
      <c r="H1" s="33"/>
      <c r="I1" s="33"/>
      <c r="J1" s="33"/>
      <c r="K1" s="33"/>
      <c r="L1" s="33"/>
      <c r="M1" s="33"/>
      <c r="N1" s="33"/>
      <c r="O1" s="33"/>
      <c r="P1" s="33"/>
      <c r="Q1" s="33"/>
      <c r="R1" s="33"/>
      <c r="S1" s="33"/>
      <c r="T1" s="33"/>
      <c r="U1" s="33"/>
      <c r="V1" s="33"/>
    </row>
    <row r="2" spans="1:27" ht="15" x14ac:dyDescent="0.2">
      <c r="A2" s="34" t="s">
        <v>1</v>
      </c>
      <c r="B2" s="34"/>
      <c r="C2" s="34"/>
      <c r="D2" s="34"/>
      <c r="E2" s="34"/>
      <c r="F2" s="34"/>
      <c r="G2" s="34"/>
      <c r="H2" s="34"/>
      <c r="I2" s="34"/>
      <c r="J2" s="34"/>
      <c r="K2" s="34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</row>
    <row r="3" spans="1:27" ht="13.5" thickBot="1" x14ac:dyDescent="0.25"/>
    <row r="4" spans="1:27" ht="13.5" thickBot="1" x14ac:dyDescent="0.25">
      <c r="A4" s="5"/>
      <c r="B4" s="5"/>
      <c r="C4" s="6"/>
      <c r="D4" s="35" t="s">
        <v>37</v>
      </c>
      <c r="E4" s="36"/>
      <c r="F4" s="36"/>
      <c r="G4" s="36"/>
      <c r="H4" s="36"/>
      <c r="I4" s="36"/>
      <c r="J4" s="36"/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  <c r="AA4" s="37"/>
    </row>
    <row r="5" spans="1:27" x14ac:dyDescent="0.2">
      <c r="A5" s="5"/>
      <c r="B5" s="5"/>
      <c r="C5" s="5"/>
      <c r="D5" s="16">
        <v>12500</v>
      </c>
      <c r="E5" s="16">
        <v>15000</v>
      </c>
      <c r="F5" s="16">
        <v>17500</v>
      </c>
      <c r="G5" s="16">
        <v>20000</v>
      </c>
      <c r="H5" s="16">
        <v>25000</v>
      </c>
      <c r="I5" s="16">
        <v>30000</v>
      </c>
      <c r="J5" s="16">
        <v>35000</v>
      </c>
      <c r="K5" s="16">
        <v>40000</v>
      </c>
      <c r="L5" s="16">
        <v>45000</v>
      </c>
      <c r="M5" s="16">
        <v>50000</v>
      </c>
      <c r="N5" s="16">
        <v>60000</v>
      </c>
      <c r="O5" s="16">
        <v>70000</v>
      </c>
      <c r="P5" s="16">
        <v>80000</v>
      </c>
      <c r="Q5" s="16">
        <v>90000</v>
      </c>
      <c r="R5" s="16">
        <v>100000</v>
      </c>
      <c r="S5" s="16">
        <v>125000</v>
      </c>
      <c r="T5" s="16">
        <v>150000</v>
      </c>
      <c r="U5" s="16">
        <v>175000</v>
      </c>
      <c r="V5" s="16">
        <v>200000</v>
      </c>
      <c r="W5" s="16">
        <v>250000</v>
      </c>
      <c r="X5" s="16">
        <v>300000</v>
      </c>
      <c r="Y5" s="16">
        <v>400000</v>
      </c>
      <c r="Z5" s="16">
        <v>500000</v>
      </c>
      <c r="AA5" s="16">
        <v>1000000</v>
      </c>
    </row>
    <row r="6" spans="1:27" ht="38.25" x14ac:dyDescent="0.2">
      <c r="A6" s="30" t="s">
        <v>2</v>
      </c>
      <c r="B6" s="30" t="s">
        <v>3</v>
      </c>
      <c r="C6" s="7" t="s">
        <v>4</v>
      </c>
      <c r="D6" s="7"/>
      <c r="E6" s="7"/>
      <c r="F6" s="7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</row>
    <row r="7" spans="1:27" x14ac:dyDescent="0.2">
      <c r="A7" s="5" t="s">
        <v>5</v>
      </c>
      <c r="B7" s="9">
        <v>261</v>
      </c>
      <c r="C7" s="9" t="s">
        <v>41</v>
      </c>
      <c r="D7" s="3">
        <v>0.38400000000000001</v>
      </c>
      <c r="E7" s="3">
        <v>0.32</v>
      </c>
      <c r="F7" s="3">
        <v>0.2742857142857143</v>
      </c>
      <c r="G7" s="3">
        <v>0.56200000000000006</v>
      </c>
      <c r="H7" s="3">
        <v>1.2591999999999999</v>
      </c>
      <c r="I7" s="3">
        <v>2.0306666666666664</v>
      </c>
      <c r="J7" s="3">
        <v>2.371428571428571</v>
      </c>
      <c r="K7" s="3">
        <v>2.88</v>
      </c>
      <c r="L7" s="3">
        <v>3.4595555555555553</v>
      </c>
      <c r="M7" s="3">
        <v>3.7207999999999997</v>
      </c>
      <c r="N7" s="3">
        <v>4.8064999999999998</v>
      </c>
      <c r="O7" s="3">
        <v>5.6969999999999992</v>
      </c>
      <c r="P7" s="3">
        <v>6.5517499999999993</v>
      </c>
      <c r="Q7" s="3">
        <v>7.3622222222222211</v>
      </c>
      <c r="R7" s="3">
        <v>8.0106000000000002</v>
      </c>
      <c r="S7" s="3">
        <v>9.3800799999999995</v>
      </c>
      <c r="T7" s="3">
        <v>10.4832</v>
      </c>
      <c r="U7" s="3">
        <v>11.635199999999999</v>
      </c>
      <c r="V7" s="3">
        <v>12.488849999999999</v>
      </c>
      <c r="W7" s="3">
        <v>14.09704</v>
      </c>
      <c r="X7" s="3">
        <v>15.422166666666667</v>
      </c>
      <c r="Y7" s="3">
        <v>17.608724999999996</v>
      </c>
      <c r="Z7" s="3">
        <v>19.43402</v>
      </c>
      <c r="AA7" s="3">
        <v>23.14809</v>
      </c>
    </row>
    <row r="8" spans="1:27" x14ac:dyDescent="0.2">
      <c r="A8" s="5" t="s">
        <v>5</v>
      </c>
      <c r="B8" s="9">
        <v>21</v>
      </c>
      <c r="C8" s="9" t="s">
        <v>42</v>
      </c>
      <c r="D8" s="3">
        <v>0.38400000000000001</v>
      </c>
      <c r="E8" s="3">
        <v>0.32</v>
      </c>
      <c r="F8" s="3">
        <v>0.2742857142857143</v>
      </c>
      <c r="G8" s="3">
        <v>0.37979999999999997</v>
      </c>
      <c r="H8" s="3">
        <v>1.1240000000000001</v>
      </c>
      <c r="I8" s="3">
        <v>1.5890666666666664</v>
      </c>
      <c r="J8" s="3">
        <v>2.2607714285714282</v>
      </c>
      <c r="K8" s="3">
        <v>2.7761999999999993</v>
      </c>
      <c r="L8" s="3">
        <v>3.3790222222222215</v>
      </c>
      <c r="M8" s="3">
        <v>3.7447799999999996</v>
      </c>
      <c r="N8" s="3">
        <v>4.8487333333333318</v>
      </c>
      <c r="O8" s="3">
        <v>5.7704142857142848</v>
      </c>
      <c r="P8" s="3">
        <v>6.636425</v>
      </c>
      <c r="Q8" s="3">
        <v>7.4575555555555546</v>
      </c>
      <c r="R8" s="3">
        <v>8.1144599999999993</v>
      </c>
      <c r="S8" s="3">
        <v>9.5019279999999977</v>
      </c>
      <c r="T8" s="3">
        <v>10.619519999999998</v>
      </c>
      <c r="U8" s="3">
        <v>11.786605714285713</v>
      </c>
      <c r="V8" s="3">
        <v>12.651434999999998</v>
      </c>
      <c r="W8" s="3">
        <v>14.280663999999998</v>
      </c>
      <c r="X8" s="3">
        <v>15.623116666666665</v>
      </c>
      <c r="Y8" s="3">
        <v>17.838247499999998</v>
      </c>
      <c r="Z8" s="3">
        <v>19.687381999999999</v>
      </c>
      <c r="AA8" s="3">
        <v>23.449959</v>
      </c>
    </row>
    <row r="9" spans="1:27" x14ac:dyDescent="0.2">
      <c r="A9" s="5" t="s">
        <v>5</v>
      </c>
      <c r="B9" s="9">
        <v>131</v>
      </c>
      <c r="C9" s="9" t="s">
        <v>43</v>
      </c>
      <c r="D9" s="3">
        <v>0.38400000000000001</v>
      </c>
      <c r="E9" s="3">
        <v>0.32</v>
      </c>
      <c r="F9" s="3">
        <v>0.2742857142857143</v>
      </c>
      <c r="G9" s="3">
        <v>0.37259999999999999</v>
      </c>
      <c r="H9" s="3">
        <v>1.0760000000000001</v>
      </c>
      <c r="I9" s="3">
        <v>1.5154666666666667</v>
      </c>
      <c r="J9" s="3">
        <v>2.1514000000000002</v>
      </c>
      <c r="K9" s="3">
        <v>2.6394000000000002</v>
      </c>
      <c r="L9" s="3">
        <v>3.2104888888888889</v>
      </c>
      <c r="M9" s="3">
        <v>3.5568599999999999</v>
      </c>
      <c r="N9" s="3">
        <v>4.6031333333333331</v>
      </c>
      <c r="O9" s="3">
        <v>5.4767571428571431</v>
      </c>
      <c r="P9" s="3">
        <v>6.2977249999999998</v>
      </c>
      <c r="Q9" s="3">
        <v>7.0762222222222215</v>
      </c>
      <c r="R9" s="3">
        <v>7.6990199999999991</v>
      </c>
      <c r="S9" s="3">
        <v>9.0145359999999997</v>
      </c>
      <c r="T9" s="3">
        <v>10.074240000000001</v>
      </c>
      <c r="U9" s="3">
        <v>11.180982857142858</v>
      </c>
      <c r="V9" s="3">
        <v>12.001094999999999</v>
      </c>
      <c r="W9" s="3">
        <v>13.546168</v>
      </c>
      <c r="X9" s="3">
        <v>14.819316666666666</v>
      </c>
      <c r="Y9" s="3">
        <v>16.920157500000002</v>
      </c>
      <c r="Z9" s="3">
        <v>18.673933999999999</v>
      </c>
      <c r="AA9" s="3">
        <v>22.242483</v>
      </c>
    </row>
    <row r="10" spans="1:27" x14ac:dyDescent="0.2">
      <c r="A10" s="5" t="s">
        <v>5</v>
      </c>
      <c r="B10" s="9">
        <v>241</v>
      </c>
      <c r="C10" s="9" t="s">
        <v>44</v>
      </c>
      <c r="D10" s="3">
        <v>0.38400000000000001</v>
      </c>
      <c r="E10" s="3">
        <v>0.32</v>
      </c>
      <c r="F10" s="3">
        <v>0.2742857142857143</v>
      </c>
      <c r="G10" s="3">
        <v>0.35760000000000008</v>
      </c>
      <c r="H10" s="3">
        <v>0.97600000000000009</v>
      </c>
      <c r="I10" s="3">
        <v>1.3621333333333334</v>
      </c>
      <c r="J10" s="3">
        <v>1.923542857142857</v>
      </c>
      <c r="K10" s="3">
        <v>2.3544</v>
      </c>
      <c r="L10" s="3">
        <v>2.8593777777777776</v>
      </c>
      <c r="M10" s="3">
        <v>3.1653600000000006</v>
      </c>
      <c r="N10" s="3">
        <v>4.0914666666666673</v>
      </c>
      <c r="O10" s="3">
        <v>4.8649714285714287</v>
      </c>
      <c r="P10" s="3">
        <v>5.5921000000000003</v>
      </c>
      <c r="Q10" s="3">
        <v>6.2817777777777781</v>
      </c>
      <c r="R10" s="3">
        <v>6.83352</v>
      </c>
      <c r="S10" s="3">
        <v>7.999136</v>
      </c>
      <c r="T10" s="3">
        <v>8.9382400000000004</v>
      </c>
      <c r="U10" s="3">
        <v>9.9192685714285709</v>
      </c>
      <c r="V10" s="3">
        <v>10.646220000000001</v>
      </c>
      <c r="W10" s="3">
        <v>12.015968000000001</v>
      </c>
      <c r="X10" s="3">
        <v>13.144733333333336</v>
      </c>
      <c r="Y10" s="3">
        <v>15.007470000000001</v>
      </c>
      <c r="Z10" s="3">
        <v>16.562584000000001</v>
      </c>
      <c r="AA10" s="3">
        <v>19.726908000000002</v>
      </c>
    </row>
    <row r="11" spans="1:27" x14ac:dyDescent="0.2">
      <c r="A11" s="5" t="s">
        <v>5</v>
      </c>
      <c r="B11" s="9">
        <v>1</v>
      </c>
      <c r="C11" s="9" t="s">
        <v>45</v>
      </c>
      <c r="D11" s="3">
        <v>0.38400000000000001</v>
      </c>
      <c r="E11" s="3">
        <v>0.32</v>
      </c>
      <c r="F11" s="3">
        <v>0.2742857142857143</v>
      </c>
      <c r="G11" s="3">
        <v>0.36659999999999998</v>
      </c>
      <c r="H11" s="3">
        <v>1.036</v>
      </c>
      <c r="I11" s="3">
        <v>1.4541333333333331</v>
      </c>
      <c r="J11" s="3">
        <v>2.0602571428571426</v>
      </c>
      <c r="K11" s="3">
        <v>2.5253999999999999</v>
      </c>
      <c r="L11" s="3">
        <v>3.0700444444444441</v>
      </c>
      <c r="M11" s="3">
        <v>3.4002600000000003</v>
      </c>
      <c r="N11" s="3">
        <v>4.3984666666666667</v>
      </c>
      <c r="O11" s="3">
        <v>5.232042857142857</v>
      </c>
      <c r="P11" s="3">
        <v>6.0154750000000003</v>
      </c>
      <c r="Q11" s="3">
        <v>6.7584444444444429</v>
      </c>
      <c r="R11" s="3">
        <v>7.3528200000000004</v>
      </c>
      <c r="S11" s="3">
        <v>8.6083759999999998</v>
      </c>
      <c r="T11" s="3">
        <v>9.6198399999999982</v>
      </c>
      <c r="U11" s="3">
        <v>10.676297142857143</v>
      </c>
      <c r="V11" s="3">
        <v>11.459144999999998</v>
      </c>
      <c r="W11" s="3">
        <v>12.934087999999999</v>
      </c>
      <c r="X11" s="3">
        <v>14.149483333333333</v>
      </c>
      <c r="Y11" s="3">
        <v>16.155082499999999</v>
      </c>
      <c r="Z11" s="3">
        <v>17.829394000000001</v>
      </c>
      <c r="AA11" s="3">
        <v>21.236252999999998</v>
      </c>
    </row>
    <row r="12" spans="1:27" x14ac:dyDescent="0.2">
      <c r="A12" s="5" t="s">
        <v>5</v>
      </c>
      <c r="B12" s="9">
        <v>2</v>
      </c>
      <c r="C12" s="9" t="s">
        <v>46</v>
      </c>
      <c r="D12" s="3">
        <v>0.38400000000000001</v>
      </c>
      <c r="E12" s="3">
        <v>0.32</v>
      </c>
      <c r="F12" s="3">
        <v>0.2742857142857143</v>
      </c>
      <c r="G12" s="3">
        <v>0.38219999999999998</v>
      </c>
      <c r="H12" s="3">
        <v>1.1400000000000001</v>
      </c>
      <c r="I12" s="3">
        <v>1.6135999999999997</v>
      </c>
      <c r="J12" s="3">
        <v>2.2972285714285707</v>
      </c>
      <c r="K12" s="3">
        <v>2.8217999999999996</v>
      </c>
      <c r="L12" s="3">
        <v>3.4351999999999991</v>
      </c>
      <c r="M12" s="3">
        <v>3.8074199999999996</v>
      </c>
      <c r="N12" s="3">
        <v>4.9305999999999992</v>
      </c>
      <c r="O12" s="3">
        <v>5.8682999999999996</v>
      </c>
      <c r="P12" s="3">
        <v>6.7493249999999989</v>
      </c>
      <c r="Q12" s="3">
        <v>7.5846666666666662</v>
      </c>
      <c r="R12" s="3">
        <v>8.2529399999999988</v>
      </c>
      <c r="S12" s="3">
        <v>9.6643919999999977</v>
      </c>
      <c r="T12" s="3">
        <v>10.801279999999998</v>
      </c>
      <c r="U12" s="3">
        <v>11.988479999999999</v>
      </c>
      <c r="V12" s="3">
        <v>12.868214999999999</v>
      </c>
      <c r="W12" s="3">
        <v>14.525495999999999</v>
      </c>
      <c r="X12" s="3">
        <v>15.891049999999998</v>
      </c>
      <c r="Y12" s="3">
        <v>18.144277499999998</v>
      </c>
      <c r="Z12" s="3">
        <v>20.025197999999996</v>
      </c>
      <c r="AA12" s="3">
        <v>23.852450999999995</v>
      </c>
    </row>
    <row r="13" spans="1:27" x14ac:dyDescent="0.2">
      <c r="A13" s="5" t="s">
        <v>5</v>
      </c>
      <c r="B13" s="9">
        <v>211</v>
      </c>
      <c r="C13" s="9" t="s">
        <v>47</v>
      </c>
      <c r="D13" s="3">
        <v>0.38400000000000001</v>
      </c>
      <c r="E13" s="3">
        <v>0.32</v>
      </c>
      <c r="F13" s="3">
        <v>0.2742857142857143</v>
      </c>
      <c r="G13" s="3">
        <v>0.375</v>
      </c>
      <c r="H13" s="3">
        <v>1.0919999999999999</v>
      </c>
      <c r="I13" s="3">
        <v>1.54</v>
      </c>
      <c r="J13" s="3">
        <v>2.1878571428571427</v>
      </c>
      <c r="K13" s="3">
        <v>2.6850000000000001</v>
      </c>
      <c r="L13" s="3">
        <v>3.2666666666666662</v>
      </c>
      <c r="M13" s="3">
        <v>3.6194999999999999</v>
      </c>
      <c r="N13" s="3">
        <v>4.6850000000000005</v>
      </c>
      <c r="O13" s="3">
        <v>5.574642857142857</v>
      </c>
      <c r="P13" s="3">
        <v>6.4106250000000005</v>
      </c>
      <c r="Q13" s="3">
        <v>7.203333333333334</v>
      </c>
      <c r="R13" s="3">
        <v>7.8375000000000004</v>
      </c>
      <c r="S13" s="3">
        <v>9.1769999999999996</v>
      </c>
      <c r="T13" s="3">
        <v>10.256</v>
      </c>
      <c r="U13" s="3">
        <v>11.382857142857143</v>
      </c>
      <c r="V13" s="3">
        <v>12.217874999999999</v>
      </c>
      <c r="W13" s="3">
        <v>13.791</v>
      </c>
      <c r="X13" s="3">
        <v>15.087249999999999</v>
      </c>
      <c r="Y13" s="3">
        <v>17.226187500000002</v>
      </c>
      <c r="Z13" s="3">
        <v>19.011749999999999</v>
      </c>
      <c r="AA13" s="3">
        <v>22.644975000000002</v>
      </c>
    </row>
    <row r="14" spans="1:27" x14ac:dyDescent="0.2">
      <c r="A14" s="5" t="s">
        <v>5</v>
      </c>
      <c r="B14" s="9">
        <v>30</v>
      </c>
      <c r="C14" s="9" t="s">
        <v>48</v>
      </c>
      <c r="D14" s="3">
        <v>0.38400000000000001</v>
      </c>
      <c r="E14" s="3">
        <v>0.32</v>
      </c>
      <c r="F14" s="3">
        <v>0.2742857142857143</v>
      </c>
      <c r="G14" s="3">
        <v>0.375</v>
      </c>
      <c r="H14" s="3">
        <v>1.0919999999999999</v>
      </c>
      <c r="I14" s="3">
        <v>1.54</v>
      </c>
      <c r="J14" s="3">
        <v>2.1878571428571427</v>
      </c>
      <c r="K14" s="3">
        <v>2.6850000000000001</v>
      </c>
      <c r="L14" s="3">
        <v>3.2666666666666662</v>
      </c>
      <c r="M14" s="3">
        <v>3.6194999999999999</v>
      </c>
      <c r="N14" s="3">
        <v>4.6850000000000005</v>
      </c>
      <c r="O14" s="3">
        <v>5.574642857142857</v>
      </c>
      <c r="P14" s="3">
        <v>6.4106250000000005</v>
      </c>
      <c r="Q14" s="3">
        <v>7.203333333333334</v>
      </c>
      <c r="R14" s="3">
        <v>7.8375000000000004</v>
      </c>
      <c r="S14" s="3">
        <v>9.1769999999999996</v>
      </c>
      <c r="T14" s="3">
        <v>10.256</v>
      </c>
      <c r="U14" s="3">
        <v>11.382857142857143</v>
      </c>
      <c r="V14" s="3">
        <v>12.217874999999999</v>
      </c>
      <c r="W14" s="3">
        <v>13.791</v>
      </c>
      <c r="X14" s="3">
        <v>15.087249999999999</v>
      </c>
      <c r="Y14" s="3">
        <v>17.226187500000002</v>
      </c>
      <c r="Z14" s="3">
        <v>19.011749999999999</v>
      </c>
      <c r="AA14" s="3">
        <v>22.644975000000002</v>
      </c>
    </row>
    <row r="15" spans="1:27" x14ac:dyDescent="0.2">
      <c r="A15" s="5" t="s">
        <v>5</v>
      </c>
      <c r="B15" s="9">
        <v>51</v>
      </c>
      <c r="C15" s="9" t="s">
        <v>49</v>
      </c>
      <c r="D15" s="3">
        <v>0.38400000000000001</v>
      </c>
      <c r="E15" s="3">
        <v>0.32</v>
      </c>
      <c r="F15" s="3">
        <v>0.2742857142857143</v>
      </c>
      <c r="G15" s="3">
        <v>0.36299999999999993</v>
      </c>
      <c r="H15" s="3">
        <v>1.0119999999999998</v>
      </c>
      <c r="I15" s="3">
        <v>1.4173333333333333</v>
      </c>
      <c r="J15" s="3">
        <v>2.0055714285714283</v>
      </c>
      <c r="K15" s="3">
        <v>2.4569999999999999</v>
      </c>
      <c r="L15" s="3">
        <v>2.9857777777777774</v>
      </c>
      <c r="M15" s="3">
        <v>3.3062999999999994</v>
      </c>
      <c r="N15" s="3">
        <v>4.2756666666666661</v>
      </c>
      <c r="O15" s="3">
        <v>5.0852142857142857</v>
      </c>
      <c r="P15" s="3">
        <v>5.8461249999999989</v>
      </c>
      <c r="Q15" s="3">
        <v>6.5677777777777768</v>
      </c>
      <c r="R15" s="3">
        <v>7.1451000000000002</v>
      </c>
      <c r="S15" s="3">
        <v>8.3646799999999999</v>
      </c>
      <c r="T15" s="3">
        <v>9.3472000000000008</v>
      </c>
      <c r="U15" s="3">
        <v>10.373485714285714</v>
      </c>
      <c r="V15" s="3">
        <v>11.133975</v>
      </c>
      <c r="W15" s="3">
        <v>12.566839999999999</v>
      </c>
      <c r="X15" s="3">
        <v>13.747583333333333</v>
      </c>
      <c r="Y15" s="3">
        <v>15.696037499999999</v>
      </c>
      <c r="Z15" s="3">
        <v>17.322669999999999</v>
      </c>
      <c r="AA15" s="3">
        <v>20.632514999999998</v>
      </c>
    </row>
    <row r="16" spans="1:27" x14ac:dyDescent="0.2">
      <c r="A16" s="5" t="s">
        <v>5</v>
      </c>
      <c r="B16" s="9">
        <v>81</v>
      </c>
      <c r="C16" s="9" t="s">
        <v>50</v>
      </c>
      <c r="D16" s="3">
        <v>0.38400000000000001</v>
      </c>
      <c r="E16" s="3">
        <v>0.32</v>
      </c>
      <c r="F16" s="3">
        <v>0.2742857142857143</v>
      </c>
      <c r="G16" s="3">
        <v>0.38099999999999995</v>
      </c>
      <c r="H16" s="3">
        <v>1.1320000000000001</v>
      </c>
      <c r="I16" s="3">
        <v>1.6013333333333331</v>
      </c>
      <c r="J16" s="3">
        <v>2.2789999999999999</v>
      </c>
      <c r="K16" s="3">
        <v>2.7989999999999999</v>
      </c>
      <c r="L16" s="3">
        <v>3.407111111111111</v>
      </c>
      <c r="M16" s="3">
        <v>3.7760999999999996</v>
      </c>
      <c r="N16" s="3">
        <v>4.8896666666666668</v>
      </c>
      <c r="O16" s="3">
        <v>5.8193571428571422</v>
      </c>
      <c r="P16" s="3">
        <v>6.6928749999999999</v>
      </c>
      <c r="Q16" s="3">
        <v>7.52111111111111</v>
      </c>
      <c r="R16" s="3">
        <v>8.1837</v>
      </c>
      <c r="S16" s="3">
        <v>9.5831599999999995</v>
      </c>
      <c r="T16" s="3">
        <v>10.710399999999998</v>
      </c>
      <c r="U16" s="3">
        <v>11.887542857142854</v>
      </c>
      <c r="V16" s="3">
        <v>12.759824999999999</v>
      </c>
      <c r="W16" s="3">
        <v>14.403079999999999</v>
      </c>
      <c r="X16" s="3">
        <v>15.75708333333333</v>
      </c>
      <c r="Y16" s="3">
        <v>17.991262499999998</v>
      </c>
      <c r="Z16" s="3">
        <v>19.856289999999994</v>
      </c>
      <c r="AA16" s="3">
        <v>23.651204999999994</v>
      </c>
    </row>
    <row r="17" spans="1:27" x14ac:dyDescent="0.2">
      <c r="A17" s="5" t="s">
        <v>5</v>
      </c>
      <c r="B17" s="9">
        <v>111</v>
      </c>
      <c r="C17" s="9" t="s">
        <v>51</v>
      </c>
      <c r="D17" s="3">
        <v>0.38400000000000001</v>
      </c>
      <c r="E17" s="3">
        <v>0.32</v>
      </c>
      <c r="F17" s="3">
        <v>0.2742857142857143</v>
      </c>
      <c r="G17" s="3">
        <v>0.37140000000000001</v>
      </c>
      <c r="H17" s="3">
        <v>1.0680000000000001</v>
      </c>
      <c r="I17" s="3">
        <v>1.5031999999999999</v>
      </c>
      <c r="J17" s="3">
        <v>2.1331714285714289</v>
      </c>
      <c r="K17" s="3">
        <v>2.6166</v>
      </c>
      <c r="L17" s="3">
        <v>3.1823999999999999</v>
      </c>
      <c r="M17" s="3">
        <v>3.5255399999999999</v>
      </c>
      <c r="N17" s="3">
        <v>4.5621999999999998</v>
      </c>
      <c r="O17" s="3">
        <v>5.4278142857142848</v>
      </c>
      <c r="P17" s="3">
        <v>6.2412749999999999</v>
      </c>
      <c r="Q17" s="3">
        <v>7.0126666666666653</v>
      </c>
      <c r="R17" s="3">
        <v>7.6297800000000002</v>
      </c>
      <c r="S17" s="3">
        <v>8.9333039999999997</v>
      </c>
      <c r="T17" s="3">
        <v>9.9833599999999993</v>
      </c>
      <c r="U17" s="3">
        <v>11.080045714285713</v>
      </c>
      <c r="V17" s="3">
        <v>11.892704999999999</v>
      </c>
      <c r="W17" s="3">
        <v>13.423752</v>
      </c>
      <c r="X17" s="3">
        <v>14.68535</v>
      </c>
      <c r="Y17" s="3">
        <v>16.767142499999999</v>
      </c>
      <c r="Z17" s="3">
        <v>18.505026000000001</v>
      </c>
      <c r="AA17" s="3">
        <v>22.041236999999999</v>
      </c>
    </row>
    <row r="18" spans="1:27" x14ac:dyDescent="0.2">
      <c r="A18" s="5" t="s">
        <v>5</v>
      </c>
      <c r="B18" s="9">
        <v>52</v>
      </c>
      <c r="C18" s="9" t="s">
        <v>52</v>
      </c>
      <c r="D18" s="3">
        <v>0.38400000000000001</v>
      </c>
      <c r="E18" s="3">
        <v>0.32</v>
      </c>
      <c r="F18" s="3">
        <v>0.2742857142857143</v>
      </c>
      <c r="G18" s="3">
        <v>0.36899999999999999</v>
      </c>
      <c r="H18" s="3">
        <v>1.052</v>
      </c>
      <c r="I18" s="3">
        <v>1.4786666666666666</v>
      </c>
      <c r="J18" s="3">
        <v>2.096714285714286</v>
      </c>
      <c r="K18" s="3">
        <v>2.5710000000000002</v>
      </c>
      <c r="L18" s="3">
        <v>3.1262222222222218</v>
      </c>
      <c r="M18" s="3">
        <v>3.4628999999999994</v>
      </c>
      <c r="N18" s="3">
        <v>4.4803333333333324</v>
      </c>
      <c r="O18" s="3">
        <v>5.3299285714285709</v>
      </c>
      <c r="P18" s="3">
        <v>6.1283750000000001</v>
      </c>
      <c r="Q18" s="3">
        <v>6.8855555555555554</v>
      </c>
      <c r="R18" s="3">
        <v>7.491299999999999</v>
      </c>
      <c r="S18" s="3">
        <v>8.7708399999999997</v>
      </c>
      <c r="T18" s="3">
        <v>9.8015999999999988</v>
      </c>
      <c r="U18" s="3">
        <v>10.878171428571429</v>
      </c>
      <c r="V18" s="3">
        <v>11.675924999999999</v>
      </c>
      <c r="W18" s="3">
        <v>13.17892</v>
      </c>
      <c r="X18" s="3">
        <v>14.417416666666666</v>
      </c>
      <c r="Y18" s="3">
        <v>16.461112499999999</v>
      </c>
      <c r="Z18" s="3">
        <v>18.167210000000001</v>
      </c>
      <c r="AA18" s="3">
        <v>21.638744999999997</v>
      </c>
    </row>
    <row r="19" spans="1:27" x14ac:dyDescent="0.2">
      <c r="A19" s="5" t="s">
        <v>5</v>
      </c>
      <c r="B19" s="9">
        <v>171</v>
      </c>
      <c r="C19" s="9" t="s">
        <v>53</v>
      </c>
      <c r="D19" s="3">
        <v>0.38400000000000001</v>
      </c>
      <c r="E19" s="3">
        <v>0.32</v>
      </c>
      <c r="F19" s="3">
        <v>0.2742857142857143</v>
      </c>
      <c r="G19" s="3">
        <v>0.37859999999999999</v>
      </c>
      <c r="H19" s="3">
        <v>1.1159999999999999</v>
      </c>
      <c r="I19" s="3">
        <v>1.5768</v>
      </c>
      <c r="J19" s="3">
        <v>2.2425428571428574</v>
      </c>
      <c r="K19" s="3">
        <v>2.7534000000000001</v>
      </c>
      <c r="L19" s="3">
        <v>3.3509333333333338</v>
      </c>
      <c r="M19" s="3">
        <v>3.7134600000000004</v>
      </c>
      <c r="N19" s="3">
        <v>4.8078000000000003</v>
      </c>
      <c r="O19" s="3">
        <v>5.7214714285714283</v>
      </c>
      <c r="P19" s="3">
        <v>6.5799750000000001</v>
      </c>
      <c r="Q19" s="3">
        <v>7.3940000000000001</v>
      </c>
      <c r="R19" s="3">
        <v>8.0452200000000005</v>
      </c>
      <c r="S19" s="3">
        <v>9.4206960000000013</v>
      </c>
      <c r="T19" s="3">
        <v>10.528639999999999</v>
      </c>
      <c r="U19" s="3">
        <v>11.685668571428574</v>
      </c>
      <c r="V19" s="3">
        <v>12.543044999999999</v>
      </c>
      <c r="W19" s="3">
        <v>14.158248</v>
      </c>
      <c r="X19" s="3">
        <v>15.489150000000002</v>
      </c>
      <c r="Y19" s="3">
        <v>17.685232500000005</v>
      </c>
      <c r="Z19" s="3">
        <v>19.518474000000001</v>
      </c>
      <c r="AA19" s="3">
        <v>23.248713000000002</v>
      </c>
    </row>
    <row r="20" spans="1:27" x14ac:dyDescent="0.2">
      <c r="A20" s="5" t="s">
        <v>5</v>
      </c>
      <c r="B20" s="9">
        <v>22</v>
      </c>
      <c r="C20" s="9" t="s">
        <v>54</v>
      </c>
      <c r="D20" s="3">
        <v>0.38400000000000001</v>
      </c>
      <c r="E20" s="3">
        <v>0.32</v>
      </c>
      <c r="F20" s="3">
        <v>0.2742857142857143</v>
      </c>
      <c r="G20" s="3">
        <v>0.38040000000000002</v>
      </c>
      <c r="H20" s="3">
        <v>1.1280000000000001</v>
      </c>
      <c r="I20" s="3">
        <v>1.5951999999999997</v>
      </c>
      <c r="J20" s="3">
        <v>2.2698857142857141</v>
      </c>
      <c r="K20" s="3">
        <v>2.7875999999999999</v>
      </c>
      <c r="L20" s="3">
        <v>3.3930666666666665</v>
      </c>
      <c r="M20" s="3">
        <v>3.7604399999999996</v>
      </c>
      <c r="N20" s="3">
        <v>4.8692000000000002</v>
      </c>
      <c r="O20" s="3">
        <v>5.794885714285714</v>
      </c>
      <c r="P20" s="3">
        <v>6.66465</v>
      </c>
      <c r="Q20" s="3">
        <v>7.4893333333333327</v>
      </c>
      <c r="R20" s="3">
        <v>8.1490799999999997</v>
      </c>
      <c r="S20" s="3">
        <v>9.5425439999999995</v>
      </c>
      <c r="T20" s="3">
        <v>10.664959999999999</v>
      </c>
      <c r="U20" s="3">
        <v>11.837074285714284</v>
      </c>
      <c r="V20" s="3">
        <v>12.705629999999998</v>
      </c>
      <c r="W20" s="3">
        <v>14.341872</v>
      </c>
      <c r="X20" s="3">
        <v>15.690099999999999</v>
      </c>
      <c r="Y20" s="3">
        <v>17.914754999999996</v>
      </c>
      <c r="Z20" s="3">
        <v>19.771835999999997</v>
      </c>
      <c r="AA20" s="3">
        <v>23.550581999999999</v>
      </c>
    </row>
    <row r="21" spans="1:27" x14ac:dyDescent="0.2">
      <c r="A21" s="5" t="s">
        <v>5</v>
      </c>
      <c r="B21" s="9">
        <v>23</v>
      </c>
      <c r="C21" s="9" t="s">
        <v>55</v>
      </c>
      <c r="D21" s="3">
        <v>0.38400000000000001</v>
      </c>
      <c r="E21" s="3">
        <v>0.32</v>
      </c>
      <c r="F21" s="3">
        <v>0.2742857142857143</v>
      </c>
      <c r="G21" s="3">
        <v>0.37379999999999997</v>
      </c>
      <c r="H21" s="3">
        <v>1.0840000000000001</v>
      </c>
      <c r="I21" s="3">
        <v>1.5277333333333334</v>
      </c>
      <c r="J21" s="3">
        <v>2.1696285714285715</v>
      </c>
      <c r="K21" s="3">
        <v>2.6622000000000003</v>
      </c>
      <c r="L21" s="3">
        <v>3.2385777777777776</v>
      </c>
      <c r="M21" s="3">
        <v>3.5881799999999999</v>
      </c>
      <c r="N21" s="3">
        <v>4.6440666666666663</v>
      </c>
      <c r="O21" s="3">
        <v>5.5256999999999996</v>
      </c>
      <c r="P21" s="3">
        <v>6.3541750000000006</v>
      </c>
      <c r="Q21" s="3">
        <v>7.1397777777777787</v>
      </c>
      <c r="R21" s="3">
        <v>7.7682600000000006</v>
      </c>
      <c r="S21" s="3">
        <v>9.0957679999999996</v>
      </c>
      <c r="T21" s="3">
        <v>10.16512</v>
      </c>
      <c r="U21" s="3">
        <v>11.281920000000001</v>
      </c>
      <c r="V21" s="3">
        <v>12.109485000000001</v>
      </c>
      <c r="W21" s="3">
        <v>13.668584000000001</v>
      </c>
      <c r="X21" s="3">
        <v>14.953283333333333</v>
      </c>
      <c r="Y21" s="3">
        <v>17.073172499999998</v>
      </c>
      <c r="Z21" s="3">
        <v>18.842842000000001</v>
      </c>
      <c r="AA21" s="3">
        <v>22.443729000000001</v>
      </c>
    </row>
    <row r="22" spans="1:27" x14ac:dyDescent="0.2">
      <c r="A22" s="5" t="s">
        <v>5</v>
      </c>
      <c r="B22" s="9">
        <v>212</v>
      </c>
      <c r="C22" s="9" t="s">
        <v>56</v>
      </c>
      <c r="D22" s="3">
        <v>0.38400000000000001</v>
      </c>
      <c r="E22" s="3">
        <v>0.32</v>
      </c>
      <c r="F22" s="3">
        <v>0.2742857142857143</v>
      </c>
      <c r="G22" s="3">
        <v>0.372</v>
      </c>
      <c r="H22" s="3">
        <v>1.0720000000000001</v>
      </c>
      <c r="I22" s="3">
        <v>1.5093333333333334</v>
      </c>
      <c r="J22" s="3">
        <v>2.1422857142857148</v>
      </c>
      <c r="K22" s="3">
        <v>2.6280000000000001</v>
      </c>
      <c r="L22" s="3">
        <v>3.1964444444444449</v>
      </c>
      <c r="M22" s="3">
        <v>3.5412000000000008</v>
      </c>
      <c r="N22" s="3">
        <v>4.5826666666666673</v>
      </c>
      <c r="O22" s="3">
        <v>5.4522857142857148</v>
      </c>
      <c r="P22" s="3">
        <v>6.2694999999999999</v>
      </c>
      <c r="Q22" s="3">
        <v>7.0444444444444452</v>
      </c>
      <c r="R22" s="3">
        <v>7.6644000000000005</v>
      </c>
      <c r="S22" s="3">
        <v>8.9739199999999997</v>
      </c>
      <c r="T22" s="3">
        <v>10.0288</v>
      </c>
      <c r="U22" s="3">
        <v>11.130514285714286</v>
      </c>
      <c r="V22" s="3">
        <v>11.946900000000001</v>
      </c>
      <c r="W22" s="3">
        <v>13.484960000000001</v>
      </c>
      <c r="X22" s="3">
        <v>14.752333333333334</v>
      </c>
      <c r="Y22" s="3">
        <v>16.84365</v>
      </c>
      <c r="Z22" s="3">
        <v>18.589480000000002</v>
      </c>
      <c r="AA22" s="3">
        <v>22.141859999999998</v>
      </c>
    </row>
    <row r="23" spans="1:27" x14ac:dyDescent="0.2">
      <c r="A23" s="5" t="s">
        <v>5</v>
      </c>
      <c r="B23" s="9">
        <v>242</v>
      </c>
      <c r="C23" s="9" t="s">
        <v>57</v>
      </c>
      <c r="D23" s="3">
        <v>0.38400000000000001</v>
      </c>
      <c r="E23" s="3">
        <v>0.32</v>
      </c>
      <c r="F23" s="3">
        <v>0.2742857142857143</v>
      </c>
      <c r="G23" s="3">
        <v>0.36839999999999995</v>
      </c>
      <c r="H23" s="3">
        <v>1.048</v>
      </c>
      <c r="I23" s="3">
        <v>1.4725333333333332</v>
      </c>
      <c r="J23" s="3">
        <v>2.0875999999999997</v>
      </c>
      <c r="K23" s="3">
        <v>2.5595999999999992</v>
      </c>
      <c r="L23" s="3">
        <v>3.1121777777777773</v>
      </c>
      <c r="M23" s="3">
        <v>3.4472399999999994</v>
      </c>
      <c r="N23" s="3">
        <v>4.4598666666666658</v>
      </c>
      <c r="O23" s="3">
        <v>5.3054571428571418</v>
      </c>
      <c r="P23" s="3">
        <v>6.1001499999999984</v>
      </c>
      <c r="Q23" s="3">
        <v>6.8537777777777764</v>
      </c>
      <c r="R23" s="3">
        <v>7.4566799999999986</v>
      </c>
      <c r="S23" s="3">
        <v>8.7302239999999998</v>
      </c>
      <c r="T23" s="3">
        <v>9.7561599999999977</v>
      </c>
      <c r="U23" s="3">
        <v>10.827702857142855</v>
      </c>
      <c r="V23" s="3">
        <v>11.621729999999998</v>
      </c>
      <c r="W23" s="3">
        <v>13.117712000000001</v>
      </c>
      <c r="X23" s="3">
        <v>14.350433333333331</v>
      </c>
      <c r="Y23" s="3">
        <v>16.384604999999997</v>
      </c>
      <c r="Z23" s="3">
        <v>18.082755999999996</v>
      </c>
      <c r="AA23" s="3">
        <v>21.538121999999998</v>
      </c>
    </row>
    <row r="24" spans="1:27" x14ac:dyDescent="0.2">
      <c r="A24" s="5" t="s">
        <v>5</v>
      </c>
      <c r="B24" s="9">
        <v>3</v>
      </c>
      <c r="C24" s="9" t="s">
        <v>58</v>
      </c>
      <c r="D24" s="3">
        <v>0.38400000000000001</v>
      </c>
      <c r="E24" s="3">
        <v>0.32</v>
      </c>
      <c r="F24" s="3">
        <v>0.2742857142857143</v>
      </c>
      <c r="G24" s="3">
        <v>0.36839999999999995</v>
      </c>
      <c r="H24" s="3">
        <v>1.048</v>
      </c>
      <c r="I24" s="3">
        <v>1.4725333333333332</v>
      </c>
      <c r="J24" s="3">
        <v>2.0875999999999997</v>
      </c>
      <c r="K24" s="3">
        <v>2.5595999999999992</v>
      </c>
      <c r="L24" s="3">
        <v>3.1121777777777773</v>
      </c>
      <c r="M24" s="3">
        <v>3.4472399999999994</v>
      </c>
      <c r="N24" s="3">
        <v>4.4598666666666658</v>
      </c>
      <c r="O24" s="3">
        <v>5.3054571428571418</v>
      </c>
      <c r="P24" s="3">
        <v>6.1001499999999984</v>
      </c>
      <c r="Q24" s="3">
        <v>6.8537777777777764</v>
      </c>
      <c r="R24" s="3">
        <v>7.4566799999999986</v>
      </c>
      <c r="S24" s="3">
        <v>8.7302239999999998</v>
      </c>
      <c r="T24" s="3">
        <v>9.7561599999999977</v>
      </c>
      <c r="U24" s="3">
        <v>10.827702857142855</v>
      </c>
      <c r="V24" s="3">
        <v>11.621729999999998</v>
      </c>
      <c r="W24" s="3">
        <v>13.117712000000001</v>
      </c>
      <c r="X24" s="3">
        <v>14.350433333333331</v>
      </c>
      <c r="Y24" s="3">
        <v>16.384604999999997</v>
      </c>
      <c r="Z24" s="3">
        <v>18.082755999999996</v>
      </c>
      <c r="AA24" s="3">
        <v>21.538121999999998</v>
      </c>
    </row>
    <row r="25" spans="1:27" x14ac:dyDescent="0.2">
      <c r="A25" s="5" t="s">
        <v>5</v>
      </c>
      <c r="B25" s="9">
        <v>82</v>
      </c>
      <c r="C25" s="9" t="s">
        <v>59</v>
      </c>
      <c r="D25" s="3">
        <v>0.38400000000000001</v>
      </c>
      <c r="E25" s="3">
        <v>0.32</v>
      </c>
      <c r="F25" s="3">
        <v>0.2742857142857143</v>
      </c>
      <c r="G25" s="3">
        <v>0.35759999999999997</v>
      </c>
      <c r="H25" s="3">
        <v>0.97599999999999998</v>
      </c>
      <c r="I25" s="3">
        <v>1.3621333333333332</v>
      </c>
      <c r="J25" s="3">
        <v>1.923542857142857</v>
      </c>
      <c r="K25" s="3">
        <v>2.3544</v>
      </c>
      <c r="L25" s="3">
        <v>2.8593777777777776</v>
      </c>
      <c r="M25" s="3">
        <v>3.1653600000000006</v>
      </c>
      <c r="N25" s="3">
        <v>4.0914666666666673</v>
      </c>
      <c r="O25" s="3">
        <v>4.8649714285714287</v>
      </c>
      <c r="P25" s="3">
        <v>5.5921000000000003</v>
      </c>
      <c r="Q25" s="3">
        <v>6.2817777777777781</v>
      </c>
      <c r="R25" s="3">
        <v>6.83352</v>
      </c>
      <c r="S25" s="3">
        <v>7.999136</v>
      </c>
      <c r="T25" s="3">
        <v>8.9382400000000004</v>
      </c>
      <c r="U25" s="3">
        <v>9.9192685714285709</v>
      </c>
      <c r="V25" s="3">
        <v>10.64622</v>
      </c>
      <c r="W25" s="3">
        <v>12.015967999999999</v>
      </c>
      <c r="X25" s="3">
        <v>13.144733333333333</v>
      </c>
      <c r="Y25" s="3">
        <v>15.007470000000001</v>
      </c>
      <c r="Z25" s="3">
        <v>16.562584000000001</v>
      </c>
      <c r="AA25" s="3">
        <v>19.726907999999998</v>
      </c>
    </row>
    <row r="26" spans="1:27" x14ac:dyDescent="0.2">
      <c r="A26" s="5" t="s">
        <v>5</v>
      </c>
      <c r="B26" s="9">
        <v>213</v>
      </c>
      <c r="C26" s="9" t="s">
        <v>60</v>
      </c>
      <c r="D26" s="3">
        <v>0.38400000000000001</v>
      </c>
      <c r="E26" s="3">
        <v>0.32</v>
      </c>
      <c r="F26" s="3">
        <v>0.2742857142857143</v>
      </c>
      <c r="G26" s="3">
        <v>0.35759999999999997</v>
      </c>
      <c r="H26" s="3">
        <v>0.97599999999999998</v>
      </c>
      <c r="I26" s="3">
        <v>1.3621333333333332</v>
      </c>
      <c r="J26" s="3">
        <v>1.923542857142857</v>
      </c>
      <c r="K26" s="3">
        <v>2.3544</v>
      </c>
      <c r="L26" s="3">
        <v>2.8593777777777776</v>
      </c>
      <c r="M26" s="3">
        <v>3.1653600000000006</v>
      </c>
      <c r="N26" s="3">
        <v>4.0914666666666673</v>
      </c>
      <c r="O26" s="3">
        <v>4.8649714285714287</v>
      </c>
      <c r="P26" s="3">
        <v>5.5921000000000003</v>
      </c>
      <c r="Q26" s="3">
        <v>6.2817777777777781</v>
      </c>
      <c r="R26" s="3">
        <v>6.83352</v>
      </c>
      <c r="S26" s="3">
        <v>7.999136</v>
      </c>
      <c r="T26" s="3">
        <v>8.9382400000000004</v>
      </c>
      <c r="U26" s="3">
        <v>9.9192685714285709</v>
      </c>
      <c r="V26" s="3">
        <v>10.64622</v>
      </c>
      <c r="W26" s="3">
        <v>12.015967999999999</v>
      </c>
      <c r="X26" s="3">
        <v>13.144733333333333</v>
      </c>
      <c r="Y26" s="3">
        <v>15.007470000000001</v>
      </c>
      <c r="Z26" s="3">
        <v>16.562584000000001</v>
      </c>
      <c r="AA26" s="3">
        <v>19.726907999999998</v>
      </c>
    </row>
    <row r="27" spans="1:27" x14ac:dyDescent="0.2">
      <c r="A27" s="5" t="s">
        <v>5</v>
      </c>
      <c r="B27" s="9">
        <v>112</v>
      </c>
      <c r="C27" s="9" t="s">
        <v>61</v>
      </c>
      <c r="D27" s="3">
        <v>0.38400000000000001</v>
      </c>
      <c r="E27" s="3">
        <v>0.32</v>
      </c>
      <c r="F27" s="3">
        <v>0.2742857142857143</v>
      </c>
      <c r="G27" s="3">
        <v>0.37260000000000004</v>
      </c>
      <c r="H27" s="3">
        <v>1.0760000000000001</v>
      </c>
      <c r="I27" s="3">
        <v>1.515466666666667</v>
      </c>
      <c r="J27" s="3">
        <v>2.1514000000000002</v>
      </c>
      <c r="K27" s="3">
        <v>2.6394000000000006</v>
      </c>
      <c r="L27" s="3">
        <v>3.2104888888888889</v>
      </c>
      <c r="M27" s="3">
        <v>3.5568600000000004</v>
      </c>
      <c r="N27" s="3">
        <v>4.603133333333334</v>
      </c>
      <c r="O27" s="3">
        <v>5.476757142857144</v>
      </c>
      <c r="P27" s="3">
        <v>6.2977250000000016</v>
      </c>
      <c r="Q27" s="3">
        <v>7.0762222222222242</v>
      </c>
      <c r="R27" s="3">
        <v>7.6990200000000009</v>
      </c>
      <c r="S27" s="3">
        <v>9.0145360000000014</v>
      </c>
      <c r="T27" s="3">
        <v>10.074240000000001</v>
      </c>
      <c r="U27" s="3">
        <v>11.18098285714286</v>
      </c>
      <c r="V27" s="3">
        <v>12.001095000000003</v>
      </c>
      <c r="W27" s="3">
        <v>13.546168000000003</v>
      </c>
      <c r="X27" s="3">
        <v>14.819316666666671</v>
      </c>
      <c r="Y27" s="3">
        <v>16.920157500000006</v>
      </c>
      <c r="Z27" s="3">
        <v>18.673934000000003</v>
      </c>
      <c r="AA27" s="3">
        <v>22.242483000000004</v>
      </c>
    </row>
    <row r="28" spans="1:27" x14ac:dyDescent="0.2">
      <c r="A28" s="5" t="s">
        <v>5</v>
      </c>
      <c r="B28" s="9">
        <v>24</v>
      </c>
      <c r="C28" s="9" t="s">
        <v>62</v>
      </c>
      <c r="D28" s="3">
        <v>0.38400000000000001</v>
      </c>
      <c r="E28" s="3">
        <v>0.32</v>
      </c>
      <c r="F28" s="3">
        <v>0.2742857142857143</v>
      </c>
      <c r="G28" s="3">
        <v>0.375</v>
      </c>
      <c r="H28" s="3">
        <v>1.0919999999999999</v>
      </c>
      <c r="I28" s="3">
        <v>1.54</v>
      </c>
      <c r="J28" s="3">
        <v>2.1878571428571427</v>
      </c>
      <c r="K28" s="3">
        <v>2.6850000000000001</v>
      </c>
      <c r="L28" s="3">
        <v>3.2666666666666662</v>
      </c>
      <c r="M28" s="3">
        <v>3.6194999999999999</v>
      </c>
      <c r="N28" s="3">
        <v>4.6850000000000005</v>
      </c>
      <c r="O28" s="3">
        <v>5.574642857142857</v>
      </c>
      <c r="P28" s="3">
        <v>6.4106250000000005</v>
      </c>
      <c r="Q28" s="3">
        <v>7.203333333333334</v>
      </c>
      <c r="R28" s="3">
        <v>7.8375000000000004</v>
      </c>
      <c r="S28" s="3">
        <v>9.1769999999999996</v>
      </c>
      <c r="T28" s="3">
        <v>10.256</v>
      </c>
      <c r="U28" s="3">
        <v>11.382857142857143</v>
      </c>
      <c r="V28" s="3">
        <v>12.217874999999999</v>
      </c>
      <c r="W28" s="3">
        <v>13.791</v>
      </c>
      <c r="X28" s="3">
        <v>15.087249999999999</v>
      </c>
      <c r="Y28" s="3">
        <v>17.226187500000002</v>
      </c>
      <c r="Z28" s="3">
        <v>19.011749999999999</v>
      </c>
      <c r="AA28" s="3">
        <v>22.644975000000002</v>
      </c>
    </row>
    <row r="29" spans="1:27" x14ac:dyDescent="0.2">
      <c r="A29" s="5" t="s">
        <v>5</v>
      </c>
      <c r="B29" s="9">
        <v>83</v>
      </c>
      <c r="C29" s="9" t="s">
        <v>63</v>
      </c>
      <c r="D29" s="3">
        <v>0.38400000000000001</v>
      </c>
      <c r="E29" s="3">
        <v>0.32</v>
      </c>
      <c r="F29" s="3">
        <v>0.2742857142857143</v>
      </c>
      <c r="G29" s="3">
        <v>0.36719999999999997</v>
      </c>
      <c r="H29" s="3">
        <v>1.04</v>
      </c>
      <c r="I29" s="3">
        <v>1.4602666666666668</v>
      </c>
      <c r="J29" s="3">
        <v>2.0693714285714289</v>
      </c>
      <c r="K29" s="3">
        <v>2.5368000000000004</v>
      </c>
      <c r="L29" s="3">
        <v>3.0840888888888895</v>
      </c>
      <c r="M29" s="3">
        <v>3.4159199999999998</v>
      </c>
      <c r="N29" s="3">
        <v>4.4189333333333334</v>
      </c>
      <c r="O29" s="3">
        <v>5.256514285714287</v>
      </c>
      <c r="P29" s="3">
        <v>6.0436999999999994</v>
      </c>
      <c r="Q29" s="3">
        <v>6.7902222222222228</v>
      </c>
      <c r="R29" s="3">
        <v>7.3874400000000007</v>
      </c>
      <c r="S29" s="3">
        <v>8.6489919999999998</v>
      </c>
      <c r="T29" s="3">
        <v>9.6652799999999992</v>
      </c>
      <c r="U29" s="3">
        <v>10.726765714285715</v>
      </c>
      <c r="V29" s="3">
        <v>11.513339999999999</v>
      </c>
      <c r="W29" s="3">
        <v>12.995296</v>
      </c>
      <c r="X29" s="3">
        <v>14.216466666666665</v>
      </c>
      <c r="Y29" s="3">
        <v>16.231590000000001</v>
      </c>
      <c r="Z29" s="3">
        <v>17.913848000000002</v>
      </c>
      <c r="AA29" s="3">
        <v>21.336876</v>
      </c>
    </row>
    <row r="30" spans="1:27" x14ac:dyDescent="0.2">
      <c r="A30" s="5" t="s">
        <v>5</v>
      </c>
      <c r="B30" s="9">
        <v>53</v>
      </c>
      <c r="C30" s="9" t="s">
        <v>64</v>
      </c>
      <c r="D30" s="3">
        <v>0.38400000000000001</v>
      </c>
      <c r="E30" s="3">
        <v>0.32</v>
      </c>
      <c r="F30" s="3">
        <v>0.2742857142857143</v>
      </c>
      <c r="G30" s="3">
        <v>0.37440000000000001</v>
      </c>
      <c r="H30" s="3">
        <v>1.0880000000000001</v>
      </c>
      <c r="I30" s="3">
        <v>1.5338666666666665</v>
      </c>
      <c r="J30" s="3">
        <v>2.1787428571428569</v>
      </c>
      <c r="K30" s="3">
        <v>2.6736000000000004</v>
      </c>
      <c r="L30" s="3">
        <v>3.2526222222222221</v>
      </c>
      <c r="M30" s="3">
        <v>3.6038399999999999</v>
      </c>
      <c r="N30" s="3">
        <v>4.664533333333333</v>
      </c>
      <c r="O30" s="3">
        <v>5.5501714285714279</v>
      </c>
      <c r="P30" s="3">
        <v>6.3823999999999987</v>
      </c>
      <c r="Q30" s="3">
        <v>7.171555555555555</v>
      </c>
      <c r="R30" s="3">
        <v>7.8028799999999991</v>
      </c>
      <c r="S30" s="3">
        <v>9.1363839999999996</v>
      </c>
      <c r="T30" s="3">
        <v>10.210559999999999</v>
      </c>
      <c r="U30" s="3">
        <v>11.33238857142857</v>
      </c>
      <c r="V30" s="3">
        <v>12.163679999999999</v>
      </c>
      <c r="W30" s="3">
        <v>13.729792</v>
      </c>
      <c r="X30" s="3">
        <v>15.020266666666664</v>
      </c>
      <c r="Y30" s="3">
        <v>17.149679999999996</v>
      </c>
      <c r="Z30" s="3">
        <v>18.927295999999998</v>
      </c>
      <c r="AA30" s="3">
        <v>22.544351999999996</v>
      </c>
    </row>
    <row r="31" spans="1:27" x14ac:dyDescent="0.2">
      <c r="A31" s="5" t="s">
        <v>5</v>
      </c>
      <c r="B31" s="9">
        <v>25</v>
      </c>
      <c r="C31" s="9" t="s">
        <v>65</v>
      </c>
      <c r="D31" s="3">
        <v>0.38400000000000001</v>
      </c>
      <c r="E31" s="3">
        <v>0.32</v>
      </c>
      <c r="F31" s="3">
        <v>0.2742857142857143</v>
      </c>
      <c r="G31" s="3">
        <v>0.37379999999999997</v>
      </c>
      <c r="H31" s="3">
        <v>1.0840000000000001</v>
      </c>
      <c r="I31" s="3">
        <v>1.5277333333333334</v>
      </c>
      <c r="J31" s="3">
        <v>2.1696285714285715</v>
      </c>
      <c r="K31" s="3">
        <v>2.6622000000000003</v>
      </c>
      <c r="L31" s="3">
        <v>3.2385777777777776</v>
      </c>
      <c r="M31" s="3">
        <v>3.5881799999999999</v>
      </c>
      <c r="N31" s="3">
        <v>4.6440666666666663</v>
      </c>
      <c r="O31" s="3">
        <v>5.5256999999999996</v>
      </c>
      <c r="P31" s="3">
        <v>6.3541750000000006</v>
      </c>
      <c r="Q31" s="3">
        <v>7.1397777777777787</v>
      </c>
      <c r="R31" s="3">
        <v>7.7682600000000006</v>
      </c>
      <c r="S31" s="3">
        <v>9.0957679999999996</v>
      </c>
      <c r="T31" s="3">
        <v>10.16512</v>
      </c>
      <c r="U31" s="3">
        <v>11.281920000000001</v>
      </c>
      <c r="V31" s="3">
        <v>12.109485000000001</v>
      </c>
      <c r="W31" s="3">
        <v>13.668584000000001</v>
      </c>
      <c r="X31" s="3">
        <v>14.953283333333333</v>
      </c>
      <c r="Y31" s="3">
        <v>17.073172499999998</v>
      </c>
      <c r="Z31" s="3">
        <v>18.842842000000001</v>
      </c>
      <c r="AA31" s="3">
        <v>22.443729000000001</v>
      </c>
    </row>
    <row r="32" spans="1:27" x14ac:dyDescent="0.2">
      <c r="A32" s="5" t="s">
        <v>5</v>
      </c>
      <c r="B32" s="9">
        <v>214</v>
      </c>
      <c r="C32" s="9" t="s">
        <v>66</v>
      </c>
      <c r="D32" s="3">
        <v>0.38400000000000001</v>
      </c>
      <c r="E32" s="3">
        <v>0.32</v>
      </c>
      <c r="F32" s="3">
        <v>0.2742857142857143</v>
      </c>
      <c r="G32" s="3">
        <v>0.37799999999999995</v>
      </c>
      <c r="H32" s="3">
        <v>1.1119999999999999</v>
      </c>
      <c r="I32" s="3">
        <v>1.5706666666666667</v>
      </c>
      <c r="J32" s="3">
        <v>2.2334285714285711</v>
      </c>
      <c r="K32" s="3">
        <v>2.742</v>
      </c>
      <c r="L32" s="3">
        <v>3.3368888888888883</v>
      </c>
      <c r="M32" s="3">
        <v>3.6977999999999995</v>
      </c>
      <c r="N32" s="3">
        <v>4.7873333333333328</v>
      </c>
      <c r="O32" s="3">
        <v>5.6969999999999992</v>
      </c>
      <c r="P32" s="3">
        <v>6.5517499999999993</v>
      </c>
      <c r="Q32" s="3">
        <v>7.3622222222222211</v>
      </c>
      <c r="R32" s="3">
        <v>8.0106000000000002</v>
      </c>
      <c r="S32" s="3">
        <v>9.3800799999999995</v>
      </c>
      <c r="T32" s="3">
        <v>10.4832</v>
      </c>
      <c r="U32" s="3">
        <v>11.635199999999999</v>
      </c>
      <c r="V32" s="3">
        <v>12.488849999999999</v>
      </c>
      <c r="W32" s="3">
        <v>14.09704</v>
      </c>
      <c r="X32" s="3">
        <v>15.422166666666667</v>
      </c>
      <c r="Y32" s="3">
        <v>17.608724999999996</v>
      </c>
      <c r="Z32" s="3">
        <v>19.43402</v>
      </c>
      <c r="AA32" s="3">
        <v>23.14809</v>
      </c>
    </row>
    <row r="33" spans="1:27" x14ac:dyDescent="0.2">
      <c r="A33" s="5" t="s">
        <v>5</v>
      </c>
      <c r="B33" s="9">
        <v>84</v>
      </c>
      <c r="C33" s="9" t="s">
        <v>67</v>
      </c>
      <c r="D33" s="3">
        <v>0.38400000000000001</v>
      </c>
      <c r="E33" s="3">
        <v>0.32</v>
      </c>
      <c r="F33" s="3">
        <v>0.2742857142857143</v>
      </c>
      <c r="G33" s="3">
        <v>0.36959999999999998</v>
      </c>
      <c r="H33" s="3">
        <v>1.056</v>
      </c>
      <c r="I33" s="3">
        <v>1.4848000000000001</v>
      </c>
      <c r="J33" s="3">
        <v>2.1058285714285718</v>
      </c>
      <c r="K33" s="3">
        <v>2.5823999999999998</v>
      </c>
      <c r="L33" s="3">
        <v>3.1402666666666668</v>
      </c>
      <c r="M33" s="3">
        <v>3.4785600000000008</v>
      </c>
      <c r="N33" s="3">
        <v>4.5007999999999999</v>
      </c>
      <c r="O33" s="3">
        <v>5.3544000000000009</v>
      </c>
      <c r="P33" s="3">
        <v>6.156600000000001</v>
      </c>
      <c r="Q33" s="3">
        <v>6.9173333333333336</v>
      </c>
      <c r="R33" s="3">
        <v>7.5259200000000002</v>
      </c>
      <c r="S33" s="3">
        <v>8.8114560000000015</v>
      </c>
      <c r="T33" s="3">
        <v>9.8470400000000016</v>
      </c>
      <c r="U33" s="3">
        <v>10.928640000000001</v>
      </c>
      <c r="V33" s="3">
        <v>11.730120000000001</v>
      </c>
      <c r="W33" s="3">
        <v>13.240128</v>
      </c>
      <c r="X33" s="3">
        <v>14.484400000000003</v>
      </c>
      <c r="Y33" s="3">
        <v>16.537620000000004</v>
      </c>
      <c r="Z33" s="3">
        <v>18.251664000000002</v>
      </c>
      <c r="AA33" s="3">
        <v>21.739368000000002</v>
      </c>
    </row>
    <row r="34" spans="1:27" x14ac:dyDescent="0.2">
      <c r="A34" s="5" t="s">
        <v>5</v>
      </c>
      <c r="B34" s="9">
        <v>85</v>
      </c>
      <c r="C34" s="9" t="s">
        <v>68</v>
      </c>
      <c r="D34" s="3">
        <v>0.38400000000000001</v>
      </c>
      <c r="E34" s="3">
        <v>0.32</v>
      </c>
      <c r="F34" s="3">
        <v>0.2742857142857143</v>
      </c>
      <c r="G34" s="3">
        <v>0.36599999999999999</v>
      </c>
      <c r="H34" s="3">
        <v>1.032</v>
      </c>
      <c r="I34" s="3">
        <v>1.4480000000000002</v>
      </c>
      <c r="J34" s="3">
        <v>2.0511428571428567</v>
      </c>
      <c r="K34" s="3">
        <v>2.5139999999999998</v>
      </c>
      <c r="L34" s="3">
        <v>3.056</v>
      </c>
      <c r="M34" s="3">
        <v>3.3846000000000003</v>
      </c>
      <c r="N34" s="3">
        <v>4.378000000000001</v>
      </c>
      <c r="O34" s="3">
        <v>5.2075714285714287</v>
      </c>
      <c r="P34" s="3">
        <v>5.9872500000000004</v>
      </c>
      <c r="Q34" s="3">
        <v>6.7266666666666666</v>
      </c>
      <c r="R34" s="3">
        <v>7.3182000000000009</v>
      </c>
      <c r="S34" s="3">
        <v>8.5677599999999998</v>
      </c>
      <c r="T34" s="3">
        <v>9.5743999999999989</v>
      </c>
      <c r="U34" s="3">
        <v>10.625828571428572</v>
      </c>
      <c r="V34" s="3">
        <v>11.404950000000001</v>
      </c>
      <c r="W34" s="3">
        <v>12.87288</v>
      </c>
      <c r="X34" s="3">
        <v>14.082500000000001</v>
      </c>
      <c r="Y34" s="3">
        <v>16.078575000000001</v>
      </c>
      <c r="Z34" s="3">
        <v>17.74494</v>
      </c>
      <c r="AA34" s="3">
        <v>21.135630000000003</v>
      </c>
    </row>
    <row r="35" spans="1:27" x14ac:dyDescent="0.2">
      <c r="A35" s="5" t="s">
        <v>5</v>
      </c>
      <c r="B35" s="9">
        <v>215</v>
      </c>
      <c r="C35" s="9" t="s">
        <v>69</v>
      </c>
      <c r="D35" s="3">
        <v>0.38400000000000001</v>
      </c>
      <c r="E35" s="3">
        <v>0.32</v>
      </c>
      <c r="F35" s="3">
        <v>0.2742857142857143</v>
      </c>
      <c r="G35" s="3">
        <v>0.37140000000000001</v>
      </c>
      <c r="H35" s="3">
        <v>1.0680000000000001</v>
      </c>
      <c r="I35" s="3">
        <v>1.5031999999999999</v>
      </c>
      <c r="J35" s="3">
        <v>2.1331714285714289</v>
      </c>
      <c r="K35" s="3">
        <v>2.6166</v>
      </c>
      <c r="L35" s="3">
        <v>3.1823999999999999</v>
      </c>
      <c r="M35" s="3">
        <v>3.5255399999999999</v>
      </c>
      <c r="N35" s="3">
        <v>4.5621999999999998</v>
      </c>
      <c r="O35" s="3">
        <v>5.4278142857142848</v>
      </c>
      <c r="P35" s="3">
        <v>6.2412749999999999</v>
      </c>
      <c r="Q35" s="3">
        <v>7.0126666666666653</v>
      </c>
      <c r="R35" s="3">
        <v>7.6297800000000002</v>
      </c>
      <c r="S35" s="3">
        <v>8.9333039999999997</v>
      </c>
      <c r="T35" s="3">
        <v>9.9833599999999993</v>
      </c>
      <c r="U35" s="3">
        <v>11.080045714285713</v>
      </c>
      <c r="V35" s="3">
        <v>11.892704999999999</v>
      </c>
      <c r="W35" s="3">
        <v>13.423752</v>
      </c>
      <c r="X35" s="3">
        <v>14.68535</v>
      </c>
      <c r="Y35" s="3">
        <v>16.767142499999999</v>
      </c>
      <c r="Z35" s="3">
        <v>18.505026000000001</v>
      </c>
      <c r="AA35" s="3">
        <v>22.041236999999999</v>
      </c>
    </row>
    <row r="36" spans="1:27" x14ac:dyDescent="0.2">
      <c r="A36" s="5" t="s">
        <v>5</v>
      </c>
      <c r="B36" s="9">
        <v>86</v>
      </c>
      <c r="C36" s="9" t="s">
        <v>70</v>
      </c>
      <c r="D36" s="3">
        <v>0.38400000000000001</v>
      </c>
      <c r="E36" s="3">
        <v>0.32</v>
      </c>
      <c r="F36" s="3">
        <v>0.2742857142857143</v>
      </c>
      <c r="G36" s="3">
        <v>0.36599999999999999</v>
      </c>
      <c r="H36" s="3">
        <v>1.032</v>
      </c>
      <c r="I36" s="3">
        <v>1.4480000000000002</v>
      </c>
      <c r="J36" s="3">
        <v>2.0511428571428567</v>
      </c>
      <c r="K36" s="3">
        <v>2.5139999999999998</v>
      </c>
      <c r="L36" s="3">
        <v>3.056</v>
      </c>
      <c r="M36" s="3">
        <v>3.3846000000000003</v>
      </c>
      <c r="N36" s="3">
        <v>4.378000000000001</v>
      </c>
      <c r="O36" s="3">
        <v>5.2075714285714287</v>
      </c>
      <c r="P36" s="3">
        <v>5.9872500000000004</v>
      </c>
      <c r="Q36" s="3">
        <v>6.7266666666666666</v>
      </c>
      <c r="R36" s="3">
        <v>7.3182000000000009</v>
      </c>
      <c r="S36" s="3">
        <v>8.5677599999999998</v>
      </c>
      <c r="T36" s="3">
        <v>9.5743999999999989</v>
      </c>
      <c r="U36" s="3">
        <v>10.625828571428572</v>
      </c>
      <c r="V36" s="3">
        <v>11.404950000000001</v>
      </c>
      <c r="W36" s="3">
        <v>12.87288</v>
      </c>
      <c r="X36" s="3">
        <v>14.082500000000001</v>
      </c>
      <c r="Y36" s="3">
        <v>16.078575000000001</v>
      </c>
      <c r="Z36" s="3">
        <v>17.74494</v>
      </c>
      <c r="AA36" s="3">
        <v>21.135630000000003</v>
      </c>
    </row>
    <row r="37" spans="1:27" x14ac:dyDescent="0.2">
      <c r="A37" s="5" t="s">
        <v>5</v>
      </c>
      <c r="B37" s="9">
        <v>243</v>
      </c>
      <c r="C37" s="9" t="s">
        <v>71</v>
      </c>
      <c r="D37" s="3">
        <v>0.38400000000000001</v>
      </c>
      <c r="E37" s="3">
        <v>0.32</v>
      </c>
      <c r="F37" s="3">
        <v>0.2742857142857143</v>
      </c>
      <c r="G37" s="3">
        <v>0.38099999999999995</v>
      </c>
      <c r="H37" s="3">
        <v>1.1320000000000001</v>
      </c>
      <c r="I37" s="3">
        <v>1.6013333333333331</v>
      </c>
      <c r="J37" s="3">
        <v>2.2789999999999999</v>
      </c>
      <c r="K37" s="3">
        <v>2.7989999999999999</v>
      </c>
      <c r="L37" s="3">
        <v>3.407111111111111</v>
      </c>
      <c r="M37" s="3">
        <v>3.7760999999999996</v>
      </c>
      <c r="N37" s="3">
        <v>4.8896666666666668</v>
      </c>
      <c r="O37" s="3">
        <v>5.8193571428571422</v>
      </c>
      <c r="P37" s="3">
        <v>6.6928749999999999</v>
      </c>
      <c r="Q37" s="3">
        <v>7.52111111111111</v>
      </c>
      <c r="R37" s="3">
        <v>8.1837</v>
      </c>
      <c r="S37" s="3">
        <v>9.5831599999999995</v>
      </c>
      <c r="T37" s="3">
        <v>10.710399999999998</v>
      </c>
      <c r="U37" s="3">
        <v>11.887542857142854</v>
      </c>
      <c r="V37" s="3">
        <v>12.759824999999999</v>
      </c>
      <c r="W37" s="3">
        <v>14.403079999999999</v>
      </c>
      <c r="X37" s="3">
        <v>15.75708333333333</v>
      </c>
      <c r="Y37" s="3">
        <v>17.991262499999998</v>
      </c>
      <c r="Z37" s="3">
        <v>19.856289999999994</v>
      </c>
      <c r="AA37" s="3">
        <v>23.651204999999994</v>
      </c>
    </row>
    <row r="38" spans="1:27" x14ac:dyDescent="0.2">
      <c r="A38" s="5" t="s">
        <v>5</v>
      </c>
      <c r="B38" s="9">
        <v>54</v>
      </c>
      <c r="C38" s="9" t="s">
        <v>72</v>
      </c>
      <c r="D38" s="3">
        <v>0.38400000000000001</v>
      </c>
      <c r="E38" s="3">
        <v>0.32</v>
      </c>
      <c r="F38" s="3">
        <v>0.2742857142857143</v>
      </c>
      <c r="G38" s="3">
        <v>0.36659999999999998</v>
      </c>
      <c r="H38" s="3">
        <v>1.036</v>
      </c>
      <c r="I38" s="3">
        <v>1.4541333333333331</v>
      </c>
      <c r="J38" s="3">
        <v>2.0602571428571426</v>
      </c>
      <c r="K38" s="3">
        <v>2.5253999999999999</v>
      </c>
      <c r="L38" s="3">
        <v>3.0700444444444441</v>
      </c>
      <c r="M38" s="3">
        <v>3.4002600000000003</v>
      </c>
      <c r="N38" s="3">
        <v>4.3984666666666667</v>
      </c>
      <c r="O38" s="3">
        <v>5.232042857142857</v>
      </c>
      <c r="P38" s="3">
        <v>6.0154750000000003</v>
      </c>
      <c r="Q38" s="3">
        <v>6.7584444444444429</v>
      </c>
      <c r="R38" s="3">
        <v>7.3528200000000004</v>
      </c>
      <c r="S38" s="3">
        <v>8.6083759999999998</v>
      </c>
      <c r="T38" s="3">
        <v>9.6198399999999982</v>
      </c>
      <c r="U38" s="3">
        <v>10.676297142857143</v>
      </c>
      <c r="V38" s="3">
        <v>11.459144999999998</v>
      </c>
      <c r="W38" s="3">
        <v>12.934087999999999</v>
      </c>
      <c r="X38" s="3">
        <v>14.149483333333333</v>
      </c>
      <c r="Y38" s="3">
        <v>16.155082499999999</v>
      </c>
      <c r="Z38" s="3">
        <v>17.829394000000001</v>
      </c>
      <c r="AA38" s="3">
        <v>21.236252999999998</v>
      </c>
    </row>
    <row r="39" spans="1:27" x14ac:dyDescent="0.2">
      <c r="A39" s="5" t="s">
        <v>5</v>
      </c>
      <c r="B39" s="9">
        <v>216</v>
      </c>
      <c r="C39" s="9" t="s">
        <v>73</v>
      </c>
      <c r="D39" s="3">
        <v>0.38400000000000001</v>
      </c>
      <c r="E39" s="3">
        <v>0.32</v>
      </c>
      <c r="F39" s="3">
        <v>0.2742857142857143</v>
      </c>
      <c r="G39" s="3">
        <v>0.36120000000000008</v>
      </c>
      <c r="H39" s="3">
        <v>1</v>
      </c>
      <c r="I39" s="3">
        <v>1.3989333333333334</v>
      </c>
      <c r="J39" s="3">
        <v>1.9782285714285714</v>
      </c>
      <c r="K39" s="3">
        <v>2.4228000000000001</v>
      </c>
      <c r="L39" s="3">
        <v>2.9436444444444447</v>
      </c>
      <c r="M39" s="3">
        <v>3.2593200000000002</v>
      </c>
      <c r="N39" s="3">
        <v>4.214266666666667</v>
      </c>
      <c r="O39" s="3">
        <v>5.0118</v>
      </c>
      <c r="P39" s="3">
        <v>5.76145</v>
      </c>
      <c r="Q39" s="3">
        <v>6.4724444444444442</v>
      </c>
      <c r="R39" s="3">
        <v>7.0412400000000002</v>
      </c>
      <c r="S39" s="3">
        <v>8.2428320000000017</v>
      </c>
      <c r="T39" s="3">
        <v>9.2108800000000013</v>
      </c>
      <c r="U39" s="3">
        <v>10.22208</v>
      </c>
      <c r="V39" s="3">
        <v>10.97139</v>
      </c>
      <c r="W39" s="3">
        <v>12.383215999999999</v>
      </c>
      <c r="X39" s="3">
        <v>13.546633333333332</v>
      </c>
      <c r="Y39" s="3">
        <v>15.466514999999999</v>
      </c>
      <c r="Z39" s="3">
        <v>17.069307999999999</v>
      </c>
      <c r="AA39" s="3">
        <v>20.330645999999998</v>
      </c>
    </row>
    <row r="40" spans="1:27" x14ac:dyDescent="0.2">
      <c r="A40" s="5" t="s">
        <v>5</v>
      </c>
      <c r="B40" s="9">
        <v>26</v>
      </c>
      <c r="C40" s="9" t="s">
        <v>74</v>
      </c>
      <c r="D40" s="3">
        <v>0.38400000000000001</v>
      </c>
      <c r="E40" s="3">
        <v>0.32</v>
      </c>
      <c r="F40" s="3">
        <v>0.2742857142857143</v>
      </c>
      <c r="G40" s="3">
        <v>0.37740000000000001</v>
      </c>
      <c r="H40" s="3">
        <v>1.1079999999999999</v>
      </c>
      <c r="I40" s="3">
        <v>1.5645333333333333</v>
      </c>
      <c r="J40" s="3">
        <v>2.2243142857142857</v>
      </c>
      <c r="K40" s="3">
        <v>2.7305999999999999</v>
      </c>
      <c r="L40" s="3">
        <v>3.3228444444444443</v>
      </c>
      <c r="M40" s="3">
        <v>3.6821399999999995</v>
      </c>
      <c r="N40" s="3">
        <v>4.7668666666666661</v>
      </c>
      <c r="O40" s="3">
        <v>5.6725285714285718</v>
      </c>
      <c r="P40" s="3">
        <v>6.5235249999999994</v>
      </c>
      <c r="Q40" s="3">
        <v>7.3304444444444448</v>
      </c>
      <c r="R40" s="3">
        <v>7.9759800000000007</v>
      </c>
      <c r="S40" s="3">
        <v>9.3394639999999995</v>
      </c>
      <c r="T40" s="3">
        <v>10.437760000000001</v>
      </c>
      <c r="U40" s="3">
        <v>11.584731428571429</v>
      </c>
      <c r="V40" s="3">
        <v>12.434654999999999</v>
      </c>
      <c r="W40" s="3">
        <v>14.035832000000001</v>
      </c>
      <c r="X40" s="3">
        <v>15.355183333333333</v>
      </c>
      <c r="Y40" s="3">
        <v>17.532217499999998</v>
      </c>
      <c r="Z40" s="3">
        <v>19.349566000000003</v>
      </c>
      <c r="AA40" s="3">
        <v>23.047467000000001</v>
      </c>
    </row>
    <row r="41" spans="1:27" x14ac:dyDescent="0.2">
      <c r="A41" s="5" t="s">
        <v>5</v>
      </c>
      <c r="B41" s="9">
        <v>191</v>
      </c>
      <c r="C41" s="9" t="s">
        <v>75</v>
      </c>
      <c r="D41" s="3">
        <v>0.38400000000000001</v>
      </c>
      <c r="E41" s="3">
        <v>0.32</v>
      </c>
      <c r="F41" s="3">
        <v>0.2742857142857143</v>
      </c>
      <c r="G41" s="3">
        <v>0.37019999999999997</v>
      </c>
      <c r="H41" s="3">
        <v>1.06</v>
      </c>
      <c r="I41" s="3">
        <v>1.4909333333333332</v>
      </c>
      <c r="J41" s="3">
        <v>2.1149428571428572</v>
      </c>
      <c r="K41" s="3">
        <v>2.5937999999999999</v>
      </c>
      <c r="L41" s="3">
        <v>3.1543111111111113</v>
      </c>
      <c r="M41" s="3">
        <v>3.4942199999999999</v>
      </c>
      <c r="N41" s="3">
        <v>4.5212666666666665</v>
      </c>
      <c r="O41" s="3">
        <v>5.3788714285714283</v>
      </c>
      <c r="P41" s="3">
        <v>6.1848249999999991</v>
      </c>
      <c r="Q41" s="3">
        <v>6.9491111111111117</v>
      </c>
      <c r="R41" s="3">
        <v>7.5605400000000005</v>
      </c>
      <c r="S41" s="3">
        <v>8.8520719999999997</v>
      </c>
      <c r="T41" s="3">
        <v>9.8924799999999991</v>
      </c>
      <c r="U41" s="3">
        <v>10.97910857142857</v>
      </c>
      <c r="V41" s="3">
        <v>11.784315000000001</v>
      </c>
      <c r="W41" s="3">
        <v>13.301335999999999</v>
      </c>
      <c r="X41" s="3">
        <v>14.551383333333334</v>
      </c>
      <c r="Y41" s="3">
        <v>16.614127499999999</v>
      </c>
      <c r="Z41" s="3">
        <v>18.336117999999999</v>
      </c>
      <c r="AA41" s="3">
        <v>21.839991000000001</v>
      </c>
    </row>
    <row r="42" spans="1:27" x14ac:dyDescent="0.2">
      <c r="A42" s="5" t="s">
        <v>5</v>
      </c>
      <c r="B42" s="9">
        <v>113</v>
      </c>
      <c r="C42" s="9" t="s">
        <v>76</v>
      </c>
      <c r="D42" s="3">
        <v>0.38400000000000001</v>
      </c>
      <c r="E42" s="3">
        <v>0.32</v>
      </c>
      <c r="F42" s="3">
        <v>0.2742857142857143</v>
      </c>
      <c r="G42" s="3">
        <v>0.37740000000000001</v>
      </c>
      <c r="H42" s="3">
        <v>1.1079999999999999</v>
      </c>
      <c r="I42" s="3">
        <v>1.5645333333333333</v>
      </c>
      <c r="J42" s="3">
        <v>2.2243142857142857</v>
      </c>
      <c r="K42" s="3">
        <v>2.7305999999999999</v>
      </c>
      <c r="L42" s="3">
        <v>3.3228444444444443</v>
      </c>
      <c r="M42" s="3">
        <v>3.6821399999999995</v>
      </c>
      <c r="N42" s="3">
        <v>4.7668666666666661</v>
      </c>
      <c r="O42" s="3">
        <v>5.6725285714285718</v>
      </c>
      <c r="P42" s="3">
        <v>6.5235249999999994</v>
      </c>
      <c r="Q42" s="3">
        <v>7.3304444444444448</v>
      </c>
      <c r="R42" s="3">
        <v>7.9759800000000007</v>
      </c>
      <c r="S42" s="3">
        <v>9.3394639999999995</v>
      </c>
      <c r="T42" s="3">
        <v>10.437760000000001</v>
      </c>
      <c r="U42" s="3">
        <v>11.584731428571429</v>
      </c>
      <c r="V42" s="3">
        <v>12.434654999999999</v>
      </c>
      <c r="W42" s="3">
        <v>14.035832000000001</v>
      </c>
      <c r="X42" s="3">
        <v>15.355183333333333</v>
      </c>
      <c r="Y42" s="3">
        <v>17.532217499999998</v>
      </c>
      <c r="Z42" s="3">
        <v>19.349566000000003</v>
      </c>
      <c r="AA42" s="3">
        <v>23.047467000000001</v>
      </c>
    </row>
    <row r="43" spans="1:27" x14ac:dyDescent="0.2">
      <c r="A43" s="5" t="s">
        <v>5</v>
      </c>
      <c r="B43" s="9">
        <v>192</v>
      </c>
      <c r="C43" s="9" t="s">
        <v>77</v>
      </c>
      <c r="D43" s="3">
        <v>0.38400000000000001</v>
      </c>
      <c r="E43" s="3">
        <v>0.32</v>
      </c>
      <c r="F43" s="3">
        <v>0.2742857142857143</v>
      </c>
      <c r="G43" s="3">
        <v>0.36359999999999998</v>
      </c>
      <c r="H43" s="3">
        <v>1.016</v>
      </c>
      <c r="I43" s="3">
        <v>1.4234666666666669</v>
      </c>
      <c r="J43" s="3">
        <v>2.0146857142857142</v>
      </c>
      <c r="K43" s="3">
        <v>2.4683999999999999</v>
      </c>
      <c r="L43" s="3">
        <v>2.9998222222222224</v>
      </c>
      <c r="M43" s="3">
        <v>3.3219600000000002</v>
      </c>
      <c r="N43" s="3">
        <v>4.2961333333333336</v>
      </c>
      <c r="O43" s="3">
        <v>5.1096857142857148</v>
      </c>
      <c r="P43" s="3">
        <v>5.8743500000000006</v>
      </c>
      <c r="Q43" s="3">
        <v>6.5995555555555558</v>
      </c>
      <c r="R43" s="3">
        <v>7.1797200000000005</v>
      </c>
      <c r="S43" s="3">
        <v>8.4052960000000017</v>
      </c>
      <c r="T43" s="3">
        <v>9.3926400000000001</v>
      </c>
      <c r="U43" s="3">
        <v>10.423954285714286</v>
      </c>
      <c r="V43" s="3">
        <v>11.18817</v>
      </c>
      <c r="W43" s="3">
        <v>12.628048</v>
      </c>
      <c r="X43" s="3">
        <v>13.81456666666667</v>
      </c>
      <c r="Y43" s="3">
        <v>15.772544999999999</v>
      </c>
      <c r="Z43" s="3">
        <v>17.407124</v>
      </c>
      <c r="AA43" s="3">
        <v>20.733138</v>
      </c>
    </row>
    <row r="44" spans="1:27" x14ac:dyDescent="0.2">
      <c r="A44" s="5" t="s">
        <v>5</v>
      </c>
      <c r="B44" s="9">
        <v>55</v>
      </c>
      <c r="C44" s="9" t="s">
        <v>78</v>
      </c>
      <c r="D44" s="3">
        <v>0.38400000000000001</v>
      </c>
      <c r="E44" s="3">
        <v>0.32</v>
      </c>
      <c r="F44" s="3">
        <v>0.2742857142857143</v>
      </c>
      <c r="G44" s="3">
        <v>0.37560000000000004</v>
      </c>
      <c r="H44" s="3">
        <v>1.0959999999999999</v>
      </c>
      <c r="I44" s="3">
        <v>1.5461333333333331</v>
      </c>
      <c r="J44" s="3">
        <v>2.1969714285714281</v>
      </c>
      <c r="K44" s="3">
        <v>2.6963999999999997</v>
      </c>
      <c r="L44" s="3">
        <v>3.2807111111111107</v>
      </c>
      <c r="M44" s="3">
        <v>3.6351599999999999</v>
      </c>
      <c r="N44" s="3">
        <v>4.7054666666666662</v>
      </c>
      <c r="O44" s="3">
        <v>5.5991142857142853</v>
      </c>
      <c r="P44" s="3">
        <v>6.4388500000000004</v>
      </c>
      <c r="Q44" s="3">
        <v>7.2351111111111104</v>
      </c>
      <c r="R44" s="3">
        <v>7.8721199999999989</v>
      </c>
      <c r="S44" s="3">
        <v>9.2176159999999996</v>
      </c>
      <c r="T44" s="3">
        <v>10.301439999999999</v>
      </c>
      <c r="U44" s="3">
        <v>11.433325714285713</v>
      </c>
      <c r="V44" s="3">
        <v>12.272069999999999</v>
      </c>
      <c r="W44" s="3">
        <v>13.852207999999999</v>
      </c>
      <c r="X44" s="3">
        <v>15.154233333333334</v>
      </c>
      <c r="Y44" s="3">
        <v>17.302695</v>
      </c>
      <c r="Z44" s="3">
        <v>19.096203999999997</v>
      </c>
      <c r="AA44" s="3">
        <v>22.745597999999998</v>
      </c>
    </row>
    <row r="45" spans="1:27" x14ac:dyDescent="0.2">
      <c r="A45" s="5" t="s">
        <v>5</v>
      </c>
      <c r="B45" s="9">
        <v>217</v>
      </c>
      <c r="C45" s="9" t="s">
        <v>79</v>
      </c>
      <c r="D45" s="3">
        <v>0.38400000000000001</v>
      </c>
      <c r="E45" s="3">
        <v>0.32</v>
      </c>
      <c r="F45" s="3">
        <v>0.2742857142857143</v>
      </c>
      <c r="G45" s="3">
        <v>0.37920000000000004</v>
      </c>
      <c r="H45" s="3">
        <v>1.1199999999999999</v>
      </c>
      <c r="I45" s="3">
        <v>1.5829333333333335</v>
      </c>
      <c r="J45" s="3">
        <v>2.2516571428571432</v>
      </c>
      <c r="K45" s="3">
        <v>2.7648000000000001</v>
      </c>
      <c r="L45" s="3">
        <v>3.3649777777777787</v>
      </c>
      <c r="M45" s="3">
        <v>3.7291200000000004</v>
      </c>
      <c r="N45" s="3">
        <v>4.8282666666666678</v>
      </c>
      <c r="O45" s="3">
        <v>5.7459428571428575</v>
      </c>
      <c r="P45" s="3">
        <v>6.6082000000000001</v>
      </c>
      <c r="Q45" s="3">
        <v>7.4257777777777783</v>
      </c>
      <c r="R45" s="3">
        <v>8.0798400000000008</v>
      </c>
      <c r="S45" s="3">
        <v>9.4613120000000013</v>
      </c>
      <c r="T45" s="3">
        <v>10.574080000000002</v>
      </c>
      <c r="U45" s="3">
        <v>11.736137142857144</v>
      </c>
      <c r="V45" s="3">
        <v>12.597240000000001</v>
      </c>
      <c r="W45" s="3">
        <v>14.219456000000003</v>
      </c>
      <c r="X45" s="3">
        <v>15.556133333333335</v>
      </c>
      <c r="Y45" s="3">
        <v>17.76174</v>
      </c>
      <c r="Z45" s="3">
        <v>19.602928000000002</v>
      </c>
      <c r="AA45" s="3">
        <v>23.349336000000001</v>
      </c>
    </row>
    <row r="46" spans="1:27" x14ac:dyDescent="0.2">
      <c r="A46" s="5" t="s">
        <v>5</v>
      </c>
      <c r="B46" s="9">
        <v>218</v>
      </c>
      <c r="C46" s="9" t="s">
        <v>80</v>
      </c>
      <c r="D46" s="3">
        <v>0.38400000000000001</v>
      </c>
      <c r="E46" s="3">
        <v>0.32</v>
      </c>
      <c r="F46" s="3">
        <v>0.2742857142857143</v>
      </c>
      <c r="G46" s="3">
        <v>0.375</v>
      </c>
      <c r="H46" s="3">
        <v>1.0919999999999999</v>
      </c>
      <c r="I46" s="3">
        <v>1.54</v>
      </c>
      <c r="J46" s="3">
        <v>2.1878571428571427</v>
      </c>
      <c r="K46" s="3">
        <v>2.6850000000000001</v>
      </c>
      <c r="L46" s="3">
        <v>3.2666666666666662</v>
      </c>
      <c r="M46" s="3">
        <v>3.6194999999999999</v>
      </c>
      <c r="N46" s="3">
        <v>4.6850000000000005</v>
      </c>
      <c r="O46" s="3">
        <v>5.574642857142857</v>
      </c>
      <c r="P46" s="3">
        <v>6.4106250000000005</v>
      </c>
      <c r="Q46" s="3">
        <v>7.203333333333334</v>
      </c>
      <c r="R46" s="3">
        <v>7.8375000000000004</v>
      </c>
      <c r="S46" s="3">
        <v>9.1769999999999996</v>
      </c>
      <c r="T46" s="3">
        <v>10.256</v>
      </c>
      <c r="U46" s="3">
        <v>11.382857142857143</v>
      </c>
      <c r="V46" s="3">
        <v>12.217874999999999</v>
      </c>
      <c r="W46" s="3">
        <v>13.791</v>
      </c>
      <c r="X46" s="3">
        <v>15.087249999999999</v>
      </c>
      <c r="Y46" s="3">
        <v>17.226187500000002</v>
      </c>
      <c r="Z46" s="3">
        <v>19.011749999999999</v>
      </c>
      <c r="AA46" s="3">
        <v>22.644975000000002</v>
      </c>
    </row>
    <row r="47" spans="1:27" x14ac:dyDescent="0.2">
      <c r="A47" s="5" t="s">
        <v>5</v>
      </c>
      <c r="B47" s="9">
        <v>219</v>
      </c>
      <c r="C47" s="9" t="s">
        <v>81</v>
      </c>
      <c r="D47" s="3">
        <v>0.38400000000000001</v>
      </c>
      <c r="E47" s="3">
        <v>0.32</v>
      </c>
      <c r="F47" s="3">
        <v>0.2742857142857143</v>
      </c>
      <c r="G47" s="3">
        <v>0.37619999999999998</v>
      </c>
      <c r="H47" s="3">
        <v>1.0999999999999999</v>
      </c>
      <c r="I47" s="3">
        <v>1.5522666666666665</v>
      </c>
      <c r="J47" s="3">
        <v>2.206085714285714</v>
      </c>
      <c r="K47" s="3">
        <v>2.7077999999999998</v>
      </c>
      <c r="L47" s="3">
        <v>3.2947555555555548</v>
      </c>
      <c r="M47" s="3">
        <v>3.6508199999999991</v>
      </c>
      <c r="N47" s="3">
        <v>4.7259333333333329</v>
      </c>
      <c r="O47" s="3">
        <v>5.6235857142857135</v>
      </c>
      <c r="P47" s="3">
        <v>6.4670749999999986</v>
      </c>
      <c r="Q47" s="3">
        <v>7.2668888888888876</v>
      </c>
      <c r="R47" s="3">
        <v>7.9067399999999983</v>
      </c>
      <c r="S47" s="3">
        <v>9.2582319999999978</v>
      </c>
      <c r="T47" s="3">
        <v>10.346879999999999</v>
      </c>
      <c r="U47" s="3">
        <v>11.483794285714282</v>
      </c>
      <c r="V47" s="3">
        <v>12.326264999999998</v>
      </c>
      <c r="W47" s="3">
        <v>13.913415999999998</v>
      </c>
      <c r="X47" s="3">
        <v>15.221216666666665</v>
      </c>
      <c r="Y47" s="3">
        <v>17.379202499999995</v>
      </c>
      <c r="Z47" s="3">
        <v>19.180657999999994</v>
      </c>
      <c r="AA47" s="3">
        <v>22.846220999999996</v>
      </c>
    </row>
    <row r="48" spans="1:27" x14ac:dyDescent="0.2">
      <c r="A48" s="5" t="s">
        <v>5</v>
      </c>
      <c r="B48" s="9">
        <v>56</v>
      </c>
      <c r="C48" s="9" t="s">
        <v>82</v>
      </c>
      <c r="D48" s="3">
        <v>0.38400000000000001</v>
      </c>
      <c r="E48" s="3">
        <v>0.32</v>
      </c>
      <c r="F48" s="3">
        <v>0.2742857142857143</v>
      </c>
      <c r="G48" s="3">
        <v>0.37799999999999995</v>
      </c>
      <c r="H48" s="3">
        <v>1.1119999999999999</v>
      </c>
      <c r="I48" s="3">
        <v>1.5706666666666667</v>
      </c>
      <c r="J48" s="3">
        <v>2.2334285714285711</v>
      </c>
      <c r="K48" s="3">
        <v>2.742</v>
      </c>
      <c r="L48" s="3">
        <v>3.3368888888888883</v>
      </c>
      <c r="M48" s="3">
        <v>3.6977999999999995</v>
      </c>
      <c r="N48" s="3">
        <v>4.7873333333333328</v>
      </c>
      <c r="O48" s="3">
        <v>5.6969999999999992</v>
      </c>
      <c r="P48" s="3">
        <v>6.5517499999999993</v>
      </c>
      <c r="Q48" s="3">
        <v>7.3622222222222211</v>
      </c>
      <c r="R48" s="3">
        <v>8.0106000000000002</v>
      </c>
      <c r="S48" s="3">
        <v>9.3800799999999995</v>
      </c>
      <c r="T48" s="3">
        <v>10.4832</v>
      </c>
      <c r="U48" s="3">
        <v>11.635199999999999</v>
      </c>
      <c r="V48" s="3">
        <v>12.488849999999999</v>
      </c>
      <c r="W48" s="3">
        <v>14.09704</v>
      </c>
      <c r="X48" s="3">
        <v>15.422166666666667</v>
      </c>
      <c r="Y48" s="3">
        <v>17.608724999999996</v>
      </c>
      <c r="Z48" s="3">
        <v>19.43402</v>
      </c>
      <c r="AA48" s="3">
        <v>23.14809</v>
      </c>
    </row>
    <row r="49" spans="1:27" x14ac:dyDescent="0.2">
      <c r="A49" s="5" t="s">
        <v>5</v>
      </c>
      <c r="B49" s="9">
        <v>151</v>
      </c>
      <c r="C49" s="9" t="s">
        <v>83</v>
      </c>
      <c r="D49" s="3">
        <v>0.38400000000000001</v>
      </c>
      <c r="E49" s="3">
        <v>0.32</v>
      </c>
      <c r="F49" s="3">
        <v>0.2742857142857143</v>
      </c>
      <c r="G49" s="3">
        <v>0.35460000000000003</v>
      </c>
      <c r="H49" s="3">
        <v>0.95600000000000007</v>
      </c>
      <c r="I49" s="3">
        <v>1.3314666666666668</v>
      </c>
      <c r="J49" s="3">
        <v>1.8779714285714284</v>
      </c>
      <c r="K49" s="3">
        <v>2.2973999999999997</v>
      </c>
      <c r="L49" s="3">
        <v>2.7891555555555554</v>
      </c>
      <c r="M49" s="3">
        <v>3.0870599999999997</v>
      </c>
      <c r="N49" s="3">
        <v>3.9891333333333332</v>
      </c>
      <c r="O49" s="3">
        <v>4.7426142857142857</v>
      </c>
      <c r="P49" s="3">
        <v>5.4509749999999997</v>
      </c>
      <c r="Q49" s="3">
        <v>6.1228888888888884</v>
      </c>
      <c r="R49" s="3">
        <v>6.6604200000000002</v>
      </c>
      <c r="S49" s="3">
        <v>7.7960560000000001</v>
      </c>
      <c r="T49" s="3">
        <v>8.7110399999999988</v>
      </c>
      <c r="U49" s="3">
        <v>9.6669257142857141</v>
      </c>
      <c r="V49" s="3">
        <v>10.375245</v>
      </c>
      <c r="W49" s="3">
        <v>11.709928</v>
      </c>
      <c r="X49" s="3">
        <v>12.809816666666665</v>
      </c>
      <c r="Y49" s="3">
        <v>14.624932499999998</v>
      </c>
      <c r="Z49" s="3">
        <v>16.140313999999996</v>
      </c>
      <c r="AA49" s="3">
        <v>19.223793000000001</v>
      </c>
    </row>
    <row r="50" spans="1:27" x14ac:dyDescent="0.2">
      <c r="A50" s="5" t="s">
        <v>5</v>
      </c>
      <c r="B50" s="9">
        <v>193</v>
      </c>
      <c r="C50" s="9" t="s">
        <v>84</v>
      </c>
      <c r="D50" s="3">
        <v>0.38400000000000001</v>
      </c>
      <c r="E50" s="3">
        <v>0.32</v>
      </c>
      <c r="F50" s="3">
        <v>0.2742857142857143</v>
      </c>
      <c r="G50" s="3">
        <v>0.3624</v>
      </c>
      <c r="H50" s="3">
        <v>1.008</v>
      </c>
      <c r="I50" s="3">
        <v>1.4112000000000002</v>
      </c>
      <c r="J50" s="3">
        <v>1.9964571428571429</v>
      </c>
      <c r="K50" s="3">
        <v>2.4455999999999998</v>
      </c>
      <c r="L50" s="3">
        <v>2.9717333333333333</v>
      </c>
      <c r="M50" s="3">
        <v>3.2906399999999993</v>
      </c>
      <c r="N50" s="3">
        <v>4.2552000000000003</v>
      </c>
      <c r="O50" s="3">
        <v>5.0607428571428574</v>
      </c>
      <c r="P50" s="3">
        <v>5.8178999999999998</v>
      </c>
      <c r="Q50" s="3">
        <v>6.5360000000000005</v>
      </c>
      <c r="R50" s="3">
        <v>7.1104800000000008</v>
      </c>
      <c r="S50" s="3">
        <v>8.3240639999999999</v>
      </c>
      <c r="T50" s="3">
        <v>9.3017599999999998</v>
      </c>
      <c r="U50" s="3">
        <v>10.323017142857143</v>
      </c>
      <c r="V50" s="3">
        <v>11.07978</v>
      </c>
      <c r="W50" s="3">
        <v>12.505632</v>
      </c>
      <c r="X50" s="3">
        <v>13.680600000000002</v>
      </c>
      <c r="Y50" s="3">
        <v>15.619530000000001</v>
      </c>
      <c r="Z50" s="3">
        <v>17.238216000000001</v>
      </c>
      <c r="AA50" s="3">
        <v>20.531892000000003</v>
      </c>
    </row>
    <row r="51" spans="1:27" x14ac:dyDescent="0.2">
      <c r="A51" s="5" t="s">
        <v>5</v>
      </c>
      <c r="B51" s="9">
        <v>172</v>
      </c>
      <c r="C51" s="9" t="s">
        <v>85</v>
      </c>
      <c r="D51" s="3">
        <v>0.38400000000000001</v>
      </c>
      <c r="E51" s="3">
        <v>0.32</v>
      </c>
      <c r="F51" s="3">
        <v>0.2742857142857143</v>
      </c>
      <c r="G51" s="3">
        <v>0.372</v>
      </c>
      <c r="H51" s="3">
        <v>1.0720000000000001</v>
      </c>
      <c r="I51" s="3">
        <v>1.5093333333333334</v>
      </c>
      <c r="J51" s="3">
        <v>2.1422857142857148</v>
      </c>
      <c r="K51" s="3">
        <v>2.6280000000000001</v>
      </c>
      <c r="L51" s="3">
        <v>3.1964444444444449</v>
      </c>
      <c r="M51" s="3">
        <v>3.5412000000000008</v>
      </c>
      <c r="N51" s="3">
        <v>4.5826666666666673</v>
      </c>
      <c r="O51" s="3">
        <v>5.4522857142857148</v>
      </c>
      <c r="P51" s="3">
        <v>6.2694999999999999</v>
      </c>
      <c r="Q51" s="3">
        <v>7.0444444444444452</v>
      </c>
      <c r="R51" s="3">
        <v>7.6644000000000005</v>
      </c>
      <c r="S51" s="3">
        <v>8.9739199999999997</v>
      </c>
      <c r="T51" s="3">
        <v>10.0288</v>
      </c>
      <c r="U51" s="3">
        <v>11.130514285714286</v>
      </c>
      <c r="V51" s="3">
        <v>11.946900000000001</v>
      </c>
      <c r="W51" s="3">
        <v>13.484960000000001</v>
      </c>
      <c r="X51" s="3">
        <v>14.752333333333334</v>
      </c>
      <c r="Y51" s="3">
        <v>16.84365</v>
      </c>
      <c r="Z51" s="3">
        <v>18.589480000000002</v>
      </c>
      <c r="AA51" s="3">
        <v>22.141859999999998</v>
      </c>
    </row>
    <row r="52" spans="1:27" x14ac:dyDescent="0.2">
      <c r="A52" s="5" t="s">
        <v>5</v>
      </c>
      <c r="B52" s="9">
        <v>27</v>
      </c>
      <c r="C52" s="9" t="s">
        <v>86</v>
      </c>
      <c r="D52" s="3">
        <v>0.38400000000000001</v>
      </c>
      <c r="E52" s="3">
        <v>0.32</v>
      </c>
      <c r="F52" s="3">
        <v>0.2742857142857143</v>
      </c>
      <c r="G52" s="3">
        <v>0.37799999999999995</v>
      </c>
      <c r="H52" s="3">
        <v>1.1119999999999999</v>
      </c>
      <c r="I52" s="3">
        <v>1.5706666666666667</v>
      </c>
      <c r="J52" s="3">
        <v>2.2334285714285711</v>
      </c>
      <c r="K52" s="3">
        <v>2.742</v>
      </c>
      <c r="L52" s="3">
        <v>3.3368888888888883</v>
      </c>
      <c r="M52" s="3">
        <v>3.6977999999999995</v>
      </c>
      <c r="N52" s="3">
        <v>4.7873333333333328</v>
      </c>
      <c r="O52" s="3">
        <v>5.6969999999999992</v>
      </c>
      <c r="P52" s="3">
        <v>6.5517499999999993</v>
      </c>
      <c r="Q52" s="3">
        <v>7.3622222222222211</v>
      </c>
      <c r="R52" s="3">
        <v>8.0106000000000002</v>
      </c>
      <c r="S52" s="3">
        <v>9.3800799999999995</v>
      </c>
      <c r="T52" s="3">
        <v>10.4832</v>
      </c>
      <c r="U52" s="3">
        <v>11.635199999999999</v>
      </c>
      <c r="V52" s="3">
        <v>12.488849999999999</v>
      </c>
      <c r="W52" s="3">
        <v>14.09704</v>
      </c>
      <c r="X52" s="3">
        <v>15.422166666666667</v>
      </c>
      <c r="Y52" s="3">
        <v>17.608724999999996</v>
      </c>
      <c r="Z52" s="3">
        <v>19.43402</v>
      </c>
      <c r="AA52" s="3">
        <v>23.14809</v>
      </c>
    </row>
    <row r="53" spans="1:27" x14ac:dyDescent="0.2">
      <c r="A53" s="5" t="s">
        <v>5</v>
      </c>
      <c r="B53" s="9">
        <v>114</v>
      </c>
      <c r="C53" s="9" t="s">
        <v>87</v>
      </c>
      <c r="D53" s="3">
        <v>0.38400000000000001</v>
      </c>
      <c r="E53" s="3">
        <v>0.32</v>
      </c>
      <c r="F53" s="3">
        <v>0.2742857142857143</v>
      </c>
      <c r="G53" s="3">
        <v>0.38159999999999994</v>
      </c>
      <c r="H53" s="3">
        <v>1.1360000000000001</v>
      </c>
      <c r="I53" s="3">
        <v>1.6074666666666664</v>
      </c>
      <c r="J53" s="3">
        <v>2.2881142857142853</v>
      </c>
      <c r="K53" s="3">
        <v>2.8103999999999996</v>
      </c>
      <c r="L53" s="3">
        <v>3.4211555555555559</v>
      </c>
      <c r="M53" s="3">
        <v>3.7917599999999996</v>
      </c>
      <c r="N53" s="3">
        <v>4.9101333333333326</v>
      </c>
      <c r="O53" s="3">
        <v>5.8438285714285714</v>
      </c>
      <c r="P53" s="3">
        <v>6.7211000000000007</v>
      </c>
      <c r="Q53" s="3">
        <v>7.5528888888888881</v>
      </c>
      <c r="R53" s="3">
        <v>8.2183200000000003</v>
      </c>
      <c r="S53" s="3">
        <v>9.6237759999999994</v>
      </c>
      <c r="T53" s="3">
        <v>10.755839999999999</v>
      </c>
      <c r="U53" s="3">
        <v>11.93801142857143</v>
      </c>
      <c r="V53" s="3">
        <v>12.814019999999998</v>
      </c>
      <c r="W53" s="3">
        <v>14.464288</v>
      </c>
      <c r="X53" s="3">
        <v>15.824066666666667</v>
      </c>
      <c r="Y53" s="3">
        <v>18.067769999999999</v>
      </c>
      <c r="Z53" s="3">
        <v>19.940743999999999</v>
      </c>
      <c r="AA53" s="3">
        <v>23.751828</v>
      </c>
    </row>
    <row r="54" spans="1:27" x14ac:dyDescent="0.2">
      <c r="A54" s="5" t="s">
        <v>5</v>
      </c>
      <c r="B54" s="9">
        <v>28</v>
      </c>
      <c r="C54" s="9" t="s">
        <v>88</v>
      </c>
      <c r="D54" s="3">
        <v>0.38400000000000001</v>
      </c>
      <c r="E54" s="3">
        <v>0.32</v>
      </c>
      <c r="F54" s="3">
        <v>0.2742857142857143</v>
      </c>
      <c r="G54" s="3">
        <v>0.37560000000000004</v>
      </c>
      <c r="H54" s="3">
        <v>1.0959999999999999</v>
      </c>
      <c r="I54" s="3">
        <v>1.5461333333333331</v>
      </c>
      <c r="J54" s="3">
        <v>2.1969714285714281</v>
      </c>
      <c r="K54" s="3">
        <v>2.6963999999999997</v>
      </c>
      <c r="L54" s="3">
        <v>3.2807111111111107</v>
      </c>
      <c r="M54" s="3">
        <v>3.6351599999999999</v>
      </c>
      <c r="N54" s="3">
        <v>4.7054666666666662</v>
      </c>
      <c r="O54" s="3">
        <v>5.5991142857142853</v>
      </c>
      <c r="P54" s="3">
        <v>6.4388500000000004</v>
      </c>
      <c r="Q54" s="3">
        <v>7.2351111111111104</v>
      </c>
      <c r="R54" s="3">
        <v>7.8721199999999989</v>
      </c>
      <c r="S54" s="3">
        <v>9.2176159999999996</v>
      </c>
      <c r="T54" s="3">
        <v>10.301439999999999</v>
      </c>
      <c r="U54" s="3">
        <v>11.433325714285713</v>
      </c>
      <c r="V54" s="3">
        <v>12.272069999999999</v>
      </c>
      <c r="W54" s="3">
        <v>13.852207999999999</v>
      </c>
      <c r="X54" s="3">
        <v>15.154233333333334</v>
      </c>
      <c r="Y54" s="3">
        <v>17.302695</v>
      </c>
      <c r="Z54" s="3">
        <v>19.096203999999997</v>
      </c>
      <c r="AA54" s="3">
        <v>22.745597999999998</v>
      </c>
    </row>
    <row r="55" spans="1:27" x14ac:dyDescent="0.2">
      <c r="A55" s="5" t="s">
        <v>5</v>
      </c>
      <c r="B55" s="9">
        <v>29</v>
      </c>
      <c r="C55" s="9" t="s">
        <v>89</v>
      </c>
      <c r="D55" s="3">
        <v>0.38400000000000001</v>
      </c>
      <c r="E55" s="3">
        <v>0.32</v>
      </c>
      <c r="F55" s="3">
        <v>0.2742857142857143</v>
      </c>
      <c r="G55" s="3">
        <v>0.37859999999999999</v>
      </c>
      <c r="H55" s="3">
        <v>1.1159999999999999</v>
      </c>
      <c r="I55" s="3">
        <v>1.5768</v>
      </c>
      <c r="J55" s="3">
        <v>2.2425428571428574</v>
      </c>
      <c r="K55" s="3">
        <v>2.7534000000000001</v>
      </c>
      <c r="L55" s="3">
        <v>3.3509333333333338</v>
      </c>
      <c r="M55" s="3">
        <v>3.7134600000000004</v>
      </c>
      <c r="N55" s="3">
        <v>4.8078000000000003</v>
      </c>
      <c r="O55" s="3">
        <v>5.7214714285714283</v>
      </c>
      <c r="P55" s="3">
        <v>6.5799750000000001</v>
      </c>
      <c r="Q55" s="3">
        <v>7.3940000000000001</v>
      </c>
      <c r="R55" s="3">
        <v>8.0452200000000005</v>
      </c>
      <c r="S55" s="3">
        <v>9.4206960000000013</v>
      </c>
      <c r="T55" s="3">
        <v>10.528639999999999</v>
      </c>
      <c r="U55" s="3">
        <v>11.685668571428574</v>
      </c>
      <c r="V55" s="3">
        <v>12.543044999999999</v>
      </c>
      <c r="W55" s="3">
        <v>14.158248</v>
      </c>
      <c r="X55" s="3">
        <v>15.489150000000002</v>
      </c>
      <c r="Y55" s="3">
        <v>17.685232500000005</v>
      </c>
      <c r="Z55" s="3">
        <v>19.518474000000001</v>
      </c>
      <c r="AA55" s="3">
        <v>23.248713000000002</v>
      </c>
    </row>
    <row r="56" spans="1:27" x14ac:dyDescent="0.2">
      <c r="A56" s="5" t="s">
        <v>5</v>
      </c>
      <c r="B56" s="9">
        <v>57</v>
      </c>
      <c r="C56" s="9" t="s">
        <v>90</v>
      </c>
      <c r="D56" s="3">
        <v>0.38400000000000001</v>
      </c>
      <c r="E56" s="3">
        <v>0.32</v>
      </c>
      <c r="F56" s="3">
        <v>0.2742857142857143</v>
      </c>
      <c r="G56" s="3">
        <v>0.36659999999999998</v>
      </c>
      <c r="H56" s="3">
        <v>1.036</v>
      </c>
      <c r="I56" s="3">
        <v>1.4541333333333331</v>
      </c>
      <c r="J56" s="3">
        <v>2.0602571428571426</v>
      </c>
      <c r="K56" s="3">
        <v>2.5253999999999999</v>
      </c>
      <c r="L56" s="3">
        <v>3.0700444444444441</v>
      </c>
      <c r="M56" s="3">
        <v>3.4002600000000003</v>
      </c>
      <c r="N56" s="3">
        <v>4.3984666666666667</v>
      </c>
      <c r="O56" s="3">
        <v>5.232042857142857</v>
      </c>
      <c r="P56" s="3">
        <v>6.0154750000000003</v>
      </c>
      <c r="Q56" s="3">
        <v>6.7584444444444429</v>
      </c>
      <c r="R56" s="3">
        <v>7.3528200000000004</v>
      </c>
      <c r="S56" s="3">
        <v>8.6083759999999998</v>
      </c>
      <c r="T56" s="3">
        <v>9.6198399999999982</v>
      </c>
      <c r="U56" s="3">
        <v>10.676297142857143</v>
      </c>
      <c r="V56" s="3">
        <v>11.459144999999998</v>
      </c>
      <c r="W56" s="3">
        <v>12.934087999999999</v>
      </c>
      <c r="X56" s="3">
        <v>14.149483333333333</v>
      </c>
      <c r="Y56" s="3">
        <v>16.155082499999999</v>
      </c>
      <c r="Z56" s="3">
        <v>17.829394000000001</v>
      </c>
      <c r="AA56" s="3">
        <v>21.236252999999998</v>
      </c>
    </row>
    <row r="57" spans="1:27" x14ac:dyDescent="0.2">
      <c r="A57" s="5" t="s">
        <v>5</v>
      </c>
      <c r="B57" s="9">
        <v>244</v>
      </c>
      <c r="C57" s="9" t="s">
        <v>91</v>
      </c>
      <c r="D57" s="3">
        <v>0.38400000000000001</v>
      </c>
      <c r="E57" s="3">
        <v>0.32</v>
      </c>
      <c r="F57" s="3">
        <v>0.2742857142857143</v>
      </c>
      <c r="G57" s="3">
        <v>0.36480000000000001</v>
      </c>
      <c r="H57" s="3">
        <v>1.024</v>
      </c>
      <c r="I57" s="3">
        <v>1.4357333333333335</v>
      </c>
      <c r="J57" s="3">
        <v>2.0329142857142859</v>
      </c>
      <c r="K57" s="3">
        <v>2.4912000000000001</v>
      </c>
      <c r="L57" s="3">
        <v>3.027911111111111</v>
      </c>
      <c r="M57" s="3">
        <v>3.3532800000000003</v>
      </c>
      <c r="N57" s="3">
        <v>4.3370666666666668</v>
      </c>
      <c r="O57" s="3">
        <v>5.1586285714285713</v>
      </c>
      <c r="P57" s="3">
        <v>5.9308000000000005</v>
      </c>
      <c r="Q57" s="3">
        <v>6.6631111111111112</v>
      </c>
      <c r="R57" s="3">
        <v>7.2489600000000003</v>
      </c>
      <c r="S57" s="3">
        <v>8.4865279999999998</v>
      </c>
      <c r="T57" s="3">
        <v>9.4835200000000004</v>
      </c>
      <c r="U57" s="3">
        <v>10.524891428571429</v>
      </c>
      <c r="V57" s="3">
        <v>11.296559999999999</v>
      </c>
      <c r="W57" s="3">
        <v>12.750464000000001</v>
      </c>
      <c r="X57" s="3">
        <v>13.948533333333332</v>
      </c>
      <c r="Y57" s="3">
        <v>15.925560000000003</v>
      </c>
      <c r="Z57" s="3">
        <v>17.576032000000001</v>
      </c>
      <c r="AA57" s="3">
        <v>20.934384000000001</v>
      </c>
    </row>
    <row r="58" spans="1:27" x14ac:dyDescent="0.2">
      <c r="A58" s="5" t="s">
        <v>5</v>
      </c>
      <c r="B58" s="9">
        <v>58</v>
      </c>
      <c r="C58" s="9" t="s">
        <v>92</v>
      </c>
      <c r="D58" s="3">
        <v>0.38400000000000001</v>
      </c>
      <c r="E58" s="3">
        <v>0.32</v>
      </c>
      <c r="F58" s="3">
        <v>0.2742857142857143</v>
      </c>
      <c r="G58" s="3">
        <v>0.375</v>
      </c>
      <c r="H58" s="3">
        <v>1.0919999999999999</v>
      </c>
      <c r="I58" s="3">
        <v>1.54</v>
      </c>
      <c r="J58" s="3">
        <v>2.1878571428571427</v>
      </c>
      <c r="K58" s="3">
        <v>2.6850000000000001</v>
      </c>
      <c r="L58" s="3">
        <v>3.2666666666666662</v>
      </c>
      <c r="M58" s="3">
        <v>3.6194999999999999</v>
      </c>
      <c r="N58" s="3">
        <v>4.6850000000000005</v>
      </c>
      <c r="O58" s="3">
        <v>5.574642857142857</v>
      </c>
      <c r="P58" s="3">
        <v>6.4106250000000005</v>
      </c>
      <c r="Q58" s="3">
        <v>7.203333333333334</v>
      </c>
      <c r="R58" s="3">
        <v>7.8375000000000004</v>
      </c>
      <c r="S58" s="3">
        <v>9.1769999999999996</v>
      </c>
      <c r="T58" s="3">
        <v>10.256</v>
      </c>
      <c r="U58" s="3">
        <v>11.382857142857143</v>
      </c>
      <c r="V58" s="3">
        <v>12.217874999999999</v>
      </c>
      <c r="W58" s="3">
        <v>13.791</v>
      </c>
      <c r="X58" s="3">
        <v>15.087249999999999</v>
      </c>
      <c r="Y58" s="3">
        <v>17.226187500000002</v>
      </c>
      <c r="Z58" s="3">
        <v>19.011749999999999</v>
      </c>
      <c r="AA58" s="3">
        <v>22.644975000000002</v>
      </c>
    </row>
    <row r="59" spans="1:27" x14ac:dyDescent="0.2">
      <c r="A59" s="5" t="s">
        <v>5</v>
      </c>
      <c r="B59" s="9">
        <v>115</v>
      </c>
      <c r="C59" s="9" t="s">
        <v>93</v>
      </c>
      <c r="D59" s="3">
        <v>0.38400000000000001</v>
      </c>
      <c r="E59" s="3">
        <v>0.32</v>
      </c>
      <c r="F59" s="3">
        <v>0.2742857142857143</v>
      </c>
      <c r="G59" s="3">
        <v>0.37980000000000008</v>
      </c>
      <c r="H59" s="3">
        <v>1.1240000000000001</v>
      </c>
      <c r="I59" s="3">
        <v>1.5890666666666668</v>
      </c>
      <c r="J59" s="3">
        <v>2.2607714285714287</v>
      </c>
      <c r="K59" s="3">
        <v>2.7762000000000002</v>
      </c>
      <c r="L59" s="3">
        <v>3.3790222222222219</v>
      </c>
      <c r="M59" s="3">
        <v>3.7447800000000004</v>
      </c>
      <c r="N59" s="3">
        <v>4.8487333333333344</v>
      </c>
      <c r="O59" s="3">
        <v>5.7704142857142857</v>
      </c>
      <c r="P59" s="3">
        <v>6.636425</v>
      </c>
      <c r="Q59" s="3">
        <v>7.4575555555555564</v>
      </c>
      <c r="R59" s="3">
        <v>8.1144599999999993</v>
      </c>
      <c r="S59" s="3">
        <v>9.5019279999999995</v>
      </c>
      <c r="T59" s="3">
        <v>10.61952</v>
      </c>
      <c r="U59" s="3">
        <v>11.786605714285715</v>
      </c>
      <c r="V59" s="3">
        <v>12.651434999999999</v>
      </c>
      <c r="W59" s="3">
        <v>14.280664000000002</v>
      </c>
      <c r="X59" s="3">
        <v>15.623116666666666</v>
      </c>
      <c r="Y59" s="3">
        <v>17.838247500000001</v>
      </c>
      <c r="Z59" s="3">
        <v>19.687381999999999</v>
      </c>
      <c r="AA59" s="3">
        <v>23.449959</v>
      </c>
    </row>
    <row r="60" spans="1:27" x14ac:dyDescent="0.2">
      <c r="A60" s="5" t="s">
        <v>5</v>
      </c>
      <c r="B60" s="9">
        <v>194</v>
      </c>
      <c r="C60" s="9" t="s">
        <v>94</v>
      </c>
      <c r="D60" s="3">
        <v>0.38400000000000001</v>
      </c>
      <c r="E60" s="3">
        <v>0.32</v>
      </c>
      <c r="F60" s="3">
        <v>0.2742857142857143</v>
      </c>
      <c r="G60" s="3">
        <v>0.3654</v>
      </c>
      <c r="H60" s="3">
        <v>1.028</v>
      </c>
      <c r="I60" s="3">
        <v>1.4418666666666664</v>
      </c>
      <c r="J60" s="3">
        <v>2.0420285714285713</v>
      </c>
      <c r="K60" s="3">
        <v>2.5026000000000002</v>
      </c>
      <c r="L60" s="3">
        <v>3.0419555555555555</v>
      </c>
      <c r="M60" s="3">
        <v>3.3689399999999994</v>
      </c>
      <c r="N60" s="3">
        <v>4.3575333333333335</v>
      </c>
      <c r="O60" s="3">
        <v>5.1830999999999996</v>
      </c>
      <c r="P60" s="3">
        <v>5.9590249999999987</v>
      </c>
      <c r="Q60" s="3">
        <v>6.6948888888888893</v>
      </c>
      <c r="R60" s="3">
        <v>7.2835800000000006</v>
      </c>
      <c r="S60" s="3">
        <v>8.5271439999999998</v>
      </c>
      <c r="T60" s="3">
        <v>9.5289599999999997</v>
      </c>
      <c r="U60" s="3">
        <v>10.575359999999998</v>
      </c>
      <c r="V60" s="3">
        <v>11.350754999999999</v>
      </c>
      <c r="W60" s="3">
        <v>12.811672</v>
      </c>
      <c r="X60" s="3">
        <v>14.015516666666667</v>
      </c>
      <c r="Y60" s="3">
        <v>16.002067499999999</v>
      </c>
      <c r="Z60" s="3">
        <v>17.660485999999999</v>
      </c>
      <c r="AA60" s="3">
        <v>21.035006999999997</v>
      </c>
    </row>
    <row r="61" spans="1:27" x14ac:dyDescent="0.2">
      <c r="A61" s="5" t="s">
        <v>5</v>
      </c>
      <c r="B61" s="9">
        <v>116</v>
      </c>
      <c r="C61" s="9" t="s">
        <v>95</v>
      </c>
      <c r="D61" s="3">
        <v>0.38400000000000001</v>
      </c>
      <c r="E61" s="3">
        <v>0.32</v>
      </c>
      <c r="F61" s="3">
        <v>0.2742857142857143</v>
      </c>
      <c r="G61" s="3">
        <v>0.37620000000000003</v>
      </c>
      <c r="H61" s="3">
        <v>1.0999999999999999</v>
      </c>
      <c r="I61" s="3">
        <v>1.5522666666666667</v>
      </c>
      <c r="J61" s="3">
        <v>2.2060857142857144</v>
      </c>
      <c r="K61" s="3">
        <v>2.7078000000000002</v>
      </c>
      <c r="L61" s="3">
        <v>3.2947555555555557</v>
      </c>
      <c r="M61" s="3">
        <v>3.6508200000000004</v>
      </c>
      <c r="N61" s="3">
        <v>4.7259333333333338</v>
      </c>
      <c r="O61" s="3">
        <v>5.6235857142857144</v>
      </c>
      <c r="P61" s="3">
        <v>6.4670749999999995</v>
      </c>
      <c r="Q61" s="3">
        <v>7.2668888888888876</v>
      </c>
      <c r="R61" s="3">
        <v>7.9067399999999992</v>
      </c>
      <c r="S61" s="3">
        <v>9.2582320000000013</v>
      </c>
      <c r="T61" s="3">
        <v>10.346880000000001</v>
      </c>
      <c r="U61" s="3">
        <v>11.483794285714286</v>
      </c>
      <c r="V61" s="3">
        <v>12.326264999999999</v>
      </c>
      <c r="W61" s="3">
        <v>13.913416000000002</v>
      </c>
      <c r="X61" s="3">
        <v>15.221216666666667</v>
      </c>
      <c r="Y61" s="3">
        <v>17.379202499999998</v>
      </c>
      <c r="Z61" s="3">
        <v>19.180657999999998</v>
      </c>
      <c r="AA61" s="3">
        <v>22.846221</v>
      </c>
    </row>
    <row r="62" spans="1:27" x14ac:dyDescent="0.2">
      <c r="A62" s="5" t="s">
        <v>5</v>
      </c>
      <c r="B62" s="9">
        <v>220</v>
      </c>
      <c r="C62" s="9" t="s">
        <v>96</v>
      </c>
      <c r="D62" s="3">
        <v>0.38400000000000001</v>
      </c>
      <c r="E62" s="3">
        <v>0.32</v>
      </c>
      <c r="F62" s="3">
        <v>0.2742857142857143</v>
      </c>
      <c r="G62" s="3">
        <v>0.37259999999999999</v>
      </c>
      <c r="H62" s="3">
        <v>1.0760000000000001</v>
      </c>
      <c r="I62" s="3">
        <v>1.5154666666666667</v>
      </c>
      <c r="J62" s="3">
        <v>2.1514000000000002</v>
      </c>
      <c r="K62" s="3">
        <v>2.6394000000000002</v>
      </c>
      <c r="L62" s="3">
        <v>3.2104888888888889</v>
      </c>
      <c r="M62" s="3">
        <v>3.5568599999999999</v>
      </c>
      <c r="N62" s="3">
        <v>4.6031333333333331</v>
      </c>
      <c r="O62" s="3">
        <v>5.4767571428571431</v>
      </c>
      <c r="P62" s="3">
        <v>6.2977249999999998</v>
      </c>
      <c r="Q62" s="3">
        <v>7.0762222222222215</v>
      </c>
      <c r="R62" s="3">
        <v>7.6990199999999991</v>
      </c>
      <c r="S62" s="3">
        <v>9.0145359999999997</v>
      </c>
      <c r="T62" s="3">
        <v>10.074240000000001</v>
      </c>
      <c r="U62" s="3">
        <v>11.180982857142858</v>
      </c>
      <c r="V62" s="3">
        <v>12.001094999999999</v>
      </c>
      <c r="W62" s="3">
        <v>13.546168</v>
      </c>
      <c r="X62" s="3">
        <v>14.819316666666666</v>
      </c>
      <c r="Y62" s="3">
        <v>16.920157500000002</v>
      </c>
      <c r="Z62" s="3">
        <v>18.673933999999999</v>
      </c>
      <c r="AA62" s="3">
        <v>22.242483</v>
      </c>
    </row>
    <row r="63" spans="1:27" x14ac:dyDescent="0.2">
      <c r="A63" s="5" t="s">
        <v>5</v>
      </c>
      <c r="B63" s="9">
        <v>4</v>
      </c>
      <c r="C63" s="9" t="s">
        <v>97</v>
      </c>
      <c r="D63" s="3">
        <v>0.38400000000000001</v>
      </c>
      <c r="E63" s="3">
        <v>0.32</v>
      </c>
      <c r="F63" s="3">
        <v>0.2742857142857143</v>
      </c>
      <c r="G63" s="3">
        <v>0.37379999999999997</v>
      </c>
      <c r="H63" s="3">
        <v>1.0840000000000001</v>
      </c>
      <c r="I63" s="3">
        <v>1.5277333333333334</v>
      </c>
      <c r="J63" s="3">
        <v>2.1696285714285715</v>
      </c>
      <c r="K63" s="3">
        <v>2.6622000000000003</v>
      </c>
      <c r="L63" s="3">
        <v>3.2385777777777776</v>
      </c>
      <c r="M63" s="3">
        <v>3.5881799999999999</v>
      </c>
      <c r="N63" s="3">
        <v>4.6440666666666663</v>
      </c>
      <c r="O63" s="3">
        <v>5.5256999999999996</v>
      </c>
      <c r="P63" s="3">
        <v>6.3541750000000006</v>
      </c>
      <c r="Q63" s="3">
        <v>7.1397777777777787</v>
      </c>
      <c r="R63" s="3">
        <v>7.7682600000000006</v>
      </c>
      <c r="S63" s="3">
        <v>9.0957679999999996</v>
      </c>
      <c r="T63" s="3">
        <v>10.16512</v>
      </c>
      <c r="U63" s="3">
        <v>11.281920000000001</v>
      </c>
      <c r="V63" s="3">
        <v>12.109485000000001</v>
      </c>
      <c r="W63" s="3">
        <v>13.668584000000001</v>
      </c>
      <c r="X63" s="3">
        <v>14.953283333333333</v>
      </c>
      <c r="Y63" s="3">
        <v>17.073172499999998</v>
      </c>
      <c r="Z63" s="3">
        <v>18.842842000000001</v>
      </c>
      <c r="AA63" s="3">
        <v>22.443729000000001</v>
      </c>
    </row>
    <row r="64" spans="1:27" x14ac:dyDescent="0.2">
      <c r="A64" s="5" t="s">
        <v>5</v>
      </c>
      <c r="B64" s="9">
        <v>5</v>
      </c>
      <c r="C64" s="9" t="s">
        <v>98</v>
      </c>
      <c r="D64" s="3">
        <v>0.38400000000000001</v>
      </c>
      <c r="E64" s="3">
        <v>0.32</v>
      </c>
      <c r="F64" s="3">
        <v>0.2742857142857143</v>
      </c>
      <c r="G64" s="3">
        <v>0.36959999999999993</v>
      </c>
      <c r="H64" s="3">
        <v>1.056</v>
      </c>
      <c r="I64" s="3">
        <v>1.4847999999999999</v>
      </c>
      <c r="J64" s="3">
        <v>2.1058285714285709</v>
      </c>
      <c r="K64" s="3">
        <v>2.5823999999999998</v>
      </c>
      <c r="L64" s="3">
        <v>3.1402666666666663</v>
      </c>
      <c r="M64" s="3">
        <v>3.4785599999999994</v>
      </c>
      <c r="N64" s="3">
        <v>4.500799999999999</v>
      </c>
      <c r="O64" s="3">
        <v>5.3543999999999992</v>
      </c>
      <c r="P64" s="3">
        <v>6.1565999999999992</v>
      </c>
      <c r="Q64" s="3">
        <v>6.9173333333333327</v>
      </c>
      <c r="R64" s="3">
        <v>7.5259200000000002</v>
      </c>
      <c r="S64" s="3">
        <v>8.811455999999998</v>
      </c>
      <c r="T64" s="3">
        <v>9.847039999999998</v>
      </c>
      <c r="U64" s="3">
        <v>10.92864</v>
      </c>
      <c r="V64" s="3">
        <v>11.730119999999999</v>
      </c>
      <c r="W64" s="3">
        <v>13.240127999999999</v>
      </c>
      <c r="X64" s="3">
        <v>14.484400000000001</v>
      </c>
      <c r="Y64" s="3">
        <v>16.53762</v>
      </c>
      <c r="Z64" s="3">
        <v>18.251663999999998</v>
      </c>
      <c r="AA64" s="3">
        <v>21.739367999999995</v>
      </c>
    </row>
    <row r="65" spans="1:27" x14ac:dyDescent="0.2">
      <c r="A65" s="5" t="s">
        <v>5</v>
      </c>
      <c r="B65" s="9">
        <v>31</v>
      </c>
      <c r="C65" s="9" t="s">
        <v>99</v>
      </c>
      <c r="D65" s="3">
        <v>0.38400000000000001</v>
      </c>
      <c r="E65" s="3">
        <v>0.32</v>
      </c>
      <c r="F65" s="3">
        <v>0.2742857142857143</v>
      </c>
      <c r="G65" s="3">
        <v>0.372</v>
      </c>
      <c r="H65" s="3">
        <v>1.0720000000000001</v>
      </c>
      <c r="I65" s="3">
        <v>1.5093333333333334</v>
      </c>
      <c r="J65" s="3">
        <v>2.1422857142857148</v>
      </c>
      <c r="K65" s="3">
        <v>2.6280000000000001</v>
      </c>
      <c r="L65" s="3">
        <v>3.1964444444444449</v>
      </c>
      <c r="M65" s="3">
        <v>3.5412000000000008</v>
      </c>
      <c r="N65" s="3">
        <v>4.5826666666666673</v>
      </c>
      <c r="O65" s="3">
        <v>5.4522857142857148</v>
      </c>
      <c r="P65" s="3">
        <v>6.2694999999999999</v>
      </c>
      <c r="Q65" s="3">
        <v>7.0444444444444452</v>
      </c>
      <c r="R65" s="3">
        <v>7.6644000000000005</v>
      </c>
      <c r="S65" s="3">
        <v>8.9739199999999997</v>
      </c>
      <c r="T65" s="3">
        <v>10.0288</v>
      </c>
      <c r="U65" s="3">
        <v>11.130514285714286</v>
      </c>
      <c r="V65" s="3">
        <v>11.946900000000001</v>
      </c>
      <c r="W65" s="3">
        <v>13.484960000000001</v>
      </c>
      <c r="X65" s="3">
        <v>14.752333333333334</v>
      </c>
      <c r="Y65" s="3">
        <v>16.84365</v>
      </c>
      <c r="Z65" s="3">
        <v>18.589480000000002</v>
      </c>
      <c r="AA65" s="3">
        <v>22.141859999999998</v>
      </c>
    </row>
    <row r="66" spans="1:27" x14ac:dyDescent="0.2">
      <c r="A66" s="5" t="s">
        <v>5</v>
      </c>
      <c r="B66" s="9">
        <v>152</v>
      </c>
      <c r="C66" s="9" t="s">
        <v>100</v>
      </c>
      <c r="D66" s="3">
        <v>0.38400000000000001</v>
      </c>
      <c r="E66" s="3">
        <v>0.32</v>
      </c>
      <c r="F66" s="3">
        <v>0.2742857142857143</v>
      </c>
      <c r="G66" s="3">
        <v>0.35220000000000001</v>
      </c>
      <c r="H66" s="3">
        <v>0.94000000000000006</v>
      </c>
      <c r="I66" s="3">
        <v>1.3069333333333333</v>
      </c>
      <c r="J66" s="3">
        <v>1.8415142857142859</v>
      </c>
      <c r="K66" s="3">
        <v>2.2517999999999998</v>
      </c>
      <c r="L66" s="3">
        <v>2.7329777777777782</v>
      </c>
      <c r="M66" s="3">
        <v>3.0244200000000001</v>
      </c>
      <c r="N66" s="3">
        <v>3.9072666666666671</v>
      </c>
      <c r="O66" s="3">
        <v>4.6447285714285718</v>
      </c>
      <c r="P66" s="3">
        <v>5.3380749999999999</v>
      </c>
      <c r="Q66" s="3">
        <v>5.9957777777777785</v>
      </c>
      <c r="R66" s="3">
        <v>6.5219400000000007</v>
      </c>
      <c r="S66" s="3">
        <v>7.6335920000000002</v>
      </c>
      <c r="T66" s="3">
        <v>8.52928</v>
      </c>
      <c r="U66" s="3">
        <v>9.4650514285714298</v>
      </c>
      <c r="V66" s="3">
        <v>10.158465</v>
      </c>
      <c r="W66" s="3">
        <v>11.465096000000001</v>
      </c>
      <c r="X66" s="3">
        <v>12.541883333333335</v>
      </c>
      <c r="Y66" s="3">
        <v>14.3189025</v>
      </c>
      <c r="Z66" s="3">
        <v>15.802498000000002</v>
      </c>
      <c r="AA66" s="3">
        <v>18.821301000000002</v>
      </c>
    </row>
    <row r="67" spans="1:27" x14ac:dyDescent="0.2">
      <c r="A67" s="5" t="s">
        <v>5</v>
      </c>
      <c r="B67" s="9">
        <v>221</v>
      </c>
      <c r="C67" s="9" t="s">
        <v>101</v>
      </c>
      <c r="D67" s="3">
        <v>0.38400000000000001</v>
      </c>
      <c r="E67" s="3">
        <v>0.32</v>
      </c>
      <c r="F67" s="3">
        <v>0.2742857142857143</v>
      </c>
      <c r="G67" s="3">
        <v>0.36659999999999998</v>
      </c>
      <c r="H67" s="3">
        <v>1.036</v>
      </c>
      <c r="I67" s="3">
        <v>1.4541333333333331</v>
      </c>
      <c r="J67" s="3">
        <v>2.0602571428571426</v>
      </c>
      <c r="K67" s="3">
        <v>2.5253999999999999</v>
      </c>
      <c r="L67" s="3">
        <v>3.0700444444444441</v>
      </c>
      <c r="M67" s="3">
        <v>3.4002600000000003</v>
      </c>
      <c r="N67" s="3">
        <v>4.3984666666666667</v>
      </c>
      <c r="O67" s="3">
        <v>5.232042857142857</v>
      </c>
      <c r="P67" s="3">
        <v>6.0154750000000003</v>
      </c>
      <c r="Q67" s="3">
        <v>6.7584444444444429</v>
      </c>
      <c r="R67" s="3">
        <v>7.3528200000000004</v>
      </c>
      <c r="S67" s="3">
        <v>8.6083759999999998</v>
      </c>
      <c r="T67" s="3">
        <v>9.6198399999999982</v>
      </c>
      <c r="U67" s="3">
        <v>10.676297142857143</v>
      </c>
      <c r="V67" s="3">
        <v>11.459144999999998</v>
      </c>
      <c r="W67" s="3">
        <v>12.934087999999999</v>
      </c>
      <c r="X67" s="3">
        <v>14.149483333333333</v>
      </c>
      <c r="Y67" s="3">
        <v>16.155082499999999</v>
      </c>
      <c r="Z67" s="3">
        <v>17.829394000000001</v>
      </c>
      <c r="AA67" s="3">
        <v>21.236252999999998</v>
      </c>
    </row>
    <row r="68" spans="1:27" x14ac:dyDescent="0.2">
      <c r="A68" s="5" t="s">
        <v>5</v>
      </c>
      <c r="B68" s="9">
        <v>117</v>
      </c>
      <c r="C68" s="9" t="s">
        <v>102</v>
      </c>
      <c r="D68" s="3">
        <v>0.38400000000000001</v>
      </c>
      <c r="E68" s="3">
        <v>0.32</v>
      </c>
      <c r="F68" s="3">
        <v>0.2742857142857143</v>
      </c>
      <c r="G68" s="3">
        <v>0.37620000000000003</v>
      </c>
      <c r="H68" s="3">
        <v>1.0999999999999999</v>
      </c>
      <c r="I68" s="3">
        <v>1.5522666666666667</v>
      </c>
      <c r="J68" s="3">
        <v>2.2060857142857144</v>
      </c>
      <c r="K68" s="3">
        <v>2.7078000000000002</v>
      </c>
      <c r="L68" s="3">
        <v>3.2947555555555557</v>
      </c>
      <c r="M68" s="3">
        <v>3.6508200000000004</v>
      </c>
      <c r="N68" s="3">
        <v>4.7259333333333338</v>
      </c>
      <c r="O68" s="3">
        <v>5.6235857142857144</v>
      </c>
      <c r="P68" s="3">
        <v>6.4670749999999995</v>
      </c>
      <c r="Q68" s="3">
        <v>7.2668888888888876</v>
      </c>
      <c r="R68" s="3">
        <v>7.9067399999999992</v>
      </c>
      <c r="S68" s="3">
        <v>9.2582320000000013</v>
      </c>
      <c r="T68" s="3">
        <v>10.346880000000001</v>
      </c>
      <c r="U68" s="3">
        <v>11.483794285714286</v>
      </c>
      <c r="V68" s="3">
        <v>12.326264999999999</v>
      </c>
      <c r="W68" s="3">
        <v>13.913416000000002</v>
      </c>
      <c r="X68" s="3">
        <v>15.221216666666667</v>
      </c>
      <c r="Y68" s="3">
        <v>17.379202499999998</v>
      </c>
      <c r="Z68" s="3">
        <v>19.180657999999998</v>
      </c>
      <c r="AA68" s="3">
        <v>22.846221</v>
      </c>
    </row>
    <row r="69" spans="1:27" x14ac:dyDescent="0.2">
      <c r="A69" s="5" t="s">
        <v>5</v>
      </c>
      <c r="B69" s="9">
        <v>132</v>
      </c>
      <c r="C69" s="9" t="s">
        <v>103</v>
      </c>
      <c r="D69" s="3">
        <v>0.38400000000000001</v>
      </c>
      <c r="E69" s="3">
        <v>0.32</v>
      </c>
      <c r="F69" s="3">
        <v>0.2742857142857143</v>
      </c>
      <c r="G69" s="3">
        <v>0.38219999999999998</v>
      </c>
      <c r="H69" s="3">
        <v>1.1400000000000001</v>
      </c>
      <c r="I69" s="3">
        <v>1.6135999999999997</v>
      </c>
      <c r="J69" s="3">
        <v>2.2972285714285707</v>
      </c>
      <c r="K69" s="3">
        <v>2.8217999999999996</v>
      </c>
      <c r="L69" s="3">
        <v>3.4351999999999991</v>
      </c>
      <c r="M69" s="3">
        <v>3.8074199999999996</v>
      </c>
      <c r="N69" s="3">
        <v>4.9305999999999992</v>
      </c>
      <c r="O69" s="3">
        <v>5.8682999999999996</v>
      </c>
      <c r="P69" s="3">
        <v>6.7493249999999989</v>
      </c>
      <c r="Q69" s="3">
        <v>7.5846666666666662</v>
      </c>
      <c r="R69" s="3">
        <v>8.2529399999999988</v>
      </c>
      <c r="S69" s="3">
        <v>9.6643919999999977</v>
      </c>
      <c r="T69" s="3">
        <v>10.801279999999998</v>
      </c>
      <c r="U69" s="3">
        <v>11.988479999999999</v>
      </c>
      <c r="V69" s="3">
        <v>12.868214999999999</v>
      </c>
      <c r="W69" s="3">
        <v>14.525495999999999</v>
      </c>
      <c r="X69" s="3">
        <v>15.891049999999998</v>
      </c>
      <c r="Y69" s="3">
        <v>18.144277499999998</v>
      </c>
      <c r="Z69" s="3">
        <v>20.025197999999996</v>
      </c>
      <c r="AA69" s="3">
        <v>23.852450999999995</v>
      </c>
    </row>
    <row r="70" spans="1:27" x14ac:dyDescent="0.2">
      <c r="A70" s="5" t="s">
        <v>5</v>
      </c>
      <c r="B70" s="9">
        <v>173</v>
      </c>
      <c r="C70" s="9" t="s">
        <v>104</v>
      </c>
      <c r="D70" s="3">
        <v>0.38400000000000001</v>
      </c>
      <c r="E70" s="3">
        <v>0.32</v>
      </c>
      <c r="F70" s="3">
        <v>0.2742857142857143</v>
      </c>
      <c r="G70" s="3">
        <v>0.37680000000000002</v>
      </c>
      <c r="H70" s="3">
        <v>1.1039999999999999</v>
      </c>
      <c r="I70" s="3">
        <v>1.5583999999999998</v>
      </c>
      <c r="J70" s="3">
        <v>2.2151999999999998</v>
      </c>
      <c r="K70" s="3">
        <v>2.7191999999999998</v>
      </c>
      <c r="L70" s="3">
        <v>3.3087999999999993</v>
      </c>
      <c r="M70" s="3">
        <v>3.66648</v>
      </c>
      <c r="N70" s="3">
        <v>4.7463999999999995</v>
      </c>
      <c r="O70" s="3">
        <v>5.6480571428571427</v>
      </c>
      <c r="P70" s="3">
        <v>6.4952999999999994</v>
      </c>
      <c r="Q70" s="3">
        <v>7.2986666666666657</v>
      </c>
      <c r="R70" s="3">
        <v>7.9413600000000004</v>
      </c>
      <c r="S70" s="3">
        <v>9.2988479999999996</v>
      </c>
      <c r="T70" s="3">
        <v>10.39232</v>
      </c>
      <c r="U70" s="3">
        <v>11.534262857142856</v>
      </c>
      <c r="V70" s="3">
        <v>12.380459999999999</v>
      </c>
      <c r="W70" s="3">
        <v>13.974623999999999</v>
      </c>
      <c r="X70" s="3">
        <v>15.2882</v>
      </c>
      <c r="Y70" s="3">
        <v>17.45571</v>
      </c>
      <c r="Z70" s="3">
        <v>19.265112000000002</v>
      </c>
      <c r="AA70" s="3">
        <v>22.946843999999995</v>
      </c>
    </row>
    <row r="71" spans="1:27" x14ac:dyDescent="0.2">
      <c r="A71" s="5" t="s">
        <v>5</v>
      </c>
      <c r="B71" s="9">
        <v>59</v>
      </c>
      <c r="C71" s="9" t="s">
        <v>105</v>
      </c>
      <c r="D71" s="3">
        <v>0.38400000000000001</v>
      </c>
      <c r="E71" s="3">
        <v>0.32</v>
      </c>
      <c r="F71" s="3">
        <v>0.2742857142857143</v>
      </c>
      <c r="G71" s="3">
        <v>0.37019999999999997</v>
      </c>
      <c r="H71" s="3">
        <v>1.06</v>
      </c>
      <c r="I71" s="3">
        <v>1.4909333333333332</v>
      </c>
      <c r="J71" s="3">
        <v>2.1149428571428572</v>
      </c>
      <c r="K71" s="3">
        <v>2.5937999999999999</v>
      </c>
      <c r="L71" s="3">
        <v>3.1543111111111113</v>
      </c>
      <c r="M71" s="3">
        <v>3.4942199999999999</v>
      </c>
      <c r="N71" s="3">
        <v>4.5212666666666665</v>
      </c>
      <c r="O71" s="3">
        <v>5.3788714285714283</v>
      </c>
      <c r="P71" s="3">
        <v>6.1848249999999991</v>
      </c>
      <c r="Q71" s="3">
        <v>6.9491111111111117</v>
      </c>
      <c r="R71" s="3">
        <v>7.5605400000000005</v>
      </c>
      <c r="S71" s="3">
        <v>8.8520719999999997</v>
      </c>
      <c r="T71" s="3">
        <v>9.8924799999999991</v>
      </c>
      <c r="U71" s="3">
        <v>10.97910857142857</v>
      </c>
      <c r="V71" s="3">
        <v>11.784315000000001</v>
      </c>
      <c r="W71" s="3">
        <v>13.301335999999999</v>
      </c>
      <c r="X71" s="3">
        <v>14.551383333333334</v>
      </c>
      <c r="Y71" s="3">
        <v>16.614127499999999</v>
      </c>
      <c r="Z71" s="3">
        <v>18.336117999999999</v>
      </c>
      <c r="AA71" s="3">
        <v>21.839991000000001</v>
      </c>
    </row>
    <row r="72" spans="1:27" x14ac:dyDescent="0.2">
      <c r="A72" s="5" t="s">
        <v>5</v>
      </c>
      <c r="B72" s="9">
        <v>222</v>
      </c>
      <c r="C72" s="9" t="s">
        <v>106</v>
      </c>
      <c r="D72" s="3">
        <v>0.38400000000000001</v>
      </c>
      <c r="E72" s="3">
        <v>0.32</v>
      </c>
      <c r="F72" s="3">
        <v>0.2742857142857143</v>
      </c>
      <c r="G72" s="3">
        <v>0.38280000000000003</v>
      </c>
      <c r="H72" s="3">
        <v>1.1440000000000001</v>
      </c>
      <c r="I72" s="3">
        <v>1.619733333333333</v>
      </c>
      <c r="J72" s="3">
        <v>2.306342857142857</v>
      </c>
      <c r="K72" s="3">
        <v>2.8332000000000002</v>
      </c>
      <c r="L72" s="3">
        <v>3.4492444444444446</v>
      </c>
      <c r="M72" s="3">
        <v>3.82308</v>
      </c>
      <c r="N72" s="3">
        <v>4.9510666666666658</v>
      </c>
      <c r="O72" s="3">
        <v>5.8927714285714279</v>
      </c>
      <c r="P72" s="3">
        <v>6.7775500000000006</v>
      </c>
      <c r="Q72" s="3">
        <v>7.6164444444444435</v>
      </c>
      <c r="R72" s="3">
        <v>8.2875599999999991</v>
      </c>
      <c r="S72" s="3">
        <v>9.7050079999999994</v>
      </c>
      <c r="T72" s="3">
        <v>10.846719999999999</v>
      </c>
      <c r="U72" s="3">
        <v>12.038948571428572</v>
      </c>
      <c r="V72" s="3">
        <v>12.922410000000001</v>
      </c>
      <c r="W72" s="3">
        <v>14.586703999999997</v>
      </c>
      <c r="X72" s="3">
        <v>15.958033333333333</v>
      </c>
      <c r="Y72" s="3">
        <v>18.220784999999999</v>
      </c>
      <c r="Z72" s="3">
        <v>20.109652000000001</v>
      </c>
      <c r="AA72" s="3">
        <v>23.953074000000001</v>
      </c>
    </row>
    <row r="73" spans="1:27" x14ac:dyDescent="0.2">
      <c r="A73" s="5" t="s">
        <v>5</v>
      </c>
      <c r="B73" s="9">
        <v>153</v>
      </c>
      <c r="C73" s="9" t="s">
        <v>107</v>
      </c>
      <c r="D73" s="3">
        <v>0.38400000000000001</v>
      </c>
      <c r="E73" s="3">
        <v>0.32</v>
      </c>
      <c r="F73" s="3">
        <v>0.2742857142857143</v>
      </c>
      <c r="G73" s="3">
        <v>0.37980000000000008</v>
      </c>
      <c r="H73" s="3">
        <v>1.1240000000000001</v>
      </c>
      <c r="I73" s="3">
        <v>1.5890666666666668</v>
      </c>
      <c r="J73" s="3">
        <v>2.2607714285714287</v>
      </c>
      <c r="K73" s="3">
        <v>2.7762000000000002</v>
      </c>
      <c r="L73" s="3">
        <v>3.3790222222222219</v>
      </c>
      <c r="M73" s="3">
        <v>3.7447800000000004</v>
      </c>
      <c r="N73" s="3">
        <v>4.8487333333333344</v>
      </c>
      <c r="O73" s="3">
        <v>5.7704142857142857</v>
      </c>
      <c r="P73" s="3">
        <v>6.636425</v>
      </c>
      <c r="Q73" s="3">
        <v>7.4575555555555564</v>
      </c>
      <c r="R73" s="3">
        <v>8.1144599999999993</v>
      </c>
      <c r="S73" s="3">
        <v>9.5019279999999995</v>
      </c>
      <c r="T73" s="3">
        <v>10.61952</v>
      </c>
      <c r="U73" s="3">
        <v>11.786605714285715</v>
      </c>
      <c r="V73" s="3">
        <v>12.651434999999999</v>
      </c>
      <c r="W73" s="3">
        <v>14.280664000000002</v>
      </c>
      <c r="X73" s="3">
        <v>15.623116666666666</v>
      </c>
      <c r="Y73" s="3">
        <v>17.838247500000001</v>
      </c>
      <c r="Z73" s="3">
        <v>19.687381999999999</v>
      </c>
      <c r="AA73" s="3">
        <v>23.449959</v>
      </c>
    </row>
    <row r="74" spans="1:27" x14ac:dyDescent="0.2">
      <c r="A74" s="5" t="s">
        <v>5</v>
      </c>
      <c r="B74" s="9">
        <v>133</v>
      </c>
      <c r="C74" s="9" t="s">
        <v>108</v>
      </c>
      <c r="D74" s="3">
        <v>0.38400000000000001</v>
      </c>
      <c r="E74" s="3">
        <v>0.32</v>
      </c>
      <c r="F74" s="3">
        <v>0.2742857142857143</v>
      </c>
      <c r="G74" s="3">
        <v>0.36180000000000001</v>
      </c>
      <c r="H74" s="3">
        <v>1.0039999999999998</v>
      </c>
      <c r="I74" s="3">
        <v>1.4050666666666667</v>
      </c>
      <c r="J74" s="3">
        <v>1.9873428571428571</v>
      </c>
      <c r="K74" s="3">
        <v>2.4341999999999997</v>
      </c>
      <c r="L74" s="3">
        <v>2.9576888888888884</v>
      </c>
      <c r="M74" s="3">
        <v>3.2749799999999993</v>
      </c>
      <c r="N74" s="3">
        <v>4.2347333333333328</v>
      </c>
      <c r="O74" s="3">
        <v>5.0362714285714283</v>
      </c>
      <c r="P74" s="3">
        <v>5.7896749999999999</v>
      </c>
      <c r="Q74" s="3">
        <v>6.5042222222222206</v>
      </c>
      <c r="R74" s="3">
        <v>7.0758599999999987</v>
      </c>
      <c r="S74" s="3">
        <v>8.2834479999999999</v>
      </c>
      <c r="T74" s="3">
        <v>9.2563200000000005</v>
      </c>
      <c r="U74" s="3">
        <v>10.272548571428571</v>
      </c>
      <c r="V74" s="3">
        <v>11.025585</v>
      </c>
      <c r="W74" s="3">
        <v>12.444423999999998</v>
      </c>
      <c r="X74" s="3">
        <v>13.613616666666667</v>
      </c>
      <c r="Y74" s="3">
        <v>15.543022499999998</v>
      </c>
      <c r="Z74" s="3">
        <v>17.153762</v>
      </c>
      <c r="AA74" s="3">
        <v>20.431268999999997</v>
      </c>
    </row>
    <row r="75" spans="1:27" x14ac:dyDescent="0.2">
      <c r="A75" s="5" t="s">
        <v>5</v>
      </c>
      <c r="B75" s="9">
        <v>60</v>
      </c>
      <c r="C75" s="9" t="s">
        <v>109</v>
      </c>
      <c r="D75" s="3">
        <v>0.38400000000000001</v>
      </c>
      <c r="E75" s="3">
        <v>0.32</v>
      </c>
      <c r="F75" s="3">
        <v>0.2742857142857143</v>
      </c>
      <c r="G75" s="3">
        <v>0.37620000000000003</v>
      </c>
      <c r="H75" s="3">
        <v>1.0999999999999999</v>
      </c>
      <c r="I75" s="3">
        <v>1.5522666666666667</v>
      </c>
      <c r="J75" s="3">
        <v>2.2060857142857144</v>
      </c>
      <c r="K75" s="3">
        <v>2.7078000000000002</v>
      </c>
      <c r="L75" s="3">
        <v>3.2947555555555557</v>
      </c>
      <c r="M75" s="3">
        <v>3.6508200000000004</v>
      </c>
      <c r="N75" s="3">
        <v>4.7259333333333338</v>
      </c>
      <c r="O75" s="3">
        <v>5.6235857142857144</v>
      </c>
      <c r="P75" s="3">
        <v>6.4670749999999995</v>
      </c>
      <c r="Q75" s="3">
        <v>7.2668888888888876</v>
      </c>
      <c r="R75" s="3">
        <v>7.9067399999999992</v>
      </c>
      <c r="S75" s="3">
        <v>9.2582320000000013</v>
      </c>
      <c r="T75" s="3">
        <v>10.346880000000001</v>
      </c>
      <c r="U75" s="3">
        <v>11.483794285714286</v>
      </c>
      <c r="V75" s="3">
        <v>12.326264999999999</v>
      </c>
      <c r="W75" s="3">
        <v>13.913416000000002</v>
      </c>
      <c r="X75" s="3">
        <v>15.221216666666667</v>
      </c>
      <c r="Y75" s="3">
        <v>17.379202499999998</v>
      </c>
      <c r="Z75" s="3">
        <v>19.180657999999998</v>
      </c>
      <c r="AA75" s="3">
        <v>22.846221</v>
      </c>
    </row>
    <row r="76" spans="1:27" x14ac:dyDescent="0.2">
      <c r="A76" s="5" t="s">
        <v>5</v>
      </c>
      <c r="B76" s="9">
        <v>32</v>
      </c>
      <c r="C76" s="9" t="s">
        <v>110</v>
      </c>
      <c r="D76" s="3">
        <v>0.38400000000000001</v>
      </c>
      <c r="E76" s="3">
        <v>0.32</v>
      </c>
      <c r="F76" s="3">
        <v>0.2742857142857143</v>
      </c>
      <c r="G76" s="3">
        <v>0.38219999999999998</v>
      </c>
      <c r="H76" s="3">
        <v>1.1400000000000001</v>
      </c>
      <c r="I76" s="3">
        <v>1.6135999999999997</v>
      </c>
      <c r="J76" s="3">
        <v>2.2972285714285707</v>
      </c>
      <c r="K76" s="3">
        <v>2.8217999999999996</v>
      </c>
      <c r="L76" s="3">
        <v>3.4351999999999991</v>
      </c>
      <c r="M76" s="3">
        <v>3.8074199999999996</v>
      </c>
      <c r="N76" s="3">
        <v>4.9305999999999992</v>
      </c>
      <c r="O76" s="3">
        <v>5.8682999999999996</v>
      </c>
      <c r="P76" s="3">
        <v>6.7493249999999989</v>
      </c>
      <c r="Q76" s="3">
        <v>7.5846666666666662</v>
      </c>
      <c r="R76" s="3">
        <v>8.2529399999999988</v>
      </c>
      <c r="S76" s="3">
        <v>9.6643919999999977</v>
      </c>
      <c r="T76" s="3">
        <v>10.801279999999998</v>
      </c>
      <c r="U76" s="3">
        <v>11.988479999999999</v>
      </c>
      <c r="V76" s="3">
        <v>12.868214999999999</v>
      </c>
      <c r="W76" s="3">
        <v>14.525495999999999</v>
      </c>
      <c r="X76" s="3">
        <v>15.891049999999998</v>
      </c>
      <c r="Y76" s="3">
        <v>18.144277499999998</v>
      </c>
      <c r="Z76" s="3">
        <v>20.025197999999996</v>
      </c>
      <c r="AA76" s="3">
        <v>23.852450999999995</v>
      </c>
    </row>
    <row r="77" spans="1:27" x14ac:dyDescent="0.2">
      <c r="A77" s="5" t="s">
        <v>5</v>
      </c>
      <c r="B77" s="9">
        <v>61</v>
      </c>
      <c r="C77" s="9" t="s">
        <v>111</v>
      </c>
      <c r="D77" s="3">
        <v>0.38400000000000001</v>
      </c>
      <c r="E77" s="3">
        <v>0.32</v>
      </c>
      <c r="F77" s="3">
        <v>0.2742857142857143</v>
      </c>
      <c r="G77" s="3">
        <v>0.37080000000000002</v>
      </c>
      <c r="H77" s="3">
        <v>1.0640000000000001</v>
      </c>
      <c r="I77" s="3">
        <v>1.4970666666666665</v>
      </c>
      <c r="J77" s="3">
        <v>2.1240571428571426</v>
      </c>
      <c r="K77" s="3">
        <v>2.6052</v>
      </c>
      <c r="L77" s="3">
        <v>3.1683555555555549</v>
      </c>
      <c r="M77" s="3">
        <v>3.5098799999999999</v>
      </c>
      <c r="N77" s="3">
        <v>4.5417333333333323</v>
      </c>
      <c r="O77" s="3">
        <v>5.4033428571428566</v>
      </c>
      <c r="P77" s="3">
        <v>6.21305</v>
      </c>
      <c r="Q77" s="3">
        <v>6.980888888888888</v>
      </c>
      <c r="R77" s="3">
        <v>7.595159999999999</v>
      </c>
      <c r="S77" s="3">
        <v>8.8926879999999979</v>
      </c>
      <c r="T77" s="3">
        <v>9.9379199999999983</v>
      </c>
      <c r="U77" s="3">
        <v>11.029577142857141</v>
      </c>
      <c r="V77" s="3">
        <v>11.838509999999998</v>
      </c>
      <c r="W77" s="3">
        <v>13.362543999999998</v>
      </c>
      <c r="X77" s="3">
        <v>14.618366666666663</v>
      </c>
      <c r="Y77" s="3">
        <v>16.690634999999997</v>
      </c>
      <c r="Z77" s="3">
        <v>18.420571999999996</v>
      </c>
      <c r="AA77" s="3">
        <v>21.940613999999997</v>
      </c>
    </row>
    <row r="78" spans="1:27" x14ac:dyDescent="0.2">
      <c r="A78" s="5" t="s">
        <v>5</v>
      </c>
      <c r="B78" s="9">
        <v>134</v>
      </c>
      <c r="C78" s="9" t="s">
        <v>112</v>
      </c>
      <c r="D78" s="3">
        <v>0.38400000000000001</v>
      </c>
      <c r="E78" s="3">
        <v>0.32</v>
      </c>
      <c r="F78" s="3">
        <v>0.2742857142857143</v>
      </c>
      <c r="G78" s="3">
        <v>0.38219999999999998</v>
      </c>
      <c r="H78" s="3">
        <v>1.1400000000000001</v>
      </c>
      <c r="I78" s="3">
        <v>1.6135999999999997</v>
      </c>
      <c r="J78" s="3">
        <v>2.2972285714285707</v>
      </c>
      <c r="K78" s="3">
        <v>2.8217999999999996</v>
      </c>
      <c r="L78" s="3">
        <v>3.4351999999999991</v>
      </c>
      <c r="M78" s="3">
        <v>3.8074199999999996</v>
      </c>
      <c r="N78" s="3">
        <v>4.9305999999999992</v>
      </c>
      <c r="O78" s="3">
        <v>5.8682999999999996</v>
      </c>
      <c r="P78" s="3">
        <v>6.7493249999999989</v>
      </c>
      <c r="Q78" s="3">
        <v>7.5846666666666662</v>
      </c>
      <c r="R78" s="3">
        <v>8.2529399999999988</v>
      </c>
      <c r="S78" s="3">
        <v>9.6643919999999977</v>
      </c>
      <c r="T78" s="3">
        <v>10.801279999999998</v>
      </c>
      <c r="U78" s="3">
        <v>11.988479999999999</v>
      </c>
      <c r="V78" s="3">
        <v>12.868214999999999</v>
      </c>
      <c r="W78" s="3">
        <v>14.525495999999999</v>
      </c>
      <c r="X78" s="3">
        <v>15.891049999999998</v>
      </c>
      <c r="Y78" s="3">
        <v>18.144277499999998</v>
      </c>
      <c r="Z78" s="3">
        <v>20.025197999999996</v>
      </c>
      <c r="AA78" s="3">
        <v>23.852450999999995</v>
      </c>
    </row>
    <row r="79" spans="1:27" x14ac:dyDescent="0.2">
      <c r="A79" s="5" t="s">
        <v>5</v>
      </c>
      <c r="B79" s="9">
        <v>87</v>
      </c>
      <c r="C79" s="9" t="s">
        <v>113</v>
      </c>
      <c r="D79" s="3">
        <v>0.38400000000000001</v>
      </c>
      <c r="E79" s="3">
        <v>0.32</v>
      </c>
      <c r="F79" s="3">
        <v>0.2742857142857143</v>
      </c>
      <c r="G79" s="3">
        <v>0.372</v>
      </c>
      <c r="H79" s="3">
        <v>1.0720000000000001</v>
      </c>
      <c r="I79" s="3">
        <v>1.5093333333333334</v>
      </c>
      <c r="J79" s="3">
        <v>2.1422857142857148</v>
      </c>
      <c r="K79" s="3">
        <v>2.6280000000000001</v>
      </c>
      <c r="L79" s="3">
        <v>3.1964444444444449</v>
      </c>
      <c r="M79" s="3">
        <v>3.5412000000000008</v>
      </c>
      <c r="N79" s="3">
        <v>4.5826666666666673</v>
      </c>
      <c r="O79" s="3">
        <v>5.4522857142857148</v>
      </c>
      <c r="P79" s="3">
        <v>6.2694999999999999</v>
      </c>
      <c r="Q79" s="3">
        <v>7.0444444444444452</v>
      </c>
      <c r="R79" s="3">
        <v>7.6644000000000005</v>
      </c>
      <c r="S79" s="3">
        <v>8.9739199999999997</v>
      </c>
      <c r="T79" s="3">
        <v>10.0288</v>
      </c>
      <c r="U79" s="3">
        <v>11.130514285714286</v>
      </c>
      <c r="V79" s="3">
        <v>11.946900000000001</v>
      </c>
      <c r="W79" s="3">
        <v>13.484960000000001</v>
      </c>
      <c r="X79" s="3">
        <v>14.752333333333334</v>
      </c>
      <c r="Y79" s="3">
        <v>16.84365</v>
      </c>
      <c r="Z79" s="3">
        <v>18.589480000000002</v>
      </c>
      <c r="AA79" s="3">
        <v>22.141859999999998</v>
      </c>
    </row>
    <row r="80" spans="1:27" x14ac:dyDescent="0.2">
      <c r="A80" s="5" t="s">
        <v>5</v>
      </c>
      <c r="B80" s="9">
        <v>174</v>
      </c>
      <c r="C80" s="9" t="s">
        <v>114</v>
      </c>
      <c r="D80" s="3">
        <v>0.38400000000000001</v>
      </c>
      <c r="E80" s="3">
        <v>0.32</v>
      </c>
      <c r="F80" s="3">
        <v>0.2742857142857143</v>
      </c>
      <c r="G80" s="3">
        <v>0.37680000000000002</v>
      </c>
      <c r="H80" s="3">
        <v>1.1039999999999999</v>
      </c>
      <c r="I80" s="3">
        <v>1.5583999999999998</v>
      </c>
      <c r="J80" s="3">
        <v>2.2151999999999998</v>
      </c>
      <c r="K80" s="3">
        <v>2.7191999999999998</v>
      </c>
      <c r="L80" s="3">
        <v>3.3087999999999993</v>
      </c>
      <c r="M80" s="3">
        <v>3.66648</v>
      </c>
      <c r="N80" s="3">
        <v>4.7463999999999995</v>
      </c>
      <c r="O80" s="3">
        <v>5.6480571428571427</v>
      </c>
      <c r="P80" s="3">
        <v>6.4952999999999994</v>
      </c>
      <c r="Q80" s="3">
        <v>7.2986666666666657</v>
      </c>
      <c r="R80" s="3">
        <v>7.9413600000000004</v>
      </c>
      <c r="S80" s="3">
        <v>9.2988479999999996</v>
      </c>
      <c r="T80" s="3">
        <v>10.39232</v>
      </c>
      <c r="U80" s="3">
        <v>11.534262857142856</v>
      </c>
      <c r="V80" s="3">
        <v>12.380459999999999</v>
      </c>
      <c r="W80" s="3">
        <v>13.974623999999999</v>
      </c>
      <c r="X80" s="3">
        <v>15.2882</v>
      </c>
      <c r="Y80" s="3">
        <v>17.45571</v>
      </c>
      <c r="Z80" s="3">
        <v>19.265112000000002</v>
      </c>
      <c r="AA80" s="3">
        <v>22.946843999999995</v>
      </c>
    </row>
    <row r="81" spans="1:27" x14ac:dyDescent="0.2">
      <c r="A81" s="5" t="s">
        <v>5</v>
      </c>
      <c r="B81" s="9">
        <v>6</v>
      </c>
      <c r="C81" s="9" t="s">
        <v>115</v>
      </c>
      <c r="D81" s="3">
        <v>0.38400000000000001</v>
      </c>
      <c r="E81" s="3">
        <v>0.32</v>
      </c>
      <c r="F81" s="3">
        <v>0.2742857142857143</v>
      </c>
      <c r="G81" s="3">
        <v>0.37620000000000003</v>
      </c>
      <c r="H81" s="3">
        <v>1.0999999999999999</v>
      </c>
      <c r="I81" s="3">
        <v>1.5522666666666667</v>
      </c>
      <c r="J81" s="3">
        <v>2.2060857142857144</v>
      </c>
      <c r="K81" s="3">
        <v>2.7078000000000002</v>
      </c>
      <c r="L81" s="3">
        <v>3.2947555555555557</v>
      </c>
      <c r="M81" s="3">
        <v>3.6508200000000004</v>
      </c>
      <c r="N81" s="3">
        <v>4.7259333333333338</v>
      </c>
      <c r="O81" s="3">
        <v>5.6235857142857144</v>
      </c>
      <c r="P81" s="3">
        <v>6.4670749999999995</v>
      </c>
      <c r="Q81" s="3">
        <v>7.2668888888888876</v>
      </c>
      <c r="R81" s="3">
        <v>7.9067399999999992</v>
      </c>
      <c r="S81" s="3">
        <v>9.2582320000000013</v>
      </c>
      <c r="T81" s="3">
        <v>10.346880000000001</v>
      </c>
      <c r="U81" s="3">
        <v>11.483794285714286</v>
      </c>
      <c r="V81" s="3">
        <v>12.326264999999999</v>
      </c>
      <c r="W81" s="3">
        <v>13.913416000000002</v>
      </c>
      <c r="X81" s="3">
        <v>15.221216666666667</v>
      </c>
      <c r="Y81" s="3">
        <v>17.379202499999998</v>
      </c>
      <c r="Z81" s="3">
        <v>19.180657999999998</v>
      </c>
      <c r="AA81" s="3">
        <v>22.846221</v>
      </c>
    </row>
    <row r="82" spans="1:27" x14ac:dyDescent="0.2">
      <c r="A82" s="5" t="s">
        <v>5</v>
      </c>
      <c r="B82" s="9">
        <v>135</v>
      </c>
      <c r="C82" s="9" t="s">
        <v>116</v>
      </c>
      <c r="D82" s="3">
        <v>0.38400000000000001</v>
      </c>
      <c r="E82" s="3">
        <v>0.32</v>
      </c>
      <c r="F82" s="3">
        <v>0.2742857142857143</v>
      </c>
      <c r="G82" s="3">
        <v>0.35100000000000003</v>
      </c>
      <c r="H82" s="3">
        <v>0.93200000000000005</v>
      </c>
      <c r="I82" s="3">
        <v>1.2946666666666666</v>
      </c>
      <c r="J82" s="3">
        <v>1.8232857142857142</v>
      </c>
      <c r="K82" s="3">
        <v>2.2290000000000001</v>
      </c>
      <c r="L82" s="3">
        <v>2.7048888888888891</v>
      </c>
      <c r="M82" s="3">
        <v>2.9931000000000001</v>
      </c>
      <c r="N82" s="3">
        <v>3.8663333333333334</v>
      </c>
      <c r="O82" s="3">
        <v>4.5957857142857144</v>
      </c>
      <c r="P82" s="3">
        <v>5.281625</v>
      </c>
      <c r="Q82" s="3">
        <v>5.9322222222222223</v>
      </c>
      <c r="R82" s="3">
        <v>6.4527000000000001</v>
      </c>
      <c r="S82" s="3">
        <v>7.5523600000000011</v>
      </c>
      <c r="T82" s="3">
        <v>8.4383999999999997</v>
      </c>
      <c r="U82" s="3">
        <v>9.3641142857142867</v>
      </c>
      <c r="V82" s="3">
        <v>10.050075000000001</v>
      </c>
      <c r="W82" s="3">
        <v>11.342680000000001</v>
      </c>
      <c r="X82" s="3">
        <v>12.407916666666667</v>
      </c>
      <c r="Y82" s="3">
        <v>14.165887500000002</v>
      </c>
      <c r="Z82" s="3">
        <v>15.63359</v>
      </c>
      <c r="AA82" s="3">
        <v>18.620055000000001</v>
      </c>
    </row>
    <row r="83" spans="1:27" x14ac:dyDescent="0.2">
      <c r="A83" s="5" t="s">
        <v>5</v>
      </c>
      <c r="B83" s="9">
        <v>33</v>
      </c>
      <c r="C83" s="9" t="s">
        <v>117</v>
      </c>
      <c r="D83" s="3">
        <v>0.38400000000000001</v>
      </c>
      <c r="E83" s="3">
        <v>0.32</v>
      </c>
      <c r="F83" s="3">
        <v>0.2742857142857143</v>
      </c>
      <c r="G83" s="3">
        <v>0.37440000000000001</v>
      </c>
      <c r="H83" s="3">
        <v>1.0880000000000001</v>
      </c>
      <c r="I83" s="3">
        <v>1.5338666666666665</v>
      </c>
      <c r="J83" s="3">
        <v>2.1787428571428569</v>
      </c>
      <c r="K83" s="3">
        <v>2.6736000000000004</v>
      </c>
      <c r="L83" s="3">
        <v>3.2526222222222221</v>
      </c>
      <c r="M83" s="3">
        <v>3.6038399999999999</v>
      </c>
      <c r="N83" s="3">
        <v>4.664533333333333</v>
      </c>
      <c r="O83" s="3">
        <v>5.5501714285714279</v>
      </c>
      <c r="P83" s="3">
        <v>6.3823999999999987</v>
      </c>
      <c r="Q83" s="3">
        <v>7.171555555555555</v>
      </c>
      <c r="R83" s="3">
        <v>7.8028799999999991</v>
      </c>
      <c r="S83" s="3">
        <v>9.1363839999999996</v>
      </c>
      <c r="T83" s="3">
        <v>10.210559999999999</v>
      </c>
      <c r="U83" s="3">
        <v>11.33238857142857</v>
      </c>
      <c r="V83" s="3">
        <v>12.163679999999999</v>
      </c>
      <c r="W83" s="3">
        <v>13.729792</v>
      </c>
      <c r="X83" s="3">
        <v>15.020266666666664</v>
      </c>
      <c r="Y83" s="3">
        <v>17.149679999999996</v>
      </c>
      <c r="Z83" s="3">
        <v>18.927295999999998</v>
      </c>
      <c r="AA83" s="3">
        <v>22.544351999999996</v>
      </c>
    </row>
    <row r="84" spans="1:27" x14ac:dyDescent="0.2">
      <c r="A84" s="5" t="s">
        <v>5</v>
      </c>
      <c r="B84" s="9">
        <v>62</v>
      </c>
      <c r="C84" s="9" t="s">
        <v>118</v>
      </c>
      <c r="D84" s="3">
        <v>0.38400000000000001</v>
      </c>
      <c r="E84" s="3">
        <v>0.32</v>
      </c>
      <c r="F84" s="3">
        <v>0.2742857142857143</v>
      </c>
      <c r="G84" s="3">
        <v>0.36599999999999999</v>
      </c>
      <c r="H84" s="3">
        <v>1.032</v>
      </c>
      <c r="I84" s="3">
        <v>1.4480000000000002</v>
      </c>
      <c r="J84" s="3">
        <v>2.0511428571428567</v>
      </c>
      <c r="K84" s="3">
        <v>2.5139999999999998</v>
      </c>
      <c r="L84" s="3">
        <v>3.056</v>
      </c>
      <c r="M84" s="3">
        <v>3.3846000000000003</v>
      </c>
      <c r="N84" s="3">
        <v>4.378000000000001</v>
      </c>
      <c r="O84" s="3">
        <v>5.2075714285714287</v>
      </c>
      <c r="P84" s="3">
        <v>5.9872500000000004</v>
      </c>
      <c r="Q84" s="3">
        <v>6.7266666666666666</v>
      </c>
      <c r="R84" s="3">
        <v>7.3182000000000009</v>
      </c>
      <c r="S84" s="3">
        <v>8.5677599999999998</v>
      </c>
      <c r="T84" s="3">
        <v>9.5743999999999989</v>
      </c>
      <c r="U84" s="3">
        <v>10.625828571428572</v>
      </c>
      <c r="V84" s="3">
        <v>11.404950000000001</v>
      </c>
      <c r="W84" s="3">
        <v>12.87288</v>
      </c>
      <c r="X84" s="3">
        <v>14.082500000000001</v>
      </c>
      <c r="Y84" s="3">
        <v>16.078575000000001</v>
      </c>
      <c r="Z84" s="3">
        <v>17.74494</v>
      </c>
      <c r="AA84" s="3">
        <v>21.135630000000003</v>
      </c>
    </row>
    <row r="85" spans="1:27" x14ac:dyDescent="0.2">
      <c r="A85" s="5" t="s">
        <v>5</v>
      </c>
      <c r="B85" s="9">
        <v>7</v>
      </c>
      <c r="C85" s="9" t="s">
        <v>119</v>
      </c>
      <c r="D85" s="3">
        <v>0.38400000000000001</v>
      </c>
      <c r="E85" s="3">
        <v>0.32</v>
      </c>
      <c r="F85" s="3">
        <v>0.2742857142857143</v>
      </c>
      <c r="G85" s="3">
        <v>0.37799999999999995</v>
      </c>
      <c r="H85" s="3">
        <v>1.1119999999999999</v>
      </c>
      <c r="I85" s="3">
        <v>1.5706666666666667</v>
      </c>
      <c r="J85" s="3">
        <v>2.2334285714285711</v>
      </c>
      <c r="K85" s="3">
        <v>2.742</v>
      </c>
      <c r="L85" s="3">
        <v>3.3368888888888883</v>
      </c>
      <c r="M85" s="3">
        <v>3.6977999999999995</v>
      </c>
      <c r="N85" s="3">
        <v>4.7873333333333328</v>
      </c>
      <c r="O85" s="3">
        <v>5.6969999999999992</v>
      </c>
      <c r="P85" s="3">
        <v>6.5517499999999993</v>
      </c>
      <c r="Q85" s="3">
        <v>7.3622222222222211</v>
      </c>
      <c r="R85" s="3">
        <v>8.0106000000000002</v>
      </c>
      <c r="S85" s="3">
        <v>9.3800799999999995</v>
      </c>
      <c r="T85" s="3">
        <v>10.4832</v>
      </c>
      <c r="U85" s="3">
        <v>11.635199999999999</v>
      </c>
      <c r="V85" s="3">
        <v>12.488849999999999</v>
      </c>
      <c r="W85" s="3">
        <v>14.09704</v>
      </c>
      <c r="X85" s="3">
        <v>15.422166666666667</v>
      </c>
      <c r="Y85" s="3">
        <v>17.608724999999996</v>
      </c>
      <c r="Z85" s="3">
        <v>19.43402</v>
      </c>
      <c r="AA85" s="3">
        <v>23.14809</v>
      </c>
    </row>
    <row r="86" spans="1:27" x14ac:dyDescent="0.2">
      <c r="A86" s="5" t="s">
        <v>5</v>
      </c>
      <c r="B86" s="9">
        <v>154</v>
      </c>
      <c r="C86" s="9" t="s">
        <v>120</v>
      </c>
      <c r="D86" s="3">
        <v>0.38400000000000001</v>
      </c>
      <c r="E86" s="3">
        <v>0.32</v>
      </c>
      <c r="F86" s="3">
        <v>0.2742857142857143</v>
      </c>
      <c r="G86" s="3">
        <v>0.35159999999999997</v>
      </c>
      <c r="H86" s="3">
        <v>0.93600000000000005</v>
      </c>
      <c r="I86" s="3">
        <v>1.3008</v>
      </c>
      <c r="J86" s="3">
        <v>1.8324</v>
      </c>
      <c r="K86" s="3">
        <v>2.2404000000000002</v>
      </c>
      <c r="L86" s="3">
        <v>2.7189333333333332</v>
      </c>
      <c r="M86" s="3">
        <v>3.0087600000000001</v>
      </c>
      <c r="N86" s="3">
        <v>3.8868</v>
      </c>
      <c r="O86" s="3">
        <v>4.6202571428571435</v>
      </c>
      <c r="P86" s="3">
        <v>5.30985</v>
      </c>
      <c r="Q86" s="3">
        <v>5.9640000000000004</v>
      </c>
      <c r="R86" s="3">
        <v>6.4873200000000004</v>
      </c>
      <c r="S86" s="3">
        <v>7.5929760000000011</v>
      </c>
      <c r="T86" s="3">
        <v>8.4838400000000007</v>
      </c>
      <c r="U86" s="3">
        <v>9.4145828571428574</v>
      </c>
      <c r="V86" s="3">
        <v>10.10427</v>
      </c>
      <c r="W86" s="3">
        <v>11.403888</v>
      </c>
      <c r="X86" s="3">
        <v>12.474900000000002</v>
      </c>
      <c r="Y86" s="3">
        <v>14.242395</v>
      </c>
      <c r="Z86" s="3">
        <v>15.718044000000001</v>
      </c>
      <c r="AA86" s="3">
        <v>18.720677999999999</v>
      </c>
    </row>
    <row r="87" spans="1:27" x14ac:dyDescent="0.2">
      <c r="A87" s="5" t="s">
        <v>5</v>
      </c>
      <c r="B87" s="9">
        <v>175</v>
      </c>
      <c r="C87" s="9" t="s">
        <v>121</v>
      </c>
      <c r="D87" s="3">
        <v>0.38400000000000001</v>
      </c>
      <c r="E87" s="3">
        <v>0.32</v>
      </c>
      <c r="F87" s="3">
        <v>0.2742857142857143</v>
      </c>
      <c r="G87" s="3">
        <v>0.37979999999999997</v>
      </c>
      <c r="H87" s="3">
        <v>1.1240000000000001</v>
      </c>
      <c r="I87" s="3">
        <v>1.5890666666666664</v>
      </c>
      <c r="J87" s="3">
        <v>2.2607714285714282</v>
      </c>
      <c r="K87" s="3">
        <v>2.7761999999999993</v>
      </c>
      <c r="L87" s="3">
        <v>3.3790222222222215</v>
      </c>
      <c r="M87" s="3">
        <v>3.7447799999999996</v>
      </c>
      <c r="N87" s="3">
        <v>4.8487333333333318</v>
      </c>
      <c r="O87" s="3">
        <v>5.7704142857142848</v>
      </c>
      <c r="P87" s="3">
        <v>6.636425</v>
      </c>
      <c r="Q87" s="3">
        <v>7.4575555555555546</v>
      </c>
      <c r="R87" s="3">
        <v>8.1144599999999993</v>
      </c>
      <c r="S87" s="3">
        <v>9.5019279999999977</v>
      </c>
      <c r="T87" s="3">
        <v>10.619519999999998</v>
      </c>
      <c r="U87" s="3">
        <v>11.786605714285713</v>
      </c>
      <c r="V87" s="3">
        <v>12.651434999999998</v>
      </c>
      <c r="W87" s="3">
        <v>14.280663999999998</v>
      </c>
      <c r="X87" s="3">
        <v>15.623116666666665</v>
      </c>
      <c r="Y87" s="3">
        <v>17.838247499999998</v>
      </c>
      <c r="Z87" s="3">
        <v>19.687381999999999</v>
      </c>
      <c r="AA87" s="3">
        <v>23.449959</v>
      </c>
    </row>
    <row r="88" spans="1:27" x14ac:dyDescent="0.2">
      <c r="A88" s="5" t="s">
        <v>5</v>
      </c>
      <c r="B88" s="9">
        <v>136</v>
      </c>
      <c r="C88" s="9" t="s">
        <v>122</v>
      </c>
      <c r="D88" s="3">
        <v>0.38400000000000001</v>
      </c>
      <c r="E88" s="3">
        <v>0.32</v>
      </c>
      <c r="F88" s="3">
        <v>0.2742857142857143</v>
      </c>
      <c r="G88" s="3">
        <v>0.36359999999999998</v>
      </c>
      <c r="H88" s="3">
        <v>1.016</v>
      </c>
      <c r="I88" s="3">
        <v>1.4234666666666669</v>
      </c>
      <c r="J88" s="3">
        <v>2.0146857142857142</v>
      </c>
      <c r="K88" s="3">
        <v>2.4683999999999999</v>
      </c>
      <c r="L88" s="3">
        <v>2.9998222222222224</v>
      </c>
      <c r="M88" s="3">
        <v>3.3219600000000002</v>
      </c>
      <c r="N88" s="3">
        <v>4.2961333333333336</v>
      </c>
      <c r="O88" s="3">
        <v>5.1096857142857148</v>
      </c>
      <c r="P88" s="3">
        <v>5.8743500000000006</v>
      </c>
      <c r="Q88" s="3">
        <v>6.5995555555555558</v>
      </c>
      <c r="R88" s="3">
        <v>7.1797200000000005</v>
      </c>
      <c r="S88" s="3">
        <v>8.4052960000000017</v>
      </c>
      <c r="T88" s="3">
        <v>9.3926400000000001</v>
      </c>
      <c r="U88" s="3">
        <v>10.423954285714286</v>
      </c>
      <c r="V88" s="3">
        <v>11.18817</v>
      </c>
      <c r="W88" s="3">
        <v>12.628048</v>
      </c>
      <c r="X88" s="3">
        <v>13.81456666666667</v>
      </c>
      <c r="Y88" s="3">
        <v>15.772544999999999</v>
      </c>
      <c r="Z88" s="3">
        <v>17.407124</v>
      </c>
      <c r="AA88" s="3">
        <v>20.733138</v>
      </c>
    </row>
    <row r="89" spans="1:27" x14ac:dyDescent="0.2">
      <c r="A89" s="5" t="s">
        <v>5</v>
      </c>
      <c r="B89" s="9">
        <v>34</v>
      </c>
      <c r="C89" s="9" t="s">
        <v>123</v>
      </c>
      <c r="D89" s="3">
        <v>0.38400000000000001</v>
      </c>
      <c r="E89" s="3">
        <v>0.32</v>
      </c>
      <c r="F89" s="3">
        <v>0.2742857142857143</v>
      </c>
      <c r="G89" s="3">
        <v>0.37799999999999995</v>
      </c>
      <c r="H89" s="3">
        <v>1.1119999999999999</v>
      </c>
      <c r="I89" s="3">
        <v>1.5706666666666667</v>
      </c>
      <c r="J89" s="3">
        <v>2.2334285714285711</v>
      </c>
      <c r="K89" s="3">
        <v>2.742</v>
      </c>
      <c r="L89" s="3">
        <v>3.3368888888888883</v>
      </c>
      <c r="M89" s="3">
        <v>3.6977999999999995</v>
      </c>
      <c r="N89" s="3">
        <v>4.7873333333333328</v>
      </c>
      <c r="O89" s="3">
        <v>5.6969999999999992</v>
      </c>
      <c r="P89" s="3">
        <v>6.5517499999999993</v>
      </c>
      <c r="Q89" s="3">
        <v>7.3622222222222211</v>
      </c>
      <c r="R89" s="3">
        <v>8.0106000000000002</v>
      </c>
      <c r="S89" s="3">
        <v>9.3800799999999995</v>
      </c>
      <c r="T89" s="3">
        <v>10.4832</v>
      </c>
      <c r="U89" s="3">
        <v>11.635199999999999</v>
      </c>
      <c r="V89" s="3">
        <v>12.488849999999999</v>
      </c>
      <c r="W89" s="3">
        <v>14.09704</v>
      </c>
      <c r="X89" s="3">
        <v>15.422166666666667</v>
      </c>
      <c r="Y89" s="3">
        <v>17.608724999999996</v>
      </c>
      <c r="Z89" s="3">
        <v>19.43402</v>
      </c>
      <c r="AA89" s="3">
        <v>23.14809</v>
      </c>
    </row>
    <row r="90" spans="1:27" x14ac:dyDescent="0.2">
      <c r="A90" s="5" t="s">
        <v>5</v>
      </c>
      <c r="B90" s="9">
        <v>176</v>
      </c>
      <c r="C90" s="9" t="s">
        <v>124</v>
      </c>
      <c r="D90" s="3">
        <v>0.38400000000000001</v>
      </c>
      <c r="E90" s="3">
        <v>0.32</v>
      </c>
      <c r="F90" s="3">
        <v>0.2742857142857143</v>
      </c>
      <c r="G90" s="3">
        <v>0.37680000000000002</v>
      </c>
      <c r="H90" s="3">
        <v>1.1039999999999999</v>
      </c>
      <c r="I90" s="3">
        <v>1.5583999999999998</v>
      </c>
      <c r="J90" s="3">
        <v>2.2151999999999998</v>
      </c>
      <c r="K90" s="3">
        <v>2.7191999999999998</v>
      </c>
      <c r="L90" s="3">
        <v>3.3087999999999993</v>
      </c>
      <c r="M90" s="3">
        <v>3.66648</v>
      </c>
      <c r="N90" s="3">
        <v>4.7463999999999995</v>
      </c>
      <c r="O90" s="3">
        <v>5.6480571428571427</v>
      </c>
      <c r="P90" s="3">
        <v>6.4952999999999994</v>
      </c>
      <c r="Q90" s="3">
        <v>7.2986666666666657</v>
      </c>
      <c r="R90" s="3">
        <v>7.9413600000000004</v>
      </c>
      <c r="S90" s="3">
        <v>9.2988479999999996</v>
      </c>
      <c r="T90" s="3">
        <v>10.39232</v>
      </c>
      <c r="U90" s="3">
        <v>11.534262857142856</v>
      </c>
      <c r="V90" s="3">
        <v>12.380459999999999</v>
      </c>
      <c r="W90" s="3">
        <v>13.974623999999999</v>
      </c>
      <c r="X90" s="3">
        <v>15.2882</v>
      </c>
      <c r="Y90" s="3">
        <v>17.45571</v>
      </c>
      <c r="Z90" s="3">
        <v>19.265112000000002</v>
      </c>
      <c r="AA90" s="3">
        <v>22.946843999999995</v>
      </c>
    </row>
    <row r="91" spans="1:27" x14ac:dyDescent="0.2">
      <c r="A91" s="5" t="s">
        <v>5</v>
      </c>
      <c r="B91" s="9">
        <v>63</v>
      </c>
      <c r="C91" s="9" t="s">
        <v>125</v>
      </c>
      <c r="D91" s="3">
        <v>0.38400000000000001</v>
      </c>
      <c r="E91" s="3">
        <v>0.32</v>
      </c>
      <c r="F91" s="3">
        <v>0.2742857142857143</v>
      </c>
      <c r="G91" s="3">
        <v>0.36060000000000003</v>
      </c>
      <c r="H91" s="3">
        <v>0.99600000000000022</v>
      </c>
      <c r="I91" s="3">
        <v>1.3928</v>
      </c>
      <c r="J91" s="3">
        <v>1.9691142857142858</v>
      </c>
      <c r="K91" s="3">
        <v>2.4114</v>
      </c>
      <c r="L91" s="3">
        <v>2.9296000000000002</v>
      </c>
      <c r="M91" s="3">
        <v>3.2436600000000002</v>
      </c>
      <c r="N91" s="3">
        <v>4.1938000000000004</v>
      </c>
      <c r="O91" s="3">
        <v>4.9873285714285727</v>
      </c>
      <c r="P91" s="3">
        <v>5.7332250000000009</v>
      </c>
      <c r="Q91" s="3">
        <v>6.440666666666667</v>
      </c>
      <c r="R91" s="3">
        <v>7.0066200000000007</v>
      </c>
      <c r="S91" s="3">
        <v>8.202216</v>
      </c>
      <c r="T91" s="3">
        <v>9.1654400000000003</v>
      </c>
      <c r="U91" s="3">
        <v>10.171611428571431</v>
      </c>
      <c r="V91" s="3">
        <v>10.917195000000001</v>
      </c>
      <c r="W91" s="3">
        <v>12.322008</v>
      </c>
      <c r="X91" s="3">
        <v>13.479650000000001</v>
      </c>
      <c r="Y91" s="3">
        <v>15.390007500000003</v>
      </c>
      <c r="Z91" s="3">
        <v>16.984854000000002</v>
      </c>
      <c r="AA91" s="3">
        <v>20.230022999999999</v>
      </c>
    </row>
    <row r="92" spans="1:27" x14ac:dyDescent="0.2">
      <c r="A92" s="5" t="s">
        <v>5</v>
      </c>
      <c r="B92" s="9">
        <v>155</v>
      </c>
      <c r="C92" s="9" t="s">
        <v>126</v>
      </c>
      <c r="D92" s="3">
        <v>0.38400000000000001</v>
      </c>
      <c r="E92" s="3">
        <v>0.32</v>
      </c>
      <c r="F92" s="3">
        <v>0.2742857142857143</v>
      </c>
      <c r="G92" s="3">
        <v>0.36180000000000001</v>
      </c>
      <c r="H92" s="3">
        <v>1.0039999999999998</v>
      </c>
      <c r="I92" s="3">
        <v>1.4050666666666667</v>
      </c>
      <c r="J92" s="3">
        <v>1.9873428571428571</v>
      </c>
      <c r="K92" s="3">
        <v>2.4341999999999997</v>
      </c>
      <c r="L92" s="3">
        <v>2.9576888888888884</v>
      </c>
      <c r="M92" s="3">
        <v>3.2749799999999993</v>
      </c>
      <c r="N92" s="3">
        <v>4.2347333333333328</v>
      </c>
      <c r="O92" s="3">
        <v>5.0362714285714283</v>
      </c>
      <c r="P92" s="3">
        <v>5.7896749999999999</v>
      </c>
      <c r="Q92" s="3">
        <v>6.5042222222222206</v>
      </c>
      <c r="R92" s="3">
        <v>7.0758599999999987</v>
      </c>
      <c r="S92" s="3">
        <v>8.2834479999999999</v>
      </c>
      <c r="T92" s="3">
        <v>9.2563200000000005</v>
      </c>
      <c r="U92" s="3">
        <v>10.272548571428571</v>
      </c>
      <c r="V92" s="3">
        <v>11.025585</v>
      </c>
      <c r="W92" s="3">
        <v>12.444423999999998</v>
      </c>
      <c r="X92" s="3">
        <v>13.613616666666667</v>
      </c>
      <c r="Y92" s="3">
        <v>15.543022499999998</v>
      </c>
      <c r="Z92" s="3">
        <v>17.153762</v>
      </c>
      <c r="AA92" s="3">
        <v>20.431268999999997</v>
      </c>
    </row>
    <row r="93" spans="1:27" x14ac:dyDescent="0.2">
      <c r="A93" s="5" t="s">
        <v>5</v>
      </c>
      <c r="B93" s="9">
        <v>35</v>
      </c>
      <c r="C93" s="9" t="s">
        <v>127</v>
      </c>
      <c r="D93" s="3">
        <v>0.38400000000000001</v>
      </c>
      <c r="E93" s="3">
        <v>0.32</v>
      </c>
      <c r="F93" s="3">
        <v>0.2742857142857143</v>
      </c>
      <c r="G93" s="3">
        <v>0.37680000000000002</v>
      </c>
      <c r="H93" s="3">
        <v>1.1039999999999999</v>
      </c>
      <c r="I93" s="3">
        <v>1.5583999999999998</v>
      </c>
      <c r="J93" s="3">
        <v>2.2151999999999998</v>
      </c>
      <c r="K93" s="3">
        <v>2.7191999999999998</v>
      </c>
      <c r="L93" s="3">
        <v>3.3087999999999993</v>
      </c>
      <c r="M93" s="3">
        <v>3.66648</v>
      </c>
      <c r="N93" s="3">
        <v>4.7463999999999995</v>
      </c>
      <c r="O93" s="3">
        <v>5.6480571428571427</v>
      </c>
      <c r="P93" s="3">
        <v>6.4952999999999994</v>
      </c>
      <c r="Q93" s="3">
        <v>7.2986666666666657</v>
      </c>
      <c r="R93" s="3">
        <v>7.9413600000000004</v>
      </c>
      <c r="S93" s="3">
        <v>9.2988479999999996</v>
      </c>
      <c r="T93" s="3">
        <v>10.39232</v>
      </c>
      <c r="U93" s="3">
        <v>11.534262857142856</v>
      </c>
      <c r="V93" s="3">
        <v>12.380459999999999</v>
      </c>
      <c r="W93" s="3">
        <v>13.974623999999999</v>
      </c>
      <c r="X93" s="3">
        <v>15.2882</v>
      </c>
      <c r="Y93" s="3">
        <v>17.45571</v>
      </c>
      <c r="Z93" s="3">
        <v>19.265112000000002</v>
      </c>
      <c r="AA93" s="3">
        <v>22.946843999999995</v>
      </c>
    </row>
    <row r="94" spans="1:27" x14ac:dyDescent="0.2">
      <c r="A94" s="5" t="s">
        <v>5</v>
      </c>
      <c r="B94" s="9">
        <v>8</v>
      </c>
      <c r="C94" s="9" t="s">
        <v>128</v>
      </c>
      <c r="D94" s="3">
        <v>0.38400000000000001</v>
      </c>
      <c r="E94" s="3">
        <v>0.32</v>
      </c>
      <c r="F94" s="3">
        <v>0.2742857142857143</v>
      </c>
      <c r="G94" s="3">
        <v>0.38219999999999998</v>
      </c>
      <c r="H94" s="3">
        <v>1.1400000000000001</v>
      </c>
      <c r="I94" s="3">
        <v>1.6135999999999997</v>
      </c>
      <c r="J94" s="3">
        <v>2.2972285714285707</v>
      </c>
      <c r="K94" s="3">
        <v>2.8217999999999996</v>
      </c>
      <c r="L94" s="3">
        <v>3.4351999999999991</v>
      </c>
      <c r="M94" s="3">
        <v>3.8074199999999996</v>
      </c>
      <c r="N94" s="3">
        <v>4.9305999999999992</v>
      </c>
      <c r="O94" s="3">
        <v>5.8682999999999996</v>
      </c>
      <c r="P94" s="3">
        <v>6.7493249999999989</v>
      </c>
      <c r="Q94" s="3">
        <v>7.5846666666666662</v>
      </c>
      <c r="R94" s="3">
        <v>8.2529399999999988</v>
      </c>
      <c r="S94" s="3">
        <v>9.6643919999999977</v>
      </c>
      <c r="T94" s="3">
        <v>10.801279999999998</v>
      </c>
      <c r="U94" s="3">
        <v>11.988479999999999</v>
      </c>
      <c r="V94" s="3">
        <v>12.868214999999999</v>
      </c>
      <c r="W94" s="3">
        <v>14.525495999999999</v>
      </c>
      <c r="X94" s="3">
        <v>15.891049999999998</v>
      </c>
      <c r="Y94" s="3">
        <v>18.144277499999998</v>
      </c>
      <c r="Z94" s="3">
        <v>20.025197999999996</v>
      </c>
      <c r="AA94" s="3">
        <v>23.852450999999995</v>
      </c>
    </row>
    <row r="95" spans="1:27" x14ac:dyDescent="0.2">
      <c r="A95" s="5" t="s">
        <v>5</v>
      </c>
      <c r="B95" s="9">
        <v>195</v>
      </c>
      <c r="C95" s="9" t="s">
        <v>129</v>
      </c>
      <c r="D95" s="3">
        <v>0.38400000000000001</v>
      </c>
      <c r="E95" s="3">
        <v>0.32</v>
      </c>
      <c r="F95" s="3">
        <v>0.2742857142857143</v>
      </c>
      <c r="G95" s="3">
        <v>0.35580000000000001</v>
      </c>
      <c r="H95" s="3">
        <v>0.96399999999999997</v>
      </c>
      <c r="I95" s="3">
        <v>1.3437333333333334</v>
      </c>
      <c r="J95" s="3">
        <v>1.8961999999999999</v>
      </c>
      <c r="K95" s="3">
        <v>2.3201999999999998</v>
      </c>
      <c r="L95" s="3">
        <v>2.8172444444444444</v>
      </c>
      <c r="M95" s="3">
        <v>3.1183800000000002</v>
      </c>
      <c r="N95" s="3">
        <v>4.0300666666666665</v>
      </c>
      <c r="O95" s="3">
        <v>4.7915571428571422</v>
      </c>
      <c r="P95" s="3">
        <v>5.5074249999999996</v>
      </c>
      <c r="Q95" s="3">
        <v>6.1864444444444446</v>
      </c>
      <c r="R95" s="3">
        <v>6.72966</v>
      </c>
      <c r="S95" s="3">
        <v>7.8772880000000001</v>
      </c>
      <c r="T95" s="3">
        <v>8.8019199999999991</v>
      </c>
      <c r="U95" s="3">
        <v>9.7678628571428554</v>
      </c>
      <c r="V95" s="3">
        <v>10.483635000000001</v>
      </c>
      <c r="W95" s="3">
        <v>11.832344000000001</v>
      </c>
      <c r="X95" s="3">
        <v>12.943783333333334</v>
      </c>
      <c r="Y95" s="3">
        <v>14.7779475</v>
      </c>
      <c r="Z95" s="3">
        <v>16.309222000000002</v>
      </c>
      <c r="AA95" s="3">
        <v>19.425038999999998</v>
      </c>
    </row>
    <row r="96" spans="1:27" x14ac:dyDescent="0.2">
      <c r="A96" s="5" t="s">
        <v>5</v>
      </c>
      <c r="B96" s="9">
        <v>156</v>
      </c>
      <c r="C96" s="9" t="s">
        <v>130</v>
      </c>
      <c r="D96" s="3">
        <v>0.38400000000000001</v>
      </c>
      <c r="E96" s="3">
        <v>0.32</v>
      </c>
      <c r="F96" s="3">
        <v>0.2742857142857143</v>
      </c>
      <c r="G96" s="3">
        <v>0.35340000000000005</v>
      </c>
      <c r="H96" s="3">
        <v>0.94800000000000006</v>
      </c>
      <c r="I96" s="3">
        <v>1.3192000000000002</v>
      </c>
      <c r="J96" s="3">
        <v>1.8597428571428574</v>
      </c>
      <c r="K96" s="3">
        <v>2.2746000000000004</v>
      </c>
      <c r="L96" s="3">
        <v>2.7610666666666668</v>
      </c>
      <c r="M96" s="3">
        <v>3.0557400000000001</v>
      </c>
      <c r="N96" s="3">
        <v>3.9482000000000004</v>
      </c>
      <c r="O96" s="3">
        <v>4.6936714285714292</v>
      </c>
      <c r="P96" s="3">
        <v>5.3945249999999998</v>
      </c>
      <c r="Q96" s="3">
        <v>6.0593333333333339</v>
      </c>
      <c r="R96" s="3">
        <v>6.5911800000000005</v>
      </c>
      <c r="S96" s="3">
        <v>7.714824000000001</v>
      </c>
      <c r="T96" s="3">
        <v>8.620160000000002</v>
      </c>
      <c r="U96" s="3">
        <v>9.5659885714285711</v>
      </c>
      <c r="V96" s="3">
        <v>10.266855000000001</v>
      </c>
      <c r="W96" s="3">
        <v>11.587512000000002</v>
      </c>
      <c r="X96" s="3">
        <v>12.675850000000001</v>
      </c>
      <c r="Y96" s="3">
        <v>14.4719175</v>
      </c>
      <c r="Z96" s="3">
        <v>15.971405999999998</v>
      </c>
      <c r="AA96" s="3">
        <v>19.022546999999999</v>
      </c>
    </row>
    <row r="97" spans="1:27" x14ac:dyDescent="0.2">
      <c r="A97" s="5" t="s">
        <v>5</v>
      </c>
      <c r="B97" s="9">
        <v>9</v>
      </c>
      <c r="C97" s="9" t="s">
        <v>131</v>
      </c>
      <c r="D97" s="3">
        <v>0.38400000000000001</v>
      </c>
      <c r="E97" s="3">
        <v>0.32</v>
      </c>
      <c r="F97" s="3">
        <v>0.2742857142857143</v>
      </c>
      <c r="G97" s="3">
        <v>0.36840000000000001</v>
      </c>
      <c r="H97" s="3">
        <v>1.048</v>
      </c>
      <c r="I97" s="3">
        <v>1.4725333333333335</v>
      </c>
      <c r="J97" s="3">
        <v>2.0876000000000001</v>
      </c>
      <c r="K97" s="3">
        <v>2.5596000000000001</v>
      </c>
      <c r="L97" s="3">
        <v>3.1121777777777782</v>
      </c>
      <c r="M97" s="3">
        <v>3.4472399999999999</v>
      </c>
      <c r="N97" s="3">
        <v>4.4598666666666666</v>
      </c>
      <c r="O97" s="3">
        <v>5.3054571428571426</v>
      </c>
      <c r="P97" s="3">
        <v>6.1001500000000002</v>
      </c>
      <c r="Q97" s="3">
        <v>6.8537777777777782</v>
      </c>
      <c r="R97" s="3">
        <v>7.4566800000000004</v>
      </c>
      <c r="S97" s="3">
        <v>8.7302239999999998</v>
      </c>
      <c r="T97" s="3">
        <v>9.7561600000000013</v>
      </c>
      <c r="U97" s="3">
        <v>10.827702857142857</v>
      </c>
      <c r="V97" s="3">
        <v>11.621730000000001</v>
      </c>
      <c r="W97" s="3">
        <v>13.117712000000001</v>
      </c>
      <c r="X97" s="3">
        <v>14.350433333333335</v>
      </c>
      <c r="Y97" s="3">
        <v>16.384605000000001</v>
      </c>
      <c r="Z97" s="3">
        <v>18.082756</v>
      </c>
      <c r="AA97" s="3">
        <v>21.538122000000001</v>
      </c>
    </row>
    <row r="98" spans="1:27" x14ac:dyDescent="0.2">
      <c r="A98" s="5" t="s">
        <v>5</v>
      </c>
      <c r="B98" s="9">
        <v>196</v>
      </c>
      <c r="C98" s="9" t="s">
        <v>132</v>
      </c>
      <c r="D98" s="3">
        <v>0.38400000000000001</v>
      </c>
      <c r="E98" s="3">
        <v>0.32</v>
      </c>
      <c r="F98" s="3">
        <v>0.2742857142857143</v>
      </c>
      <c r="G98" s="3">
        <v>0.37320000000000003</v>
      </c>
      <c r="H98" s="3">
        <v>1.08</v>
      </c>
      <c r="I98" s="3">
        <v>1.5216000000000001</v>
      </c>
      <c r="J98" s="3">
        <v>2.1605142857142856</v>
      </c>
      <c r="K98" s="3">
        <v>2.6508000000000003</v>
      </c>
      <c r="L98" s="3">
        <v>3.2245333333333335</v>
      </c>
      <c r="M98" s="3">
        <v>3.5725200000000004</v>
      </c>
      <c r="N98" s="3">
        <v>4.6236000000000006</v>
      </c>
      <c r="O98" s="3">
        <v>5.5012285714285714</v>
      </c>
      <c r="P98" s="3">
        <v>6.3259499999999997</v>
      </c>
      <c r="Q98" s="3">
        <v>7.1080000000000005</v>
      </c>
      <c r="R98" s="3">
        <v>7.7336400000000003</v>
      </c>
      <c r="S98" s="3">
        <v>9.0551520000000014</v>
      </c>
      <c r="T98" s="3">
        <v>10.119680000000001</v>
      </c>
      <c r="U98" s="3">
        <v>11.231451428571429</v>
      </c>
      <c r="V98" s="3">
        <v>12.055290000000001</v>
      </c>
      <c r="W98" s="3">
        <v>13.607376000000002</v>
      </c>
      <c r="X98" s="3">
        <v>14.8863</v>
      </c>
      <c r="Y98" s="3">
        <v>16.996665</v>
      </c>
      <c r="Z98" s="3">
        <v>18.758388</v>
      </c>
      <c r="AA98" s="3">
        <v>22.343106000000002</v>
      </c>
    </row>
    <row r="99" spans="1:27" x14ac:dyDescent="0.2">
      <c r="A99" s="5" t="s">
        <v>5</v>
      </c>
      <c r="B99" s="9">
        <v>88</v>
      </c>
      <c r="C99" s="9" t="s">
        <v>133</v>
      </c>
      <c r="D99" s="3">
        <v>0.38400000000000001</v>
      </c>
      <c r="E99" s="3">
        <v>0.32</v>
      </c>
      <c r="F99" s="3">
        <v>0.2742857142857143</v>
      </c>
      <c r="G99" s="3">
        <v>0.35340000000000005</v>
      </c>
      <c r="H99" s="3">
        <v>0.94800000000000006</v>
      </c>
      <c r="I99" s="3">
        <v>1.3192000000000002</v>
      </c>
      <c r="J99" s="3">
        <v>1.8597428571428574</v>
      </c>
      <c r="K99" s="3">
        <v>2.2746000000000004</v>
      </c>
      <c r="L99" s="3">
        <v>2.7610666666666668</v>
      </c>
      <c r="M99" s="3">
        <v>3.0557400000000001</v>
      </c>
      <c r="N99" s="3">
        <v>3.9482000000000004</v>
      </c>
      <c r="O99" s="3">
        <v>4.6936714285714292</v>
      </c>
      <c r="P99" s="3">
        <v>5.3945249999999998</v>
      </c>
      <c r="Q99" s="3">
        <v>6.0593333333333339</v>
      </c>
      <c r="R99" s="3">
        <v>6.5911800000000005</v>
      </c>
      <c r="S99" s="3">
        <v>7.714824000000001</v>
      </c>
      <c r="T99" s="3">
        <v>8.620160000000002</v>
      </c>
      <c r="U99" s="3">
        <v>9.5659885714285711</v>
      </c>
      <c r="V99" s="3">
        <v>10.266855000000001</v>
      </c>
      <c r="W99" s="3">
        <v>11.587512000000002</v>
      </c>
      <c r="X99" s="3">
        <v>12.675850000000001</v>
      </c>
      <c r="Y99" s="3">
        <v>14.4719175</v>
      </c>
      <c r="Z99" s="3">
        <v>15.971405999999998</v>
      </c>
      <c r="AA99" s="3">
        <v>19.022546999999999</v>
      </c>
    </row>
    <row r="100" spans="1:27" x14ac:dyDescent="0.2">
      <c r="A100" s="5" t="s">
        <v>5</v>
      </c>
      <c r="B100" s="9">
        <v>223</v>
      </c>
      <c r="C100" s="9" t="s">
        <v>134</v>
      </c>
      <c r="D100" s="3">
        <v>0.38400000000000001</v>
      </c>
      <c r="E100" s="3">
        <v>0.32</v>
      </c>
      <c r="F100" s="3">
        <v>0.2742857142857143</v>
      </c>
      <c r="G100" s="3">
        <v>0.3654</v>
      </c>
      <c r="H100" s="3">
        <v>1.028</v>
      </c>
      <c r="I100" s="3">
        <v>1.4418666666666664</v>
      </c>
      <c r="J100" s="3">
        <v>2.0420285714285713</v>
      </c>
      <c r="K100" s="3">
        <v>2.5026000000000002</v>
      </c>
      <c r="L100" s="3">
        <v>3.0419555555555555</v>
      </c>
      <c r="M100" s="3">
        <v>3.3689399999999994</v>
      </c>
      <c r="N100" s="3">
        <v>4.3575333333333335</v>
      </c>
      <c r="O100" s="3">
        <v>5.1830999999999996</v>
      </c>
      <c r="P100" s="3">
        <v>5.9590249999999987</v>
      </c>
      <c r="Q100" s="3">
        <v>6.6948888888888893</v>
      </c>
      <c r="R100" s="3">
        <v>7.2835800000000006</v>
      </c>
      <c r="S100" s="3">
        <v>8.5271439999999998</v>
      </c>
      <c r="T100" s="3">
        <v>9.5289599999999997</v>
      </c>
      <c r="U100" s="3">
        <v>10.575359999999998</v>
      </c>
      <c r="V100" s="3">
        <v>11.350754999999999</v>
      </c>
      <c r="W100" s="3">
        <v>12.811672</v>
      </c>
      <c r="X100" s="3">
        <v>14.015516666666667</v>
      </c>
      <c r="Y100" s="3">
        <v>16.002067499999999</v>
      </c>
      <c r="Z100" s="3">
        <v>17.660485999999999</v>
      </c>
      <c r="AA100" s="3">
        <v>21.035006999999997</v>
      </c>
    </row>
    <row r="101" spans="1:27" x14ac:dyDescent="0.2">
      <c r="A101" s="5" t="s">
        <v>5</v>
      </c>
      <c r="B101" s="9">
        <v>89</v>
      </c>
      <c r="C101" s="9" t="s">
        <v>135</v>
      </c>
      <c r="D101" s="3">
        <v>0.38400000000000001</v>
      </c>
      <c r="E101" s="3">
        <v>0.32</v>
      </c>
      <c r="F101" s="3">
        <v>0.2742857142857143</v>
      </c>
      <c r="G101" s="3">
        <v>0.372</v>
      </c>
      <c r="H101" s="3">
        <v>1.0720000000000001</v>
      </c>
      <c r="I101" s="3">
        <v>1.5093333333333334</v>
      </c>
      <c r="J101" s="3">
        <v>2.1422857142857148</v>
      </c>
      <c r="K101" s="3">
        <v>2.6280000000000001</v>
      </c>
      <c r="L101" s="3">
        <v>3.1964444444444449</v>
      </c>
      <c r="M101" s="3">
        <v>3.5412000000000008</v>
      </c>
      <c r="N101" s="3">
        <v>4.5826666666666673</v>
      </c>
      <c r="O101" s="3">
        <v>5.4522857142857148</v>
      </c>
      <c r="P101" s="3">
        <v>6.2694999999999999</v>
      </c>
      <c r="Q101" s="3">
        <v>7.0444444444444452</v>
      </c>
      <c r="R101" s="3">
        <v>7.6644000000000005</v>
      </c>
      <c r="S101" s="3">
        <v>8.9739199999999997</v>
      </c>
      <c r="T101" s="3">
        <v>10.0288</v>
      </c>
      <c r="U101" s="3">
        <v>11.130514285714286</v>
      </c>
      <c r="V101" s="3">
        <v>11.946900000000001</v>
      </c>
      <c r="W101" s="3">
        <v>13.484960000000001</v>
      </c>
      <c r="X101" s="3">
        <v>14.752333333333334</v>
      </c>
      <c r="Y101" s="3">
        <v>16.84365</v>
      </c>
      <c r="Z101" s="3">
        <v>18.589480000000002</v>
      </c>
      <c r="AA101" s="3">
        <v>22.141859999999998</v>
      </c>
    </row>
    <row r="102" spans="1:27" x14ac:dyDescent="0.2">
      <c r="A102" s="5" t="s">
        <v>5</v>
      </c>
      <c r="B102" s="9">
        <v>90</v>
      </c>
      <c r="C102" s="9" t="s">
        <v>136</v>
      </c>
      <c r="D102" s="3">
        <v>0.38400000000000001</v>
      </c>
      <c r="E102" s="3">
        <v>0.32</v>
      </c>
      <c r="F102" s="3">
        <v>0.2742857142857143</v>
      </c>
      <c r="G102" s="3">
        <v>0.37440000000000001</v>
      </c>
      <c r="H102" s="3">
        <v>1.0880000000000001</v>
      </c>
      <c r="I102" s="3">
        <v>1.5338666666666667</v>
      </c>
      <c r="J102" s="3">
        <v>2.1787428571428573</v>
      </c>
      <c r="K102" s="3">
        <v>2.6736000000000004</v>
      </c>
      <c r="L102" s="3">
        <v>3.2526222222222221</v>
      </c>
      <c r="M102" s="3">
        <v>3.6038399999999999</v>
      </c>
      <c r="N102" s="3">
        <v>4.6645333333333339</v>
      </c>
      <c r="O102" s="3">
        <v>5.5501714285714296</v>
      </c>
      <c r="P102" s="3">
        <v>6.3824000000000005</v>
      </c>
      <c r="Q102" s="3">
        <v>7.1715555555555559</v>
      </c>
      <c r="R102" s="3">
        <v>7.8028800000000009</v>
      </c>
      <c r="S102" s="3">
        <v>9.1363840000000014</v>
      </c>
      <c r="T102" s="3">
        <v>10.210560000000001</v>
      </c>
      <c r="U102" s="3">
        <v>11.332388571428572</v>
      </c>
      <c r="V102" s="3">
        <v>12.163680000000001</v>
      </c>
      <c r="W102" s="3">
        <v>13.729792000000002</v>
      </c>
      <c r="X102" s="3">
        <v>15.020266666666668</v>
      </c>
      <c r="Y102" s="3">
        <v>17.14968</v>
      </c>
      <c r="Z102" s="3">
        <v>18.927296000000002</v>
      </c>
      <c r="AA102" s="3">
        <v>22.544352</v>
      </c>
    </row>
    <row r="103" spans="1:27" x14ac:dyDescent="0.2">
      <c r="A103" s="5" t="s">
        <v>5</v>
      </c>
      <c r="B103" s="9">
        <v>91</v>
      </c>
      <c r="C103" s="9" t="s">
        <v>137</v>
      </c>
      <c r="D103" s="3">
        <v>0.38400000000000001</v>
      </c>
      <c r="E103" s="3">
        <v>0.32</v>
      </c>
      <c r="F103" s="3">
        <v>0.2742857142857143</v>
      </c>
      <c r="G103" s="3">
        <v>0.375</v>
      </c>
      <c r="H103" s="3">
        <v>1.0919999999999999</v>
      </c>
      <c r="I103" s="3">
        <v>1.54</v>
      </c>
      <c r="J103" s="3">
        <v>2.1878571428571427</v>
      </c>
      <c r="K103" s="3">
        <v>2.6850000000000001</v>
      </c>
      <c r="L103" s="3">
        <v>3.2666666666666662</v>
      </c>
      <c r="M103" s="3">
        <v>3.6194999999999999</v>
      </c>
      <c r="N103" s="3">
        <v>4.6850000000000005</v>
      </c>
      <c r="O103" s="3">
        <v>5.574642857142857</v>
      </c>
      <c r="P103" s="3">
        <v>6.4106250000000005</v>
      </c>
      <c r="Q103" s="3">
        <v>7.203333333333334</v>
      </c>
      <c r="R103" s="3">
        <v>7.8375000000000004</v>
      </c>
      <c r="S103" s="3">
        <v>9.1769999999999996</v>
      </c>
      <c r="T103" s="3">
        <v>10.256</v>
      </c>
      <c r="U103" s="3">
        <v>11.382857142857143</v>
      </c>
      <c r="V103" s="3">
        <v>12.217874999999999</v>
      </c>
      <c r="W103" s="3">
        <v>13.791</v>
      </c>
      <c r="X103" s="3">
        <v>15.087249999999999</v>
      </c>
      <c r="Y103" s="3">
        <v>17.226187500000002</v>
      </c>
      <c r="Z103" s="3">
        <v>19.011749999999999</v>
      </c>
      <c r="AA103" s="3">
        <v>22.644975000000002</v>
      </c>
    </row>
    <row r="104" spans="1:27" x14ac:dyDescent="0.2">
      <c r="A104" s="5" t="s">
        <v>5</v>
      </c>
      <c r="B104" s="9">
        <v>64</v>
      </c>
      <c r="C104" s="9" t="s">
        <v>138</v>
      </c>
      <c r="D104" s="3">
        <v>0.38400000000000001</v>
      </c>
      <c r="E104" s="3">
        <v>0.32</v>
      </c>
      <c r="F104" s="3">
        <v>0.2742857142857143</v>
      </c>
      <c r="G104" s="3">
        <v>0.36060000000000003</v>
      </c>
      <c r="H104" s="3">
        <v>0.99599999999999989</v>
      </c>
      <c r="I104" s="3">
        <v>1.3928</v>
      </c>
      <c r="J104" s="3">
        <v>1.9691142857142856</v>
      </c>
      <c r="K104" s="3">
        <v>2.4114</v>
      </c>
      <c r="L104" s="3">
        <v>2.9295999999999998</v>
      </c>
      <c r="M104" s="3">
        <v>3.2436599999999998</v>
      </c>
      <c r="N104" s="3">
        <v>4.1937999999999995</v>
      </c>
      <c r="O104" s="3">
        <v>4.9873285714285709</v>
      </c>
      <c r="P104" s="3">
        <v>5.733225</v>
      </c>
      <c r="Q104" s="3">
        <v>6.4406666666666652</v>
      </c>
      <c r="R104" s="3">
        <v>7.0066199999999998</v>
      </c>
      <c r="S104" s="3">
        <v>8.2022159999999982</v>
      </c>
      <c r="T104" s="3">
        <v>9.1654399999999985</v>
      </c>
      <c r="U104" s="3">
        <v>10.171611428571428</v>
      </c>
      <c r="V104" s="3">
        <v>10.917195</v>
      </c>
      <c r="W104" s="3">
        <v>12.322007999999999</v>
      </c>
      <c r="X104" s="3">
        <v>13.479649999999999</v>
      </c>
      <c r="Y104" s="3">
        <v>15.390007499999998</v>
      </c>
      <c r="Z104" s="3">
        <v>16.984853999999999</v>
      </c>
      <c r="AA104" s="3">
        <v>20.230022999999996</v>
      </c>
    </row>
    <row r="105" spans="1:27" x14ac:dyDescent="0.2">
      <c r="A105" s="5" t="s">
        <v>5</v>
      </c>
      <c r="B105" s="9">
        <v>65</v>
      </c>
      <c r="C105" s="9" t="s">
        <v>139</v>
      </c>
      <c r="D105" s="3">
        <v>0.38400000000000001</v>
      </c>
      <c r="E105" s="3">
        <v>0.32</v>
      </c>
      <c r="F105" s="3">
        <v>0.2742857142857143</v>
      </c>
      <c r="G105" s="3">
        <v>0.37859999999999999</v>
      </c>
      <c r="H105" s="3">
        <v>1.1159999999999999</v>
      </c>
      <c r="I105" s="3">
        <v>1.5768</v>
      </c>
      <c r="J105" s="3">
        <v>2.2425428571428574</v>
      </c>
      <c r="K105" s="3">
        <v>2.7534000000000001</v>
      </c>
      <c r="L105" s="3">
        <v>3.3509333333333338</v>
      </c>
      <c r="M105" s="3">
        <v>3.7134600000000004</v>
      </c>
      <c r="N105" s="3">
        <v>4.8078000000000003</v>
      </c>
      <c r="O105" s="3">
        <v>5.7214714285714283</v>
      </c>
      <c r="P105" s="3">
        <v>6.5799750000000001</v>
      </c>
      <c r="Q105" s="3">
        <v>7.3940000000000001</v>
      </c>
      <c r="R105" s="3">
        <v>8.0452200000000005</v>
      </c>
      <c r="S105" s="3">
        <v>9.4206960000000013</v>
      </c>
      <c r="T105" s="3">
        <v>10.528639999999999</v>
      </c>
      <c r="U105" s="3">
        <v>11.685668571428574</v>
      </c>
      <c r="V105" s="3">
        <v>12.543044999999999</v>
      </c>
      <c r="W105" s="3">
        <v>14.158248</v>
      </c>
      <c r="X105" s="3">
        <v>15.489150000000002</v>
      </c>
      <c r="Y105" s="3">
        <v>17.685232500000005</v>
      </c>
      <c r="Z105" s="3">
        <v>19.518474000000001</v>
      </c>
      <c r="AA105" s="3">
        <v>23.248713000000002</v>
      </c>
    </row>
    <row r="106" spans="1:27" x14ac:dyDescent="0.2">
      <c r="A106" s="5" t="s">
        <v>5</v>
      </c>
      <c r="B106" s="9">
        <v>245</v>
      </c>
      <c r="C106" s="9" t="s">
        <v>140</v>
      </c>
      <c r="D106" s="3">
        <v>0.38400000000000001</v>
      </c>
      <c r="E106" s="3">
        <v>0.32</v>
      </c>
      <c r="F106" s="3">
        <v>0.2742857142857143</v>
      </c>
      <c r="G106" s="3">
        <v>0.37080000000000002</v>
      </c>
      <c r="H106" s="3">
        <v>1.0640000000000001</v>
      </c>
      <c r="I106" s="3">
        <v>1.4970666666666665</v>
      </c>
      <c r="J106" s="3">
        <v>2.1240571428571426</v>
      </c>
      <c r="K106" s="3">
        <v>2.6052</v>
      </c>
      <c r="L106" s="3">
        <v>3.1683555555555549</v>
      </c>
      <c r="M106" s="3">
        <v>3.5098799999999999</v>
      </c>
      <c r="N106" s="3">
        <v>4.5417333333333323</v>
      </c>
      <c r="O106" s="3">
        <v>5.4033428571428566</v>
      </c>
      <c r="P106" s="3">
        <v>6.21305</v>
      </c>
      <c r="Q106" s="3">
        <v>6.980888888888888</v>
      </c>
      <c r="R106" s="3">
        <v>7.595159999999999</v>
      </c>
      <c r="S106" s="3">
        <v>8.8926879999999979</v>
      </c>
      <c r="T106" s="3">
        <v>9.9379199999999983</v>
      </c>
      <c r="U106" s="3">
        <v>11.029577142857141</v>
      </c>
      <c r="V106" s="3">
        <v>11.838509999999998</v>
      </c>
      <c r="W106" s="3">
        <v>13.362543999999998</v>
      </c>
      <c r="X106" s="3">
        <v>14.618366666666663</v>
      </c>
      <c r="Y106" s="3">
        <v>16.690634999999997</v>
      </c>
      <c r="Z106" s="3">
        <v>18.420571999999996</v>
      </c>
      <c r="AA106" s="3">
        <v>21.940613999999997</v>
      </c>
    </row>
    <row r="107" spans="1:27" x14ac:dyDescent="0.2">
      <c r="A107" s="5" t="s">
        <v>5</v>
      </c>
      <c r="B107" s="9">
        <v>92</v>
      </c>
      <c r="C107" s="9" t="s">
        <v>141</v>
      </c>
      <c r="D107" s="3">
        <v>0.38400000000000001</v>
      </c>
      <c r="E107" s="3">
        <v>0.32</v>
      </c>
      <c r="F107" s="3">
        <v>0.2742857142857143</v>
      </c>
      <c r="G107" s="3">
        <v>0.38099999999999995</v>
      </c>
      <c r="H107" s="3">
        <v>1.1320000000000001</v>
      </c>
      <c r="I107" s="3">
        <v>1.6013333333333331</v>
      </c>
      <c r="J107" s="3">
        <v>2.2789999999999999</v>
      </c>
      <c r="K107" s="3">
        <v>2.7989999999999999</v>
      </c>
      <c r="L107" s="3">
        <v>3.407111111111111</v>
      </c>
      <c r="M107" s="3">
        <v>3.7760999999999996</v>
      </c>
      <c r="N107" s="3">
        <v>4.8896666666666668</v>
      </c>
      <c r="O107" s="3">
        <v>5.8193571428571422</v>
      </c>
      <c r="P107" s="3">
        <v>6.6928749999999999</v>
      </c>
      <c r="Q107" s="3">
        <v>7.52111111111111</v>
      </c>
      <c r="R107" s="3">
        <v>8.1837</v>
      </c>
      <c r="S107" s="3">
        <v>9.5831599999999995</v>
      </c>
      <c r="T107" s="3">
        <v>10.710399999999998</v>
      </c>
      <c r="U107" s="3">
        <v>11.887542857142854</v>
      </c>
      <c r="V107" s="3">
        <v>12.759824999999999</v>
      </c>
      <c r="W107" s="3">
        <v>14.403079999999999</v>
      </c>
      <c r="X107" s="3">
        <v>15.75708333333333</v>
      </c>
      <c r="Y107" s="3">
        <v>17.991262499999998</v>
      </c>
      <c r="Z107" s="3">
        <v>19.856289999999994</v>
      </c>
      <c r="AA107" s="3">
        <v>23.651204999999994</v>
      </c>
    </row>
    <row r="108" spans="1:27" x14ac:dyDescent="0.2">
      <c r="A108" s="5" t="s">
        <v>5</v>
      </c>
      <c r="B108" s="9">
        <v>137</v>
      </c>
      <c r="C108" s="9" t="s">
        <v>142</v>
      </c>
      <c r="D108" s="3">
        <v>0.38400000000000001</v>
      </c>
      <c r="E108" s="3">
        <v>0.32</v>
      </c>
      <c r="F108" s="3">
        <v>0.2742857142857143</v>
      </c>
      <c r="G108" s="3">
        <v>0.35399999999999998</v>
      </c>
      <c r="H108" s="3">
        <v>0.95200000000000007</v>
      </c>
      <c r="I108" s="3">
        <v>1.3253333333333333</v>
      </c>
      <c r="J108" s="3">
        <v>1.868857142857143</v>
      </c>
      <c r="K108" s="3">
        <v>2.286</v>
      </c>
      <c r="L108" s="3">
        <v>2.7751111111111113</v>
      </c>
      <c r="M108" s="3">
        <v>3.0713999999999997</v>
      </c>
      <c r="N108" s="3">
        <v>3.9686666666666661</v>
      </c>
      <c r="O108" s="3">
        <v>4.7181428571428565</v>
      </c>
      <c r="P108" s="3">
        <v>5.4227499999999997</v>
      </c>
      <c r="Q108" s="3">
        <v>6.0911111111111111</v>
      </c>
      <c r="R108" s="3">
        <v>6.6257999999999999</v>
      </c>
      <c r="S108" s="3">
        <v>7.7554399999999992</v>
      </c>
      <c r="T108" s="3">
        <v>8.6655999999999995</v>
      </c>
      <c r="U108" s="3">
        <v>9.6164571428571417</v>
      </c>
      <c r="V108" s="3">
        <v>10.32105</v>
      </c>
      <c r="W108" s="3">
        <v>11.648719999999999</v>
      </c>
      <c r="X108" s="3">
        <v>12.742833333333333</v>
      </c>
      <c r="Y108" s="3">
        <v>14.548424999999998</v>
      </c>
      <c r="Z108" s="3">
        <v>16.055859999999999</v>
      </c>
      <c r="AA108" s="3">
        <v>19.123169999999998</v>
      </c>
    </row>
    <row r="109" spans="1:27" x14ac:dyDescent="0.2">
      <c r="A109" s="5" t="s">
        <v>5</v>
      </c>
      <c r="B109" s="9">
        <v>36</v>
      </c>
      <c r="C109" s="9" t="s">
        <v>143</v>
      </c>
      <c r="D109" s="3">
        <v>0.38400000000000001</v>
      </c>
      <c r="E109" s="3">
        <v>0.32</v>
      </c>
      <c r="F109" s="3">
        <v>0.2742857142857143</v>
      </c>
      <c r="G109" s="3">
        <v>0.38219999999999998</v>
      </c>
      <c r="H109" s="3">
        <v>1.1400000000000001</v>
      </c>
      <c r="I109" s="3">
        <v>1.6135999999999997</v>
      </c>
      <c r="J109" s="3">
        <v>2.2972285714285707</v>
      </c>
      <c r="K109" s="3">
        <v>2.8217999999999996</v>
      </c>
      <c r="L109" s="3">
        <v>3.4351999999999991</v>
      </c>
      <c r="M109" s="3">
        <v>3.8074199999999996</v>
      </c>
      <c r="N109" s="3">
        <v>4.9305999999999992</v>
      </c>
      <c r="O109" s="3">
        <v>5.8682999999999996</v>
      </c>
      <c r="P109" s="3">
        <v>6.7493249999999989</v>
      </c>
      <c r="Q109" s="3">
        <v>7.5846666666666662</v>
      </c>
      <c r="R109" s="3">
        <v>8.2529399999999988</v>
      </c>
      <c r="S109" s="3">
        <v>9.6643919999999977</v>
      </c>
      <c r="T109" s="3">
        <v>10.801279999999998</v>
      </c>
      <c r="U109" s="3">
        <v>11.988479999999999</v>
      </c>
      <c r="V109" s="3">
        <v>12.868214999999999</v>
      </c>
      <c r="W109" s="3">
        <v>14.525495999999999</v>
      </c>
      <c r="X109" s="3">
        <v>15.891049999999998</v>
      </c>
      <c r="Y109" s="3">
        <v>18.144277499999998</v>
      </c>
      <c r="Z109" s="3">
        <v>20.025197999999996</v>
      </c>
      <c r="AA109" s="3">
        <v>23.852450999999995</v>
      </c>
    </row>
    <row r="110" spans="1:27" x14ac:dyDescent="0.2">
      <c r="A110" s="5" t="s">
        <v>5</v>
      </c>
      <c r="B110" s="9">
        <v>93</v>
      </c>
      <c r="C110" s="9" t="s">
        <v>144</v>
      </c>
      <c r="D110" s="3">
        <v>0.38400000000000001</v>
      </c>
      <c r="E110" s="3">
        <v>0.32</v>
      </c>
      <c r="F110" s="3">
        <v>0.2742857142857143</v>
      </c>
      <c r="G110" s="3">
        <v>0.375</v>
      </c>
      <c r="H110" s="3">
        <v>1.0919999999999999</v>
      </c>
      <c r="I110" s="3">
        <v>1.54</v>
      </c>
      <c r="J110" s="3">
        <v>2.1878571428571427</v>
      </c>
      <c r="K110" s="3">
        <v>2.6850000000000001</v>
      </c>
      <c r="L110" s="3">
        <v>3.2666666666666662</v>
      </c>
      <c r="M110" s="3">
        <v>3.6194999999999999</v>
      </c>
      <c r="N110" s="3">
        <v>4.6850000000000005</v>
      </c>
      <c r="O110" s="3">
        <v>5.574642857142857</v>
      </c>
      <c r="P110" s="3">
        <v>6.4106250000000005</v>
      </c>
      <c r="Q110" s="3">
        <v>7.203333333333334</v>
      </c>
      <c r="R110" s="3">
        <v>7.8375000000000004</v>
      </c>
      <c r="S110" s="3">
        <v>9.1769999999999996</v>
      </c>
      <c r="T110" s="3">
        <v>10.256</v>
      </c>
      <c r="U110" s="3">
        <v>11.382857142857143</v>
      </c>
      <c r="V110" s="3">
        <v>12.217874999999999</v>
      </c>
      <c r="W110" s="3">
        <v>13.791</v>
      </c>
      <c r="X110" s="3">
        <v>15.087249999999999</v>
      </c>
      <c r="Y110" s="3">
        <v>17.226187500000002</v>
      </c>
      <c r="Z110" s="3">
        <v>19.011749999999999</v>
      </c>
      <c r="AA110" s="3">
        <v>22.644975000000002</v>
      </c>
    </row>
    <row r="111" spans="1:27" x14ac:dyDescent="0.2">
      <c r="A111" s="5" t="s">
        <v>5</v>
      </c>
      <c r="B111" s="9">
        <v>10</v>
      </c>
      <c r="C111" s="9" t="s">
        <v>145</v>
      </c>
      <c r="D111" s="3">
        <v>0.38400000000000001</v>
      </c>
      <c r="E111" s="3">
        <v>0.32</v>
      </c>
      <c r="F111" s="3">
        <v>0.2742857142857143</v>
      </c>
      <c r="G111" s="3">
        <v>0.37979999999999997</v>
      </c>
      <c r="H111" s="3">
        <v>1.1240000000000001</v>
      </c>
      <c r="I111" s="3">
        <v>1.5890666666666664</v>
      </c>
      <c r="J111" s="3">
        <v>2.2607714285714282</v>
      </c>
      <c r="K111" s="3">
        <v>2.7761999999999993</v>
      </c>
      <c r="L111" s="3">
        <v>3.3790222222222215</v>
      </c>
      <c r="M111" s="3">
        <v>3.7447799999999996</v>
      </c>
      <c r="N111" s="3">
        <v>4.8487333333333318</v>
      </c>
      <c r="O111" s="3">
        <v>5.7704142857142848</v>
      </c>
      <c r="P111" s="3">
        <v>6.636425</v>
      </c>
      <c r="Q111" s="3">
        <v>7.4575555555555546</v>
      </c>
      <c r="R111" s="3">
        <v>8.1144599999999993</v>
      </c>
      <c r="S111" s="3">
        <v>9.5019279999999977</v>
      </c>
      <c r="T111" s="3">
        <v>10.619519999999998</v>
      </c>
      <c r="U111" s="3">
        <v>11.786605714285713</v>
      </c>
      <c r="V111" s="3">
        <v>12.651434999999998</v>
      </c>
      <c r="W111" s="3">
        <v>14.280663999999998</v>
      </c>
      <c r="X111" s="3">
        <v>15.623116666666665</v>
      </c>
      <c r="Y111" s="3">
        <v>17.838247499999998</v>
      </c>
      <c r="Z111" s="3">
        <v>19.687381999999999</v>
      </c>
      <c r="AA111" s="3">
        <v>23.449959</v>
      </c>
    </row>
    <row r="112" spans="1:27" x14ac:dyDescent="0.2">
      <c r="A112" s="5" t="s">
        <v>5</v>
      </c>
      <c r="B112" s="9">
        <v>157</v>
      </c>
      <c r="C112" s="9" t="s">
        <v>146</v>
      </c>
      <c r="D112" s="3">
        <v>0.38400000000000001</v>
      </c>
      <c r="E112" s="3">
        <v>0.32</v>
      </c>
      <c r="F112" s="3">
        <v>0.2742857142857143</v>
      </c>
      <c r="G112" s="3">
        <v>0.37979999999999997</v>
      </c>
      <c r="H112" s="3">
        <v>1.1240000000000001</v>
      </c>
      <c r="I112" s="3">
        <v>1.5890666666666664</v>
      </c>
      <c r="J112" s="3">
        <v>2.2607714285714282</v>
      </c>
      <c r="K112" s="3">
        <v>2.7761999999999993</v>
      </c>
      <c r="L112" s="3">
        <v>3.3790222222222215</v>
      </c>
      <c r="M112" s="3">
        <v>3.7447799999999996</v>
      </c>
      <c r="N112" s="3">
        <v>4.8487333333333318</v>
      </c>
      <c r="O112" s="3">
        <v>5.7704142857142848</v>
      </c>
      <c r="P112" s="3">
        <v>6.636425</v>
      </c>
      <c r="Q112" s="3">
        <v>7.4575555555555546</v>
      </c>
      <c r="R112" s="3">
        <v>8.1144599999999993</v>
      </c>
      <c r="S112" s="3">
        <v>9.5019279999999977</v>
      </c>
      <c r="T112" s="3">
        <v>10.619519999999998</v>
      </c>
      <c r="U112" s="3">
        <v>11.786605714285713</v>
      </c>
      <c r="V112" s="3">
        <v>12.651434999999998</v>
      </c>
      <c r="W112" s="3">
        <v>14.280663999999998</v>
      </c>
      <c r="X112" s="3">
        <v>15.623116666666665</v>
      </c>
      <c r="Y112" s="3">
        <v>17.838247499999998</v>
      </c>
      <c r="Z112" s="3">
        <v>19.687381999999999</v>
      </c>
      <c r="AA112" s="3">
        <v>23.449959</v>
      </c>
    </row>
    <row r="113" spans="1:27" x14ac:dyDescent="0.2">
      <c r="A113" s="5" t="s">
        <v>5</v>
      </c>
      <c r="B113" s="9">
        <v>246</v>
      </c>
      <c r="C113" s="9" t="s">
        <v>147</v>
      </c>
      <c r="D113" s="3">
        <v>0.38400000000000001</v>
      </c>
      <c r="E113" s="3">
        <v>0.32</v>
      </c>
      <c r="F113" s="3">
        <v>0.2742857142857143</v>
      </c>
      <c r="G113" s="3">
        <v>0.36299999999999993</v>
      </c>
      <c r="H113" s="3">
        <v>1.0119999999999998</v>
      </c>
      <c r="I113" s="3">
        <v>1.4173333333333333</v>
      </c>
      <c r="J113" s="3">
        <v>2.0055714285714283</v>
      </c>
      <c r="K113" s="3">
        <v>2.4569999999999999</v>
      </c>
      <c r="L113" s="3">
        <v>2.9857777777777774</v>
      </c>
      <c r="M113" s="3">
        <v>3.3062999999999994</v>
      </c>
      <c r="N113" s="3">
        <v>4.2756666666666661</v>
      </c>
      <c r="O113" s="3">
        <v>5.0852142857142857</v>
      </c>
      <c r="P113" s="3">
        <v>5.8461249999999989</v>
      </c>
      <c r="Q113" s="3">
        <v>6.5677777777777768</v>
      </c>
      <c r="R113" s="3">
        <v>7.1451000000000002</v>
      </c>
      <c r="S113" s="3">
        <v>8.3646799999999999</v>
      </c>
      <c r="T113" s="3">
        <v>9.3472000000000008</v>
      </c>
      <c r="U113" s="3">
        <v>10.373485714285714</v>
      </c>
      <c r="V113" s="3">
        <v>11.133975</v>
      </c>
      <c r="W113" s="3">
        <v>12.566839999999999</v>
      </c>
      <c r="X113" s="3">
        <v>13.747583333333333</v>
      </c>
      <c r="Y113" s="3">
        <v>15.696037499999999</v>
      </c>
      <c r="Z113" s="3">
        <v>17.322669999999999</v>
      </c>
      <c r="AA113" s="3">
        <v>20.632514999999998</v>
      </c>
    </row>
    <row r="114" spans="1:27" x14ac:dyDescent="0.2">
      <c r="A114" s="5" t="s">
        <v>5</v>
      </c>
      <c r="B114" s="9">
        <v>66</v>
      </c>
      <c r="C114" s="9" t="s">
        <v>148</v>
      </c>
      <c r="D114" s="3">
        <v>0.38400000000000001</v>
      </c>
      <c r="E114" s="3">
        <v>0.32</v>
      </c>
      <c r="F114" s="3">
        <v>0.2742857142857143</v>
      </c>
      <c r="G114" s="3">
        <v>0.36599999999999999</v>
      </c>
      <c r="H114" s="3">
        <v>1.032</v>
      </c>
      <c r="I114" s="3">
        <v>1.4480000000000002</v>
      </c>
      <c r="J114" s="3">
        <v>2.0511428571428567</v>
      </c>
      <c r="K114" s="3">
        <v>2.5139999999999998</v>
      </c>
      <c r="L114" s="3">
        <v>3.056</v>
      </c>
      <c r="M114" s="3">
        <v>3.3846000000000003</v>
      </c>
      <c r="N114" s="3">
        <v>4.378000000000001</v>
      </c>
      <c r="O114" s="3">
        <v>5.2075714285714287</v>
      </c>
      <c r="P114" s="3">
        <v>5.9872500000000004</v>
      </c>
      <c r="Q114" s="3">
        <v>6.7266666666666666</v>
      </c>
      <c r="R114" s="3">
        <v>7.3182000000000009</v>
      </c>
      <c r="S114" s="3">
        <v>8.5677599999999998</v>
      </c>
      <c r="T114" s="3">
        <v>9.5743999999999989</v>
      </c>
      <c r="U114" s="3">
        <v>10.625828571428572</v>
      </c>
      <c r="V114" s="3">
        <v>11.404950000000001</v>
      </c>
      <c r="W114" s="3">
        <v>12.87288</v>
      </c>
      <c r="X114" s="3">
        <v>14.082500000000001</v>
      </c>
      <c r="Y114" s="3">
        <v>16.078575000000001</v>
      </c>
      <c r="Z114" s="3">
        <v>17.74494</v>
      </c>
      <c r="AA114" s="3">
        <v>21.135630000000003</v>
      </c>
    </row>
    <row r="115" spans="1:27" x14ac:dyDescent="0.2">
      <c r="A115" s="5" t="s">
        <v>5</v>
      </c>
      <c r="B115" s="9">
        <v>37</v>
      </c>
      <c r="C115" s="9" t="s">
        <v>149</v>
      </c>
      <c r="D115" s="3">
        <v>0.38400000000000001</v>
      </c>
      <c r="E115" s="3">
        <v>0.32</v>
      </c>
      <c r="F115" s="3">
        <v>0.2742857142857143</v>
      </c>
      <c r="G115" s="3">
        <v>0.38219999999999998</v>
      </c>
      <c r="H115" s="3">
        <v>1.1400000000000001</v>
      </c>
      <c r="I115" s="3">
        <v>1.6135999999999997</v>
      </c>
      <c r="J115" s="3">
        <v>2.2972285714285707</v>
      </c>
      <c r="K115" s="3">
        <v>2.8217999999999996</v>
      </c>
      <c r="L115" s="3">
        <v>3.4351999999999991</v>
      </c>
      <c r="M115" s="3">
        <v>3.8074199999999996</v>
      </c>
      <c r="N115" s="3">
        <v>4.9305999999999992</v>
      </c>
      <c r="O115" s="3">
        <v>5.8682999999999996</v>
      </c>
      <c r="P115" s="3">
        <v>6.7493249999999989</v>
      </c>
      <c r="Q115" s="3">
        <v>7.5846666666666662</v>
      </c>
      <c r="R115" s="3">
        <v>8.2529399999999988</v>
      </c>
      <c r="S115" s="3">
        <v>9.6643919999999977</v>
      </c>
      <c r="T115" s="3">
        <v>10.801279999999998</v>
      </c>
      <c r="U115" s="3">
        <v>11.988479999999999</v>
      </c>
      <c r="V115" s="3">
        <v>12.868214999999999</v>
      </c>
      <c r="W115" s="3">
        <v>14.525495999999999</v>
      </c>
      <c r="X115" s="3">
        <v>15.891049999999998</v>
      </c>
      <c r="Y115" s="3">
        <v>18.144277499999998</v>
      </c>
      <c r="Z115" s="3">
        <v>20.025197999999996</v>
      </c>
      <c r="AA115" s="3">
        <v>23.852450999999995</v>
      </c>
    </row>
    <row r="116" spans="1:27" x14ac:dyDescent="0.2">
      <c r="A116" s="5" t="s">
        <v>5</v>
      </c>
      <c r="B116" s="9">
        <v>94</v>
      </c>
      <c r="C116" s="9" t="s">
        <v>150</v>
      </c>
      <c r="D116" s="3">
        <v>0.38400000000000001</v>
      </c>
      <c r="E116" s="3">
        <v>0.32</v>
      </c>
      <c r="F116" s="3">
        <v>0.2742857142857143</v>
      </c>
      <c r="G116" s="3">
        <v>0.36660000000000004</v>
      </c>
      <c r="H116" s="3">
        <v>1.036</v>
      </c>
      <c r="I116" s="3">
        <v>1.4541333333333335</v>
      </c>
      <c r="J116" s="3">
        <v>2.060257142857143</v>
      </c>
      <c r="K116" s="3">
        <v>2.5254000000000008</v>
      </c>
      <c r="L116" s="3">
        <v>3.070044444444445</v>
      </c>
      <c r="M116" s="3">
        <v>3.4002600000000007</v>
      </c>
      <c r="N116" s="3">
        <v>4.3984666666666676</v>
      </c>
      <c r="O116" s="3">
        <v>5.2320428571428579</v>
      </c>
      <c r="P116" s="3">
        <v>6.0154750000000012</v>
      </c>
      <c r="Q116" s="3">
        <v>6.7584444444444465</v>
      </c>
      <c r="R116" s="3">
        <v>7.3528200000000012</v>
      </c>
      <c r="S116" s="3">
        <v>8.6083760000000016</v>
      </c>
      <c r="T116" s="3">
        <v>9.6198400000000017</v>
      </c>
      <c r="U116" s="3">
        <v>10.676297142857145</v>
      </c>
      <c r="V116" s="3">
        <v>11.459145000000003</v>
      </c>
      <c r="W116" s="3">
        <v>12.934088000000003</v>
      </c>
      <c r="X116" s="3">
        <v>14.149483333333334</v>
      </c>
      <c r="Y116" s="3">
        <v>16.155082500000002</v>
      </c>
      <c r="Z116" s="3">
        <v>17.829394000000004</v>
      </c>
      <c r="AA116" s="3">
        <v>21.236253000000001</v>
      </c>
    </row>
    <row r="117" spans="1:27" x14ac:dyDescent="0.2">
      <c r="A117" s="5" t="s">
        <v>5</v>
      </c>
      <c r="B117" s="9">
        <v>11</v>
      </c>
      <c r="C117" s="9" t="s">
        <v>151</v>
      </c>
      <c r="D117" s="3">
        <v>0.38400000000000001</v>
      </c>
      <c r="E117" s="3">
        <v>0.32</v>
      </c>
      <c r="F117" s="3">
        <v>0.2742857142857143</v>
      </c>
      <c r="G117" s="3">
        <v>0.37320000000000003</v>
      </c>
      <c r="H117" s="3">
        <v>1.08</v>
      </c>
      <c r="I117" s="3">
        <v>1.5216000000000001</v>
      </c>
      <c r="J117" s="3">
        <v>2.1605142857142856</v>
      </c>
      <c r="K117" s="3">
        <v>2.6508000000000003</v>
      </c>
      <c r="L117" s="3">
        <v>3.2245333333333335</v>
      </c>
      <c r="M117" s="3">
        <v>3.5725200000000004</v>
      </c>
      <c r="N117" s="3">
        <v>4.6236000000000006</v>
      </c>
      <c r="O117" s="3">
        <v>5.5012285714285714</v>
      </c>
      <c r="P117" s="3">
        <v>6.3259499999999997</v>
      </c>
      <c r="Q117" s="3">
        <v>7.1080000000000005</v>
      </c>
      <c r="R117" s="3">
        <v>7.7336400000000003</v>
      </c>
      <c r="S117" s="3">
        <v>9.0551520000000014</v>
      </c>
      <c r="T117" s="3">
        <v>10.119680000000001</v>
      </c>
      <c r="U117" s="3">
        <v>11.231451428571429</v>
      </c>
      <c r="V117" s="3">
        <v>12.055290000000001</v>
      </c>
      <c r="W117" s="3">
        <v>13.607376000000002</v>
      </c>
      <c r="X117" s="3">
        <v>14.8863</v>
      </c>
      <c r="Y117" s="3">
        <v>16.996665</v>
      </c>
      <c r="Z117" s="3">
        <v>18.758388</v>
      </c>
      <c r="AA117" s="3">
        <v>22.343106000000002</v>
      </c>
    </row>
    <row r="118" spans="1:27" x14ac:dyDescent="0.2">
      <c r="A118" s="5" t="s">
        <v>5</v>
      </c>
      <c r="B118" s="9">
        <v>177</v>
      </c>
      <c r="C118" s="9" t="s">
        <v>152</v>
      </c>
      <c r="D118" s="3">
        <v>0.38400000000000001</v>
      </c>
      <c r="E118" s="3">
        <v>0.32</v>
      </c>
      <c r="F118" s="3">
        <v>0.2742857142857143</v>
      </c>
      <c r="G118" s="3">
        <v>0.37140000000000001</v>
      </c>
      <c r="H118" s="3">
        <v>1.0680000000000001</v>
      </c>
      <c r="I118" s="3">
        <v>1.5031999999999999</v>
      </c>
      <c r="J118" s="3">
        <v>2.1331714285714289</v>
      </c>
      <c r="K118" s="3">
        <v>2.6166</v>
      </c>
      <c r="L118" s="3">
        <v>3.1823999999999999</v>
      </c>
      <c r="M118" s="3">
        <v>3.5255399999999999</v>
      </c>
      <c r="N118" s="3">
        <v>4.5621999999999998</v>
      </c>
      <c r="O118" s="3">
        <v>5.4278142857142848</v>
      </c>
      <c r="P118" s="3">
        <v>6.2412749999999999</v>
      </c>
      <c r="Q118" s="3">
        <v>7.0126666666666653</v>
      </c>
      <c r="R118" s="3">
        <v>7.6297800000000002</v>
      </c>
      <c r="S118" s="3">
        <v>8.9333039999999997</v>
      </c>
      <c r="T118" s="3">
        <v>9.9833599999999993</v>
      </c>
      <c r="U118" s="3">
        <v>11.080045714285713</v>
      </c>
      <c r="V118" s="3">
        <v>11.892704999999999</v>
      </c>
      <c r="W118" s="3">
        <v>13.423752</v>
      </c>
      <c r="X118" s="3">
        <v>14.68535</v>
      </c>
      <c r="Y118" s="3">
        <v>16.767142499999999</v>
      </c>
      <c r="Z118" s="3">
        <v>18.505026000000001</v>
      </c>
      <c r="AA118" s="3">
        <v>22.041236999999999</v>
      </c>
    </row>
    <row r="119" spans="1:27" x14ac:dyDescent="0.2">
      <c r="A119" s="5" t="s">
        <v>5</v>
      </c>
      <c r="B119" s="9">
        <v>224</v>
      </c>
      <c r="C119" s="9" t="s">
        <v>153</v>
      </c>
      <c r="D119" s="3">
        <v>0.38400000000000001</v>
      </c>
      <c r="E119" s="3">
        <v>0.32</v>
      </c>
      <c r="F119" s="3">
        <v>0.2742857142857143</v>
      </c>
      <c r="G119" s="3">
        <v>0.372</v>
      </c>
      <c r="H119" s="3">
        <v>1.0720000000000001</v>
      </c>
      <c r="I119" s="3">
        <v>1.5093333333333334</v>
      </c>
      <c r="J119" s="3">
        <v>2.1422857142857148</v>
      </c>
      <c r="K119" s="3">
        <v>2.6280000000000001</v>
      </c>
      <c r="L119" s="3">
        <v>3.1964444444444449</v>
      </c>
      <c r="M119" s="3">
        <v>3.5412000000000008</v>
      </c>
      <c r="N119" s="3">
        <v>4.5826666666666673</v>
      </c>
      <c r="O119" s="3">
        <v>5.4522857142857148</v>
      </c>
      <c r="P119" s="3">
        <v>6.2694999999999999</v>
      </c>
      <c r="Q119" s="3">
        <v>7.0444444444444452</v>
      </c>
      <c r="R119" s="3">
        <v>7.6644000000000005</v>
      </c>
      <c r="S119" s="3">
        <v>8.9739199999999997</v>
      </c>
      <c r="T119" s="3">
        <v>10.0288</v>
      </c>
      <c r="U119" s="3">
        <v>11.130514285714286</v>
      </c>
      <c r="V119" s="3">
        <v>11.946900000000001</v>
      </c>
      <c r="W119" s="3">
        <v>13.484960000000001</v>
      </c>
      <c r="X119" s="3">
        <v>14.752333333333334</v>
      </c>
      <c r="Y119" s="3">
        <v>16.84365</v>
      </c>
      <c r="Z119" s="3">
        <v>18.589480000000002</v>
      </c>
      <c r="AA119" s="3">
        <v>22.141859999999998</v>
      </c>
    </row>
    <row r="120" spans="1:27" x14ac:dyDescent="0.2">
      <c r="A120" s="5" t="s">
        <v>5</v>
      </c>
      <c r="B120" s="9">
        <v>67</v>
      </c>
      <c r="C120" s="9" t="s">
        <v>154</v>
      </c>
      <c r="D120" s="3">
        <v>0.38400000000000001</v>
      </c>
      <c r="E120" s="3">
        <v>0.32</v>
      </c>
      <c r="F120" s="3">
        <v>0.2742857142857143</v>
      </c>
      <c r="G120" s="3">
        <v>0.37560000000000004</v>
      </c>
      <c r="H120" s="3">
        <v>1.0959999999999999</v>
      </c>
      <c r="I120" s="3">
        <v>1.5461333333333331</v>
      </c>
      <c r="J120" s="3">
        <v>2.1969714285714281</v>
      </c>
      <c r="K120" s="3">
        <v>2.6963999999999997</v>
      </c>
      <c r="L120" s="3">
        <v>3.2807111111111107</v>
      </c>
      <c r="M120" s="3">
        <v>3.6351599999999999</v>
      </c>
      <c r="N120" s="3">
        <v>4.7054666666666662</v>
      </c>
      <c r="O120" s="3">
        <v>5.5991142857142853</v>
      </c>
      <c r="P120" s="3">
        <v>6.4388500000000004</v>
      </c>
      <c r="Q120" s="3">
        <v>7.2351111111111104</v>
      </c>
      <c r="R120" s="3">
        <v>7.8721199999999989</v>
      </c>
      <c r="S120" s="3">
        <v>9.2176159999999996</v>
      </c>
      <c r="T120" s="3">
        <v>10.301439999999999</v>
      </c>
      <c r="U120" s="3">
        <v>11.433325714285713</v>
      </c>
      <c r="V120" s="3">
        <v>12.272069999999999</v>
      </c>
      <c r="W120" s="3">
        <v>13.852207999999999</v>
      </c>
      <c r="X120" s="3">
        <v>15.154233333333334</v>
      </c>
      <c r="Y120" s="3">
        <v>17.302695</v>
      </c>
      <c r="Z120" s="3">
        <v>19.096203999999997</v>
      </c>
      <c r="AA120" s="3">
        <v>22.745597999999998</v>
      </c>
    </row>
    <row r="121" spans="1:27" x14ac:dyDescent="0.2">
      <c r="A121" s="5" t="s">
        <v>5</v>
      </c>
      <c r="B121" s="9">
        <v>95</v>
      </c>
      <c r="C121" s="9" t="s">
        <v>155</v>
      </c>
      <c r="D121" s="3">
        <v>0.38400000000000001</v>
      </c>
      <c r="E121" s="3">
        <v>0.32</v>
      </c>
      <c r="F121" s="3">
        <v>0.2742857142857143</v>
      </c>
      <c r="G121" s="3">
        <v>0.36719999999999997</v>
      </c>
      <c r="H121" s="3">
        <v>1.04</v>
      </c>
      <c r="I121" s="3">
        <v>1.4602666666666668</v>
      </c>
      <c r="J121" s="3">
        <v>2.0693714285714289</v>
      </c>
      <c r="K121" s="3">
        <v>2.5368000000000004</v>
      </c>
      <c r="L121" s="3">
        <v>3.0840888888888895</v>
      </c>
      <c r="M121" s="3">
        <v>3.4159199999999998</v>
      </c>
      <c r="N121" s="3">
        <v>4.4189333333333334</v>
      </c>
      <c r="O121" s="3">
        <v>5.256514285714287</v>
      </c>
      <c r="P121" s="3">
        <v>6.0436999999999994</v>
      </c>
      <c r="Q121" s="3">
        <v>6.7902222222222228</v>
      </c>
      <c r="R121" s="3">
        <v>7.3874400000000007</v>
      </c>
      <c r="S121" s="3">
        <v>8.6489919999999998</v>
      </c>
      <c r="T121" s="3">
        <v>9.6652799999999992</v>
      </c>
      <c r="U121" s="3">
        <v>10.726765714285715</v>
      </c>
      <c r="V121" s="3">
        <v>11.513339999999999</v>
      </c>
      <c r="W121" s="3">
        <v>12.995296</v>
      </c>
      <c r="X121" s="3">
        <v>14.216466666666665</v>
      </c>
      <c r="Y121" s="3">
        <v>16.231590000000001</v>
      </c>
      <c r="Z121" s="3">
        <v>17.913848000000002</v>
      </c>
      <c r="AA121" s="3">
        <v>21.336876</v>
      </c>
    </row>
    <row r="122" spans="1:27" x14ac:dyDescent="0.2">
      <c r="A122" s="5" t="s">
        <v>5</v>
      </c>
      <c r="B122" s="9">
        <v>96</v>
      </c>
      <c r="C122" s="9" t="s">
        <v>156</v>
      </c>
      <c r="D122" s="3">
        <v>0.38400000000000001</v>
      </c>
      <c r="E122" s="3">
        <v>0.32</v>
      </c>
      <c r="F122" s="3">
        <v>0.2742857142857143</v>
      </c>
      <c r="G122" s="3">
        <v>0.372</v>
      </c>
      <c r="H122" s="3">
        <v>1.0720000000000001</v>
      </c>
      <c r="I122" s="3">
        <v>1.5093333333333334</v>
      </c>
      <c r="J122" s="3">
        <v>2.1422857142857148</v>
      </c>
      <c r="K122" s="3">
        <v>2.6280000000000001</v>
      </c>
      <c r="L122" s="3">
        <v>3.1964444444444449</v>
      </c>
      <c r="M122" s="3">
        <v>3.5412000000000008</v>
      </c>
      <c r="N122" s="3">
        <v>4.5826666666666673</v>
      </c>
      <c r="O122" s="3">
        <v>5.4522857142857148</v>
      </c>
      <c r="P122" s="3">
        <v>6.2694999999999999</v>
      </c>
      <c r="Q122" s="3">
        <v>7.0444444444444452</v>
      </c>
      <c r="R122" s="3">
        <v>7.6644000000000005</v>
      </c>
      <c r="S122" s="3">
        <v>8.9739199999999997</v>
      </c>
      <c r="T122" s="3">
        <v>10.0288</v>
      </c>
      <c r="U122" s="3">
        <v>11.130514285714286</v>
      </c>
      <c r="V122" s="3">
        <v>11.946900000000001</v>
      </c>
      <c r="W122" s="3">
        <v>13.484960000000001</v>
      </c>
      <c r="X122" s="3">
        <v>14.752333333333334</v>
      </c>
      <c r="Y122" s="3">
        <v>16.84365</v>
      </c>
      <c r="Z122" s="3">
        <v>18.589480000000002</v>
      </c>
      <c r="AA122" s="3">
        <v>22.141859999999998</v>
      </c>
    </row>
    <row r="123" spans="1:27" x14ac:dyDescent="0.2">
      <c r="A123" s="5" t="s">
        <v>5</v>
      </c>
      <c r="B123" s="9">
        <v>38</v>
      </c>
      <c r="C123" s="9" t="s">
        <v>157</v>
      </c>
      <c r="D123" s="3">
        <v>0.38400000000000001</v>
      </c>
      <c r="E123" s="3">
        <v>0.32</v>
      </c>
      <c r="F123" s="3">
        <v>0.2742857142857143</v>
      </c>
      <c r="G123" s="3">
        <v>0.38099999999999995</v>
      </c>
      <c r="H123" s="3">
        <v>1.1320000000000001</v>
      </c>
      <c r="I123" s="3">
        <v>1.6013333333333331</v>
      </c>
      <c r="J123" s="3">
        <v>2.2789999999999999</v>
      </c>
      <c r="K123" s="3">
        <v>2.7989999999999999</v>
      </c>
      <c r="L123" s="3">
        <v>3.407111111111111</v>
      </c>
      <c r="M123" s="3">
        <v>3.7760999999999996</v>
      </c>
      <c r="N123" s="3">
        <v>4.8896666666666668</v>
      </c>
      <c r="O123" s="3">
        <v>5.8193571428571422</v>
      </c>
      <c r="P123" s="3">
        <v>6.6928749999999999</v>
      </c>
      <c r="Q123" s="3">
        <v>7.52111111111111</v>
      </c>
      <c r="R123" s="3">
        <v>8.1837</v>
      </c>
      <c r="S123" s="3">
        <v>9.5831599999999995</v>
      </c>
      <c r="T123" s="3">
        <v>10.710399999999998</v>
      </c>
      <c r="U123" s="3">
        <v>11.887542857142854</v>
      </c>
      <c r="V123" s="3">
        <v>12.759824999999999</v>
      </c>
      <c r="W123" s="3">
        <v>14.403079999999999</v>
      </c>
      <c r="X123" s="3">
        <v>15.75708333333333</v>
      </c>
      <c r="Y123" s="3">
        <v>17.991262499999998</v>
      </c>
      <c r="Z123" s="3">
        <v>19.856289999999994</v>
      </c>
      <c r="AA123" s="3">
        <v>23.651204999999994</v>
      </c>
    </row>
    <row r="124" spans="1:27" x14ac:dyDescent="0.2">
      <c r="A124" s="5" t="s">
        <v>5</v>
      </c>
      <c r="B124" s="9">
        <v>138</v>
      </c>
      <c r="C124" s="9" t="s">
        <v>158</v>
      </c>
      <c r="D124" s="3">
        <v>0.38400000000000001</v>
      </c>
      <c r="E124" s="3">
        <v>0.32</v>
      </c>
      <c r="F124" s="3">
        <v>0.2742857142857143</v>
      </c>
      <c r="G124" s="3">
        <v>0.37019999999999997</v>
      </c>
      <c r="H124" s="3">
        <v>1.06</v>
      </c>
      <c r="I124" s="3">
        <v>1.4909333333333332</v>
      </c>
      <c r="J124" s="3">
        <v>2.1149428571428572</v>
      </c>
      <c r="K124" s="3">
        <v>2.5937999999999999</v>
      </c>
      <c r="L124" s="3">
        <v>3.1543111111111113</v>
      </c>
      <c r="M124" s="3">
        <v>3.4942199999999999</v>
      </c>
      <c r="N124" s="3">
        <v>4.5212666666666665</v>
      </c>
      <c r="O124" s="3">
        <v>5.3788714285714283</v>
      </c>
      <c r="P124" s="3">
        <v>6.1848249999999991</v>
      </c>
      <c r="Q124" s="3">
        <v>6.9491111111111117</v>
      </c>
      <c r="R124" s="3">
        <v>7.5605400000000005</v>
      </c>
      <c r="S124" s="3">
        <v>8.8520719999999997</v>
      </c>
      <c r="T124" s="3">
        <v>9.8924799999999991</v>
      </c>
      <c r="U124" s="3">
        <v>10.97910857142857</v>
      </c>
      <c r="V124" s="3">
        <v>11.784315000000001</v>
      </c>
      <c r="W124" s="3">
        <v>13.301335999999999</v>
      </c>
      <c r="X124" s="3">
        <v>14.551383333333334</v>
      </c>
      <c r="Y124" s="3">
        <v>16.614127499999999</v>
      </c>
      <c r="Z124" s="3">
        <v>18.336117999999999</v>
      </c>
      <c r="AA124" s="3">
        <v>21.839991000000001</v>
      </c>
    </row>
    <row r="125" spans="1:27" x14ac:dyDescent="0.2">
      <c r="A125" s="5" t="s">
        <v>5</v>
      </c>
      <c r="B125" s="9">
        <v>225</v>
      </c>
      <c r="C125" s="9" t="s">
        <v>159</v>
      </c>
      <c r="D125" s="3">
        <v>0.38400000000000001</v>
      </c>
      <c r="E125" s="3">
        <v>0.32</v>
      </c>
      <c r="F125" s="3">
        <v>0.2742857142857143</v>
      </c>
      <c r="G125" s="3">
        <v>0.372</v>
      </c>
      <c r="H125" s="3">
        <v>1.0720000000000001</v>
      </c>
      <c r="I125" s="3">
        <v>1.5093333333333334</v>
      </c>
      <c r="J125" s="3">
        <v>2.1422857142857148</v>
      </c>
      <c r="K125" s="3">
        <v>2.6280000000000001</v>
      </c>
      <c r="L125" s="3">
        <v>3.1964444444444449</v>
      </c>
      <c r="M125" s="3">
        <v>3.5412000000000008</v>
      </c>
      <c r="N125" s="3">
        <v>4.5826666666666673</v>
      </c>
      <c r="O125" s="3">
        <v>5.4522857142857148</v>
      </c>
      <c r="P125" s="3">
        <v>6.2694999999999999</v>
      </c>
      <c r="Q125" s="3">
        <v>7.0444444444444452</v>
      </c>
      <c r="R125" s="3">
        <v>7.6644000000000005</v>
      </c>
      <c r="S125" s="3">
        <v>8.9739199999999997</v>
      </c>
      <c r="T125" s="3">
        <v>10.0288</v>
      </c>
      <c r="U125" s="3">
        <v>11.130514285714286</v>
      </c>
      <c r="V125" s="3">
        <v>11.946900000000001</v>
      </c>
      <c r="W125" s="3">
        <v>13.484960000000001</v>
      </c>
      <c r="X125" s="3">
        <v>14.752333333333334</v>
      </c>
      <c r="Y125" s="3">
        <v>16.84365</v>
      </c>
      <c r="Z125" s="3">
        <v>18.589480000000002</v>
      </c>
      <c r="AA125" s="3">
        <v>22.141859999999998</v>
      </c>
    </row>
    <row r="126" spans="1:27" x14ac:dyDescent="0.2">
      <c r="A126" s="5" t="s">
        <v>5</v>
      </c>
      <c r="B126" s="9">
        <v>12</v>
      </c>
      <c r="C126" s="9" t="s">
        <v>160</v>
      </c>
      <c r="D126" s="3">
        <v>0.38400000000000001</v>
      </c>
      <c r="E126" s="3">
        <v>0.32</v>
      </c>
      <c r="F126" s="3">
        <v>0.2742857142857143</v>
      </c>
      <c r="G126" s="3">
        <v>0.37320000000000003</v>
      </c>
      <c r="H126" s="3">
        <v>1.08</v>
      </c>
      <c r="I126" s="3">
        <v>1.5216000000000001</v>
      </c>
      <c r="J126" s="3">
        <v>2.1605142857142856</v>
      </c>
      <c r="K126" s="3">
        <v>2.6508000000000003</v>
      </c>
      <c r="L126" s="3">
        <v>3.2245333333333335</v>
      </c>
      <c r="M126" s="3">
        <v>3.5725200000000004</v>
      </c>
      <c r="N126" s="3">
        <v>4.6236000000000006</v>
      </c>
      <c r="O126" s="3">
        <v>5.5012285714285714</v>
      </c>
      <c r="P126" s="3">
        <v>6.3259499999999997</v>
      </c>
      <c r="Q126" s="3">
        <v>7.1080000000000005</v>
      </c>
      <c r="R126" s="3">
        <v>7.7336400000000003</v>
      </c>
      <c r="S126" s="3">
        <v>9.0551520000000014</v>
      </c>
      <c r="T126" s="3">
        <v>10.119680000000001</v>
      </c>
      <c r="U126" s="3">
        <v>11.231451428571429</v>
      </c>
      <c r="V126" s="3">
        <v>12.055290000000001</v>
      </c>
      <c r="W126" s="3">
        <v>13.607376000000002</v>
      </c>
      <c r="X126" s="3">
        <v>14.8863</v>
      </c>
      <c r="Y126" s="3">
        <v>16.996665</v>
      </c>
      <c r="Z126" s="3">
        <v>18.758388</v>
      </c>
      <c r="AA126" s="3">
        <v>22.343106000000002</v>
      </c>
    </row>
    <row r="127" spans="1:27" x14ac:dyDescent="0.2">
      <c r="A127" s="5" t="s">
        <v>5</v>
      </c>
      <c r="B127" s="9">
        <v>68</v>
      </c>
      <c r="C127" s="9" t="s">
        <v>161</v>
      </c>
      <c r="D127" s="3">
        <v>0.38400000000000001</v>
      </c>
      <c r="E127" s="3">
        <v>0.32</v>
      </c>
      <c r="F127" s="3">
        <v>0.2742857142857143</v>
      </c>
      <c r="G127" s="3">
        <v>0.36959999999999998</v>
      </c>
      <c r="H127" s="3">
        <v>1.056</v>
      </c>
      <c r="I127" s="3">
        <v>1.4848000000000001</v>
      </c>
      <c r="J127" s="3">
        <v>2.1058285714285718</v>
      </c>
      <c r="K127" s="3">
        <v>2.5823999999999998</v>
      </c>
      <c r="L127" s="3">
        <v>3.1402666666666668</v>
      </c>
      <c r="M127" s="3">
        <v>3.4785600000000008</v>
      </c>
      <c r="N127" s="3">
        <v>4.5007999999999999</v>
      </c>
      <c r="O127" s="3">
        <v>5.3544000000000009</v>
      </c>
      <c r="P127" s="3">
        <v>6.156600000000001</v>
      </c>
      <c r="Q127" s="3">
        <v>6.9173333333333336</v>
      </c>
      <c r="R127" s="3">
        <v>7.5259200000000002</v>
      </c>
      <c r="S127" s="3">
        <v>8.8114560000000015</v>
      </c>
      <c r="T127" s="3">
        <v>9.8470400000000016</v>
      </c>
      <c r="U127" s="3">
        <v>10.928640000000001</v>
      </c>
      <c r="V127" s="3">
        <v>11.730120000000001</v>
      </c>
      <c r="W127" s="3">
        <v>13.240128</v>
      </c>
      <c r="X127" s="3">
        <v>14.484400000000003</v>
      </c>
      <c r="Y127" s="3">
        <v>16.537620000000004</v>
      </c>
      <c r="Z127" s="3">
        <v>18.251664000000002</v>
      </c>
      <c r="AA127" s="3">
        <v>21.739368000000002</v>
      </c>
    </row>
    <row r="128" spans="1:27" x14ac:dyDescent="0.2">
      <c r="A128" s="5" t="s">
        <v>5</v>
      </c>
      <c r="B128" s="9">
        <v>97</v>
      </c>
      <c r="C128" s="9" t="s">
        <v>162</v>
      </c>
      <c r="D128" s="3">
        <v>0.38400000000000001</v>
      </c>
      <c r="E128" s="3">
        <v>0.32</v>
      </c>
      <c r="F128" s="3">
        <v>0.2742857142857143</v>
      </c>
      <c r="G128" s="3">
        <v>0.37080000000000002</v>
      </c>
      <c r="H128" s="3">
        <v>1.0640000000000001</v>
      </c>
      <c r="I128" s="3">
        <v>1.4970666666666668</v>
      </c>
      <c r="J128" s="3">
        <v>2.1240571428571431</v>
      </c>
      <c r="K128" s="3">
        <v>2.6052</v>
      </c>
      <c r="L128" s="3">
        <v>3.1683555555555554</v>
      </c>
      <c r="M128" s="3">
        <v>3.5098799999999999</v>
      </c>
      <c r="N128" s="3">
        <v>4.5417333333333341</v>
      </c>
      <c r="O128" s="3">
        <v>5.4033428571428574</v>
      </c>
      <c r="P128" s="3">
        <v>6.2130500000000008</v>
      </c>
      <c r="Q128" s="3">
        <v>6.9808888888888889</v>
      </c>
      <c r="R128" s="3">
        <v>7.5951600000000008</v>
      </c>
      <c r="S128" s="3">
        <v>8.8926879999999997</v>
      </c>
      <c r="T128" s="3">
        <v>9.9379200000000001</v>
      </c>
      <c r="U128" s="3">
        <v>11.029577142857145</v>
      </c>
      <c r="V128" s="3">
        <v>11.838510000000001</v>
      </c>
      <c r="W128" s="3">
        <v>13.362544000000002</v>
      </c>
      <c r="X128" s="3">
        <v>14.618366666666669</v>
      </c>
      <c r="Y128" s="3">
        <v>16.690635</v>
      </c>
      <c r="Z128" s="3">
        <v>18.420572</v>
      </c>
      <c r="AA128" s="3">
        <v>21.940614000000004</v>
      </c>
    </row>
    <row r="129" spans="1:27" x14ac:dyDescent="0.2">
      <c r="A129" s="5" t="s">
        <v>5</v>
      </c>
      <c r="B129" s="9">
        <v>139</v>
      </c>
      <c r="C129" s="9" t="s">
        <v>163</v>
      </c>
      <c r="D129" s="3">
        <v>0.38400000000000001</v>
      </c>
      <c r="E129" s="3">
        <v>0.32</v>
      </c>
      <c r="F129" s="3">
        <v>0.2742857142857143</v>
      </c>
      <c r="G129" s="3">
        <v>0.34920000000000001</v>
      </c>
      <c r="H129" s="3">
        <v>0.91999999999999993</v>
      </c>
      <c r="I129" s="3">
        <v>1.2762666666666667</v>
      </c>
      <c r="J129" s="3">
        <v>1.7959428571428575</v>
      </c>
      <c r="K129" s="3">
        <v>2.1948000000000003</v>
      </c>
      <c r="L129" s="3">
        <v>2.6627555555555555</v>
      </c>
      <c r="M129" s="3">
        <v>2.9461200000000001</v>
      </c>
      <c r="N129" s="3">
        <v>3.8049333333333331</v>
      </c>
      <c r="O129" s="3">
        <v>4.5223714285714287</v>
      </c>
      <c r="P129" s="3">
        <v>5.1969500000000002</v>
      </c>
      <c r="Q129" s="3">
        <v>5.8368888888888888</v>
      </c>
      <c r="R129" s="3">
        <v>6.34884</v>
      </c>
      <c r="S129" s="3">
        <v>7.4305120000000002</v>
      </c>
      <c r="T129" s="3">
        <v>8.3020800000000001</v>
      </c>
      <c r="U129" s="3">
        <v>9.2127085714285712</v>
      </c>
      <c r="V129" s="3">
        <v>9.8874899999999997</v>
      </c>
      <c r="W129" s="3">
        <v>11.159056</v>
      </c>
      <c r="X129" s="3">
        <v>12.206966666666668</v>
      </c>
      <c r="Y129" s="3">
        <v>13.936365</v>
      </c>
      <c r="Z129" s="3">
        <v>15.380227999999999</v>
      </c>
      <c r="AA129" s="3">
        <v>18.318186000000001</v>
      </c>
    </row>
    <row r="130" spans="1:27" x14ac:dyDescent="0.2">
      <c r="A130" s="5" t="s">
        <v>5</v>
      </c>
      <c r="B130" s="9">
        <v>178</v>
      </c>
      <c r="C130" s="9" t="s">
        <v>164</v>
      </c>
      <c r="D130" s="3">
        <v>0.38400000000000001</v>
      </c>
      <c r="E130" s="3">
        <v>0.32</v>
      </c>
      <c r="F130" s="3">
        <v>0.2742857142857143</v>
      </c>
      <c r="G130" s="3">
        <v>0.37560000000000004</v>
      </c>
      <c r="H130" s="3">
        <v>1.0959999999999999</v>
      </c>
      <c r="I130" s="3">
        <v>1.5461333333333331</v>
      </c>
      <c r="J130" s="3">
        <v>2.1969714285714281</v>
      </c>
      <c r="K130" s="3">
        <v>2.6963999999999997</v>
      </c>
      <c r="L130" s="3">
        <v>3.2807111111111107</v>
      </c>
      <c r="M130" s="3">
        <v>3.6351599999999999</v>
      </c>
      <c r="N130" s="3">
        <v>4.7054666666666662</v>
      </c>
      <c r="O130" s="3">
        <v>5.5991142857142853</v>
      </c>
      <c r="P130" s="3">
        <v>6.4388500000000004</v>
      </c>
      <c r="Q130" s="3">
        <v>7.2351111111111104</v>
      </c>
      <c r="R130" s="3">
        <v>7.8721199999999989</v>
      </c>
      <c r="S130" s="3">
        <v>9.2176159999999996</v>
      </c>
      <c r="T130" s="3">
        <v>10.301439999999999</v>
      </c>
      <c r="U130" s="3">
        <v>11.433325714285713</v>
      </c>
      <c r="V130" s="3">
        <v>12.272069999999999</v>
      </c>
      <c r="W130" s="3">
        <v>13.852207999999999</v>
      </c>
      <c r="X130" s="3">
        <v>15.154233333333334</v>
      </c>
      <c r="Y130" s="3">
        <v>17.302695</v>
      </c>
      <c r="Z130" s="3">
        <v>19.096203999999997</v>
      </c>
      <c r="AA130" s="3">
        <v>22.745597999999998</v>
      </c>
    </row>
    <row r="131" spans="1:27" x14ac:dyDescent="0.2">
      <c r="A131" s="5" t="s">
        <v>5</v>
      </c>
      <c r="B131" s="9">
        <v>118</v>
      </c>
      <c r="C131" s="9" t="s">
        <v>165</v>
      </c>
      <c r="D131" s="3">
        <v>0.38400000000000001</v>
      </c>
      <c r="E131" s="3">
        <v>0.32</v>
      </c>
      <c r="F131" s="3">
        <v>0.2742857142857143</v>
      </c>
      <c r="G131" s="3">
        <v>0.37920000000000004</v>
      </c>
      <c r="H131" s="3">
        <v>1.1199999999999999</v>
      </c>
      <c r="I131" s="3">
        <v>1.5829333333333335</v>
      </c>
      <c r="J131" s="3">
        <v>2.2516571428571428</v>
      </c>
      <c r="K131" s="3">
        <v>2.7647999999999997</v>
      </c>
      <c r="L131" s="3">
        <v>3.3649777777777778</v>
      </c>
      <c r="M131" s="3">
        <v>3.7291199999999995</v>
      </c>
      <c r="N131" s="3">
        <v>4.828266666666666</v>
      </c>
      <c r="O131" s="3">
        <v>5.7459428571428575</v>
      </c>
      <c r="P131" s="3">
        <v>6.6081999999999992</v>
      </c>
      <c r="Q131" s="3">
        <v>7.4257777777777774</v>
      </c>
      <c r="R131" s="3">
        <v>8.079839999999999</v>
      </c>
      <c r="S131" s="3">
        <v>9.4613119999999995</v>
      </c>
      <c r="T131" s="3">
        <v>10.57408</v>
      </c>
      <c r="U131" s="3">
        <v>11.736137142857142</v>
      </c>
      <c r="V131" s="3">
        <v>12.597239999999999</v>
      </c>
      <c r="W131" s="3">
        <v>14.219455999999999</v>
      </c>
      <c r="X131" s="3">
        <v>15.55613333333333</v>
      </c>
      <c r="Y131" s="3">
        <v>17.76174</v>
      </c>
      <c r="Z131" s="3">
        <v>19.602927999999999</v>
      </c>
      <c r="AA131" s="3">
        <v>23.349335999999997</v>
      </c>
    </row>
    <row r="132" spans="1:27" x14ac:dyDescent="0.2">
      <c r="A132" s="5" t="s">
        <v>5</v>
      </c>
      <c r="B132" s="9">
        <v>226</v>
      </c>
      <c r="C132" s="9" t="s">
        <v>166</v>
      </c>
      <c r="D132" s="3">
        <v>0.38400000000000001</v>
      </c>
      <c r="E132" s="3">
        <v>0.32</v>
      </c>
      <c r="F132" s="3">
        <v>0.2742857142857143</v>
      </c>
      <c r="G132" s="3">
        <v>0.37979999999999997</v>
      </c>
      <c r="H132" s="3">
        <v>1.1240000000000001</v>
      </c>
      <c r="I132" s="3">
        <v>1.5890666666666664</v>
      </c>
      <c r="J132" s="3">
        <v>2.2607714285714282</v>
      </c>
      <c r="K132" s="3">
        <v>2.7761999999999993</v>
      </c>
      <c r="L132" s="3">
        <v>3.3790222222222215</v>
      </c>
      <c r="M132" s="3">
        <v>3.7447799999999996</v>
      </c>
      <c r="N132" s="3">
        <v>4.8487333333333318</v>
      </c>
      <c r="O132" s="3">
        <v>5.7704142857142848</v>
      </c>
      <c r="P132" s="3">
        <v>6.636425</v>
      </c>
      <c r="Q132" s="3">
        <v>7.4575555555555546</v>
      </c>
      <c r="R132" s="3">
        <v>8.1144599999999993</v>
      </c>
      <c r="S132" s="3">
        <v>9.5019279999999977</v>
      </c>
      <c r="T132" s="3">
        <v>10.619519999999998</v>
      </c>
      <c r="U132" s="3">
        <v>11.786605714285713</v>
      </c>
      <c r="V132" s="3">
        <v>12.651434999999998</v>
      </c>
      <c r="W132" s="3">
        <v>14.280663999999998</v>
      </c>
      <c r="X132" s="3">
        <v>15.623116666666665</v>
      </c>
      <c r="Y132" s="3">
        <v>17.838247499999998</v>
      </c>
      <c r="Z132" s="3">
        <v>19.687381999999999</v>
      </c>
      <c r="AA132" s="3">
        <v>23.449959</v>
      </c>
    </row>
    <row r="133" spans="1:27" x14ac:dyDescent="0.2">
      <c r="A133" s="5" t="s">
        <v>5</v>
      </c>
      <c r="B133" s="9">
        <v>98</v>
      </c>
      <c r="C133" s="9" t="s">
        <v>167</v>
      </c>
      <c r="D133" s="3">
        <v>0.38400000000000001</v>
      </c>
      <c r="E133" s="3">
        <v>0.32</v>
      </c>
      <c r="F133" s="3">
        <v>0.2742857142857143</v>
      </c>
      <c r="G133" s="3">
        <v>0.38099999999999995</v>
      </c>
      <c r="H133" s="3">
        <v>1.1320000000000001</v>
      </c>
      <c r="I133" s="3">
        <v>1.6013333333333331</v>
      </c>
      <c r="J133" s="3">
        <v>2.2789999999999999</v>
      </c>
      <c r="K133" s="3">
        <v>2.7989999999999999</v>
      </c>
      <c r="L133" s="3">
        <v>3.407111111111111</v>
      </c>
      <c r="M133" s="3">
        <v>3.7760999999999996</v>
      </c>
      <c r="N133" s="3">
        <v>4.8896666666666668</v>
      </c>
      <c r="O133" s="3">
        <v>5.8193571428571422</v>
      </c>
      <c r="P133" s="3">
        <v>6.6928749999999999</v>
      </c>
      <c r="Q133" s="3">
        <v>7.52111111111111</v>
      </c>
      <c r="R133" s="3">
        <v>8.1837</v>
      </c>
      <c r="S133" s="3">
        <v>9.5831599999999995</v>
      </c>
      <c r="T133" s="3">
        <v>10.710399999999998</v>
      </c>
      <c r="U133" s="3">
        <v>11.887542857142854</v>
      </c>
      <c r="V133" s="3">
        <v>12.759824999999999</v>
      </c>
      <c r="W133" s="3">
        <v>14.403079999999999</v>
      </c>
      <c r="X133" s="3">
        <v>15.75708333333333</v>
      </c>
      <c r="Y133" s="3">
        <v>17.991262499999998</v>
      </c>
      <c r="Z133" s="3">
        <v>19.856289999999994</v>
      </c>
      <c r="AA133" s="3">
        <v>23.651204999999994</v>
      </c>
    </row>
    <row r="134" spans="1:27" x14ac:dyDescent="0.2">
      <c r="A134" s="5" t="s">
        <v>5</v>
      </c>
      <c r="B134" s="9">
        <v>247</v>
      </c>
      <c r="C134" s="9" t="s">
        <v>168</v>
      </c>
      <c r="D134" s="3">
        <v>0.38400000000000001</v>
      </c>
      <c r="E134" s="3">
        <v>0.32</v>
      </c>
      <c r="F134" s="3">
        <v>0.2742857142857143</v>
      </c>
      <c r="G134" s="3">
        <v>0.37859999999999999</v>
      </c>
      <c r="H134" s="3">
        <v>1.1159999999999999</v>
      </c>
      <c r="I134" s="3">
        <v>1.5768</v>
      </c>
      <c r="J134" s="3">
        <v>2.2425428571428574</v>
      </c>
      <c r="K134" s="3">
        <v>2.7534000000000001</v>
      </c>
      <c r="L134" s="3">
        <v>3.3509333333333338</v>
      </c>
      <c r="M134" s="3">
        <v>3.7134600000000004</v>
      </c>
      <c r="N134" s="3">
        <v>4.8078000000000003</v>
      </c>
      <c r="O134" s="3">
        <v>5.7214714285714283</v>
      </c>
      <c r="P134" s="3">
        <v>6.5799750000000001</v>
      </c>
      <c r="Q134" s="3">
        <v>7.3940000000000001</v>
      </c>
      <c r="R134" s="3">
        <v>8.0452200000000005</v>
      </c>
      <c r="S134" s="3">
        <v>9.4206960000000013</v>
      </c>
      <c r="T134" s="3">
        <v>10.528639999999999</v>
      </c>
      <c r="U134" s="3">
        <v>11.685668571428574</v>
      </c>
      <c r="V134" s="3">
        <v>12.543044999999999</v>
      </c>
      <c r="W134" s="3">
        <v>14.158248</v>
      </c>
      <c r="X134" s="3">
        <v>15.489150000000002</v>
      </c>
      <c r="Y134" s="3">
        <v>17.685232500000005</v>
      </c>
      <c r="Z134" s="3">
        <v>19.518474000000001</v>
      </c>
      <c r="AA134" s="3">
        <v>23.248713000000002</v>
      </c>
    </row>
    <row r="135" spans="1:27" x14ac:dyDescent="0.2">
      <c r="A135" s="5" t="s">
        <v>5</v>
      </c>
      <c r="B135" s="9">
        <v>99</v>
      </c>
      <c r="C135" s="9" t="s">
        <v>169</v>
      </c>
      <c r="D135" s="3">
        <v>0.38400000000000001</v>
      </c>
      <c r="E135" s="3">
        <v>0.32</v>
      </c>
      <c r="F135" s="3">
        <v>0.2742857142857143</v>
      </c>
      <c r="G135" s="3">
        <v>0.37259999999999999</v>
      </c>
      <c r="H135" s="3">
        <v>1.0760000000000001</v>
      </c>
      <c r="I135" s="3">
        <v>1.5154666666666667</v>
      </c>
      <c r="J135" s="3">
        <v>2.1514000000000002</v>
      </c>
      <c r="K135" s="3">
        <v>2.6394000000000002</v>
      </c>
      <c r="L135" s="3">
        <v>3.2104888888888889</v>
      </c>
      <c r="M135" s="3">
        <v>3.5568599999999999</v>
      </c>
      <c r="N135" s="3">
        <v>4.6031333333333331</v>
      </c>
      <c r="O135" s="3">
        <v>5.4767571428571431</v>
      </c>
      <c r="P135" s="3">
        <v>6.2977249999999998</v>
      </c>
      <c r="Q135" s="3">
        <v>7.0762222222222215</v>
      </c>
      <c r="R135" s="3">
        <v>7.6990199999999991</v>
      </c>
      <c r="S135" s="3">
        <v>9.0145359999999997</v>
      </c>
      <c r="T135" s="3">
        <v>10.074240000000001</v>
      </c>
      <c r="U135" s="3">
        <v>11.180982857142858</v>
      </c>
      <c r="V135" s="3">
        <v>12.001094999999999</v>
      </c>
      <c r="W135" s="3">
        <v>13.546168</v>
      </c>
      <c r="X135" s="3">
        <v>14.819316666666666</v>
      </c>
      <c r="Y135" s="3">
        <v>16.920157500000002</v>
      </c>
      <c r="Z135" s="3">
        <v>18.673933999999999</v>
      </c>
      <c r="AA135" s="3">
        <v>22.242483</v>
      </c>
    </row>
    <row r="136" spans="1:27" x14ac:dyDescent="0.2">
      <c r="A136" s="5" t="s">
        <v>5</v>
      </c>
      <c r="B136" s="9">
        <v>140</v>
      </c>
      <c r="C136" s="9" t="s">
        <v>170</v>
      </c>
      <c r="D136" s="3">
        <v>0.38400000000000001</v>
      </c>
      <c r="E136" s="3">
        <v>0.32</v>
      </c>
      <c r="F136" s="3">
        <v>0.2742857142857143</v>
      </c>
      <c r="G136" s="3">
        <v>0.37259999999999999</v>
      </c>
      <c r="H136" s="3">
        <v>1.0760000000000001</v>
      </c>
      <c r="I136" s="3">
        <v>1.5154666666666667</v>
      </c>
      <c r="J136" s="3">
        <v>2.1514000000000002</v>
      </c>
      <c r="K136" s="3">
        <v>2.6394000000000002</v>
      </c>
      <c r="L136" s="3">
        <v>3.2104888888888889</v>
      </c>
      <c r="M136" s="3">
        <v>3.5568599999999999</v>
      </c>
      <c r="N136" s="3">
        <v>4.6031333333333331</v>
      </c>
      <c r="O136" s="3">
        <v>5.4767571428571431</v>
      </c>
      <c r="P136" s="3">
        <v>6.2977249999999998</v>
      </c>
      <c r="Q136" s="3">
        <v>7.0762222222222215</v>
      </c>
      <c r="R136" s="3">
        <v>7.6990199999999991</v>
      </c>
      <c r="S136" s="3">
        <v>9.0145359999999997</v>
      </c>
      <c r="T136" s="3">
        <v>10.074240000000001</v>
      </c>
      <c r="U136" s="3">
        <v>11.180982857142858</v>
      </c>
      <c r="V136" s="3">
        <v>12.001094999999999</v>
      </c>
      <c r="W136" s="3">
        <v>13.546168</v>
      </c>
      <c r="X136" s="3">
        <v>14.819316666666666</v>
      </c>
      <c r="Y136" s="3">
        <v>16.920157500000002</v>
      </c>
      <c r="Z136" s="3">
        <v>18.673933999999999</v>
      </c>
      <c r="AA136" s="3">
        <v>22.242483</v>
      </c>
    </row>
    <row r="137" spans="1:27" x14ac:dyDescent="0.2">
      <c r="A137" s="5" t="s">
        <v>5</v>
      </c>
      <c r="B137" s="9">
        <v>197</v>
      </c>
      <c r="C137" s="9" t="s">
        <v>171</v>
      </c>
      <c r="D137" s="3">
        <v>0.38400000000000001</v>
      </c>
      <c r="E137" s="3">
        <v>0.32</v>
      </c>
      <c r="F137" s="3">
        <v>0.2742857142857143</v>
      </c>
      <c r="G137" s="3">
        <v>0.36120000000000008</v>
      </c>
      <c r="H137" s="3">
        <v>1</v>
      </c>
      <c r="I137" s="3">
        <v>1.3989333333333334</v>
      </c>
      <c r="J137" s="3">
        <v>1.9782285714285714</v>
      </c>
      <c r="K137" s="3">
        <v>2.4228000000000001</v>
      </c>
      <c r="L137" s="3">
        <v>2.9436444444444447</v>
      </c>
      <c r="M137" s="3">
        <v>3.2593200000000002</v>
      </c>
      <c r="N137" s="3">
        <v>4.214266666666667</v>
      </c>
      <c r="O137" s="3">
        <v>5.0118</v>
      </c>
      <c r="P137" s="3">
        <v>5.76145</v>
      </c>
      <c r="Q137" s="3">
        <v>6.4724444444444442</v>
      </c>
      <c r="R137" s="3">
        <v>7.0412400000000002</v>
      </c>
      <c r="S137" s="3">
        <v>8.2428320000000017</v>
      </c>
      <c r="T137" s="3">
        <v>9.2108800000000013</v>
      </c>
      <c r="U137" s="3">
        <v>10.22208</v>
      </c>
      <c r="V137" s="3">
        <v>10.97139</v>
      </c>
      <c r="W137" s="3">
        <v>12.383215999999999</v>
      </c>
      <c r="X137" s="3">
        <v>13.546633333333332</v>
      </c>
      <c r="Y137" s="3">
        <v>15.466514999999999</v>
      </c>
      <c r="Z137" s="3">
        <v>17.069307999999999</v>
      </c>
      <c r="AA137" s="3">
        <v>20.330645999999998</v>
      </c>
    </row>
    <row r="138" spans="1:27" x14ac:dyDescent="0.2">
      <c r="A138" s="5" t="s">
        <v>5</v>
      </c>
      <c r="B138" s="9">
        <v>119</v>
      </c>
      <c r="C138" s="9" t="s">
        <v>172</v>
      </c>
      <c r="D138" s="3">
        <v>0.38400000000000001</v>
      </c>
      <c r="E138" s="3">
        <v>0.32</v>
      </c>
      <c r="F138" s="3">
        <v>0.2742857142857143</v>
      </c>
      <c r="G138" s="3">
        <v>0.37859999999999999</v>
      </c>
      <c r="H138" s="3">
        <v>1.1159999999999999</v>
      </c>
      <c r="I138" s="3">
        <v>1.5768</v>
      </c>
      <c r="J138" s="3">
        <v>2.2425428571428574</v>
      </c>
      <c r="K138" s="3">
        <v>2.7534000000000001</v>
      </c>
      <c r="L138" s="3">
        <v>3.3509333333333338</v>
      </c>
      <c r="M138" s="3">
        <v>3.7134600000000004</v>
      </c>
      <c r="N138" s="3">
        <v>4.8078000000000003</v>
      </c>
      <c r="O138" s="3">
        <v>5.7214714285714283</v>
      </c>
      <c r="P138" s="3">
        <v>6.5799750000000001</v>
      </c>
      <c r="Q138" s="3">
        <v>7.3940000000000001</v>
      </c>
      <c r="R138" s="3">
        <v>8.0452200000000005</v>
      </c>
      <c r="S138" s="3">
        <v>9.4206960000000013</v>
      </c>
      <c r="T138" s="3">
        <v>10.528639999999999</v>
      </c>
      <c r="U138" s="3">
        <v>11.685668571428574</v>
      </c>
      <c r="V138" s="3">
        <v>12.543044999999999</v>
      </c>
      <c r="W138" s="3">
        <v>14.158248</v>
      </c>
      <c r="X138" s="3">
        <v>15.489150000000002</v>
      </c>
      <c r="Y138" s="3">
        <v>17.685232500000005</v>
      </c>
      <c r="Z138" s="3">
        <v>19.518474000000001</v>
      </c>
      <c r="AA138" s="3">
        <v>23.248713000000002</v>
      </c>
    </row>
    <row r="139" spans="1:27" x14ac:dyDescent="0.2">
      <c r="A139" s="5" t="s">
        <v>5</v>
      </c>
      <c r="B139" s="9">
        <v>227</v>
      </c>
      <c r="C139" s="9" t="s">
        <v>173</v>
      </c>
      <c r="D139" s="3">
        <v>0.38400000000000001</v>
      </c>
      <c r="E139" s="3">
        <v>0.32</v>
      </c>
      <c r="F139" s="3">
        <v>0.2742857142857143</v>
      </c>
      <c r="G139" s="3">
        <v>0.35820000000000002</v>
      </c>
      <c r="H139" s="3">
        <v>0.98</v>
      </c>
      <c r="I139" s="3">
        <v>1.3682666666666665</v>
      </c>
      <c r="J139" s="3">
        <v>1.9326571428571426</v>
      </c>
      <c r="K139" s="3">
        <v>2.3657999999999997</v>
      </c>
      <c r="L139" s="3">
        <v>2.8734222222222217</v>
      </c>
      <c r="M139" s="3">
        <v>3.1810199999999997</v>
      </c>
      <c r="N139" s="3">
        <v>4.111933333333333</v>
      </c>
      <c r="O139" s="3">
        <v>4.889442857142857</v>
      </c>
      <c r="P139" s="3">
        <v>5.6203249999999993</v>
      </c>
      <c r="Q139" s="3">
        <v>6.3135555555555545</v>
      </c>
      <c r="R139" s="3">
        <v>6.8681399999999986</v>
      </c>
      <c r="S139" s="3">
        <v>8.0397519999999982</v>
      </c>
      <c r="T139" s="3">
        <v>8.9836799999999997</v>
      </c>
      <c r="U139" s="3">
        <v>9.9697371428571415</v>
      </c>
      <c r="V139" s="3">
        <v>10.700415</v>
      </c>
      <c r="W139" s="3">
        <v>12.077175999999998</v>
      </c>
      <c r="X139" s="3">
        <v>13.211716666666664</v>
      </c>
      <c r="Y139" s="3">
        <v>15.083977499999998</v>
      </c>
      <c r="Z139" s="3">
        <v>16.647037999999998</v>
      </c>
      <c r="AA139" s="3">
        <v>19.827530999999997</v>
      </c>
    </row>
    <row r="140" spans="1:27" x14ac:dyDescent="0.2">
      <c r="A140" s="5" t="s">
        <v>5</v>
      </c>
      <c r="B140" s="9">
        <v>100</v>
      </c>
      <c r="C140" s="9" t="s">
        <v>174</v>
      </c>
      <c r="D140" s="3">
        <v>0.38400000000000001</v>
      </c>
      <c r="E140" s="3">
        <v>0.32</v>
      </c>
      <c r="F140" s="3">
        <v>0.2742857142857143</v>
      </c>
      <c r="G140" s="3">
        <v>0.375</v>
      </c>
      <c r="H140" s="3">
        <v>1.0919999999999999</v>
      </c>
      <c r="I140" s="3">
        <v>1.54</v>
      </c>
      <c r="J140" s="3">
        <v>2.1878571428571427</v>
      </c>
      <c r="K140" s="3">
        <v>2.6850000000000001</v>
      </c>
      <c r="L140" s="3">
        <v>3.2666666666666662</v>
      </c>
      <c r="M140" s="3">
        <v>3.6194999999999999</v>
      </c>
      <c r="N140" s="3">
        <v>4.6850000000000005</v>
      </c>
      <c r="O140" s="3">
        <v>5.574642857142857</v>
      </c>
      <c r="P140" s="3">
        <v>6.4106250000000005</v>
      </c>
      <c r="Q140" s="3">
        <v>7.203333333333334</v>
      </c>
      <c r="R140" s="3">
        <v>7.8375000000000004</v>
      </c>
      <c r="S140" s="3">
        <v>9.1769999999999996</v>
      </c>
      <c r="T140" s="3">
        <v>10.256</v>
      </c>
      <c r="U140" s="3">
        <v>11.382857142857143</v>
      </c>
      <c r="V140" s="3">
        <v>12.217874999999999</v>
      </c>
      <c r="W140" s="3">
        <v>13.791</v>
      </c>
      <c r="X140" s="3">
        <v>15.087249999999999</v>
      </c>
      <c r="Y140" s="3">
        <v>17.226187500000002</v>
      </c>
      <c r="Z140" s="3">
        <v>19.011749999999999</v>
      </c>
      <c r="AA140" s="3">
        <v>22.644975000000002</v>
      </c>
    </row>
    <row r="141" spans="1:27" x14ac:dyDescent="0.2">
      <c r="A141" s="5" t="s">
        <v>5</v>
      </c>
      <c r="B141" s="9">
        <v>158</v>
      </c>
      <c r="C141" s="9" t="s">
        <v>175</v>
      </c>
      <c r="D141" s="3">
        <v>0.38400000000000001</v>
      </c>
      <c r="E141" s="3">
        <v>0.32</v>
      </c>
      <c r="F141" s="3">
        <v>0.2742857142857143</v>
      </c>
      <c r="G141" s="3">
        <v>0.35519999999999996</v>
      </c>
      <c r="H141" s="3">
        <v>0.96</v>
      </c>
      <c r="I141" s="3">
        <v>1.3375999999999999</v>
      </c>
      <c r="J141" s="3">
        <v>1.8870857142857145</v>
      </c>
      <c r="K141" s="3">
        <v>2.3088000000000002</v>
      </c>
      <c r="L141" s="3">
        <v>2.8032000000000004</v>
      </c>
      <c r="M141" s="3">
        <v>3.1027199999999997</v>
      </c>
      <c r="N141" s="3">
        <v>4.0095999999999989</v>
      </c>
      <c r="O141" s="3">
        <v>4.7670857142857148</v>
      </c>
      <c r="P141" s="3">
        <v>5.4791999999999996</v>
      </c>
      <c r="Q141" s="3">
        <v>6.1546666666666665</v>
      </c>
      <c r="R141" s="3">
        <v>6.6950399999999997</v>
      </c>
      <c r="S141" s="3">
        <v>7.8366720000000001</v>
      </c>
      <c r="T141" s="3">
        <v>8.7564799999999998</v>
      </c>
      <c r="U141" s="3">
        <v>9.7173942857142848</v>
      </c>
      <c r="V141" s="3">
        <v>10.429440000000001</v>
      </c>
      <c r="W141" s="3">
        <v>11.771136</v>
      </c>
      <c r="X141" s="3">
        <v>12.876799999999999</v>
      </c>
      <c r="Y141" s="3">
        <v>14.701439999999998</v>
      </c>
      <c r="Z141" s="3">
        <v>16.224768000000001</v>
      </c>
      <c r="AA141" s="3">
        <v>19.324415999999999</v>
      </c>
    </row>
    <row r="142" spans="1:27" x14ac:dyDescent="0.2">
      <c r="A142" s="5" t="s">
        <v>5</v>
      </c>
      <c r="B142" s="9">
        <v>13</v>
      </c>
      <c r="C142" s="9" t="s">
        <v>176</v>
      </c>
      <c r="D142" s="3">
        <v>0.38400000000000001</v>
      </c>
      <c r="E142" s="3">
        <v>0.32</v>
      </c>
      <c r="F142" s="3">
        <v>0.2742857142857143</v>
      </c>
      <c r="G142" s="3">
        <v>0.35700000000000004</v>
      </c>
      <c r="H142" s="3">
        <v>0.97199999999999998</v>
      </c>
      <c r="I142" s="3">
        <v>1.3560000000000001</v>
      </c>
      <c r="J142" s="3">
        <v>1.9144285714285714</v>
      </c>
      <c r="K142" s="3">
        <v>2.343</v>
      </c>
      <c r="L142" s="3">
        <v>2.845333333333333</v>
      </c>
      <c r="M142" s="3">
        <v>3.1496999999999997</v>
      </c>
      <c r="N142" s="3">
        <v>4.0709999999999997</v>
      </c>
      <c r="O142" s="3">
        <v>4.8404999999999996</v>
      </c>
      <c r="P142" s="3">
        <v>5.5638749999999995</v>
      </c>
      <c r="Q142" s="3">
        <v>6.25</v>
      </c>
      <c r="R142" s="3">
        <v>6.7988999999999997</v>
      </c>
      <c r="S142" s="3">
        <v>7.9585199999999992</v>
      </c>
      <c r="T142" s="3">
        <v>8.8927999999999994</v>
      </c>
      <c r="U142" s="3">
        <v>9.8687999999999985</v>
      </c>
      <c r="V142" s="3">
        <v>10.592025</v>
      </c>
      <c r="W142" s="3">
        <v>11.954759999999998</v>
      </c>
      <c r="X142" s="3">
        <v>13.077749999999998</v>
      </c>
      <c r="Y142" s="3">
        <v>14.9309625</v>
      </c>
      <c r="Z142" s="3">
        <v>16.47813</v>
      </c>
      <c r="AA142" s="3">
        <v>19.626285000000003</v>
      </c>
    </row>
    <row r="143" spans="1:27" x14ac:dyDescent="0.2">
      <c r="A143" s="5" t="s">
        <v>5</v>
      </c>
      <c r="B143" s="9">
        <v>101</v>
      </c>
      <c r="C143" s="9" t="s">
        <v>177</v>
      </c>
      <c r="D143" s="3">
        <v>0.38400000000000001</v>
      </c>
      <c r="E143" s="3">
        <v>0.32</v>
      </c>
      <c r="F143" s="3">
        <v>0.2742857142857143</v>
      </c>
      <c r="G143" s="3">
        <v>0.372</v>
      </c>
      <c r="H143" s="3">
        <v>1.0720000000000001</v>
      </c>
      <c r="I143" s="3">
        <v>1.5093333333333334</v>
      </c>
      <c r="J143" s="3">
        <v>2.1422857142857148</v>
      </c>
      <c r="K143" s="3">
        <v>2.6280000000000001</v>
      </c>
      <c r="L143" s="3">
        <v>3.1964444444444449</v>
      </c>
      <c r="M143" s="3">
        <v>3.5412000000000008</v>
      </c>
      <c r="N143" s="3">
        <v>4.5826666666666673</v>
      </c>
      <c r="O143" s="3">
        <v>5.4522857142857148</v>
      </c>
      <c r="P143" s="3">
        <v>6.2694999999999999</v>
      </c>
      <c r="Q143" s="3">
        <v>7.0444444444444452</v>
      </c>
      <c r="R143" s="3">
        <v>7.6644000000000005</v>
      </c>
      <c r="S143" s="3">
        <v>8.9739199999999997</v>
      </c>
      <c r="T143" s="3">
        <v>10.0288</v>
      </c>
      <c r="U143" s="3">
        <v>11.130514285714286</v>
      </c>
      <c r="V143" s="3">
        <v>11.946900000000001</v>
      </c>
      <c r="W143" s="3">
        <v>13.484960000000001</v>
      </c>
      <c r="X143" s="3">
        <v>14.752333333333334</v>
      </c>
      <c r="Y143" s="3">
        <v>16.84365</v>
      </c>
      <c r="Z143" s="3">
        <v>18.589480000000002</v>
      </c>
      <c r="AA143" s="3">
        <v>22.141859999999998</v>
      </c>
    </row>
    <row r="144" spans="1:27" x14ac:dyDescent="0.2">
      <c r="A144" s="5" t="s">
        <v>5</v>
      </c>
      <c r="B144" s="9">
        <v>179</v>
      </c>
      <c r="C144" s="9" t="s">
        <v>178</v>
      </c>
      <c r="D144" s="3">
        <v>0.38400000000000001</v>
      </c>
      <c r="E144" s="3">
        <v>0.32</v>
      </c>
      <c r="F144" s="3">
        <v>0.2742857142857143</v>
      </c>
      <c r="G144" s="3">
        <v>0.38159999999999994</v>
      </c>
      <c r="H144" s="3">
        <v>1.1360000000000001</v>
      </c>
      <c r="I144" s="3">
        <v>1.6074666666666664</v>
      </c>
      <c r="J144" s="3">
        <v>2.2881142857142853</v>
      </c>
      <c r="K144" s="3">
        <v>2.8103999999999996</v>
      </c>
      <c r="L144" s="3">
        <v>3.4211555555555559</v>
      </c>
      <c r="M144" s="3">
        <v>3.7917599999999996</v>
      </c>
      <c r="N144" s="3">
        <v>4.9101333333333326</v>
      </c>
      <c r="O144" s="3">
        <v>5.8438285714285714</v>
      </c>
      <c r="P144" s="3">
        <v>6.7211000000000007</v>
      </c>
      <c r="Q144" s="3">
        <v>7.5528888888888881</v>
      </c>
      <c r="R144" s="3">
        <v>8.2183200000000003</v>
      </c>
      <c r="S144" s="3">
        <v>9.6237759999999994</v>
      </c>
      <c r="T144" s="3">
        <v>10.755839999999999</v>
      </c>
      <c r="U144" s="3">
        <v>11.93801142857143</v>
      </c>
      <c r="V144" s="3">
        <v>12.814019999999998</v>
      </c>
      <c r="W144" s="3">
        <v>14.464288</v>
      </c>
      <c r="X144" s="3">
        <v>15.824066666666667</v>
      </c>
      <c r="Y144" s="3">
        <v>18.067769999999999</v>
      </c>
      <c r="Z144" s="3">
        <v>19.940743999999999</v>
      </c>
      <c r="AA144" s="3">
        <v>23.751828</v>
      </c>
    </row>
    <row r="145" spans="1:27" x14ac:dyDescent="0.2">
      <c r="A145" s="5" t="s">
        <v>5</v>
      </c>
      <c r="B145" s="9">
        <v>39</v>
      </c>
      <c r="C145" s="9" t="s">
        <v>179</v>
      </c>
      <c r="D145" s="3">
        <v>0.38400000000000001</v>
      </c>
      <c r="E145" s="3">
        <v>0.32</v>
      </c>
      <c r="F145" s="3">
        <v>0.2742857142857143</v>
      </c>
      <c r="G145" s="3">
        <v>0.37379999999999997</v>
      </c>
      <c r="H145" s="3">
        <v>1.0840000000000001</v>
      </c>
      <c r="I145" s="3">
        <v>1.5277333333333334</v>
      </c>
      <c r="J145" s="3">
        <v>2.1696285714285715</v>
      </c>
      <c r="K145" s="3">
        <v>2.6622000000000003</v>
      </c>
      <c r="L145" s="3">
        <v>3.2385777777777776</v>
      </c>
      <c r="M145" s="3">
        <v>3.5881799999999999</v>
      </c>
      <c r="N145" s="3">
        <v>4.6440666666666663</v>
      </c>
      <c r="O145" s="3">
        <v>5.5256999999999996</v>
      </c>
      <c r="P145" s="3">
        <v>6.3541750000000006</v>
      </c>
      <c r="Q145" s="3">
        <v>7.1397777777777787</v>
      </c>
      <c r="R145" s="3">
        <v>7.7682600000000006</v>
      </c>
      <c r="S145" s="3">
        <v>9.0957679999999996</v>
      </c>
      <c r="T145" s="3">
        <v>10.16512</v>
      </c>
      <c r="U145" s="3">
        <v>11.281920000000001</v>
      </c>
      <c r="V145" s="3">
        <v>12.109485000000001</v>
      </c>
      <c r="W145" s="3">
        <v>13.668584000000001</v>
      </c>
      <c r="X145" s="3">
        <v>14.953283333333333</v>
      </c>
      <c r="Y145" s="3">
        <v>17.073172499999998</v>
      </c>
      <c r="Z145" s="3">
        <v>18.842842000000001</v>
      </c>
      <c r="AA145" s="3">
        <v>22.443729000000001</v>
      </c>
    </row>
    <row r="146" spans="1:27" x14ac:dyDescent="0.2">
      <c r="A146" s="5" t="s">
        <v>5</v>
      </c>
      <c r="B146" s="9">
        <v>141</v>
      </c>
      <c r="C146" s="9" t="s">
        <v>180</v>
      </c>
      <c r="D146" s="3">
        <v>0.38400000000000001</v>
      </c>
      <c r="E146" s="3">
        <v>0.32</v>
      </c>
      <c r="F146" s="3">
        <v>0.2742857142857143</v>
      </c>
      <c r="G146" s="3">
        <v>0.35399999999999998</v>
      </c>
      <c r="H146" s="3">
        <v>0.95200000000000007</v>
      </c>
      <c r="I146" s="3">
        <v>1.3253333333333335</v>
      </c>
      <c r="J146" s="3">
        <v>1.868857142857143</v>
      </c>
      <c r="K146" s="3">
        <v>2.286</v>
      </c>
      <c r="L146" s="3">
        <v>2.7751111111111113</v>
      </c>
      <c r="M146" s="3">
        <v>3.0714000000000001</v>
      </c>
      <c r="N146" s="3">
        <v>3.968666666666667</v>
      </c>
      <c r="O146" s="3">
        <v>4.7181428571428574</v>
      </c>
      <c r="P146" s="3">
        <v>5.4227500000000015</v>
      </c>
      <c r="Q146" s="3">
        <v>6.0911111111111111</v>
      </c>
      <c r="R146" s="3">
        <v>6.6257999999999999</v>
      </c>
      <c r="S146" s="3">
        <v>7.755440000000001</v>
      </c>
      <c r="T146" s="3">
        <v>8.6656000000000013</v>
      </c>
      <c r="U146" s="3">
        <v>9.6164571428571453</v>
      </c>
      <c r="V146" s="3">
        <v>10.321050000000001</v>
      </c>
      <c r="W146" s="3">
        <v>11.648720000000001</v>
      </c>
      <c r="X146" s="3">
        <v>12.742833333333333</v>
      </c>
      <c r="Y146" s="3">
        <v>14.548425000000002</v>
      </c>
      <c r="Z146" s="3">
        <v>16.055859999999999</v>
      </c>
      <c r="AA146" s="3">
        <v>19.123170000000002</v>
      </c>
    </row>
    <row r="147" spans="1:27" x14ac:dyDescent="0.2">
      <c r="A147" s="5" t="s">
        <v>5</v>
      </c>
      <c r="B147" s="9">
        <v>40</v>
      </c>
      <c r="C147" s="9" t="s">
        <v>181</v>
      </c>
      <c r="D147" s="3">
        <v>0.38400000000000001</v>
      </c>
      <c r="E147" s="3">
        <v>0.32</v>
      </c>
      <c r="F147" s="3">
        <v>0.2742857142857143</v>
      </c>
      <c r="G147" s="3">
        <v>0.37799999999999995</v>
      </c>
      <c r="H147" s="3">
        <v>1.1119999999999999</v>
      </c>
      <c r="I147" s="3">
        <v>1.5706666666666667</v>
      </c>
      <c r="J147" s="3">
        <v>2.2334285714285711</v>
      </c>
      <c r="K147" s="3">
        <v>2.742</v>
      </c>
      <c r="L147" s="3">
        <v>3.3368888888888883</v>
      </c>
      <c r="M147" s="3">
        <v>3.6977999999999995</v>
      </c>
      <c r="N147" s="3">
        <v>4.7873333333333328</v>
      </c>
      <c r="O147" s="3">
        <v>5.6969999999999992</v>
      </c>
      <c r="P147" s="3">
        <v>6.5517499999999993</v>
      </c>
      <c r="Q147" s="3">
        <v>7.3622222222222211</v>
      </c>
      <c r="R147" s="3">
        <v>8.0106000000000002</v>
      </c>
      <c r="S147" s="3">
        <v>9.3800799999999995</v>
      </c>
      <c r="T147" s="3">
        <v>10.4832</v>
      </c>
      <c r="U147" s="3">
        <v>11.635199999999999</v>
      </c>
      <c r="V147" s="3">
        <v>12.488849999999999</v>
      </c>
      <c r="W147" s="3">
        <v>14.09704</v>
      </c>
      <c r="X147" s="3">
        <v>15.422166666666667</v>
      </c>
      <c r="Y147" s="3">
        <v>17.608724999999996</v>
      </c>
      <c r="Z147" s="3">
        <v>19.43402</v>
      </c>
      <c r="AA147" s="3">
        <v>23.14809</v>
      </c>
    </row>
    <row r="148" spans="1:27" x14ac:dyDescent="0.2">
      <c r="A148" s="5" t="s">
        <v>5</v>
      </c>
      <c r="B148" s="9">
        <v>41</v>
      </c>
      <c r="C148" s="9" t="s">
        <v>182</v>
      </c>
      <c r="D148" s="3">
        <v>0.38400000000000001</v>
      </c>
      <c r="E148" s="3">
        <v>0.32</v>
      </c>
      <c r="F148" s="3">
        <v>0.2742857142857143</v>
      </c>
      <c r="G148" s="3">
        <v>0.38219999999999998</v>
      </c>
      <c r="H148" s="3">
        <v>1.1400000000000001</v>
      </c>
      <c r="I148" s="3">
        <v>1.6135999999999997</v>
      </c>
      <c r="J148" s="3">
        <v>2.2972285714285707</v>
      </c>
      <c r="K148" s="3">
        <v>2.8217999999999996</v>
      </c>
      <c r="L148" s="3">
        <v>3.4351999999999991</v>
      </c>
      <c r="M148" s="3">
        <v>3.8074199999999996</v>
      </c>
      <c r="N148" s="3">
        <v>4.9305999999999992</v>
      </c>
      <c r="O148" s="3">
        <v>5.8682999999999996</v>
      </c>
      <c r="P148" s="3">
        <v>6.7493249999999989</v>
      </c>
      <c r="Q148" s="3">
        <v>7.5846666666666662</v>
      </c>
      <c r="R148" s="3">
        <v>8.2529399999999988</v>
      </c>
      <c r="S148" s="3">
        <v>9.6643919999999977</v>
      </c>
      <c r="T148" s="3">
        <v>10.801279999999998</v>
      </c>
      <c r="U148" s="3">
        <v>11.988479999999999</v>
      </c>
      <c r="V148" s="3">
        <v>12.868214999999999</v>
      </c>
      <c r="W148" s="3">
        <v>14.525495999999999</v>
      </c>
      <c r="X148" s="3">
        <v>15.891049999999998</v>
      </c>
      <c r="Y148" s="3">
        <v>18.144277499999998</v>
      </c>
      <c r="Z148" s="3">
        <v>20.025197999999996</v>
      </c>
      <c r="AA148" s="3">
        <v>23.852450999999995</v>
      </c>
    </row>
    <row r="149" spans="1:27" x14ac:dyDescent="0.2">
      <c r="A149" s="5" t="s">
        <v>5</v>
      </c>
      <c r="B149" s="9">
        <v>228</v>
      </c>
      <c r="C149" s="9" t="s">
        <v>183</v>
      </c>
      <c r="D149" s="3">
        <v>0.38400000000000001</v>
      </c>
      <c r="E149" s="3">
        <v>0.32</v>
      </c>
      <c r="F149" s="3">
        <v>0.2742857142857143</v>
      </c>
      <c r="G149" s="3">
        <v>0.38159999999999994</v>
      </c>
      <c r="H149" s="3">
        <v>1.1360000000000001</v>
      </c>
      <c r="I149" s="3">
        <v>1.6074666666666664</v>
      </c>
      <c r="J149" s="3">
        <v>2.2881142857142853</v>
      </c>
      <c r="K149" s="3">
        <v>2.8103999999999996</v>
      </c>
      <c r="L149" s="3">
        <v>3.4211555555555559</v>
      </c>
      <c r="M149" s="3">
        <v>3.7917599999999996</v>
      </c>
      <c r="N149" s="3">
        <v>4.9101333333333326</v>
      </c>
      <c r="O149" s="3">
        <v>5.8438285714285714</v>
      </c>
      <c r="P149" s="3">
        <v>6.7211000000000007</v>
      </c>
      <c r="Q149" s="3">
        <v>7.5528888888888881</v>
      </c>
      <c r="R149" s="3">
        <v>8.2183200000000003</v>
      </c>
      <c r="S149" s="3">
        <v>9.6237759999999994</v>
      </c>
      <c r="T149" s="3">
        <v>10.755839999999999</v>
      </c>
      <c r="U149" s="3">
        <v>11.93801142857143</v>
      </c>
      <c r="V149" s="3">
        <v>12.814019999999998</v>
      </c>
      <c r="W149" s="3">
        <v>14.464288</v>
      </c>
      <c r="X149" s="3">
        <v>15.824066666666667</v>
      </c>
      <c r="Y149" s="3">
        <v>18.067769999999999</v>
      </c>
      <c r="Z149" s="3">
        <v>19.940743999999999</v>
      </c>
      <c r="AA149" s="3">
        <v>23.751828</v>
      </c>
    </row>
    <row r="150" spans="1:27" x14ac:dyDescent="0.2">
      <c r="A150" s="5" t="s">
        <v>5</v>
      </c>
      <c r="B150" s="9">
        <v>159</v>
      </c>
      <c r="C150" s="9" t="s">
        <v>184</v>
      </c>
      <c r="D150" s="3">
        <v>0.38400000000000001</v>
      </c>
      <c r="E150" s="3">
        <v>0.32</v>
      </c>
      <c r="F150" s="3">
        <v>0.2742857142857143</v>
      </c>
      <c r="G150" s="3">
        <v>0.36120000000000008</v>
      </c>
      <c r="H150" s="3">
        <v>1</v>
      </c>
      <c r="I150" s="3">
        <v>1.3989333333333334</v>
      </c>
      <c r="J150" s="3">
        <v>1.9782285714285714</v>
      </c>
      <c r="K150" s="3">
        <v>2.4228000000000001</v>
      </c>
      <c r="L150" s="3">
        <v>2.9436444444444447</v>
      </c>
      <c r="M150" s="3">
        <v>3.2593200000000002</v>
      </c>
      <c r="N150" s="3">
        <v>4.214266666666667</v>
      </c>
      <c r="O150" s="3">
        <v>5.0118</v>
      </c>
      <c r="P150" s="3">
        <v>5.76145</v>
      </c>
      <c r="Q150" s="3">
        <v>6.4724444444444442</v>
      </c>
      <c r="R150" s="3">
        <v>7.0412400000000002</v>
      </c>
      <c r="S150" s="3">
        <v>8.2428320000000017</v>
      </c>
      <c r="T150" s="3">
        <v>9.2108800000000013</v>
      </c>
      <c r="U150" s="3">
        <v>10.22208</v>
      </c>
      <c r="V150" s="3">
        <v>10.97139</v>
      </c>
      <c r="W150" s="3">
        <v>12.383215999999999</v>
      </c>
      <c r="X150" s="3">
        <v>13.546633333333332</v>
      </c>
      <c r="Y150" s="3">
        <v>15.466514999999999</v>
      </c>
      <c r="Z150" s="3">
        <v>17.069307999999999</v>
      </c>
      <c r="AA150" s="3">
        <v>20.330645999999998</v>
      </c>
    </row>
    <row r="151" spans="1:27" x14ac:dyDescent="0.2">
      <c r="A151" s="5" t="s">
        <v>5</v>
      </c>
      <c r="B151" s="9">
        <v>248</v>
      </c>
      <c r="C151" s="9" t="s">
        <v>185</v>
      </c>
      <c r="D151" s="3">
        <v>0.38400000000000001</v>
      </c>
      <c r="E151" s="3">
        <v>0.32</v>
      </c>
      <c r="F151" s="3">
        <v>0.2742857142857143</v>
      </c>
      <c r="G151" s="3">
        <v>0.35159999999999997</v>
      </c>
      <c r="H151" s="3">
        <v>0.93600000000000005</v>
      </c>
      <c r="I151" s="3">
        <v>1.3008</v>
      </c>
      <c r="J151" s="3">
        <v>1.8324</v>
      </c>
      <c r="K151" s="3">
        <v>2.2404000000000002</v>
      </c>
      <c r="L151" s="3">
        <v>2.7189333333333332</v>
      </c>
      <c r="M151" s="3">
        <v>3.0087600000000001</v>
      </c>
      <c r="N151" s="3">
        <v>3.8868</v>
      </c>
      <c r="O151" s="3">
        <v>4.6202571428571435</v>
      </c>
      <c r="P151" s="3">
        <v>5.30985</v>
      </c>
      <c r="Q151" s="3">
        <v>5.9640000000000004</v>
      </c>
      <c r="R151" s="3">
        <v>6.4873200000000004</v>
      </c>
      <c r="S151" s="3">
        <v>7.5929760000000011</v>
      </c>
      <c r="T151" s="3">
        <v>8.4838400000000007</v>
      </c>
      <c r="U151" s="3">
        <v>9.4145828571428574</v>
      </c>
      <c r="V151" s="3">
        <v>10.10427</v>
      </c>
      <c r="W151" s="3">
        <v>11.403888</v>
      </c>
      <c r="X151" s="3">
        <v>12.474900000000002</v>
      </c>
      <c r="Y151" s="3">
        <v>14.242395</v>
      </c>
      <c r="Z151" s="3">
        <v>15.718044000000001</v>
      </c>
      <c r="AA151" s="3">
        <v>18.720677999999999</v>
      </c>
    </row>
    <row r="152" spans="1:27" x14ac:dyDescent="0.2">
      <c r="A152" s="5" t="s">
        <v>5</v>
      </c>
      <c r="B152" s="9">
        <v>249</v>
      </c>
      <c r="C152" s="9" t="s">
        <v>186</v>
      </c>
      <c r="D152" s="3">
        <v>0.38400000000000001</v>
      </c>
      <c r="E152" s="3">
        <v>0.32</v>
      </c>
      <c r="F152" s="3">
        <v>0.2742857142857143</v>
      </c>
      <c r="G152" s="3">
        <v>0.36359999999999998</v>
      </c>
      <c r="H152" s="3">
        <v>1.016</v>
      </c>
      <c r="I152" s="3">
        <v>1.4234666666666669</v>
      </c>
      <c r="J152" s="3">
        <v>2.0146857142857142</v>
      </c>
      <c r="K152" s="3">
        <v>2.4683999999999999</v>
      </c>
      <c r="L152" s="3">
        <v>2.9998222222222224</v>
      </c>
      <c r="M152" s="3">
        <v>3.3219600000000002</v>
      </c>
      <c r="N152" s="3">
        <v>4.2961333333333336</v>
      </c>
      <c r="O152" s="3">
        <v>5.1096857142857148</v>
      </c>
      <c r="P152" s="3">
        <v>5.8743500000000006</v>
      </c>
      <c r="Q152" s="3">
        <v>6.5995555555555558</v>
      </c>
      <c r="R152" s="3">
        <v>7.1797200000000005</v>
      </c>
      <c r="S152" s="3">
        <v>8.4052960000000017</v>
      </c>
      <c r="T152" s="3">
        <v>9.3926400000000001</v>
      </c>
      <c r="U152" s="3">
        <v>10.423954285714286</v>
      </c>
      <c r="V152" s="3">
        <v>11.18817</v>
      </c>
      <c r="W152" s="3">
        <v>12.628048</v>
      </c>
      <c r="X152" s="3">
        <v>13.81456666666667</v>
      </c>
      <c r="Y152" s="3">
        <v>15.772544999999999</v>
      </c>
      <c r="Z152" s="3">
        <v>17.407124</v>
      </c>
      <c r="AA152" s="3">
        <v>20.733138</v>
      </c>
    </row>
    <row r="153" spans="1:27" x14ac:dyDescent="0.2">
      <c r="A153" s="5" t="s">
        <v>5</v>
      </c>
      <c r="B153" s="9">
        <v>42</v>
      </c>
      <c r="C153" s="9" t="s">
        <v>187</v>
      </c>
      <c r="D153" s="3">
        <v>0.38400000000000001</v>
      </c>
      <c r="E153" s="3">
        <v>0.32</v>
      </c>
      <c r="F153" s="3">
        <v>0.2742857142857143</v>
      </c>
      <c r="G153" s="3">
        <v>0.38219999999999998</v>
      </c>
      <c r="H153" s="3">
        <v>1.1400000000000001</v>
      </c>
      <c r="I153" s="3">
        <v>1.6135999999999997</v>
      </c>
      <c r="J153" s="3">
        <v>2.2972285714285707</v>
      </c>
      <c r="K153" s="3">
        <v>2.8217999999999996</v>
      </c>
      <c r="L153" s="3">
        <v>3.4351999999999991</v>
      </c>
      <c r="M153" s="3">
        <v>3.8074199999999996</v>
      </c>
      <c r="N153" s="3">
        <v>4.9305999999999992</v>
      </c>
      <c r="O153" s="3">
        <v>5.8682999999999996</v>
      </c>
      <c r="P153" s="3">
        <v>6.7493249999999989</v>
      </c>
      <c r="Q153" s="3">
        <v>7.5846666666666662</v>
      </c>
      <c r="R153" s="3">
        <v>8.2529399999999988</v>
      </c>
      <c r="S153" s="3">
        <v>9.6643919999999977</v>
      </c>
      <c r="T153" s="3">
        <v>10.801279999999998</v>
      </c>
      <c r="U153" s="3">
        <v>11.988479999999999</v>
      </c>
      <c r="V153" s="3">
        <v>12.868214999999999</v>
      </c>
      <c r="W153" s="3">
        <v>14.525495999999999</v>
      </c>
      <c r="X153" s="3">
        <v>15.891049999999998</v>
      </c>
      <c r="Y153" s="3">
        <v>18.144277499999998</v>
      </c>
      <c r="Z153" s="3">
        <v>20.025197999999996</v>
      </c>
      <c r="AA153" s="3">
        <v>23.852450999999995</v>
      </c>
    </row>
    <row r="154" spans="1:27" x14ac:dyDescent="0.2">
      <c r="A154" s="5" t="s">
        <v>5</v>
      </c>
      <c r="B154" s="9">
        <v>250</v>
      </c>
      <c r="C154" s="9" t="s">
        <v>188</v>
      </c>
      <c r="D154" s="3">
        <v>0.38400000000000001</v>
      </c>
      <c r="E154" s="3">
        <v>0.32</v>
      </c>
      <c r="F154" s="3">
        <v>0.2742857142857143</v>
      </c>
      <c r="G154" s="3">
        <v>0.37739999999999996</v>
      </c>
      <c r="H154" s="3">
        <v>1.1079999999999999</v>
      </c>
      <c r="I154" s="3">
        <v>1.5645333333333331</v>
      </c>
      <c r="J154" s="3">
        <v>2.2243142857142852</v>
      </c>
      <c r="K154" s="3">
        <v>2.7305999999999995</v>
      </c>
      <c r="L154" s="3">
        <v>3.3228444444444434</v>
      </c>
      <c r="M154" s="3">
        <v>3.6821399999999995</v>
      </c>
      <c r="N154" s="3">
        <v>4.7668666666666661</v>
      </c>
      <c r="O154" s="3">
        <v>5.6725285714285709</v>
      </c>
      <c r="P154" s="3">
        <v>6.5235249999999985</v>
      </c>
      <c r="Q154" s="3">
        <v>7.3304444444444439</v>
      </c>
      <c r="R154" s="3">
        <v>7.975979999999999</v>
      </c>
      <c r="S154" s="3">
        <v>9.3394639999999995</v>
      </c>
      <c r="T154" s="3">
        <v>10.437759999999999</v>
      </c>
      <c r="U154" s="3">
        <v>11.584731428571427</v>
      </c>
      <c r="V154" s="3">
        <v>12.434654999999998</v>
      </c>
      <c r="W154" s="3">
        <v>14.035831999999997</v>
      </c>
      <c r="X154" s="3">
        <v>15.355183333333331</v>
      </c>
      <c r="Y154" s="3">
        <v>17.532217499999994</v>
      </c>
      <c r="Z154" s="3">
        <v>19.349565999999999</v>
      </c>
      <c r="AA154" s="3">
        <v>23.047466999999997</v>
      </c>
    </row>
    <row r="155" spans="1:27" x14ac:dyDescent="0.2">
      <c r="A155" s="5" t="s">
        <v>5</v>
      </c>
      <c r="B155" s="9">
        <v>198</v>
      </c>
      <c r="C155" s="9" t="s">
        <v>189</v>
      </c>
      <c r="D155" s="3">
        <v>0.38400000000000001</v>
      </c>
      <c r="E155" s="3">
        <v>0.32</v>
      </c>
      <c r="F155" s="3">
        <v>0.2742857142857143</v>
      </c>
      <c r="G155" s="3">
        <v>0.37259999999999999</v>
      </c>
      <c r="H155" s="3">
        <v>1.0760000000000001</v>
      </c>
      <c r="I155" s="3">
        <v>1.5154666666666667</v>
      </c>
      <c r="J155" s="3">
        <v>2.1514000000000002</v>
      </c>
      <c r="K155" s="3">
        <v>2.6394000000000002</v>
      </c>
      <c r="L155" s="3">
        <v>3.2104888888888889</v>
      </c>
      <c r="M155" s="3">
        <v>3.5568599999999999</v>
      </c>
      <c r="N155" s="3">
        <v>4.6031333333333331</v>
      </c>
      <c r="O155" s="3">
        <v>5.4767571428571431</v>
      </c>
      <c r="P155" s="3">
        <v>6.2977249999999998</v>
      </c>
      <c r="Q155" s="3">
        <v>7.0762222222222215</v>
      </c>
      <c r="R155" s="3">
        <v>7.6990199999999991</v>
      </c>
      <c r="S155" s="3">
        <v>9.0145359999999997</v>
      </c>
      <c r="T155" s="3">
        <v>10.074240000000001</v>
      </c>
      <c r="U155" s="3">
        <v>11.180982857142858</v>
      </c>
      <c r="V155" s="3">
        <v>12.001094999999999</v>
      </c>
      <c r="W155" s="3">
        <v>13.546168</v>
      </c>
      <c r="X155" s="3">
        <v>14.819316666666666</v>
      </c>
      <c r="Y155" s="3">
        <v>16.920157500000002</v>
      </c>
      <c r="Z155" s="3">
        <v>18.673933999999999</v>
      </c>
      <c r="AA155" s="3">
        <v>22.242483</v>
      </c>
    </row>
    <row r="156" spans="1:27" x14ac:dyDescent="0.2">
      <c r="A156" s="5" t="s">
        <v>5</v>
      </c>
      <c r="B156" s="9">
        <v>43</v>
      </c>
      <c r="C156" s="9" t="s">
        <v>190</v>
      </c>
      <c r="D156" s="3">
        <v>0.38400000000000001</v>
      </c>
      <c r="E156" s="3">
        <v>0.32</v>
      </c>
      <c r="F156" s="3">
        <v>0.2742857142857143</v>
      </c>
      <c r="G156" s="3">
        <v>0.38099999999999995</v>
      </c>
      <c r="H156" s="3">
        <v>1.1320000000000001</v>
      </c>
      <c r="I156" s="3">
        <v>1.6013333333333331</v>
      </c>
      <c r="J156" s="3">
        <v>2.2789999999999999</v>
      </c>
      <c r="K156" s="3">
        <v>2.7989999999999999</v>
      </c>
      <c r="L156" s="3">
        <v>3.407111111111111</v>
      </c>
      <c r="M156" s="3">
        <v>3.7760999999999996</v>
      </c>
      <c r="N156" s="3">
        <v>4.8896666666666668</v>
      </c>
      <c r="O156" s="3">
        <v>5.8193571428571422</v>
      </c>
      <c r="P156" s="3">
        <v>6.6928749999999999</v>
      </c>
      <c r="Q156" s="3">
        <v>7.52111111111111</v>
      </c>
      <c r="R156" s="3">
        <v>8.1837</v>
      </c>
      <c r="S156" s="3">
        <v>9.5831599999999995</v>
      </c>
      <c r="T156" s="3">
        <v>10.710399999999998</v>
      </c>
      <c r="U156" s="3">
        <v>11.887542857142854</v>
      </c>
      <c r="V156" s="3">
        <v>12.759824999999999</v>
      </c>
      <c r="W156" s="3">
        <v>14.403079999999999</v>
      </c>
      <c r="X156" s="3">
        <v>15.75708333333333</v>
      </c>
      <c r="Y156" s="3">
        <v>17.991262499999998</v>
      </c>
      <c r="Z156" s="3">
        <v>19.856289999999994</v>
      </c>
      <c r="AA156" s="3">
        <v>23.651204999999994</v>
      </c>
    </row>
    <row r="157" spans="1:27" x14ac:dyDescent="0.2">
      <c r="A157" s="5" t="s">
        <v>5</v>
      </c>
      <c r="B157" s="9">
        <v>199</v>
      </c>
      <c r="C157" s="9" t="s">
        <v>191</v>
      </c>
      <c r="D157" s="3">
        <v>0.38400000000000001</v>
      </c>
      <c r="E157" s="3">
        <v>0.32</v>
      </c>
      <c r="F157" s="3">
        <v>0.2742857142857143</v>
      </c>
      <c r="G157" s="3">
        <v>0.36359999999999998</v>
      </c>
      <c r="H157" s="3">
        <v>1.016</v>
      </c>
      <c r="I157" s="3">
        <v>1.4234666666666669</v>
      </c>
      <c r="J157" s="3">
        <v>2.0146857142857142</v>
      </c>
      <c r="K157" s="3">
        <v>2.4683999999999999</v>
      </c>
      <c r="L157" s="3">
        <v>2.9998222222222224</v>
      </c>
      <c r="M157" s="3">
        <v>3.3219600000000002</v>
      </c>
      <c r="N157" s="3">
        <v>4.2961333333333336</v>
      </c>
      <c r="O157" s="3">
        <v>5.1096857142857148</v>
      </c>
      <c r="P157" s="3">
        <v>5.8743500000000006</v>
      </c>
      <c r="Q157" s="3">
        <v>6.5995555555555558</v>
      </c>
      <c r="R157" s="3">
        <v>7.1797200000000005</v>
      </c>
      <c r="S157" s="3">
        <v>8.4052960000000017</v>
      </c>
      <c r="T157" s="3">
        <v>9.3926400000000001</v>
      </c>
      <c r="U157" s="3">
        <v>10.423954285714286</v>
      </c>
      <c r="V157" s="3">
        <v>11.18817</v>
      </c>
      <c r="W157" s="3">
        <v>12.628048</v>
      </c>
      <c r="X157" s="3">
        <v>13.81456666666667</v>
      </c>
      <c r="Y157" s="3">
        <v>15.772544999999999</v>
      </c>
      <c r="Z157" s="3">
        <v>17.407124</v>
      </c>
      <c r="AA157" s="3">
        <v>20.733138</v>
      </c>
    </row>
    <row r="158" spans="1:27" x14ac:dyDescent="0.2">
      <c r="A158" s="5" t="s">
        <v>5</v>
      </c>
      <c r="B158" s="9">
        <v>142</v>
      </c>
      <c r="C158" s="9" t="s">
        <v>192</v>
      </c>
      <c r="D158" s="3">
        <v>0.38400000000000001</v>
      </c>
      <c r="E158" s="3">
        <v>0.32</v>
      </c>
      <c r="F158" s="3">
        <v>0.2742857142857143</v>
      </c>
      <c r="G158" s="3">
        <v>0.36899999999999999</v>
      </c>
      <c r="H158" s="3">
        <v>1.052</v>
      </c>
      <c r="I158" s="3">
        <v>1.4786666666666666</v>
      </c>
      <c r="J158" s="3">
        <v>2.096714285714286</v>
      </c>
      <c r="K158" s="3">
        <v>2.5710000000000002</v>
      </c>
      <c r="L158" s="3">
        <v>3.1262222222222218</v>
      </c>
      <c r="M158" s="3">
        <v>3.4628999999999994</v>
      </c>
      <c r="N158" s="3">
        <v>4.4803333333333324</v>
      </c>
      <c r="O158" s="3">
        <v>5.3299285714285709</v>
      </c>
      <c r="P158" s="3">
        <v>6.1283750000000001</v>
      </c>
      <c r="Q158" s="3">
        <v>6.8855555555555554</v>
      </c>
      <c r="R158" s="3">
        <v>7.491299999999999</v>
      </c>
      <c r="S158" s="3">
        <v>8.7708399999999997</v>
      </c>
      <c r="T158" s="3">
        <v>9.8015999999999988</v>
      </c>
      <c r="U158" s="3">
        <v>10.878171428571429</v>
      </c>
      <c r="V158" s="3">
        <v>11.675924999999999</v>
      </c>
      <c r="W158" s="3">
        <v>13.17892</v>
      </c>
      <c r="X158" s="3">
        <v>14.417416666666666</v>
      </c>
      <c r="Y158" s="3">
        <v>16.461112499999999</v>
      </c>
      <c r="Z158" s="3">
        <v>18.167210000000001</v>
      </c>
      <c r="AA158" s="3">
        <v>21.638744999999997</v>
      </c>
    </row>
    <row r="159" spans="1:27" x14ac:dyDescent="0.2">
      <c r="A159" s="5" t="s">
        <v>5</v>
      </c>
      <c r="B159" s="9">
        <v>120</v>
      </c>
      <c r="C159" s="9" t="s">
        <v>193</v>
      </c>
      <c r="D159" s="3">
        <v>0.38400000000000001</v>
      </c>
      <c r="E159" s="3">
        <v>0.32</v>
      </c>
      <c r="F159" s="3">
        <v>0.2742857142857143</v>
      </c>
      <c r="G159" s="3">
        <v>0.38159999999999994</v>
      </c>
      <c r="H159" s="3">
        <v>1.1360000000000001</v>
      </c>
      <c r="I159" s="3">
        <v>1.6074666666666664</v>
      </c>
      <c r="J159" s="3">
        <v>2.2881142857142853</v>
      </c>
      <c r="K159" s="3">
        <v>2.8103999999999996</v>
      </c>
      <c r="L159" s="3">
        <v>3.4211555555555559</v>
      </c>
      <c r="M159" s="3">
        <v>3.7917599999999996</v>
      </c>
      <c r="N159" s="3">
        <v>4.9101333333333326</v>
      </c>
      <c r="O159" s="3">
        <v>5.8438285714285714</v>
      </c>
      <c r="P159" s="3">
        <v>6.7211000000000007</v>
      </c>
      <c r="Q159" s="3">
        <v>7.5528888888888881</v>
      </c>
      <c r="R159" s="3">
        <v>8.2183200000000003</v>
      </c>
      <c r="S159" s="3">
        <v>9.6237759999999994</v>
      </c>
      <c r="T159" s="3">
        <v>10.755839999999999</v>
      </c>
      <c r="U159" s="3">
        <v>11.93801142857143</v>
      </c>
      <c r="V159" s="3">
        <v>12.814019999999998</v>
      </c>
      <c r="W159" s="3">
        <v>14.464288</v>
      </c>
      <c r="X159" s="3">
        <v>15.824066666666667</v>
      </c>
      <c r="Y159" s="3">
        <v>18.067769999999999</v>
      </c>
      <c r="Z159" s="3">
        <v>19.940743999999999</v>
      </c>
      <c r="AA159" s="3">
        <v>23.751828</v>
      </c>
    </row>
    <row r="160" spans="1:27" x14ac:dyDescent="0.2">
      <c r="A160" s="5" t="s">
        <v>5</v>
      </c>
      <c r="B160" s="9">
        <v>69</v>
      </c>
      <c r="C160" s="9" t="s">
        <v>194</v>
      </c>
      <c r="D160" s="3">
        <v>0.38400000000000001</v>
      </c>
      <c r="E160" s="3">
        <v>0.32</v>
      </c>
      <c r="F160" s="3">
        <v>0.2742857142857143</v>
      </c>
      <c r="G160" s="3">
        <v>0.36659999999999998</v>
      </c>
      <c r="H160" s="3">
        <v>1.036</v>
      </c>
      <c r="I160" s="3">
        <v>1.4541333333333331</v>
      </c>
      <c r="J160" s="3">
        <v>2.0602571428571426</v>
      </c>
      <c r="K160" s="3">
        <v>2.5253999999999999</v>
      </c>
      <c r="L160" s="3">
        <v>3.0700444444444441</v>
      </c>
      <c r="M160" s="3">
        <v>3.4002600000000003</v>
      </c>
      <c r="N160" s="3">
        <v>4.3984666666666667</v>
      </c>
      <c r="O160" s="3">
        <v>5.232042857142857</v>
      </c>
      <c r="P160" s="3">
        <v>6.0154750000000003</v>
      </c>
      <c r="Q160" s="3">
        <v>6.7584444444444429</v>
      </c>
      <c r="R160" s="3">
        <v>7.3528200000000004</v>
      </c>
      <c r="S160" s="3">
        <v>8.6083759999999998</v>
      </c>
      <c r="T160" s="3">
        <v>9.6198399999999982</v>
      </c>
      <c r="U160" s="3">
        <v>10.676297142857143</v>
      </c>
      <c r="V160" s="3">
        <v>11.459144999999998</v>
      </c>
      <c r="W160" s="3">
        <v>12.934087999999999</v>
      </c>
      <c r="X160" s="3">
        <v>14.149483333333333</v>
      </c>
      <c r="Y160" s="3">
        <v>16.155082499999999</v>
      </c>
      <c r="Z160" s="3">
        <v>17.829394000000001</v>
      </c>
      <c r="AA160" s="3">
        <v>21.236252999999998</v>
      </c>
    </row>
    <row r="161" spans="1:27" x14ac:dyDescent="0.2">
      <c r="A161" s="5" t="s">
        <v>5</v>
      </c>
      <c r="B161" s="9">
        <v>44</v>
      </c>
      <c r="C161" s="9" t="s">
        <v>195</v>
      </c>
      <c r="D161" s="3">
        <v>0.38400000000000001</v>
      </c>
      <c r="E161" s="3">
        <v>0.32</v>
      </c>
      <c r="F161" s="3">
        <v>0.2742857142857143</v>
      </c>
      <c r="G161" s="3">
        <v>0.38219999999999998</v>
      </c>
      <c r="H161" s="3">
        <v>1.1400000000000001</v>
      </c>
      <c r="I161" s="3">
        <v>1.6135999999999997</v>
      </c>
      <c r="J161" s="3">
        <v>2.2972285714285707</v>
      </c>
      <c r="K161" s="3">
        <v>2.8217999999999996</v>
      </c>
      <c r="L161" s="3">
        <v>3.4351999999999991</v>
      </c>
      <c r="M161" s="3">
        <v>3.8074199999999996</v>
      </c>
      <c r="N161" s="3">
        <v>4.9305999999999992</v>
      </c>
      <c r="O161" s="3">
        <v>5.8682999999999996</v>
      </c>
      <c r="P161" s="3">
        <v>6.7493249999999989</v>
      </c>
      <c r="Q161" s="3">
        <v>7.5846666666666662</v>
      </c>
      <c r="R161" s="3">
        <v>8.2529399999999988</v>
      </c>
      <c r="S161" s="3">
        <v>9.6643919999999977</v>
      </c>
      <c r="T161" s="3">
        <v>10.801279999999998</v>
      </c>
      <c r="U161" s="3">
        <v>11.988479999999999</v>
      </c>
      <c r="V161" s="3">
        <v>12.868214999999999</v>
      </c>
      <c r="W161" s="3">
        <v>14.525495999999999</v>
      </c>
      <c r="X161" s="3">
        <v>15.891049999999998</v>
      </c>
      <c r="Y161" s="3">
        <v>18.144277499999998</v>
      </c>
      <c r="Z161" s="3">
        <v>20.025197999999996</v>
      </c>
      <c r="AA161" s="3">
        <v>23.852450999999995</v>
      </c>
    </row>
    <row r="162" spans="1:27" x14ac:dyDescent="0.2">
      <c r="A162" s="5" t="s">
        <v>5</v>
      </c>
      <c r="B162" s="9">
        <v>200</v>
      </c>
      <c r="C162" s="9" t="s">
        <v>196</v>
      </c>
      <c r="D162" s="3">
        <v>0.38400000000000001</v>
      </c>
      <c r="E162" s="3">
        <v>0.32</v>
      </c>
      <c r="F162" s="3">
        <v>0.2742857142857143</v>
      </c>
      <c r="G162" s="3">
        <v>0.36659999999999998</v>
      </c>
      <c r="H162" s="3">
        <v>1.036</v>
      </c>
      <c r="I162" s="3">
        <v>1.4541333333333331</v>
      </c>
      <c r="J162" s="3">
        <v>2.0602571428571426</v>
      </c>
      <c r="K162" s="3">
        <v>2.5253999999999999</v>
      </c>
      <c r="L162" s="3">
        <v>3.0700444444444441</v>
      </c>
      <c r="M162" s="3">
        <v>3.4002600000000003</v>
      </c>
      <c r="N162" s="3">
        <v>4.3984666666666667</v>
      </c>
      <c r="O162" s="3">
        <v>5.232042857142857</v>
      </c>
      <c r="P162" s="3">
        <v>6.0154750000000003</v>
      </c>
      <c r="Q162" s="3">
        <v>6.7584444444444429</v>
      </c>
      <c r="R162" s="3">
        <v>7.3528200000000004</v>
      </c>
      <c r="S162" s="3">
        <v>8.6083759999999998</v>
      </c>
      <c r="T162" s="3">
        <v>9.6198399999999982</v>
      </c>
      <c r="U162" s="3">
        <v>10.676297142857143</v>
      </c>
      <c r="V162" s="3">
        <v>11.459144999999998</v>
      </c>
      <c r="W162" s="3">
        <v>12.934087999999999</v>
      </c>
      <c r="X162" s="3">
        <v>14.149483333333333</v>
      </c>
      <c r="Y162" s="3">
        <v>16.155082499999999</v>
      </c>
      <c r="Z162" s="3">
        <v>17.829394000000001</v>
      </c>
      <c r="AA162" s="3">
        <v>21.236252999999998</v>
      </c>
    </row>
    <row r="163" spans="1:27" x14ac:dyDescent="0.2">
      <c r="A163" s="5" t="s">
        <v>5</v>
      </c>
      <c r="B163" s="9">
        <v>70</v>
      </c>
      <c r="C163" s="9" t="s">
        <v>197</v>
      </c>
      <c r="D163" s="3">
        <v>0.38400000000000001</v>
      </c>
      <c r="E163" s="3">
        <v>0.32</v>
      </c>
      <c r="F163" s="3">
        <v>0.2742857142857143</v>
      </c>
      <c r="G163" s="3">
        <v>0.375</v>
      </c>
      <c r="H163" s="3">
        <v>1.0919999999999999</v>
      </c>
      <c r="I163" s="3">
        <v>1.54</v>
      </c>
      <c r="J163" s="3">
        <v>2.1878571428571427</v>
      </c>
      <c r="K163" s="3">
        <v>2.6850000000000001</v>
      </c>
      <c r="L163" s="3">
        <v>3.2666666666666662</v>
      </c>
      <c r="M163" s="3">
        <v>3.6194999999999999</v>
      </c>
      <c r="N163" s="3">
        <v>4.6850000000000005</v>
      </c>
      <c r="O163" s="3">
        <v>5.574642857142857</v>
      </c>
      <c r="P163" s="3">
        <v>6.4106250000000005</v>
      </c>
      <c r="Q163" s="3">
        <v>7.203333333333334</v>
      </c>
      <c r="R163" s="3">
        <v>7.8375000000000004</v>
      </c>
      <c r="S163" s="3">
        <v>9.1769999999999996</v>
      </c>
      <c r="T163" s="3">
        <v>10.256</v>
      </c>
      <c r="U163" s="3">
        <v>11.382857142857143</v>
      </c>
      <c r="V163" s="3">
        <v>12.217874999999999</v>
      </c>
      <c r="W163" s="3">
        <v>13.791</v>
      </c>
      <c r="X163" s="3">
        <v>15.087249999999999</v>
      </c>
      <c r="Y163" s="3">
        <v>17.226187500000002</v>
      </c>
      <c r="Z163" s="3">
        <v>19.011749999999999</v>
      </c>
      <c r="AA163" s="3">
        <v>22.644975000000002</v>
      </c>
    </row>
    <row r="164" spans="1:27" x14ac:dyDescent="0.2">
      <c r="A164" s="5" t="s">
        <v>5</v>
      </c>
      <c r="B164" s="9">
        <v>102</v>
      </c>
      <c r="C164" s="9" t="s">
        <v>198</v>
      </c>
      <c r="D164" s="3">
        <v>0.38400000000000001</v>
      </c>
      <c r="E164" s="3">
        <v>0.32</v>
      </c>
      <c r="F164" s="3">
        <v>0.2742857142857143</v>
      </c>
      <c r="G164" s="3">
        <v>0.36359999999999998</v>
      </c>
      <c r="H164" s="3">
        <v>1.016</v>
      </c>
      <c r="I164" s="3">
        <v>1.4234666666666669</v>
      </c>
      <c r="J164" s="3">
        <v>2.0146857142857142</v>
      </c>
      <c r="K164" s="3">
        <v>2.4683999999999999</v>
      </c>
      <c r="L164" s="3">
        <v>2.9998222222222224</v>
      </c>
      <c r="M164" s="3">
        <v>3.3219600000000002</v>
      </c>
      <c r="N164" s="3">
        <v>4.2961333333333336</v>
      </c>
      <c r="O164" s="3">
        <v>5.1096857142857148</v>
      </c>
      <c r="P164" s="3">
        <v>5.8743500000000006</v>
      </c>
      <c r="Q164" s="3">
        <v>6.5995555555555558</v>
      </c>
      <c r="R164" s="3">
        <v>7.1797200000000005</v>
      </c>
      <c r="S164" s="3">
        <v>8.4052960000000017</v>
      </c>
      <c r="T164" s="3">
        <v>9.3926400000000001</v>
      </c>
      <c r="U164" s="3">
        <v>10.423954285714286</v>
      </c>
      <c r="V164" s="3">
        <v>11.18817</v>
      </c>
      <c r="W164" s="3">
        <v>12.628048</v>
      </c>
      <c r="X164" s="3">
        <v>13.81456666666667</v>
      </c>
      <c r="Y164" s="3">
        <v>15.772544999999999</v>
      </c>
      <c r="Z164" s="3">
        <v>17.407124</v>
      </c>
      <c r="AA164" s="3">
        <v>20.733138</v>
      </c>
    </row>
    <row r="165" spans="1:27" x14ac:dyDescent="0.2">
      <c r="A165" s="5" t="s">
        <v>5</v>
      </c>
      <c r="B165" s="9">
        <v>251</v>
      </c>
      <c r="C165" s="9" t="s">
        <v>199</v>
      </c>
      <c r="D165" s="3">
        <v>0.38400000000000001</v>
      </c>
      <c r="E165" s="3">
        <v>0.32</v>
      </c>
      <c r="F165" s="3">
        <v>0.2742857142857143</v>
      </c>
      <c r="G165" s="3">
        <v>0.36840000000000001</v>
      </c>
      <c r="H165" s="3">
        <v>1.048</v>
      </c>
      <c r="I165" s="3">
        <v>1.4725333333333335</v>
      </c>
      <c r="J165" s="3">
        <v>2.0876000000000001</v>
      </c>
      <c r="K165" s="3">
        <v>2.5596000000000001</v>
      </c>
      <c r="L165" s="3">
        <v>3.1121777777777782</v>
      </c>
      <c r="M165" s="3">
        <v>3.4472399999999999</v>
      </c>
      <c r="N165" s="3">
        <v>4.4598666666666666</v>
      </c>
      <c r="O165" s="3">
        <v>5.3054571428571426</v>
      </c>
      <c r="P165" s="3">
        <v>6.1001500000000002</v>
      </c>
      <c r="Q165" s="3">
        <v>6.8537777777777782</v>
      </c>
      <c r="R165" s="3">
        <v>7.4566800000000004</v>
      </c>
      <c r="S165" s="3">
        <v>8.7302239999999998</v>
      </c>
      <c r="T165" s="3">
        <v>9.7561600000000013</v>
      </c>
      <c r="U165" s="3">
        <v>10.827702857142857</v>
      </c>
      <c r="V165" s="3">
        <v>11.621730000000001</v>
      </c>
      <c r="W165" s="3">
        <v>13.117712000000001</v>
      </c>
      <c r="X165" s="3">
        <v>14.350433333333335</v>
      </c>
      <c r="Y165" s="3">
        <v>16.384605000000001</v>
      </c>
      <c r="Z165" s="3">
        <v>18.082756</v>
      </c>
      <c r="AA165" s="3">
        <v>21.538122000000001</v>
      </c>
    </row>
    <row r="166" spans="1:27" x14ac:dyDescent="0.2">
      <c r="A166" s="5" t="s">
        <v>5</v>
      </c>
      <c r="B166" s="9">
        <v>180</v>
      </c>
      <c r="C166" s="9" t="s">
        <v>200</v>
      </c>
      <c r="D166" s="3">
        <v>0.38400000000000001</v>
      </c>
      <c r="E166" s="3">
        <v>0.32</v>
      </c>
      <c r="F166" s="3">
        <v>0.2742857142857143</v>
      </c>
      <c r="G166" s="3">
        <v>0.36719999999999997</v>
      </c>
      <c r="H166" s="3">
        <v>1.04</v>
      </c>
      <c r="I166" s="3">
        <v>1.4602666666666664</v>
      </c>
      <c r="J166" s="3">
        <v>2.069371428571428</v>
      </c>
      <c r="K166" s="3">
        <v>2.5367999999999995</v>
      </c>
      <c r="L166" s="3">
        <v>3.0840888888888882</v>
      </c>
      <c r="M166" s="3">
        <v>3.4159199999999994</v>
      </c>
      <c r="N166" s="3">
        <v>4.4189333333333334</v>
      </c>
      <c r="O166" s="3">
        <v>5.2565142857142853</v>
      </c>
      <c r="P166" s="3">
        <v>6.0436999999999994</v>
      </c>
      <c r="Q166" s="3">
        <v>6.790222222222221</v>
      </c>
      <c r="R166" s="3">
        <v>7.3874399999999989</v>
      </c>
      <c r="S166" s="3">
        <v>8.648991999999998</v>
      </c>
      <c r="T166" s="3">
        <v>9.6652799999999992</v>
      </c>
      <c r="U166" s="3">
        <v>10.726765714285712</v>
      </c>
      <c r="V166" s="3">
        <v>11.513339999999998</v>
      </c>
      <c r="W166" s="3">
        <v>12.995295999999998</v>
      </c>
      <c r="X166" s="3">
        <v>14.216466666666664</v>
      </c>
      <c r="Y166" s="3">
        <v>16.231589999999997</v>
      </c>
      <c r="Z166" s="3">
        <v>17.913847999999998</v>
      </c>
      <c r="AA166" s="3">
        <v>21.336876</v>
      </c>
    </row>
    <row r="167" spans="1:27" x14ac:dyDescent="0.2">
      <c r="A167" s="5" t="s">
        <v>5</v>
      </c>
      <c r="B167" s="9">
        <v>14</v>
      </c>
      <c r="C167" s="9" t="s">
        <v>201</v>
      </c>
      <c r="D167" s="3">
        <v>0.38400000000000001</v>
      </c>
      <c r="E167" s="3">
        <v>0.32</v>
      </c>
      <c r="F167" s="3">
        <v>0.2742857142857143</v>
      </c>
      <c r="G167" s="3">
        <v>0.35580000000000001</v>
      </c>
      <c r="H167" s="3">
        <v>0.96399999999999997</v>
      </c>
      <c r="I167" s="3">
        <v>1.3437333333333334</v>
      </c>
      <c r="J167" s="3">
        <v>1.8961999999999999</v>
      </c>
      <c r="K167" s="3">
        <v>2.3201999999999998</v>
      </c>
      <c r="L167" s="3">
        <v>2.8172444444444444</v>
      </c>
      <c r="M167" s="3">
        <v>3.1183800000000002</v>
      </c>
      <c r="N167" s="3">
        <v>4.0300666666666665</v>
      </c>
      <c r="O167" s="3">
        <v>4.7915571428571422</v>
      </c>
      <c r="P167" s="3">
        <v>5.5074249999999996</v>
      </c>
      <c r="Q167" s="3">
        <v>6.1864444444444446</v>
      </c>
      <c r="R167" s="3">
        <v>6.72966</v>
      </c>
      <c r="S167" s="3">
        <v>7.8772880000000001</v>
      </c>
      <c r="T167" s="3">
        <v>8.8019199999999991</v>
      </c>
      <c r="U167" s="3">
        <v>9.7678628571428554</v>
      </c>
      <c r="V167" s="3">
        <v>10.483635000000001</v>
      </c>
      <c r="W167" s="3">
        <v>11.832344000000001</v>
      </c>
      <c r="X167" s="3">
        <v>12.943783333333334</v>
      </c>
      <c r="Y167" s="3">
        <v>14.7779475</v>
      </c>
      <c r="Z167" s="3">
        <v>16.309222000000002</v>
      </c>
      <c r="AA167" s="3">
        <v>19.425038999999998</v>
      </c>
    </row>
    <row r="168" spans="1:27" x14ac:dyDescent="0.2">
      <c r="A168" s="5" t="s">
        <v>5</v>
      </c>
      <c r="B168" s="9">
        <v>121</v>
      </c>
      <c r="C168" s="9" t="s">
        <v>202</v>
      </c>
      <c r="D168" s="3">
        <v>0.38400000000000001</v>
      </c>
      <c r="E168" s="3">
        <v>0.32</v>
      </c>
      <c r="F168" s="3">
        <v>0.2742857142857143</v>
      </c>
      <c r="G168" s="3">
        <v>0.37799999999999995</v>
      </c>
      <c r="H168" s="3">
        <v>1.1119999999999999</v>
      </c>
      <c r="I168" s="3">
        <v>1.5706666666666667</v>
      </c>
      <c r="J168" s="3">
        <v>2.2334285714285715</v>
      </c>
      <c r="K168" s="3">
        <v>2.7420000000000004</v>
      </c>
      <c r="L168" s="3">
        <v>3.3368888888888892</v>
      </c>
      <c r="M168" s="3">
        <v>3.6978000000000004</v>
      </c>
      <c r="N168" s="3">
        <v>4.7873333333333346</v>
      </c>
      <c r="O168" s="3">
        <v>5.697000000000001</v>
      </c>
      <c r="P168" s="3">
        <v>6.5517500000000002</v>
      </c>
      <c r="Q168" s="3">
        <v>7.3622222222222229</v>
      </c>
      <c r="R168" s="3">
        <v>8.0106000000000002</v>
      </c>
      <c r="S168" s="3">
        <v>9.3800800000000013</v>
      </c>
      <c r="T168" s="3">
        <v>10.4832</v>
      </c>
      <c r="U168" s="3">
        <v>11.635200000000001</v>
      </c>
      <c r="V168" s="3">
        <v>12.488850000000003</v>
      </c>
      <c r="W168" s="3">
        <v>14.097040000000002</v>
      </c>
      <c r="X168" s="3">
        <v>15.422166666666669</v>
      </c>
      <c r="Y168" s="3">
        <v>17.608725000000003</v>
      </c>
      <c r="Z168" s="3">
        <v>19.43402</v>
      </c>
      <c r="AA168" s="3">
        <v>23.148090000000003</v>
      </c>
    </row>
    <row r="169" spans="1:27" x14ac:dyDescent="0.2">
      <c r="A169" s="5" t="s">
        <v>5</v>
      </c>
      <c r="B169" s="9">
        <v>229</v>
      </c>
      <c r="C169" s="9" t="s">
        <v>203</v>
      </c>
      <c r="D169" s="3">
        <v>0.38400000000000001</v>
      </c>
      <c r="E169" s="3">
        <v>0.32</v>
      </c>
      <c r="F169" s="3">
        <v>0.2742857142857143</v>
      </c>
      <c r="G169" s="3">
        <v>0.36</v>
      </c>
      <c r="H169" s="3">
        <v>0.99199999999999999</v>
      </c>
      <c r="I169" s="3">
        <v>1.3866666666666667</v>
      </c>
      <c r="J169" s="3">
        <v>1.96</v>
      </c>
      <c r="K169" s="3">
        <v>2.4</v>
      </c>
      <c r="L169" s="3">
        <v>2.9155555555555557</v>
      </c>
      <c r="M169" s="3">
        <v>3.2280000000000002</v>
      </c>
      <c r="N169" s="3">
        <v>4.1733333333333329</v>
      </c>
      <c r="O169" s="3">
        <v>4.9628571428571435</v>
      </c>
      <c r="P169" s="3">
        <v>5.7050000000000001</v>
      </c>
      <c r="Q169" s="3">
        <v>6.4088888888888889</v>
      </c>
      <c r="R169" s="3">
        <v>6.9720000000000004</v>
      </c>
      <c r="S169" s="3">
        <v>8.1616</v>
      </c>
      <c r="T169" s="3">
        <v>9.120000000000001</v>
      </c>
      <c r="U169" s="3">
        <v>10.121142857142857</v>
      </c>
      <c r="V169" s="3">
        <v>10.863</v>
      </c>
      <c r="W169" s="3">
        <v>12.2608</v>
      </c>
      <c r="X169" s="3">
        <v>13.412666666666667</v>
      </c>
      <c r="Y169" s="3">
        <v>15.313499999999999</v>
      </c>
      <c r="Z169" s="3">
        <v>16.900399999999998</v>
      </c>
      <c r="AA169" s="3">
        <v>20.1294</v>
      </c>
    </row>
    <row r="170" spans="1:27" x14ac:dyDescent="0.2">
      <c r="A170" s="5" t="s">
        <v>5</v>
      </c>
      <c r="B170" s="9">
        <v>71</v>
      </c>
      <c r="C170" s="9" t="s">
        <v>204</v>
      </c>
      <c r="D170" s="3">
        <v>0.38400000000000001</v>
      </c>
      <c r="E170" s="3">
        <v>0.32</v>
      </c>
      <c r="F170" s="3">
        <v>0.2742857142857143</v>
      </c>
      <c r="G170" s="3">
        <v>0.372</v>
      </c>
      <c r="H170" s="3">
        <v>1.0720000000000001</v>
      </c>
      <c r="I170" s="3">
        <v>1.5093333333333334</v>
      </c>
      <c r="J170" s="3">
        <v>2.1422857142857148</v>
      </c>
      <c r="K170" s="3">
        <v>2.6280000000000001</v>
      </c>
      <c r="L170" s="3">
        <v>3.1964444444444449</v>
      </c>
      <c r="M170" s="3">
        <v>3.5412000000000008</v>
      </c>
      <c r="N170" s="3">
        <v>4.5826666666666673</v>
      </c>
      <c r="O170" s="3">
        <v>5.4522857142857148</v>
      </c>
      <c r="P170" s="3">
        <v>6.2694999999999999</v>
      </c>
      <c r="Q170" s="3">
        <v>7.0444444444444452</v>
      </c>
      <c r="R170" s="3">
        <v>7.6644000000000005</v>
      </c>
      <c r="S170" s="3">
        <v>8.9739199999999997</v>
      </c>
      <c r="T170" s="3">
        <v>10.0288</v>
      </c>
      <c r="U170" s="3">
        <v>11.130514285714286</v>
      </c>
      <c r="V170" s="3">
        <v>11.946900000000001</v>
      </c>
      <c r="W170" s="3">
        <v>13.484960000000001</v>
      </c>
      <c r="X170" s="3">
        <v>14.752333333333334</v>
      </c>
      <c r="Y170" s="3">
        <v>16.84365</v>
      </c>
      <c r="Z170" s="3">
        <v>18.589480000000002</v>
      </c>
      <c r="AA170" s="3">
        <v>22.141859999999998</v>
      </c>
    </row>
    <row r="171" spans="1:27" x14ac:dyDescent="0.2">
      <c r="A171" s="5" t="s">
        <v>5</v>
      </c>
      <c r="B171" s="9">
        <v>181</v>
      </c>
      <c r="C171" s="9" t="s">
        <v>205</v>
      </c>
      <c r="D171" s="3">
        <v>0.38400000000000001</v>
      </c>
      <c r="E171" s="3">
        <v>0.32</v>
      </c>
      <c r="F171" s="3">
        <v>0.2742857142857143</v>
      </c>
      <c r="G171" s="3">
        <v>0.38159999999999994</v>
      </c>
      <c r="H171" s="3">
        <v>1.1360000000000001</v>
      </c>
      <c r="I171" s="3">
        <v>1.6074666666666664</v>
      </c>
      <c r="J171" s="3">
        <v>2.2881142857142853</v>
      </c>
      <c r="K171" s="3">
        <v>2.8103999999999996</v>
      </c>
      <c r="L171" s="3">
        <v>3.4211555555555559</v>
      </c>
      <c r="M171" s="3">
        <v>3.7917599999999996</v>
      </c>
      <c r="N171" s="3">
        <v>4.9101333333333326</v>
      </c>
      <c r="O171" s="3">
        <v>5.8438285714285714</v>
      </c>
      <c r="P171" s="3">
        <v>6.7211000000000007</v>
      </c>
      <c r="Q171" s="3">
        <v>7.5528888888888881</v>
      </c>
      <c r="R171" s="3">
        <v>8.2183200000000003</v>
      </c>
      <c r="S171" s="3">
        <v>9.6237759999999994</v>
      </c>
      <c r="T171" s="3">
        <v>10.755839999999999</v>
      </c>
      <c r="U171" s="3">
        <v>11.93801142857143</v>
      </c>
      <c r="V171" s="3">
        <v>12.814019999999998</v>
      </c>
      <c r="W171" s="3">
        <v>14.464288</v>
      </c>
      <c r="X171" s="3">
        <v>15.824066666666667</v>
      </c>
      <c r="Y171" s="3">
        <v>18.067769999999999</v>
      </c>
      <c r="Z171" s="3">
        <v>19.940743999999999</v>
      </c>
      <c r="AA171" s="3">
        <v>23.751828</v>
      </c>
    </row>
    <row r="172" spans="1:27" x14ac:dyDescent="0.2">
      <c r="A172" s="5" t="s">
        <v>5</v>
      </c>
      <c r="B172" s="9">
        <v>182</v>
      </c>
      <c r="C172" s="9" t="s">
        <v>206</v>
      </c>
      <c r="D172" s="3">
        <v>0.38400000000000001</v>
      </c>
      <c r="E172" s="3">
        <v>0.32</v>
      </c>
      <c r="F172" s="3">
        <v>0.2742857142857143</v>
      </c>
      <c r="G172" s="3">
        <v>0.38159999999999994</v>
      </c>
      <c r="H172" s="3">
        <v>1.1360000000000001</v>
      </c>
      <c r="I172" s="3">
        <v>1.6074666666666664</v>
      </c>
      <c r="J172" s="3">
        <v>2.2881142857142853</v>
      </c>
      <c r="K172" s="3">
        <v>2.8103999999999996</v>
      </c>
      <c r="L172" s="3">
        <v>3.4211555555555559</v>
      </c>
      <c r="M172" s="3">
        <v>3.7917599999999996</v>
      </c>
      <c r="N172" s="3">
        <v>4.9101333333333326</v>
      </c>
      <c r="O172" s="3">
        <v>5.8438285714285714</v>
      </c>
      <c r="P172" s="3">
        <v>6.7211000000000007</v>
      </c>
      <c r="Q172" s="3">
        <v>7.5528888888888881</v>
      </c>
      <c r="R172" s="3">
        <v>8.2183200000000003</v>
      </c>
      <c r="S172" s="3">
        <v>9.6237759999999994</v>
      </c>
      <c r="T172" s="3">
        <v>10.755839999999999</v>
      </c>
      <c r="U172" s="3">
        <v>11.93801142857143</v>
      </c>
      <c r="V172" s="3">
        <v>12.814019999999998</v>
      </c>
      <c r="W172" s="3">
        <v>14.464288</v>
      </c>
      <c r="X172" s="3">
        <v>15.824066666666667</v>
      </c>
      <c r="Y172" s="3">
        <v>18.067769999999999</v>
      </c>
      <c r="Z172" s="3">
        <v>19.940743999999999</v>
      </c>
      <c r="AA172" s="3">
        <v>23.751828</v>
      </c>
    </row>
    <row r="173" spans="1:27" x14ac:dyDescent="0.2">
      <c r="A173" s="5" t="s">
        <v>5</v>
      </c>
      <c r="B173" s="9">
        <v>72</v>
      </c>
      <c r="C173" s="9" t="s">
        <v>207</v>
      </c>
      <c r="D173" s="3">
        <v>0.38400000000000001</v>
      </c>
      <c r="E173" s="3">
        <v>0.32</v>
      </c>
      <c r="F173" s="3">
        <v>0.2742857142857143</v>
      </c>
      <c r="G173" s="3">
        <v>0.35220000000000001</v>
      </c>
      <c r="H173" s="3">
        <v>0.94000000000000006</v>
      </c>
      <c r="I173" s="3">
        <v>1.3069333333333333</v>
      </c>
      <c r="J173" s="3">
        <v>1.8415142857142859</v>
      </c>
      <c r="K173" s="3">
        <v>2.2517999999999998</v>
      </c>
      <c r="L173" s="3">
        <v>2.7329777777777782</v>
      </c>
      <c r="M173" s="3">
        <v>3.0244200000000001</v>
      </c>
      <c r="N173" s="3">
        <v>3.9072666666666671</v>
      </c>
      <c r="O173" s="3">
        <v>4.6447285714285718</v>
      </c>
      <c r="P173" s="3">
        <v>5.3380749999999999</v>
      </c>
      <c r="Q173" s="3">
        <v>5.9957777777777785</v>
      </c>
      <c r="R173" s="3">
        <v>6.5219400000000007</v>
      </c>
      <c r="S173" s="3">
        <v>7.6335920000000002</v>
      </c>
      <c r="T173" s="3">
        <v>8.52928</v>
      </c>
      <c r="U173" s="3">
        <v>9.4650514285714298</v>
      </c>
      <c r="V173" s="3">
        <v>10.158465</v>
      </c>
      <c r="W173" s="3">
        <v>11.465096000000001</v>
      </c>
      <c r="X173" s="3">
        <v>12.541883333333335</v>
      </c>
      <c r="Y173" s="3">
        <v>14.3189025</v>
      </c>
      <c r="Z173" s="3">
        <v>15.802498000000002</v>
      </c>
      <c r="AA173" s="3">
        <v>18.821301000000002</v>
      </c>
    </row>
    <row r="174" spans="1:27" x14ac:dyDescent="0.2">
      <c r="A174" s="5" t="s">
        <v>5</v>
      </c>
      <c r="B174" s="9">
        <v>230</v>
      </c>
      <c r="C174" s="9" t="s">
        <v>208</v>
      </c>
      <c r="D174" s="3">
        <v>0.38400000000000001</v>
      </c>
      <c r="E174" s="3">
        <v>0.32</v>
      </c>
      <c r="F174" s="3">
        <v>0.2742857142857143</v>
      </c>
      <c r="G174" s="3">
        <v>0.38280000000000003</v>
      </c>
      <c r="H174" s="3">
        <v>1.1440000000000001</v>
      </c>
      <c r="I174" s="3">
        <v>1.619733333333333</v>
      </c>
      <c r="J174" s="3">
        <v>2.306342857142857</v>
      </c>
      <c r="K174" s="3">
        <v>2.8332000000000002</v>
      </c>
      <c r="L174" s="3">
        <v>3.4492444444444446</v>
      </c>
      <c r="M174" s="3">
        <v>3.82308</v>
      </c>
      <c r="N174" s="3">
        <v>4.9510666666666658</v>
      </c>
      <c r="O174" s="3">
        <v>5.8927714285714279</v>
      </c>
      <c r="P174" s="3">
        <v>6.7775500000000006</v>
      </c>
      <c r="Q174" s="3">
        <v>7.6164444444444435</v>
      </c>
      <c r="R174" s="3">
        <v>8.2875599999999991</v>
      </c>
      <c r="S174" s="3">
        <v>9.7050079999999994</v>
      </c>
      <c r="T174" s="3">
        <v>10.846719999999999</v>
      </c>
      <c r="U174" s="3">
        <v>12.038948571428572</v>
      </c>
      <c r="V174" s="3">
        <v>12.922410000000001</v>
      </c>
      <c r="W174" s="3">
        <v>14.586703999999997</v>
      </c>
      <c r="X174" s="3">
        <v>15.958033333333333</v>
      </c>
      <c r="Y174" s="3">
        <v>18.220784999999999</v>
      </c>
      <c r="Z174" s="3">
        <v>20.109652000000001</v>
      </c>
      <c r="AA174" s="3">
        <v>23.953074000000001</v>
      </c>
    </row>
    <row r="175" spans="1:27" x14ac:dyDescent="0.2">
      <c r="A175" s="5" t="s">
        <v>5</v>
      </c>
      <c r="B175" s="9">
        <v>231</v>
      </c>
      <c r="C175" s="9" t="s">
        <v>209</v>
      </c>
      <c r="D175" s="3">
        <v>0.38400000000000001</v>
      </c>
      <c r="E175" s="3">
        <v>0.32</v>
      </c>
      <c r="F175" s="3">
        <v>0.2742857142857143</v>
      </c>
      <c r="G175" s="3">
        <v>0.37979999999999997</v>
      </c>
      <c r="H175" s="3">
        <v>1.1240000000000001</v>
      </c>
      <c r="I175" s="3">
        <v>1.5890666666666664</v>
      </c>
      <c r="J175" s="3">
        <v>2.2607714285714282</v>
      </c>
      <c r="K175" s="3">
        <v>2.7761999999999993</v>
      </c>
      <c r="L175" s="3">
        <v>3.3790222222222215</v>
      </c>
      <c r="M175" s="3">
        <v>3.7447799999999996</v>
      </c>
      <c r="N175" s="3">
        <v>4.8487333333333318</v>
      </c>
      <c r="O175" s="3">
        <v>5.7704142857142848</v>
      </c>
      <c r="P175" s="3">
        <v>6.636425</v>
      </c>
      <c r="Q175" s="3">
        <v>7.4575555555555546</v>
      </c>
      <c r="R175" s="3">
        <v>8.1144599999999993</v>
      </c>
      <c r="S175" s="3">
        <v>9.5019279999999977</v>
      </c>
      <c r="T175" s="3">
        <v>10.619519999999998</v>
      </c>
      <c r="U175" s="3">
        <v>11.786605714285713</v>
      </c>
      <c r="V175" s="3">
        <v>12.651434999999998</v>
      </c>
      <c r="W175" s="3">
        <v>14.280663999999998</v>
      </c>
      <c r="X175" s="3">
        <v>15.623116666666665</v>
      </c>
      <c r="Y175" s="3">
        <v>17.838247499999998</v>
      </c>
      <c r="Z175" s="3">
        <v>19.687381999999999</v>
      </c>
      <c r="AA175" s="3">
        <v>23.449959</v>
      </c>
    </row>
    <row r="176" spans="1:27" x14ac:dyDescent="0.2">
      <c r="A176" s="5" t="s">
        <v>5</v>
      </c>
      <c r="B176" s="9">
        <v>161</v>
      </c>
      <c r="C176" s="9" t="s">
        <v>210</v>
      </c>
      <c r="D176" s="3">
        <v>0.38400000000000001</v>
      </c>
      <c r="E176" s="3">
        <v>0.32</v>
      </c>
      <c r="F176" s="3">
        <v>0.2742857142857143</v>
      </c>
      <c r="G176" s="3">
        <v>0.35399999999999998</v>
      </c>
      <c r="H176" s="3">
        <v>0.95200000000000007</v>
      </c>
      <c r="I176" s="3">
        <v>1.3253333333333333</v>
      </c>
      <c r="J176" s="3">
        <v>1.868857142857143</v>
      </c>
      <c r="K176" s="3">
        <v>2.286</v>
      </c>
      <c r="L176" s="3">
        <v>2.7751111111111113</v>
      </c>
      <c r="M176" s="3">
        <v>3.0713999999999997</v>
      </c>
      <c r="N176" s="3">
        <v>3.9686666666666661</v>
      </c>
      <c r="O176" s="3">
        <v>4.7181428571428565</v>
      </c>
      <c r="P176" s="3">
        <v>5.4227499999999997</v>
      </c>
      <c r="Q176" s="3">
        <v>6.0911111111111111</v>
      </c>
      <c r="R176" s="3">
        <v>6.6257999999999999</v>
      </c>
      <c r="S176" s="3">
        <v>7.7554399999999992</v>
      </c>
      <c r="T176" s="3">
        <v>8.6655999999999995</v>
      </c>
      <c r="U176" s="3">
        <v>9.6164571428571417</v>
      </c>
      <c r="V176" s="3">
        <v>10.32105</v>
      </c>
      <c r="W176" s="3">
        <v>11.648719999999999</v>
      </c>
      <c r="X176" s="3">
        <v>12.742833333333333</v>
      </c>
      <c r="Y176" s="3">
        <v>14.548424999999998</v>
      </c>
      <c r="Z176" s="3">
        <v>16.055859999999999</v>
      </c>
      <c r="AA176" s="3">
        <v>19.123169999999998</v>
      </c>
    </row>
    <row r="177" spans="1:27" x14ac:dyDescent="0.2">
      <c r="A177" s="5" t="s">
        <v>5</v>
      </c>
      <c r="B177" s="9">
        <v>160</v>
      </c>
      <c r="C177" s="9" t="s">
        <v>211</v>
      </c>
      <c r="D177" s="3">
        <v>0.38400000000000001</v>
      </c>
      <c r="E177" s="3">
        <v>0.32</v>
      </c>
      <c r="F177" s="3">
        <v>0.2742857142857143</v>
      </c>
      <c r="G177" s="3">
        <v>0.35039999999999999</v>
      </c>
      <c r="H177" s="3">
        <v>0.92800000000000005</v>
      </c>
      <c r="I177" s="3">
        <v>1.2885333333333333</v>
      </c>
      <c r="J177" s="3">
        <v>1.8141714285714285</v>
      </c>
      <c r="K177" s="3">
        <v>2.2176</v>
      </c>
      <c r="L177" s="3">
        <v>2.6908444444444446</v>
      </c>
      <c r="M177" s="3">
        <v>2.9774400000000001</v>
      </c>
      <c r="N177" s="3">
        <v>3.8458666666666668</v>
      </c>
      <c r="O177" s="3">
        <v>4.5713142857142852</v>
      </c>
      <c r="P177" s="3">
        <v>5.2534000000000001</v>
      </c>
      <c r="Q177" s="3">
        <v>5.900444444444445</v>
      </c>
      <c r="R177" s="3">
        <v>6.4180799999999998</v>
      </c>
      <c r="S177" s="3">
        <v>7.5117440000000011</v>
      </c>
      <c r="T177" s="3">
        <v>8.3929600000000004</v>
      </c>
      <c r="U177" s="3">
        <v>9.3136457142857143</v>
      </c>
      <c r="V177" s="3">
        <v>9.9958800000000014</v>
      </c>
      <c r="W177" s="3">
        <v>11.281472000000001</v>
      </c>
      <c r="X177" s="3">
        <v>12.340933333333334</v>
      </c>
      <c r="Y177" s="3">
        <v>14.089380000000002</v>
      </c>
      <c r="Z177" s="3">
        <v>15.549136000000003</v>
      </c>
      <c r="AA177" s="3">
        <v>18.519431999999998</v>
      </c>
    </row>
    <row r="178" spans="1:27" x14ac:dyDescent="0.2">
      <c r="A178" s="5"/>
      <c r="B178" s="9"/>
      <c r="C178" s="9"/>
    </row>
    <row r="179" spans="1:27" s="4" customFormat="1" x14ac:dyDescent="0.2">
      <c r="A179" s="11"/>
      <c r="B179" s="11"/>
      <c r="C179" s="11"/>
    </row>
    <row r="180" spans="1:27" x14ac:dyDescent="0.2">
      <c r="A180" s="2" t="s">
        <v>6</v>
      </c>
      <c r="B180" s="2">
        <v>351</v>
      </c>
      <c r="C180" s="2" t="s">
        <v>212</v>
      </c>
      <c r="D180" s="3">
        <v>0</v>
      </c>
      <c r="E180" s="3">
        <v>0</v>
      </c>
      <c r="F180" s="3">
        <v>0</v>
      </c>
      <c r="G180" s="3">
        <v>0</v>
      </c>
      <c r="H180" s="3">
        <v>0.14830399999999999</v>
      </c>
      <c r="I180" s="3">
        <v>1.0293573333333332</v>
      </c>
      <c r="J180" s="3">
        <v>1.9012982857142855</v>
      </c>
      <c r="K180" s="3">
        <v>2.8907319999999999</v>
      </c>
      <c r="L180" s="3">
        <v>3.8723822222222219</v>
      </c>
      <c r="M180" s="3">
        <v>5.1188799999999999</v>
      </c>
      <c r="N180" s="3">
        <v>7.292410666666667</v>
      </c>
      <c r="O180" s="3">
        <v>8.6098331428571413</v>
      </c>
      <c r="P180" s="3">
        <v>9.5560399999999994</v>
      </c>
      <c r="Q180" s="3">
        <v>10.290383999999998</v>
      </c>
      <c r="R180" s="3">
        <v>11.0921824</v>
      </c>
      <c r="S180" s="3">
        <v>12.655593599999998</v>
      </c>
      <c r="T180" s="3">
        <v>14.025890666666662</v>
      </c>
      <c r="U180" s="3">
        <v>15.206422399999997</v>
      </c>
      <c r="V180" s="3">
        <v>16.338914799999998</v>
      </c>
      <c r="W180" s="3">
        <v>18.023432960000001</v>
      </c>
      <c r="X180" s="3">
        <v>19.211268266666668</v>
      </c>
      <c r="Y180" s="3">
        <v>20.984358199999999</v>
      </c>
      <c r="Z180" s="3">
        <v>22.292531040000004</v>
      </c>
      <c r="AA180" s="3">
        <v>25.095883279999999</v>
      </c>
    </row>
    <row r="181" spans="1:27" x14ac:dyDescent="0.2">
      <c r="A181" s="2" t="s">
        <v>6</v>
      </c>
      <c r="B181" s="2">
        <v>301</v>
      </c>
      <c r="C181" s="2" t="s">
        <v>213</v>
      </c>
      <c r="D181" s="3">
        <v>0</v>
      </c>
      <c r="E181" s="3">
        <v>0</v>
      </c>
      <c r="F181" s="3">
        <v>0</v>
      </c>
      <c r="G181" s="3">
        <v>0</v>
      </c>
      <c r="H181" s="3">
        <v>0.15069099999999999</v>
      </c>
      <c r="I181" s="3">
        <v>1.0459251666666665</v>
      </c>
      <c r="J181" s="3">
        <v>1.9319002857142855</v>
      </c>
      <c r="K181" s="3">
        <v>2.9372592499999994</v>
      </c>
      <c r="L181" s="3">
        <v>3.9347094444444446</v>
      </c>
      <c r="M181" s="3">
        <v>5.2012699999999992</v>
      </c>
      <c r="N181" s="3">
        <v>7.4097843333333326</v>
      </c>
      <c r="O181" s="3">
        <v>8.7484111428571421</v>
      </c>
      <c r="P181" s="3">
        <v>9.7098474999999986</v>
      </c>
      <c r="Q181" s="3">
        <v>10.456010999999998</v>
      </c>
      <c r="R181" s="3">
        <v>11.2707146</v>
      </c>
      <c r="S181" s="3">
        <v>12.859289399999996</v>
      </c>
      <c r="T181" s="3">
        <v>14.251641833333331</v>
      </c>
      <c r="U181" s="3">
        <v>15.451174599999998</v>
      </c>
      <c r="V181" s="3">
        <v>16.601894824999999</v>
      </c>
      <c r="W181" s="3">
        <v>18.31352584</v>
      </c>
      <c r="X181" s="3">
        <v>19.520479733333335</v>
      </c>
      <c r="Y181" s="3">
        <v>21.3221081125</v>
      </c>
      <c r="Z181" s="3">
        <v>22.651336409999999</v>
      </c>
      <c r="AA181" s="3">
        <v>25.499809494999997</v>
      </c>
    </row>
    <row r="182" spans="1:27" x14ac:dyDescent="0.2">
      <c r="A182" s="2" t="s">
        <v>6</v>
      </c>
      <c r="B182" s="2">
        <v>321</v>
      </c>
      <c r="C182" s="2" t="s">
        <v>214</v>
      </c>
      <c r="D182" s="3">
        <v>0</v>
      </c>
      <c r="E182" s="3">
        <v>0</v>
      </c>
      <c r="F182" s="3">
        <v>0</v>
      </c>
      <c r="G182" s="3">
        <v>0</v>
      </c>
      <c r="H182" s="3">
        <v>0.14427400000000001</v>
      </c>
      <c r="I182" s="3">
        <v>1.0013856666666665</v>
      </c>
      <c r="J182" s="3">
        <v>1.8496325714285715</v>
      </c>
      <c r="K182" s="3">
        <v>2.8121794999999996</v>
      </c>
      <c r="L182" s="3">
        <v>3.767154444444444</v>
      </c>
      <c r="M182" s="3">
        <v>4.9797799999999999</v>
      </c>
      <c r="N182" s="3">
        <v>7.0942473333333327</v>
      </c>
      <c r="O182" s="3">
        <v>8.3758702857142868</v>
      </c>
      <c r="P182" s="3">
        <v>9.2963649999999998</v>
      </c>
      <c r="Q182" s="3">
        <v>10.010753999999999</v>
      </c>
      <c r="R182" s="3">
        <v>10.7907644</v>
      </c>
      <c r="S182" s="3">
        <v>12.311691599999998</v>
      </c>
      <c r="T182" s="3">
        <v>13.644752333333329</v>
      </c>
      <c r="U182" s="3">
        <v>14.793204399999999</v>
      </c>
      <c r="V182" s="3">
        <v>15.894922549999999</v>
      </c>
      <c r="W182" s="3">
        <v>17.533665760000002</v>
      </c>
      <c r="X182" s="3">
        <v>18.689222933333333</v>
      </c>
      <c r="Y182" s="3">
        <v>20.414131075</v>
      </c>
      <c r="Z182" s="3">
        <v>21.686755740000002</v>
      </c>
      <c r="AA182" s="3">
        <v>24.413929929999998</v>
      </c>
    </row>
    <row r="183" spans="1:27" x14ac:dyDescent="0.2">
      <c r="A183" s="2" t="s">
        <v>6</v>
      </c>
      <c r="B183" s="2">
        <v>561</v>
      </c>
      <c r="C183" s="2" t="s">
        <v>215</v>
      </c>
      <c r="D183" s="3">
        <v>0</v>
      </c>
      <c r="E183" s="3">
        <v>0</v>
      </c>
      <c r="F183" s="3">
        <v>0</v>
      </c>
      <c r="G183" s="3">
        <v>0</v>
      </c>
      <c r="H183" s="3">
        <v>0.16225400000000001</v>
      </c>
      <c r="I183" s="3">
        <v>1.1261823333333332</v>
      </c>
      <c r="J183" s="3">
        <v>2.0801411428571428</v>
      </c>
      <c r="K183" s="3">
        <v>3.1626445000000003</v>
      </c>
      <c r="L183" s="3">
        <v>4.2366322222222221</v>
      </c>
      <c r="M183" s="3">
        <v>5.6003800000000004</v>
      </c>
      <c r="N183" s="3">
        <v>7.9783606666666671</v>
      </c>
      <c r="O183" s="3">
        <v>9.4197045714285714</v>
      </c>
      <c r="P183" s="3">
        <v>10.454915000000002</v>
      </c>
      <c r="Q183" s="3">
        <v>11.258334</v>
      </c>
      <c r="R183" s="3">
        <v>12.1355524</v>
      </c>
      <c r="S183" s="3">
        <v>13.846023599999999</v>
      </c>
      <c r="T183" s="3">
        <v>15.345215666666665</v>
      </c>
      <c r="U183" s="3">
        <v>16.636792399999997</v>
      </c>
      <c r="V183" s="3">
        <v>17.875811050000003</v>
      </c>
      <c r="W183" s="3">
        <v>19.71878096</v>
      </c>
      <c r="X183" s="3">
        <v>21.018348266666667</v>
      </c>
      <c r="Y183" s="3">
        <v>22.958221325000004</v>
      </c>
      <c r="Z183" s="3">
        <v>24.389445540000004</v>
      </c>
      <c r="AA183" s="3">
        <v>27.456491029999995</v>
      </c>
    </row>
    <row r="184" spans="1:27" x14ac:dyDescent="0.2">
      <c r="A184" s="2" t="s">
        <v>6</v>
      </c>
      <c r="B184" s="2">
        <v>401</v>
      </c>
      <c r="C184" s="2" t="s">
        <v>216</v>
      </c>
      <c r="D184" s="3">
        <v>0</v>
      </c>
      <c r="E184" s="3">
        <v>0</v>
      </c>
      <c r="F184" s="3">
        <v>0</v>
      </c>
      <c r="G184" s="3">
        <v>0</v>
      </c>
      <c r="H184" s="3">
        <v>0.14670750000000005</v>
      </c>
      <c r="I184" s="3">
        <v>1.0182762500000002</v>
      </c>
      <c r="J184" s="3">
        <v>1.8808307142857146</v>
      </c>
      <c r="K184" s="3">
        <v>2.8596131250000005</v>
      </c>
      <c r="L184" s="3">
        <v>3.8306958333333343</v>
      </c>
      <c r="M184" s="3">
        <v>5.0637750000000006</v>
      </c>
      <c r="N184" s="3">
        <v>7.2139075000000012</v>
      </c>
      <c r="O184" s="3">
        <v>8.5171478571428576</v>
      </c>
      <c r="P184" s="3">
        <v>9.4531687500000015</v>
      </c>
      <c r="Q184" s="3">
        <v>10.179607500000001</v>
      </c>
      <c r="R184" s="3">
        <v>10.972774500000002</v>
      </c>
      <c r="S184" s="3">
        <v>12.519355500000001</v>
      </c>
      <c r="T184" s="3">
        <v>13.874901249999999</v>
      </c>
      <c r="U184" s="3">
        <v>15.042724500000002</v>
      </c>
      <c r="V184" s="3">
        <v>16.163025562500003</v>
      </c>
      <c r="W184" s="3">
        <v>17.829409800000004</v>
      </c>
      <c r="X184" s="3">
        <v>19.004458000000003</v>
      </c>
      <c r="Y184" s="3">
        <v>20.758460531250005</v>
      </c>
      <c r="Z184" s="3">
        <v>22.052550825000008</v>
      </c>
      <c r="AA184" s="3">
        <v>24.825724837500001</v>
      </c>
    </row>
    <row r="185" spans="1:27" x14ac:dyDescent="0.2">
      <c r="A185" s="2" t="s">
        <v>6</v>
      </c>
      <c r="B185" s="2">
        <v>731</v>
      </c>
      <c r="C185" s="2" t="s">
        <v>217</v>
      </c>
      <c r="D185" s="3">
        <v>0</v>
      </c>
      <c r="E185" s="3">
        <v>0</v>
      </c>
      <c r="F185" s="3">
        <v>0</v>
      </c>
      <c r="G185" s="3">
        <v>0</v>
      </c>
      <c r="H185" s="3">
        <v>0.15592999999999999</v>
      </c>
      <c r="I185" s="3">
        <v>1.0822883333333331</v>
      </c>
      <c r="J185" s="3">
        <v>1.9990657142857142</v>
      </c>
      <c r="K185" s="3">
        <v>3.0393774999999996</v>
      </c>
      <c r="L185" s="3">
        <v>4.0715055555555555</v>
      </c>
      <c r="M185" s="3">
        <v>5.3820999999999994</v>
      </c>
      <c r="N185" s="3">
        <v>7.6673966666666651</v>
      </c>
      <c r="O185" s="3">
        <v>9.0525628571428562</v>
      </c>
      <c r="P185" s="3">
        <v>10.047424999999999</v>
      </c>
      <c r="Q185" s="3">
        <v>10.819529999999997</v>
      </c>
      <c r="R185" s="3">
        <v>11.662557999999997</v>
      </c>
      <c r="S185" s="3">
        <v>13.306361999999996</v>
      </c>
      <c r="T185" s="3">
        <v>14.74712166666666</v>
      </c>
      <c r="U185" s="3">
        <v>15.988357999999995</v>
      </c>
      <c r="V185" s="3">
        <v>17.179084749999998</v>
      </c>
      <c r="W185" s="3">
        <v>18.9502232</v>
      </c>
      <c r="X185" s="3">
        <v>20.199138666666666</v>
      </c>
      <c r="Y185" s="3">
        <v>22.063403375</v>
      </c>
      <c r="Z185" s="3">
        <v>23.4388443</v>
      </c>
      <c r="AA185" s="3">
        <v>26.386348849999997</v>
      </c>
    </row>
    <row r="186" spans="1:27" x14ac:dyDescent="0.2">
      <c r="A186" s="2" t="s">
        <v>6</v>
      </c>
      <c r="B186" s="2">
        <v>562</v>
      </c>
      <c r="C186" s="2" t="s">
        <v>218</v>
      </c>
      <c r="D186" s="3">
        <v>0</v>
      </c>
      <c r="E186" s="3">
        <v>0</v>
      </c>
      <c r="F186" s="3">
        <v>0</v>
      </c>
      <c r="G186" s="3">
        <v>0</v>
      </c>
      <c r="H186" s="3">
        <v>0.15438000000000004</v>
      </c>
      <c r="I186" s="3">
        <v>1.0715300000000001</v>
      </c>
      <c r="J186" s="3">
        <v>1.9791942857142859</v>
      </c>
      <c r="K186" s="3">
        <v>3.0091649999999999</v>
      </c>
      <c r="L186" s="3">
        <v>4.0310333333333332</v>
      </c>
      <c r="M186" s="3">
        <v>5.3286000000000007</v>
      </c>
      <c r="N186" s="3">
        <v>7.5911800000000014</v>
      </c>
      <c r="O186" s="3">
        <v>8.9625771428571444</v>
      </c>
      <c r="P186" s="3">
        <v>9.9475500000000014</v>
      </c>
      <c r="Q186" s="3">
        <v>10.711979999999999</v>
      </c>
      <c r="R186" s="3">
        <v>11.546628</v>
      </c>
      <c r="S186" s="3">
        <v>13.174091999999998</v>
      </c>
      <c r="T186" s="3">
        <v>14.600529999999997</v>
      </c>
      <c r="U186" s="3">
        <v>15.829428</v>
      </c>
      <c r="V186" s="3">
        <v>17.008318500000001</v>
      </c>
      <c r="W186" s="3">
        <v>18.761851200000002</v>
      </c>
      <c r="X186" s="3">
        <v>19.998352000000004</v>
      </c>
      <c r="Y186" s="3">
        <v>21.844085250000003</v>
      </c>
      <c r="Z186" s="3">
        <v>23.205853800000007</v>
      </c>
      <c r="AA186" s="3">
        <v>26.124059100000004</v>
      </c>
    </row>
    <row r="187" spans="1:27" x14ac:dyDescent="0.2">
      <c r="A187" s="2" t="s">
        <v>6</v>
      </c>
      <c r="B187" s="2">
        <v>951</v>
      </c>
      <c r="C187" s="2" t="s">
        <v>219</v>
      </c>
      <c r="D187" s="3">
        <v>0</v>
      </c>
      <c r="E187" s="3">
        <v>0</v>
      </c>
      <c r="F187" s="3">
        <v>0</v>
      </c>
      <c r="G187" s="3">
        <v>0</v>
      </c>
      <c r="H187" s="3">
        <v>0.15307800000000002</v>
      </c>
      <c r="I187" s="3">
        <v>1.0624930000000001</v>
      </c>
      <c r="J187" s="3">
        <v>1.962502285714286</v>
      </c>
      <c r="K187" s="3">
        <v>2.9837865000000003</v>
      </c>
      <c r="L187" s="3">
        <v>3.9970366666666672</v>
      </c>
      <c r="M187" s="3">
        <v>5.2836600000000002</v>
      </c>
      <c r="N187" s="3">
        <v>7.527158</v>
      </c>
      <c r="O187" s="3">
        <v>8.8869891428571428</v>
      </c>
      <c r="P187" s="3">
        <v>9.8636550000000014</v>
      </c>
      <c r="Q187" s="3">
        <v>10.621638000000001</v>
      </c>
      <c r="R187" s="3">
        <v>11.449246800000001</v>
      </c>
      <c r="S187" s="3">
        <v>13.0629852</v>
      </c>
      <c r="T187" s="3">
        <v>14.477392999999999</v>
      </c>
      <c r="U187" s="3">
        <v>15.695926799999999</v>
      </c>
      <c r="V187" s="3">
        <v>16.86487485</v>
      </c>
      <c r="W187" s="3">
        <v>18.603618720000004</v>
      </c>
      <c r="X187" s="3">
        <v>19.829691200000006</v>
      </c>
      <c r="Y187" s="3">
        <v>21.659858025000005</v>
      </c>
      <c r="Z187" s="3">
        <v>23.010141780000005</v>
      </c>
      <c r="AA187" s="3">
        <v>25.903735710000003</v>
      </c>
    </row>
    <row r="188" spans="1:27" x14ac:dyDescent="0.2">
      <c r="A188" s="2" t="s">
        <v>6</v>
      </c>
      <c r="B188" s="2">
        <v>402</v>
      </c>
      <c r="C188" s="2" t="s">
        <v>220</v>
      </c>
      <c r="D188" s="3">
        <v>0</v>
      </c>
      <c r="E188" s="3">
        <v>0</v>
      </c>
      <c r="F188" s="3">
        <v>0</v>
      </c>
      <c r="G188" s="3">
        <v>0</v>
      </c>
      <c r="H188" s="3">
        <v>0.15433349999999998</v>
      </c>
      <c r="I188" s="3">
        <v>1.0712072499999998</v>
      </c>
      <c r="J188" s="3">
        <v>1.9785981428571426</v>
      </c>
      <c r="K188" s="3">
        <v>3.0082586249999999</v>
      </c>
      <c r="L188" s="3">
        <v>4.0298191666666661</v>
      </c>
      <c r="M188" s="3">
        <v>5.3269949999999993</v>
      </c>
      <c r="N188" s="3">
        <v>7.5888934999999993</v>
      </c>
      <c r="O188" s="3">
        <v>8.9598775714285708</v>
      </c>
      <c r="P188" s="3">
        <v>9.944553749999999</v>
      </c>
      <c r="Q188" s="3">
        <v>10.708753499999998</v>
      </c>
      <c r="R188" s="3">
        <v>11.543150099999998</v>
      </c>
      <c r="S188" s="3">
        <v>13.170123899999997</v>
      </c>
      <c r="T188" s="3">
        <v>14.596132249999997</v>
      </c>
      <c r="U188" s="3">
        <v>15.824660099999996</v>
      </c>
      <c r="V188" s="3">
        <v>17.0031955125</v>
      </c>
      <c r="W188" s="3">
        <v>18.75620004</v>
      </c>
      <c r="X188" s="3">
        <v>19.992328399999998</v>
      </c>
      <c r="Y188" s="3">
        <v>21.837505706249999</v>
      </c>
      <c r="Z188" s="3">
        <v>23.198864084999997</v>
      </c>
      <c r="AA188" s="3">
        <v>26.116190407499996</v>
      </c>
    </row>
    <row r="189" spans="1:27" x14ac:dyDescent="0.2">
      <c r="A189" s="2" t="s">
        <v>6</v>
      </c>
      <c r="B189" s="2">
        <v>630</v>
      </c>
      <c r="C189" s="2" t="s">
        <v>221</v>
      </c>
      <c r="D189" s="3">
        <v>0</v>
      </c>
      <c r="E189" s="3">
        <v>0</v>
      </c>
      <c r="F189" s="3">
        <v>0</v>
      </c>
      <c r="G189" s="3">
        <v>0</v>
      </c>
      <c r="H189" s="3">
        <v>0.143654</v>
      </c>
      <c r="I189" s="3">
        <v>0.99708233333333329</v>
      </c>
      <c r="J189" s="3">
        <v>1.8416840000000001</v>
      </c>
      <c r="K189" s="3">
        <v>2.8000945000000002</v>
      </c>
      <c r="L189" s="3">
        <v>3.7509655555555557</v>
      </c>
      <c r="M189" s="3">
        <v>4.95838</v>
      </c>
      <c r="N189" s="3">
        <v>7.063760666666667</v>
      </c>
      <c r="O189" s="3">
        <v>8.3398760000000003</v>
      </c>
      <c r="P189" s="3">
        <v>9.2564150000000005</v>
      </c>
      <c r="Q189" s="3">
        <v>9.9677340000000001</v>
      </c>
      <c r="R189" s="3">
        <v>10.744392400000001</v>
      </c>
      <c r="S189" s="3">
        <v>12.258783599999999</v>
      </c>
      <c r="T189" s="3">
        <v>13.586115666666664</v>
      </c>
      <c r="U189" s="3">
        <v>14.7296324</v>
      </c>
      <c r="V189" s="3">
        <v>15.82661605</v>
      </c>
      <c r="W189" s="3">
        <v>17.458316960000005</v>
      </c>
      <c r="X189" s="3">
        <v>18.608908266666671</v>
      </c>
      <c r="Y189" s="3">
        <v>20.326403825</v>
      </c>
      <c r="Z189" s="3">
        <v>21.593559540000005</v>
      </c>
      <c r="AA189" s="3">
        <v>24.30901403</v>
      </c>
    </row>
    <row r="190" spans="1:27" x14ac:dyDescent="0.2">
      <c r="A190" s="2" t="s">
        <v>6</v>
      </c>
      <c r="B190" s="2">
        <v>921</v>
      </c>
      <c r="C190" s="2" t="s">
        <v>222</v>
      </c>
      <c r="D190" s="3">
        <v>0</v>
      </c>
      <c r="E190" s="3">
        <v>0</v>
      </c>
      <c r="F190" s="3">
        <v>0</v>
      </c>
      <c r="G190" s="3">
        <v>0</v>
      </c>
      <c r="H190" s="3">
        <v>0.15642599999999998</v>
      </c>
      <c r="I190" s="3">
        <v>1.0857309999999998</v>
      </c>
      <c r="J190" s="3">
        <v>2.0054245714285712</v>
      </c>
      <c r="K190" s="3">
        <v>3.0490454999999996</v>
      </c>
      <c r="L190" s="3">
        <v>4.0844566666666662</v>
      </c>
      <c r="M190" s="3">
        <v>5.3992199999999988</v>
      </c>
      <c r="N190" s="3">
        <v>7.6917859999999987</v>
      </c>
      <c r="O190" s="3">
        <v>9.0813582857142841</v>
      </c>
      <c r="P190" s="3">
        <v>10.079384999999998</v>
      </c>
      <c r="Q190" s="3">
        <v>10.853945999999997</v>
      </c>
      <c r="R190" s="3">
        <v>11.699655599999998</v>
      </c>
      <c r="S190" s="3">
        <v>13.348688399999997</v>
      </c>
      <c r="T190" s="3">
        <v>14.794030999999997</v>
      </c>
      <c r="U190" s="3">
        <v>16.039215599999995</v>
      </c>
      <c r="V190" s="3">
        <v>17.233729949999997</v>
      </c>
      <c r="W190" s="3">
        <v>19.010502239999997</v>
      </c>
      <c r="X190" s="3">
        <v>20.263390399999999</v>
      </c>
      <c r="Y190" s="3">
        <v>22.133585174999997</v>
      </c>
      <c r="Z190" s="3">
        <v>23.513401259999998</v>
      </c>
      <c r="AA190" s="3">
        <v>26.470281569999997</v>
      </c>
    </row>
    <row r="191" spans="1:27" x14ac:dyDescent="0.2">
      <c r="A191" s="2" t="s">
        <v>6</v>
      </c>
      <c r="B191" s="2">
        <v>381</v>
      </c>
      <c r="C191" s="2" t="s">
        <v>223</v>
      </c>
      <c r="D191" s="3">
        <v>0</v>
      </c>
      <c r="E191" s="3">
        <v>0</v>
      </c>
      <c r="F191" s="3">
        <v>0</v>
      </c>
      <c r="G191" s="3">
        <v>0</v>
      </c>
      <c r="H191" s="3">
        <v>0.15623999999999999</v>
      </c>
      <c r="I191" s="3">
        <v>1.0844400000000001</v>
      </c>
      <c r="J191" s="3">
        <v>2.0030399999999999</v>
      </c>
      <c r="K191" s="3">
        <v>3.0454199999999996</v>
      </c>
      <c r="L191" s="3">
        <v>4.0796000000000001</v>
      </c>
      <c r="M191" s="3">
        <v>5.3928000000000003</v>
      </c>
      <c r="N191" s="3">
        <v>7.6826400000000001</v>
      </c>
      <c r="O191" s="3">
        <v>9.0705600000000004</v>
      </c>
      <c r="P191" s="3">
        <v>10.067399999999999</v>
      </c>
      <c r="Q191" s="3">
        <v>10.84104</v>
      </c>
      <c r="R191" s="3">
        <v>11.685744</v>
      </c>
      <c r="S191" s="3">
        <v>13.332815999999998</v>
      </c>
      <c r="T191" s="3">
        <v>14.776439999999996</v>
      </c>
      <c r="U191" s="3">
        <v>16.020143999999998</v>
      </c>
      <c r="V191" s="3">
        <v>17.213237999999997</v>
      </c>
      <c r="W191" s="3">
        <v>18.9878976</v>
      </c>
      <c r="X191" s="3">
        <v>20.239296</v>
      </c>
      <c r="Y191" s="3">
        <v>22.107267</v>
      </c>
      <c r="Z191" s="3">
        <v>23.485442400000004</v>
      </c>
      <c r="AA191" s="3">
        <v>26.438806799999998</v>
      </c>
    </row>
    <row r="192" spans="1:27" x14ac:dyDescent="0.2">
      <c r="A192" s="2" t="s">
        <v>6</v>
      </c>
      <c r="B192" s="2">
        <v>602</v>
      </c>
      <c r="C192" s="2" t="s">
        <v>224</v>
      </c>
      <c r="D192" s="3">
        <v>0</v>
      </c>
      <c r="E192" s="3">
        <v>0</v>
      </c>
      <c r="F192" s="3">
        <v>0</v>
      </c>
      <c r="G192" s="3">
        <v>0</v>
      </c>
      <c r="H192" s="3">
        <v>0.15283000000000002</v>
      </c>
      <c r="I192" s="3">
        <v>1.0607716666666667</v>
      </c>
      <c r="J192" s="3">
        <v>1.9593228571428571</v>
      </c>
      <c r="K192" s="3">
        <v>2.9789525000000006</v>
      </c>
      <c r="L192" s="3">
        <v>3.9905611111111114</v>
      </c>
      <c r="M192" s="3">
        <v>5.275100000000001</v>
      </c>
      <c r="N192" s="3">
        <v>7.5149633333333359</v>
      </c>
      <c r="O192" s="3">
        <v>8.8725914285714289</v>
      </c>
      <c r="P192" s="3">
        <v>9.8476750000000024</v>
      </c>
      <c r="Q192" s="3">
        <v>10.604430000000001</v>
      </c>
      <c r="R192" s="3">
        <v>11.430698</v>
      </c>
      <c r="S192" s="3">
        <v>13.041822</v>
      </c>
      <c r="T192" s="3">
        <v>14.453938333333333</v>
      </c>
      <c r="U192" s="3">
        <v>15.670497999999998</v>
      </c>
      <c r="V192" s="3">
        <v>16.837552250000002</v>
      </c>
      <c r="W192" s="3">
        <v>18.573479200000001</v>
      </c>
      <c r="X192" s="3">
        <v>19.797565333333335</v>
      </c>
      <c r="Y192" s="3">
        <v>21.624767125000002</v>
      </c>
      <c r="Z192" s="3">
        <v>22.972863300000007</v>
      </c>
      <c r="AA192" s="3">
        <v>25.861769350000003</v>
      </c>
    </row>
    <row r="193" spans="1:27" x14ac:dyDescent="0.2">
      <c r="A193" s="2" t="s">
        <v>6</v>
      </c>
      <c r="B193" s="2">
        <v>971</v>
      </c>
      <c r="C193" s="2" t="s">
        <v>225</v>
      </c>
      <c r="D193" s="3">
        <v>0</v>
      </c>
      <c r="E193" s="3">
        <v>0</v>
      </c>
      <c r="F193" s="3">
        <v>0</v>
      </c>
      <c r="G193" s="3">
        <v>0</v>
      </c>
      <c r="H193" s="3">
        <v>0.14932699999999999</v>
      </c>
      <c r="I193" s="3">
        <v>1.0364578333333332</v>
      </c>
      <c r="J193" s="3">
        <v>1.9144134285714285</v>
      </c>
      <c r="K193" s="3">
        <v>2.9106722500000002</v>
      </c>
      <c r="L193" s="3">
        <v>3.8990938888888889</v>
      </c>
      <c r="M193" s="3">
        <v>5.1541900000000007</v>
      </c>
      <c r="N193" s="3">
        <v>7.3427136666666666</v>
      </c>
      <c r="O193" s="3">
        <v>8.6692237142857156</v>
      </c>
      <c r="P193" s="3">
        <v>9.6219575000000024</v>
      </c>
      <c r="Q193" s="3">
        <v>10.361367</v>
      </c>
      <c r="R193" s="3">
        <v>11.168696199999999</v>
      </c>
      <c r="S193" s="3">
        <v>12.742891800000001</v>
      </c>
      <c r="T193" s="3">
        <v>14.122641166666664</v>
      </c>
      <c r="U193" s="3">
        <v>15.3113162</v>
      </c>
      <c r="V193" s="3">
        <v>16.451620524999999</v>
      </c>
      <c r="W193" s="3">
        <v>18.14775848</v>
      </c>
      <c r="X193" s="3">
        <v>19.343787466666669</v>
      </c>
      <c r="Y193" s="3">
        <v>21.129108162500003</v>
      </c>
      <c r="Z193" s="3">
        <v>22.446304770000005</v>
      </c>
      <c r="AA193" s="3">
        <v>25.268994514999999</v>
      </c>
    </row>
    <row r="194" spans="1:27" x14ac:dyDescent="0.2">
      <c r="A194" s="2" t="s">
        <v>6</v>
      </c>
      <c r="B194" s="2">
        <v>322</v>
      </c>
      <c r="C194" s="2" t="s">
        <v>226</v>
      </c>
      <c r="D194" s="3">
        <v>0</v>
      </c>
      <c r="E194" s="3">
        <v>0</v>
      </c>
      <c r="F194" s="3">
        <v>0</v>
      </c>
      <c r="G194" s="3">
        <v>0</v>
      </c>
      <c r="H194" s="3">
        <v>0.15171399999999999</v>
      </c>
      <c r="I194" s="3">
        <v>1.0530256666666666</v>
      </c>
      <c r="J194" s="3">
        <v>1.9450154285714287</v>
      </c>
      <c r="K194" s="3">
        <v>2.9571994999999998</v>
      </c>
      <c r="L194" s="3">
        <v>3.9614211111111111</v>
      </c>
      <c r="M194" s="3">
        <v>5.23658</v>
      </c>
      <c r="N194" s="3">
        <v>7.4600873333333348</v>
      </c>
      <c r="O194" s="3">
        <v>8.8078017142857146</v>
      </c>
      <c r="P194" s="3">
        <v>9.7757649999999998</v>
      </c>
      <c r="Q194" s="3">
        <v>10.526993999999998</v>
      </c>
      <c r="R194" s="3">
        <v>11.347228400000001</v>
      </c>
      <c r="S194" s="3">
        <v>12.946587599999997</v>
      </c>
      <c r="T194" s="3">
        <v>14.348392333333329</v>
      </c>
      <c r="U194" s="3">
        <v>15.556068399999997</v>
      </c>
      <c r="V194" s="3">
        <v>16.71460055</v>
      </c>
      <c r="W194" s="3">
        <v>18.437851360000003</v>
      </c>
      <c r="X194" s="3">
        <v>19.652998933333336</v>
      </c>
      <c r="Y194" s="3">
        <v>21.466858075000001</v>
      </c>
      <c r="Z194" s="3">
        <v>22.805110140000004</v>
      </c>
      <c r="AA194" s="3">
        <v>25.672920729999998</v>
      </c>
    </row>
    <row r="195" spans="1:27" x14ac:dyDescent="0.2">
      <c r="A195" s="2" t="s">
        <v>6</v>
      </c>
      <c r="B195" s="2">
        <v>532</v>
      </c>
      <c r="C195" s="2" t="s">
        <v>227</v>
      </c>
      <c r="D195" s="3">
        <v>0</v>
      </c>
      <c r="E195" s="3">
        <v>0</v>
      </c>
      <c r="F195" s="3">
        <v>0</v>
      </c>
      <c r="G195" s="3">
        <v>0</v>
      </c>
      <c r="H195" s="3">
        <v>0.1505205</v>
      </c>
      <c r="I195" s="3">
        <v>1.04474175</v>
      </c>
      <c r="J195" s="3">
        <v>1.9297144285714285</v>
      </c>
      <c r="K195" s="3">
        <v>2.9339358749999995</v>
      </c>
      <c r="L195" s="3">
        <v>3.9302574999999997</v>
      </c>
      <c r="M195" s="3">
        <v>5.1953849999999999</v>
      </c>
      <c r="N195" s="3">
        <v>7.4014004999999994</v>
      </c>
      <c r="O195" s="3">
        <v>8.7385127142857133</v>
      </c>
      <c r="P195" s="3">
        <v>9.6988612500000002</v>
      </c>
      <c r="Q195" s="3">
        <v>10.4441805</v>
      </c>
      <c r="R195" s="3">
        <v>11.257962299999999</v>
      </c>
      <c r="S195" s="3">
        <v>12.8447397</v>
      </c>
      <c r="T195" s="3">
        <v>14.235516749999997</v>
      </c>
      <c r="U195" s="3">
        <v>15.433692299999999</v>
      </c>
      <c r="V195" s="3">
        <v>16.583110537500001</v>
      </c>
      <c r="W195" s="3">
        <v>18.292804919999998</v>
      </c>
      <c r="X195" s="3">
        <v>19.498393199999999</v>
      </c>
      <c r="Y195" s="3">
        <v>21.297983118750004</v>
      </c>
      <c r="Z195" s="3">
        <v>22.625707455000004</v>
      </c>
      <c r="AA195" s="3">
        <v>25.470957622500002</v>
      </c>
    </row>
    <row r="196" spans="1:27" x14ac:dyDescent="0.2">
      <c r="A196" s="2" t="s">
        <v>6</v>
      </c>
      <c r="B196" s="2">
        <v>323</v>
      </c>
      <c r="C196" s="2" t="s">
        <v>228</v>
      </c>
      <c r="D196" s="3">
        <v>0</v>
      </c>
      <c r="E196" s="3">
        <v>0</v>
      </c>
      <c r="F196" s="3">
        <v>0</v>
      </c>
      <c r="G196" s="3">
        <v>0</v>
      </c>
      <c r="H196" s="3">
        <v>0.15016399999999999</v>
      </c>
      <c r="I196" s="3">
        <v>1.0422673333333334</v>
      </c>
      <c r="J196" s="3">
        <v>1.9251439999999997</v>
      </c>
      <c r="K196" s="3">
        <v>2.9269870000000004</v>
      </c>
      <c r="L196" s="3">
        <v>3.9209488888888893</v>
      </c>
      <c r="M196" s="3">
        <v>5.1830799999999995</v>
      </c>
      <c r="N196" s="3">
        <v>7.3838706666666667</v>
      </c>
      <c r="O196" s="3">
        <v>8.7178160000000009</v>
      </c>
      <c r="P196" s="3">
        <v>9.6758900000000008</v>
      </c>
      <c r="Q196" s="3">
        <v>10.419443999999999</v>
      </c>
      <c r="R196" s="3">
        <v>11.231298399999998</v>
      </c>
      <c r="S196" s="3">
        <v>12.814317599999999</v>
      </c>
      <c r="T196" s="3">
        <v>14.201800666666664</v>
      </c>
      <c r="U196" s="3">
        <v>15.397138399999999</v>
      </c>
      <c r="V196" s="3">
        <v>16.5438343</v>
      </c>
      <c r="W196" s="3">
        <v>18.249479360000002</v>
      </c>
      <c r="X196" s="3">
        <v>19.45221226666667</v>
      </c>
      <c r="Y196" s="3">
        <v>21.247539950000004</v>
      </c>
      <c r="Z196" s="3">
        <v>22.572119640000004</v>
      </c>
      <c r="AA196" s="3">
        <v>25.410630979999997</v>
      </c>
    </row>
    <row r="197" spans="1:27" x14ac:dyDescent="0.2">
      <c r="A197" s="2" t="s">
        <v>6</v>
      </c>
      <c r="B197" s="2">
        <v>302</v>
      </c>
      <c r="C197" s="2" t="s">
        <v>229</v>
      </c>
      <c r="D197" s="3">
        <v>0</v>
      </c>
      <c r="E197" s="3">
        <v>0</v>
      </c>
      <c r="F197" s="3">
        <v>0</v>
      </c>
      <c r="G197" s="3">
        <v>0</v>
      </c>
      <c r="H197" s="3">
        <v>0.15438000000000004</v>
      </c>
      <c r="I197" s="3">
        <v>1.0715300000000001</v>
      </c>
      <c r="J197" s="3">
        <v>1.9791942857142859</v>
      </c>
      <c r="K197" s="3">
        <v>3.0091649999999999</v>
      </c>
      <c r="L197" s="3">
        <v>4.0310333333333332</v>
      </c>
      <c r="M197" s="3">
        <v>5.3286000000000007</v>
      </c>
      <c r="N197" s="3">
        <v>7.5911800000000014</v>
      </c>
      <c r="O197" s="3">
        <v>8.9625771428571444</v>
      </c>
      <c r="P197" s="3">
        <v>9.9475500000000014</v>
      </c>
      <c r="Q197" s="3">
        <v>10.711979999999999</v>
      </c>
      <c r="R197" s="3">
        <v>11.546628</v>
      </c>
      <c r="S197" s="3">
        <v>13.174091999999998</v>
      </c>
      <c r="T197" s="3">
        <v>14.600529999999997</v>
      </c>
      <c r="U197" s="3">
        <v>15.829428</v>
      </c>
      <c r="V197" s="3">
        <v>17.008318500000001</v>
      </c>
      <c r="W197" s="3">
        <v>18.761851200000002</v>
      </c>
      <c r="X197" s="3">
        <v>19.998352000000004</v>
      </c>
      <c r="Y197" s="3">
        <v>21.844085250000003</v>
      </c>
      <c r="Z197" s="3">
        <v>23.205853800000007</v>
      </c>
      <c r="AA197" s="3">
        <v>26.124059100000004</v>
      </c>
    </row>
    <row r="198" spans="1:27" x14ac:dyDescent="0.2">
      <c r="A198" s="2" t="s">
        <v>6</v>
      </c>
      <c r="B198" s="2">
        <v>403</v>
      </c>
      <c r="C198" s="2" t="s">
        <v>230</v>
      </c>
      <c r="D198" s="3">
        <v>0</v>
      </c>
      <c r="E198" s="3">
        <v>0</v>
      </c>
      <c r="F198" s="3">
        <v>0</v>
      </c>
      <c r="G198" s="3">
        <v>0</v>
      </c>
      <c r="H198" s="3">
        <v>0.14910999999999996</v>
      </c>
      <c r="I198" s="3">
        <v>1.0349516666666665</v>
      </c>
      <c r="J198" s="3">
        <v>1.9116314285714284</v>
      </c>
      <c r="K198" s="3">
        <v>2.9064424999999994</v>
      </c>
      <c r="L198" s="3">
        <v>3.8934277777777777</v>
      </c>
      <c r="M198" s="3">
        <v>5.1467000000000001</v>
      </c>
      <c r="N198" s="3">
        <v>7.3320433333333321</v>
      </c>
      <c r="O198" s="3">
        <v>8.6566257142857115</v>
      </c>
      <c r="P198" s="3">
        <v>9.6079749999999997</v>
      </c>
      <c r="Q198" s="3">
        <v>10.346309999999997</v>
      </c>
      <c r="R198" s="3">
        <v>11.152465999999999</v>
      </c>
      <c r="S198" s="3">
        <v>12.724373999999997</v>
      </c>
      <c r="T198" s="3">
        <v>14.10211833333333</v>
      </c>
      <c r="U198" s="3">
        <v>15.289065999999995</v>
      </c>
      <c r="V198" s="3">
        <v>16.427713249999996</v>
      </c>
      <c r="W198" s="3">
        <v>18.121386399999999</v>
      </c>
      <c r="X198" s="3">
        <v>19.315677333333333</v>
      </c>
      <c r="Y198" s="3">
        <v>21.098403625</v>
      </c>
      <c r="Z198" s="3">
        <v>22.4136861</v>
      </c>
      <c r="AA198" s="3">
        <v>25.232273949999996</v>
      </c>
    </row>
    <row r="199" spans="1:27" x14ac:dyDescent="0.2">
      <c r="A199" s="2" t="s">
        <v>6</v>
      </c>
      <c r="B199" s="2">
        <v>533</v>
      </c>
      <c r="C199" s="2" t="s">
        <v>231</v>
      </c>
      <c r="D199" s="3">
        <v>0</v>
      </c>
      <c r="E199" s="3">
        <v>0</v>
      </c>
      <c r="F199" s="3">
        <v>0</v>
      </c>
      <c r="G199" s="3">
        <v>0</v>
      </c>
      <c r="H199" s="3">
        <v>0.15345000000000003</v>
      </c>
      <c r="I199" s="3">
        <v>1.0650749999999998</v>
      </c>
      <c r="J199" s="3">
        <v>1.9672714285714283</v>
      </c>
      <c r="K199" s="3">
        <v>2.9910375</v>
      </c>
      <c r="L199" s="3">
        <v>4.0067500000000003</v>
      </c>
      <c r="M199" s="3">
        <v>5.2965</v>
      </c>
      <c r="N199" s="3">
        <v>7.5454500000000007</v>
      </c>
      <c r="O199" s="3">
        <v>8.9085857142857154</v>
      </c>
      <c r="P199" s="3">
        <v>9.8876249999999999</v>
      </c>
      <c r="Q199" s="3">
        <v>10.647449999999999</v>
      </c>
      <c r="R199" s="3">
        <v>11.477070000000001</v>
      </c>
      <c r="S199" s="3">
        <v>13.094729999999998</v>
      </c>
      <c r="T199" s="3">
        <v>14.512574999999996</v>
      </c>
      <c r="U199" s="3">
        <v>15.734069999999999</v>
      </c>
      <c r="V199" s="3">
        <v>16.90585875</v>
      </c>
      <c r="W199" s="3">
        <v>18.648828000000002</v>
      </c>
      <c r="X199" s="3">
        <v>19.877880000000005</v>
      </c>
      <c r="Y199" s="3">
        <v>21.712494375000002</v>
      </c>
      <c r="Z199" s="3">
        <v>23.066059500000001</v>
      </c>
      <c r="AA199" s="3">
        <v>25.966685249999998</v>
      </c>
    </row>
    <row r="200" spans="1:27" x14ac:dyDescent="0.2">
      <c r="A200" s="2" t="s">
        <v>6</v>
      </c>
      <c r="B200" s="2">
        <v>571</v>
      </c>
      <c r="C200" s="2" t="s">
        <v>232</v>
      </c>
      <c r="D200" s="3">
        <v>0</v>
      </c>
      <c r="E200" s="3">
        <v>0</v>
      </c>
      <c r="F200" s="3">
        <v>0</v>
      </c>
      <c r="G200" s="3">
        <v>0</v>
      </c>
      <c r="H200" s="3">
        <v>0.16992650000000001</v>
      </c>
      <c r="I200" s="3">
        <v>1.1794360833333333</v>
      </c>
      <c r="J200" s="3">
        <v>2.1785047142857143</v>
      </c>
      <c r="K200" s="3">
        <v>3.3121963750000005</v>
      </c>
      <c r="L200" s="3">
        <v>4.4369697222222229</v>
      </c>
      <c r="M200" s="3">
        <v>5.8652050000000013</v>
      </c>
      <c r="N200" s="3">
        <v>8.3556331666666672</v>
      </c>
      <c r="O200" s="3">
        <v>9.8651338571428582</v>
      </c>
      <c r="P200" s="3">
        <v>10.94929625</v>
      </c>
      <c r="Q200" s="3">
        <v>11.790706500000001</v>
      </c>
      <c r="R200" s="3">
        <v>12.7094059</v>
      </c>
      <c r="S200" s="3">
        <v>14.500760099999999</v>
      </c>
      <c r="T200" s="3">
        <v>16.070844416666663</v>
      </c>
      <c r="U200" s="3">
        <v>17.423495899999999</v>
      </c>
      <c r="V200" s="3">
        <v>18.721103987500001</v>
      </c>
      <c r="W200" s="3">
        <v>20.651222360000002</v>
      </c>
      <c r="X200" s="3">
        <v>22.012242266666668</v>
      </c>
      <c r="Y200" s="3">
        <v>24.043846043750001</v>
      </c>
      <c r="Z200" s="3">
        <v>25.542748515000007</v>
      </c>
      <c r="AA200" s="3">
        <v>28.754825292500001</v>
      </c>
    </row>
    <row r="201" spans="1:27" x14ac:dyDescent="0.2">
      <c r="A201" s="2" t="s">
        <v>6</v>
      </c>
      <c r="B201" s="2">
        <v>732</v>
      </c>
      <c r="C201" s="2" t="s">
        <v>233</v>
      </c>
      <c r="D201" s="3">
        <v>0</v>
      </c>
      <c r="E201" s="3">
        <v>0</v>
      </c>
      <c r="F201" s="3">
        <v>0</v>
      </c>
      <c r="G201" s="3">
        <v>0</v>
      </c>
      <c r="H201" s="3">
        <v>0.14198</v>
      </c>
      <c r="I201" s="3">
        <v>0.98546333333333325</v>
      </c>
      <c r="J201" s="3">
        <v>1.8202228571428571</v>
      </c>
      <c r="K201" s="3">
        <v>2.7674650000000001</v>
      </c>
      <c r="L201" s="3">
        <v>3.7072555555555562</v>
      </c>
      <c r="M201" s="3">
        <v>4.9005999999999998</v>
      </c>
      <c r="N201" s="3">
        <v>6.9814466666666668</v>
      </c>
      <c r="O201" s="3">
        <v>8.2426914285714297</v>
      </c>
      <c r="P201" s="3">
        <v>9.1485500000000002</v>
      </c>
      <c r="Q201" s="3">
        <v>9.8515799999999984</v>
      </c>
      <c r="R201" s="3">
        <v>10.619187999999999</v>
      </c>
      <c r="S201" s="3">
        <v>12.115931999999999</v>
      </c>
      <c r="T201" s="3">
        <v>13.427796666666664</v>
      </c>
      <c r="U201" s="3">
        <v>14.557987999999996</v>
      </c>
      <c r="V201" s="3">
        <v>15.642188500000001</v>
      </c>
      <c r="W201" s="3">
        <v>17.254875200000001</v>
      </c>
      <c r="X201" s="3">
        <v>18.392058666666671</v>
      </c>
      <c r="Y201" s="3">
        <v>20.089540250000002</v>
      </c>
      <c r="Z201" s="3">
        <v>21.341929800000003</v>
      </c>
      <c r="AA201" s="3">
        <v>24.025741100000001</v>
      </c>
    </row>
    <row r="202" spans="1:27" x14ac:dyDescent="0.2">
      <c r="A202" s="2" t="s">
        <v>6</v>
      </c>
      <c r="B202" s="2">
        <v>861</v>
      </c>
      <c r="C202" s="2" t="s">
        <v>234</v>
      </c>
      <c r="D202" s="3">
        <v>0</v>
      </c>
      <c r="E202" s="3">
        <v>0</v>
      </c>
      <c r="F202" s="3">
        <v>0</v>
      </c>
      <c r="G202" s="3">
        <v>0</v>
      </c>
      <c r="H202" s="3">
        <v>0.14210400000000001</v>
      </c>
      <c r="I202" s="3">
        <v>0.98632400000000009</v>
      </c>
      <c r="J202" s="3">
        <v>1.8218125714285716</v>
      </c>
      <c r="K202" s="3">
        <v>2.769882</v>
      </c>
      <c r="L202" s="3">
        <v>3.7104933333333339</v>
      </c>
      <c r="M202" s="3">
        <v>4.9048800000000004</v>
      </c>
      <c r="N202" s="3">
        <v>6.9875440000000015</v>
      </c>
      <c r="O202" s="3">
        <v>8.2498902857142848</v>
      </c>
      <c r="P202" s="3">
        <v>9.1565399999999997</v>
      </c>
      <c r="Q202" s="3">
        <v>9.8601840000000003</v>
      </c>
      <c r="R202" s="3">
        <v>10.6284624</v>
      </c>
      <c r="S202" s="3">
        <v>12.126513599999999</v>
      </c>
      <c r="T202" s="3">
        <v>13.439523999999997</v>
      </c>
      <c r="U202" s="3">
        <v>14.570702399999998</v>
      </c>
      <c r="V202" s="3">
        <v>15.655849800000002</v>
      </c>
      <c r="W202" s="3">
        <v>17.269944960000004</v>
      </c>
      <c r="X202" s="3">
        <v>18.408121600000005</v>
      </c>
      <c r="Y202" s="3">
        <v>20.107085700000003</v>
      </c>
      <c r="Z202" s="3">
        <v>21.360569040000005</v>
      </c>
      <c r="AA202" s="3">
        <v>24.046724279999999</v>
      </c>
    </row>
    <row r="203" spans="1:27" x14ac:dyDescent="0.2">
      <c r="A203" s="2" t="s">
        <v>6</v>
      </c>
      <c r="B203" s="2">
        <v>681</v>
      </c>
      <c r="C203" s="2" t="s">
        <v>235</v>
      </c>
      <c r="D203" s="3">
        <v>0</v>
      </c>
      <c r="E203" s="3">
        <v>0</v>
      </c>
      <c r="F203" s="3">
        <v>0</v>
      </c>
      <c r="G203" s="3">
        <v>0</v>
      </c>
      <c r="H203" s="3">
        <v>0.15872000000000003</v>
      </c>
      <c r="I203" s="3">
        <v>1.1016533333333336</v>
      </c>
      <c r="J203" s="3">
        <v>2.034834285714286</v>
      </c>
      <c r="K203" s="3">
        <v>3.0937600000000001</v>
      </c>
      <c r="L203" s="3">
        <v>4.1443555555555562</v>
      </c>
      <c r="M203" s="3">
        <v>5.4784000000000015</v>
      </c>
      <c r="N203" s="3">
        <v>7.804586666666669</v>
      </c>
      <c r="O203" s="3">
        <v>9.2145371428571448</v>
      </c>
      <c r="P203" s="3">
        <v>10.227200000000003</v>
      </c>
      <c r="Q203" s="3">
        <v>11.013120000000001</v>
      </c>
      <c r="R203" s="3">
        <v>11.871232000000003</v>
      </c>
      <c r="S203" s="3">
        <v>13.544448000000001</v>
      </c>
      <c r="T203" s="3">
        <v>15.010986666666668</v>
      </c>
      <c r="U203" s="3">
        <v>16.274432000000001</v>
      </c>
      <c r="V203" s="3">
        <v>17.486464000000005</v>
      </c>
      <c r="W203" s="3">
        <v>19.289292800000005</v>
      </c>
      <c r="X203" s="3">
        <v>20.560554666666672</v>
      </c>
      <c r="Y203" s="3">
        <v>22.458176000000009</v>
      </c>
      <c r="Z203" s="3">
        <v>23.858227200000009</v>
      </c>
      <c r="AA203" s="3">
        <v>26.858470400000002</v>
      </c>
    </row>
    <row r="204" spans="1:27" x14ac:dyDescent="0.2">
      <c r="A204" s="2" t="s">
        <v>6</v>
      </c>
      <c r="B204" s="2">
        <v>972</v>
      </c>
      <c r="C204" s="2" t="s">
        <v>236</v>
      </c>
      <c r="D204" s="3">
        <v>0</v>
      </c>
      <c r="E204" s="3">
        <v>0</v>
      </c>
      <c r="F204" s="3">
        <v>0</v>
      </c>
      <c r="G204" s="3">
        <v>0</v>
      </c>
      <c r="H204" s="3">
        <v>0.13857</v>
      </c>
      <c r="I204" s="3">
        <v>0.96179499999999996</v>
      </c>
      <c r="J204" s="3">
        <v>1.7765057142857139</v>
      </c>
      <c r="K204" s="3">
        <v>2.7009974999999997</v>
      </c>
      <c r="L204" s="3">
        <v>3.6182166666666666</v>
      </c>
      <c r="M204" s="3">
        <v>4.7828999999999997</v>
      </c>
      <c r="N204" s="3">
        <v>6.8137699999999999</v>
      </c>
      <c r="O204" s="3">
        <v>8.0447228571428564</v>
      </c>
      <c r="P204" s="3">
        <v>8.9288249999999998</v>
      </c>
      <c r="Q204" s="3">
        <v>9.6149699999999978</v>
      </c>
      <c r="R204" s="3">
        <v>10.364141999999999</v>
      </c>
      <c r="S204" s="3">
        <v>11.824937999999998</v>
      </c>
      <c r="T204" s="3">
        <v>13.105294999999995</v>
      </c>
      <c r="U204" s="3">
        <v>14.208341999999998</v>
      </c>
      <c r="V204" s="3">
        <v>15.266502749999997</v>
      </c>
      <c r="W204" s="3">
        <v>16.840456800000002</v>
      </c>
      <c r="X204" s="3">
        <v>17.950327999999999</v>
      </c>
      <c r="Y204" s="3">
        <v>19.607040375</v>
      </c>
      <c r="Z204" s="3">
        <v>20.829350700000003</v>
      </c>
      <c r="AA204" s="3">
        <v>23.448703649999999</v>
      </c>
    </row>
    <row r="205" spans="1:27" x14ac:dyDescent="0.2">
      <c r="A205" s="2" t="s">
        <v>6</v>
      </c>
      <c r="B205" s="2">
        <v>973</v>
      </c>
      <c r="C205" s="2" t="s">
        <v>237</v>
      </c>
      <c r="D205" s="3">
        <v>0</v>
      </c>
      <c r="E205" s="3">
        <v>0</v>
      </c>
      <c r="F205" s="3">
        <v>0</v>
      </c>
      <c r="G205" s="3">
        <v>0</v>
      </c>
      <c r="H205" s="3">
        <v>0.14818000000000001</v>
      </c>
      <c r="I205" s="3">
        <v>1.0284966666666666</v>
      </c>
      <c r="J205" s="3">
        <v>1.8997085714285715</v>
      </c>
      <c r="K205" s="3">
        <v>2.888315</v>
      </c>
      <c r="L205" s="3">
        <v>3.8691444444444443</v>
      </c>
      <c r="M205" s="3">
        <v>5.1146000000000003</v>
      </c>
      <c r="N205" s="3">
        <v>7.2863133333333341</v>
      </c>
      <c r="O205" s="3">
        <v>8.6026342857142861</v>
      </c>
      <c r="P205" s="3">
        <v>9.5480500000000017</v>
      </c>
      <c r="Q205" s="3">
        <v>10.281779999999999</v>
      </c>
      <c r="R205" s="3">
        <v>11.082908</v>
      </c>
      <c r="S205" s="3">
        <v>12.645011999999999</v>
      </c>
      <c r="T205" s="3">
        <v>14.014163333333329</v>
      </c>
      <c r="U205" s="3">
        <v>15.193707999999997</v>
      </c>
      <c r="V205" s="3">
        <v>16.325253499999999</v>
      </c>
      <c r="W205" s="3">
        <v>18.008363200000002</v>
      </c>
      <c r="X205" s="3">
        <v>19.195205333333337</v>
      </c>
      <c r="Y205" s="3">
        <v>20.966812750000003</v>
      </c>
      <c r="Z205" s="3">
        <v>22.273891800000005</v>
      </c>
      <c r="AA205" s="3">
        <v>25.074900099999997</v>
      </c>
    </row>
    <row r="206" spans="1:27" x14ac:dyDescent="0.2">
      <c r="A206" s="2" t="s">
        <v>6</v>
      </c>
      <c r="B206" s="2">
        <v>682</v>
      </c>
      <c r="C206" s="2" t="s">
        <v>238</v>
      </c>
      <c r="D206" s="3">
        <v>0</v>
      </c>
      <c r="E206" s="3">
        <v>0</v>
      </c>
      <c r="F206" s="3">
        <v>0</v>
      </c>
      <c r="G206" s="3">
        <v>0</v>
      </c>
      <c r="H206" s="3">
        <v>0.170097</v>
      </c>
      <c r="I206" s="3">
        <v>1.1806194999999999</v>
      </c>
      <c r="J206" s="3">
        <v>2.1806905714285714</v>
      </c>
      <c r="K206" s="3">
        <v>3.3155197499999995</v>
      </c>
      <c r="L206" s="3">
        <v>4.4414216666666668</v>
      </c>
      <c r="M206" s="3">
        <v>5.8710900000000006</v>
      </c>
      <c r="N206" s="3">
        <v>8.3640170000000005</v>
      </c>
      <c r="O206" s="3">
        <v>9.8750322857142852</v>
      </c>
      <c r="P206" s="3">
        <v>10.9602825</v>
      </c>
      <c r="Q206" s="3">
        <v>11.802536999999999</v>
      </c>
      <c r="R206" s="3">
        <v>12.722158199999999</v>
      </c>
      <c r="S206" s="3">
        <v>14.515309799999997</v>
      </c>
      <c r="T206" s="3">
        <v>16.086969499999999</v>
      </c>
      <c r="U206" s="3">
        <v>17.4409782</v>
      </c>
      <c r="V206" s="3">
        <v>18.739888275000002</v>
      </c>
      <c r="W206" s="3">
        <v>20.671943280000001</v>
      </c>
      <c r="X206" s="3">
        <v>22.034328800000004</v>
      </c>
      <c r="Y206" s="3">
        <v>24.067971037500001</v>
      </c>
      <c r="Z206" s="3">
        <v>25.568377470000001</v>
      </c>
      <c r="AA206" s="3">
        <v>28.783677165</v>
      </c>
    </row>
    <row r="207" spans="1:27" x14ac:dyDescent="0.2">
      <c r="A207" s="2" t="s">
        <v>6</v>
      </c>
      <c r="B207" s="2">
        <v>371</v>
      </c>
      <c r="C207" s="2" t="s">
        <v>239</v>
      </c>
      <c r="D207" s="3">
        <v>0</v>
      </c>
      <c r="E207" s="3">
        <v>0</v>
      </c>
      <c r="F207" s="3">
        <v>0</v>
      </c>
      <c r="G207" s="3">
        <v>0</v>
      </c>
      <c r="H207" s="3">
        <v>0.14942000000000003</v>
      </c>
      <c r="I207" s="3">
        <v>1.0371033333333335</v>
      </c>
      <c r="J207" s="3">
        <v>1.9156057142857144</v>
      </c>
      <c r="K207" s="3">
        <v>2.9124849999999998</v>
      </c>
      <c r="L207" s="3">
        <v>3.9015222222222228</v>
      </c>
      <c r="M207" s="3">
        <v>5.1574000000000009</v>
      </c>
      <c r="N207" s="3">
        <v>7.3472866666666681</v>
      </c>
      <c r="O207" s="3">
        <v>8.6746228571428574</v>
      </c>
      <c r="P207" s="3">
        <v>9.6279500000000002</v>
      </c>
      <c r="Q207" s="3">
        <v>10.367820000000002</v>
      </c>
      <c r="R207" s="3">
        <v>11.175651999999999</v>
      </c>
      <c r="S207" s="3">
        <v>12.750827999999997</v>
      </c>
      <c r="T207" s="3">
        <v>14.131436666666664</v>
      </c>
      <c r="U207" s="3">
        <v>15.320851999999999</v>
      </c>
      <c r="V207" s="3">
        <v>16.461866499999999</v>
      </c>
      <c r="W207" s="3">
        <v>18.159060800000002</v>
      </c>
      <c r="X207" s="3">
        <v>19.35583466666667</v>
      </c>
      <c r="Y207" s="3">
        <v>21.142267250000003</v>
      </c>
      <c r="Z207" s="3">
        <v>22.460284200000004</v>
      </c>
      <c r="AA207" s="3">
        <v>25.284731900000001</v>
      </c>
    </row>
    <row r="208" spans="1:27" x14ac:dyDescent="0.2">
      <c r="A208" s="2" t="s">
        <v>6</v>
      </c>
      <c r="B208" s="2">
        <v>603</v>
      </c>
      <c r="C208" s="2" t="s">
        <v>240</v>
      </c>
      <c r="D208" s="3">
        <v>0</v>
      </c>
      <c r="E208" s="3">
        <v>0</v>
      </c>
      <c r="F208" s="3">
        <v>0</v>
      </c>
      <c r="G208" s="3">
        <v>0</v>
      </c>
      <c r="H208" s="3">
        <v>0.15252000000000002</v>
      </c>
      <c r="I208" s="3">
        <v>1.0586199999999999</v>
      </c>
      <c r="J208" s="3">
        <v>1.9553485714285712</v>
      </c>
      <c r="K208" s="3">
        <v>2.9729100000000002</v>
      </c>
      <c r="L208" s="3">
        <v>3.9824666666666659</v>
      </c>
      <c r="M208" s="3">
        <v>5.2643999999999993</v>
      </c>
      <c r="N208" s="3">
        <v>7.4997199999999999</v>
      </c>
      <c r="O208" s="3">
        <v>8.8545942857142848</v>
      </c>
      <c r="P208" s="3">
        <v>9.8277000000000001</v>
      </c>
      <c r="Q208" s="3">
        <v>10.582919999999998</v>
      </c>
      <c r="R208" s="3">
        <v>11.407511999999999</v>
      </c>
      <c r="S208" s="3">
        <v>13.015367999999997</v>
      </c>
      <c r="T208" s="3">
        <v>14.424619999999999</v>
      </c>
      <c r="U208" s="3">
        <v>15.638711999999996</v>
      </c>
      <c r="V208" s="3">
        <v>16.803398999999995</v>
      </c>
      <c r="W208" s="3">
        <v>18.535804800000001</v>
      </c>
      <c r="X208" s="3">
        <v>19.757408000000002</v>
      </c>
      <c r="Y208" s="3">
        <v>21.580903500000002</v>
      </c>
      <c r="Z208" s="3">
        <v>22.926265200000003</v>
      </c>
      <c r="AA208" s="3">
        <v>25.809311399999995</v>
      </c>
    </row>
    <row r="209" spans="1:27" x14ac:dyDescent="0.2">
      <c r="A209" s="2" t="s">
        <v>6</v>
      </c>
      <c r="B209" s="2">
        <v>324</v>
      </c>
      <c r="C209" s="2" t="s">
        <v>241</v>
      </c>
      <c r="D209" s="3">
        <v>0</v>
      </c>
      <c r="E209" s="3">
        <v>0</v>
      </c>
      <c r="F209" s="3">
        <v>0</v>
      </c>
      <c r="G209" s="3">
        <v>0</v>
      </c>
      <c r="H209" s="3">
        <v>0.14849000000000004</v>
      </c>
      <c r="I209" s="3">
        <v>1.0306483333333334</v>
      </c>
      <c r="J209" s="3">
        <v>1.9036828571428572</v>
      </c>
      <c r="K209" s="3">
        <v>2.8943575000000004</v>
      </c>
      <c r="L209" s="3">
        <v>3.8772388888888898</v>
      </c>
      <c r="M209" s="3">
        <v>5.1253000000000011</v>
      </c>
      <c r="N209" s="3">
        <v>7.3015566666666682</v>
      </c>
      <c r="O209" s="3">
        <v>8.6206314285714303</v>
      </c>
      <c r="P209" s="3">
        <v>9.5680250000000022</v>
      </c>
      <c r="Q209" s="3">
        <v>10.303290000000001</v>
      </c>
      <c r="R209" s="3">
        <v>11.106094000000001</v>
      </c>
      <c r="S209" s="3">
        <v>12.671466000000001</v>
      </c>
      <c r="T209" s="3">
        <v>14.043481666666665</v>
      </c>
      <c r="U209" s="3">
        <v>15.225494000000001</v>
      </c>
      <c r="V209" s="3">
        <v>16.359406750000002</v>
      </c>
      <c r="W209" s="3">
        <v>18.046037600000005</v>
      </c>
      <c r="X209" s="3">
        <v>19.235362666666671</v>
      </c>
      <c r="Y209" s="3">
        <v>21.010676375000006</v>
      </c>
      <c r="Z209" s="3">
        <v>22.320489900000005</v>
      </c>
      <c r="AA209" s="3">
        <v>25.127358050000005</v>
      </c>
    </row>
    <row r="210" spans="1:27" x14ac:dyDescent="0.2">
      <c r="A210" s="2" t="s">
        <v>6</v>
      </c>
      <c r="B210" s="2">
        <v>604</v>
      </c>
      <c r="C210" s="2" t="s">
        <v>242</v>
      </c>
      <c r="D210" s="3">
        <v>0</v>
      </c>
      <c r="E210" s="3">
        <v>0</v>
      </c>
      <c r="F210" s="3">
        <v>0</v>
      </c>
      <c r="G210" s="3">
        <v>0</v>
      </c>
      <c r="H210" s="3">
        <v>0.15729400000000002</v>
      </c>
      <c r="I210" s="3">
        <v>1.0917556666666666</v>
      </c>
      <c r="J210" s="3">
        <v>2.0165525714285715</v>
      </c>
      <c r="K210" s="3">
        <v>3.0659644999999998</v>
      </c>
      <c r="L210" s="3">
        <v>4.1071211111111117</v>
      </c>
      <c r="M210" s="3">
        <v>5.4291800000000014</v>
      </c>
      <c r="N210" s="3">
        <v>7.7344673333333347</v>
      </c>
      <c r="O210" s="3">
        <v>9.1317502857142863</v>
      </c>
      <c r="P210" s="3">
        <v>10.135315000000002</v>
      </c>
      <c r="Q210" s="3">
        <v>10.914174000000001</v>
      </c>
      <c r="R210" s="3">
        <v>11.764576400000001</v>
      </c>
      <c r="S210" s="3">
        <v>13.422759599999997</v>
      </c>
      <c r="T210" s="3">
        <v>14.876122333333333</v>
      </c>
      <c r="U210" s="3">
        <v>16.128216399999999</v>
      </c>
      <c r="V210" s="3">
        <v>17.329359050000004</v>
      </c>
      <c r="W210" s="3">
        <v>19.115990560000004</v>
      </c>
      <c r="X210" s="3">
        <v>20.37583093333334</v>
      </c>
      <c r="Y210" s="3">
        <v>22.256403325000004</v>
      </c>
      <c r="Z210" s="3">
        <v>23.643875940000004</v>
      </c>
      <c r="AA210" s="3">
        <v>26.617163830000006</v>
      </c>
    </row>
    <row r="211" spans="1:27" x14ac:dyDescent="0.2">
      <c r="A211" s="2" t="s">
        <v>6</v>
      </c>
      <c r="B211" s="2">
        <v>922</v>
      </c>
      <c r="C211" s="2" t="s">
        <v>243</v>
      </c>
      <c r="D211" s="3">
        <v>0</v>
      </c>
      <c r="E211" s="3">
        <v>0</v>
      </c>
      <c r="F211" s="3">
        <v>0</v>
      </c>
      <c r="G211" s="3">
        <v>0</v>
      </c>
      <c r="H211" s="3">
        <v>0.15252000000000002</v>
      </c>
      <c r="I211" s="3">
        <v>1.0586199999999999</v>
      </c>
      <c r="J211" s="3">
        <v>1.9553485714285712</v>
      </c>
      <c r="K211" s="3">
        <v>2.9729100000000002</v>
      </c>
      <c r="L211" s="3">
        <v>3.9824666666666659</v>
      </c>
      <c r="M211" s="3">
        <v>5.2643999999999993</v>
      </c>
      <c r="N211" s="3">
        <v>7.4997199999999999</v>
      </c>
      <c r="O211" s="3">
        <v>8.8545942857142848</v>
      </c>
      <c r="P211" s="3">
        <v>9.8277000000000001</v>
      </c>
      <c r="Q211" s="3">
        <v>10.582919999999998</v>
      </c>
      <c r="R211" s="3">
        <v>11.407511999999999</v>
      </c>
      <c r="S211" s="3">
        <v>13.015367999999997</v>
      </c>
      <c r="T211" s="3">
        <v>14.424619999999999</v>
      </c>
      <c r="U211" s="3">
        <v>15.638711999999996</v>
      </c>
      <c r="V211" s="3">
        <v>16.803398999999995</v>
      </c>
      <c r="W211" s="3">
        <v>18.535804800000001</v>
      </c>
      <c r="X211" s="3">
        <v>19.757408000000002</v>
      </c>
      <c r="Y211" s="3">
        <v>21.580903500000002</v>
      </c>
      <c r="Z211" s="3">
        <v>22.926265200000003</v>
      </c>
      <c r="AA211" s="3">
        <v>25.809311399999995</v>
      </c>
    </row>
    <row r="212" spans="1:27" x14ac:dyDescent="0.2">
      <c r="A212" s="2" t="s">
        <v>6</v>
      </c>
      <c r="B212" s="2">
        <v>352</v>
      </c>
      <c r="C212" s="2" t="s">
        <v>244</v>
      </c>
      <c r="D212" s="3">
        <v>0</v>
      </c>
      <c r="E212" s="3">
        <v>0</v>
      </c>
      <c r="F212" s="3">
        <v>0</v>
      </c>
      <c r="G212" s="3">
        <v>0</v>
      </c>
      <c r="H212" s="3">
        <v>0.14706400000000003</v>
      </c>
      <c r="I212" s="3">
        <v>1.0207506666666668</v>
      </c>
      <c r="J212" s="3">
        <v>1.8854011428571433</v>
      </c>
      <c r="K212" s="3">
        <v>2.8665620000000001</v>
      </c>
      <c r="L212" s="3">
        <v>3.8400044444444448</v>
      </c>
      <c r="M212" s="3">
        <v>5.076080000000001</v>
      </c>
      <c r="N212" s="3">
        <v>7.2314373333333348</v>
      </c>
      <c r="O212" s="3">
        <v>8.5378445714285718</v>
      </c>
      <c r="P212" s="3">
        <v>9.4761400000000009</v>
      </c>
      <c r="Q212" s="3">
        <v>10.204344000000001</v>
      </c>
      <c r="R212" s="3">
        <v>10.999438400000001</v>
      </c>
      <c r="S212" s="3">
        <v>12.549777600000001</v>
      </c>
      <c r="T212" s="3">
        <v>13.908617333333334</v>
      </c>
      <c r="U212" s="3">
        <v>15.079278399999998</v>
      </c>
      <c r="V212" s="3">
        <v>16.202301800000001</v>
      </c>
      <c r="W212" s="3">
        <v>17.872735360000004</v>
      </c>
      <c r="X212" s="3">
        <v>19.050638933333339</v>
      </c>
      <c r="Y212" s="3">
        <v>20.808903700000002</v>
      </c>
      <c r="Z212" s="3">
        <v>22.106138640000005</v>
      </c>
      <c r="AA212" s="3">
        <v>24.886051480000006</v>
      </c>
    </row>
    <row r="213" spans="1:27" x14ac:dyDescent="0.2">
      <c r="A213" s="2" t="s">
        <v>6</v>
      </c>
      <c r="B213" s="2">
        <v>791</v>
      </c>
      <c r="C213" s="2" t="s">
        <v>245</v>
      </c>
      <c r="D213" s="3">
        <v>0</v>
      </c>
      <c r="E213" s="3">
        <v>0</v>
      </c>
      <c r="F213" s="3">
        <v>0</v>
      </c>
      <c r="G213" s="3">
        <v>0</v>
      </c>
      <c r="H213" s="3">
        <v>0.15468999999999999</v>
      </c>
      <c r="I213" s="3">
        <v>1.0736816666666666</v>
      </c>
      <c r="J213" s="3">
        <v>1.9831685714285716</v>
      </c>
      <c r="K213" s="3">
        <v>3.0152074999999998</v>
      </c>
      <c r="L213" s="3">
        <v>4.0391277777777779</v>
      </c>
      <c r="M213" s="3">
        <v>5.3393000000000006</v>
      </c>
      <c r="N213" s="3">
        <v>7.6064233333333338</v>
      </c>
      <c r="O213" s="3">
        <v>8.9805742857142867</v>
      </c>
      <c r="P213" s="3">
        <v>9.9675250000000002</v>
      </c>
      <c r="Q213" s="3">
        <v>10.73349</v>
      </c>
      <c r="R213" s="3">
        <v>11.569814000000001</v>
      </c>
      <c r="S213" s="3">
        <v>13.200545999999999</v>
      </c>
      <c r="T213" s="3">
        <v>14.629848333333332</v>
      </c>
      <c r="U213" s="3">
        <v>15.861213999999999</v>
      </c>
      <c r="V213" s="3">
        <v>17.042471750000001</v>
      </c>
      <c r="W213" s="3">
        <v>18.799525600000003</v>
      </c>
      <c r="X213" s="3">
        <v>20.038509333333334</v>
      </c>
      <c r="Y213" s="3">
        <v>21.887948875000003</v>
      </c>
      <c r="Z213" s="3">
        <v>23.252451900000004</v>
      </c>
      <c r="AA213" s="3">
        <v>26.176517050000005</v>
      </c>
    </row>
    <row r="214" spans="1:27" x14ac:dyDescent="0.2">
      <c r="A214" s="2" t="s">
        <v>6</v>
      </c>
      <c r="B214" s="2">
        <v>572</v>
      </c>
      <c r="C214" s="2" t="s">
        <v>246</v>
      </c>
      <c r="D214" s="3">
        <v>0</v>
      </c>
      <c r="E214" s="3">
        <v>0</v>
      </c>
      <c r="F214" s="3">
        <v>0</v>
      </c>
      <c r="G214" s="3">
        <v>0</v>
      </c>
      <c r="H214" s="3">
        <v>0.15707699999999999</v>
      </c>
      <c r="I214" s="3">
        <v>1.0902494999999999</v>
      </c>
      <c r="J214" s="3">
        <v>2.0137705714285716</v>
      </c>
      <c r="K214" s="3">
        <v>3.0617347499999998</v>
      </c>
      <c r="L214" s="3">
        <v>4.1014550000000005</v>
      </c>
      <c r="M214" s="3">
        <v>5.4216900000000008</v>
      </c>
      <c r="N214" s="3">
        <v>7.723797000000002</v>
      </c>
      <c r="O214" s="3">
        <v>9.1191522857142875</v>
      </c>
      <c r="P214" s="3">
        <v>10.121332500000001</v>
      </c>
      <c r="Q214" s="3">
        <v>10.899117</v>
      </c>
      <c r="R214" s="3">
        <v>11.7483462</v>
      </c>
      <c r="S214" s="3">
        <v>13.404241799999998</v>
      </c>
      <c r="T214" s="3">
        <v>14.855599499999997</v>
      </c>
      <c r="U214" s="3">
        <v>16.105966199999997</v>
      </c>
      <c r="V214" s="3">
        <v>17.305451775000002</v>
      </c>
      <c r="W214" s="3">
        <v>19.089618480000002</v>
      </c>
      <c r="X214" s="3">
        <v>20.347720800000001</v>
      </c>
      <c r="Y214" s="3">
        <v>22.225698787500001</v>
      </c>
      <c r="Z214" s="3">
        <v>23.611257270000007</v>
      </c>
      <c r="AA214" s="3">
        <v>26.580443265</v>
      </c>
    </row>
    <row r="215" spans="1:27" x14ac:dyDescent="0.2">
      <c r="A215" s="2" t="s">
        <v>6</v>
      </c>
      <c r="B215" s="2">
        <v>605</v>
      </c>
      <c r="C215" s="2" t="s">
        <v>247</v>
      </c>
      <c r="D215" s="3">
        <v>0</v>
      </c>
      <c r="E215" s="3">
        <v>0</v>
      </c>
      <c r="F215" s="3">
        <v>0</v>
      </c>
      <c r="G215" s="3">
        <v>0</v>
      </c>
      <c r="H215" s="3">
        <v>0.15676699999999999</v>
      </c>
      <c r="I215" s="3">
        <v>1.0880978333333331</v>
      </c>
      <c r="J215" s="3">
        <v>2.0097962857142853</v>
      </c>
      <c r="K215" s="3">
        <v>3.0556922499999994</v>
      </c>
      <c r="L215" s="3">
        <v>4.093360555555555</v>
      </c>
      <c r="M215" s="3">
        <v>5.41099</v>
      </c>
      <c r="N215" s="3">
        <v>7.7085536666666661</v>
      </c>
      <c r="O215" s="3">
        <v>9.1011551428571416</v>
      </c>
      <c r="P215" s="3">
        <v>10.101357499999999</v>
      </c>
      <c r="Q215" s="3">
        <v>10.877606999999998</v>
      </c>
      <c r="R215" s="3">
        <v>11.725160199999998</v>
      </c>
      <c r="S215" s="3">
        <v>13.377787799999997</v>
      </c>
      <c r="T215" s="3">
        <v>14.826281166666663</v>
      </c>
      <c r="U215" s="3">
        <v>16.074180199999997</v>
      </c>
      <c r="V215" s="3">
        <v>17.271298524999999</v>
      </c>
      <c r="W215" s="3">
        <v>19.051944079999998</v>
      </c>
      <c r="X215" s="3">
        <v>20.307563466666668</v>
      </c>
      <c r="Y215" s="3">
        <v>22.181835162500001</v>
      </c>
      <c r="Z215" s="3">
        <v>23.564659170000002</v>
      </c>
      <c r="AA215" s="3">
        <v>26.527985314999995</v>
      </c>
    </row>
    <row r="216" spans="1:27" x14ac:dyDescent="0.2">
      <c r="A216" s="2" t="s">
        <v>6</v>
      </c>
      <c r="B216" s="2">
        <v>353</v>
      </c>
      <c r="C216" s="2" t="s">
        <v>248</v>
      </c>
      <c r="D216" s="3">
        <v>0</v>
      </c>
      <c r="E216" s="3">
        <v>0</v>
      </c>
      <c r="F216" s="3">
        <v>0</v>
      </c>
      <c r="G216" s="3">
        <v>0</v>
      </c>
      <c r="H216" s="3">
        <v>0.14520400000000003</v>
      </c>
      <c r="I216" s="3">
        <v>1.0078406666666666</v>
      </c>
      <c r="J216" s="3">
        <v>1.8615554285714284</v>
      </c>
      <c r="K216" s="3">
        <v>2.8303070000000004</v>
      </c>
      <c r="L216" s="3">
        <v>3.7914377777777779</v>
      </c>
      <c r="M216" s="3">
        <v>5.0118799999999997</v>
      </c>
      <c r="N216" s="3">
        <v>7.1399773333333343</v>
      </c>
      <c r="O216" s="3">
        <v>8.429861714285714</v>
      </c>
      <c r="P216" s="3">
        <v>9.3562900000000013</v>
      </c>
      <c r="Q216" s="3">
        <v>10.075284000000002</v>
      </c>
      <c r="R216" s="3">
        <v>10.860322399999998</v>
      </c>
      <c r="S216" s="3">
        <v>12.391053599999999</v>
      </c>
      <c r="T216" s="3">
        <v>13.732707333333332</v>
      </c>
      <c r="U216" s="3">
        <v>14.8885624</v>
      </c>
      <c r="V216" s="3">
        <v>15.997382299999998</v>
      </c>
      <c r="W216" s="3">
        <v>17.646688960000002</v>
      </c>
      <c r="X216" s="3">
        <v>18.809694933333336</v>
      </c>
      <c r="Y216" s="3">
        <v>20.545721950000004</v>
      </c>
      <c r="Z216" s="3">
        <v>21.826550040000004</v>
      </c>
      <c r="AA216" s="3">
        <v>24.571303779999997</v>
      </c>
    </row>
    <row r="217" spans="1:27" x14ac:dyDescent="0.2">
      <c r="A217" s="2" t="s">
        <v>6</v>
      </c>
      <c r="B217" s="2">
        <v>606</v>
      </c>
      <c r="C217" s="2" t="s">
        <v>249</v>
      </c>
      <c r="D217" s="3">
        <v>0</v>
      </c>
      <c r="E217" s="3">
        <v>0</v>
      </c>
      <c r="F217" s="3">
        <v>0</v>
      </c>
      <c r="G217" s="3">
        <v>0</v>
      </c>
      <c r="H217" s="3">
        <v>0.15512400000000001</v>
      </c>
      <c r="I217" s="3">
        <v>1.0766939999999998</v>
      </c>
      <c r="J217" s="3">
        <v>1.9887325714285715</v>
      </c>
      <c r="K217" s="3">
        <v>3.0236670000000005</v>
      </c>
      <c r="L217" s="3">
        <v>4.0504600000000002</v>
      </c>
      <c r="M217" s="3">
        <v>5.354280000000001</v>
      </c>
      <c r="N217" s="3">
        <v>7.6277640000000009</v>
      </c>
      <c r="O217" s="3">
        <v>9.0057702857142861</v>
      </c>
      <c r="P217" s="3">
        <v>9.995490000000002</v>
      </c>
      <c r="Q217" s="3">
        <v>10.763604000000001</v>
      </c>
      <c r="R217" s="3">
        <v>11.602274399999999</v>
      </c>
      <c r="S217" s="3">
        <v>13.237581599999999</v>
      </c>
      <c r="T217" s="3">
        <v>14.670893999999999</v>
      </c>
      <c r="U217" s="3">
        <v>15.905714399999999</v>
      </c>
      <c r="V217" s="3">
        <v>17.090286299999999</v>
      </c>
      <c r="W217" s="3">
        <v>18.852269760000002</v>
      </c>
      <c r="X217" s="3">
        <v>20.094729600000001</v>
      </c>
      <c r="Y217" s="3">
        <v>21.94935795</v>
      </c>
      <c r="Z217" s="3">
        <v>23.317689240000004</v>
      </c>
      <c r="AA217" s="3">
        <v>26.24995818</v>
      </c>
    </row>
    <row r="218" spans="1:27" x14ac:dyDescent="0.2">
      <c r="A218" s="2" t="s">
        <v>6</v>
      </c>
      <c r="B218" s="2">
        <v>573</v>
      </c>
      <c r="C218" s="2" t="s">
        <v>250</v>
      </c>
      <c r="D218" s="3">
        <v>0</v>
      </c>
      <c r="E218" s="3">
        <v>0</v>
      </c>
      <c r="F218" s="3">
        <v>0</v>
      </c>
      <c r="G218" s="3">
        <v>0</v>
      </c>
      <c r="H218" s="3">
        <v>0.15810000000000002</v>
      </c>
      <c r="I218" s="3">
        <v>1.09735</v>
      </c>
      <c r="J218" s="3">
        <v>2.0268857142857142</v>
      </c>
      <c r="K218" s="3">
        <v>3.0816750000000002</v>
      </c>
      <c r="L218" s="3">
        <v>4.128166666666667</v>
      </c>
      <c r="M218" s="3">
        <v>5.4570000000000007</v>
      </c>
      <c r="N218" s="3">
        <v>7.7741000000000016</v>
      </c>
      <c r="O218" s="3">
        <v>9.1785428571428582</v>
      </c>
      <c r="P218" s="3">
        <v>10.187250000000002</v>
      </c>
      <c r="Q218" s="3">
        <v>10.9701</v>
      </c>
      <c r="R218" s="3">
        <v>11.824860000000001</v>
      </c>
      <c r="S218" s="3">
        <v>13.491539999999999</v>
      </c>
      <c r="T218" s="3">
        <v>14.952349999999997</v>
      </c>
      <c r="U218" s="3">
        <v>16.21086</v>
      </c>
      <c r="V218" s="3">
        <v>17.4181575</v>
      </c>
      <c r="W218" s="3">
        <v>19.213944000000001</v>
      </c>
      <c r="X218" s="3">
        <v>20.480240000000002</v>
      </c>
      <c r="Y218" s="3">
        <v>22.370448750000001</v>
      </c>
      <c r="Z218" s="3">
        <v>23.765031000000008</v>
      </c>
      <c r="AA218" s="3">
        <v>26.753554500000003</v>
      </c>
    </row>
    <row r="219" spans="1:27" x14ac:dyDescent="0.2">
      <c r="A219" s="2" t="s">
        <v>6</v>
      </c>
      <c r="B219" s="2">
        <v>574</v>
      </c>
      <c r="C219" s="2" t="s">
        <v>251</v>
      </c>
      <c r="D219" s="3">
        <v>0</v>
      </c>
      <c r="E219" s="3">
        <v>0</v>
      </c>
      <c r="F219" s="3">
        <v>0</v>
      </c>
      <c r="G219" s="3">
        <v>0</v>
      </c>
      <c r="H219" s="3">
        <v>0.15903000000000003</v>
      </c>
      <c r="I219" s="3">
        <v>1.1038050000000001</v>
      </c>
      <c r="J219" s="3">
        <v>2.038808571428572</v>
      </c>
      <c r="K219" s="3">
        <v>3.0998025</v>
      </c>
      <c r="L219" s="3">
        <v>4.1524500000000009</v>
      </c>
      <c r="M219" s="3">
        <v>5.4891000000000014</v>
      </c>
      <c r="N219" s="3">
        <v>7.8198300000000014</v>
      </c>
      <c r="O219" s="3">
        <v>9.2325342857142854</v>
      </c>
      <c r="P219" s="3">
        <v>10.247175000000002</v>
      </c>
      <c r="Q219" s="3">
        <v>11.03463</v>
      </c>
      <c r="R219" s="3">
        <v>11.894418000000002</v>
      </c>
      <c r="S219" s="3">
        <v>13.570901999999998</v>
      </c>
      <c r="T219" s="3">
        <v>15.040305000000002</v>
      </c>
      <c r="U219" s="3">
        <v>16.306218000000001</v>
      </c>
      <c r="V219" s="3">
        <v>17.520617250000004</v>
      </c>
      <c r="W219" s="3">
        <v>19.326967200000006</v>
      </c>
      <c r="X219" s="3">
        <v>20.600712000000005</v>
      </c>
      <c r="Y219" s="3">
        <v>22.502039625000005</v>
      </c>
      <c r="Z219" s="3">
        <v>23.904825300000006</v>
      </c>
      <c r="AA219" s="3">
        <v>26.910928350000002</v>
      </c>
    </row>
    <row r="220" spans="1:27" x14ac:dyDescent="0.2">
      <c r="A220" s="2" t="s">
        <v>6</v>
      </c>
      <c r="B220" s="2">
        <v>733</v>
      </c>
      <c r="C220" s="2" t="s">
        <v>252</v>
      </c>
      <c r="D220" s="3">
        <v>0</v>
      </c>
      <c r="E220" s="3">
        <v>0</v>
      </c>
      <c r="F220" s="3">
        <v>0</v>
      </c>
      <c r="G220" s="3">
        <v>0</v>
      </c>
      <c r="H220" s="3">
        <v>0.14972999999999997</v>
      </c>
      <c r="I220" s="3">
        <v>1.039255</v>
      </c>
      <c r="J220" s="3">
        <v>1.9195799999999998</v>
      </c>
      <c r="K220" s="3">
        <v>2.9185275000000002</v>
      </c>
      <c r="L220" s="3">
        <v>3.909616666666667</v>
      </c>
      <c r="M220" s="3">
        <v>5.1681000000000008</v>
      </c>
      <c r="N220" s="3">
        <v>7.3625300000000005</v>
      </c>
      <c r="O220" s="3">
        <v>8.6926199999999998</v>
      </c>
      <c r="P220" s="3">
        <v>9.6479250000000008</v>
      </c>
      <c r="Q220" s="3">
        <v>10.389329999999999</v>
      </c>
      <c r="R220" s="3">
        <v>11.198838</v>
      </c>
      <c r="S220" s="3">
        <v>12.777281999999998</v>
      </c>
      <c r="T220" s="3">
        <v>14.160754999999996</v>
      </c>
      <c r="U220" s="3">
        <v>15.352637999999999</v>
      </c>
      <c r="V220" s="3">
        <v>16.496019749999999</v>
      </c>
      <c r="W220" s="3">
        <v>18.196735200000003</v>
      </c>
      <c r="X220" s="3">
        <v>19.395992</v>
      </c>
      <c r="Y220" s="3">
        <v>21.186130875000003</v>
      </c>
      <c r="Z220" s="3">
        <v>22.506882300000004</v>
      </c>
      <c r="AA220" s="3">
        <v>25.337189849999998</v>
      </c>
    </row>
    <row r="221" spans="1:27" x14ac:dyDescent="0.2">
      <c r="A221" s="2" t="s">
        <v>6</v>
      </c>
      <c r="B221" s="2">
        <v>491</v>
      </c>
      <c r="C221" s="2" t="s">
        <v>253</v>
      </c>
      <c r="D221" s="3">
        <v>0</v>
      </c>
      <c r="E221" s="3">
        <v>0</v>
      </c>
      <c r="F221" s="3">
        <v>0</v>
      </c>
      <c r="G221" s="3">
        <v>0</v>
      </c>
      <c r="H221" s="3">
        <v>0.16244</v>
      </c>
      <c r="I221" s="3">
        <v>1.1274733333333333</v>
      </c>
      <c r="J221" s="3">
        <v>2.0825257142857141</v>
      </c>
      <c r="K221" s="3">
        <v>3.1662700000000004</v>
      </c>
      <c r="L221" s="3">
        <v>4.2414888888888891</v>
      </c>
      <c r="M221" s="3">
        <v>5.6067999999999998</v>
      </c>
      <c r="N221" s="3">
        <v>7.9875066666666665</v>
      </c>
      <c r="O221" s="3">
        <v>9.4305028571428569</v>
      </c>
      <c r="P221" s="3">
        <v>10.466900000000001</v>
      </c>
      <c r="Q221" s="3">
        <v>11.271240000000001</v>
      </c>
      <c r="R221" s="3">
        <v>12.149464</v>
      </c>
      <c r="S221" s="3">
        <v>13.861895999999998</v>
      </c>
      <c r="T221" s="3">
        <v>15.362806666666664</v>
      </c>
      <c r="U221" s="3">
        <v>16.655863999999998</v>
      </c>
      <c r="V221" s="3">
        <v>17.896303</v>
      </c>
      <c r="W221" s="3">
        <v>19.741385600000001</v>
      </c>
      <c r="X221" s="3">
        <v>21.04244266666667</v>
      </c>
      <c r="Y221" s="3">
        <v>22.984539500000004</v>
      </c>
      <c r="Z221" s="3">
        <v>24.417404400000006</v>
      </c>
      <c r="AA221" s="3">
        <v>27.487965799999998</v>
      </c>
    </row>
    <row r="222" spans="1:27" x14ac:dyDescent="0.2">
      <c r="A222" s="2" t="s">
        <v>6</v>
      </c>
      <c r="B222" s="2">
        <v>923</v>
      </c>
      <c r="C222" s="2" t="s">
        <v>254</v>
      </c>
      <c r="D222" s="3">
        <v>0</v>
      </c>
      <c r="E222" s="3">
        <v>0</v>
      </c>
      <c r="F222" s="3">
        <v>0</v>
      </c>
      <c r="G222" s="3">
        <v>0</v>
      </c>
      <c r="H222" s="3">
        <v>0.15447300000000003</v>
      </c>
      <c r="I222" s="3">
        <v>1.0721754999999999</v>
      </c>
      <c r="J222" s="3">
        <v>1.9803865714285713</v>
      </c>
      <c r="K222" s="3">
        <v>3.0109777499999999</v>
      </c>
      <c r="L222" s="3">
        <v>4.0334616666666667</v>
      </c>
      <c r="M222" s="3">
        <v>5.3318100000000008</v>
      </c>
      <c r="N222" s="3">
        <v>7.5957530000000011</v>
      </c>
      <c r="O222" s="3">
        <v>8.9679762857142862</v>
      </c>
      <c r="P222" s="3">
        <v>9.9535425000000011</v>
      </c>
      <c r="Q222" s="3">
        <v>10.718433000000001</v>
      </c>
      <c r="R222" s="3">
        <v>11.5535838</v>
      </c>
      <c r="S222" s="3">
        <v>13.182028200000001</v>
      </c>
      <c r="T222" s="3">
        <v>14.609325499999997</v>
      </c>
      <c r="U222" s="3">
        <v>15.8389638</v>
      </c>
      <c r="V222" s="3">
        <v>17.018564475000002</v>
      </c>
      <c r="W222" s="3">
        <v>18.773153520000005</v>
      </c>
      <c r="X222" s="3">
        <v>20.010399200000002</v>
      </c>
      <c r="Y222" s="3">
        <v>21.857244337500003</v>
      </c>
      <c r="Z222" s="3">
        <v>23.219833230000006</v>
      </c>
      <c r="AA222" s="3">
        <v>26.139796484999998</v>
      </c>
    </row>
    <row r="223" spans="1:27" x14ac:dyDescent="0.2">
      <c r="A223" s="2" t="s">
        <v>6</v>
      </c>
      <c r="B223" s="2">
        <v>382</v>
      </c>
      <c r="C223" s="2" t="s">
        <v>255</v>
      </c>
      <c r="D223" s="3">
        <v>0</v>
      </c>
      <c r="E223" s="3">
        <v>0</v>
      </c>
      <c r="F223" s="3">
        <v>0</v>
      </c>
      <c r="G223" s="3">
        <v>0</v>
      </c>
      <c r="H223" s="3">
        <v>0.14446000000000001</v>
      </c>
      <c r="I223" s="3">
        <v>1.0026766666666667</v>
      </c>
      <c r="J223" s="3">
        <v>1.852017142857143</v>
      </c>
      <c r="K223" s="3">
        <v>2.8158049999999997</v>
      </c>
      <c r="L223" s="3">
        <v>3.7720111111111105</v>
      </c>
      <c r="M223" s="3">
        <v>4.9861999999999993</v>
      </c>
      <c r="N223" s="3">
        <v>7.1033933333333339</v>
      </c>
      <c r="O223" s="3">
        <v>8.3866685714285705</v>
      </c>
      <c r="P223" s="3">
        <v>9.3083500000000008</v>
      </c>
      <c r="Q223" s="3">
        <v>10.02366</v>
      </c>
      <c r="R223" s="3">
        <v>10.804675999999999</v>
      </c>
      <c r="S223" s="3">
        <v>12.327563999999997</v>
      </c>
      <c r="T223" s="3">
        <v>13.662343333333329</v>
      </c>
      <c r="U223" s="3">
        <v>14.812275999999999</v>
      </c>
      <c r="V223" s="3">
        <v>15.915414499999999</v>
      </c>
      <c r="W223" s="3">
        <v>17.556270399999999</v>
      </c>
      <c r="X223" s="3">
        <v>18.713317333333336</v>
      </c>
      <c r="Y223" s="3">
        <v>20.44044925</v>
      </c>
      <c r="Z223" s="3">
        <v>21.714714600000004</v>
      </c>
      <c r="AA223" s="3">
        <v>24.445404699999997</v>
      </c>
    </row>
    <row r="224" spans="1:27" x14ac:dyDescent="0.2">
      <c r="A224" s="2" t="s">
        <v>6</v>
      </c>
      <c r="B224" s="2">
        <v>734</v>
      </c>
      <c r="C224" s="2" t="s">
        <v>256</v>
      </c>
      <c r="D224" s="3">
        <v>0</v>
      </c>
      <c r="E224" s="3">
        <v>0</v>
      </c>
      <c r="F224" s="3">
        <v>0</v>
      </c>
      <c r="G224" s="3">
        <v>0</v>
      </c>
      <c r="H224" s="3">
        <v>0.15604159999999997</v>
      </c>
      <c r="I224" s="3">
        <v>1.0830629333333333</v>
      </c>
      <c r="J224" s="3">
        <v>2.000496457142857</v>
      </c>
      <c r="K224" s="3">
        <v>3.0415528000000003</v>
      </c>
      <c r="L224" s="3">
        <v>4.0744195555555551</v>
      </c>
      <c r="M224" s="3">
        <v>5.3859520000000005</v>
      </c>
      <c r="N224" s="3">
        <v>7.6728842666666672</v>
      </c>
      <c r="O224" s="3">
        <v>9.0590418285714289</v>
      </c>
      <c r="P224" s="3">
        <v>10.054615999999999</v>
      </c>
      <c r="Q224" s="3">
        <v>10.8272736</v>
      </c>
      <c r="R224" s="3">
        <v>11.67090496</v>
      </c>
      <c r="S224" s="3">
        <v>13.315885439999997</v>
      </c>
      <c r="T224" s="3">
        <v>14.757676266666664</v>
      </c>
      <c r="U224" s="3">
        <v>15.999800959999996</v>
      </c>
      <c r="V224" s="3">
        <v>17.191379919999999</v>
      </c>
      <c r="W224" s="3">
        <v>18.963785983999998</v>
      </c>
      <c r="X224" s="3">
        <v>20.213595306666669</v>
      </c>
      <c r="Y224" s="3">
        <v>22.079194279999999</v>
      </c>
      <c r="Z224" s="3">
        <v>23.455619616</v>
      </c>
      <c r="AA224" s="3">
        <v>26.405233711999998</v>
      </c>
    </row>
    <row r="225" spans="1:27" x14ac:dyDescent="0.2">
      <c r="A225" s="2" t="s">
        <v>6</v>
      </c>
      <c r="B225" s="2">
        <v>383</v>
      </c>
      <c r="C225" s="2" t="s">
        <v>257</v>
      </c>
      <c r="D225" s="3">
        <v>0</v>
      </c>
      <c r="E225" s="3">
        <v>0</v>
      </c>
      <c r="F225" s="3">
        <v>0</v>
      </c>
      <c r="G225" s="3">
        <v>0</v>
      </c>
      <c r="H225" s="3">
        <v>0.15180700000000003</v>
      </c>
      <c r="I225" s="3">
        <v>1.0536711666666667</v>
      </c>
      <c r="J225" s="3">
        <v>1.9462077142857142</v>
      </c>
      <c r="K225" s="3">
        <v>2.9590122499999998</v>
      </c>
      <c r="L225" s="3">
        <v>3.9638494444444441</v>
      </c>
      <c r="M225" s="3">
        <v>5.2397899999999993</v>
      </c>
      <c r="N225" s="3">
        <v>7.4646603333333337</v>
      </c>
      <c r="O225" s="3">
        <v>8.8132008571428564</v>
      </c>
      <c r="P225" s="3">
        <v>9.7817575000000012</v>
      </c>
      <c r="Q225" s="3">
        <v>10.533447000000001</v>
      </c>
      <c r="R225" s="3">
        <v>11.354184199999999</v>
      </c>
      <c r="S225" s="3">
        <v>12.954523799999999</v>
      </c>
      <c r="T225" s="3">
        <v>14.357187833333333</v>
      </c>
      <c r="U225" s="3">
        <v>15.565604199999999</v>
      </c>
      <c r="V225" s="3">
        <v>16.724846525</v>
      </c>
      <c r="W225" s="3">
        <v>18.449153679999998</v>
      </c>
      <c r="X225" s="3">
        <v>19.665046133333334</v>
      </c>
      <c r="Y225" s="3">
        <v>21.480017162500001</v>
      </c>
      <c r="Z225" s="3">
        <v>22.819089570000006</v>
      </c>
      <c r="AA225" s="3">
        <v>25.688658115000003</v>
      </c>
    </row>
    <row r="226" spans="1:27" x14ac:dyDescent="0.2">
      <c r="A226" s="2" t="s">
        <v>6</v>
      </c>
      <c r="B226" s="2">
        <v>534</v>
      </c>
      <c r="C226" s="2" t="s">
        <v>258</v>
      </c>
      <c r="D226" s="3">
        <v>0</v>
      </c>
      <c r="E226" s="3">
        <v>0</v>
      </c>
      <c r="F226" s="3">
        <v>0</v>
      </c>
      <c r="G226" s="3">
        <v>0</v>
      </c>
      <c r="H226" s="3">
        <v>0.156364</v>
      </c>
      <c r="I226" s="3">
        <v>1.0853006666666669</v>
      </c>
      <c r="J226" s="3">
        <v>2.0046297142857146</v>
      </c>
      <c r="K226" s="3">
        <v>3.0478369999999999</v>
      </c>
      <c r="L226" s="3">
        <v>4.0828377777777787</v>
      </c>
      <c r="M226" s="3">
        <v>5.3970800000000008</v>
      </c>
      <c r="N226" s="3">
        <v>7.6887373333333358</v>
      </c>
      <c r="O226" s="3">
        <v>9.0777588571428574</v>
      </c>
      <c r="P226" s="3">
        <v>10.075390000000001</v>
      </c>
      <c r="Q226" s="3">
        <v>10.849644</v>
      </c>
      <c r="R226" s="3">
        <v>11.695018400000002</v>
      </c>
      <c r="S226" s="3">
        <v>13.343397599999998</v>
      </c>
      <c r="T226" s="3">
        <v>14.78816733333333</v>
      </c>
      <c r="U226" s="3">
        <v>16.032858399999999</v>
      </c>
      <c r="V226" s="3">
        <v>17.226899299999999</v>
      </c>
      <c r="W226" s="3">
        <v>19.002967360000003</v>
      </c>
      <c r="X226" s="3">
        <v>20.255358933333337</v>
      </c>
      <c r="Y226" s="3">
        <v>22.12481245</v>
      </c>
      <c r="Z226" s="3">
        <v>23.504081640000006</v>
      </c>
      <c r="AA226" s="3">
        <v>26.459789980000004</v>
      </c>
    </row>
    <row r="227" spans="1:27" x14ac:dyDescent="0.2">
      <c r="A227" s="2" t="s">
        <v>6</v>
      </c>
      <c r="B227" s="2">
        <v>404</v>
      </c>
      <c r="C227" s="2" t="s">
        <v>259</v>
      </c>
      <c r="D227" s="3">
        <v>0</v>
      </c>
      <c r="E227" s="3">
        <v>0</v>
      </c>
      <c r="F227" s="3">
        <v>0</v>
      </c>
      <c r="G227" s="3">
        <v>0</v>
      </c>
      <c r="H227" s="3">
        <v>0.15109399999999998</v>
      </c>
      <c r="I227" s="3">
        <v>1.0487223333333333</v>
      </c>
      <c r="J227" s="3">
        <v>1.9370668571428571</v>
      </c>
      <c r="K227" s="3">
        <v>2.9451144999999999</v>
      </c>
      <c r="L227" s="3">
        <v>3.9452322222222218</v>
      </c>
      <c r="M227" s="3">
        <v>5.2151799999999993</v>
      </c>
      <c r="N227" s="3">
        <v>7.4296006666666665</v>
      </c>
      <c r="O227" s="3">
        <v>8.7718074285714263</v>
      </c>
      <c r="P227" s="3">
        <v>9.7358149999999988</v>
      </c>
      <c r="Q227" s="3">
        <v>10.483973999999998</v>
      </c>
      <c r="R227" s="3">
        <v>11.300856399999999</v>
      </c>
      <c r="S227" s="3">
        <v>12.893679599999997</v>
      </c>
      <c r="T227" s="3">
        <v>14.289755666666663</v>
      </c>
      <c r="U227" s="3">
        <v>15.492496399999997</v>
      </c>
      <c r="V227" s="3">
        <v>16.646294049999995</v>
      </c>
      <c r="W227" s="3">
        <v>18.362502559999999</v>
      </c>
      <c r="X227" s="3">
        <v>19.572684266666666</v>
      </c>
      <c r="Y227" s="3">
        <v>21.379130825000001</v>
      </c>
      <c r="Z227" s="3">
        <v>22.711913939999999</v>
      </c>
      <c r="AA227" s="3">
        <v>25.568004829999996</v>
      </c>
    </row>
    <row r="228" spans="1:27" x14ac:dyDescent="0.2">
      <c r="A228" s="2" t="s">
        <v>6</v>
      </c>
      <c r="B228" s="2">
        <v>863</v>
      </c>
      <c r="C228" s="2" t="s">
        <v>260</v>
      </c>
      <c r="D228" s="3">
        <v>0</v>
      </c>
      <c r="E228" s="3">
        <v>0</v>
      </c>
      <c r="F228" s="3">
        <v>0</v>
      </c>
      <c r="G228" s="3">
        <v>0</v>
      </c>
      <c r="H228" s="3">
        <v>0.16008400000000003</v>
      </c>
      <c r="I228" s="3">
        <v>1.1111206666666666</v>
      </c>
      <c r="J228" s="3">
        <v>2.0523211428571426</v>
      </c>
      <c r="K228" s="3">
        <v>3.1203470000000002</v>
      </c>
      <c r="L228" s="3">
        <v>4.1799711111111115</v>
      </c>
      <c r="M228" s="3">
        <v>5.5254800000000008</v>
      </c>
      <c r="N228" s="3">
        <v>7.8716573333333342</v>
      </c>
      <c r="O228" s="3">
        <v>9.2937245714285712</v>
      </c>
      <c r="P228" s="3">
        <v>10.31509</v>
      </c>
      <c r="Q228" s="3">
        <v>11.107764000000001</v>
      </c>
      <c r="R228" s="3">
        <v>11.9732504</v>
      </c>
      <c r="S228" s="3">
        <v>13.660845600000002</v>
      </c>
      <c r="T228" s="3">
        <v>15.13998733333333</v>
      </c>
      <c r="U228" s="3">
        <v>16.414290400000002</v>
      </c>
      <c r="V228" s="3">
        <v>17.636738300000001</v>
      </c>
      <c r="W228" s="3">
        <v>19.455060160000002</v>
      </c>
      <c r="X228" s="3">
        <v>20.737246933333338</v>
      </c>
      <c r="Y228" s="3">
        <v>22.651175950000006</v>
      </c>
      <c r="Z228" s="3">
        <v>24.063258840000007</v>
      </c>
      <c r="AA228" s="3">
        <v>27.089285380000007</v>
      </c>
    </row>
    <row r="229" spans="1:27" x14ac:dyDescent="0.2">
      <c r="A229" s="2" t="s">
        <v>6</v>
      </c>
      <c r="B229" s="2">
        <v>325</v>
      </c>
      <c r="C229" s="2" t="s">
        <v>261</v>
      </c>
      <c r="D229" s="3">
        <v>0</v>
      </c>
      <c r="E229" s="3">
        <v>0</v>
      </c>
      <c r="F229" s="3">
        <v>0</v>
      </c>
      <c r="G229" s="3">
        <v>0</v>
      </c>
      <c r="H229" s="3">
        <v>0.15035000000000004</v>
      </c>
      <c r="I229" s="3">
        <v>1.0435583333333334</v>
      </c>
      <c r="J229" s="3">
        <v>1.9275285714285713</v>
      </c>
      <c r="K229" s="3">
        <v>2.9306125000000001</v>
      </c>
      <c r="L229" s="3">
        <v>3.9258055555555558</v>
      </c>
      <c r="M229" s="3">
        <v>5.1895000000000007</v>
      </c>
      <c r="N229" s="3">
        <v>7.393016666666667</v>
      </c>
      <c r="O229" s="3">
        <v>8.7286142857142863</v>
      </c>
      <c r="P229" s="3">
        <v>9.6878750000000018</v>
      </c>
      <c r="Q229" s="3">
        <v>10.43235</v>
      </c>
      <c r="R229" s="3">
        <v>11.245210000000002</v>
      </c>
      <c r="S229" s="3">
        <v>12.83019</v>
      </c>
      <c r="T229" s="3">
        <v>14.219391666666665</v>
      </c>
      <c r="U229" s="3">
        <v>15.41621</v>
      </c>
      <c r="V229" s="3">
        <v>16.564326250000004</v>
      </c>
      <c r="W229" s="3">
        <v>18.272084000000003</v>
      </c>
      <c r="X229" s="3">
        <v>19.47630666666667</v>
      </c>
      <c r="Y229" s="3">
        <v>21.273858125000004</v>
      </c>
      <c r="Z229" s="3">
        <v>22.600078500000006</v>
      </c>
      <c r="AA229" s="3">
        <v>25.442105750000003</v>
      </c>
    </row>
    <row r="230" spans="1:27" x14ac:dyDescent="0.2">
      <c r="A230" s="2" t="s">
        <v>6</v>
      </c>
      <c r="B230" s="2">
        <v>683</v>
      </c>
      <c r="C230" s="2" t="s">
        <v>262</v>
      </c>
      <c r="D230" s="3">
        <v>0</v>
      </c>
      <c r="E230" s="3">
        <v>0</v>
      </c>
      <c r="F230" s="3">
        <v>0</v>
      </c>
      <c r="G230" s="3">
        <v>0</v>
      </c>
      <c r="H230" s="3">
        <v>0.14777700000000002</v>
      </c>
      <c r="I230" s="3">
        <v>1.0256995000000002</v>
      </c>
      <c r="J230" s="3">
        <v>1.8945420000000002</v>
      </c>
      <c r="K230" s="3">
        <v>2.88045975</v>
      </c>
      <c r="L230" s="3">
        <v>3.8586216666666666</v>
      </c>
      <c r="M230" s="3">
        <v>5.1006900000000011</v>
      </c>
      <c r="N230" s="3">
        <v>7.2664970000000011</v>
      </c>
      <c r="O230" s="3">
        <v>8.5792380000000019</v>
      </c>
      <c r="P230" s="3">
        <v>9.5220825000000016</v>
      </c>
      <c r="Q230" s="3">
        <v>10.253816999999998</v>
      </c>
      <c r="R230" s="3">
        <v>11.052766200000001</v>
      </c>
      <c r="S230" s="3">
        <v>12.610621799999999</v>
      </c>
      <c r="T230" s="3">
        <v>13.976049499999998</v>
      </c>
      <c r="U230" s="3">
        <v>15.1523862</v>
      </c>
      <c r="V230" s="3">
        <v>16.280854274999999</v>
      </c>
      <c r="W230" s="3">
        <v>17.959386479999999</v>
      </c>
      <c r="X230" s="3">
        <v>19.143000800000003</v>
      </c>
      <c r="Y230" s="3">
        <v>20.909790037500002</v>
      </c>
      <c r="Z230" s="3">
        <v>22.213314270000005</v>
      </c>
      <c r="AA230" s="3">
        <v>25.006704764999999</v>
      </c>
    </row>
    <row r="231" spans="1:27" x14ac:dyDescent="0.2">
      <c r="A231" s="2" t="s">
        <v>6</v>
      </c>
      <c r="B231" s="2">
        <v>684</v>
      </c>
      <c r="C231" s="2" t="s">
        <v>263</v>
      </c>
      <c r="D231" s="3">
        <v>0</v>
      </c>
      <c r="E231" s="3">
        <v>0</v>
      </c>
      <c r="F231" s="3">
        <v>0</v>
      </c>
      <c r="G231" s="3">
        <v>0</v>
      </c>
      <c r="H231" s="3">
        <v>0.15965000000000001</v>
      </c>
      <c r="I231" s="3">
        <v>1.1081083333333333</v>
      </c>
      <c r="J231" s="3">
        <v>2.0467571428571429</v>
      </c>
      <c r="K231" s="3">
        <v>3.1118875000000004</v>
      </c>
      <c r="L231" s="3">
        <v>4.1686388888888892</v>
      </c>
      <c r="M231" s="3">
        <v>5.5105000000000004</v>
      </c>
      <c r="N231" s="3">
        <v>7.8503166666666679</v>
      </c>
      <c r="O231" s="3">
        <v>9.2685285714285719</v>
      </c>
      <c r="P231" s="3">
        <v>10.287125000000001</v>
      </c>
      <c r="Q231" s="3">
        <v>11.07765</v>
      </c>
      <c r="R231" s="3">
        <v>11.940790000000002</v>
      </c>
      <c r="S231" s="3">
        <v>13.623809999999997</v>
      </c>
      <c r="T231" s="3">
        <v>15.098941666666665</v>
      </c>
      <c r="U231" s="3">
        <v>16.369790000000002</v>
      </c>
      <c r="V231" s="3">
        <v>17.588923750000003</v>
      </c>
      <c r="W231" s="3">
        <v>19.402316000000003</v>
      </c>
      <c r="X231" s="3">
        <v>20.681026666666668</v>
      </c>
      <c r="Y231" s="3">
        <v>22.589766874999999</v>
      </c>
      <c r="Z231" s="3">
        <v>23.998021500000004</v>
      </c>
      <c r="AA231" s="3">
        <v>27.015844249999997</v>
      </c>
    </row>
    <row r="232" spans="1:27" x14ac:dyDescent="0.2">
      <c r="A232" s="2" t="s">
        <v>6</v>
      </c>
      <c r="B232" s="2">
        <v>661</v>
      </c>
      <c r="C232" s="2" t="s">
        <v>264</v>
      </c>
      <c r="D232" s="3">
        <v>0</v>
      </c>
      <c r="E232" s="3">
        <v>0</v>
      </c>
      <c r="F232" s="3">
        <v>0</v>
      </c>
      <c r="G232" s="3">
        <v>0</v>
      </c>
      <c r="H232" s="3">
        <v>0.16309099999999999</v>
      </c>
      <c r="I232" s="3">
        <v>1.1319918333333332</v>
      </c>
      <c r="J232" s="3">
        <v>2.0908717142857136</v>
      </c>
      <c r="K232" s="3">
        <v>3.1789592499999992</v>
      </c>
      <c r="L232" s="3">
        <v>4.2584872222222216</v>
      </c>
      <c r="M232" s="3">
        <v>5.6292699999999991</v>
      </c>
      <c r="N232" s="3">
        <v>8.0195176666666654</v>
      </c>
      <c r="O232" s="3">
        <v>9.468296857142855</v>
      </c>
      <c r="P232" s="3">
        <v>10.5088475</v>
      </c>
      <c r="Q232" s="3">
        <v>11.316410999999997</v>
      </c>
      <c r="R232" s="3">
        <v>12.198154599999999</v>
      </c>
      <c r="S232" s="3">
        <v>13.917449399999995</v>
      </c>
      <c r="T232" s="3">
        <v>15.42437516666666</v>
      </c>
      <c r="U232" s="3">
        <v>16.722614599999993</v>
      </c>
      <c r="V232" s="3">
        <v>17.968024824999997</v>
      </c>
      <c r="W232" s="3">
        <v>19.820501839999995</v>
      </c>
      <c r="X232" s="3">
        <v>21.126773066666665</v>
      </c>
      <c r="Y232" s="3">
        <v>23.076653112499994</v>
      </c>
      <c r="Z232" s="3">
        <v>24.51526041</v>
      </c>
      <c r="AA232" s="3">
        <v>27.598127494999993</v>
      </c>
    </row>
    <row r="233" spans="1:27" x14ac:dyDescent="0.2">
      <c r="A233" s="2" t="s">
        <v>6</v>
      </c>
      <c r="B233" s="2">
        <v>687</v>
      </c>
      <c r="C233" s="2" t="s">
        <v>265</v>
      </c>
      <c r="D233" s="3">
        <v>0</v>
      </c>
      <c r="E233" s="3">
        <v>0</v>
      </c>
      <c r="F233" s="3">
        <v>0</v>
      </c>
      <c r="G233" s="3">
        <v>0</v>
      </c>
      <c r="H233" s="3">
        <v>0.16213000000000002</v>
      </c>
      <c r="I233" s="3">
        <v>1.1253216666666666</v>
      </c>
      <c r="J233" s="3">
        <v>2.0785514285714286</v>
      </c>
      <c r="K233" s="3">
        <v>3.1602275000000004</v>
      </c>
      <c r="L233" s="3">
        <v>4.2333944444444445</v>
      </c>
      <c r="M233" s="3">
        <v>5.5961000000000007</v>
      </c>
      <c r="N233" s="3">
        <v>7.9722633333333333</v>
      </c>
      <c r="O233" s="3">
        <v>9.4125057142857145</v>
      </c>
      <c r="P233" s="3">
        <v>10.446925000000002</v>
      </c>
      <c r="Q233" s="3">
        <v>11.24973</v>
      </c>
      <c r="R233" s="3">
        <v>12.126277999999999</v>
      </c>
      <c r="S233" s="3">
        <v>13.835441999999997</v>
      </c>
      <c r="T233" s="3">
        <v>15.333488333333332</v>
      </c>
      <c r="U233" s="3">
        <v>16.624077999999997</v>
      </c>
      <c r="V233" s="3">
        <v>17.86214975</v>
      </c>
      <c r="W233" s="3">
        <v>19.703711200000001</v>
      </c>
      <c r="X233" s="3">
        <v>21.002285333333337</v>
      </c>
      <c r="Y233" s="3">
        <v>22.940675875000004</v>
      </c>
      <c r="Z233" s="3">
        <v>24.370806300000005</v>
      </c>
      <c r="AA233" s="3">
        <v>27.43550785</v>
      </c>
    </row>
    <row r="234" spans="1:27" x14ac:dyDescent="0.2">
      <c r="A234" s="2" t="s">
        <v>6</v>
      </c>
      <c r="B234" s="2">
        <v>431</v>
      </c>
      <c r="C234" s="2" t="s">
        <v>266</v>
      </c>
      <c r="D234" s="3">
        <v>0</v>
      </c>
      <c r="E234" s="3">
        <v>0</v>
      </c>
      <c r="F234" s="3">
        <v>0</v>
      </c>
      <c r="G234" s="3">
        <v>0</v>
      </c>
      <c r="H234" s="3">
        <v>0.156054</v>
      </c>
      <c r="I234" s="3">
        <v>1.0831489999999999</v>
      </c>
      <c r="J234" s="3">
        <v>2.0006554285714286</v>
      </c>
      <c r="K234" s="3">
        <v>3.0417945</v>
      </c>
      <c r="L234" s="3">
        <v>4.0747433333333332</v>
      </c>
      <c r="M234" s="3">
        <v>5.3863799999999999</v>
      </c>
      <c r="N234" s="3">
        <v>7.6734939999999998</v>
      </c>
      <c r="O234" s="3">
        <v>9.0597617142857132</v>
      </c>
      <c r="P234" s="3">
        <v>10.055415</v>
      </c>
      <c r="Q234" s="3">
        <v>10.828133999999999</v>
      </c>
      <c r="R234" s="3">
        <v>11.6718324</v>
      </c>
      <c r="S234" s="3">
        <v>13.316943599999998</v>
      </c>
      <c r="T234" s="3">
        <v>14.758848999999996</v>
      </c>
      <c r="U234" s="3">
        <v>16.001072399999998</v>
      </c>
      <c r="V234" s="3">
        <v>17.19274605</v>
      </c>
      <c r="W234" s="3">
        <v>18.965292959999999</v>
      </c>
      <c r="X234" s="3">
        <v>20.2152016</v>
      </c>
      <c r="Y234" s="3">
        <v>22.080948825</v>
      </c>
      <c r="Z234" s="3">
        <v>23.457483540000002</v>
      </c>
      <c r="AA234" s="3">
        <v>26.407332029999996</v>
      </c>
    </row>
    <row r="235" spans="1:27" x14ac:dyDescent="0.2">
      <c r="A235" s="2" t="s">
        <v>6</v>
      </c>
      <c r="B235" s="2">
        <v>432</v>
      </c>
      <c r="C235" s="2" t="s">
        <v>267</v>
      </c>
      <c r="D235" s="3">
        <v>0</v>
      </c>
      <c r="E235" s="3">
        <v>0</v>
      </c>
      <c r="F235" s="3">
        <v>0</v>
      </c>
      <c r="G235" s="3">
        <v>0</v>
      </c>
      <c r="H235" s="3">
        <v>0.16380400000000001</v>
      </c>
      <c r="I235" s="3">
        <v>1.1369406666666666</v>
      </c>
      <c r="J235" s="3">
        <v>2.1000125714285711</v>
      </c>
      <c r="K235" s="3">
        <v>3.1928569999999996</v>
      </c>
      <c r="L235" s="3">
        <v>4.2771044444444444</v>
      </c>
      <c r="M235" s="3">
        <v>5.65388</v>
      </c>
      <c r="N235" s="3">
        <v>8.0545773333333326</v>
      </c>
      <c r="O235" s="3">
        <v>9.5096902857142851</v>
      </c>
      <c r="P235" s="3">
        <v>10.554790000000001</v>
      </c>
      <c r="Q235" s="3">
        <v>11.365883999999999</v>
      </c>
      <c r="R235" s="3">
        <v>12.251482399999999</v>
      </c>
      <c r="S235" s="3">
        <v>13.978293599999999</v>
      </c>
      <c r="T235" s="3">
        <v>15.49180733333333</v>
      </c>
      <c r="U235" s="3">
        <v>16.795722399999995</v>
      </c>
      <c r="V235" s="3">
        <v>18.046577299999996</v>
      </c>
      <c r="W235" s="3">
        <v>19.907152960000001</v>
      </c>
      <c r="X235" s="3">
        <v>21.219134933333333</v>
      </c>
      <c r="Y235" s="3">
        <v>23.177539450000001</v>
      </c>
      <c r="Z235" s="3">
        <v>24.622436040000004</v>
      </c>
      <c r="AA235" s="3">
        <v>27.718780779999996</v>
      </c>
    </row>
    <row r="236" spans="1:27" x14ac:dyDescent="0.2">
      <c r="A236" s="2" t="s">
        <v>6</v>
      </c>
      <c r="B236" s="2">
        <v>433</v>
      </c>
      <c r="C236" s="2" t="s">
        <v>268</v>
      </c>
      <c r="D236" s="3">
        <v>0</v>
      </c>
      <c r="E236" s="3">
        <v>0</v>
      </c>
      <c r="F236" s="3">
        <v>0</v>
      </c>
      <c r="G236" s="3">
        <v>0</v>
      </c>
      <c r="H236" s="3">
        <v>0.166904</v>
      </c>
      <c r="I236" s="3">
        <v>1.1584573333333332</v>
      </c>
      <c r="J236" s="3">
        <v>2.1397554285714286</v>
      </c>
      <c r="K236" s="3">
        <v>3.2532819999999996</v>
      </c>
      <c r="L236" s="3">
        <v>4.3580488888888897</v>
      </c>
      <c r="M236" s="3">
        <v>5.7608800000000002</v>
      </c>
      <c r="N236" s="3">
        <v>8.2070106666666671</v>
      </c>
      <c r="O236" s="3">
        <v>9.6896617142857142</v>
      </c>
      <c r="P236" s="3">
        <v>10.754540000000002</v>
      </c>
      <c r="Q236" s="3">
        <v>11.580983999999999</v>
      </c>
      <c r="R236" s="3">
        <v>12.4833424</v>
      </c>
      <c r="S236" s="3">
        <v>14.242833599999999</v>
      </c>
      <c r="T236" s="3">
        <v>15.784990666666666</v>
      </c>
      <c r="U236" s="3">
        <v>17.113582399999999</v>
      </c>
      <c r="V236" s="3">
        <v>18.388109800000002</v>
      </c>
      <c r="W236" s="3">
        <v>20.28389696</v>
      </c>
      <c r="X236" s="3">
        <v>21.620708266666668</v>
      </c>
      <c r="Y236" s="3">
        <v>23.616175700000003</v>
      </c>
      <c r="Z236" s="3">
        <v>25.088417040000007</v>
      </c>
      <c r="AA236" s="3">
        <v>28.243360280000001</v>
      </c>
    </row>
    <row r="237" spans="1:27" x14ac:dyDescent="0.2">
      <c r="A237" s="2" t="s">
        <v>6</v>
      </c>
      <c r="B237" s="2">
        <v>690</v>
      </c>
      <c r="C237" s="2" t="s">
        <v>269</v>
      </c>
      <c r="D237" s="3">
        <v>0</v>
      </c>
      <c r="E237" s="3">
        <v>0</v>
      </c>
      <c r="F237" s="3">
        <v>0</v>
      </c>
      <c r="G237" s="3">
        <v>0</v>
      </c>
      <c r="H237" s="3">
        <v>0.16284300000000002</v>
      </c>
      <c r="I237" s="3">
        <v>1.1302705</v>
      </c>
      <c r="J237" s="3">
        <v>2.0876922857142857</v>
      </c>
      <c r="K237" s="3">
        <v>3.1741252500000003</v>
      </c>
      <c r="L237" s="3">
        <v>4.2520116666666672</v>
      </c>
      <c r="M237" s="3">
        <v>5.6207099999999999</v>
      </c>
      <c r="N237" s="3">
        <v>8.0073229999999995</v>
      </c>
      <c r="O237" s="3">
        <v>9.4538991428571428</v>
      </c>
      <c r="P237" s="3">
        <v>10.492867499999999</v>
      </c>
      <c r="Q237" s="3">
        <v>11.299202999999999</v>
      </c>
      <c r="R237" s="3">
        <v>12.179605799999999</v>
      </c>
      <c r="S237" s="3">
        <v>13.896286199999999</v>
      </c>
      <c r="T237" s="3">
        <v>15.400920499999998</v>
      </c>
      <c r="U237" s="3">
        <v>16.697185799999996</v>
      </c>
      <c r="V237" s="3">
        <v>17.940702225000003</v>
      </c>
      <c r="W237" s="3">
        <v>19.79036232</v>
      </c>
      <c r="X237" s="3">
        <v>21.094647200000001</v>
      </c>
      <c r="Y237" s="3">
        <v>23.041562212500001</v>
      </c>
      <c r="Z237" s="3">
        <v>24.477981930000002</v>
      </c>
      <c r="AA237" s="3">
        <v>27.556161134999996</v>
      </c>
    </row>
    <row r="238" spans="1:27" x14ac:dyDescent="0.2">
      <c r="A238" s="2" t="s">
        <v>6</v>
      </c>
      <c r="B238" s="2">
        <v>434</v>
      </c>
      <c r="C238" s="2" t="s">
        <v>270</v>
      </c>
      <c r="D238" s="3">
        <v>0</v>
      </c>
      <c r="E238" s="3">
        <v>0</v>
      </c>
      <c r="F238" s="3">
        <v>0</v>
      </c>
      <c r="G238" s="3">
        <v>0</v>
      </c>
      <c r="H238" s="3">
        <v>0.166904</v>
      </c>
      <c r="I238" s="3">
        <v>1.1584573333333332</v>
      </c>
      <c r="J238" s="3">
        <v>2.1397554285714286</v>
      </c>
      <c r="K238" s="3">
        <v>3.2532819999999996</v>
      </c>
      <c r="L238" s="3">
        <v>4.3580488888888897</v>
      </c>
      <c r="M238" s="3">
        <v>5.7608800000000002</v>
      </c>
      <c r="N238" s="3">
        <v>8.2070106666666671</v>
      </c>
      <c r="O238" s="3">
        <v>9.6896617142857142</v>
      </c>
      <c r="P238" s="3">
        <v>10.754540000000002</v>
      </c>
      <c r="Q238" s="3">
        <v>11.580983999999999</v>
      </c>
      <c r="R238" s="3">
        <v>12.4833424</v>
      </c>
      <c r="S238" s="3">
        <v>14.242833599999999</v>
      </c>
      <c r="T238" s="3">
        <v>15.784990666666666</v>
      </c>
      <c r="U238" s="3">
        <v>17.113582399999999</v>
      </c>
      <c r="V238" s="3">
        <v>18.388109800000002</v>
      </c>
      <c r="W238" s="3">
        <v>20.28389696</v>
      </c>
      <c r="X238" s="3">
        <v>21.620708266666668</v>
      </c>
      <c r="Y238" s="3">
        <v>23.616175700000003</v>
      </c>
      <c r="Z238" s="3">
        <v>25.088417040000007</v>
      </c>
      <c r="AA238" s="3">
        <v>28.243360280000001</v>
      </c>
    </row>
    <row r="239" spans="1:27" x14ac:dyDescent="0.2">
      <c r="A239" s="2" t="s">
        <v>6</v>
      </c>
      <c r="B239" s="2">
        <v>691</v>
      </c>
      <c r="C239" s="2" t="s">
        <v>271</v>
      </c>
      <c r="D239" s="3">
        <v>0</v>
      </c>
      <c r="E239" s="3">
        <v>0</v>
      </c>
      <c r="F239" s="3">
        <v>0</v>
      </c>
      <c r="G239" s="3">
        <v>0</v>
      </c>
      <c r="H239" s="3">
        <v>0.16213000000000002</v>
      </c>
      <c r="I239" s="3">
        <v>1.1253216666666666</v>
      </c>
      <c r="J239" s="3">
        <v>2.0785514285714286</v>
      </c>
      <c r="K239" s="3">
        <v>3.1602275000000004</v>
      </c>
      <c r="L239" s="3">
        <v>4.2333944444444445</v>
      </c>
      <c r="M239" s="3">
        <v>5.5961000000000007</v>
      </c>
      <c r="N239" s="3">
        <v>7.9722633333333333</v>
      </c>
      <c r="O239" s="3">
        <v>9.4125057142857145</v>
      </c>
      <c r="P239" s="3">
        <v>10.446925000000002</v>
      </c>
      <c r="Q239" s="3">
        <v>11.24973</v>
      </c>
      <c r="R239" s="3">
        <v>12.126277999999999</v>
      </c>
      <c r="S239" s="3">
        <v>13.835441999999997</v>
      </c>
      <c r="T239" s="3">
        <v>15.333488333333332</v>
      </c>
      <c r="U239" s="3">
        <v>16.624077999999997</v>
      </c>
      <c r="V239" s="3">
        <v>17.86214975</v>
      </c>
      <c r="W239" s="3">
        <v>19.703711200000001</v>
      </c>
      <c r="X239" s="3">
        <v>21.002285333333337</v>
      </c>
      <c r="Y239" s="3">
        <v>22.940675875000004</v>
      </c>
      <c r="Z239" s="3">
        <v>24.370806300000005</v>
      </c>
      <c r="AA239" s="3">
        <v>27.43550785</v>
      </c>
    </row>
    <row r="240" spans="1:27" x14ac:dyDescent="0.2">
      <c r="A240" s="2" t="s">
        <v>6</v>
      </c>
      <c r="B240" s="2">
        <v>575</v>
      </c>
      <c r="C240" s="2" t="s">
        <v>272</v>
      </c>
      <c r="D240" s="3">
        <v>0</v>
      </c>
      <c r="E240" s="3">
        <v>0</v>
      </c>
      <c r="F240" s="3">
        <v>0</v>
      </c>
      <c r="G240" s="3">
        <v>0</v>
      </c>
      <c r="H240" s="3">
        <v>0.15307799999999999</v>
      </c>
      <c r="I240" s="3">
        <v>1.0624929999999999</v>
      </c>
      <c r="J240" s="3">
        <v>1.9625022857142855</v>
      </c>
      <c r="K240" s="3">
        <v>2.9837864999999999</v>
      </c>
      <c r="L240" s="3">
        <v>3.9970366666666659</v>
      </c>
      <c r="M240" s="3">
        <v>5.2836599999999994</v>
      </c>
      <c r="N240" s="3">
        <v>7.5271579999999991</v>
      </c>
      <c r="O240" s="3">
        <v>8.8869891428571428</v>
      </c>
      <c r="P240" s="3">
        <v>9.8636549999999996</v>
      </c>
      <c r="Q240" s="3">
        <v>10.621637999999999</v>
      </c>
      <c r="R240" s="3">
        <v>11.449246799999999</v>
      </c>
      <c r="S240" s="3">
        <v>13.062985199999996</v>
      </c>
      <c r="T240" s="3">
        <v>14.477392999999998</v>
      </c>
      <c r="U240" s="3">
        <v>15.695926799999995</v>
      </c>
      <c r="V240" s="3">
        <v>16.864874849999996</v>
      </c>
      <c r="W240" s="3">
        <v>18.603618719999997</v>
      </c>
      <c r="X240" s="3">
        <v>19.829691200000003</v>
      </c>
      <c r="Y240" s="3">
        <v>21.659858025000002</v>
      </c>
      <c r="Z240" s="3">
        <v>23.010141780000001</v>
      </c>
      <c r="AA240" s="3">
        <v>25.903735709999999</v>
      </c>
    </row>
    <row r="241" spans="1:27" x14ac:dyDescent="0.2">
      <c r="A241" s="2" t="s">
        <v>6</v>
      </c>
      <c r="B241" s="2">
        <v>761</v>
      </c>
      <c r="C241" s="2" t="s">
        <v>273</v>
      </c>
      <c r="D241" s="3">
        <v>0</v>
      </c>
      <c r="E241" s="3">
        <v>0</v>
      </c>
      <c r="F241" s="3">
        <v>0</v>
      </c>
      <c r="G241" s="3">
        <v>0</v>
      </c>
      <c r="H241" s="3">
        <v>0.15468999999999999</v>
      </c>
      <c r="I241" s="3">
        <v>1.0736816666666666</v>
      </c>
      <c r="J241" s="3">
        <v>1.9831685714285716</v>
      </c>
      <c r="K241" s="3">
        <v>3.0152074999999998</v>
      </c>
      <c r="L241" s="3">
        <v>4.0391277777777779</v>
      </c>
      <c r="M241" s="3">
        <v>5.3393000000000006</v>
      </c>
      <c r="N241" s="3">
        <v>7.6064233333333338</v>
      </c>
      <c r="O241" s="3">
        <v>8.9805742857142867</v>
      </c>
      <c r="P241" s="3">
        <v>9.9675250000000002</v>
      </c>
      <c r="Q241" s="3">
        <v>10.73349</v>
      </c>
      <c r="R241" s="3">
        <v>11.569814000000001</v>
      </c>
      <c r="S241" s="3">
        <v>13.200545999999999</v>
      </c>
      <c r="T241" s="3">
        <v>14.629848333333332</v>
      </c>
      <c r="U241" s="3">
        <v>15.861213999999999</v>
      </c>
      <c r="V241" s="3">
        <v>17.042471750000001</v>
      </c>
      <c r="W241" s="3">
        <v>18.799525600000003</v>
      </c>
      <c r="X241" s="3">
        <v>20.038509333333334</v>
      </c>
      <c r="Y241" s="3">
        <v>21.887948875000003</v>
      </c>
      <c r="Z241" s="3">
        <v>23.252451900000004</v>
      </c>
      <c r="AA241" s="3">
        <v>26.176517050000005</v>
      </c>
    </row>
    <row r="242" spans="1:27" x14ac:dyDescent="0.2">
      <c r="A242" s="2" t="s">
        <v>6</v>
      </c>
      <c r="B242" s="2">
        <v>535</v>
      </c>
      <c r="C242" s="2" t="s">
        <v>274</v>
      </c>
      <c r="D242" s="3">
        <v>0</v>
      </c>
      <c r="E242" s="3">
        <v>0</v>
      </c>
      <c r="F242" s="3">
        <v>0</v>
      </c>
      <c r="G242" s="3">
        <v>0</v>
      </c>
      <c r="H242" s="3">
        <v>0.12851050000000003</v>
      </c>
      <c r="I242" s="3">
        <v>0.89197341666666652</v>
      </c>
      <c r="J242" s="3">
        <v>1.6475401428571428</v>
      </c>
      <c r="K242" s="3">
        <v>2.5049183749999999</v>
      </c>
      <c r="L242" s="3">
        <v>3.3555519444444446</v>
      </c>
      <c r="M242" s="3">
        <v>4.4356850000000003</v>
      </c>
      <c r="N242" s="3">
        <v>6.3191238333333342</v>
      </c>
      <c r="O242" s="3">
        <v>7.4607155714285707</v>
      </c>
      <c r="P242" s="3">
        <v>8.2806362499999988</v>
      </c>
      <c r="Q242" s="3">
        <v>8.9169704999999997</v>
      </c>
      <c r="R242" s="3">
        <v>9.6117562999999997</v>
      </c>
      <c r="S242" s="3">
        <v>10.966505699999999</v>
      </c>
      <c r="T242" s="3">
        <v>12.153915083333331</v>
      </c>
      <c r="U242" s="3">
        <v>13.176886299999998</v>
      </c>
      <c r="V242" s="3">
        <v>14.158229787500002</v>
      </c>
      <c r="W242" s="3">
        <v>15.617922520000002</v>
      </c>
      <c r="X242" s="3">
        <v>16.647222533333338</v>
      </c>
      <c r="Y242" s="3">
        <v>18.183665743749998</v>
      </c>
      <c r="Z242" s="3">
        <v>19.317242355000001</v>
      </c>
      <c r="AA242" s="3">
        <v>21.746443172499998</v>
      </c>
    </row>
    <row r="243" spans="1:27" x14ac:dyDescent="0.2">
      <c r="A243" s="2" t="s">
        <v>6</v>
      </c>
      <c r="B243" s="2">
        <v>536</v>
      </c>
      <c r="C243" s="2" t="s">
        <v>275</v>
      </c>
      <c r="D243" s="3">
        <v>0</v>
      </c>
      <c r="E243" s="3">
        <v>0</v>
      </c>
      <c r="F243" s="3">
        <v>0</v>
      </c>
      <c r="G243" s="3">
        <v>0</v>
      </c>
      <c r="H243" s="3">
        <v>0.1505205</v>
      </c>
      <c r="I243" s="3">
        <v>1.04474175</v>
      </c>
      <c r="J243" s="3">
        <v>1.9297144285714285</v>
      </c>
      <c r="K243" s="3">
        <v>2.9339358749999995</v>
      </c>
      <c r="L243" s="3">
        <v>3.9302574999999997</v>
      </c>
      <c r="M243" s="3">
        <v>5.1953849999999999</v>
      </c>
      <c r="N243" s="3">
        <v>7.4014004999999994</v>
      </c>
      <c r="O243" s="3">
        <v>8.7385127142857133</v>
      </c>
      <c r="P243" s="3">
        <v>9.6988612500000002</v>
      </c>
      <c r="Q243" s="3">
        <v>10.4441805</v>
      </c>
      <c r="R243" s="3">
        <v>11.257962299999999</v>
      </c>
      <c r="S243" s="3">
        <v>12.8447397</v>
      </c>
      <c r="T243" s="3">
        <v>14.235516749999997</v>
      </c>
      <c r="U243" s="3">
        <v>15.433692299999999</v>
      </c>
      <c r="V243" s="3">
        <v>16.583110537500001</v>
      </c>
      <c r="W243" s="3">
        <v>18.292804919999998</v>
      </c>
      <c r="X243" s="3">
        <v>19.498393199999999</v>
      </c>
      <c r="Y243" s="3">
        <v>21.297983118750004</v>
      </c>
      <c r="Z243" s="3">
        <v>22.625707455000004</v>
      </c>
      <c r="AA243" s="3">
        <v>25.470957622500002</v>
      </c>
    </row>
    <row r="244" spans="1:27" x14ac:dyDescent="0.2">
      <c r="A244" s="2" t="s">
        <v>6</v>
      </c>
      <c r="B244" s="2">
        <v>762</v>
      </c>
      <c r="C244" s="2" t="s">
        <v>276</v>
      </c>
      <c r="D244" s="3">
        <v>0</v>
      </c>
      <c r="E244" s="3">
        <v>0</v>
      </c>
      <c r="F244" s="3">
        <v>0</v>
      </c>
      <c r="G244" s="3">
        <v>0</v>
      </c>
      <c r="H244" s="3">
        <v>0.15654999999999999</v>
      </c>
      <c r="I244" s="3">
        <v>1.0865916666666668</v>
      </c>
      <c r="J244" s="3">
        <v>2.0070142857142859</v>
      </c>
      <c r="K244" s="3">
        <v>3.0514625</v>
      </c>
      <c r="L244" s="3">
        <v>4.0876944444444447</v>
      </c>
      <c r="M244" s="3">
        <v>5.4035000000000011</v>
      </c>
      <c r="N244" s="3">
        <v>7.6978833333333343</v>
      </c>
      <c r="O244" s="3">
        <v>9.0885571428571446</v>
      </c>
      <c r="P244" s="3">
        <v>10.087375000000002</v>
      </c>
      <c r="Q244" s="3">
        <v>10.862550000000001</v>
      </c>
      <c r="R244" s="3">
        <v>11.708930000000001</v>
      </c>
      <c r="S244" s="3">
        <v>13.35927</v>
      </c>
      <c r="T244" s="3">
        <v>14.805758333333333</v>
      </c>
      <c r="U244" s="3">
        <v>16.051929999999999</v>
      </c>
      <c r="V244" s="3">
        <v>17.24739125</v>
      </c>
      <c r="W244" s="3">
        <v>19.025572</v>
      </c>
      <c r="X244" s="3">
        <v>20.27945333333334</v>
      </c>
      <c r="Y244" s="3">
        <v>22.151130625000004</v>
      </c>
      <c r="Z244" s="3">
        <v>23.532040500000008</v>
      </c>
      <c r="AA244" s="3">
        <v>26.491264750000003</v>
      </c>
    </row>
    <row r="245" spans="1:27" x14ac:dyDescent="0.2">
      <c r="A245" s="2" t="s">
        <v>6</v>
      </c>
      <c r="B245" s="2">
        <v>385</v>
      </c>
      <c r="C245" s="2" t="s">
        <v>277</v>
      </c>
      <c r="D245" s="3">
        <v>0</v>
      </c>
      <c r="E245" s="3">
        <v>0</v>
      </c>
      <c r="F245" s="3">
        <v>0</v>
      </c>
      <c r="G245" s="3">
        <v>0</v>
      </c>
      <c r="H245" s="3">
        <v>0.15779000000000001</v>
      </c>
      <c r="I245" s="3">
        <v>1.0951983333333333</v>
      </c>
      <c r="J245" s="3">
        <v>2.0229114285714287</v>
      </c>
      <c r="K245" s="3">
        <v>3.0756325000000007</v>
      </c>
      <c r="L245" s="3">
        <v>4.1200722222222232</v>
      </c>
      <c r="M245" s="3">
        <v>5.4463000000000008</v>
      </c>
      <c r="N245" s="3">
        <v>7.7588566666666692</v>
      </c>
      <c r="O245" s="3">
        <v>9.1605457142857141</v>
      </c>
      <c r="P245" s="3">
        <v>10.167275000000002</v>
      </c>
      <c r="Q245" s="3">
        <v>10.948590000000001</v>
      </c>
      <c r="R245" s="3">
        <v>11.801674</v>
      </c>
      <c r="S245" s="3">
        <v>13.465086000000001</v>
      </c>
      <c r="T245" s="3">
        <v>14.923031666666663</v>
      </c>
      <c r="U245" s="3">
        <v>16.179074</v>
      </c>
      <c r="V245" s="3">
        <v>17.38400425</v>
      </c>
      <c r="W245" s="3">
        <v>19.176269600000005</v>
      </c>
      <c r="X245" s="3">
        <v>20.440082666666669</v>
      </c>
      <c r="Y245" s="3">
        <v>22.326585125000005</v>
      </c>
      <c r="Z245" s="3">
        <v>23.718432900000007</v>
      </c>
      <c r="AA245" s="3">
        <v>26.701096550000003</v>
      </c>
    </row>
    <row r="246" spans="1:27" x14ac:dyDescent="0.2">
      <c r="A246" s="2" t="s">
        <v>6</v>
      </c>
      <c r="B246" s="2">
        <v>721</v>
      </c>
      <c r="C246" s="2" t="s">
        <v>278</v>
      </c>
      <c r="D246" s="3">
        <v>0</v>
      </c>
      <c r="E246" s="3">
        <v>0</v>
      </c>
      <c r="F246" s="3">
        <v>0</v>
      </c>
      <c r="G246" s="3">
        <v>0</v>
      </c>
      <c r="H246" s="3">
        <v>0.15481400000000001</v>
      </c>
      <c r="I246" s="3">
        <v>1.0745423333333333</v>
      </c>
      <c r="J246" s="3">
        <v>1.9847582857142858</v>
      </c>
      <c r="K246" s="3">
        <v>3.0176245000000002</v>
      </c>
      <c r="L246" s="3">
        <v>4.0423655555555564</v>
      </c>
      <c r="M246" s="3">
        <v>5.3435800000000002</v>
      </c>
      <c r="N246" s="3">
        <v>7.6125206666666685</v>
      </c>
      <c r="O246" s="3">
        <v>8.9877731428571437</v>
      </c>
      <c r="P246" s="3">
        <v>9.9755150000000015</v>
      </c>
      <c r="Q246" s="3">
        <v>10.742094000000002</v>
      </c>
      <c r="R246" s="3">
        <v>11.579088400000002</v>
      </c>
      <c r="S246" s="3">
        <v>13.211127599999999</v>
      </c>
      <c r="T246" s="3">
        <v>14.641575666666668</v>
      </c>
      <c r="U246" s="3">
        <v>15.8739284</v>
      </c>
      <c r="V246" s="3">
        <v>17.05613305</v>
      </c>
      <c r="W246" s="3">
        <v>18.814595360000002</v>
      </c>
      <c r="X246" s="3">
        <v>20.054572266666671</v>
      </c>
      <c r="Y246" s="3">
        <v>21.905494325000003</v>
      </c>
      <c r="Z246" s="3">
        <v>23.271091140000006</v>
      </c>
      <c r="AA246" s="3">
        <v>26.197500230000003</v>
      </c>
    </row>
    <row r="247" spans="1:27" x14ac:dyDescent="0.2">
      <c r="A247" s="2" t="s">
        <v>6</v>
      </c>
      <c r="B247" s="2">
        <v>386</v>
      </c>
      <c r="C247" s="2" t="s">
        <v>279</v>
      </c>
      <c r="D247" s="3">
        <v>0</v>
      </c>
      <c r="E247" s="3">
        <v>0</v>
      </c>
      <c r="F247" s="3">
        <v>0</v>
      </c>
      <c r="G247" s="3">
        <v>0</v>
      </c>
      <c r="H247" s="3">
        <v>0.15686</v>
      </c>
      <c r="I247" s="3">
        <v>1.0887433333333334</v>
      </c>
      <c r="J247" s="3">
        <v>2.0109885714285713</v>
      </c>
      <c r="K247" s="3">
        <v>3.0575049999999999</v>
      </c>
      <c r="L247" s="3">
        <v>4.0957888888888894</v>
      </c>
      <c r="M247" s="3">
        <v>5.414200000000001</v>
      </c>
      <c r="N247" s="3">
        <v>7.7131266666666667</v>
      </c>
      <c r="O247" s="3">
        <v>9.1065542857142869</v>
      </c>
      <c r="P247" s="3">
        <v>10.10735</v>
      </c>
      <c r="Q247" s="3">
        <v>10.884060000000002</v>
      </c>
      <c r="R247" s="3">
        <v>11.732116</v>
      </c>
      <c r="S247" s="3">
        <v>13.385724</v>
      </c>
      <c r="T247" s="3">
        <v>14.835076666666666</v>
      </c>
      <c r="U247" s="3">
        <v>16.083715999999999</v>
      </c>
      <c r="V247" s="3">
        <v>17.281544500000003</v>
      </c>
      <c r="W247" s="3">
        <v>19.063246400000004</v>
      </c>
      <c r="X247" s="3">
        <v>20.319610666666669</v>
      </c>
      <c r="Y247" s="3">
        <v>22.194994250000004</v>
      </c>
      <c r="Z247" s="3">
        <v>23.578638600000009</v>
      </c>
      <c r="AA247" s="3">
        <v>26.5437227</v>
      </c>
    </row>
    <row r="248" spans="1:27" x14ac:dyDescent="0.2">
      <c r="A248" s="2" t="s">
        <v>6</v>
      </c>
      <c r="B248" s="2">
        <v>952</v>
      </c>
      <c r="C248" s="2" t="s">
        <v>280</v>
      </c>
      <c r="D248" s="3">
        <v>0</v>
      </c>
      <c r="E248" s="3">
        <v>0</v>
      </c>
      <c r="F248" s="3">
        <v>0</v>
      </c>
      <c r="G248" s="3">
        <v>0</v>
      </c>
      <c r="H248" s="3">
        <v>0.15903000000000003</v>
      </c>
      <c r="I248" s="3">
        <v>1.1038050000000001</v>
      </c>
      <c r="J248" s="3">
        <v>2.038808571428572</v>
      </c>
      <c r="K248" s="3">
        <v>3.0998025</v>
      </c>
      <c r="L248" s="3">
        <v>4.1524500000000009</v>
      </c>
      <c r="M248" s="3">
        <v>5.4891000000000014</v>
      </c>
      <c r="N248" s="3">
        <v>7.8198300000000014</v>
      </c>
      <c r="O248" s="3">
        <v>9.2325342857142854</v>
      </c>
      <c r="P248" s="3">
        <v>10.247175000000002</v>
      </c>
      <c r="Q248" s="3">
        <v>11.03463</v>
      </c>
      <c r="R248" s="3">
        <v>11.894418000000002</v>
      </c>
      <c r="S248" s="3">
        <v>13.570901999999998</v>
      </c>
      <c r="T248" s="3">
        <v>15.040305000000002</v>
      </c>
      <c r="U248" s="3">
        <v>16.306218000000001</v>
      </c>
      <c r="V248" s="3">
        <v>17.520617250000004</v>
      </c>
      <c r="W248" s="3">
        <v>19.326967200000006</v>
      </c>
      <c r="X248" s="3">
        <v>20.600712000000005</v>
      </c>
      <c r="Y248" s="3">
        <v>22.502039625000005</v>
      </c>
      <c r="Z248" s="3">
        <v>23.904825300000006</v>
      </c>
      <c r="AA248" s="3">
        <v>26.910928350000002</v>
      </c>
    </row>
    <row r="249" spans="1:27" x14ac:dyDescent="0.2">
      <c r="A249" s="2" t="s">
        <v>6</v>
      </c>
      <c r="B249" s="2">
        <v>901</v>
      </c>
      <c r="C249" s="2" t="s">
        <v>281</v>
      </c>
      <c r="D249" s="3">
        <v>0</v>
      </c>
      <c r="E249" s="3">
        <v>0</v>
      </c>
      <c r="F249" s="3">
        <v>0</v>
      </c>
      <c r="G249" s="3">
        <v>0</v>
      </c>
      <c r="H249" s="3">
        <v>0.156364</v>
      </c>
      <c r="I249" s="3">
        <v>1.0853006666666669</v>
      </c>
      <c r="J249" s="3">
        <v>2.0046297142857146</v>
      </c>
      <c r="K249" s="3">
        <v>3.0478369999999999</v>
      </c>
      <c r="L249" s="3">
        <v>4.0828377777777787</v>
      </c>
      <c r="M249" s="3">
        <v>5.3970800000000008</v>
      </c>
      <c r="N249" s="3">
        <v>7.6887373333333358</v>
      </c>
      <c r="O249" s="3">
        <v>9.0777588571428574</v>
      </c>
      <c r="P249" s="3">
        <v>10.075390000000001</v>
      </c>
      <c r="Q249" s="3">
        <v>10.849644</v>
      </c>
      <c r="R249" s="3">
        <v>11.695018400000002</v>
      </c>
      <c r="S249" s="3">
        <v>13.343397599999998</v>
      </c>
      <c r="T249" s="3">
        <v>14.78816733333333</v>
      </c>
      <c r="U249" s="3">
        <v>16.032858399999999</v>
      </c>
      <c r="V249" s="3">
        <v>17.226899299999999</v>
      </c>
      <c r="W249" s="3">
        <v>19.002967360000003</v>
      </c>
      <c r="X249" s="3">
        <v>20.255358933333337</v>
      </c>
      <c r="Y249" s="3">
        <v>22.12481245</v>
      </c>
      <c r="Z249" s="3">
        <v>23.504081640000006</v>
      </c>
      <c r="AA249" s="3">
        <v>26.459789980000004</v>
      </c>
    </row>
    <row r="250" spans="1:27" x14ac:dyDescent="0.2">
      <c r="A250" s="2" t="s">
        <v>6</v>
      </c>
      <c r="B250" s="2">
        <v>735</v>
      </c>
      <c r="C250" s="2" t="s">
        <v>282</v>
      </c>
      <c r="D250" s="3">
        <v>0</v>
      </c>
      <c r="E250" s="3">
        <v>0</v>
      </c>
      <c r="F250" s="3">
        <v>0</v>
      </c>
      <c r="G250" s="3">
        <v>0</v>
      </c>
      <c r="H250" s="3">
        <v>0.160301</v>
      </c>
      <c r="I250" s="3">
        <v>1.1126268333333331</v>
      </c>
      <c r="J250" s="3">
        <v>2.0551031428571425</v>
      </c>
      <c r="K250" s="3">
        <v>3.1245767499999992</v>
      </c>
      <c r="L250" s="3">
        <v>4.1856372222222218</v>
      </c>
      <c r="M250" s="3">
        <v>5.5329699999999997</v>
      </c>
      <c r="N250" s="3">
        <v>7.8823276666666651</v>
      </c>
      <c r="O250" s="3">
        <v>9.30632257142857</v>
      </c>
      <c r="P250" s="3">
        <v>10.329072500000001</v>
      </c>
      <c r="Q250" s="3">
        <v>11.122820999999998</v>
      </c>
      <c r="R250" s="3">
        <v>11.989480599999998</v>
      </c>
      <c r="S250" s="3">
        <v>13.679363399999996</v>
      </c>
      <c r="T250" s="3">
        <v>15.160510166666663</v>
      </c>
      <c r="U250" s="3">
        <v>16.436540599999997</v>
      </c>
      <c r="V250" s="3">
        <v>17.660645574999997</v>
      </c>
      <c r="W250" s="3">
        <v>19.481432239999997</v>
      </c>
      <c r="X250" s="3">
        <v>20.765357066666663</v>
      </c>
      <c r="Y250" s="3">
        <v>22.681880487499999</v>
      </c>
      <c r="Z250" s="3">
        <v>24.095877510000001</v>
      </c>
      <c r="AA250" s="3">
        <v>27.126005944999992</v>
      </c>
    </row>
    <row r="251" spans="1:27" x14ac:dyDescent="0.2">
      <c r="A251" s="2" t="s">
        <v>6</v>
      </c>
      <c r="B251" s="2">
        <v>953</v>
      </c>
      <c r="C251" s="2" t="s">
        <v>283</v>
      </c>
      <c r="D251" s="3">
        <v>0</v>
      </c>
      <c r="E251" s="3">
        <v>0</v>
      </c>
      <c r="F251" s="3">
        <v>0</v>
      </c>
      <c r="G251" s="3">
        <v>0</v>
      </c>
      <c r="H251" s="3">
        <v>0.15468999999999999</v>
      </c>
      <c r="I251" s="3">
        <v>1.0736816666666666</v>
      </c>
      <c r="J251" s="3">
        <v>1.9831685714285716</v>
      </c>
      <c r="K251" s="3">
        <v>3.0152074999999998</v>
      </c>
      <c r="L251" s="3">
        <v>4.0391277777777779</v>
      </c>
      <c r="M251" s="3">
        <v>5.3393000000000006</v>
      </c>
      <c r="N251" s="3">
        <v>7.6064233333333338</v>
      </c>
      <c r="O251" s="3">
        <v>8.9805742857142867</v>
      </c>
      <c r="P251" s="3">
        <v>9.9675250000000002</v>
      </c>
      <c r="Q251" s="3">
        <v>10.73349</v>
      </c>
      <c r="R251" s="3">
        <v>11.569814000000001</v>
      </c>
      <c r="S251" s="3">
        <v>13.200545999999999</v>
      </c>
      <c r="T251" s="3">
        <v>14.629848333333332</v>
      </c>
      <c r="U251" s="3">
        <v>15.861213999999999</v>
      </c>
      <c r="V251" s="3">
        <v>17.042471750000001</v>
      </c>
      <c r="W251" s="3">
        <v>18.799525600000003</v>
      </c>
      <c r="X251" s="3">
        <v>20.038509333333334</v>
      </c>
      <c r="Y251" s="3">
        <v>21.887948875000003</v>
      </c>
      <c r="Z251" s="3">
        <v>23.252451900000004</v>
      </c>
      <c r="AA251" s="3">
        <v>26.176517050000005</v>
      </c>
    </row>
    <row r="252" spans="1:27" x14ac:dyDescent="0.2">
      <c r="A252" s="2" t="s">
        <v>6</v>
      </c>
      <c r="B252" s="2">
        <v>924</v>
      </c>
      <c r="C252" s="2" t="s">
        <v>284</v>
      </c>
      <c r="D252" s="3">
        <v>0</v>
      </c>
      <c r="E252" s="3">
        <v>0</v>
      </c>
      <c r="F252" s="3">
        <v>0</v>
      </c>
      <c r="G252" s="3">
        <v>0</v>
      </c>
      <c r="H252" s="3">
        <v>0.160053</v>
      </c>
      <c r="I252" s="3">
        <v>1.1109055000000001</v>
      </c>
      <c r="J252" s="3">
        <v>2.0519237142857145</v>
      </c>
      <c r="K252" s="3">
        <v>3.1197427499999995</v>
      </c>
      <c r="L252" s="3">
        <v>4.1791616666666673</v>
      </c>
      <c r="M252" s="3">
        <v>5.5244099999999996</v>
      </c>
      <c r="N252" s="3">
        <v>7.8701330000000009</v>
      </c>
      <c r="O252" s="3">
        <v>9.2919248571428561</v>
      </c>
      <c r="P252" s="3">
        <v>10.3130925</v>
      </c>
      <c r="Q252" s="3">
        <v>11.105613</v>
      </c>
      <c r="R252" s="3">
        <v>11.970931800000001</v>
      </c>
      <c r="S252" s="3">
        <v>13.658200199999998</v>
      </c>
      <c r="T252" s="3">
        <v>15.137055499999995</v>
      </c>
      <c r="U252" s="3">
        <v>16.4111118</v>
      </c>
      <c r="V252" s="3">
        <v>17.633322974999999</v>
      </c>
      <c r="W252" s="3">
        <v>19.451292720000001</v>
      </c>
      <c r="X252" s="3">
        <v>20.733231200000002</v>
      </c>
      <c r="Y252" s="3">
        <v>22.646789587500002</v>
      </c>
      <c r="Z252" s="3">
        <v>24.058599030000003</v>
      </c>
      <c r="AA252" s="3">
        <v>27.084039584999996</v>
      </c>
    </row>
    <row r="253" spans="1:27" x14ac:dyDescent="0.2">
      <c r="A253" s="2" t="s">
        <v>6</v>
      </c>
      <c r="B253" s="2">
        <v>492</v>
      </c>
      <c r="C253" s="2" t="s">
        <v>285</v>
      </c>
      <c r="D253" s="3">
        <v>0</v>
      </c>
      <c r="E253" s="3">
        <v>0</v>
      </c>
      <c r="F253" s="3">
        <v>0</v>
      </c>
      <c r="G253" s="3">
        <v>0</v>
      </c>
      <c r="H253" s="3">
        <v>0.14777700000000002</v>
      </c>
      <c r="I253" s="3">
        <v>1.0256995000000002</v>
      </c>
      <c r="J253" s="3">
        <v>1.8945420000000002</v>
      </c>
      <c r="K253" s="3">
        <v>2.88045975</v>
      </c>
      <c r="L253" s="3">
        <v>3.8586216666666666</v>
      </c>
      <c r="M253" s="3">
        <v>5.1006900000000011</v>
      </c>
      <c r="N253" s="3">
        <v>7.2664970000000011</v>
      </c>
      <c r="O253" s="3">
        <v>8.5792380000000019</v>
      </c>
      <c r="P253" s="3">
        <v>9.5220825000000016</v>
      </c>
      <c r="Q253" s="3">
        <v>10.253816999999998</v>
      </c>
      <c r="R253" s="3">
        <v>11.052766200000001</v>
      </c>
      <c r="S253" s="3">
        <v>12.610621799999999</v>
      </c>
      <c r="T253" s="3">
        <v>13.976049499999998</v>
      </c>
      <c r="U253" s="3">
        <v>15.1523862</v>
      </c>
      <c r="V253" s="3">
        <v>16.280854274999999</v>
      </c>
      <c r="W253" s="3">
        <v>17.959386479999999</v>
      </c>
      <c r="X253" s="3">
        <v>19.143000800000003</v>
      </c>
      <c r="Y253" s="3">
        <v>20.909790037500002</v>
      </c>
      <c r="Z253" s="3">
        <v>22.213314270000005</v>
      </c>
      <c r="AA253" s="3">
        <v>25.006704764999999</v>
      </c>
    </row>
    <row r="254" spans="1:27" x14ac:dyDescent="0.2">
      <c r="A254" s="2" t="s">
        <v>6</v>
      </c>
      <c r="B254" s="2">
        <v>763</v>
      </c>
      <c r="C254" s="2" t="s">
        <v>286</v>
      </c>
      <c r="D254" s="3">
        <v>0</v>
      </c>
      <c r="E254" s="3">
        <v>0</v>
      </c>
      <c r="F254" s="3">
        <v>0</v>
      </c>
      <c r="G254" s="3">
        <v>0</v>
      </c>
      <c r="H254" s="3">
        <v>0.15407000000000004</v>
      </c>
      <c r="I254" s="3">
        <v>1.0693783333333335</v>
      </c>
      <c r="J254" s="3">
        <v>1.9752200000000004</v>
      </c>
      <c r="K254" s="3">
        <v>3.0031225000000004</v>
      </c>
      <c r="L254" s="3">
        <v>4.0229388888888895</v>
      </c>
      <c r="M254" s="3">
        <v>5.3179000000000007</v>
      </c>
      <c r="N254" s="3">
        <v>7.5759366666666672</v>
      </c>
      <c r="O254" s="3">
        <v>8.9445800000000002</v>
      </c>
      <c r="P254" s="3">
        <v>9.9275750000000009</v>
      </c>
      <c r="Q254" s="3">
        <v>10.690470000000001</v>
      </c>
      <c r="R254" s="3">
        <v>11.523442000000001</v>
      </c>
      <c r="S254" s="3">
        <v>13.147638000000001</v>
      </c>
      <c r="T254" s="3">
        <v>14.571211666666665</v>
      </c>
      <c r="U254" s="3">
        <v>15.797642</v>
      </c>
      <c r="V254" s="3">
        <v>16.974165250000002</v>
      </c>
      <c r="W254" s="3">
        <v>18.724176800000002</v>
      </c>
      <c r="X254" s="3">
        <v>19.958194666666671</v>
      </c>
      <c r="Y254" s="3">
        <v>21.800221625000002</v>
      </c>
      <c r="Z254" s="3">
        <v>23.159255700000006</v>
      </c>
      <c r="AA254" s="3">
        <v>26.071601149999999</v>
      </c>
    </row>
    <row r="255" spans="1:27" x14ac:dyDescent="0.2">
      <c r="A255" s="2" t="s">
        <v>6</v>
      </c>
      <c r="B255" s="2">
        <v>405</v>
      </c>
      <c r="C255" s="2" t="s">
        <v>287</v>
      </c>
      <c r="D255" s="3">
        <v>0</v>
      </c>
      <c r="E255" s="3">
        <v>0</v>
      </c>
      <c r="F255" s="3">
        <v>0</v>
      </c>
      <c r="G255" s="3">
        <v>0</v>
      </c>
      <c r="H255" s="3">
        <v>0.15135750000000001</v>
      </c>
      <c r="I255" s="3">
        <v>1.05055125</v>
      </c>
      <c r="J255" s="3">
        <v>1.940445</v>
      </c>
      <c r="K255" s="3">
        <v>2.9502506249999998</v>
      </c>
      <c r="L255" s="3">
        <v>3.9521125000000006</v>
      </c>
      <c r="M255" s="3">
        <v>5.2242750000000004</v>
      </c>
      <c r="N255" s="3">
        <v>7.4425575000000004</v>
      </c>
      <c r="O255" s="3">
        <v>8.7871050000000004</v>
      </c>
      <c r="P255" s="3">
        <v>9.7527937500000004</v>
      </c>
      <c r="Q255" s="3">
        <v>10.502257500000001</v>
      </c>
      <c r="R255" s="3">
        <v>11.320564500000001</v>
      </c>
      <c r="S255" s="3">
        <v>12.916165499999998</v>
      </c>
      <c r="T255" s="3">
        <v>14.314676249999996</v>
      </c>
      <c r="U255" s="3">
        <v>15.519514499999998</v>
      </c>
      <c r="V255" s="3">
        <v>16.675324312499999</v>
      </c>
      <c r="W255" s="3">
        <v>18.394525800000004</v>
      </c>
      <c r="X255" s="3">
        <v>19.606818000000001</v>
      </c>
      <c r="Y255" s="3">
        <v>21.416414906250004</v>
      </c>
      <c r="Z255" s="3">
        <v>22.751522325000003</v>
      </c>
      <c r="AA255" s="3">
        <v>25.6125940875</v>
      </c>
    </row>
    <row r="256" spans="1:27" x14ac:dyDescent="0.2">
      <c r="A256" s="2" t="s">
        <v>6</v>
      </c>
      <c r="B256" s="2">
        <v>692</v>
      </c>
      <c r="C256" s="2" t="s">
        <v>288</v>
      </c>
      <c r="D256" s="3">
        <v>0</v>
      </c>
      <c r="E256" s="3">
        <v>0</v>
      </c>
      <c r="F256" s="3">
        <v>0</v>
      </c>
      <c r="G256" s="3">
        <v>0</v>
      </c>
      <c r="H256" s="3">
        <v>0.16213000000000002</v>
      </c>
      <c r="I256" s="3">
        <v>1.1253216666666666</v>
      </c>
      <c r="J256" s="3">
        <v>2.0785514285714286</v>
      </c>
      <c r="K256" s="3">
        <v>3.1602275000000004</v>
      </c>
      <c r="L256" s="3">
        <v>4.2333944444444445</v>
      </c>
      <c r="M256" s="3">
        <v>5.5961000000000007</v>
      </c>
      <c r="N256" s="3">
        <v>7.9722633333333333</v>
      </c>
      <c r="O256" s="3">
        <v>9.4125057142857145</v>
      </c>
      <c r="P256" s="3">
        <v>10.446925000000002</v>
      </c>
      <c r="Q256" s="3">
        <v>11.24973</v>
      </c>
      <c r="R256" s="3">
        <v>12.126277999999999</v>
      </c>
      <c r="S256" s="3">
        <v>13.835441999999997</v>
      </c>
      <c r="T256" s="3">
        <v>15.333488333333332</v>
      </c>
      <c r="U256" s="3">
        <v>16.624077999999997</v>
      </c>
      <c r="V256" s="3">
        <v>17.86214975</v>
      </c>
      <c r="W256" s="3">
        <v>19.703711200000001</v>
      </c>
      <c r="X256" s="3">
        <v>21.002285333333337</v>
      </c>
      <c r="Y256" s="3">
        <v>22.940675875000004</v>
      </c>
      <c r="Z256" s="3">
        <v>24.370806300000005</v>
      </c>
      <c r="AA256" s="3">
        <v>27.43550785</v>
      </c>
    </row>
    <row r="257" spans="1:27" x14ac:dyDescent="0.2">
      <c r="A257" s="2" t="s">
        <v>6</v>
      </c>
      <c r="B257" s="2">
        <v>537</v>
      </c>
      <c r="C257" s="2" t="s">
        <v>289</v>
      </c>
      <c r="D257" s="3">
        <v>0</v>
      </c>
      <c r="E257" s="3">
        <v>0</v>
      </c>
      <c r="F257" s="3">
        <v>0</v>
      </c>
      <c r="G257" s="3">
        <v>0</v>
      </c>
      <c r="H257" s="3">
        <v>0.14240159999999999</v>
      </c>
      <c r="I257" s="3">
        <v>0.98838959999999998</v>
      </c>
      <c r="J257" s="3">
        <v>1.8256278857142858</v>
      </c>
      <c r="K257" s="3">
        <v>2.7756828000000002</v>
      </c>
      <c r="L257" s="3">
        <v>3.7182640000000005</v>
      </c>
      <c r="M257" s="3">
        <v>4.915152</v>
      </c>
      <c r="N257" s="3">
        <v>7.0021775999999996</v>
      </c>
      <c r="O257" s="3">
        <v>8.2671675428571429</v>
      </c>
      <c r="P257" s="3">
        <v>9.1757160000000013</v>
      </c>
      <c r="Q257" s="3">
        <v>9.880833599999999</v>
      </c>
      <c r="R257" s="3">
        <v>10.650720959999999</v>
      </c>
      <c r="S257" s="3">
        <v>12.151909439999999</v>
      </c>
      <c r="T257" s="3">
        <v>13.467669599999999</v>
      </c>
      <c r="U257" s="3">
        <v>14.601216959999999</v>
      </c>
      <c r="V257" s="3">
        <v>15.688636920000002</v>
      </c>
      <c r="W257" s="3">
        <v>17.306112384000002</v>
      </c>
      <c r="X257" s="3">
        <v>18.446672640000003</v>
      </c>
      <c r="Y257" s="3">
        <v>20.149194780000002</v>
      </c>
      <c r="Z257" s="3">
        <v>21.405303216000004</v>
      </c>
      <c r="AA257" s="3">
        <v>24.097083912000002</v>
      </c>
    </row>
    <row r="258" spans="1:27" x14ac:dyDescent="0.2">
      <c r="A258" s="2" t="s">
        <v>6</v>
      </c>
      <c r="B258" s="2">
        <v>372</v>
      </c>
      <c r="C258" s="2" t="s">
        <v>290</v>
      </c>
      <c r="D258" s="3">
        <v>0</v>
      </c>
      <c r="E258" s="3">
        <v>0</v>
      </c>
      <c r="F258" s="3">
        <v>0</v>
      </c>
      <c r="G258" s="3">
        <v>0</v>
      </c>
      <c r="H258" s="3">
        <v>0.14198</v>
      </c>
      <c r="I258" s="3">
        <v>0.98546333333333325</v>
      </c>
      <c r="J258" s="3">
        <v>1.8202228571428571</v>
      </c>
      <c r="K258" s="3">
        <v>2.7674650000000001</v>
      </c>
      <c r="L258" s="3">
        <v>3.7072555555555562</v>
      </c>
      <c r="M258" s="3">
        <v>4.9005999999999998</v>
      </c>
      <c r="N258" s="3">
        <v>6.9814466666666668</v>
      </c>
      <c r="O258" s="3">
        <v>8.2426914285714297</v>
      </c>
      <c r="P258" s="3">
        <v>9.1485500000000002</v>
      </c>
      <c r="Q258" s="3">
        <v>9.8515799999999984</v>
      </c>
      <c r="R258" s="3">
        <v>10.619187999999999</v>
      </c>
      <c r="S258" s="3">
        <v>12.115931999999999</v>
      </c>
      <c r="T258" s="3">
        <v>13.427796666666664</v>
      </c>
      <c r="U258" s="3">
        <v>14.557987999999996</v>
      </c>
      <c r="V258" s="3">
        <v>15.642188500000001</v>
      </c>
      <c r="W258" s="3">
        <v>17.254875200000001</v>
      </c>
      <c r="X258" s="3">
        <v>18.392058666666671</v>
      </c>
      <c r="Y258" s="3">
        <v>20.089540250000002</v>
      </c>
      <c r="Z258" s="3">
        <v>21.341929800000003</v>
      </c>
      <c r="AA258" s="3">
        <v>24.025741100000001</v>
      </c>
    </row>
    <row r="259" spans="1:27" x14ac:dyDescent="0.2">
      <c r="A259" s="2" t="s">
        <v>6</v>
      </c>
      <c r="B259" s="2">
        <v>925</v>
      </c>
      <c r="C259" s="2" t="s">
        <v>291</v>
      </c>
      <c r="D259" s="3">
        <v>0</v>
      </c>
      <c r="E259" s="3">
        <v>0</v>
      </c>
      <c r="F259" s="3">
        <v>0</v>
      </c>
      <c r="G259" s="3">
        <v>0</v>
      </c>
      <c r="H259" s="3">
        <v>0.15752649999999999</v>
      </c>
      <c r="I259" s="3">
        <v>1.0933694166666668</v>
      </c>
      <c r="J259" s="3">
        <v>2.0195332857142856</v>
      </c>
      <c r="K259" s="3">
        <v>3.0704963750000003</v>
      </c>
      <c r="L259" s="3">
        <v>4.113191944444444</v>
      </c>
      <c r="M259" s="3">
        <v>5.4372049999999996</v>
      </c>
      <c r="N259" s="3">
        <v>7.7458998333333344</v>
      </c>
      <c r="O259" s="3">
        <v>9.1452481428571435</v>
      </c>
      <c r="P259" s="3">
        <v>10.15029625</v>
      </c>
      <c r="Q259" s="3">
        <v>10.9303065</v>
      </c>
      <c r="R259" s="3">
        <v>11.781965899999999</v>
      </c>
      <c r="S259" s="3">
        <v>13.442600099999998</v>
      </c>
      <c r="T259" s="3">
        <v>14.89811108333333</v>
      </c>
      <c r="U259" s="3">
        <v>16.152055899999997</v>
      </c>
      <c r="V259" s="3">
        <v>17.354973987499996</v>
      </c>
      <c r="W259" s="3">
        <v>19.144246360000004</v>
      </c>
      <c r="X259" s="3">
        <v>20.405948933333335</v>
      </c>
      <c r="Y259" s="3">
        <v>22.289301043750001</v>
      </c>
      <c r="Z259" s="3">
        <v>23.678824515000002</v>
      </c>
      <c r="AA259" s="3">
        <v>26.656507292499999</v>
      </c>
    </row>
    <row r="260" spans="1:27" x14ac:dyDescent="0.2">
      <c r="A260" s="2" t="s">
        <v>6</v>
      </c>
      <c r="B260" s="2">
        <v>975</v>
      </c>
      <c r="C260" s="2" t="s">
        <v>292</v>
      </c>
      <c r="D260" s="3">
        <v>0</v>
      </c>
      <c r="E260" s="3">
        <v>0</v>
      </c>
      <c r="F260" s="3">
        <v>0</v>
      </c>
      <c r="G260" s="3">
        <v>0</v>
      </c>
      <c r="H260" s="3">
        <v>0.153667</v>
      </c>
      <c r="I260" s="3">
        <v>1.0665811666666665</v>
      </c>
      <c r="J260" s="3">
        <v>1.9700534285714284</v>
      </c>
      <c r="K260" s="3">
        <v>2.9952672499999999</v>
      </c>
      <c r="L260" s="3">
        <v>4.0124161111111114</v>
      </c>
      <c r="M260" s="3">
        <v>5.3039899999999998</v>
      </c>
      <c r="N260" s="3">
        <v>7.5561203333333324</v>
      </c>
      <c r="O260" s="3">
        <v>8.9211837142857142</v>
      </c>
      <c r="P260" s="3">
        <v>9.901607499999999</v>
      </c>
      <c r="Q260" s="3">
        <v>10.662506999999998</v>
      </c>
      <c r="R260" s="3">
        <v>11.493300199999998</v>
      </c>
      <c r="S260" s="3">
        <v>13.113247799999996</v>
      </c>
      <c r="T260" s="3">
        <v>14.533097833333331</v>
      </c>
      <c r="U260" s="3">
        <v>15.756320199999999</v>
      </c>
      <c r="V260" s="3">
        <v>16.929766024999999</v>
      </c>
      <c r="W260" s="3">
        <v>18.67520008</v>
      </c>
      <c r="X260" s="3">
        <v>19.905990133333333</v>
      </c>
      <c r="Y260" s="3">
        <v>21.743198912499999</v>
      </c>
      <c r="Z260" s="3">
        <v>23.098678170000003</v>
      </c>
      <c r="AA260" s="3">
        <v>26.003405814999997</v>
      </c>
    </row>
    <row r="261" spans="1:27" x14ac:dyDescent="0.2">
      <c r="A261" s="2" t="s">
        <v>6</v>
      </c>
      <c r="B261" s="2">
        <v>662</v>
      </c>
      <c r="C261" s="2" t="s">
        <v>293</v>
      </c>
      <c r="D261" s="3">
        <v>0</v>
      </c>
      <c r="E261" s="3">
        <v>0</v>
      </c>
      <c r="F261" s="3">
        <v>0</v>
      </c>
      <c r="G261" s="3">
        <v>0</v>
      </c>
      <c r="H261" s="3">
        <v>0.15056700000000001</v>
      </c>
      <c r="I261" s="3">
        <v>1.0450645000000001</v>
      </c>
      <c r="J261" s="3">
        <v>1.9303105714285715</v>
      </c>
      <c r="K261" s="3">
        <v>2.93484225</v>
      </c>
      <c r="L261" s="3">
        <v>3.9314716666666665</v>
      </c>
      <c r="M261" s="3">
        <v>5.1969899999999996</v>
      </c>
      <c r="N261" s="3">
        <v>7.4036870000000006</v>
      </c>
      <c r="O261" s="3">
        <v>8.7412122857142869</v>
      </c>
      <c r="P261" s="3">
        <v>9.7018574999999991</v>
      </c>
      <c r="Q261" s="3">
        <v>10.447406999999998</v>
      </c>
      <c r="R261" s="3">
        <v>11.261440200000001</v>
      </c>
      <c r="S261" s="3">
        <v>12.8487078</v>
      </c>
      <c r="T261" s="3">
        <v>14.239914499999998</v>
      </c>
      <c r="U261" s="3">
        <v>15.438460199999998</v>
      </c>
      <c r="V261" s="3">
        <v>16.588233525</v>
      </c>
      <c r="W261" s="3">
        <v>18.298456080000001</v>
      </c>
      <c r="X261" s="3">
        <v>19.504416800000001</v>
      </c>
      <c r="Y261" s="3">
        <v>21.3045626625</v>
      </c>
      <c r="Z261" s="3">
        <v>22.63269717</v>
      </c>
      <c r="AA261" s="3">
        <v>25.478826314999996</v>
      </c>
    </row>
    <row r="262" spans="1:27" x14ac:dyDescent="0.2">
      <c r="A262" s="2" t="s">
        <v>6</v>
      </c>
      <c r="B262" s="2">
        <v>493</v>
      </c>
      <c r="C262" s="2" t="s">
        <v>294</v>
      </c>
      <c r="D262" s="3">
        <v>0</v>
      </c>
      <c r="E262" s="3">
        <v>0</v>
      </c>
      <c r="F262" s="3">
        <v>0</v>
      </c>
      <c r="G262" s="3">
        <v>0</v>
      </c>
      <c r="H262" s="3">
        <v>0.15779000000000001</v>
      </c>
      <c r="I262" s="3">
        <v>1.0951983333333333</v>
      </c>
      <c r="J262" s="3">
        <v>2.0229114285714287</v>
      </c>
      <c r="K262" s="3">
        <v>3.0756325000000007</v>
      </c>
      <c r="L262" s="3">
        <v>4.1200722222222232</v>
      </c>
      <c r="M262" s="3">
        <v>5.4463000000000008</v>
      </c>
      <c r="N262" s="3">
        <v>7.7588566666666692</v>
      </c>
      <c r="O262" s="3">
        <v>9.1605457142857141</v>
      </c>
      <c r="P262" s="3">
        <v>10.167275000000002</v>
      </c>
      <c r="Q262" s="3">
        <v>10.948590000000001</v>
      </c>
      <c r="R262" s="3">
        <v>11.801674</v>
      </c>
      <c r="S262" s="3">
        <v>13.465086000000001</v>
      </c>
      <c r="T262" s="3">
        <v>14.923031666666663</v>
      </c>
      <c r="U262" s="3">
        <v>16.179074</v>
      </c>
      <c r="V262" s="3">
        <v>17.38400425</v>
      </c>
      <c r="W262" s="3">
        <v>19.176269600000005</v>
      </c>
      <c r="X262" s="3">
        <v>20.440082666666669</v>
      </c>
      <c r="Y262" s="3">
        <v>22.326585125000005</v>
      </c>
      <c r="Z262" s="3">
        <v>23.718432900000007</v>
      </c>
      <c r="AA262" s="3">
        <v>26.701096550000003</v>
      </c>
    </row>
    <row r="263" spans="1:27" x14ac:dyDescent="0.2">
      <c r="A263" s="2" t="s">
        <v>6</v>
      </c>
      <c r="B263" s="2">
        <v>948</v>
      </c>
      <c r="C263" s="2" t="s">
        <v>295</v>
      </c>
      <c r="D263" s="3">
        <v>0</v>
      </c>
      <c r="E263" s="3">
        <v>0</v>
      </c>
      <c r="F263" s="3">
        <v>0</v>
      </c>
      <c r="G263" s="3">
        <v>0</v>
      </c>
      <c r="H263" s="3">
        <v>0.15326400000000001</v>
      </c>
      <c r="I263" s="3">
        <v>1.0637839999999998</v>
      </c>
      <c r="J263" s="3">
        <v>1.964886857142857</v>
      </c>
      <c r="K263" s="3">
        <v>2.987412</v>
      </c>
      <c r="L263" s="3">
        <v>4.0018933333333333</v>
      </c>
      <c r="M263" s="3">
        <v>5.2900799999999997</v>
      </c>
      <c r="N263" s="3">
        <v>7.5363040000000003</v>
      </c>
      <c r="O263" s="3">
        <v>8.8977874285714282</v>
      </c>
      <c r="P263" s="3">
        <v>9.8756399999999989</v>
      </c>
      <c r="Q263" s="3">
        <v>10.634544</v>
      </c>
      <c r="R263" s="3">
        <v>11.463158400000001</v>
      </c>
      <c r="S263" s="3">
        <v>13.078857599999999</v>
      </c>
      <c r="T263" s="3">
        <v>14.494983999999997</v>
      </c>
      <c r="U263" s="3">
        <v>15.714998399999997</v>
      </c>
      <c r="V263" s="3">
        <v>16.8853668</v>
      </c>
      <c r="W263" s="3">
        <v>18.626223360000001</v>
      </c>
      <c r="X263" s="3">
        <v>19.853785600000002</v>
      </c>
      <c r="Y263" s="3">
        <v>21.686176200000002</v>
      </c>
      <c r="Z263" s="3">
        <v>23.03810064</v>
      </c>
      <c r="AA263" s="3">
        <v>25.935210479999999</v>
      </c>
    </row>
    <row r="264" spans="1:27" x14ac:dyDescent="0.2">
      <c r="A264" s="2" t="s">
        <v>6</v>
      </c>
      <c r="B264" s="2">
        <v>538</v>
      </c>
      <c r="C264" s="2" t="s">
        <v>296</v>
      </c>
      <c r="D264" s="3">
        <v>0</v>
      </c>
      <c r="E264" s="3">
        <v>0</v>
      </c>
      <c r="F264" s="3">
        <v>0</v>
      </c>
      <c r="G264" s="3">
        <v>0</v>
      </c>
      <c r="H264" s="3">
        <v>0.15016399999999999</v>
      </c>
      <c r="I264" s="3">
        <v>1.0422673333333334</v>
      </c>
      <c r="J264" s="3">
        <v>1.9251439999999997</v>
      </c>
      <c r="K264" s="3">
        <v>2.9269870000000004</v>
      </c>
      <c r="L264" s="3">
        <v>3.9209488888888893</v>
      </c>
      <c r="M264" s="3">
        <v>5.1830799999999995</v>
      </c>
      <c r="N264" s="3">
        <v>7.3838706666666667</v>
      </c>
      <c r="O264" s="3">
        <v>8.7178160000000009</v>
      </c>
      <c r="P264" s="3">
        <v>9.6758900000000008</v>
      </c>
      <c r="Q264" s="3">
        <v>10.419443999999999</v>
      </c>
      <c r="R264" s="3">
        <v>11.231298399999998</v>
      </c>
      <c r="S264" s="3">
        <v>12.814317599999999</v>
      </c>
      <c r="T264" s="3">
        <v>14.201800666666664</v>
      </c>
      <c r="U264" s="3">
        <v>15.397138399999999</v>
      </c>
      <c r="V264" s="3">
        <v>16.5438343</v>
      </c>
      <c r="W264" s="3">
        <v>18.249479360000002</v>
      </c>
      <c r="X264" s="3">
        <v>19.45221226666667</v>
      </c>
      <c r="Y264" s="3">
        <v>21.247539950000004</v>
      </c>
      <c r="Z264" s="3">
        <v>22.572119640000004</v>
      </c>
      <c r="AA264" s="3">
        <v>25.410630979999997</v>
      </c>
    </row>
    <row r="265" spans="1:27" x14ac:dyDescent="0.2">
      <c r="A265" s="2" t="s">
        <v>6</v>
      </c>
      <c r="B265" s="2">
        <v>663</v>
      </c>
      <c r="C265" s="2" t="s">
        <v>297</v>
      </c>
      <c r="D265" s="3">
        <v>0</v>
      </c>
      <c r="E265" s="3">
        <v>0</v>
      </c>
      <c r="F265" s="3">
        <v>0</v>
      </c>
      <c r="G265" s="3">
        <v>0</v>
      </c>
      <c r="H265" s="3">
        <v>0.15128</v>
      </c>
      <c r="I265" s="3">
        <v>1.0500133333333332</v>
      </c>
      <c r="J265" s="3">
        <v>1.9394514285714286</v>
      </c>
      <c r="K265" s="3">
        <v>2.9487399999999999</v>
      </c>
      <c r="L265" s="3">
        <v>3.9500888888888892</v>
      </c>
      <c r="M265" s="3">
        <v>5.2215999999999996</v>
      </c>
      <c r="N265" s="3">
        <v>7.4387466666666668</v>
      </c>
      <c r="O265" s="3">
        <v>8.7826057142857135</v>
      </c>
      <c r="P265" s="3">
        <v>9.7477999999999998</v>
      </c>
      <c r="Q265" s="3">
        <v>10.496879999999999</v>
      </c>
      <c r="R265" s="3">
        <v>11.314768000000001</v>
      </c>
      <c r="S265" s="3">
        <v>12.909551999999996</v>
      </c>
      <c r="T265" s="3">
        <v>14.307346666666664</v>
      </c>
      <c r="U265" s="3">
        <v>15.511567999999997</v>
      </c>
      <c r="V265" s="3">
        <v>16.666786000000002</v>
      </c>
      <c r="W265" s="3">
        <v>18.3851072</v>
      </c>
      <c r="X265" s="3">
        <v>19.596778666666665</v>
      </c>
      <c r="Y265" s="3">
        <v>21.405449000000001</v>
      </c>
      <c r="Z265" s="3">
        <v>22.739872800000001</v>
      </c>
      <c r="AA265" s="3">
        <v>25.599479599999995</v>
      </c>
    </row>
    <row r="266" spans="1:27" x14ac:dyDescent="0.2">
      <c r="A266" s="2" t="s">
        <v>6</v>
      </c>
      <c r="B266" s="2">
        <v>607</v>
      </c>
      <c r="C266" s="2" t="s">
        <v>298</v>
      </c>
      <c r="D266" s="3">
        <v>0</v>
      </c>
      <c r="E266" s="3">
        <v>0</v>
      </c>
      <c r="F266" s="3">
        <v>0</v>
      </c>
      <c r="G266" s="3">
        <v>0</v>
      </c>
      <c r="H266" s="3">
        <v>0.15171399999999999</v>
      </c>
      <c r="I266" s="3">
        <v>1.0530256666666666</v>
      </c>
      <c r="J266" s="3">
        <v>1.9450154285714287</v>
      </c>
      <c r="K266" s="3">
        <v>2.9571994999999998</v>
      </c>
      <c r="L266" s="3">
        <v>3.9614211111111111</v>
      </c>
      <c r="M266" s="3">
        <v>5.23658</v>
      </c>
      <c r="N266" s="3">
        <v>7.4600873333333348</v>
      </c>
      <c r="O266" s="3">
        <v>8.8078017142857146</v>
      </c>
      <c r="P266" s="3">
        <v>9.7757649999999998</v>
      </c>
      <c r="Q266" s="3">
        <v>10.526993999999998</v>
      </c>
      <c r="R266" s="3">
        <v>11.347228400000001</v>
      </c>
      <c r="S266" s="3">
        <v>12.946587599999997</v>
      </c>
      <c r="T266" s="3">
        <v>14.348392333333329</v>
      </c>
      <c r="U266" s="3">
        <v>15.556068399999997</v>
      </c>
      <c r="V266" s="3">
        <v>16.71460055</v>
      </c>
      <c r="W266" s="3">
        <v>18.437851360000003</v>
      </c>
      <c r="X266" s="3">
        <v>19.652998933333336</v>
      </c>
      <c r="Y266" s="3">
        <v>21.466858075000001</v>
      </c>
      <c r="Z266" s="3">
        <v>22.805110140000004</v>
      </c>
      <c r="AA266" s="3">
        <v>25.672920729999998</v>
      </c>
    </row>
    <row r="267" spans="1:27" x14ac:dyDescent="0.2">
      <c r="A267" s="2" t="s">
        <v>6</v>
      </c>
      <c r="B267" s="2">
        <v>563</v>
      </c>
      <c r="C267" s="2" t="s">
        <v>299</v>
      </c>
      <c r="D267" s="3">
        <v>0</v>
      </c>
      <c r="E267" s="3">
        <v>0</v>
      </c>
      <c r="F267" s="3">
        <v>0</v>
      </c>
      <c r="G267" s="3">
        <v>0</v>
      </c>
      <c r="H267" s="3">
        <v>0.15872</v>
      </c>
      <c r="I267" s="3">
        <v>1.1016533333333334</v>
      </c>
      <c r="J267" s="3">
        <v>2.034834285714286</v>
      </c>
      <c r="K267" s="3">
        <v>3.0937600000000001</v>
      </c>
      <c r="L267" s="3">
        <v>4.1443555555555553</v>
      </c>
      <c r="M267" s="3">
        <v>5.4784000000000006</v>
      </c>
      <c r="N267" s="3">
        <v>7.8045866666666672</v>
      </c>
      <c r="O267" s="3">
        <v>9.2145371428571412</v>
      </c>
      <c r="P267" s="3">
        <v>10.2272</v>
      </c>
      <c r="Q267" s="3">
        <v>11.013119999999999</v>
      </c>
      <c r="R267" s="3">
        <v>11.871231999999999</v>
      </c>
      <c r="S267" s="3">
        <v>13.544447999999997</v>
      </c>
      <c r="T267" s="3">
        <v>15.010986666666664</v>
      </c>
      <c r="U267" s="3">
        <v>16.274432000000001</v>
      </c>
      <c r="V267" s="3">
        <v>17.486463999999998</v>
      </c>
      <c r="W267" s="3">
        <v>19.289292800000002</v>
      </c>
      <c r="X267" s="3">
        <v>20.560554666666668</v>
      </c>
      <c r="Y267" s="3">
        <v>22.458176000000002</v>
      </c>
      <c r="Z267" s="3">
        <v>23.858227200000005</v>
      </c>
      <c r="AA267" s="3">
        <v>26.858470399999995</v>
      </c>
    </row>
    <row r="268" spans="1:27" x14ac:dyDescent="0.2">
      <c r="A268" s="2" t="s">
        <v>6</v>
      </c>
      <c r="B268" s="2">
        <v>781</v>
      </c>
      <c r="C268" s="2" t="s">
        <v>300</v>
      </c>
      <c r="D268" s="3">
        <v>0</v>
      </c>
      <c r="E268" s="3">
        <v>0</v>
      </c>
      <c r="F268" s="3">
        <v>0</v>
      </c>
      <c r="G268" s="3">
        <v>0</v>
      </c>
      <c r="H268" s="3">
        <v>0.16355599999999998</v>
      </c>
      <c r="I268" s="3">
        <v>1.1352193333333331</v>
      </c>
      <c r="J268" s="3">
        <v>2.0968331428571427</v>
      </c>
      <c r="K268" s="3">
        <v>3.1880229999999994</v>
      </c>
      <c r="L268" s="3">
        <v>4.270628888888889</v>
      </c>
      <c r="M268" s="3">
        <v>5.6453199999999999</v>
      </c>
      <c r="N268" s="3">
        <v>8.0423826666666667</v>
      </c>
      <c r="O268" s="3">
        <v>9.4952925714285712</v>
      </c>
      <c r="P268" s="3">
        <v>10.538809999999998</v>
      </c>
      <c r="Q268" s="3">
        <v>11.348675999999998</v>
      </c>
      <c r="R268" s="3">
        <v>12.232933599999999</v>
      </c>
      <c r="S268" s="3">
        <v>13.957130399999999</v>
      </c>
      <c r="T268" s="3">
        <v>15.468352666666663</v>
      </c>
      <c r="U268" s="3">
        <v>16.770293599999995</v>
      </c>
      <c r="V268" s="3">
        <v>18.019254699999998</v>
      </c>
      <c r="W268" s="3">
        <v>19.877013440000002</v>
      </c>
      <c r="X268" s="3">
        <v>21.187009066666668</v>
      </c>
      <c r="Y268" s="3">
        <v>23.142448550000001</v>
      </c>
      <c r="Z268" s="3">
        <v>24.585157560000003</v>
      </c>
      <c r="AA268" s="3">
        <v>27.676814419999996</v>
      </c>
    </row>
    <row r="269" spans="1:27" x14ac:dyDescent="0.2">
      <c r="A269" s="2" t="s">
        <v>6</v>
      </c>
      <c r="B269" s="2">
        <v>494</v>
      </c>
      <c r="C269" s="2" t="s">
        <v>301</v>
      </c>
      <c r="D269" s="3">
        <v>0</v>
      </c>
      <c r="E269" s="3">
        <v>0</v>
      </c>
      <c r="F269" s="3">
        <v>0</v>
      </c>
      <c r="G269" s="3">
        <v>0</v>
      </c>
      <c r="H269" s="3">
        <v>0.14833499999999999</v>
      </c>
      <c r="I269" s="3">
        <v>1.0295725</v>
      </c>
      <c r="J269" s="3">
        <v>1.901695714285714</v>
      </c>
      <c r="K269" s="3">
        <v>2.8913362500000002</v>
      </c>
      <c r="L269" s="3">
        <v>3.8731916666666666</v>
      </c>
      <c r="M269" s="3">
        <v>5.1199499999999993</v>
      </c>
      <c r="N269" s="3">
        <v>7.2939350000000003</v>
      </c>
      <c r="O269" s="3">
        <v>8.6116328571428582</v>
      </c>
      <c r="P269" s="3">
        <v>9.5580375000000011</v>
      </c>
      <c r="Q269" s="3">
        <v>10.292534999999999</v>
      </c>
      <c r="R269" s="3">
        <v>11.094500999999999</v>
      </c>
      <c r="S269" s="3">
        <v>12.658238999999998</v>
      </c>
      <c r="T269" s="3">
        <v>14.028822499999997</v>
      </c>
      <c r="U269" s="3">
        <v>15.209601000000001</v>
      </c>
      <c r="V269" s="3">
        <v>16.342330125</v>
      </c>
      <c r="W269" s="3">
        <v>18.027200400000002</v>
      </c>
      <c r="X269" s="3">
        <v>19.215284</v>
      </c>
      <c r="Y269" s="3">
        <v>20.988744562499999</v>
      </c>
      <c r="Z269" s="3">
        <v>22.297190850000003</v>
      </c>
      <c r="AA269" s="3">
        <v>25.101129074999999</v>
      </c>
    </row>
    <row r="270" spans="1:27" x14ac:dyDescent="0.2">
      <c r="A270" s="2" t="s">
        <v>6</v>
      </c>
      <c r="B270" s="2">
        <v>495</v>
      </c>
      <c r="C270" s="2" t="s">
        <v>302</v>
      </c>
      <c r="D270" s="3">
        <v>0</v>
      </c>
      <c r="E270" s="3">
        <v>0</v>
      </c>
      <c r="F270" s="3">
        <v>0</v>
      </c>
      <c r="G270" s="3">
        <v>0</v>
      </c>
      <c r="H270" s="3">
        <v>0.14523499999999998</v>
      </c>
      <c r="I270" s="3">
        <v>1.0080558333333334</v>
      </c>
      <c r="J270" s="3">
        <v>1.8619528571428567</v>
      </c>
      <c r="K270" s="3">
        <v>2.8309112499999998</v>
      </c>
      <c r="L270" s="3">
        <v>3.7922472222222217</v>
      </c>
      <c r="M270" s="3">
        <v>5.01295</v>
      </c>
      <c r="N270" s="3">
        <v>7.1415016666666666</v>
      </c>
      <c r="O270" s="3">
        <v>8.4316614285714291</v>
      </c>
      <c r="P270" s="3">
        <v>9.3582874999999994</v>
      </c>
      <c r="Q270" s="3">
        <v>10.077434999999998</v>
      </c>
      <c r="R270" s="3">
        <v>10.862640999999998</v>
      </c>
      <c r="S270" s="3">
        <v>12.393698999999998</v>
      </c>
      <c r="T270" s="3">
        <v>13.735639166666664</v>
      </c>
      <c r="U270" s="3">
        <v>14.891740999999998</v>
      </c>
      <c r="V270" s="3">
        <v>16.000797624999997</v>
      </c>
      <c r="W270" s="3">
        <v>17.650456399999996</v>
      </c>
      <c r="X270" s="3">
        <v>18.813710666666665</v>
      </c>
      <c r="Y270" s="3">
        <v>20.550108312500001</v>
      </c>
      <c r="Z270" s="3">
        <v>21.831209850000004</v>
      </c>
      <c r="AA270" s="3">
        <v>24.576549574999998</v>
      </c>
    </row>
    <row r="271" spans="1:27" x14ac:dyDescent="0.2">
      <c r="A271" s="2" t="s">
        <v>6</v>
      </c>
      <c r="B271" s="2">
        <v>865</v>
      </c>
      <c r="C271" s="2" t="s">
        <v>303</v>
      </c>
      <c r="D271" s="3">
        <v>0</v>
      </c>
      <c r="E271" s="3">
        <v>0</v>
      </c>
      <c r="F271" s="3">
        <v>0</v>
      </c>
      <c r="G271" s="3">
        <v>0</v>
      </c>
      <c r="H271" s="3">
        <v>0.14399499999999998</v>
      </c>
      <c r="I271" s="3">
        <v>0.99944916666666661</v>
      </c>
      <c r="J271" s="3">
        <v>1.8460557142857141</v>
      </c>
      <c r="K271" s="3">
        <v>2.8067412499999995</v>
      </c>
      <c r="L271" s="3">
        <v>3.759869444444444</v>
      </c>
      <c r="M271" s="3">
        <v>4.9701499999999994</v>
      </c>
      <c r="N271" s="3">
        <v>7.0805283333333326</v>
      </c>
      <c r="O271" s="3">
        <v>8.359672857142856</v>
      </c>
      <c r="P271" s="3">
        <v>9.2783874999999991</v>
      </c>
      <c r="Q271" s="3">
        <v>9.9913949999999989</v>
      </c>
      <c r="R271" s="3">
        <v>10.769896999999998</v>
      </c>
      <c r="S271" s="3">
        <v>12.287882999999997</v>
      </c>
      <c r="T271" s="3">
        <v>13.618365833333328</v>
      </c>
      <c r="U271" s="3">
        <v>14.764596999999997</v>
      </c>
      <c r="V271" s="3">
        <v>15.864184624999996</v>
      </c>
      <c r="W271" s="3">
        <v>17.499758799999999</v>
      </c>
      <c r="X271" s="3">
        <v>18.653081333333333</v>
      </c>
      <c r="Y271" s="3">
        <v>20.3746538125</v>
      </c>
      <c r="Z271" s="3">
        <v>21.644817450000001</v>
      </c>
      <c r="AA271" s="3">
        <v>24.366717774999998</v>
      </c>
    </row>
    <row r="272" spans="1:27" x14ac:dyDescent="0.2">
      <c r="A272" s="2" t="s">
        <v>6</v>
      </c>
      <c r="B272" s="2">
        <v>866</v>
      </c>
      <c r="C272" s="2" t="s">
        <v>304</v>
      </c>
      <c r="D272" s="3">
        <v>0</v>
      </c>
      <c r="E272" s="3">
        <v>0</v>
      </c>
      <c r="F272" s="3">
        <v>0</v>
      </c>
      <c r="G272" s="3">
        <v>0</v>
      </c>
      <c r="H272" s="3">
        <v>0.14901699999999998</v>
      </c>
      <c r="I272" s="3">
        <v>1.0343061666666664</v>
      </c>
      <c r="J272" s="3">
        <v>1.9104391428571428</v>
      </c>
      <c r="K272" s="3">
        <v>2.9046297499999998</v>
      </c>
      <c r="L272" s="3">
        <v>3.8909994444444438</v>
      </c>
      <c r="M272" s="3">
        <v>5.1434899999999999</v>
      </c>
      <c r="N272" s="3">
        <v>7.3274703333333333</v>
      </c>
      <c r="O272" s="3">
        <v>8.6512265714285697</v>
      </c>
      <c r="P272" s="3">
        <v>9.6019824999999983</v>
      </c>
      <c r="Q272" s="3">
        <v>10.339856999999999</v>
      </c>
      <c r="R272" s="3">
        <v>11.145510199999999</v>
      </c>
      <c r="S272" s="3">
        <v>12.716437799999996</v>
      </c>
      <c r="T272" s="3">
        <v>14.09332283333333</v>
      </c>
      <c r="U272" s="3">
        <v>15.279530199999996</v>
      </c>
      <c r="V272" s="3">
        <v>16.417467275</v>
      </c>
      <c r="W272" s="3">
        <v>18.110084079999996</v>
      </c>
      <c r="X272" s="3">
        <v>19.303630133333332</v>
      </c>
      <c r="Y272" s="3">
        <v>21.085244537499996</v>
      </c>
      <c r="Z272" s="3">
        <v>22.39970667</v>
      </c>
      <c r="AA272" s="3">
        <v>25.216536564999998</v>
      </c>
    </row>
    <row r="273" spans="1:27" x14ac:dyDescent="0.2">
      <c r="A273" s="2" t="s">
        <v>6</v>
      </c>
      <c r="B273" s="2">
        <v>664</v>
      </c>
      <c r="C273" s="2" t="s">
        <v>305</v>
      </c>
      <c r="D273" s="3">
        <v>0</v>
      </c>
      <c r="E273" s="3">
        <v>0</v>
      </c>
      <c r="F273" s="3">
        <v>0</v>
      </c>
      <c r="G273" s="3">
        <v>0</v>
      </c>
      <c r="H273" s="3">
        <v>0.15538750000000001</v>
      </c>
      <c r="I273" s="3">
        <v>1.0785229166666668</v>
      </c>
      <c r="J273" s="3">
        <v>1.9921107142857144</v>
      </c>
      <c r="K273" s="3">
        <v>3.028803125</v>
      </c>
      <c r="L273" s="3">
        <v>4.0573402777777785</v>
      </c>
      <c r="M273" s="3">
        <v>5.3633750000000004</v>
      </c>
      <c r="N273" s="3">
        <v>7.6407208333333339</v>
      </c>
      <c r="O273" s="3">
        <v>9.0210678571428566</v>
      </c>
      <c r="P273" s="3">
        <v>10.01246875</v>
      </c>
      <c r="Q273" s="3">
        <v>10.7818875</v>
      </c>
      <c r="R273" s="3">
        <v>11.6219825</v>
      </c>
      <c r="S273" s="3">
        <v>13.2600675</v>
      </c>
      <c r="T273" s="3">
        <v>14.69581458333333</v>
      </c>
      <c r="U273" s="3">
        <v>15.932732499999998</v>
      </c>
      <c r="V273" s="3">
        <v>17.1193165625</v>
      </c>
      <c r="W273" s="3">
        <v>18.884293000000003</v>
      </c>
      <c r="X273" s="3">
        <v>20.128863333333335</v>
      </c>
      <c r="Y273" s="3">
        <v>21.98664203125</v>
      </c>
      <c r="Z273" s="3">
        <v>23.357297625000005</v>
      </c>
      <c r="AA273" s="3">
        <v>26.2945474375</v>
      </c>
    </row>
    <row r="274" spans="1:27" x14ac:dyDescent="0.2">
      <c r="A274" s="2" t="s">
        <v>6</v>
      </c>
      <c r="B274" s="2">
        <v>326</v>
      </c>
      <c r="C274" s="2" t="s">
        <v>306</v>
      </c>
      <c r="D274" s="3">
        <v>0</v>
      </c>
      <c r="E274" s="3">
        <v>0</v>
      </c>
      <c r="F274" s="3">
        <v>0</v>
      </c>
      <c r="G274" s="3">
        <v>0</v>
      </c>
      <c r="H274" s="3">
        <v>0.15779000000000001</v>
      </c>
      <c r="I274" s="3">
        <v>1.0951983333333333</v>
      </c>
      <c r="J274" s="3">
        <v>2.0229114285714287</v>
      </c>
      <c r="K274" s="3">
        <v>3.0756325000000007</v>
      </c>
      <c r="L274" s="3">
        <v>4.1200722222222232</v>
      </c>
      <c r="M274" s="3">
        <v>5.4463000000000008</v>
      </c>
      <c r="N274" s="3">
        <v>7.7588566666666692</v>
      </c>
      <c r="O274" s="3">
        <v>9.1605457142857141</v>
      </c>
      <c r="P274" s="3">
        <v>10.167275000000002</v>
      </c>
      <c r="Q274" s="3">
        <v>10.948590000000001</v>
      </c>
      <c r="R274" s="3">
        <v>11.801674</v>
      </c>
      <c r="S274" s="3">
        <v>13.465086000000001</v>
      </c>
      <c r="T274" s="3">
        <v>14.923031666666663</v>
      </c>
      <c r="U274" s="3">
        <v>16.179074</v>
      </c>
      <c r="V274" s="3">
        <v>17.38400425</v>
      </c>
      <c r="W274" s="3">
        <v>19.176269600000005</v>
      </c>
      <c r="X274" s="3">
        <v>20.440082666666669</v>
      </c>
      <c r="Y274" s="3">
        <v>22.326585125000005</v>
      </c>
      <c r="Z274" s="3">
        <v>23.718432900000007</v>
      </c>
      <c r="AA274" s="3">
        <v>26.701096550000003</v>
      </c>
    </row>
    <row r="275" spans="1:27" x14ac:dyDescent="0.2">
      <c r="A275" s="2" t="s">
        <v>6</v>
      </c>
      <c r="B275" s="2">
        <v>976</v>
      </c>
      <c r="C275" s="2" t="s">
        <v>307</v>
      </c>
      <c r="D275" s="3">
        <v>0</v>
      </c>
      <c r="E275" s="3">
        <v>0</v>
      </c>
      <c r="F275" s="3">
        <v>0</v>
      </c>
      <c r="G275" s="3">
        <v>0</v>
      </c>
      <c r="H275" s="3">
        <v>0.14663000000000004</v>
      </c>
      <c r="I275" s="3">
        <v>1.0177383333333334</v>
      </c>
      <c r="J275" s="3">
        <v>1.879837142857143</v>
      </c>
      <c r="K275" s="3">
        <v>2.8581024999999998</v>
      </c>
      <c r="L275" s="3">
        <v>3.828672222222222</v>
      </c>
      <c r="M275" s="3">
        <v>5.0611000000000006</v>
      </c>
      <c r="N275" s="3">
        <v>7.2100966666666686</v>
      </c>
      <c r="O275" s="3">
        <v>8.5126485714285707</v>
      </c>
      <c r="P275" s="3">
        <v>9.4481750000000009</v>
      </c>
      <c r="Q275" s="3">
        <v>10.174230000000001</v>
      </c>
      <c r="R275" s="3">
        <v>10.966978000000001</v>
      </c>
      <c r="S275" s="3">
        <v>12.512741999999999</v>
      </c>
      <c r="T275" s="3">
        <v>13.867571666666665</v>
      </c>
      <c r="U275" s="3">
        <v>15.034777999999999</v>
      </c>
      <c r="V275" s="3">
        <v>16.154487249999999</v>
      </c>
      <c r="W275" s="3">
        <v>17.8199912</v>
      </c>
      <c r="X275" s="3">
        <v>18.994418666666668</v>
      </c>
      <c r="Y275" s="3">
        <v>20.747494625000005</v>
      </c>
      <c r="Z275" s="3">
        <v>22.040901300000005</v>
      </c>
      <c r="AA275" s="3">
        <v>24.81261035</v>
      </c>
    </row>
    <row r="276" spans="1:27" x14ac:dyDescent="0.2">
      <c r="A276" s="2" t="s">
        <v>6</v>
      </c>
      <c r="B276" s="2">
        <v>539</v>
      </c>
      <c r="C276" s="2" t="s">
        <v>308</v>
      </c>
      <c r="D276" s="3">
        <v>0</v>
      </c>
      <c r="E276" s="3">
        <v>0</v>
      </c>
      <c r="F276" s="3">
        <v>0</v>
      </c>
      <c r="G276" s="3">
        <v>0</v>
      </c>
      <c r="H276" s="3">
        <v>0.15016399999999999</v>
      </c>
      <c r="I276" s="3">
        <v>1.0422673333333334</v>
      </c>
      <c r="J276" s="3">
        <v>1.9251439999999997</v>
      </c>
      <c r="K276" s="3">
        <v>2.9269870000000004</v>
      </c>
      <c r="L276" s="3">
        <v>3.9209488888888893</v>
      </c>
      <c r="M276" s="3">
        <v>5.1830799999999995</v>
      </c>
      <c r="N276" s="3">
        <v>7.3838706666666667</v>
      </c>
      <c r="O276" s="3">
        <v>8.7178160000000009</v>
      </c>
      <c r="P276" s="3">
        <v>9.6758900000000008</v>
      </c>
      <c r="Q276" s="3">
        <v>10.419443999999999</v>
      </c>
      <c r="R276" s="3">
        <v>11.231298399999998</v>
      </c>
      <c r="S276" s="3">
        <v>12.814317599999999</v>
      </c>
      <c r="T276" s="3">
        <v>14.201800666666664</v>
      </c>
      <c r="U276" s="3">
        <v>15.397138399999999</v>
      </c>
      <c r="V276" s="3">
        <v>16.5438343</v>
      </c>
      <c r="W276" s="3">
        <v>18.249479360000002</v>
      </c>
      <c r="X276" s="3">
        <v>19.45221226666667</v>
      </c>
      <c r="Y276" s="3">
        <v>21.247539950000004</v>
      </c>
      <c r="Z276" s="3">
        <v>22.572119640000004</v>
      </c>
      <c r="AA276" s="3">
        <v>25.410630979999997</v>
      </c>
    </row>
    <row r="277" spans="1:27" x14ac:dyDescent="0.2">
      <c r="A277" s="2" t="s">
        <v>6</v>
      </c>
      <c r="B277" s="2">
        <v>694</v>
      </c>
      <c r="C277" s="2" t="s">
        <v>309</v>
      </c>
      <c r="D277" s="3">
        <v>0</v>
      </c>
      <c r="E277" s="3">
        <v>0</v>
      </c>
      <c r="F277" s="3">
        <v>0</v>
      </c>
      <c r="G277" s="3">
        <v>0</v>
      </c>
      <c r="H277" s="3">
        <v>0.15593000000000001</v>
      </c>
      <c r="I277" s="3">
        <v>1.0822883333333333</v>
      </c>
      <c r="J277" s="3">
        <v>1.9990657142857142</v>
      </c>
      <c r="K277" s="3">
        <v>3.0393774999999996</v>
      </c>
      <c r="L277" s="3">
        <v>4.0715055555555555</v>
      </c>
      <c r="M277" s="3">
        <v>5.3821000000000003</v>
      </c>
      <c r="N277" s="3">
        <v>7.667396666666666</v>
      </c>
      <c r="O277" s="3">
        <v>9.0525628571428562</v>
      </c>
      <c r="P277" s="3">
        <v>10.047425</v>
      </c>
      <c r="Q277" s="3">
        <v>10.81953</v>
      </c>
      <c r="R277" s="3">
        <v>11.662558000000001</v>
      </c>
      <c r="S277" s="3">
        <v>13.306362</v>
      </c>
      <c r="T277" s="3">
        <v>14.747121666666663</v>
      </c>
      <c r="U277" s="3">
        <v>15.988358</v>
      </c>
      <c r="V277" s="3">
        <v>17.179084749999998</v>
      </c>
      <c r="W277" s="3">
        <v>18.950223200000003</v>
      </c>
      <c r="X277" s="3">
        <v>20.19913866666667</v>
      </c>
      <c r="Y277" s="3">
        <v>22.063403375</v>
      </c>
      <c r="Z277" s="3">
        <v>23.438844300000003</v>
      </c>
      <c r="AA277" s="3">
        <v>26.386348849999997</v>
      </c>
    </row>
    <row r="278" spans="1:27" x14ac:dyDescent="0.2">
      <c r="A278" s="2" t="s">
        <v>6</v>
      </c>
      <c r="B278" s="2">
        <v>576</v>
      </c>
      <c r="C278" s="2" t="s">
        <v>310</v>
      </c>
      <c r="D278" s="3">
        <v>0</v>
      </c>
      <c r="E278" s="3">
        <v>0</v>
      </c>
      <c r="F278" s="3">
        <v>0</v>
      </c>
      <c r="G278" s="3">
        <v>0</v>
      </c>
      <c r="H278" s="3">
        <v>0.156054</v>
      </c>
      <c r="I278" s="3">
        <v>1.0831489999999999</v>
      </c>
      <c r="J278" s="3">
        <v>2.0006554285714286</v>
      </c>
      <c r="K278" s="3">
        <v>3.0417945</v>
      </c>
      <c r="L278" s="3">
        <v>4.0747433333333332</v>
      </c>
      <c r="M278" s="3">
        <v>5.3863799999999999</v>
      </c>
      <c r="N278" s="3">
        <v>7.6734939999999998</v>
      </c>
      <c r="O278" s="3">
        <v>9.0597617142857132</v>
      </c>
      <c r="P278" s="3">
        <v>10.055415</v>
      </c>
      <c r="Q278" s="3">
        <v>10.828133999999999</v>
      </c>
      <c r="R278" s="3">
        <v>11.6718324</v>
      </c>
      <c r="S278" s="3">
        <v>13.316943599999998</v>
      </c>
      <c r="T278" s="3">
        <v>14.758848999999996</v>
      </c>
      <c r="U278" s="3">
        <v>16.001072399999998</v>
      </c>
      <c r="V278" s="3">
        <v>17.19274605</v>
      </c>
      <c r="W278" s="3">
        <v>18.965292959999999</v>
      </c>
      <c r="X278" s="3">
        <v>20.2152016</v>
      </c>
      <c r="Y278" s="3">
        <v>22.080948825</v>
      </c>
      <c r="Z278" s="3">
        <v>23.457483540000002</v>
      </c>
      <c r="AA278" s="3">
        <v>26.407332029999996</v>
      </c>
    </row>
    <row r="279" spans="1:27" x14ac:dyDescent="0.2">
      <c r="A279" s="2" t="s">
        <v>6</v>
      </c>
      <c r="B279" s="2">
        <v>303</v>
      </c>
      <c r="C279" s="2" t="s">
        <v>311</v>
      </c>
      <c r="D279" s="3">
        <v>0</v>
      </c>
      <c r="E279" s="3">
        <v>0</v>
      </c>
      <c r="F279" s="3">
        <v>0</v>
      </c>
      <c r="G279" s="3">
        <v>0</v>
      </c>
      <c r="H279" s="3">
        <v>0.154504</v>
      </c>
      <c r="I279" s="3">
        <v>1.0723906666666667</v>
      </c>
      <c r="J279" s="3">
        <v>1.9807840000000001</v>
      </c>
      <c r="K279" s="3">
        <v>3.0115819999999998</v>
      </c>
      <c r="L279" s="3">
        <v>4.0342711111111109</v>
      </c>
      <c r="M279" s="3">
        <v>5.3328800000000003</v>
      </c>
      <c r="N279" s="3">
        <v>7.5972773333333325</v>
      </c>
      <c r="O279" s="3">
        <v>8.9697759999999995</v>
      </c>
      <c r="P279" s="3">
        <v>9.9555400000000009</v>
      </c>
      <c r="Q279" s="3">
        <v>10.720583999999999</v>
      </c>
      <c r="R279" s="3">
        <v>11.555902399999999</v>
      </c>
      <c r="S279" s="3">
        <v>13.184673599999996</v>
      </c>
      <c r="T279" s="3">
        <v>14.61225733333333</v>
      </c>
      <c r="U279" s="3">
        <v>15.842142399999998</v>
      </c>
      <c r="V279" s="3">
        <v>17.021979799999997</v>
      </c>
      <c r="W279" s="3">
        <v>18.776920960000002</v>
      </c>
      <c r="X279" s="3">
        <v>20.014414933333331</v>
      </c>
      <c r="Y279" s="3">
        <v>21.861630699999999</v>
      </c>
      <c r="Z279" s="3">
        <v>23.224493040000006</v>
      </c>
      <c r="AA279" s="3">
        <v>26.145042279999998</v>
      </c>
    </row>
    <row r="280" spans="1:27" x14ac:dyDescent="0.2">
      <c r="A280" s="2" t="s">
        <v>6</v>
      </c>
      <c r="B280" s="2">
        <v>608</v>
      </c>
      <c r="C280" s="2" t="s">
        <v>312</v>
      </c>
      <c r="D280" s="3">
        <v>0</v>
      </c>
      <c r="E280" s="3">
        <v>0</v>
      </c>
      <c r="F280" s="3">
        <v>0</v>
      </c>
      <c r="G280" s="3">
        <v>0</v>
      </c>
      <c r="H280" s="3">
        <v>0.14529700000000001</v>
      </c>
      <c r="I280" s="3">
        <v>1.0084861666666667</v>
      </c>
      <c r="J280" s="3">
        <v>1.8627477142857147</v>
      </c>
      <c r="K280" s="3">
        <v>2.8321197499999999</v>
      </c>
      <c r="L280" s="3">
        <v>3.7938661111111114</v>
      </c>
      <c r="M280" s="3">
        <v>5.0150899999999998</v>
      </c>
      <c r="N280" s="3">
        <v>7.1445503333333331</v>
      </c>
      <c r="O280" s="3">
        <v>8.4352608571428576</v>
      </c>
      <c r="P280" s="3">
        <v>9.362282500000001</v>
      </c>
      <c r="Q280" s="3">
        <v>10.081737</v>
      </c>
      <c r="R280" s="3">
        <v>10.867278200000001</v>
      </c>
      <c r="S280" s="3">
        <v>12.398989799999999</v>
      </c>
      <c r="T280" s="3">
        <v>13.741502833333334</v>
      </c>
      <c r="U280" s="3">
        <v>14.898098199999998</v>
      </c>
      <c r="V280" s="3">
        <v>16.007628275000002</v>
      </c>
      <c r="W280" s="3">
        <v>17.657991280000001</v>
      </c>
      <c r="X280" s="3">
        <v>18.821742133333334</v>
      </c>
      <c r="Y280" s="3">
        <v>20.558881037500004</v>
      </c>
      <c r="Z280" s="3">
        <v>21.840529470000003</v>
      </c>
      <c r="AA280" s="3">
        <v>24.587041164999999</v>
      </c>
    </row>
    <row r="281" spans="1:27" x14ac:dyDescent="0.2">
      <c r="A281" s="2" t="s">
        <v>6</v>
      </c>
      <c r="B281" s="2">
        <v>841</v>
      </c>
      <c r="C281" s="2" t="s">
        <v>313</v>
      </c>
      <c r="D281" s="3">
        <v>0</v>
      </c>
      <c r="E281" s="3">
        <v>0</v>
      </c>
      <c r="F281" s="3">
        <v>0</v>
      </c>
      <c r="G281" s="3">
        <v>0</v>
      </c>
      <c r="H281" s="3">
        <v>0.1480002</v>
      </c>
      <c r="I281" s="3">
        <v>1.0272487000000001</v>
      </c>
      <c r="J281" s="3">
        <v>1.8974034857142859</v>
      </c>
      <c r="K281" s="3">
        <v>2.8848103500000004</v>
      </c>
      <c r="L281" s="3">
        <v>3.8644496666666672</v>
      </c>
      <c r="M281" s="3">
        <v>5.1083940000000005</v>
      </c>
      <c r="N281" s="3">
        <v>7.2774722000000001</v>
      </c>
      <c r="O281" s="3">
        <v>8.5921959428571437</v>
      </c>
      <c r="P281" s="3">
        <v>9.536464500000001</v>
      </c>
      <c r="Q281" s="3">
        <v>10.269304200000001</v>
      </c>
      <c r="R281" s="3">
        <v>11.069460119999999</v>
      </c>
      <c r="S281" s="3">
        <v>12.62966868</v>
      </c>
      <c r="T281" s="3">
        <v>13.997158699999998</v>
      </c>
      <c r="U281" s="3">
        <v>15.175272119999999</v>
      </c>
      <c r="V281" s="3">
        <v>16.305444614999999</v>
      </c>
      <c r="W281" s="3">
        <v>17.986512048000002</v>
      </c>
      <c r="X281" s="3">
        <v>19.171914080000001</v>
      </c>
      <c r="Y281" s="3">
        <v>20.941371847500001</v>
      </c>
      <c r="Z281" s="3">
        <v>22.246864902000006</v>
      </c>
      <c r="AA281" s="3">
        <v>25.044474489000002</v>
      </c>
    </row>
    <row r="282" spans="1:27" x14ac:dyDescent="0.2">
      <c r="A282" s="2" t="s">
        <v>6</v>
      </c>
      <c r="B282" s="2">
        <v>577</v>
      </c>
      <c r="C282" s="2" t="s">
        <v>314</v>
      </c>
      <c r="D282" s="3">
        <v>0</v>
      </c>
      <c r="E282" s="3">
        <v>0</v>
      </c>
      <c r="F282" s="3">
        <v>0</v>
      </c>
      <c r="G282" s="3">
        <v>0</v>
      </c>
      <c r="H282" s="3">
        <v>0.159557</v>
      </c>
      <c r="I282" s="3">
        <v>1.1074628333333332</v>
      </c>
      <c r="J282" s="3">
        <v>2.0455648571428569</v>
      </c>
      <c r="K282" s="3">
        <v>3.1100747499999994</v>
      </c>
      <c r="L282" s="3">
        <v>4.1662105555555549</v>
      </c>
      <c r="M282" s="3">
        <v>5.5072899999999985</v>
      </c>
      <c r="N282" s="3">
        <v>7.8457436666666656</v>
      </c>
      <c r="O282" s="3">
        <v>9.2631294285714283</v>
      </c>
      <c r="P282" s="3">
        <v>10.281132499999998</v>
      </c>
      <c r="Q282" s="3">
        <v>11.071196999999996</v>
      </c>
      <c r="R282" s="3">
        <v>11.933834199999998</v>
      </c>
      <c r="S282" s="3">
        <v>13.615873799999994</v>
      </c>
      <c r="T282" s="3">
        <v>15.09014616666666</v>
      </c>
      <c r="U282" s="3">
        <v>16.360254199999996</v>
      </c>
      <c r="V282" s="3">
        <v>17.578677774999996</v>
      </c>
      <c r="W282" s="3">
        <v>19.391013679999997</v>
      </c>
      <c r="X282" s="3">
        <v>20.668979466666666</v>
      </c>
      <c r="Y282" s="3">
        <v>22.576607787499999</v>
      </c>
      <c r="Z282" s="3">
        <v>23.984042070000001</v>
      </c>
      <c r="AA282" s="3">
        <v>27.000106864999996</v>
      </c>
    </row>
    <row r="283" spans="1:27" x14ac:dyDescent="0.2">
      <c r="A283" s="2" t="s">
        <v>6</v>
      </c>
      <c r="B283" s="2">
        <v>852</v>
      </c>
      <c r="C283" s="2" t="s">
        <v>315</v>
      </c>
      <c r="D283" s="3">
        <v>0</v>
      </c>
      <c r="E283" s="3">
        <v>0</v>
      </c>
      <c r="F283" s="3">
        <v>0</v>
      </c>
      <c r="G283" s="3">
        <v>0</v>
      </c>
      <c r="H283" s="3">
        <v>0.16368000000000002</v>
      </c>
      <c r="I283" s="3">
        <v>1.13608</v>
      </c>
      <c r="J283" s="3">
        <v>2.0984228571428574</v>
      </c>
      <c r="K283" s="3">
        <v>3.1904399999999997</v>
      </c>
      <c r="L283" s="3">
        <v>4.2738666666666667</v>
      </c>
      <c r="M283" s="3">
        <v>5.6496000000000004</v>
      </c>
      <c r="N283" s="3">
        <v>8.0484800000000014</v>
      </c>
      <c r="O283" s="3">
        <v>9.5024914285714281</v>
      </c>
      <c r="P283" s="3">
        <v>10.546800000000001</v>
      </c>
      <c r="Q283" s="3">
        <v>11.357279999999999</v>
      </c>
      <c r="R283" s="3">
        <v>12.242208</v>
      </c>
      <c r="S283" s="3">
        <v>13.967711999999999</v>
      </c>
      <c r="T283" s="3">
        <v>15.480079999999996</v>
      </c>
      <c r="U283" s="3">
        <v>16.783007999999999</v>
      </c>
      <c r="V283" s="3">
        <v>18.032916</v>
      </c>
      <c r="W283" s="3">
        <v>19.892083200000002</v>
      </c>
      <c r="X283" s="3">
        <v>21.203072000000002</v>
      </c>
      <c r="Y283" s="3">
        <v>23.159994000000005</v>
      </c>
      <c r="Z283" s="3">
        <v>24.603796800000005</v>
      </c>
      <c r="AA283" s="3">
        <v>27.697797600000001</v>
      </c>
    </row>
    <row r="284" spans="1:27" x14ac:dyDescent="0.2">
      <c r="A284" s="2" t="s">
        <v>6</v>
      </c>
      <c r="B284" s="2">
        <v>578</v>
      </c>
      <c r="C284" s="2" t="s">
        <v>316</v>
      </c>
      <c r="D284" s="3">
        <v>0</v>
      </c>
      <c r="E284" s="3">
        <v>0</v>
      </c>
      <c r="F284" s="3">
        <v>0</v>
      </c>
      <c r="G284" s="3">
        <v>0</v>
      </c>
      <c r="H284" s="3">
        <v>0.16017699999999999</v>
      </c>
      <c r="I284" s="3">
        <v>1.1117661666666665</v>
      </c>
      <c r="J284" s="3">
        <v>2.0535134285714287</v>
      </c>
      <c r="K284" s="3">
        <v>3.1221597499999998</v>
      </c>
      <c r="L284" s="3">
        <v>4.1823994444444441</v>
      </c>
      <c r="M284" s="3">
        <v>5.5286899999999992</v>
      </c>
      <c r="N284" s="3">
        <v>7.8762303333333321</v>
      </c>
      <c r="O284" s="3">
        <v>9.2991237142857148</v>
      </c>
      <c r="P284" s="3">
        <v>10.321082500000001</v>
      </c>
      <c r="Q284" s="3">
        <v>11.114217</v>
      </c>
      <c r="R284" s="3">
        <v>11.980206199999998</v>
      </c>
      <c r="S284" s="3">
        <v>13.668781799999996</v>
      </c>
      <c r="T284" s="3">
        <v>15.14878283333333</v>
      </c>
      <c r="U284" s="3">
        <v>16.423826199999997</v>
      </c>
      <c r="V284" s="3">
        <v>17.646984275000001</v>
      </c>
      <c r="W284" s="3">
        <v>19.466362480000001</v>
      </c>
      <c r="X284" s="3">
        <v>20.749294133333336</v>
      </c>
      <c r="Y284" s="3">
        <v>22.664335037499999</v>
      </c>
      <c r="Z284" s="3">
        <v>24.077238270000002</v>
      </c>
      <c r="AA284" s="3">
        <v>27.105022764999998</v>
      </c>
    </row>
    <row r="285" spans="1:27" x14ac:dyDescent="0.2">
      <c r="A285" s="2" t="s">
        <v>6</v>
      </c>
      <c r="B285" s="2">
        <v>665</v>
      </c>
      <c r="C285" s="2" t="s">
        <v>317</v>
      </c>
      <c r="D285" s="3">
        <v>0</v>
      </c>
      <c r="E285" s="3">
        <v>0</v>
      </c>
      <c r="F285" s="3">
        <v>0</v>
      </c>
      <c r="G285" s="3">
        <v>0</v>
      </c>
      <c r="H285" s="3">
        <v>0.15910750000000001</v>
      </c>
      <c r="I285" s="3">
        <v>1.1043429166666667</v>
      </c>
      <c r="J285" s="3">
        <v>2.0398021428571429</v>
      </c>
      <c r="K285" s="3">
        <v>3.1013131249999999</v>
      </c>
      <c r="L285" s="3">
        <v>4.1544736111111114</v>
      </c>
      <c r="M285" s="3">
        <v>5.4917750000000005</v>
      </c>
      <c r="N285" s="3">
        <v>7.823640833333334</v>
      </c>
      <c r="O285" s="3">
        <v>9.2370335714285705</v>
      </c>
      <c r="P285" s="3">
        <v>10.252168750000001</v>
      </c>
      <c r="Q285" s="3">
        <v>11.0400075</v>
      </c>
      <c r="R285" s="3">
        <v>11.900214500000001</v>
      </c>
      <c r="S285" s="3">
        <v>13.577515500000001</v>
      </c>
      <c r="T285" s="3">
        <v>15.04763458333333</v>
      </c>
      <c r="U285" s="3">
        <v>16.3141645</v>
      </c>
      <c r="V285" s="3">
        <v>17.529155562500002</v>
      </c>
      <c r="W285" s="3">
        <v>19.336385799999999</v>
      </c>
      <c r="X285" s="3">
        <v>20.610751333333337</v>
      </c>
      <c r="Y285" s="3">
        <v>22.513005531250002</v>
      </c>
      <c r="Z285" s="3">
        <v>23.916474825000002</v>
      </c>
      <c r="AA285" s="3">
        <v>26.9240428375</v>
      </c>
    </row>
    <row r="286" spans="1:27" x14ac:dyDescent="0.2">
      <c r="A286" s="2" t="s">
        <v>6</v>
      </c>
      <c r="B286" s="2">
        <v>867</v>
      </c>
      <c r="C286" s="2" t="s">
        <v>318</v>
      </c>
      <c r="D286" s="3">
        <v>0</v>
      </c>
      <c r="E286" s="3">
        <v>0</v>
      </c>
      <c r="F286" s="3">
        <v>0</v>
      </c>
      <c r="G286" s="3">
        <v>0</v>
      </c>
      <c r="H286" s="3">
        <v>0.15943300000000002</v>
      </c>
      <c r="I286" s="3">
        <v>1.1066021666666668</v>
      </c>
      <c r="J286" s="3">
        <v>2.0439751428571431</v>
      </c>
      <c r="K286" s="3">
        <v>3.10765775</v>
      </c>
      <c r="L286" s="3">
        <v>4.1629727777777781</v>
      </c>
      <c r="M286" s="3">
        <v>5.5030100000000015</v>
      </c>
      <c r="N286" s="3">
        <v>7.8396463333333344</v>
      </c>
      <c r="O286" s="3">
        <v>9.2559305714285713</v>
      </c>
      <c r="P286" s="3">
        <v>10.273142500000002</v>
      </c>
      <c r="Q286" s="3">
        <v>11.062593000000001</v>
      </c>
      <c r="R286" s="3">
        <v>11.924559800000001</v>
      </c>
      <c r="S286" s="3">
        <v>13.605292199999999</v>
      </c>
      <c r="T286" s="3">
        <v>15.078418833333332</v>
      </c>
      <c r="U286" s="3">
        <v>16.3475398</v>
      </c>
      <c r="V286" s="3">
        <v>17.565016475</v>
      </c>
      <c r="W286" s="3">
        <v>19.375943920000001</v>
      </c>
      <c r="X286" s="3">
        <v>20.652916533333336</v>
      </c>
      <c r="Y286" s="3">
        <v>22.559062337500002</v>
      </c>
      <c r="Z286" s="3">
        <v>23.965402830000006</v>
      </c>
      <c r="AA286" s="3">
        <v>26.979123685000005</v>
      </c>
    </row>
    <row r="287" spans="1:27" x14ac:dyDescent="0.2">
      <c r="A287" s="2" t="s">
        <v>6</v>
      </c>
      <c r="B287" s="2">
        <v>782</v>
      </c>
      <c r="C287" s="2" t="s">
        <v>319</v>
      </c>
      <c r="D287" s="3">
        <v>0</v>
      </c>
      <c r="E287" s="3">
        <v>0</v>
      </c>
      <c r="F287" s="3">
        <v>0</v>
      </c>
      <c r="G287" s="3">
        <v>0</v>
      </c>
      <c r="H287" s="3">
        <v>0.14074000000000003</v>
      </c>
      <c r="I287" s="3">
        <v>0.97685666666666693</v>
      </c>
      <c r="J287" s="3">
        <v>1.8043257142857145</v>
      </c>
      <c r="K287" s="3">
        <v>2.7432950000000003</v>
      </c>
      <c r="L287" s="3">
        <v>3.674877777777779</v>
      </c>
      <c r="M287" s="3">
        <v>4.857800000000001</v>
      </c>
      <c r="N287" s="3">
        <v>6.9204733333333337</v>
      </c>
      <c r="O287" s="3">
        <v>8.1707028571428584</v>
      </c>
      <c r="P287" s="3">
        <v>9.0686500000000017</v>
      </c>
      <c r="Q287" s="3">
        <v>9.7655399999999997</v>
      </c>
      <c r="R287" s="3">
        <v>10.526444000000001</v>
      </c>
      <c r="S287" s="3">
        <v>12.010116</v>
      </c>
      <c r="T287" s="3">
        <v>13.310523333333332</v>
      </c>
      <c r="U287" s="3">
        <v>14.430844</v>
      </c>
      <c r="V287" s="3">
        <v>15.505575500000003</v>
      </c>
      <c r="W287" s="3">
        <v>17.104177600000003</v>
      </c>
      <c r="X287" s="3">
        <v>18.231429333333338</v>
      </c>
      <c r="Y287" s="3">
        <v>19.914085750000005</v>
      </c>
      <c r="Z287" s="3">
        <v>21.155537400000007</v>
      </c>
      <c r="AA287" s="3">
        <v>23.815909300000001</v>
      </c>
    </row>
    <row r="288" spans="1:27" x14ac:dyDescent="0.2">
      <c r="A288" s="2" t="s">
        <v>6</v>
      </c>
      <c r="B288" s="2">
        <v>579</v>
      </c>
      <c r="C288" s="2" t="s">
        <v>320</v>
      </c>
      <c r="D288" s="3">
        <v>0</v>
      </c>
      <c r="E288" s="3">
        <v>0</v>
      </c>
      <c r="F288" s="3">
        <v>0</v>
      </c>
      <c r="G288" s="3">
        <v>0</v>
      </c>
      <c r="H288" s="3">
        <v>0.15934000000000004</v>
      </c>
      <c r="I288" s="3">
        <v>1.1059566666666667</v>
      </c>
      <c r="J288" s="3">
        <v>2.0427828571428575</v>
      </c>
      <c r="K288" s="3">
        <v>3.105845</v>
      </c>
      <c r="L288" s="3">
        <v>4.1605444444444446</v>
      </c>
      <c r="M288" s="3">
        <v>5.4998000000000005</v>
      </c>
      <c r="N288" s="3">
        <v>7.8350733333333356</v>
      </c>
      <c r="O288" s="3">
        <v>9.2505314285714295</v>
      </c>
      <c r="P288" s="3">
        <v>10.267150000000001</v>
      </c>
      <c r="Q288" s="3">
        <v>11.056140000000001</v>
      </c>
      <c r="R288" s="3">
        <v>11.917604000000001</v>
      </c>
      <c r="S288" s="3">
        <v>13.597356</v>
      </c>
      <c r="T288" s="3">
        <v>15.069623333333332</v>
      </c>
      <c r="U288" s="3">
        <v>16.338003999999998</v>
      </c>
      <c r="V288" s="3">
        <v>17.554770500000004</v>
      </c>
      <c r="W288" s="3">
        <v>19.364641600000002</v>
      </c>
      <c r="X288" s="3">
        <v>20.640869333333338</v>
      </c>
      <c r="Y288" s="3">
        <v>22.545903250000002</v>
      </c>
      <c r="Z288" s="3">
        <v>23.951423400000003</v>
      </c>
      <c r="AA288" s="3">
        <v>26.963386300000003</v>
      </c>
    </row>
    <row r="289" spans="1:27" x14ac:dyDescent="0.2">
      <c r="A289" s="2" t="s">
        <v>6</v>
      </c>
      <c r="B289" s="2">
        <v>736</v>
      </c>
      <c r="C289" s="2" t="s">
        <v>321</v>
      </c>
      <c r="D289" s="3">
        <v>0</v>
      </c>
      <c r="E289" s="3">
        <v>0</v>
      </c>
      <c r="F289" s="3">
        <v>0</v>
      </c>
      <c r="G289" s="3">
        <v>0</v>
      </c>
      <c r="H289" s="3">
        <v>0.15410099999999999</v>
      </c>
      <c r="I289" s="3">
        <v>1.0695934999999999</v>
      </c>
      <c r="J289" s="3">
        <v>1.9756174285714287</v>
      </c>
      <c r="K289" s="3">
        <v>3.0037267500000002</v>
      </c>
      <c r="L289" s="3">
        <v>4.0237483333333337</v>
      </c>
      <c r="M289" s="3">
        <v>5.3189700000000002</v>
      </c>
      <c r="N289" s="3">
        <v>7.5774610000000004</v>
      </c>
      <c r="O289" s="3">
        <v>8.9463797142857135</v>
      </c>
      <c r="P289" s="3">
        <v>9.9295725000000008</v>
      </c>
      <c r="Q289" s="3">
        <v>10.692620999999999</v>
      </c>
      <c r="R289" s="3">
        <v>11.5257606</v>
      </c>
      <c r="S289" s="3">
        <v>13.150283399999999</v>
      </c>
      <c r="T289" s="3">
        <v>14.574143499999998</v>
      </c>
      <c r="U289" s="3">
        <v>15.800820599999998</v>
      </c>
      <c r="V289" s="3">
        <v>16.977580575000001</v>
      </c>
      <c r="W289" s="3">
        <v>18.727944239999999</v>
      </c>
      <c r="X289" s="3">
        <v>19.962210400000004</v>
      </c>
      <c r="Y289" s="3">
        <v>21.804607987499999</v>
      </c>
      <c r="Z289" s="3">
        <v>23.163915510000002</v>
      </c>
      <c r="AA289" s="3">
        <v>26.076846945</v>
      </c>
    </row>
    <row r="290" spans="1:27" x14ac:dyDescent="0.2">
      <c r="A290" s="2" t="s">
        <v>6</v>
      </c>
      <c r="B290" s="2">
        <v>406</v>
      </c>
      <c r="C290" s="2" t="s">
        <v>322</v>
      </c>
      <c r="D290" s="3">
        <v>0</v>
      </c>
      <c r="E290" s="3">
        <v>0</v>
      </c>
      <c r="F290" s="3">
        <v>0</v>
      </c>
      <c r="G290" s="3">
        <v>0</v>
      </c>
      <c r="H290" s="3">
        <v>0.15716999999999998</v>
      </c>
      <c r="I290" s="3">
        <v>1.0908949999999999</v>
      </c>
      <c r="J290" s="3">
        <v>2.0149628571428568</v>
      </c>
      <c r="K290" s="3">
        <v>3.0635474999999994</v>
      </c>
      <c r="L290" s="3">
        <v>4.1038833333333331</v>
      </c>
      <c r="M290" s="3">
        <v>5.4249000000000001</v>
      </c>
      <c r="N290" s="3">
        <v>7.72837</v>
      </c>
      <c r="O290" s="3">
        <v>9.1245514285714275</v>
      </c>
      <c r="P290" s="3">
        <v>10.127324999999999</v>
      </c>
      <c r="Q290" s="3">
        <v>10.905569999999999</v>
      </c>
      <c r="R290" s="3">
        <v>11.755301999999999</v>
      </c>
      <c r="S290" s="3">
        <v>13.412177999999997</v>
      </c>
      <c r="T290" s="3">
        <v>14.864394999999995</v>
      </c>
      <c r="U290" s="3">
        <v>16.115501999999996</v>
      </c>
      <c r="V290" s="3">
        <v>17.315697749999995</v>
      </c>
      <c r="W290" s="3">
        <v>19.100920799999997</v>
      </c>
      <c r="X290" s="3">
        <v>20.359767999999999</v>
      </c>
      <c r="Y290" s="3">
        <v>22.238857874999997</v>
      </c>
      <c r="Z290" s="3">
        <v>23.625236699999999</v>
      </c>
      <c r="AA290" s="3">
        <v>26.596180649999994</v>
      </c>
    </row>
    <row r="291" spans="1:27" x14ac:dyDescent="0.2">
      <c r="A291" s="2" t="s">
        <v>6</v>
      </c>
      <c r="B291" s="2">
        <v>783</v>
      </c>
      <c r="C291" s="2" t="s">
        <v>323</v>
      </c>
      <c r="D291" s="3">
        <v>0</v>
      </c>
      <c r="E291" s="3">
        <v>0</v>
      </c>
      <c r="F291" s="3">
        <v>0</v>
      </c>
      <c r="G291" s="3">
        <v>0</v>
      </c>
      <c r="H291" s="3">
        <v>0.16368000000000002</v>
      </c>
      <c r="I291" s="3">
        <v>1.13608</v>
      </c>
      <c r="J291" s="3">
        <v>2.0984228571428574</v>
      </c>
      <c r="K291" s="3">
        <v>3.1904399999999997</v>
      </c>
      <c r="L291" s="3">
        <v>4.2738666666666667</v>
      </c>
      <c r="M291" s="3">
        <v>5.6496000000000004</v>
      </c>
      <c r="N291" s="3">
        <v>8.0484800000000014</v>
      </c>
      <c r="O291" s="3">
        <v>9.5024914285714281</v>
      </c>
      <c r="P291" s="3">
        <v>10.546800000000001</v>
      </c>
      <c r="Q291" s="3">
        <v>11.357279999999999</v>
      </c>
      <c r="R291" s="3">
        <v>12.242208</v>
      </c>
      <c r="S291" s="3">
        <v>13.967711999999999</v>
      </c>
      <c r="T291" s="3">
        <v>15.480079999999996</v>
      </c>
      <c r="U291" s="3">
        <v>16.783007999999999</v>
      </c>
      <c r="V291" s="3">
        <v>18.032916</v>
      </c>
      <c r="W291" s="3">
        <v>19.892083200000002</v>
      </c>
      <c r="X291" s="3">
        <v>21.203072000000002</v>
      </c>
      <c r="Y291" s="3">
        <v>23.159994000000005</v>
      </c>
      <c r="Z291" s="3">
        <v>24.603796800000005</v>
      </c>
      <c r="AA291" s="3">
        <v>27.697797600000001</v>
      </c>
    </row>
    <row r="292" spans="1:27" x14ac:dyDescent="0.2">
      <c r="A292" s="2" t="s">
        <v>6</v>
      </c>
      <c r="B292" s="2">
        <v>609</v>
      </c>
      <c r="C292" s="2" t="s">
        <v>324</v>
      </c>
      <c r="D292" s="3">
        <v>0</v>
      </c>
      <c r="E292" s="3">
        <v>0</v>
      </c>
      <c r="F292" s="3">
        <v>0</v>
      </c>
      <c r="G292" s="3">
        <v>0</v>
      </c>
      <c r="H292" s="3">
        <v>0.14560700000000001</v>
      </c>
      <c r="I292" s="3">
        <v>1.0106378333333335</v>
      </c>
      <c r="J292" s="3">
        <v>1.8667220000000002</v>
      </c>
      <c r="K292" s="3">
        <v>2.8381622499999999</v>
      </c>
      <c r="L292" s="3">
        <v>3.8019605555555556</v>
      </c>
      <c r="M292" s="3">
        <v>5.0257899999999998</v>
      </c>
      <c r="N292" s="3">
        <v>7.1597936666666682</v>
      </c>
      <c r="O292" s="3">
        <v>8.4532579999999999</v>
      </c>
      <c r="P292" s="3">
        <v>9.3822574999999997</v>
      </c>
      <c r="Q292" s="3">
        <v>10.103247</v>
      </c>
      <c r="R292" s="3">
        <v>10.8904642</v>
      </c>
      <c r="S292" s="3">
        <v>12.425443799999998</v>
      </c>
      <c r="T292" s="3">
        <v>13.770821166666664</v>
      </c>
      <c r="U292" s="3">
        <v>14.929884199999998</v>
      </c>
      <c r="V292" s="3">
        <v>16.041781524999998</v>
      </c>
      <c r="W292" s="3">
        <v>17.695665680000001</v>
      </c>
      <c r="X292" s="3">
        <v>18.861899466666667</v>
      </c>
      <c r="Y292" s="3">
        <v>20.602744662500001</v>
      </c>
      <c r="Z292" s="3">
        <v>21.887127570000004</v>
      </c>
      <c r="AA292" s="3">
        <v>24.639499115</v>
      </c>
    </row>
    <row r="293" spans="1:27" x14ac:dyDescent="0.2">
      <c r="A293" s="2" t="s">
        <v>6</v>
      </c>
      <c r="B293" s="2">
        <v>927</v>
      </c>
      <c r="C293" s="2" t="s">
        <v>325</v>
      </c>
      <c r="D293" s="3">
        <v>0</v>
      </c>
      <c r="E293" s="3">
        <v>0</v>
      </c>
      <c r="F293" s="3">
        <v>0</v>
      </c>
      <c r="G293" s="3">
        <v>0</v>
      </c>
      <c r="H293" s="3">
        <v>0.15965000000000001</v>
      </c>
      <c r="I293" s="3">
        <v>1.1081083333333333</v>
      </c>
      <c r="J293" s="3">
        <v>2.0467571428571429</v>
      </c>
      <c r="K293" s="3">
        <v>3.1118875000000004</v>
      </c>
      <c r="L293" s="3">
        <v>4.1686388888888892</v>
      </c>
      <c r="M293" s="3">
        <v>5.5105000000000004</v>
      </c>
      <c r="N293" s="3">
        <v>7.8503166666666679</v>
      </c>
      <c r="O293" s="3">
        <v>9.2685285714285719</v>
      </c>
      <c r="P293" s="3">
        <v>10.287125000000001</v>
      </c>
      <c r="Q293" s="3">
        <v>11.07765</v>
      </c>
      <c r="R293" s="3">
        <v>11.940790000000002</v>
      </c>
      <c r="S293" s="3">
        <v>13.623809999999997</v>
      </c>
      <c r="T293" s="3">
        <v>15.098941666666665</v>
      </c>
      <c r="U293" s="3">
        <v>16.369790000000002</v>
      </c>
      <c r="V293" s="3">
        <v>17.588923750000003</v>
      </c>
      <c r="W293" s="3">
        <v>19.402316000000003</v>
      </c>
      <c r="X293" s="3">
        <v>20.681026666666668</v>
      </c>
      <c r="Y293" s="3">
        <v>22.589766874999999</v>
      </c>
      <c r="Z293" s="3">
        <v>23.998021500000004</v>
      </c>
      <c r="AA293" s="3">
        <v>27.015844249999997</v>
      </c>
    </row>
    <row r="294" spans="1:27" x14ac:dyDescent="0.2">
      <c r="A294" s="2" t="s">
        <v>6</v>
      </c>
      <c r="B294" s="2">
        <v>928</v>
      </c>
      <c r="C294" s="2" t="s">
        <v>326</v>
      </c>
      <c r="D294" s="3">
        <v>0</v>
      </c>
      <c r="E294" s="3">
        <v>0</v>
      </c>
      <c r="F294" s="3">
        <v>0</v>
      </c>
      <c r="G294" s="3">
        <v>0</v>
      </c>
      <c r="H294" s="3">
        <v>0.14756000000000002</v>
      </c>
      <c r="I294" s="3">
        <v>1.0241933333333335</v>
      </c>
      <c r="J294" s="3">
        <v>1.8917600000000003</v>
      </c>
      <c r="K294" s="3">
        <v>2.8762300000000005</v>
      </c>
      <c r="L294" s="3">
        <v>3.8529555555555559</v>
      </c>
      <c r="M294" s="3">
        <v>5.0932000000000004</v>
      </c>
      <c r="N294" s="3">
        <v>7.2558266666666693</v>
      </c>
      <c r="O294" s="3">
        <v>8.5666400000000014</v>
      </c>
      <c r="P294" s="3">
        <v>9.5081000000000007</v>
      </c>
      <c r="Q294" s="3">
        <v>10.238759999999999</v>
      </c>
      <c r="R294" s="3">
        <v>11.036536000000002</v>
      </c>
      <c r="S294" s="3">
        <v>12.592103999999999</v>
      </c>
      <c r="T294" s="3">
        <v>13.955526666666666</v>
      </c>
      <c r="U294" s="3">
        <v>15.130136</v>
      </c>
      <c r="V294" s="3">
        <v>16.256947000000004</v>
      </c>
      <c r="W294" s="3">
        <v>17.933014400000001</v>
      </c>
      <c r="X294" s="3">
        <v>19.114890666666671</v>
      </c>
      <c r="Y294" s="3">
        <v>20.879085500000006</v>
      </c>
      <c r="Z294" s="3">
        <v>22.180695600000007</v>
      </c>
      <c r="AA294" s="3">
        <v>24.969984200000003</v>
      </c>
    </row>
    <row r="295" spans="1:27" x14ac:dyDescent="0.2">
      <c r="A295" s="2" t="s">
        <v>6</v>
      </c>
      <c r="B295" s="2">
        <v>977</v>
      </c>
      <c r="C295" s="2" t="s">
        <v>327</v>
      </c>
      <c r="D295" s="3">
        <v>0</v>
      </c>
      <c r="E295" s="3">
        <v>0</v>
      </c>
      <c r="F295" s="3">
        <v>0</v>
      </c>
      <c r="G295" s="3">
        <v>0</v>
      </c>
      <c r="H295" s="3">
        <v>0.14538999999999999</v>
      </c>
      <c r="I295" s="3">
        <v>1.0091316666666665</v>
      </c>
      <c r="J295" s="3">
        <v>1.8639399999999997</v>
      </c>
      <c r="K295" s="3">
        <v>2.8339324999999995</v>
      </c>
      <c r="L295" s="3">
        <v>3.796294444444444</v>
      </c>
      <c r="M295" s="3">
        <v>5.0182999999999991</v>
      </c>
      <c r="N295" s="3">
        <v>7.1491233333333319</v>
      </c>
      <c r="O295" s="3">
        <v>8.4406599999999994</v>
      </c>
      <c r="P295" s="3">
        <v>9.3682749999999988</v>
      </c>
      <c r="Q295" s="3">
        <v>10.088189999999999</v>
      </c>
      <c r="R295" s="3">
        <v>10.874233999999998</v>
      </c>
      <c r="S295" s="3">
        <v>12.406925999999995</v>
      </c>
      <c r="T295" s="3">
        <v>13.75029833333333</v>
      </c>
      <c r="U295" s="3">
        <v>14.907633999999998</v>
      </c>
      <c r="V295" s="3">
        <v>16.017874249999998</v>
      </c>
      <c r="W295" s="3">
        <v>17.6692936</v>
      </c>
      <c r="X295" s="3">
        <v>18.833789333333332</v>
      </c>
      <c r="Y295" s="3">
        <v>20.572040124999997</v>
      </c>
      <c r="Z295" s="3">
        <v>21.854508899999999</v>
      </c>
      <c r="AA295" s="3">
        <v>24.602778549999996</v>
      </c>
    </row>
    <row r="296" spans="1:27" x14ac:dyDescent="0.2">
      <c r="A296" s="2" t="s">
        <v>6</v>
      </c>
      <c r="B296" s="2">
        <v>407</v>
      </c>
      <c r="C296" s="2" t="s">
        <v>328</v>
      </c>
      <c r="D296" s="3">
        <v>0</v>
      </c>
      <c r="E296" s="3">
        <v>0</v>
      </c>
      <c r="F296" s="3">
        <v>0</v>
      </c>
      <c r="G296" s="3">
        <v>0</v>
      </c>
      <c r="H296" s="3">
        <v>0.15903000000000003</v>
      </c>
      <c r="I296" s="3">
        <v>1.1038050000000001</v>
      </c>
      <c r="J296" s="3">
        <v>2.038808571428572</v>
      </c>
      <c r="K296" s="3">
        <v>3.0998025</v>
      </c>
      <c r="L296" s="3">
        <v>4.1524500000000009</v>
      </c>
      <c r="M296" s="3">
        <v>5.4891000000000014</v>
      </c>
      <c r="N296" s="3">
        <v>7.8198300000000014</v>
      </c>
      <c r="O296" s="3">
        <v>9.2325342857142854</v>
      </c>
      <c r="P296" s="3">
        <v>10.247175000000002</v>
      </c>
      <c r="Q296" s="3">
        <v>11.03463</v>
      </c>
      <c r="R296" s="3">
        <v>11.894418000000002</v>
      </c>
      <c r="S296" s="3">
        <v>13.570901999999998</v>
      </c>
      <c r="T296" s="3">
        <v>15.040305000000002</v>
      </c>
      <c r="U296" s="3">
        <v>16.306218000000001</v>
      </c>
      <c r="V296" s="3">
        <v>17.520617250000004</v>
      </c>
      <c r="W296" s="3">
        <v>19.326967200000006</v>
      </c>
      <c r="X296" s="3">
        <v>20.600712000000005</v>
      </c>
      <c r="Y296" s="3">
        <v>22.502039625000005</v>
      </c>
      <c r="Z296" s="3">
        <v>23.904825300000006</v>
      </c>
      <c r="AA296" s="3">
        <v>26.910928350000002</v>
      </c>
    </row>
    <row r="297" spans="1:27" x14ac:dyDescent="0.2">
      <c r="A297" s="2" t="s">
        <v>6</v>
      </c>
      <c r="B297" s="2">
        <v>408</v>
      </c>
      <c r="C297" s="2" t="s">
        <v>329</v>
      </c>
      <c r="D297" s="3">
        <v>0</v>
      </c>
      <c r="E297" s="3">
        <v>0</v>
      </c>
      <c r="F297" s="3">
        <v>0</v>
      </c>
      <c r="G297" s="3">
        <v>0</v>
      </c>
      <c r="H297" s="3">
        <v>0.15433349999999998</v>
      </c>
      <c r="I297" s="3">
        <v>1.0712072499999998</v>
      </c>
      <c r="J297" s="3">
        <v>1.9785981428571426</v>
      </c>
      <c r="K297" s="3">
        <v>3.0082586249999999</v>
      </c>
      <c r="L297" s="3">
        <v>4.0298191666666661</v>
      </c>
      <c r="M297" s="3">
        <v>5.3269949999999993</v>
      </c>
      <c r="N297" s="3">
        <v>7.5888934999999993</v>
      </c>
      <c r="O297" s="3">
        <v>8.9598775714285708</v>
      </c>
      <c r="P297" s="3">
        <v>9.944553749999999</v>
      </c>
      <c r="Q297" s="3">
        <v>10.708753499999998</v>
      </c>
      <c r="R297" s="3">
        <v>11.543150099999998</v>
      </c>
      <c r="S297" s="3">
        <v>13.170123899999997</v>
      </c>
      <c r="T297" s="3">
        <v>14.596132249999997</v>
      </c>
      <c r="U297" s="3">
        <v>15.824660099999996</v>
      </c>
      <c r="V297" s="3">
        <v>17.0031955125</v>
      </c>
      <c r="W297" s="3">
        <v>18.75620004</v>
      </c>
      <c r="X297" s="3">
        <v>19.992328399999998</v>
      </c>
      <c r="Y297" s="3">
        <v>21.837505706249999</v>
      </c>
      <c r="Z297" s="3">
        <v>23.198864084999997</v>
      </c>
      <c r="AA297" s="3">
        <v>26.116190407499996</v>
      </c>
    </row>
    <row r="298" spans="1:27" x14ac:dyDescent="0.2">
      <c r="A298" s="2" t="s">
        <v>6</v>
      </c>
      <c r="B298" s="2">
        <v>610</v>
      </c>
      <c r="C298" s="2" t="s">
        <v>330</v>
      </c>
      <c r="D298" s="3">
        <v>0</v>
      </c>
      <c r="E298" s="3">
        <v>0</v>
      </c>
      <c r="F298" s="3">
        <v>0</v>
      </c>
      <c r="G298" s="3">
        <v>0</v>
      </c>
      <c r="H298" s="3">
        <v>0.15326400000000001</v>
      </c>
      <c r="I298" s="3">
        <v>1.0637839999999998</v>
      </c>
      <c r="J298" s="3">
        <v>1.964886857142857</v>
      </c>
      <c r="K298" s="3">
        <v>2.987412</v>
      </c>
      <c r="L298" s="3">
        <v>4.0018933333333333</v>
      </c>
      <c r="M298" s="3">
        <v>5.2900799999999997</v>
      </c>
      <c r="N298" s="3">
        <v>7.5363040000000003</v>
      </c>
      <c r="O298" s="3">
        <v>8.8977874285714282</v>
      </c>
      <c r="P298" s="3">
        <v>9.8756399999999989</v>
      </c>
      <c r="Q298" s="3">
        <v>10.634544</v>
      </c>
      <c r="R298" s="3">
        <v>11.463158400000001</v>
      </c>
      <c r="S298" s="3">
        <v>13.078857599999999</v>
      </c>
      <c r="T298" s="3">
        <v>14.494983999999997</v>
      </c>
      <c r="U298" s="3">
        <v>15.714998399999997</v>
      </c>
      <c r="V298" s="3">
        <v>16.8853668</v>
      </c>
      <c r="W298" s="3">
        <v>18.626223360000001</v>
      </c>
      <c r="X298" s="3">
        <v>19.853785600000002</v>
      </c>
      <c r="Y298" s="3">
        <v>21.686176200000002</v>
      </c>
      <c r="Z298" s="3">
        <v>23.03810064</v>
      </c>
      <c r="AA298" s="3">
        <v>25.935210479999999</v>
      </c>
    </row>
    <row r="299" spans="1:27" x14ac:dyDescent="0.2">
      <c r="A299" s="2" t="s">
        <v>6</v>
      </c>
      <c r="B299" s="2">
        <v>978</v>
      </c>
      <c r="C299" s="2" t="s">
        <v>331</v>
      </c>
      <c r="D299" s="3">
        <v>0</v>
      </c>
      <c r="E299" s="3">
        <v>0</v>
      </c>
      <c r="F299" s="3">
        <v>0</v>
      </c>
      <c r="G299" s="3">
        <v>0</v>
      </c>
      <c r="H299" s="3">
        <v>0.14942000000000003</v>
      </c>
      <c r="I299" s="3">
        <v>1.0371033333333335</v>
      </c>
      <c r="J299" s="3">
        <v>1.9156057142857144</v>
      </c>
      <c r="K299" s="3">
        <v>2.9124849999999998</v>
      </c>
      <c r="L299" s="3">
        <v>3.9015222222222228</v>
      </c>
      <c r="M299" s="3">
        <v>5.1574000000000009</v>
      </c>
      <c r="N299" s="3">
        <v>7.3472866666666681</v>
      </c>
      <c r="O299" s="3">
        <v>8.6746228571428574</v>
      </c>
      <c r="P299" s="3">
        <v>9.6279500000000002</v>
      </c>
      <c r="Q299" s="3">
        <v>10.367820000000002</v>
      </c>
      <c r="R299" s="3">
        <v>11.175651999999999</v>
      </c>
      <c r="S299" s="3">
        <v>12.750827999999997</v>
      </c>
      <c r="T299" s="3">
        <v>14.131436666666664</v>
      </c>
      <c r="U299" s="3">
        <v>15.320851999999999</v>
      </c>
      <c r="V299" s="3">
        <v>16.461866499999999</v>
      </c>
      <c r="W299" s="3">
        <v>18.159060800000002</v>
      </c>
      <c r="X299" s="3">
        <v>19.35583466666667</v>
      </c>
      <c r="Y299" s="3">
        <v>21.142267250000003</v>
      </c>
      <c r="Z299" s="3">
        <v>22.460284200000004</v>
      </c>
      <c r="AA299" s="3">
        <v>25.284731900000001</v>
      </c>
    </row>
    <row r="300" spans="1:27" x14ac:dyDescent="0.2">
      <c r="A300" s="2" t="s">
        <v>6</v>
      </c>
      <c r="B300" s="2">
        <v>737</v>
      </c>
      <c r="C300" s="2" t="s">
        <v>332</v>
      </c>
      <c r="D300" s="3">
        <v>0</v>
      </c>
      <c r="E300" s="3">
        <v>0</v>
      </c>
      <c r="F300" s="3">
        <v>0</v>
      </c>
      <c r="G300" s="3">
        <v>0</v>
      </c>
      <c r="H300" s="3">
        <v>0.15565100000000001</v>
      </c>
      <c r="I300" s="3">
        <v>1.0803518333333333</v>
      </c>
      <c r="J300" s="3">
        <v>1.9954888571428568</v>
      </c>
      <c r="K300" s="3">
        <v>3.0339392499999995</v>
      </c>
      <c r="L300" s="3">
        <v>4.0642205555555551</v>
      </c>
      <c r="M300" s="3">
        <v>5.3724699999999999</v>
      </c>
      <c r="N300" s="3">
        <v>7.6536776666666668</v>
      </c>
      <c r="O300" s="3">
        <v>9.036365428571429</v>
      </c>
      <c r="P300" s="3">
        <v>10.0294475</v>
      </c>
      <c r="Q300" s="3">
        <v>10.800170999999999</v>
      </c>
      <c r="R300" s="3">
        <v>11.6416906</v>
      </c>
      <c r="S300" s="3">
        <v>13.282553399999999</v>
      </c>
      <c r="T300" s="3">
        <v>14.720735166666662</v>
      </c>
      <c r="U300" s="3">
        <v>15.959750599999998</v>
      </c>
      <c r="V300" s="3">
        <v>17.148346825000001</v>
      </c>
      <c r="W300" s="3">
        <v>18.91631624</v>
      </c>
      <c r="X300" s="3">
        <v>20.162997066666669</v>
      </c>
      <c r="Y300" s="3">
        <v>22.0239261125</v>
      </c>
      <c r="Z300" s="3">
        <v>23.396906010000006</v>
      </c>
      <c r="AA300" s="3">
        <v>26.339136694999997</v>
      </c>
    </row>
    <row r="301" spans="1:27" x14ac:dyDescent="0.2">
      <c r="A301" s="2" t="s">
        <v>6</v>
      </c>
      <c r="B301" s="2">
        <v>979</v>
      </c>
      <c r="C301" s="2" t="s">
        <v>333</v>
      </c>
      <c r="D301" s="3">
        <v>0</v>
      </c>
      <c r="E301" s="3">
        <v>0</v>
      </c>
      <c r="F301" s="3">
        <v>0</v>
      </c>
      <c r="G301" s="3">
        <v>0</v>
      </c>
      <c r="H301" s="3">
        <v>0.14352999999999999</v>
      </c>
      <c r="I301" s="3">
        <v>0.99622166666666656</v>
      </c>
      <c r="J301" s="3">
        <v>1.8400942857142857</v>
      </c>
      <c r="K301" s="3">
        <v>2.7976774999999998</v>
      </c>
      <c r="L301" s="3">
        <v>3.7477277777777775</v>
      </c>
      <c r="M301" s="3">
        <v>4.9540999999999995</v>
      </c>
      <c r="N301" s="3">
        <v>7.0576633333333332</v>
      </c>
      <c r="O301" s="3">
        <v>8.3326771428571416</v>
      </c>
      <c r="P301" s="3">
        <v>9.248425000000001</v>
      </c>
      <c r="Q301" s="3">
        <v>9.9591299999999983</v>
      </c>
      <c r="R301" s="3">
        <v>10.735118</v>
      </c>
      <c r="S301" s="3">
        <v>12.248201999999997</v>
      </c>
      <c r="T301" s="3">
        <v>13.574388333333332</v>
      </c>
      <c r="U301" s="3">
        <v>14.716917999999996</v>
      </c>
      <c r="V301" s="3">
        <v>15.812954749999999</v>
      </c>
      <c r="W301" s="3">
        <v>17.443247200000002</v>
      </c>
      <c r="X301" s="3">
        <v>18.592845333333333</v>
      </c>
      <c r="Y301" s="3">
        <v>20.308858375</v>
      </c>
      <c r="Z301" s="3">
        <v>21.574920299999999</v>
      </c>
      <c r="AA301" s="3">
        <v>24.288030849999998</v>
      </c>
    </row>
    <row r="302" spans="1:27" x14ac:dyDescent="0.2">
      <c r="A302" s="2" t="s">
        <v>6</v>
      </c>
      <c r="B302" s="2">
        <v>929</v>
      </c>
      <c r="C302" s="2" t="s">
        <v>334</v>
      </c>
      <c r="D302" s="3">
        <v>0</v>
      </c>
      <c r="E302" s="3">
        <v>0</v>
      </c>
      <c r="F302" s="3">
        <v>0</v>
      </c>
      <c r="G302" s="3">
        <v>0</v>
      </c>
      <c r="H302" s="3">
        <v>0.14911000000000002</v>
      </c>
      <c r="I302" s="3">
        <v>1.0349516666666665</v>
      </c>
      <c r="J302" s="3">
        <v>1.9116314285714289</v>
      </c>
      <c r="K302" s="3">
        <v>2.9064425000000003</v>
      </c>
      <c r="L302" s="3">
        <v>3.8934277777777782</v>
      </c>
      <c r="M302" s="3">
        <v>5.1467000000000009</v>
      </c>
      <c r="N302" s="3">
        <v>7.3320433333333339</v>
      </c>
      <c r="O302" s="3">
        <v>8.656625714285715</v>
      </c>
      <c r="P302" s="3">
        <v>9.6079750000000015</v>
      </c>
      <c r="Q302" s="3">
        <v>10.346310000000001</v>
      </c>
      <c r="R302" s="3">
        <v>11.152466</v>
      </c>
      <c r="S302" s="3">
        <v>12.724373999999999</v>
      </c>
      <c r="T302" s="3">
        <v>14.102118333333333</v>
      </c>
      <c r="U302" s="3">
        <v>15.289066000000002</v>
      </c>
      <c r="V302" s="3">
        <v>16.42771325</v>
      </c>
      <c r="W302" s="3">
        <v>18.121386400000002</v>
      </c>
      <c r="X302" s="3">
        <v>19.315677333333337</v>
      </c>
      <c r="Y302" s="3">
        <v>21.098403625000003</v>
      </c>
      <c r="Z302" s="3">
        <v>22.413686100000007</v>
      </c>
      <c r="AA302" s="3">
        <v>25.23227395</v>
      </c>
    </row>
    <row r="303" spans="1:27" x14ac:dyDescent="0.2">
      <c r="A303" s="2" t="s">
        <v>6</v>
      </c>
      <c r="B303" s="2">
        <v>409</v>
      </c>
      <c r="C303" s="2" t="s">
        <v>335</v>
      </c>
      <c r="D303" s="3">
        <v>0</v>
      </c>
      <c r="E303" s="3">
        <v>0</v>
      </c>
      <c r="F303" s="3">
        <v>0</v>
      </c>
      <c r="G303" s="3">
        <v>0</v>
      </c>
      <c r="H303" s="3">
        <v>0.14601</v>
      </c>
      <c r="I303" s="3">
        <v>1.0134349999999999</v>
      </c>
      <c r="J303" s="3">
        <v>1.8718885714285711</v>
      </c>
      <c r="K303" s="3">
        <v>2.8460174999999999</v>
      </c>
      <c r="L303" s="3">
        <v>3.8124833333333337</v>
      </c>
      <c r="M303" s="3">
        <v>5.0396999999999998</v>
      </c>
      <c r="N303" s="3">
        <v>7.1796099999999985</v>
      </c>
      <c r="O303" s="3">
        <v>8.4766542857142841</v>
      </c>
      <c r="P303" s="3">
        <v>9.4082249999999998</v>
      </c>
      <c r="Q303" s="3">
        <v>10.131209999999999</v>
      </c>
      <c r="R303" s="3">
        <v>10.920605999999999</v>
      </c>
      <c r="S303" s="3">
        <v>12.459833999999999</v>
      </c>
      <c r="T303" s="3">
        <v>13.808934999999996</v>
      </c>
      <c r="U303" s="3">
        <v>14.971205999999999</v>
      </c>
      <c r="V303" s="3">
        <v>16.08618075</v>
      </c>
      <c r="W303" s="3">
        <v>17.7446424</v>
      </c>
      <c r="X303" s="3">
        <v>18.914104000000002</v>
      </c>
      <c r="Y303" s="3">
        <v>20.659767374999998</v>
      </c>
      <c r="Z303" s="3">
        <v>21.947705100000004</v>
      </c>
      <c r="AA303" s="3">
        <v>24.707694449999998</v>
      </c>
    </row>
    <row r="304" spans="1:27" x14ac:dyDescent="0.2">
      <c r="A304" s="2" t="s">
        <v>6</v>
      </c>
      <c r="B304" s="2">
        <v>410</v>
      </c>
      <c r="C304" s="2" t="s">
        <v>336</v>
      </c>
      <c r="D304" s="3">
        <v>0</v>
      </c>
      <c r="E304" s="3">
        <v>0</v>
      </c>
      <c r="F304" s="3">
        <v>0</v>
      </c>
      <c r="G304" s="3">
        <v>0</v>
      </c>
      <c r="H304" s="3">
        <v>0.15464349999999999</v>
      </c>
      <c r="I304" s="3">
        <v>1.0733589166666664</v>
      </c>
      <c r="J304" s="3">
        <v>1.9825724285714281</v>
      </c>
      <c r="K304" s="3">
        <v>3.0143011249999994</v>
      </c>
      <c r="L304" s="3">
        <v>4.0379136111111098</v>
      </c>
      <c r="M304" s="3">
        <v>5.3376949999999983</v>
      </c>
      <c r="N304" s="3">
        <v>7.6041368333333317</v>
      </c>
      <c r="O304" s="3">
        <v>8.9778747142857114</v>
      </c>
      <c r="P304" s="3">
        <v>9.9645287499999977</v>
      </c>
      <c r="Q304" s="3">
        <v>10.730263499999996</v>
      </c>
      <c r="R304" s="3">
        <v>11.566336099999999</v>
      </c>
      <c r="S304" s="3">
        <v>13.196577899999994</v>
      </c>
      <c r="T304" s="3">
        <v>14.625450583333329</v>
      </c>
      <c r="U304" s="3">
        <v>15.856446099999994</v>
      </c>
      <c r="V304" s="3">
        <v>17.037348762499999</v>
      </c>
      <c r="W304" s="3">
        <v>18.793874439999996</v>
      </c>
      <c r="X304" s="3">
        <v>20.032485733333331</v>
      </c>
      <c r="Y304" s="3">
        <v>21.881369331249996</v>
      </c>
      <c r="Z304" s="3">
        <v>23.245462184999997</v>
      </c>
      <c r="AA304" s="3">
        <v>26.16864835749999</v>
      </c>
    </row>
    <row r="305" spans="1:27" x14ac:dyDescent="0.2">
      <c r="A305" s="2" t="s">
        <v>6</v>
      </c>
      <c r="B305" s="2">
        <v>930</v>
      </c>
      <c r="C305" s="2" t="s">
        <v>337</v>
      </c>
      <c r="D305" s="3">
        <v>0</v>
      </c>
      <c r="E305" s="3">
        <v>0</v>
      </c>
      <c r="F305" s="3">
        <v>0</v>
      </c>
      <c r="G305" s="3">
        <v>0</v>
      </c>
      <c r="H305" s="3">
        <v>0.16417599999999999</v>
      </c>
      <c r="I305" s="3">
        <v>1.1395226666666667</v>
      </c>
      <c r="J305" s="3">
        <v>2.1047817142857141</v>
      </c>
      <c r="K305" s="3">
        <v>3.2001079999999993</v>
      </c>
      <c r="L305" s="3">
        <v>4.2868177777777774</v>
      </c>
      <c r="M305" s="3">
        <v>5.6667199999999998</v>
      </c>
      <c r="N305" s="3">
        <v>8.0728693333333332</v>
      </c>
      <c r="O305" s="3">
        <v>9.531286857142856</v>
      </c>
      <c r="P305" s="3">
        <v>10.578759999999999</v>
      </c>
      <c r="Q305" s="3">
        <v>11.391695999999998</v>
      </c>
      <c r="R305" s="3">
        <v>12.279305599999999</v>
      </c>
      <c r="S305" s="3">
        <v>14.010038399999997</v>
      </c>
      <c r="T305" s="3">
        <v>15.526989333333329</v>
      </c>
      <c r="U305" s="3">
        <v>16.833865599999996</v>
      </c>
      <c r="V305" s="3">
        <v>18.087561199999996</v>
      </c>
      <c r="W305" s="3">
        <v>19.952362239999999</v>
      </c>
      <c r="X305" s="3">
        <v>21.267323733333331</v>
      </c>
      <c r="Y305" s="3">
        <v>23.230175799999998</v>
      </c>
      <c r="Z305" s="3">
        <v>24.67835376</v>
      </c>
      <c r="AA305" s="3">
        <v>27.781730319999998</v>
      </c>
    </row>
    <row r="306" spans="1:27" x14ac:dyDescent="0.2">
      <c r="A306" s="2" t="s">
        <v>6</v>
      </c>
      <c r="B306" s="2">
        <v>580</v>
      </c>
      <c r="C306" s="2" t="s">
        <v>338</v>
      </c>
      <c r="D306" s="3">
        <v>0</v>
      </c>
      <c r="E306" s="3">
        <v>0</v>
      </c>
      <c r="F306" s="3">
        <v>0</v>
      </c>
      <c r="G306" s="3">
        <v>0</v>
      </c>
      <c r="H306" s="3">
        <v>0.15593000000000001</v>
      </c>
      <c r="I306" s="3">
        <v>1.0822883333333333</v>
      </c>
      <c r="J306" s="3">
        <v>1.9990657142857142</v>
      </c>
      <c r="K306" s="3">
        <v>3.0393774999999996</v>
      </c>
      <c r="L306" s="3">
        <v>4.0715055555555555</v>
      </c>
      <c r="M306" s="3">
        <v>5.3821000000000003</v>
      </c>
      <c r="N306" s="3">
        <v>7.667396666666666</v>
      </c>
      <c r="O306" s="3">
        <v>9.0525628571428562</v>
      </c>
      <c r="P306" s="3">
        <v>10.047425</v>
      </c>
      <c r="Q306" s="3">
        <v>10.81953</v>
      </c>
      <c r="R306" s="3">
        <v>11.662558000000001</v>
      </c>
      <c r="S306" s="3">
        <v>13.306362</v>
      </c>
      <c r="T306" s="3">
        <v>14.747121666666663</v>
      </c>
      <c r="U306" s="3">
        <v>15.988358</v>
      </c>
      <c r="V306" s="3">
        <v>17.179084749999998</v>
      </c>
      <c r="W306" s="3">
        <v>18.950223200000003</v>
      </c>
      <c r="X306" s="3">
        <v>20.19913866666667</v>
      </c>
      <c r="Y306" s="3">
        <v>22.063403375</v>
      </c>
      <c r="Z306" s="3">
        <v>23.438844300000003</v>
      </c>
      <c r="AA306" s="3">
        <v>26.386348849999997</v>
      </c>
    </row>
    <row r="307" spans="1:27" x14ac:dyDescent="0.2">
      <c r="A307" s="2" t="s">
        <v>6</v>
      </c>
      <c r="B307" s="2">
        <v>931</v>
      </c>
      <c r="C307" s="2" t="s">
        <v>339</v>
      </c>
      <c r="D307" s="3">
        <v>0</v>
      </c>
      <c r="E307" s="3">
        <v>0</v>
      </c>
      <c r="F307" s="3">
        <v>0</v>
      </c>
      <c r="G307" s="3">
        <v>0</v>
      </c>
      <c r="H307" s="3">
        <v>0.16129299999999999</v>
      </c>
      <c r="I307" s="3">
        <v>1.1195121666666668</v>
      </c>
      <c r="J307" s="3">
        <v>2.0678208571428569</v>
      </c>
      <c r="K307" s="3">
        <v>3.1439127500000006</v>
      </c>
      <c r="L307" s="3">
        <v>4.2115394444444449</v>
      </c>
      <c r="M307" s="3">
        <v>5.5672100000000002</v>
      </c>
      <c r="N307" s="3">
        <v>7.9311063333333331</v>
      </c>
      <c r="O307" s="3">
        <v>9.3639134285714292</v>
      </c>
      <c r="P307" s="3">
        <v>10.3929925</v>
      </c>
      <c r="Q307" s="3">
        <v>11.191653000000001</v>
      </c>
      <c r="R307" s="3">
        <v>12.0636758</v>
      </c>
      <c r="S307" s="3">
        <v>13.764016199999999</v>
      </c>
      <c r="T307" s="3">
        <v>15.25432883333333</v>
      </c>
      <c r="U307" s="3">
        <v>16.538255799999998</v>
      </c>
      <c r="V307" s="3">
        <v>17.769935974999999</v>
      </c>
      <c r="W307" s="3">
        <v>19.601990320000002</v>
      </c>
      <c r="X307" s="3">
        <v>20.893860533333335</v>
      </c>
      <c r="Y307" s="3">
        <v>22.822244087500003</v>
      </c>
      <c r="Z307" s="3">
        <v>24.244991430000002</v>
      </c>
      <c r="AA307" s="3">
        <v>27.293871385000003</v>
      </c>
    </row>
    <row r="308" spans="1:27" x14ac:dyDescent="0.2">
      <c r="A308" s="2" t="s">
        <v>6</v>
      </c>
      <c r="B308" s="2">
        <v>932</v>
      </c>
      <c r="C308" s="2" t="s">
        <v>340</v>
      </c>
      <c r="D308" s="3">
        <v>0</v>
      </c>
      <c r="E308" s="3">
        <v>0</v>
      </c>
      <c r="F308" s="3">
        <v>0</v>
      </c>
      <c r="G308" s="3">
        <v>0</v>
      </c>
      <c r="H308" s="3">
        <v>0.15540299999999999</v>
      </c>
      <c r="I308" s="3">
        <v>1.0786305</v>
      </c>
      <c r="J308" s="3">
        <v>1.9923094285714285</v>
      </c>
      <c r="K308" s="3">
        <v>3.0291052500000002</v>
      </c>
      <c r="L308" s="3">
        <v>4.0577449999999997</v>
      </c>
      <c r="M308" s="3">
        <v>5.3639099999999997</v>
      </c>
      <c r="N308" s="3">
        <v>7.641483</v>
      </c>
      <c r="O308" s="3">
        <v>9.0219677142857133</v>
      </c>
      <c r="P308" s="3">
        <v>10.013467499999999</v>
      </c>
      <c r="Q308" s="3">
        <v>10.782962999999999</v>
      </c>
      <c r="R308" s="3">
        <v>11.623141799999999</v>
      </c>
      <c r="S308" s="3">
        <v>13.261390199999997</v>
      </c>
      <c r="T308" s="3">
        <v>14.697280499999996</v>
      </c>
      <c r="U308" s="3">
        <v>15.934321799999998</v>
      </c>
      <c r="V308" s="3">
        <v>17.121024224999999</v>
      </c>
      <c r="W308" s="3">
        <v>18.886176720000002</v>
      </c>
      <c r="X308" s="3">
        <v>20.130871200000001</v>
      </c>
      <c r="Y308" s="3">
        <v>21.988835212500003</v>
      </c>
      <c r="Z308" s="3">
        <v>23.359627530000004</v>
      </c>
      <c r="AA308" s="3">
        <v>26.297170334999997</v>
      </c>
    </row>
    <row r="309" spans="1:27" x14ac:dyDescent="0.2">
      <c r="A309" s="2" t="s">
        <v>6</v>
      </c>
      <c r="B309" s="2">
        <v>954</v>
      </c>
      <c r="C309" s="2" t="s">
        <v>341</v>
      </c>
      <c r="D309" s="3">
        <v>0</v>
      </c>
      <c r="E309" s="3">
        <v>0</v>
      </c>
      <c r="F309" s="3">
        <v>0</v>
      </c>
      <c r="G309" s="3">
        <v>0</v>
      </c>
      <c r="H309" s="3">
        <v>0.15220999999999998</v>
      </c>
      <c r="I309" s="3">
        <v>1.0564683333333333</v>
      </c>
      <c r="J309" s="3">
        <v>1.9513742857142857</v>
      </c>
      <c r="K309" s="3">
        <v>2.9668675000000002</v>
      </c>
      <c r="L309" s="3">
        <v>3.9743722222222222</v>
      </c>
      <c r="M309" s="3">
        <v>5.2537000000000003</v>
      </c>
      <c r="N309" s="3">
        <v>7.4844766666666676</v>
      </c>
      <c r="O309" s="3">
        <v>8.8365971428571424</v>
      </c>
      <c r="P309" s="3">
        <v>9.8077250000000014</v>
      </c>
      <c r="Q309" s="3">
        <v>10.56141</v>
      </c>
      <c r="R309" s="3">
        <v>11.384325999999998</v>
      </c>
      <c r="S309" s="3">
        <v>12.988913999999999</v>
      </c>
      <c r="T309" s="3">
        <v>14.395301666666663</v>
      </c>
      <c r="U309" s="3">
        <v>15.606925999999998</v>
      </c>
      <c r="V309" s="3">
        <v>16.769245749999996</v>
      </c>
      <c r="W309" s="3">
        <v>18.498130400000001</v>
      </c>
      <c r="X309" s="3">
        <v>19.717250666666668</v>
      </c>
      <c r="Y309" s="3">
        <v>21.537039875000001</v>
      </c>
      <c r="Z309" s="3">
        <v>22.879667100000002</v>
      </c>
      <c r="AA309" s="3">
        <v>25.756853450000001</v>
      </c>
    </row>
    <row r="310" spans="1:27" x14ac:dyDescent="0.2">
      <c r="A310" s="2" t="s">
        <v>6</v>
      </c>
      <c r="B310" s="2">
        <v>541</v>
      </c>
      <c r="C310" s="2" t="s">
        <v>342</v>
      </c>
      <c r="D310" s="3">
        <v>0</v>
      </c>
      <c r="E310" s="3">
        <v>0</v>
      </c>
      <c r="F310" s="3">
        <v>0</v>
      </c>
      <c r="G310" s="3">
        <v>0</v>
      </c>
      <c r="H310" s="3">
        <v>0.148118</v>
      </c>
      <c r="I310" s="3">
        <v>1.0280663333333335</v>
      </c>
      <c r="J310" s="3">
        <v>1.8989137142857146</v>
      </c>
      <c r="K310" s="3">
        <v>2.8871064999999998</v>
      </c>
      <c r="L310" s="3">
        <v>3.8675255555555559</v>
      </c>
      <c r="M310" s="3">
        <v>5.1124600000000004</v>
      </c>
      <c r="N310" s="3">
        <v>7.2832646666666667</v>
      </c>
      <c r="O310" s="3">
        <v>8.5990348571428576</v>
      </c>
      <c r="P310" s="3">
        <v>9.544055000000002</v>
      </c>
      <c r="Q310" s="3">
        <v>10.277478</v>
      </c>
      <c r="R310" s="3">
        <v>11.0782708</v>
      </c>
      <c r="S310" s="3">
        <v>12.6397212</v>
      </c>
      <c r="T310" s="3">
        <v>14.008299666666666</v>
      </c>
      <c r="U310" s="3">
        <v>15.187350799999999</v>
      </c>
      <c r="V310" s="3">
        <v>16.318422850000001</v>
      </c>
      <c r="W310" s="3">
        <v>18.000828320000004</v>
      </c>
      <c r="X310" s="3">
        <v>19.187173866666669</v>
      </c>
      <c r="Y310" s="3">
        <v>20.958040025000003</v>
      </c>
      <c r="Z310" s="3">
        <v>22.264572180000005</v>
      </c>
      <c r="AA310" s="3">
        <v>25.064408509999996</v>
      </c>
    </row>
    <row r="311" spans="1:27" x14ac:dyDescent="0.2">
      <c r="A311" s="2" t="s">
        <v>6</v>
      </c>
      <c r="B311" s="2">
        <v>980</v>
      </c>
      <c r="C311" s="2" t="s">
        <v>343</v>
      </c>
      <c r="D311" s="3">
        <v>0</v>
      </c>
      <c r="E311" s="3">
        <v>0</v>
      </c>
      <c r="F311" s="3">
        <v>0</v>
      </c>
      <c r="G311" s="3">
        <v>0</v>
      </c>
      <c r="H311" s="3">
        <v>0.14663000000000004</v>
      </c>
      <c r="I311" s="3">
        <v>1.0177383333333334</v>
      </c>
      <c r="J311" s="3">
        <v>1.879837142857143</v>
      </c>
      <c r="K311" s="3">
        <v>2.8581024999999998</v>
      </c>
      <c r="L311" s="3">
        <v>3.828672222222222</v>
      </c>
      <c r="M311" s="3">
        <v>5.0611000000000006</v>
      </c>
      <c r="N311" s="3">
        <v>7.2100966666666686</v>
      </c>
      <c r="O311" s="3">
        <v>8.5126485714285707</v>
      </c>
      <c r="P311" s="3">
        <v>9.4481750000000009</v>
      </c>
      <c r="Q311" s="3">
        <v>10.174230000000001</v>
      </c>
      <c r="R311" s="3">
        <v>10.966978000000001</v>
      </c>
      <c r="S311" s="3">
        <v>12.512741999999999</v>
      </c>
      <c r="T311" s="3">
        <v>13.867571666666665</v>
      </c>
      <c r="U311" s="3">
        <v>15.034777999999999</v>
      </c>
      <c r="V311" s="3">
        <v>16.154487249999999</v>
      </c>
      <c r="W311" s="3">
        <v>17.8199912</v>
      </c>
      <c r="X311" s="3">
        <v>18.994418666666668</v>
      </c>
      <c r="Y311" s="3">
        <v>20.747494625000005</v>
      </c>
      <c r="Z311" s="3">
        <v>22.040901300000005</v>
      </c>
      <c r="AA311" s="3">
        <v>24.81261035</v>
      </c>
    </row>
    <row r="312" spans="1:27" x14ac:dyDescent="0.2">
      <c r="A312" s="2" t="s">
        <v>6</v>
      </c>
      <c r="B312" s="2">
        <v>784</v>
      </c>
      <c r="C312" s="2" t="s">
        <v>344</v>
      </c>
      <c r="D312" s="3">
        <v>0</v>
      </c>
      <c r="E312" s="3">
        <v>0</v>
      </c>
      <c r="F312" s="3">
        <v>0</v>
      </c>
      <c r="G312" s="3">
        <v>0</v>
      </c>
      <c r="H312" s="3">
        <v>0.15096999999999999</v>
      </c>
      <c r="I312" s="3">
        <v>1.0478616666666667</v>
      </c>
      <c r="J312" s="3">
        <v>1.9354771428571429</v>
      </c>
      <c r="K312" s="3">
        <v>2.9426975</v>
      </c>
      <c r="L312" s="3">
        <v>3.9419944444444446</v>
      </c>
      <c r="M312" s="3">
        <v>5.2109000000000005</v>
      </c>
      <c r="N312" s="3">
        <v>7.4235033333333327</v>
      </c>
      <c r="O312" s="3">
        <v>8.7646085714285711</v>
      </c>
      <c r="P312" s="3">
        <v>9.7278249999999993</v>
      </c>
      <c r="Q312" s="3">
        <v>10.47537</v>
      </c>
      <c r="R312" s="3">
        <v>11.291582</v>
      </c>
      <c r="S312" s="3">
        <v>12.883097999999999</v>
      </c>
      <c r="T312" s="3">
        <v>14.278028333333332</v>
      </c>
      <c r="U312" s="3">
        <v>15.479781999999997</v>
      </c>
      <c r="V312" s="3">
        <v>16.632632750000003</v>
      </c>
      <c r="W312" s="3">
        <v>18.347432800000004</v>
      </c>
      <c r="X312" s="3">
        <v>19.556621333333336</v>
      </c>
      <c r="Y312" s="3">
        <v>21.361585375000004</v>
      </c>
      <c r="Z312" s="3">
        <v>22.693274700000003</v>
      </c>
      <c r="AA312" s="3">
        <v>25.547021649999994</v>
      </c>
    </row>
    <row r="313" spans="1:27" x14ac:dyDescent="0.2">
      <c r="A313" s="2" t="s">
        <v>6</v>
      </c>
      <c r="B313" s="2">
        <v>496</v>
      </c>
      <c r="C313" s="2" t="s">
        <v>345</v>
      </c>
      <c r="D313" s="3">
        <v>0</v>
      </c>
      <c r="E313" s="3">
        <v>0</v>
      </c>
      <c r="F313" s="3">
        <v>0</v>
      </c>
      <c r="G313" s="3">
        <v>0</v>
      </c>
      <c r="H313" s="3">
        <v>0.15096999999999997</v>
      </c>
      <c r="I313" s="3">
        <v>1.0478616666666665</v>
      </c>
      <c r="J313" s="3">
        <v>1.9354771428571425</v>
      </c>
      <c r="K313" s="3">
        <v>2.9426974999999995</v>
      </c>
      <c r="L313" s="3">
        <v>3.9419944444444437</v>
      </c>
      <c r="M313" s="3">
        <v>5.2108999999999988</v>
      </c>
      <c r="N313" s="3">
        <v>7.4235033333333309</v>
      </c>
      <c r="O313" s="3">
        <v>8.7646085714285693</v>
      </c>
      <c r="P313" s="3">
        <v>9.7278249999999975</v>
      </c>
      <c r="Q313" s="3">
        <v>10.47537</v>
      </c>
      <c r="R313" s="3">
        <v>11.291581999999998</v>
      </c>
      <c r="S313" s="3">
        <v>12.883097999999995</v>
      </c>
      <c r="T313" s="3">
        <v>14.278028333333328</v>
      </c>
      <c r="U313" s="3">
        <v>15.479781999999997</v>
      </c>
      <c r="V313" s="3">
        <v>16.632632749999999</v>
      </c>
      <c r="W313" s="3">
        <v>18.3474328</v>
      </c>
      <c r="X313" s="3">
        <v>19.556621333333332</v>
      </c>
      <c r="Y313" s="3">
        <v>21.361585375000001</v>
      </c>
      <c r="Z313" s="3">
        <v>22.6932747</v>
      </c>
      <c r="AA313" s="3">
        <v>25.547021649999994</v>
      </c>
    </row>
    <row r="314" spans="1:27" x14ac:dyDescent="0.2">
      <c r="A314" s="2" t="s">
        <v>6</v>
      </c>
      <c r="B314" s="2">
        <v>581</v>
      </c>
      <c r="C314" s="2" t="s">
        <v>346</v>
      </c>
      <c r="D314" s="3">
        <v>0</v>
      </c>
      <c r="E314" s="3">
        <v>0</v>
      </c>
      <c r="F314" s="3">
        <v>0</v>
      </c>
      <c r="G314" s="3">
        <v>0</v>
      </c>
      <c r="H314" s="3">
        <v>0.157387</v>
      </c>
      <c r="I314" s="3">
        <v>1.0924011666666666</v>
      </c>
      <c r="J314" s="3">
        <v>2.0177448571428571</v>
      </c>
      <c r="K314" s="3">
        <v>3.0677772499999998</v>
      </c>
      <c r="L314" s="3">
        <v>4.1095494444444443</v>
      </c>
      <c r="M314" s="3">
        <v>5.4323899999999998</v>
      </c>
      <c r="N314" s="3">
        <v>7.7390403333333344</v>
      </c>
      <c r="O314" s="3">
        <v>9.1371494285714263</v>
      </c>
      <c r="P314" s="3">
        <v>10.1413075</v>
      </c>
      <c r="Q314" s="3">
        <v>10.920627</v>
      </c>
      <c r="R314" s="3">
        <v>11.771532199999999</v>
      </c>
      <c r="S314" s="3">
        <v>13.430695799999997</v>
      </c>
      <c r="T314" s="3">
        <v>14.884917833333331</v>
      </c>
      <c r="U314" s="3">
        <v>16.137752200000001</v>
      </c>
      <c r="V314" s="3">
        <v>17.339605024999997</v>
      </c>
      <c r="W314" s="3">
        <v>19.127292879999999</v>
      </c>
      <c r="X314" s="3">
        <v>20.387878133333334</v>
      </c>
      <c r="Y314" s="3">
        <v>22.269562412500001</v>
      </c>
      <c r="Z314" s="3">
        <v>23.657855370000004</v>
      </c>
      <c r="AA314" s="3">
        <v>26.632901215</v>
      </c>
    </row>
    <row r="315" spans="1:27" x14ac:dyDescent="0.2">
      <c r="A315" s="2" t="s">
        <v>6</v>
      </c>
      <c r="B315" s="2">
        <v>739</v>
      </c>
      <c r="C315" s="2" t="s">
        <v>347</v>
      </c>
      <c r="D315" s="3">
        <v>0</v>
      </c>
      <c r="E315" s="3">
        <v>0</v>
      </c>
      <c r="F315" s="3">
        <v>0</v>
      </c>
      <c r="G315" s="3">
        <v>0</v>
      </c>
      <c r="H315" s="3">
        <v>0.14756</v>
      </c>
      <c r="I315" s="3">
        <v>1.0241933333333333</v>
      </c>
      <c r="J315" s="3">
        <v>1.8917599999999999</v>
      </c>
      <c r="K315" s="3">
        <v>2.8762299999999996</v>
      </c>
      <c r="L315" s="3">
        <v>3.8529555555555555</v>
      </c>
      <c r="M315" s="3">
        <v>5.0931999999999995</v>
      </c>
      <c r="N315" s="3">
        <v>7.2558266666666666</v>
      </c>
      <c r="O315" s="3">
        <v>8.5666399999999996</v>
      </c>
      <c r="P315" s="3">
        <v>9.5081000000000007</v>
      </c>
      <c r="Q315" s="3">
        <v>10.238759999999997</v>
      </c>
      <c r="R315" s="3">
        <v>11.036535999999998</v>
      </c>
      <c r="S315" s="3">
        <v>12.592103999999999</v>
      </c>
      <c r="T315" s="3">
        <v>13.955526666666662</v>
      </c>
      <c r="U315" s="3">
        <v>15.130135999999997</v>
      </c>
      <c r="V315" s="3">
        <v>16.256947</v>
      </c>
      <c r="W315" s="3">
        <v>17.933014400000001</v>
      </c>
      <c r="X315" s="3">
        <v>19.114890666666668</v>
      </c>
      <c r="Y315" s="3">
        <v>20.879085499999999</v>
      </c>
      <c r="Z315" s="3">
        <v>22.1806956</v>
      </c>
      <c r="AA315" s="3">
        <v>24.969984199999999</v>
      </c>
    </row>
    <row r="316" spans="1:27" x14ac:dyDescent="0.2">
      <c r="A316" s="2" t="s">
        <v>6</v>
      </c>
      <c r="B316" s="2">
        <v>582</v>
      </c>
      <c r="C316" s="2" t="s">
        <v>348</v>
      </c>
      <c r="D316" s="3">
        <v>0</v>
      </c>
      <c r="E316" s="3">
        <v>0</v>
      </c>
      <c r="F316" s="3">
        <v>0</v>
      </c>
      <c r="G316" s="3">
        <v>0</v>
      </c>
      <c r="H316" s="3">
        <v>0.15707699999999999</v>
      </c>
      <c r="I316" s="3">
        <v>1.0902494999999999</v>
      </c>
      <c r="J316" s="3">
        <v>2.0137705714285716</v>
      </c>
      <c r="K316" s="3">
        <v>3.0617347499999998</v>
      </c>
      <c r="L316" s="3">
        <v>4.1014550000000005</v>
      </c>
      <c r="M316" s="3">
        <v>5.4216900000000008</v>
      </c>
      <c r="N316" s="3">
        <v>7.723797000000002</v>
      </c>
      <c r="O316" s="3">
        <v>9.1191522857142875</v>
      </c>
      <c r="P316" s="3">
        <v>10.121332500000001</v>
      </c>
      <c r="Q316" s="3">
        <v>10.899117</v>
      </c>
      <c r="R316" s="3">
        <v>11.7483462</v>
      </c>
      <c r="S316" s="3">
        <v>13.404241799999998</v>
      </c>
      <c r="T316" s="3">
        <v>14.855599499999997</v>
      </c>
      <c r="U316" s="3">
        <v>16.105966199999997</v>
      </c>
      <c r="V316" s="3">
        <v>17.305451775000002</v>
      </c>
      <c r="W316" s="3">
        <v>19.089618480000002</v>
      </c>
      <c r="X316" s="3">
        <v>20.347720800000001</v>
      </c>
      <c r="Y316" s="3">
        <v>22.225698787500001</v>
      </c>
      <c r="Z316" s="3">
        <v>23.611257270000007</v>
      </c>
      <c r="AA316" s="3">
        <v>26.580443265</v>
      </c>
    </row>
    <row r="317" spans="1:27" x14ac:dyDescent="0.2">
      <c r="A317" s="2" t="s">
        <v>6</v>
      </c>
      <c r="B317" s="2">
        <v>362</v>
      </c>
      <c r="C317" s="2" t="s">
        <v>349</v>
      </c>
      <c r="D317" s="3">
        <v>0</v>
      </c>
      <c r="E317" s="3">
        <v>0</v>
      </c>
      <c r="F317" s="3">
        <v>0</v>
      </c>
      <c r="G317" s="3">
        <v>0</v>
      </c>
      <c r="H317" s="3">
        <v>0.12660399999999997</v>
      </c>
      <c r="I317" s="3">
        <v>0.87874066666666661</v>
      </c>
      <c r="J317" s="3">
        <v>1.6230982857142855</v>
      </c>
      <c r="K317" s="3">
        <v>2.4677569999999998</v>
      </c>
      <c r="L317" s="3">
        <v>3.3057711111111101</v>
      </c>
      <c r="M317" s="3">
        <v>4.3698799999999993</v>
      </c>
      <c r="N317" s="3">
        <v>6.2253773333333324</v>
      </c>
      <c r="O317" s="3">
        <v>7.3500331428571419</v>
      </c>
      <c r="P317" s="3">
        <v>8.1577900000000003</v>
      </c>
      <c r="Q317" s="3">
        <v>8.7846839999999986</v>
      </c>
      <c r="R317" s="3">
        <v>9.4691623999999983</v>
      </c>
      <c r="S317" s="3">
        <v>10.803813599999996</v>
      </c>
      <c r="T317" s="3">
        <v>11.97360733333333</v>
      </c>
      <c r="U317" s="3">
        <v>12.981402399999997</v>
      </c>
      <c r="V317" s="3">
        <v>13.948187299999997</v>
      </c>
      <c r="W317" s="3">
        <v>15.386224959999998</v>
      </c>
      <c r="X317" s="3">
        <v>16.400254933333333</v>
      </c>
      <c r="Y317" s="3">
        <v>17.913904449999997</v>
      </c>
      <c r="Z317" s="3">
        <v>19.030664040000001</v>
      </c>
      <c r="AA317" s="3">
        <v>21.423826779999995</v>
      </c>
    </row>
    <row r="318" spans="1:27" x14ac:dyDescent="0.2">
      <c r="A318" s="2" t="s">
        <v>6</v>
      </c>
      <c r="B318" s="2">
        <v>868</v>
      </c>
      <c r="C318" s="2" t="s">
        <v>350</v>
      </c>
      <c r="D318" s="3">
        <v>0</v>
      </c>
      <c r="E318" s="3">
        <v>0</v>
      </c>
      <c r="F318" s="3">
        <v>0</v>
      </c>
      <c r="G318" s="3">
        <v>0</v>
      </c>
      <c r="H318" s="3">
        <v>0.14678499999999997</v>
      </c>
      <c r="I318" s="3">
        <v>1.0188141666666664</v>
      </c>
      <c r="J318" s="3">
        <v>1.8818242857142855</v>
      </c>
      <c r="K318" s="3">
        <v>2.8611237499999995</v>
      </c>
      <c r="L318" s="3">
        <v>3.8327194444444443</v>
      </c>
      <c r="M318" s="3">
        <v>5.0664499999999997</v>
      </c>
      <c r="N318" s="3">
        <v>7.2177183333333321</v>
      </c>
      <c r="O318" s="3">
        <v>8.521647142857141</v>
      </c>
      <c r="P318" s="3">
        <v>9.4581624999999985</v>
      </c>
      <c r="Q318" s="3">
        <v>10.184984999999999</v>
      </c>
      <c r="R318" s="3">
        <v>10.978570999999999</v>
      </c>
      <c r="S318" s="3">
        <v>12.525968999999998</v>
      </c>
      <c r="T318" s="3">
        <v>13.882230833333328</v>
      </c>
      <c r="U318" s="3">
        <v>15.050670999999996</v>
      </c>
      <c r="V318" s="3">
        <v>16.171563874999997</v>
      </c>
      <c r="W318" s="3">
        <v>17.838828399999997</v>
      </c>
      <c r="X318" s="3">
        <v>19.014497333333331</v>
      </c>
      <c r="Y318" s="3">
        <v>20.769426437499998</v>
      </c>
      <c r="Z318" s="3">
        <v>22.06420035</v>
      </c>
      <c r="AA318" s="3">
        <v>24.838839324999999</v>
      </c>
    </row>
    <row r="319" spans="1:27" x14ac:dyDescent="0.2">
      <c r="A319" s="2" t="s">
        <v>6</v>
      </c>
      <c r="B319" s="2">
        <v>540</v>
      </c>
      <c r="C319" s="2" t="s">
        <v>351</v>
      </c>
      <c r="D319" s="3">
        <v>0</v>
      </c>
      <c r="E319" s="3">
        <v>0</v>
      </c>
      <c r="F319" s="3">
        <v>0</v>
      </c>
      <c r="G319" s="3">
        <v>0</v>
      </c>
      <c r="H319" s="3">
        <v>0.14129800000000001</v>
      </c>
      <c r="I319" s="3">
        <v>0.9807296666666665</v>
      </c>
      <c r="J319" s="3">
        <v>1.8114794285714286</v>
      </c>
      <c r="K319" s="3">
        <v>2.7541715</v>
      </c>
      <c r="L319" s="3">
        <v>3.6894477777777777</v>
      </c>
      <c r="M319" s="3">
        <v>4.8770600000000002</v>
      </c>
      <c r="N319" s="3">
        <v>6.9479113333333329</v>
      </c>
      <c r="O319" s="3">
        <v>8.2030977142857129</v>
      </c>
      <c r="P319" s="3">
        <v>9.1046049999999994</v>
      </c>
      <c r="Q319" s="3">
        <v>9.804257999999999</v>
      </c>
      <c r="R319" s="3">
        <v>10.5681788</v>
      </c>
      <c r="S319" s="3">
        <v>12.057733199999998</v>
      </c>
      <c r="T319" s="3">
        <v>13.363296333333331</v>
      </c>
      <c r="U319" s="3">
        <v>14.488058799999997</v>
      </c>
      <c r="V319" s="3">
        <v>15.567051349999996</v>
      </c>
      <c r="W319" s="3">
        <v>17.171991519999999</v>
      </c>
      <c r="X319" s="3">
        <v>18.303712533333332</v>
      </c>
      <c r="Y319" s="3">
        <v>19.993040274999998</v>
      </c>
      <c r="Z319" s="3">
        <v>21.239413979999998</v>
      </c>
      <c r="AA319" s="3">
        <v>23.910333609999999</v>
      </c>
    </row>
    <row r="320" spans="1:27" x14ac:dyDescent="0.2">
      <c r="A320" s="2" t="s">
        <v>6</v>
      </c>
      <c r="B320" s="2">
        <v>738</v>
      </c>
      <c r="C320" s="2" t="s">
        <v>352</v>
      </c>
      <c r="D320" s="3">
        <v>0</v>
      </c>
      <c r="E320" s="3">
        <v>0</v>
      </c>
      <c r="F320" s="3">
        <v>0</v>
      </c>
      <c r="G320" s="3">
        <v>0</v>
      </c>
      <c r="H320" s="3">
        <v>0.15934000000000001</v>
      </c>
      <c r="I320" s="3">
        <v>1.1059566666666667</v>
      </c>
      <c r="J320" s="3">
        <v>2.042782857142857</v>
      </c>
      <c r="K320" s="3">
        <v>3.105845</v>
      </c>
      <c r="L320" s="3">
        <v>4.1605444444444446</v>
      </c>
      <c r="M320" s="3">
        <v>5.4997999999999987</v>
      </c>
      <c r="N320" s="3">
        <v>7.8350733333333329</v>
      </c>
      <c r="O320" s="3">
        <v>9.2505314285714277</v>
      </c>
      <c r="P320" s="3">
        <v>10.267149999999999</v>
      </c>
      <c r="Q320" s="3">
        <v>11.056139999999997</v>
      </c>
      <c r="R320" s="3">
        <v>11.917603999999999</v>
      </c>
      <c r="S320" s="3">
        <v>13.597355999999996</v>
      </c>
      <c r="T320" s="3">
        <v>15.069623333333329</v>
      </c>
      <c r="U320" s="3">
        <v>16.338003999999998</v>
      </c>
      <c r="V320" s="3">
        <v>17.5547705</v>
      </c>
      <c r="W320" s="3">
        <v>19.364641599999999</v>
      </c>
      <c r="X320" s="3">
        <v>20.640869333333335</v>
      </c>
      <c r="Y320" s="3">
        <v>22.545903249999999</v>
      </c>
      <c r="Z320" s="3">
        <v>23.951423400000003</v>
      </c>
      <c r="AA320" s="3">
        <v>26.963386299999996</v>
      </c>
    </row>
    <row r="321" spans="1:27" x14ac:dyDescent="0.2">
      <c r="A321" s="2" t="s">
        <v>6</v>
      </c>
      <c r="B321" s="2">
        <v>304</v>
      </c>
      <c r="C321" s="2" t="s">
        <v>353</v>
      </c>
      <c r="D321" s="3">
        <v>0</v>
      </c>
      <c r="E321" s="3">
        <v>0</v>
      </c>
      <c r="F321" s="3">
        <v>0</v>
      </c>
      <c r="G321" s="3">
        <v>0</v>
      </c>
      <c r="H321" s="3">
        <v>0.15038099999999999</v>
      </c>
      <c r="I321" s="3">
        <v>1.0437734999999999</v>
      </c>
      <c r="J321" s="3">
        <v>1.9279259999999996</v>
      </c>
      <c r="K321" s="3">
        <v>2.9312167499999995</v>
      </c>
      <c r="L321" s="3">
        <v>3.9266149999999991</v>
      </c>
      <c r="M321" s="3">
        <v>5.1905699999999984</v>
      </c>
      <c r="N321" s="3">
        <v>7.3945409999999985</v>
      </c>
      <c r="O321" s="3">
        <v>8.7304139999999979</v>
      </c>
      <c r="P321" s="3">
        <v>9.6898724999999981</v>
      </c>
      <c r="Q321" s="3">
        <v>10.434500999999999</v>
      </c>
      <c r="R321" s="3">
        <v>11.247528599999997</v>
      </c>
      <c r="S321" s="3">
        <v>12.832835399999995</v>
      </c>
      <c r="T321" s="3">
        <v>14.222323499999995</v>
      </c>
      <c r="U321" s="3">
        <v>15.419388599999994</v>
      </c>
      <c r="V321" s="3">
        <v>16.567741574999996</v>
      </c>
      <c r="W321" s="3">
        <v>18.27585144</v>
      </c>
      <c r="X321" s="3">
        <v>19.480322399999999</v>
      </c>
      <c r="Y321" s="3">
        <v>21.278244487499997</v>
      </c>
      <c r="Z321" s="3">
        <v>22.604738309999998</v>
      </c>
      <c r="AA321" s="3">
        <v>25.447351544999997</v>
      </c>
    </row>
    <row r="322" spans="1:27" x14ac:dyDescent="0.2">
      <c r="A322" s="2" t="s">
        <v>6</v>
      </c>
      <c r="B322" s="2">
        <v>564</v>
      </c>
      <c r="C322" s="2" t="s">
        <v>354</v>
      </c>
      <c r="D322" s="3">
        <v>0</v>
      </c>
      <c r="E322" s="3">
        <v>0</v>
      </c>
      <c r="F322" s="3">
        <v>0</v>
      </c>
      <c r="G322" s="3">
        <v>0</v>
      </c>
      <c r="H322" s="3">
        <v>0.15592999999999999</v>
      </c>
      <c r="I322" s="3">
        <v>1.0822883333333331</v>
      </c>
      <c r="J322" s="3">
        <v>1.9990657142857142</v>
      </c>
      <c r="K322" s="3">
        <v>3.0393774999999996</v>
      </c>
      <c r="L322" s="3">
        <v>4.0715055555555555</v>
      </c>
      <c r="M322" s="3">
        <v>5.3820999999999994</v>
      </c>
      <c r="N322" s="3">
        <v>7.6673966666666651</v>
      </c>
      <c r="O322" s="3">
        <v>9.0525628571428562</v>
      </c>
      <c r="P322" s="3">
        <v>10.047424999999999</v>
      </c>
      <c r="Q322" s="3">
        <v>10.819529999999997</v>
      </c>
      <c r="R322" s="3">
        <v>11.662557999999997</v>
      </c>
      <c r="S322" s="3">
        <v>13.306361999999996</v>
      </c>
      <c r="T322" s="3">
        <v>14.74712166666666</v>
      </c>
      <c r="U322" s="3">
        <v>15.988357999999995</v>
      </c>
      <c r="V322" s="3">
        <v>17.179084749999998</v>
      </c>
      <c r="W322" s="3">
        <v>18.9502232</v>
      </c>
      <c r="X322" s="3">
        <v>20.199138666666666</v>
      </c>
      <c r="Y322" s="3">
        <v>22.063403375</v>
      </c>
      <c r="Z322" s="3">
        <v>23.4388443</v>
      </c>
      <c r="AA322" s="3">
        <v>26.386348849999997</v>
      </c>
    </row>
    <row r="323" spans="1:27" x14ac:dyDescent="0.2">
      <c r="A323" s="2" t="s">
        <v>6</v>
      </c>
      <c r="B323" s="2">
        <v>565</v>
      </c>
      <c r="C323" s="2" t="s">
        <v>355</v>
      </c>
      <c r="D323" s="3">
        <v>0</v>
      </c>
      <c r="E323" s="3">
        <v>0</v>
      </c>
      <c r="F323" s="3">
        <v>0</v>
      </c>
      <c r="G323" s="3">
        <v>0</v>
      </c>
      <c r="H323" s="3">
        <v>0.15903000000000003</v>
      </c>
      <c r="I323" s="3">
        <v>1.1038050000000001</v>
      </c>
      <c r="J323" s="3">
        <v>2.038808571428572</v>
      </c>
      <c r="K323" s="3">
        <v>3.0998025</v>
      </c>
      <c r="L323" s="3">
        <v>4.1524500000000009</v>
      </c>
      <c r="M323" s="3">
        <v>5.4891000000000014</v>
      </c>
      <c r="N323" s="3">
        <v>7.8198300000000014</v>
      </c>
      <c r="O323" s="3">
        <v>9.2325342857142854</v>
      </c>
      <c r="P323" s="3">
        <v>10.247175000000002</v>
      </c>
      <c r="Q323" s="3">
        <v>11.03463</v>
      </c>
      <c r="R323" s="3">
        <v>11.894418000000002</v>
      </c>
      <c r="S323" s="3">
        <v>13.570901999999998</v>
      </c>
      <c r="T323" s="3">
        <v>15.040305000000002</v>
      </c>
      <c r="U323" s="3">
        <v>16.306218000000001</v>
      </c>
      <c r="V323" s="3">
        <v>17.520617250000004</v>
      </c>
      <c r="W323" s="3">
        <v>19.326967200000006</v>
      </c>
      <c r="X323" s="3">
        <v>20.600712000000005</v>
      </c>
      <c r="Y323" s="3">
        <v>22.502039625000005</v>
      </c>
      <c r="Z323" s="3">
        <v>23.904825300000006</v>
      </c>
      <c r="AA323" s="3">
        <v>26.910928350000002</v>
      </c>
    </row>
    <row r="324" spans="1:27" x14ac:dyDescent="0.2">
      <c r="A324" s="2" t="s">
        <v>6</v>
      </c>
      <c r="B324" s="2">
        <v>305</v>
      </c>
      <c r="C324" s="2" t="s">
        <v>356</v>
      </c>
      <c r="D324" s="3">
        <v>0</v>
      </c>
      <c r="E324" s="3">
        <v>0</v>
      </c>
      <c r="F324" s="3">
        <v>0</v>
      </c>
      <c r="G324" s="3">
        <v>0</v>
      </c>
      <c r="H324" s="3">
        <v>0.149451</v>
      </c>
      <c r="I324" s="3">
        <v>1.0373184999999998</v>
      </c>
      <c r="J324" s="3">
        <v>1.9160031428571429</v>
      </c>
      <c r="K324" s="3">
        <v>2.9130892499999996</v>
      </c>
      <c r="L324" s="3">
        <v>3.9023316666666661</v>
      </c>
      <c r="M324" s="3">
        <v>5.1584699999999994</v>
      </c>
      <c r="N324" s="3">
        <v>7.3488109999999995</v>
      </c>
      <c r="O324" s="3">
        <v>8.6764225714285708</v>
      </c>
      <c r="P324" s="3">
        <v>9.6299475000000001</v>
      </c>
      <c r="Q324" s="3">
        <v>10.369970999999998</v>
      </c>
      <c r="R324" s="3">
        <v>11.1779706</v>
      </c>
      <c r="S324" s="3">
        <v>12.753473399999999</v>
      </c>
      <c r="T324" s="3">
        <v>14.134368499999997</v>
      </c>
      <c r="U324" s="3">
        <v>15.324030599999997</v>
      </c>
      <c r="V324" s="3">
        <v>16.465281824999998</v>
      </c>
      <c r="W324" s="3">
        <v>18.16282824</v>
      </c>
      <c r="X324" s="3">
        <v>19.359850399999999</v>
      </c>
      <c r="Y324" s="3">
        <v>21.1466536125</v>
      </c>
      <c r="Z324" s="3">
        <v>22.46494401</v>
      </c>
      <c r="AA324" s="3">
        <v>25.289977694999997</v>
      </c>
    </row>
    <row r="325" spans="1:27" x14ac:dyDescent="0.2">
      <c r="A325" s="2" t="s">
        <v>6</v>
      </c>
      <c r="B325" s="2">
        <v>869</v>
      </c>
      <c r="C325" s="2" t="s">
        <v>357</v>
      </c>
      <c r="D325" s="3">
        <v>0</v>
      </c>
      <c r="E325" s="3">
        <v>0</v>
      </c>
      <c r="F325" s="3">
        <v>0</v>
      </c>
      <c r="G325" s="3">
        <v>0</v>
      </c>
      <c r="H325" s="3">
        <v>0.15171399999999999</v>
      </c>
      <c r="I325" s="3">
        <v>1.0530256666666666</v>
      </c>
      <c r="J325" s="3">
        <v>1.9450154285714287</v>
      </c>
      <c r="K325" s="3">
        <v>2.9571994999999998</v>
      </c>
      <c r="L325" s="3">
        <v>3.9614211111111111</v>
      </c>
      <c r="M325" s="3">
        <v>5.23658</v>
      </c>
      <c r="N325" s="3">
        <v>7.4600873333333348</v>
      </c>
      <c r="O325" s="3">
        <v>8.8078017142857146</v>
      </c>
      <c r="P325" s="3">
        <v>9.7757649999999998</v>
      </c>
      <c r="Q325" s="3">
        <v>10.526993999999998</v>
      </c>
      <c r="R325" s="3">
        <v>11.347228400000001</v>
      </c>
      <c r="S325" s="3">
        <v>12.946587599999997</v>
      </c>
      <c r="T325" s="3">
        <v>14.348392333333329</v>
      </c>
      <c r="U325" s="3">
        <v>15.556068399999997</v>
      </c>
      <c r="V325" s="3">
        <v>16.71460055</v>
      </c>
      <c r="W325" s="3">
        <v>18.437851360000003</v>
      </c>
      <c r="X325" s="3">
        <v>19.652998933333336</v>
      </c>
      <c r="Y325" s="3">
        <v>21.466858075000001</v>
      </c>
      <c r="Z325" s="3">
        <v>22.805110140000004</v>
      </c>
      <c r="AA325" s="3">
        <v>25.672920729999998</v>
      </c>
    </row>
    <row r="326" spans="1:27" x14ac:dyDescent="0.2">
      <c r="A326" s="2" t="s">
        <v>6</v>
      </c>
      <c r="B326" s="2">
        <v>870</v>
      </c>
      <c r="C326" s="2" t="s">
        <v>358</v>
      </c>
      <c r="D326" s="3">
        <v>0</v>
      </c>
      <c r="E326" s="3">
        <v>0</v>
      </c>
      <c r="F326" s="3">
        <v>0</v>
      </c>
      <c r="G326" s="3">
        <v>0</v>
      </c>
      <c r="H326" s="3">
        <v>0.14694000000000002</v>
      </c>
      <c r="I326" s="3">
        <v>1.01989</v>
      </c>
      <c r="J326" s="3">
        <v>1.8838114285714285</v>
      </c>
      <c r="K326" s="3">
        <v>2.8641449999999997</v>
      </c>
      <c r="L326" s="3">
        <v>3.8367666666666667</v>
      </c>
      <c r="M326" s="3">
        <v>5.0717999999999996</v>
      </c>
      <c r="N326" s="3">
        <v>7.225340000000001</v>
      </c>
      <c r="O326" s="3">
        <v>8.5306457142857148</v>
      </c>
      <c r="P326" s="3">
        <v>9.4681499999999996</v>
      </c>
      <c r="Q326" s="3">
        <v>10.195739999999999</v>
      </c>
      <c r="R326" s="3">
        <v>10.990164</v>
      </c>
      <c r="S326" s="3">
        <v>12.539196</v>
      </c>
      <c r="T326" s="3">
        <v>13.896889999999997</v>
      </c>
      <c r="U326" s="3">
        <v>15.066564</v>
      </c>
      <c r="V326" s="3">
        <v>16.188640499999998</v>
      </c>
      <c r="W326" s="3">
        <v>17.857665600000004</v>
      </c>
      <c r="X326" s="3">
        <v>19.034576000000001</v>
      </c>
      <c r="Y326" s="3">
        <v>20.791358249999998</v>
      </c>
      <c r="Z326" s="3">
        <v>22.087499400000006</v>
      </c>
      <c r="AA326" s="3">
        <v>24.865068299999997</v>
      </c>
    </row>
    <row r="327" spans="1:27" x14ac:dyDescent="0.2">
      <c r="A327" s="2" t="s">
        <v>6</v>
      </c>
      <c r="B327" s="2">
        <v>411</v>
      </c>
      <c r="C327" s="2" t="s">
        <v>359</v>
      </c>
      <c r="D327" s="3">
        <v>0</v>
      </c>
      <c r="E327" s="3">
        <v>0</v>
      </c>
      <c r="F327" s="3">
        <v>0</v>
      </c>
      <c r="G327" s="3">
        <v>0</v>
      </c>
      <c r="H327" s="3">
        <v>0.14267750000000001</v>
      </c>
      <c r="I327" s="3">
        <v>0.99030458333333327</v>
      </c>
      <c r="J327" s="3">
        <v>1.8291649999999999</v>
      </c>
      <c r="K327" s="3">
        <v>2.7810606250000003</v>
      </c>
      <c r="L327" s="3">
        <v>3.725468055555555</v>
      </c>
      <c r="M327" s="3">
        <v>4.9246749999999997</v>
      </c>
      <c r="N327" s="3">
        <v>7.0157441666666669</v>
      </c>
      <c r="O327" s="3">
        <v>8.2831849999999996</v>
      </c>
      <c r="P327" s="3">
        <v>9.19349375</v>
      </c>
      <c r="Q327" s="3">
        <v>9.8999774999999985</v>
      </c>
      <c r="R327" s="3">
        <v>10.6713565</v>
      </c>
      <c r="S327" s="3">
        <v>12.175453499999998</v>
      </c>
      <c r="T327" s="3">
        <v>13.493762916666663</v>
      </c>
      <c r="U327" s="3">
        <v>14.6295065</v>
      </c>
      <c r="V327" s="3">
        <v>15.719033312500001</v>
      </c>
      <c r="W327" s="3">
        <v>17.339642600000001</v>
      </c>
      <c r="X327" s="3">
        <v>18.482412666666669</v>
      </c>
      <c r="Y327" s="3">
        <v>20.188233406249999</v>
      </c>
      <c r="Z327" s="3">
        <v>21.446775525</v>
      </c>
      <c r="AA327" s="3">
        <v>24.143771487499997</v>
      </c>
    </row>
    <row r="328" spans="1:27" x14ac:dyDescent="0.2">
      <c r="A328" s="2" t="s">
        <v>6</v>
      </c>
      <c r="B328" s="2">
        <v>871</v>
      </c>
      <c r="C328" s="2" t="s">
        <v>360</v>
      </c>
      <c r="D328" s="3">
        <v>0</v>
      </c>
      <c r="E328" s="3">
        <v>0</v>
      </c>
      <c r="F328" s="3">
        <v>0</v>
      </c>
      <c r="G328" s="3">
        <v>0</v>
      </c>
      <c r="H328" s="3">
        <v>0.14802499999999999</v>
      </c>
      <c r="I328" s="3">
        <v>1.0274208333333332</v>
      </c>
      <c r="J328" s="3">
        <v>1.8977214285714281</v>
      </c>
      <c r="K328" s="3">
        <v>2.8852937499999993</v>
      </c>
      <c r="L328" s="3">
        <v>3.865097222222222</v>
      </c>
      <c r="M328" s="3">
        <v>5.1092499999999994</v>
      </c>
      <c r="N328" s="3">
        <v>7.2786916666666661</v>
      </c>
      <c r="O328" s="3">
        <v>8.593635714285714</v>
      </c>
      <c r="P328" s="3">
        <v>9.5380624999999988</v>
      </c>
      <c r="Q328" s="3">
        <v>10.271024999999998</v>
      </c>
      <c r="R328" s="3">
        <v>11.071314999999998</v>
      </c>
      <c r="S328" s="3">
        <v>12.631784999999995</v>
      </c>
      <c r="T328" s="3">
        <v>13.999504166666663</v>
      </c>
      <c r="U328" s="3">
        <v>15.177814999999997</v>
      </c>
      <c r="V328" s="3">
        <v>16.308176874999997</v>
      </c>
      <c r="W328" s="3">
        <v>17.989525999999998</v>
      </c>
      <c r="X328" s="3">
        <v>19.175126666666667</v>
      </c>
      <c r="Y328" s="3">
        <v>20.944880937499999</v>
      </c>
      <c r="Z328" s="3">
        <v>22.250592749999999</v>
      </c>
      <c r="AA328" s="3">
        <v>25.048671124999995</v>
      </c>
    </row>
    <row r="329" spans="1:27" x14ac:dyDescent="0.2">
      <c r="A329" s="2" t="s">
        <v>6</v>
      </c>
      <c r="B329" s="2">
        <v>611</v>
      </c>
      <c r="C329" s="2" t="s">
        <v>361</v>
      </c>
      <c r="D329" s="3">
        <v>0</v>
      </c>
      <c r="E329" s="3">
        <v>0</v>
      </c>
      <c r="F329" s="3">
        <v>0</v>
      </c>
      <c r="G329" s="3">
        <v>0</v>
      </c>
      <c r="H329" s="3">
        <v>0.14830399999999999</v>
      </c>
      <c r="I329" s="3">
        <v>1.0293573333333332</v>
      </c>
      <c r="J329" s="3">
        <v>1.9012982857142855</v>
      </c>
      <c r="K329" s="3">
        <v>2.8907319999999999</v>
      </c>
      <c r="L329" s="3">
        <v>3.8723822222222219</v>
      </c>
      <c r="M329" s="3">
        <v>5.1188799999999999</v>
      </c>
      <c r="N329" s="3">
        <v>7.292410666666667</v>
      </c>
      <c r="O329" s="3">
        <v>8.6098331428571413</v>
      </c>
      <c r="P329" s="3">
        <v>9.5560399999999994</v>
      </c>
      <c r="Q329" s="3">
        <v>10.290383999999998</v>
      </c>
      <c r="R329" s="3">
        <v>11.0921824</v>
      </c>
      <c r="S329" s="3">
        <v>12.655593599999998</v>
      </c>
      <c r="T329" s="3">
        <v>14.025890666666662</v>
      </c>
      <c r="U329" s="3">
        <v>15.206422399999997</v>
      </c>
      <c r="V329" s="3">
        <v>16.338914799999998</v>
      </c>
      <c r="W329" s="3">
        <v>18.023432960000001</v>
      </c>
      <c r="X329" s="3">
        <v>19.211268266666668</v>
      </c>
      <c r="Y329" s="3">
        <v>20.984358199999999</v>
      </c>
      <c r="Z329" s="3">
        <v>22.292531040000004</v>
      </c>
      <c r="AA329" s="3">
        <v>25.095883279999999</v>
      </c>
    </row>
    <row r="330" spans="1:27" x14ac:dyDescent="0.2">
      <c r="A330" s="2" t="s">
        <v>6</v>
      </c>
      <c r="B330" s="2">
        <v>412</v>
      </c>
      <c r="C330" s="2" t="s">
        <v>362</v>
      </c>
      <c r="D330" s="3">
        <v>0</v>
      </c>
      <c r="E330" s="3">
        <v>0</v>
      </c>
      <c r="F330" s="3">
        <v>0</v>
      </c>
      <c r="G330" s="3">
        <v>0</v>
      </c>
      <c r="H330" s="3">
        <v>0.14484750000000002</v>
      </c>
      <c r="I330" s="3">
        <v>1.00536625</v>
      </c>
      <c r="J330" s="3">
        <v>1.8569849999999999</v>
      </c>
      <c r="K330" s="3">
        <v>2.8233581250000004</v>
      </c>
      <c r="L330" s="3">
        <v>3.7821291666666665</v>
      </c>
      <c r="M330" s="3">
        <v>4.9995750000000001</v>
      </c>
      <c r="N330" s="3">
        <v>7.1224474999999998</v>
      </c>
      <c r="O330" s="3">
        <v>8.4091649999999998</v>
      </c>
      <c r="P330" s="3">
        <v>9.3333187500000019</v>
      </c>
      <c r="Q330" s="3">
        <v>10.0505475</v>
      </c>
      <c r="R330" s="3">
        <v>10.8336585</v>
      </c>
      <c r="S330" s="3">
        <v>12.3606315</v>
      </c>
      <c r="T330" s="3">
        <v>13.698991250000001</v>
      </c>
      <c r="U330" s="3">
        <v>14.8520085</v>
      </c>
      <c r="V330" s="3">
        <v>15.958106062500002</v>
      </c>
      <c r="W330" s="3">
        <v>17.603363400000003</v>
      </c>
      <c r="X330" s="3">
        <v>18.763514000000004</v>
      </c>
      <c r="Y330" s="3">
        <v>20.495278781250004</v>
      </c>
      <c r="Z330" s="3">
        <v>21.772962225000004</v>
      </c>
      <c r="AA330" s="3">
        <v>24.510977137499999</v>
      </c>
    </row>
    <row r="331" spans="1:27" x14ac:dyDescent="0.2">
      <c r="A331" s="2" t="s">
        <v>6</v>
      </c>
      <c r="B331" s="2">
        <v>872</v>
      </c>
      <c r="C331" s="2" t="s">
        <v>363</v>
      </c>
      <c r="D331" s="3">
        <v>0</v>
      </c>
      <c r="E331" s="3">
        <v>0</v>
      </c>
      <c r="F331" s="3">
        <v>0</v>
      </c>
      <c r="G331" s="3">
        <v>0</v>
      </c>
      <c r="H331" s="3">
        <v>0.14988499999999999</v>
      </c>
      <c r="I331" s="3">
        <v>1.0403308333333334</v>
      </c>
      <c r="J331" s="3">
        <v>1.9215671428571428</v>
      </c>
      <c r="K331" s="3">
        <v>2.9215487500000004</v>
      </c>
      <c r="L331" s="3">
        <v>3.9136638888888888</v>
      </c>
      <c r="M331" s="3">
        <v>5.1734499999999999</v>
      </c>
      <c r="N331" s="3">
        <v>7.3701516666666675</v>
      </c>
      <c r="O331" s="3">
        <v>8.7016185714285719</v>
      </c>
      <c r="P331" s="3">
        <v>9.6579125000000001</v>
      </c>
      <c r="Q331" s="3">
        <v>10.400084999999999</v>
      </c>
      <c r="R331" s="3">
        <v>11.210430999999998</v>
      </c>
      <c r="S331" s="3">
        <v>12.790508999999997</v>
      </c>
      <c r="T331" s="3">
        <v>14.175414166666664</v>
      </c>
      <c r="U331" s="3">
        <v>15.368530999999999</v>
      </c>
      <c r="V331" s="3">
        <v>16.513096374999996</v>
      </c>
      <c r="W331" s="3">
        <v>18.215572400000003</v>
      </c>
      <c r="X331" s="3">
        <v>19.416070666666666</v>
      </c>
      <c r="Y331" s="3">
        <v>21.2080626875</v>
      </c>
      <c r="Z331" s="3">
        <v>22.530181350000003</v>
      </c>
      <c r="AA331" s="3">
        <v>25.363418825</v>
      </c>
    </row>
    <row r="332" spans="1:27" x14ac:dyDescent="0.2">
      <c r="A332" s="2" t="s">
        <v>6</v>
      </c>
      <c r="B332" s="2">
        <v>873</v>
      </c>
      <c r="C332" s="2" t="s">
        <v>364</v>
      </c>
      <c r="D332" s="3">
        <v>0</v>
      </c>
      <c r="E332" s="3">
        <v>0</v>
      </c>
      <c r="F332" s="3">
        <v>0</v>
      </c>
      <c r="G332" s="3">
        <v>0</v>
      </c>
      <c r="H332" s="3">
        <v>0.15698400000000001</v>
      </c>
      <c r="I332" s="3">
        <v>1.089604</v>
      </c>
      <c r="J332" s="3">
        <v>2.0125782857142855</v>
      </c>
      <c r="K332" s="3">
        <v>3.0599219999999998</v>
      </c>
      <c r="L332" s="3">
        <v>4.099026666666667</v>
      </c>
      <c r="M332" s="3">
        <v>5.4184800000000006</v>
      </c>
      <c r="N332" s="3">
        <v>7.7192240000000005</v>
      </c>
      <c r="O332" s="3">
        <v>9.1137531428571421</v>
      </c>
      <c r="P332" s="3">
        <v>10.11534</v>
      </c>
      <c r="Q332" s="3">
        <v>10.892664</v>
      </c>
      <c r="R332" s="3">
        <v>11.7413904</v>
      </c>
      <c r="S332" s="3">
        <v>13.396305599999996</v>
      </c>
      <c r="T332" s="3">
        <v>14.846803999999997</v>
      </c>
      <c r="U332" s="3">
        <v>16.096430399999999</v>
      </c>
      <c r="V332" s="3">
        <v>17.295205799999998</v>
      </c>
      <c r="W332" s="3">
        <v>19.078316160000004</v>
      </c>
      <c r="X332" s="3">
        <v>20.3356736</v>
      </c>
      <c r="Y332" s="3">
        <v>22.212539700000001</v>
      </c>
      <c r="Z332" s="3">
        <v>23.597277840000004</v>
      </c>
      <c r="AA332" s="3">
        <v>26.564705880000002</v>
      </c>
    </row>
    <row r="333" spans="1:27" x14ac:dyDescent="0.2">
      <c r="A333" s="2" t="s">
        <v>6</v>
      </c>
      <c r="B333" s="2">
        <v>354</v>
      </c>
      <c r="C333" s="2" t="s">
        <v>365</v>
      </c>
      <c r="D333" s="3">
        <v>0</v>
      </c>
      <c r="E333" s="3">
        <v>0</v>
      </c>
      <c r="F333" s="3">
        <v>0</v>
      </c>
      <c r="G333" s="3">
        <v>0</v>
      </c>
      <c r="H333" s="3">
        <v>0.141794</v>
      </c>
      <c r="I333" s="3">
        <v>0.98417233333333354</v>
      </c>
      <c r="J333" s="3">
        <v>1.8178382857142861</v>
      </c>
      <c r="K333" s="3">
        <v>2.7638395000000004</v>
      </c>
      <c r="L333" s="3">
        <v>3.7023988888888892</v>
      </c>
      <c r="M333" s="3">
        <v>4.8941800000000013</v>
      </c>
      <c r="N333" s="3">
        <v>6.9723006666666683</v>
      </c>
      <c r="O333" s="3">
        <v>8.2318931428571442</v>
      </c>
      <c r="P333" s="3">
        <v>9.1365650000000027</v>
      </c>
      <c r="Q333" s="3">
        <v>9.8386739999999993</v>
      </c>
      <c r="R333" s="3">
        <v>10.605276400000001</v>
      </c>
      <c r="S333" s="3">
        <v>12.1000596</v>
      </c>
      <c r="T333" s="3">
        <v>13.410205666666666</v>
      </c>
      <c r="U333" s="3">
        <v>14.538916399999998</v>
      </c>
      <c r="V333" s="3">
        <v>15.621696550000003</v>
      </c>
      <c r="W333" s="3">
        <v>17.232270560000003</v>
      </c>
      <c r="X333" s="3">
        <v>18.367964266666668</v>
      </c>
      <c r="Y333" s="3">
        <v>20.063222075000006</v>
      </c>
      <c r="Z333" s="3">
        <v>21.313970940000004</v>
      </c>
      <c r="AA333" s="3">
        <v>23.994266330000002</v>
      </c>
    </row>
    <row r="334" spans="1:27" x14ac:dyDescent="0.2">
      <c r="A334" s="2" t="s">
        <v>6</v>
      </c>
      <c r="B334" s="2">
        <v>355</v>
      </c>
      <c r="C334" s="2" t="s">
        <v>366</v>
      </c>
      <c r="D334" s="3">
        <v>0</v>
      </c>
      <c r="E334" s="3">
        <v>0</v>
      </c>
      <c r="F334" s="3">
        <v>0</v>
      </c>
      <c r="G334" s="3">
        <v>0</v>
      </c>
      <c r="H334" s="3">
        <v>0.14756</v>
      </c>
      <c r="I334" s="3">
        <v>1.0241933333333333</v>
      </c>
      <c r="J334" s="3">
        <v>1.8917599999999999</v>
      </c>
      <c r="K334" s="3">
        <v>2.8762299999999996</v>
      </c>
      <c r="L334" s="3">
        <v>3.8529555555555555</v>
      </c>
      <c r="M334" s="3">
        <v>5.0931999999999995</v>
      </c>
      <c r="N334" s="3">
        <v>7.2558266666666666</v>
      </c>
      <c r="O334" s="3">
        <v>8.5666399999999996</v>
      </c>
      <c r="P334" s="3">
        <v>9.5081000000000007</v>
      </c>
      <c r="Q334" s="3">
        <v>10.238759999999997</v>
      </c>
      <c r="R334" s="3">
        <v>11.036535999999998</v>
      </c>
      <c r="S334" s="3">
        <v>12.592103999999999</v>
      </c>
      <c r="T334" s="3">
        <v>13.955526666666662</v>
      </c>
      <c r="U334" s="3">
        <v>15.130135999999997</v>
      </c>
      <c r="V334" s="3">
        <v>16.256947</v>
      </c>
      <c r="W334" s="3">
        <v>17.933014400000001</v>
      </c>
      <c r="X334" s="3">
        <v>19.114890666666668</v>
      </c>
      <c r="Y334" s="3">
        <v>20.879085499999999</v>
      </c>
      <c r="Z334" s="3">
        <v>22.1806956</v>
      </c>
      <c r="AA334" s="3">
        <v>24.969984199999999</v>
      </c>
    </row>
    <row r="335" spans="1:27" x14ac:dyDescent="0.2">
      <c r="A335" s="2" t="s">
        <v>6</v>
      </c>
      <c r="B335" s="2">
        <v>612</v>
      </c>
      <c r="C335" s="2" t="s">
        <v>367</v>
      </c>
      <c r="D335" s="3">
        <v>0</v>
      </c>
      <c r="E335" s="3">
        <v>0</v>
      </c>
      <c r="F335" s="3">
        <v>0</v>
      </c>
      <c r="G335" s="3">
        <v>0</v>
      </c>
      <c r="H335" s="3">
        <v>0.153667</v>
      </c>
      <c r="I335" s="3">
        <v>1.0665811666666665</v>
      </c>
      <c r="J335" s="3">
        <v>1.9700534285714284</v>
      </c>
      <c r="K335" s="3">
        <v>2.9952672499999999</v>
      </c>
      <c r="L335" s="3">
        <v>4.0124161111111114</v>
      </c>
      <c r="M335" s="3">
        <v>5.3039899999999998</v>
      </c>
      <c r="N335" s="3">
        <v>7.5561203333333324</v>
      </c>
      <c r="O335" s="3">
        <v>8.9211837142857142</v>
      </c>
      <c r="P335" s="3">
        <v>9.901607499999999</v>
      </c>
      <c r="Q335" s="3">
        <v>10.662506999999998</v>
      </c>
      <c r="R335" s="3">
        <v>11.493300199999998</v>
      </c>
      <c r="S335" s="3">
        <v>13.113247799999996</v>
      </c>
      <c r="T335" s="3">
        <v>14.533097833333331</v>
      </c>
      <c r="U335" s="3">
        <v>15.756320199999999</v>
      </c>
      <c r="V335" s="3">
        <v>16.929766024999999</v>
      </c>
      <c r="W335" s="3">
        <v>18.67520008</v>
      </c>
      <c r="X335" s="3">
        <v>19.905990133333333</v>
      </c>
      <c r="Y335" s="3">
        <v>21.743198912499999</v>
      </c>
      <c r="Z335" s="3">
        <v>23.098678170000003</v>
      </c>
      <c r="AA335" s="3">
        <v>26.003405814999997</v>
      </c>
    </row>
    <row r="336" spans="1:27" x14ac:dyDescent="0.2">
      <c r="A336" s="2" t="s">
        <v>6</v>
      </c>
      <c r="B336" s="2">
        <v>413</v>
      </c>
      <c r="C336" s="2" t="s">
        <v>368</v>
      </c>
      <c r="D336" s="3">
        <v>0</v>
      </c>
      <c r="E336" s="3">
        <v>0</v>
      </c>
      <c r="F336" s="3">
        <v>0</v>
      </c>
      <c r="G336" s="3">
        <v>0</v>
      </c>
      <c r="H336" s="3">
        <v>0.1574335</v>
      </c>
      <c r="I336" s="3">
        <v>1.0927239166666665</v>
      </c>
      <c r="J336" s="3">
        <v>2.0183409999999999</v>
      </c>
      <c r="K336" s="3">
        <v>3.0686836249999998</v>
      </c>
      <c r="L336" s="3">
        <v>4.1107636111111105</v>
      </c>
      <c r="M336" s="3">
        <v>5.4339949999999995</v>
      </c>
      <c r="N336" s="3">
        <v>7.7413268333333338</v>
      </c>
      <c r="O336" s="3">
        <v>9.1398489999999999</v>
      </c>
      <c r="P336" s="3">
        <v>10.144303750000001</v>
      </c>
      <c r="Q336" s="3">
        <v>10.923853499999998</v>
      </c>
      <c r="R336" s="3">
        <v>11.775010099999999</v>
      </c>
      <c r="S336" s="3">
        <v>13.434663899999999</v>
      </c>
      <c r="T336" s="3">
        <v>14.889315583333328</v>
      </c>
      <c r="U336" s="3">
        <v>16.142520099999999</v>
      </c>
      <c r="V336" s="3">
        <v>17.344728012499999</v>
      </c>
      <c r="W336" s="3">
        <v>19.132944040000002</v>
      </c>
      <c r="X336" s="3">
        <v>20.393901733333333</v>
      </c>
      <c r="Y336" s="3">
        <v>22.276141956250001</v>
      </c>
      <c r="Z336" s="3">
        <v>23.664845085000003</v>
      </c>
      <c r="AA336" s="3">
        <v>26.640769907500001</v>
      </c>
    </row>
    <row r="337" spans="1:27" x14ac:dyDescent="0.2">
      <c r="A337" s="2" t="s">
        <v>6</v>
      </c>
      <c r="B337" s="2">
        <v>566</v>
      </c>
      <c r="C337" s="2" t="s">
        <v>369</v>
      </c>
      <c r="D337" s="3">
        <v>0</v>
      </c>
      <c r="E337" s="3">
        <v>0</v>
      </c>
      <c r="F337" s="3">
        <v>0</v>
      </c>
      <c r="G337" s="3">
        <v>0</v>
      </c>
      <c r="H337" s="3">
        <v>0.15438000000000004</v>
      </c>
      <c r="I337" s="3">
        <v>1.0715300000000001</v>
      </c>
      <c r="J337" s="3">
        <v>1.9791942857142859</v>
      </c>
      <c r="K337" s="3">
        <v>3.0091649999999999</v>
      </c>
      <c r="L337" s="3">
        <v>4.0310333333333332</v>
      </c>
      <c r="M337" s="3">
        <v>5.3286000000000007</v>
      </c>
      <c r="N337" s="3">
        <v>7.5911800000000014</v>
      </c>
      <c r="O337" s="3">
        <v>8.9625771428571444</v>
      </c>
      <c r="P337" s="3">
        <v>9.9475500000000014</v>
      </c>
      <c r="Q337" s="3">
        <v>10.711979999999999</v>
      </c>
      <c r="R337" s="3">
        <v>11.546628</v>
      </c>
      <c r="S337" s="3">
        <v>13.174091999999998</v>
      </c>
      <c r="T337" s="3">
        <v>14.600529999999997</v>
      </c>
      <c r="U337" s="3">
        <v>15.829428</v>
      </c>
      <c r="V337" s="3">
        <v>17.008318500000001</v>
      </c>
      <c r="W337" s="3">
        <v>18.761851200000002</v>
      </c>
      <c r="X337" s="3">
        <v>19.998352000000004</v>
      </c>
      <c r="Y337" s="3">
        <v>21.844085250000003</v>
      </c>
      <c r="Z337" s="3">
        <v>23.205853800000007</v>
      </c>
      <c r="AA337" s="3">
        <v>26.124059100000004</v>
      </c>
    </row>
    <row r="338" spans="1:27" x14ac:dyDescent="0.2">
      <c r="A338" s="2" t="s">
        <v>6</v>
      </c>
      <c r="B338" s="2">
        <v>414</v>
      </c>
      <c r="C338" s="2" t="s">
        <v>370</v>
      </c>
      <c r="D338" s="3">
        <v>0</v>
      </c>
      <c r="E338" s="3">
        <v>0</v>
      </c>
      <c r="F338" s="3">
        <v>0</v>
      </c>
      <c r="G338" s="3">
        <v>0</v>
      </c>
      <c r="H338" s="3">
        <v>0.15639500000000001</v>
      </c>
      <c r="I338" s="3">
        <v>1.0855158333333332</v>
      </c>
      <c r="J338" s="3">
        <v>2.0050271428571431</v>
      </c>
      <c r="K338" s="3">
        <v>3.0484412499999993</v>
      </c>
      <c r="L338" s="3">
        <v>4.083647222222222</v>
      </c>
      <c r="M338" s="3">
        <v>5.3981499999999993</v>
      </c>
      <c r="N338" s="3">
        <v>7.6902616666666672</v>
      </c>
      <c r="O338" s="3">
        <v>9.0795585714285707</v>
      </c>
      <c r="P338" s="3">
        <v>10.0773875</v>
      </c>
      <c r="Q338" s="3">
        <v>10.851795000000001</v>
      </c>
      <c r="R338" s="3">
        <v>11.697336999999999</v>
      </c>
      <c r="S338" s="3">
        <v>13.346043</v>
      </c>
      <c r="T338" s="3">
        <v>14.791099166666665</v>
      </c>
      <c r="U338" s="3">
        <v>16.036036999999997</v>
      </c>
      <c r="V338" s="3">
        <v>17.230314624999998</v>
      </c>
      <c r="W338" s="3">
        <v>19.0067348</v>
      </c>
      <c r="X338" s="3">
        <v>20.25937466666667</v>
      </c>
      <c r="Y338" s="3">
        <v>22.129198812499997</v>
      </c>
      <c r="Z338" s="3">
        <v>23.508741450000002</v>
      </c>
      <c r="AA338" s="3">
        <v>26.465035774999997</v>
      </c>
    </row>
    <row r="339" spans="1:27" x14ac:dyDescent="0.2">
      <c r="A339" s="2" t="s">
        <v>6</v>
      </c>
      <c r="B339" s="2">
        <v>666</v>
      </c>
      <c r="C339" s="2" t="s">
        <v>371</v>
      </c>
      <c r="D339" s="3">
        <v>0</v>
      </c>
      <c r="E339" s="3">
        <v>0</v>
      </c>
      <c r="F339" s="3">
        <v>0</v>
      </c>
      <c r="G339" s="3">
        <v>0</v>
      </c>
      <c r="H339" s="3">
        <v>0.14639750000000001</v>
      </c>
      <c r="I339" s="3">
        <v>1.0161245833333334</v>
      </c>
      <c r="J339" s="3">
        <v>1.8768564285714286</v>
      </c>
      <c r="K339" s="3">
        <v>2.8535706249999997</v>
      </c>
      <c r="L339" s="3">
        <v>3.8226013888888888</v>
      </c>
      <c r="M339" s="3">
        <v>5.0530749999999998</v>
      </c>
      <c r="N339" s="3">
        <v>7.1986641666666671</v>
      </c>
      <c r="O339" s="3">
        <v>8.4991507142857134</v>
      </c>
      <c r="P339" s="3">
        <v>9.4331937500000009</v>
      </c>
      <c r="Q339" s="3">
        <v>10.158097499999998</v>
      </c>
      <c r="R339" s="3">
        <v>10.949588500000001</v>
      </c>
      <c r="S339" s="3">
        <v>12.492901499999999</v>
      </c>
      <c r="T339" s="3">
        <v>13.845582916666663</v>
      </c>
      <c r="U339" s="3">
        <v>15.010938499999998</v>
      </c>
      <c r="V339" s="3">
        <v>16.1288723125</v>
      </c>
      <c r="W339" s="3">
        <v>17.791735400000004</v>
      </c>
      <c r="X339" s="3">
        <v>18.964300666666666</v>
      </c>
      <c r="Y339" s="3">
        <v>20.714596906250001</v>
      </c>
      <c r="Z339" s="3">
        <v>22.005952725000004</v>
      </c>
      <c r="AA339" s="3">
        <v>24.7732668875</v>
      </c>
    </row>
    <row r="340" spans="1:27" x14ac:dyDescent="0.2">
      <c r="A340" s="2" t="s">
        <v>6</v>
      </c>
      <c r="B340" s="2">
        <v>435</v>
      </c>
      <c r="C340" s="2" t="s">
        <v>372</v>
      </c>
      <c r="D340" s="3">
        <v>0</v>
      </c>
      <c r="E340" s="3">
        <v>0</v>
      </c>
      <c r="F340" s="3">
        <v>0</v>
      </c>
      <c r="G340" s="3">
        <v>0</v>
      </c>
      <c r="H340" s="3">
        <v>0.16594300000000001</v>
      </c>
      <c r="I340" s="3">
        <v>1.1517871666666666</v>
      </c>
      <c r="J340" s="3">
        <v>2.1274351428571423</v>
      </c>
      <c r="K340" s="3">
        <v>3.2345502499999998</v>
      </c>
      <c r="L340" s="3">
        <v>4.3329561111111108</v>
      </c>
      <c r="M340" s="3">
        <v>5.7277100000000001</v>
      </c>
      <c r="N340" s="3">
        <v>8.1597563333333323</v>
      </c>
      <c r="O340" s="3">
        <v>9.6338705714285702</v>
      </c>
      <c r="P340" s="3">
        <v>10.692617499999999</v>
      </c>
      <c r="Q340" s="3">
        <v>11.514302999999998</v>
      </c>
      <c r="R340" s="3">
        <v>12.411465799999997</v>
      </c>
      <c r="S340" s="3">
        <v>14.160826199999999</v>
      </c>
      <c r="T340" s="3">
        <v>15.694103833333328</v>
      </c>
      <c r="U340" s="3">
        <v>17.015045799999999</v>
      </c>
      <c r="V340" s="3">
        <v>18.282234724999999</v>
      </c>
      <c r="W340" s="3">
        <v>20.167106319999998</v>
      </c>
      <c r="X340" s="3">
        <v>21.496220533333332</v>
      </c>
      <c r="Y340" s="3">
        <v>23.480198462500002</v>
      </c>
      <c r="Z340" s="3">
        <v>24.943962930000001</v>
      </c>
      <c r="AA340" s="3">
        <v>28.080740634999994</v>
      </c>
    </row>
    <row r="341" spans="1:27" x14ac:dyDescent="0.2">
      <c r="A341" s="2" t="s">
        <v>6</v>
      </c>
      <c r="B341" s="2">
        <v>436</v>
      </c>
      <c r="C341" s="2" t="s">
        <v>373</v>
      </c>
      <c r="D341" s="3">
        <v>0</v>
      </c>
      <c r="E341" s="3">
        <v>0</v>
      </c>
      <c r="F341" s="3">
        <v>0</v>
      </c>
      <c r="G341" s="3">
        <v>0</v>
      </c>
      <c r="H341" s="3">
        <v>0.156891</v>
      </c>
      <c r="I341" s="3">
        <v>1.0889584999999999</v>
      </c>
      <c r="J341" s="3">
        <v>2.0113859999999999</v>
      </c>
      <c r="K341" s="3">
        <v>3.0581092500000002</v>
      </c>
      <c r="L341" s="3">
        <v>4.0965983333333327</v>
      </c>
      <c r="M341" s="3">
        <v>5.4152699999999996</v>
      </c>
      <c r="N341" s="3">
        <v>7.7146509999999999</v>
      </c>
      <c r="O341" s="3">
        <v>9.1083539999999985</v>
      </c>
      <c r="P341" s="3">
        <v>10.1093475</v>
      </c>
      <c r="Q341" s="3">
        <v>10.886210999999998</v>
      </c>
      <c r="R341" s="3">
        <v>11.734434599999998</v>
      </c>
      <c r="S341" s="3">
        <v>13.3883694</v>
      </c>
      <c r="T341" s="3">
        <v>14.838008499999997</v>
      </c>
      <c r="U341" s="3">
        <v>16.086894599999997</v>
      </c>
      <c r="V341" s="3">
        <v>17.284959824999998</v>
      </c>
      <c r="W341" s="3">
        <v>19.067013839999998</v>
      </c>
      <c r="X341" s="3">
        <v>20.323626399999998</v>
      </c>
      <c r="Y341" s="3">
        <v>22.199380612500001</v>
      </c>
      <c r="Z341" s="3">
        <v>23.583298410000005</v>
      </c>
      <c r="AA341" s="3">
        <v>26.548968494999997</v>
      </c>
    </row>
    <row r="342" spans="1:27" x14ac:dyDescent="0.2">
      <c r="A342" s="2" t="s">
        <v>6</v>
      </c>
      <c r="B342" s="2">
        <v>723</v>
      </c>
      <c r="C342" s="2" t="s">
        <v>374</v>
      </c>
      <c r="D342" s="3">
        <v>0</v>
      </c>
      <c r="E342" s="3">
        <v>0</v>
      </c>
      <c r="F342" s="3">
        <v>0</v>
      </c>
      <c r="G342" s="3">
        <v>0</v>
      </c>
      <c r="H342" s="3">
        <v>0.15242699999999998</v>
      </c>
      <c r="I342" s="3">
        <v>1.0579744999999998</v>
      </c>
      <c r="J342" s="3">
        <v>1.9541562857142858</v>
      </c>
      <c r="K342" s="3">
        <v>2.9710972499999997</v>
      </c>
      <c r="L342" s="3">
        <v>3.9800383333333329</v>
      </c>
      <c r="M342" s="3">
        <v>5.26119</v>
      </c>
      <c r="N342" s="3">
        <v>7.4951470000000002</v>
      </c>
      <c r="O342" s="3">
        <v>8.8491951428571411</v>
      </c>
      <c r="P342" s="3">
        <v>9.8217075000000005</v>
      </c>
      <c r="Q342" s="3">
        <v>10.576466999999999</v>
      </c>
      <c r="R342" s="3">
        <v>11.400556199999999</v>
      </c>
      <c r="S342" s="3">
        <v>13.007431799999997</v>
      </c>
      <c r="T342" s="3">
        <v>14.415824499999996</v>
      </c>
      <c r="U342" s="3">
        <v>15.629176199999998</v>
      </c>
      <c r="V342" s="3">
        <v>16.793153024999999</v>
      </c>
      <c r="W342" s="3">
        <v>18.524502480000002</v>
      </c>
      <c r="X342" s="3">
        <v>19.7453608</v>
      </c>
      <c r="Y342" s="3">
        <v>21.567744412500002</v>
      </c>
      <c r="Z342" s="3">
        <v>22.91228577</v>
      </c>
      <c r="AA342" s="3">
        <v>25.793574014999997</v>
      </c>
    </row>
    <row r="343" spans="1:27" x14ac:dyDescent="0.2">
      <c r="A343" s="2" t="s">
        <v>6</v>
      </c>
      <c r="B343" s="2">
        <v>722</v>
      </c>
      <c r="C343" s="2" t="s">
        <v>375</v>
      </c>
      <c r="D343" s="3">
        <v>0</v>
      </c>
      <c r="E343" s="3">
        <v>0</v>
      </c>
      <c r="F343" s="3">
        <v>0</v>
      </c>
      <c r="G343" s="3">
        <v>0</v>
      </c>
      <c r="H343" s="3">
        <v>0.15884399999999999</v>
      </c>
      <c r="I343" s="3">
        <v>1.102514</v>
      </c>
      <c r="J343" s="3">
        <v>2.0364239999999998</v>
      </c>
      <c r="K343" s="3">
        <v>3.0961769999999995</v>
      </c>
      <c r="L343" s="3">
        <v>4.147593333333333</v>
      </c>
      <c r="M343" s="3">
        <v>5.4826799999999993</v>
      </c>
      <c r="N343" s="3">
        <v>7.8106839999999993</v>
      </c>
      <c r="O343" s="3">
        <v>9.2217359999999999</v>
      </c>
      <c r="P343" s="3">
        <v>10.235189999999999</v>
      </c>
      <c r="Q343" s="3">
        <v>11.021723999999999</v>
      </c>
      <c r="R343" s="3">
        <v>11.880506399999998</v>
      </c>
      <c r="S343" s="3">
        <v>13.555029599999999</v>
      </c>
      <c r="T343" s="3">
        <v>15.022713999999995</v>
      </c>
      <c r="U343" s="3">
        <v>16.287146399999997</v>
      </c>
      <c r="V343" s="3">
        <v>17.500125300000001</v>
      </c>
      <c r="W343" s="3">
        <v>19.304362559999998</v>
      </c>
      <c r="X343" s="3">
        <v>20.576617599999999</v>
      </c>
      <c r="Y343" s="3">
        <v>22.475721449999998</v>
      </c>
      <c r="Z343" s="3">
        <v>23.876866440000001</v>
      </c>
      <c r="AA343" s="3">
        <v>26.879453579999996</v>
      </c>
    </row>
    <row r="344" spans="1:27" x14ac:dyDescent="0.2">
      <c r="A344" s="2" t="s">
        <v>6</v>
      </c>
      <c r="B344" s="2">
        <v>613</v>
      </c>
      <c r="C344" s="2" t="s">
        <v>376</v>
      </c>
      <c r="D344" s="3">
        <v>0</v>
      </c>
      <c r="E344" s="3">
        <v>0</v>
      </c>
      <c r="F344" s="3">
        <v>0</v>
      </c>
      <c r="G344" s="3">
        <v>0</v>
      </c>
      <c r="H344" s="3">
        <v>0.16399000000000002</v>
      </c>
      <c r="I344" s="3">
        <v>1.1382316666666668</v>
      </c>
      <c r="J344" s="3">
        <v>2.1023971428571429</v>
      </c>
      <c r="K344" s="3">
        <v>3.1964825000000001</v>
      </c>
      <c r="L344" s="3">
        <v>4.2819611111111122</v>
      </c>
      <c r="M344" s="3">
        <v>5.6603000000000003</v>
      </c>
      <c r="N344" s="3">
        <v>8.0637233333333356</v>
      </c>
      <c r="O344" s="3">
        <v>9.5204885714285723</v>
      </c>
      <c r="P344" s="3">
        <v>10.566775000000002</v>
      </c>
      <c r="Q344" s="3">
        <v>11.378790000000002</v>
      </c>
      <c r="R344" s="3">
        <v>12.265394000000002</v>
      </c>
      <c r="S344" s="3">
        <v>13.994166</v>
      </c>
      <c r="T344" s="3">
        <v>15.509398333333332</v>
      </c>
      <c r="U344" s="3">
        <v>16.814793999999999</v>
      </c>
      <c r="V344" s="3">
        <v>18.067069249999999</v>
      </c>
      <c r="W344" s="3">
        <v>19.929757600000002</v>
      </c>
      <c r="X344" s="3">
        <v>21.243229333333339</v>
      </c>
      <c r="Y344" s="3">
        <v>23.203857625000005</v>
      </c>
      <c r="Z344" s="3">
        <v>24.650394900000009</v>
      </c>
      <c r="AA344" s="3">
        <v>27.750255550000002</v>
      </c>
    </row>
    <row r="345" spans="1:27" x14ac:dyDescent="0.2">
      <c r="A345" s="2" t="s">
        <v>6</v>
      </c>
      <c r="B345" s="2">
        <v>329</v>
      </c>
      <c r="C345" s="2" t="s">
        <v>377</v>
      </c>
      <c r="D345" s="3">
        <v>0</v>
      </c>
      <c r="E345" s="3">
        <v>0</v>
      </c>
      <c r="F345" s="3">
        <v>0</v>
      </c>
      <c r="G345" s="3">
        <v>0</v>
      </c>
      <c r="H345" s="3">
        <v>0.14191799999999996</v>
      </c>
      <c r="I345" s="3">
        <v>0.98503299999999994</v>
      </c>
      <c r="J345" s="3">
        <v>1.8194279999999996</v>
      </c>
      <c r="K345" s="3">
        <v>2.7662564999999995</v>
      </c>
      <c r="L345" s="3">
        <v>3.705636666666666</v>
      </c>
      <c r="M345" s="3">
        <v>4.8984599999999991</v>
      </c>
      <c r="N345" s="3">
        <v>6.9783979999999994</v>
      </c>
      <c r="O345" s="3">
        <v>8.2390919999999994</v>
      </c>
      <c r="P345" s="3">
        <v>9.1445549999999987</v>
      </c>
      <c r="Q345" s="3">
        <v>9.8472779999999975</v>
      </c>
      <c r="R345" s="3">
        <v>10.614550799999998</v>
      </c>
      <c r="S345" s="3">
        <v>12.110641199999996</v>
      </c>
      <c r="T345" s="3">
        <v>13.421932999999994</v>
      </c>
      <c r="U345" s="3">
        <v>14.551630799999996</v>
      </c>
      <c r="V345" s="3">
        <v>15.635357849999998</v>
      </c>
      <c r="W345" s="3">
        <v>17.247340319999996</v>
      </c>
      <c r="X345" s="3">
        <v>18.384027199999998</v>
      </c>
      <c r="Y345" s="3">
        <v>20.080767524999999</v>
      </c>
      <c r="Z345" s="3">
        <v>21.33261018</v>
      </c>
      <c r="AA345" s="3">
        <v>24.015249509999993</v>
      </c>
    </row>
    <row r="346" spans="1:27" x14ac:dyDescent="0.2">
      <c r="A346" s="2" t="s">
        <v>6</v>
      </c>
      <c r="B346" s="2">
        <v>902</v>
      </c>
      <c r="C346" s="2" t="s">
        <v>378</v>
      </c>
      <c r="D346" s="3">
        <v>0</v>
      </c>
      <c r="E346" s="3">
        <v>0</v>
      </c>
      <c r="F346" s="3">
        <v>0</v>
      </c>
      <c r="G346" s="3">
        <v>0</v>
      </c>
      <c r="H346" s="3">
        <v>0.15698400000000001</v>
      </c>
      <c r="I346" s="3">
        <v>1.089604</v>
      </c>
      <c r="J346" s="3">
        <v>2.0125782857142855</v>
      </c>
      <c r="K346" s="3">
        <v>3.0599219999999998</v>
      </c>
      <c r="L346" s="3">
        <v>4.099026666666667</v>
      </c>
      <c r="M346" s="3">
        <v>5.4184800000000006</v>
      </c>
      <c r="N346" s="3">
        <v>7.7192240000000005</v>
      </c>
      <c r="O346" s="3">
        <v>9.1137531428571421</v>
      </c>
      <c r="P346" s="3">
        <v>10.11534</v>
      </c>
      <c r="Q346" s="3">
        <v>10.892664</v>
      </c>
      <c r="R346" s="3">
        <v>11.7413904</v>
      </c>
      <c r="S346" s="3">
        <v>13.396305599999996</v>
      </c>
      <c r="T346" s="3">
        <v>14.846803999999997</v>
      </c>
      <c r="U346" s="3">
        <v>16.096430399999999</v>
      </c>
      <c r="V346" s="3">
        <v>17.295205799999998</v>
      </c>
      <c r="W346" s="3">
        <v>19.078316160000004</v>
      </c>
      <c r="X346" s="3">
        <v>20.3356736</v>
      </c>
      <c r="Y346" s="3">
        <v>22.212539700000001</v>
      </c>
      <c r="Z346" s="3">
        <v>23.597277840000004</v>
      </c>
      <c r="AA346" s="3">
        <v>26.564705880000002</v>
      </c>
    </row>
    <row r="347" spans="1:27" x14ac:dyDescent="0.2">
      <c r="A347" s="2" t="s">
        <v>6</v>
      </c>
      <c r="B347" s="2">
        <v>842</v>
      </c>
      <c r="C347" s="2" t="s">
        <v>379</v>
      </c>
      <c r="D347" s="3">
        <v>0</v>
      </c>
      <c r="E347" s="3">
        <v>0</v>
      </c>
      <c r="F347" s="3">
        <v>0</v>
      </c>
      <c r="G347" s="3">
        <v>0</v>
      </c>
      <c r="H347" s="3">
        <v>0.15468999999999999</v>
      </c>
      <c r="I347" s="3">
        <v>1.0736816666666666</v>
      </c>
      <c r="J347" s="3">
        <v>1.9831685714285716</v>
      </c>
      <c r="K347" s="3">
        <v>3.0152074999999998</v>
      </c>
      <c r="L347" s="3">
        <v>4.0391277777777779</v>
      </c>
      <c r="M347" s="3">
        <v>5.3393000000000006</v>
      </c>
      <c r="N347" s="3">
        <v>7.6064233333333338</v>
      </c>
      <c r="O347" s="3">
        <v>8.9805742857142867</v>
      </c>
      <c r="P347" s="3">
        <v>9.9675250000000002</v>
      </c>
      <c r="Q347" s="3">
        <v>10.73349</v>
      </c>
      <c r="R347" s="3">
        <v>11.569814000000001</v>
      </c>
      <c r="S347" s="3">
        <v>13.200545999999999</v>
      </c>
      <c r="T347" s="3">
        <v>14.629848333333332</v>
      </c>
      <c r="U347" s="3">
        <v>15.861213999999999</v>
      </c>
      <c r="V347" s="3">
        <v>17.042471750000001</v>
      </c>
      <c r="W347" s="3">
        <v>18.799525600000003</v>
      </c>
      <c r="X347" s="3">
        <v>20.038509333333334</v>
      </c>
      <c r="Y347" s="3">
        <v>21.887948875000003</v>
      </c>
      <c r="Z347" s="3">
        <v>23.252451900000004</v>
      </c>
      <c r="AA347" s="3">
        <v>26.176517050000005</v>
      </c>
    </row>
    <row r="348" spans="1:27" x14ac:dyDescent="0.2">
      <c r="A348" s="2" t="s">
        <v>6</v>
      </c>
      <c r="B348" s="2">
        <v>667</v>
      </c>
      <c r="C348" s="2" t="s">
        <v>380</v>
      </c>
      <c r="D348" s="3">
        <v>0</v>
      </c>
      <c r="E348" s="3">
        <v>0</v>
      </c>
      <c r="F348" s="3">
        <v>0</v>
      </c>
      <c r="G348" s="3">
        <v>0</v>
      </c>
      <c r="H348" s="3">
        <v>0.14949750000000003</v>
      </c>
      <c r="I348" s="3">
        <v>1.0376412500000001</v>
      </c>
      <c r="J348" s="3">
        <v>1.9165992857142859</v>
      </c>
      <c r="K348" s="3">
        <v>2.9139956250000001</v>
      </c>
      <c r="L348" s="3">
        <v>3.9035458333333337</v>
      </c>
      <c r="M348" s="3">
        <v>5.1600750000000009</v>
      </c>
      <c r="N348" s="3">
        <v>7.3510975000000007</v>
      </c>
      <c r="O348" s="3">
        <v>8.6791221428571426</v>
      </c>
      <c r="P348" s="3">
        <v>9.6329437500000026</v>
      </c>
      <c r="Q348" s="3">
        <v>10.373197500000002</v>
      </c>
      <c r="R348" s="3">
        <v>11.1814485</v>
      </c>
      <c r="S348" s="3">
        <v>12.757441499999999</v>
      </c>
      <c r="T348" s="3">
        <v>14.138766249999998</v>
      </c>
      <c r="U348" s="3">
        <v>15.328798500000001</v>
      </c>
      <c r="V348" s="3">
        <v>16.4704048125</v>
      </c>
      <c r="W348" s="3">
        <v>18.168479400000002</v>
      </c>
      <c r="X348" s="3">
        <v>19.365874000000002</v>
      </c>
      <c r="Y348" s="3">
        <v>21.153233156250003</v>
      </c>
      <c r="Z348" s="3">
        <v>22.471933725000007</v>
      </c>
      <c r="AA348" s="3">
        <v>25.297846387500002</v>
      </c>
    </row>
    <row r="349" spans="1:27" x14ac:dyDescent="0.2">
      <c r="A349" s="2" t="s">
        <v>6</v>
      </c>
      <c r="B349" s="2">
        <v>903</v>
      </c>
      <c r="C349" s="2" t="s">
        <v>381</v>
      </c>
      <c r="D349" s="3">
        <v>0</v>
      </c>
      <c r="E349" s="3">
        <v>0</v>
      </c>
      <c r="F349" s="3">
        <v>0</v>
      </c>
      <c r="G349" s="3">
        <v>0</v>
      </c>
      <c r="H349" s="3">
        <v>0.15481400000000001</v>
      </c>
      <c r="I349" s="3">
        <v>1.0745423333333333</v>
      </c>
      <c r="J349" s="3">
        <v>1.9847582857142858</v>
      </c>
      <c r="K349" s="3">
        <v>3.0176245000000002</v>
      </c>
      <c r="L349" s="3">
        <v>4.0423655555555564</v>
      </c>
      <c r="M349" s="3">
        <v>5.3435800000000002</v>
      </c>
      <c r="N349" s="3">
        <v>7.6125206666666685</v>
      </c>
      <c r="O349" s="3">
        <v>8.9877731428571437</v>
      </c>
      <c r="P349" s="3">
        <v>9.9755150000000015</v>
      </c>
      <c r="Q349" s="3">
        <v>10.742094000000002</v>
      </c>
      <c r="R349" s="3">
        <v>11.579088400000002</v>
      </c>
      <c r="S349" s="3">
        <v>13.211127599999999</v>
      </c>
      <c r="T349" s="3">
        <v>14.641575666666668</v>
      </c>
      <c r="U349" s="3">
        <v>15.8739284</v>
      </c>
      <c r="V349" s="3">
        <v>17.05613305</v>
      </c>
      <c r="W349" s="3">
        <v>18.814595360000002</v>
      </c>
      <c r="X349" s="3">
        <v>20.054572266666671</v>
      </c>
      <c r="Y349" s="3">
        <v>21.905494325000003</v>
      </c>
      <c r="Z349" s="3">
        <v>23.271091140000006</v>
      </c>
      <c r="AA349" s="3">
        <v>26.197500230000003</v>
      </c>
    </row>
    <row r="350" spans="1:27" x14ac:dyDescent="0.2">
      <c r="A350" s="2" t="s">
        <v>6</v>
      </c>
      <c r="B350" s="2">
        <v>584</v>
      </c>
      <c r="C350" s="2" t="s">
        <v>382</v>
      </c>
      <c r="D350" s="3">
        <v>0</v>
      </c>
      <c r="E350" s="3">
        <v>0</v>
      </c>
      <c r="F350" s="3">
        <v>0</v>
      </c>
      <c r="G350" s="3">
        <v>0</v>
      </c>
      <c r="H350" s="3">
        <v>0.16368000000000002</v>
      </c>
      <c r="I350" s="3">
        <v>1.13608</v>
      </c>
      <c r="J350" s="3">
        <v>2.0984228571428574</v>
      </c>
      <c r="K350" s="3">
        <v>3.1904399999999997</v>
      </c>
      <c r="L350" s="3">
        <v>4.2738666666666667</v>
      </c>
      <c r="M350" s="3">
        <v>5.6496000000000004</v>
      </c>
      <c r="N350" s="3">
        <v>8.0484800000000014</v>
      </c>
      <c r="O350" s="3">
        <v>9.5024914285714281</v>
      </c>
      <c r="P350" s="3">
        <v>10.546800000000001</v>
      </c>
      <c r="Q350" s="3">
        <v>11.357279999999999</v>
      </c>
      <c r="R350" s="3">
        <v>12.242208</v>
      </c>
      <c r="S350" s="3">
        <v>13.967711999999999</v>
      </c>
      <c r="T350" s="3">
        <v>15.480079999999996</v>
      </c>
      <c r="U350" s="3">
        <v>16.783007999999999</v>
      </c>
      <c r="V350" s="3">
        <v>18.032916</v>
      </c>
      <c r="W350" s="3">
        <v>19.892083200000002</v>
      </c>
      <c r="X350" s="3">
        <v>21.203072000000002</v>
      </c>
      <c r="Y350" s="3">
        <v>23.159994000000005</v>
      </c>
      <c r="Z350" s="3">
        <v>24.603796800000005</v>
      </c>
      <c r="AA350" s="3">
        <v>27.697797600000001</v>
      </c>
    </row>
    <row r="351" spans="1:27" x14ac:dyDescent="0.2">
      <c r="A351" s="2" t="s">
        <v>6</v>
      </c>
      <c r="B351" s="2">
        <v>585</v>
      </c>
      <c r="C351" s="2" t="s">
        <v>383</v>
      </c>
      <c r="D351" s="3">
        <v>0</v>
      </c>
      <c r="E351" s="3">
        <v>0</v>
      </c>
      <c r="F351" s="3">
        <v>0</v>
      </c>
      <c r="G351" s="3">
        <v>0</v>
      </c>
      <c r="H351" s="3">
        <v>0.15803799999999998</v>
      </c>
      <c r="I351" s="3">
        <v>1.0969196666666667</v>
      </c>
      <c r="J351" s="3">
        <v>2.0260908571428571</v>
      </c>
      <c r="K351" s="3">
        <v>3.0804665</v>
      </c>
      <c r="L351" s="3">
        <v>4.1265477777777786</v>
      </c>
      <c r="M351" s="3">
        <v>5.4548599999999992</v>
      </c>
      <c r="N351" s="3">
        <v>7.7710513333333324</v>
      </c>
      <c r="O351" s="3">
        <v>9.1749434285714297</v>
      </c>
      <c r="P351" s="3">
        <v>10.183254999999999</v>
      </c>
      <c r="Q351" s="3">
        <v>10.965797999999999</v>
      </c>
      <c r="R351" s="3">
        <v>11.8202228</v>
      </c>
      <c r="S351" s="3">
        <v>13.486249199999998</v>
      </c>
      <c r="T351" s="3">
        <v>14.946486333333327</v>
      </c>
      <c r="U351" s="3">
        <v>16.204502799999997</v>
      </c>
      <c r="V351" s="3">
        <v>17.411326849999998</v>
      </c>
      <c r="W351" s="3">
        <v>19.20640912</v>
      </c>
      <c r="X351" s="3">
        <v>20.472208533333333</v>
      </c>
      <c r="Y351" s="3">
        <v>22.361676025000001</v>
      </c>
      <c r="Z351" s="3">
        <v>23.755711380000001</v>
      </c>
      <c r="AA351" s="3">
        <v>26.743062909999999</v>
      </c>
    </row>
    <row r="352" spans="1:27" x14ac:dyDescent="0.2">
      <c r="A352" s="2" t="s">
        <v>6</v>
      </c>
      <c r="B352" s="2">
        <v>387</v>
      </c>
      <c r="C352" s="2" t="s">
        <v>384</v>
      </c>
      <c r="D352" s="3">
        <v>0</v>
      </c>
      <c r="E352" s="3">
        <v>0</v>
      </c>
      <c r="F352" s="3">
        <v>0</v>
      </c>
      <c r="G352" s="3">
        <v>0</v>
      </c>
      <c r="H352" s="3">
        <v>0.14980750000000001</v>
      </c>
      <c r="I352" s="3">
        <v>1.0397929166666666</v>
      </c>
      <c r="J352" s="3">
        <v>1.9205735714285717</v>
      </c>
      <c r="K352" s="3">
        <v>2.9200381250000005</v>
      </c>
      <c r="L352" s="3">
        <v>3.9116402777777779</v>
      </c>
      <c r="M352" s="3">
        <v>5.1707750000000008</v>
      </c>
      <c r="N352" s="3">
        <v>7.3663408333333331</v>
      </c>
      <c r="O352" s="3">
        <v>8.6971192857142867</v>
      </c>
      <c r="P352" s="3">
        <v>9.6529187500000013</v>
      </c>
      <c r="Q352" s="3">
        <v>10.394707499999999</v>
      </c>
      <c r="R352" s="3">
        <v>11.204634500000001</v>
      </c>
      <c r="S352" s="3">
        <v>12.7838955</v>
      </c>
      <c r="T352" s="3">
        <v>14.168084583333332</v>
      </c>
      <c r="U352" s="3">
        <v>15.3605845</v>
      </c>
      <c r="V352" s="3">
        <v>16.504558062499999</v>
      </c>
      <c r="W352" s="3">
        <v>18.206153800000003</v>
      </c>
      <c r="X352" s="3">
        <v>19.406031333333338</v>
      </c>
      <c r="Y352" s="3">
        <v>21.197096781250004</v>
      </c>
      <c r="Z352" s="3">
        <v>22.518531825000004</v>
      </c>
      <c r="AA352" s="3">
        <v>25.350304337500003</v>
      </c>
    </row>
    <row r="353" spans="1:27" x14ac:dyDescent="0.2">
      <c r="A353" s="2" t="s">
        <v>6</v>
      </c>
      <c r="B353" s="2">
        <v>792</v>
      </c>
      <c r="C353" s="2" t="s">
        <v>385</v>
      </c>
      <c r="D353" s="3">
        <v>0</v>
      </c>
      <c r="E353" s="3">
        <v>0</v>
      </c>
      <c r="F353" s="3">
        <v>0</v>
      </c>
      <c r="G353" s="3">
        <v>0</v>
      </c>
      <c r="H353" s="3">
        <v>0.16181999999999999</v>
      </c>
      <c r="I353" s="3">
        <v>1.12317</v>
      </c>
      <c r="J353" s="3">
        <v>2.0745771428571427</v>
      </c>
      <c r="K353" s="3">
        <v>3.1541849999999996</v>
      </c>
      <c r="L353" s="3">
        <v>4.2252999999999998</v>
      </c>
      <c r="M353" s="3">
        <v>5.585399999999999</v>
      </c>
      <c r="N353" s="3">
        <v>7.9570199999999991</v>
      </c>
      <c r="O353" s="3">
        <v>9.3945085714285703</v>
      </c>
      <c r="P353" s="3">
        <v>10.426949999999998</v>
      </c>
      <c r="Q353" s="3">
        <v>11.228219999999999</v>
      </c>
      <c r="R353" s="3">
        <v>12.103091999999998</v>
      </c>
      <c r="S353" s="3">
        <v>13.808987999999998</v>
      </c>
      <c r="T353" s="3">
        <v>15.304169999999996</v>
      </c>
      <c r="U353" s="3">
        <v>16.592291999999997</v>
      </c>
      <c r="V353" s="3">
        <v>17.827996499999998</v>
      </c>
      <c r="W353" s="3">
        <v>19.666036799999997</v>
      </c>
      <c r="X353" s="3">
        <v>20.962128</v>
      </c>
      <c r="Y353" s="3">
        <v>22.896812249999996</v>
      </c>
      <c r="Z353" s="3">
        <v>24.324208200000001</v>
      </c>
      <c r="AA353" s="3">
        <v>27.383049899999996</v>
      </c>
    </row>
    <row r="354" spans="1:27" x14ac:dyDescent="0.2">
      <c r="A354" s="2" t="s">
        <v>6</v>
      </c>
      <c r="B354" s="2">
        <v>388</v>
      </c>
      <c r="C354" s="2" t="s">
        <v>386</v>
      </c>
      <c r="D354" s="3">
        <v>0</v>
      </c>
      <c r="E354" s="3">
        <v>0</v>
      </c>
      <c r="F354" s="3">
        <v>0</v>
      </c>
      <c r="G354" s="3">
        <v>0</v>
      </c>
      <c r="H354" s="3">
        <v>0.15592999999999999</v>
      </c>
      <c r="I354" s="3">
        <v>1.0822883333333331</v>
      </c>
      <c r="J354" s="3">
        <v>1.9990657142857142</v>
      </c>
      <c r="K354" s="3">
        <v>3.0393774999999996</v>
      </c>
      <c r="L354" s="3">
        <v>4.0715055555555555</v>
      </c>
      <c r="M354" s="3">
        <v>5.3820999999999994</v>
      </c>
      <c r="N354" s="3">
        <v>7.6673966666666651</v>
      </c>
      <c r="O354" s="3">
        <v>9.0525628571428562</v>
      </c>
      <c r="P354" s="3">
        <v>10.047424999999999</v>
      </c>
      <c r="Q354" s="3">
        <v>10.819529999999997</v>
      </c>
      <c r="R354" s="3">
        <v>11.662557999999997</v>
      </c>
      <c r="S354" s="3">
        <v>13.306361999999996</v>
      </c>
      <c r="T354" s="3">
        <v>14.74712166666666</v>
      </c>
      <c r="U354" s="3">
        <v>15.988357999999995</v>
      </c>
      <c r="V354" s="3">
        <v>17.179084749999998</v>
      </c>
      <c r="W354" s="3">
        <v>18.9502232</v>
      </c>
      <c r="X354" s="3">
        <v>20.199138666666666</v>
      </c>
      <c r="Y354" s="3">
        <v>22.063403375</v>
      </c>
      <c r="Z354" s="3">
        <v>23.4388443</v>
      </c>
      <c r="AA354" s="3">
        <v>26.386348849999997</v>
      </c>
    </row>
    <row r="355" spans="1:27" x14ac:dyDescent="0.2">
      <c r="A355" s="2" t="s">
        <v>6</v>
      </c>
      <c r="B355" s="2">
        <v>740</v>
      </c>
      <c r="C355" s="2" t="s">
        <v>387</v>
      </c>
      <c r="D355" s="3">
        <v>0</v>
      </c>
      <c r="E355" s="3">
        <v>0</v>
      </c>
      <c r="F355" s="3">
        <v>0</v>
      </c>
      <c r="G355" s="3">
        <v>0</v>
      </c>
      <c r="H355" s="3">
        <v>0.1506073</v>
      </c>
      <c r="I355" s="3">
        <v>1.0453442166666664</v>
      </c>
      <c r="J355" s="3">
        <v>1.9308272285714283</v>
      </c>
      <c r="K355" s="3">
        <v>2.9356277749999999</v>
      </c>
      <c r="L355" s="3">
        <v>3.9325239444444446</v>
      </c>
      <c r="M355" s="3">
        <v>5.1983809999999995</v>
      </c>
      <c r="N355" s="3">
        <v>7.4056686333333328</v>
      </c>
      <c r="O355" s="3">
        <v>8.7435519142857139</v>
      </c>
      <c r="P355" s="3">
        <v>9.7044542499999995</v>
      </c>
      <c r="Q355" s="3">
        <v>10.4502033</v>
      </c>
      <c r="R355" s="3">
        <v>11.26445438</v>
      </c>
      <c r="S355" s="3">
        <v>12.852146819999996</v>
      </c>
      <c r="T355" s="3">
        <v>14.24372588333333</v>
      </c>
      <c r="U355" s="3">
        <v>15.442592379999997</v>
      </c>
      <c r="V355" s="3">
        <v>16.592673447499998</v>
      </c>
      <c r="W355" s="3">
        <v>18.303353752</v>
      </c>
      <c r="X355" s="3">
        <v>19.509637253333334</v>
      </c>
      <c r="Y355" s="3">
        <v>21.310264933750002</v>
      </c>
      <c r="Z355" s="3">
        <v>22.638754923000004</v>
      </c>
      <c r="AA355" s="3">
        <v>25.485645848499999</v>
      </c>
    </row>
    <row r="356" spans="1:27" x14ac:dyDescent="0.2">
      <c r="A356" s="2" t="s">
        <v>6</v>
      </c>
      <c r="B356" s="2">
        <v>542</v>
      </c>
      <c r="C356" s="2" t="s">
        <v>388</v>
      </c>
      <c r="D356" s="3">
        <v>0</v>
      </c>
      <c r="E356" s="3">
        <v>0</v>
      </c>
      <c r="F356" s="3">
        <v>0</v>
      </c>
      <c r="G356" s="3">
        <v>0</v>
      </c>
      <c r="H356" s="3">
        <v>0.15481400000000001</v>
      </c>
      <c r="I356" s="3">
        <v>1.0745423333333333</v>
      </c>
      <c r="J356" s="3">
        <v>1.9847582857142858</v>
      </c>
      <c r="K356" s="3">
        <v>3.0176245000000002</v>
      </c>
      <c r="L356" s="3">
        <v>4.0423655555555564</v>
      </c>
      <c r="M356" s="3">
        <v>5.3435800000000002</v>
      </c>
      <c r="N356" s="3">
        <v>7.6125206666666685</v>
      </c>
      <c r="O356" s="3">
        <v>8.9877731428571437</v>
      </c>
      <c r="P356" s="3">
        <v>9.9755150000000015</v>
      </c>
      <c r="Q356" s="3">
        <v>10.742094000000002</v>
      </c>
      <c r="R356" s="3">
        <v>11.579088400000002</v>
      </c>
      <c r="S356" s="3">
        <v>13.211127599999999</v>
      </c>
      <c r="T356" s="3">
        <v>14.641575666666668</v>
      </c>
      <c r="U356" s="3">
        <v>15.8739284</v>
      </c>
      <c r="V356" s="3">
        <v>17.05613305</v>
      </c>
      <c r="W356" s="3">
        <v>18.814595360000002</v>
      </c>
      <c r="X356" s="3">
        <v>20.054572266666671</v>
      </c>
      <c r="Y356" s="3">
        <v>21.905494325000003</v>
      </c>
      <c r="Z356" s="3">
        <v>23.271091140000006</v>
      </c>
      <c r="AA356" s="3">
        <v>26.197500230000003</v>
      </c>
    </row>
    <row r="357" spans="1:27" x14ac:dyDescent="0.2">
      <c r="A357" s="2" t="s">
        <v>6</v>
      </c>
      <c r="B357" s="2">
        <v>614</v>
      </c>
      <c r="C357" s="2" t="s">
        <v>389</v>
      </c>
      <c r="D357" s="3">
        <v>0</v>
      </c>
      <c r="E357" s="3">
        <v>0</v>
      </c>
      <c r="F357" s="3">
        <v>0</v>
      </c>
      <c r="G357" s="3">
        <v>0</v>
      </c>
      <c r="H357" s="3">
        <v>0.16213000000000002</v>
      </c>
      <c r="I357" s="3">
        <v>1.1253216666666666</v>
      </c>
      <c r="J357" s="3">
        <v>2.0785514285714286</v>
      </c>
      <c r="K357" s="3">
        <v>3.1602275000000004</v>
      </c>
      <c r="L357" s="3">
        <v>4.2333944444444445</v>
      </c>
      <c r="M357" s="3">
        <v>5.5961000000000007</v>
      </c>
      <c r="N357" s="3">
        <v>7.9722633333333333</v>
      </c>
      <c r="O357" s="3">
        <v>9.4125057142857145</v>
      </c>
      <c r="P357" s="3">
        <v>10.446925000000002</v>
      </c>
      <c r="Q357" s="3">
        <v>11.24973</v>
      </c>
      <c r="R357" s="3">
        <v>12.126277999999999</v>
      </c>
      <c r="S357" s="3">
        <v>13.835441999999997</v>
      </c>
      <c r="T357" s="3">
        <v>15.333488333333332</v>
      </c>
      <c r="U357" s="3">
        <v>16.624077999999997</v>
      </c>
      <c r="V357" s="3">
        <v>17.86214975</v>
      </c>
      <c r="W357" s="3">
        <v>19.703711200000001</v>
      </c>
      <c r="X357" s="3">
        <v>21.002285333333337</v>
      </c>
      <c r="Y357" s="3">
        <v>22.940675875000004</v>
      </c>
      <c r="Z357" s="3">
        <v>24.370806300000005</v>
      </c>
      <c r="AA357" s="3">
        <v>27.43550785</v>
      </c>
    </row>
    <row r="358" spans="1:27" x14ac:dyDescent="0.2">
      <c r="A358" s="2" t="s">
        <v>6</v>
      </c>
      <c r="B358" s="2">
        <v>874</v>
      </c>
      <c r="C358" s="2" t="s">
        <v>390</v>
      </c>
      <c r="D358" s="3">
        <v>0</v>
      </c>
      <c r="E358" s="3">
        <v>0</v>
      </c>
      <c r="F358" s="3">
        <v>0</v>
      </c>
      <c r="G358" s="3">
        <v>0</v>
      </c>
      <c r="H358" s="3">
        <v>0.15729400000000002</v>
      </c>
      <c r="I358" s="3">
        <v>1.0917556666666666</v>
      </c>
      <c r="J358" s="3">
        <v>2.0165525714285715</v>
      </c>
      <c r="K358" s="3">
        <v>3.0659644999999998</v>
      </c>
      <c r="L358" s="3">
        <v>4.1071211111111117</v>
      </c>
      <c r="M358" s="3">
        <v>5.4291800000000014</v>
      </c>
      <c r="N358" s="3">
        <v>7.7344673333333347</v>
      </c>
      <c r="O358" s="3">
        <v>9.1317502857142863</v>
      </c>
      <c r="P358" s="3">
        <v>10.135315000000002</v>
      </c>
      <c r="Q358" s="3">
        <v>10.914174000000001</v>
      </c>
      <c r="R358" s="3">
        <v>11.764576400000001</v>
      </c>
      <c r="S358" s="3">
        <v>13.422759599999997</v>
      </c>
      <c r="T358" s="3">
        <v>14.876122333333333</v>
      </c>
      <c r="U358" s="3">
        <v>16.128216399999999</v>
      </c>
      <c r="V358" s="3">
        <v>17.329359050000004</v>
      </c>
      <c r="W358" s="3">
        <v>19.115990560000004</v>
      </c>
      <c r="X358" s="3">
        <v>20.37583093333334</v>
      </c>
      <c r="Y358" s="3">
        <v>22.256403325000004</v>
      </c>
      <c r="Z358" s="3">
        <v>23.643875940000004</v>
      </c>
      <c r="AA358" s="3">
        <v>26.617163830000006</v>
      </c>
    </row>
    <row r="359" spans="1:27" x14ac:dyDescent="0.2">
      <c r="A359" s="2" t="s">
        <v>6</v>
      </c>
      <c r="B359" s="2">
        <v>331</v>
      </c>
      <c r="C359" s="2" t="s">
        <v>391</v>
      </c>
      <c r="D359" s="3">
        <v>0</v>
      </c>
      <c r="E359" s="3">
        <v>0</v>
      </c>
      <c r="F359" s="3">
        <v>0</v>
      </c>
      <c r="G359" s="3">
        <v>0</v>
      </c>
      <c r="H359" s="3">
        <v>0.14610300000000001</v>
      </c>
      <c r="I359" s="3">
        <v>1.0140805000000002</v>
      </c>
      <c r="J359" s="3">
        <v>1.8730808571428572</v>
      </c>
      <c r="K359" s="3">
        <v>2.8478302499999999</v>
      </c>
      <c r="L359" s="3">
        <v>3.8149116666666671</v>
      </c>
      <c r="M359" s="3">
        <v>5.04291</v>
      </c>
      <c r="N359" s="3">
        <v>7.1841829999999991</v>
      </c>
      <c r="O359" s="3">
        <v>8.4820534285714295</v>
      </c>
      <c r="P359" s="3">
        <v>9.4142174999999995</v>
      </c>
      <c r="Q359" s="3">
        <v>10.137663</v>
      </c>
      <c r="R359" s="3">
        <v>10.927561799999999</v>
      </c>
      <c r="S359" s="3">
        <v>12.467770199999999</v>
      </c>
      <c r="T359" s="3">
        <v>13.817730499999998</v>
      </c>
      <c r="U359" s="3">
        <v>14.980741800000001</v>
      </c>
      <c r="V359" s="3">
        <v>16.096426724999997</v>
      </c>
      <c r="W359" s="3">
        <v>17.755944720000002</v>
      </c>
      <c r="X359" s="3">
        <v>18.926151200000003</v>
      </c>
      <c r="Y359" s="3">
        <v>20.672926462499998</v>
      </c>
      <c r="Z359" s="3">
        <v>21.961684530000007</v>
      </c>
      <c r="AA359" s="3">
        <v>24.723431835</v>
      </c>
    </row>
    <row r="360" spans="1:27" x14ac:dyDescent="0.2">
      <c r="A360" s="2" t="s">
        <v>6</v>
      </c>
      <c r="B360" s="2">
        <v>696</v>
      </c>
      <c r="C360" s="2" t="s">
        <v>392</v>
      </c>
      <c r="D360" s="3">
        <v>0</v>
      </c>
      <c r="E360" s="3">
        <v>0</v>
      </c>
      <c r="F360" s="3">
        <v>0</v>
      </c>
      <c r="G360" s="3">
        <v>0</v>
      </c>
      <c r="H360" s="3">
        <v>0.16213000000000002</v>
      </c>
      <c r="I360" s="3">
        <v>1.1253216666666666</v>
      </c>
      <c r="J360" s="3">
        <v>2.0785514285714286</v>
      </c>
      <c r="K360" s="3">
        <v>3.1602275000000004</v>
      </c>
      <c r="L360" s="3">
        <v>4.2333944444444445</v>
      </c>
      <c r="M360" s="3">
        <v>5.5961000000000007</v>
      </c>
      <c r="N360" s="3">
        <v>7.9722633333333333</v>
      </c>
      <c r="O360" s="3">
        <v>9.4125057142857145</v>
      </c>
      <c r="P360" s="3">
        <v>10.446925000000002</v>
      </c>
      <c r="Q360" s="3">
        <v>11.24973</v>
      </c>
      <c r="R360" s="3">
        <v>12.126277999999999</v>
      </c>
      <c r="S360" s="3">
        <v>13.835441999999997</v>
      </c>
      <c r="T360" s="3">
        <v>15.333488333333332</v>
      </c>
      <c r="U360" s="3">
        <v>16.624077999999997</v>
      </c>
      <c r="V360" s="3">
        <v>17.86214975</v>
      </c>
      <c r="W360" s="3">
        <v>19.703711200000001</v>
      </c>
      <c r="X360" s="3">
        <v>21.002285333333337</v>
      </c>
      <c r="Y360" s="3">
        <v>22.940675875000004</v>
      </c>
      <c r="Z360" s="3">
        <v>24.370806300000005</v>
      </c>
      <c r="AA360" s="3">
        <v>27.43550785</v>
      </c>
    </row>
    <row r="361" spans="1:27" x14ac:dyDescent="0.2">
      <c r="A361" s="2" t="s">
        <v>6</v>
      </c>
      <c r="B361" s="2">
        <v>497</v>
      </c>
      <c r="C361" s="2" t="s">
        <v>393</v>
      </c>
      <c r="D361" s="3">
        <v>0</v>
      </c>
      <c r="E361" s="3">
        <v>0</v>
      </c>
      <c r="F361" s="3">
        <v>0</v>
      </c>
      <c r="G361" s="3">
        <v>0</v>
      </c>
      <c r="H361" s="3">
        <v>0.15016399999999999</v>
      </c>
      <c r="I361" s="3">
        <v>1.0422673333333334</v>
      </c>
      <c r="J361" s="3">
        <v>1.9251439999999997</v>
      </c>
      <c r="K361" s="3">
        <v>2.9269870000000004</v>
      </c>
      <c r="L361" s="3">
        <v>3.9209488888888893</v>
      </c>
      <c r="M361" s="3">
        <v>5.1830799999999995</v>
      </c>
      <c r="N361" s="3">
        <v>7.3838706666666667</v>
      </c>
      <c r="O361" s="3">
        <v>8.7178160000000009</v>
      </c>
      <c r="P361" s="3">
        <v>9.6758900000000008</v>
      </c>
      <c r="Q361" s="3">
        <v>10.419443999999999</v>
      </c>
      <c r="R361" s="3">
        <v>11.231298399999998</v>
      </c>
      <c r="S361" s="3">
        <v>12.814317599999999</v>
      </c>
      <c r="T361" s="3">
        <v>14.201800666666664</v>
      </c>
      <c r="U361" s="3">
        <v>15.397138399999999</v>
      </c>
      <c r="V361" s="3">
        <v>16.5438343</v>
      </c>
      <c r="W361" s="3">
        <v>18.249479360000002</v>
      </c>
      <c r="X361" s="3">
        <v>19.45221226666667</v>
      </c>
      <c r="Y361" s="3">
        <v>21.247539950000004</v>
      </c>
      <c r="Z361" s="3">
        <v>22.572119640000004</v>
      </c>
      <c r="AA361" s="3">
        <v>25.410630979999997</v>
      </c>
    </row>
    <row r="362" spans="1:27" x14ac:dyDescent="0.2">
      <c r="A362" s="2" t="s">
        <v>6</v>
      </c>
      <c r="B362" s="2">
        <v>586</v>
      </c>
      <c r="C362" s="2" t="s">
        <v>394</v>
      </c>
      <c r="D362" s="3">
        <v>0</v>
      </c>
      <c r="E362" s="3">
        <v>0</v>
      </c>
      <c r="F362" s="3">
        <v>0</v>
      </c>
      <c r="G362" s="3">
        <v>0</v>
      </c>
      <c r="H362" s="3">
        <v>0.15397699999999997</v>
      </c>
      <c r="I362" s="3">
        <v>1.0687328333333332</v>
      </c>
      <c r="J362" s="3">
        <v>1.9740277142857139</v>
      </c>
      <c r="K362" s="3">
        <v>3.0013097499999999</v>
      </c>
      <c r="L362" s="3">
        <v>4.020510555555556</v>
      </c>
      <c r="M362" s="3">
        <v>5.3146899999999997</v>
      </c>
      <c r="N362" s="3">
        <v>7.5713636666666666</v>
      </c>
      <c r="O362" s="3">
        <v>8.9391808571428566</v>
      </c>
      <c r="P362" s="3">
        <v>9.9215824999999995</v>
      </c>
      <c r="Q362" s="3">
        <v>10.684016999999999</v>
      </c>
      <c r="R362" s="3">
        <v>11.516486199999999</v>
      </c>
      <c r="S362" s="3">
        <v>13.139701799999997</v>
      </c>
      <c r="T362" s="3">
        <v>14.562416166666662</v>
      </c>
      <c r="U362" s="3">
        <v>15.788106199999996</v>
      </c>
      <c r="V362" s="3">
        <v>16.963919274999999</v>
      </c>
      <c r="W362" s="3">
        <v>18.71287448</v>
      </c>
      <c r="X362" s="3">
        <v>19.946147466666666</v>
      </c>
      <c r="Y362" s="3">
        <v>21.787062537499999</v>
      </c>
      <c r="Z362" s="3">
        <v>23.14527627</v>
      </c>
      <c r="AA362" s="3">
        <v>26.055863764999998</v>
      </c>
    </row>
    <row r="363" spans="1:27" x14ac:dyDescent="0.2">
      <c r="A363" s="2" t="s">
        <v>6</v>
      </c>
      <c r="B363" s="2">
        <v>955</v>
      </c>
      <c r="C363" s="2" t="s">
        <v>395</v>
      </c>
      <c r="D363" s="3">
        <v>0</v>
      </c>
      <c r="E363" s="3">
        <v>0</v>
      </c>
      <c r="F363" s="3">
        <v>0</v>
      </c>
      <c r="G363" s="3">
        <v>0</v>
      </c>
      <c r="H363" s="3">
        <v>0.15760400000000002</v>
      </c>
      <c r="I363" s="3">
        <v>1.0939073333333333</v>
      </c>
      <c r="J363" s="3">
        <v>2.0205268571428574</v>
      </c>
      <c r="K363" s="3">
        <v>3.0720070000000006</v>
      </c>
      <c r="L363" s="3">
        <v>4.1152155555555563</v>
      </c>
      <c r="M363" s="3">
        <v>5.4398800000000005</v>
      </c>
      <c r="N363" s="3">
        <v>7.749710666666668</v>
      </c>
      <c r="O363" s="3">
        <v>9.1497474285714286</v>
      </c>
      <c r="P363" s="3">
        <v>10.155290000000001</v>
      </c>
      <c r="Q363" s="3">
        <v>10.935684000000002</v>
      </c>
      <c r="R363" s="3">
        <v>11.787762400000002</v>
      </c>
      <c r="S363" s="3">
        <v>13.449213600000002</v>
      </c>
      <c r="T363" s="3">
        <v>14.905440666666664</v>
      </c>
      <c r="U363" s="3">
        <v>16.1600024</v>
      </c>
      <c r="V363" s="3">
        <v>17.363512300000004</v>
      </c>
      <c r="W363" s="3">
        <v>19.153664960000004</v>
      </c>
      <c r="X363" s="3">
        <v>20.41598826666667</v>
      </c>
      <c r="Y363" s="3">
        <v>22.300266950000005</v>
      </c>
      <c r="Z363" s="3">
        <v>23.690474040000005</v>
      </c>
      <c r="AA363" s="3">
        <v>26.669621779999996</v>
      </c>
    </row>
    <row r="364" spans="1:27" x14ac:dyDescent="0.2">
      <c r="A364" s="2" t="s">
        <v>6</v>
      </c>
      <c r="B364" s="2">
        <v>306</v>
      </c>
      <c r="C364" s="2" t="s">
        <v>396</v>
      </c>
      <c r="D364" s="3">
        <v>0</v>
      </c>
      <c r="E364" s="3">
        <v>0</v>
      </c>
      <c r="F364" s="3">
        <v>0</v>
      </c>
      <c r="G364" s="3">
        <v>0</v>
      </c>
      <c r="H364" s="3">
        <v>0.15406999999999998</v>
      </c>
      <c r="I364" s="3">
        <v>1.0693783333333333</v>
      </c>
      <c r="J364" s="3">
        <v>1.9752199999999998</v>
      </c>
      <c r="K364" s="3">
        <v>3.0031224999999995</v>
      </c>
      <c r="L364" s="3">
        <v>4.0229388888888895</v>
      </c>
      <c r="M364" s="3">
        <v>5.3178999999999998</v>
      </c>
      <c r="N364" s="3">
        <v>7.5759366666666663</v>
      </c>
      <c r="O364" s="3">
        <v>8.9445799999999984</v>
      </c>
      <c r="P364" s="3">
        <v>9.9275749999999992</v>
      </c>
      <c r="Q364" s="3">
        <v>10.690469999999999</v>
      </c>
      <c r="R364" s="3">
        <v>11.523441999999999</v>
      </c>
      <c r="S364" s="3">
        <v>13.147637999999997</v>
      </c>
      <c r="T364" s="3">
        <v>14.571211666666661</v>
      </c>
      <c r="U364" s="3">
        <v>15.797641999999998</v>
      </c>
      <c r="V364" s="3">
        <v>16.974165249999999</v>
      </c>
      <c r="W364" s="3">
        <v>18.724176799999999</v>
      </c>
      <c r="X364" s="3">
        <v>19.958194666666667</v>
      </c>
      <c r="Y364" s="3">
        <v>21.800221624999999</v>
      </c>
      <c r="Z364" s="3">
        <v>23.159255700000003</v>
      </c>
      <c r="AA364" s="3">
        <v>26.071601149999996</v>
      </c>
    </row>
    <row r="365" spans="1:27" x14ac:dyDescent="0.2">
      <c r="A365" s="2" t="s">
        <v>6</v>
      </c>
      <c r="B365" s="2">
        <v>415</v>
      </c>
      <c r="C365" s="2" t="s">
        <v>397</v>
      </c>
      <c r="D365" s="3">
        <v>0</v>
      </c>
      <c r="E365" s="3">
        <v>0</v>
      </c>
      <c r="F365" s="3">
        <v>0</v>
      </c>
      <c r="G365" s="3">
        <v>0</v>
      </c>
      <c r="H365" s="3">
        <v>0.1401975</v>
      </c>
      <c r="I365" s="3">
        <v>0.97309124999999996</v>
      </c>
      <c r="J365" s="3">
        <v>1.797370714285714</v>
      </c>
      <c r="K365" s="3">
        <v>2.7327206249999998</v>
      </c>
      <c r="L365" s="3">
        <v>3.6607125000000003</v>
      </c>
      <c r="M365" s="3">
        <v>4.8390749999999993</v>
      </c>
      <c r="N365" s="3">
        <v>6.8937975000000016</v>
      </c>
      <c r="O365" s="3">
        <v>8.139207857142857</v>
      </c>
      <c r="P365" s="3">
        <v>9.0336937500000012</v>
      </c>
      <c r="Q365" s="3">
        <v>9.7278974999999992</v>
      </c>
      <c r="R365" s="3">
        <v>10.485868499999999</v>
      </c>
      <c r="S365" s="3">
        <v>11.963821499999998</v>
      </c>
      <c r="T365" s="3">
        <v>13.259216249999998</v>
      </c>
      <c r="U365" s="3">
        <v>14.375218499999997</v>
      </c>
      <c r="V365" s="3">
        <v>15.445807312499998</v>
      </c>
      <c r="W365" s="3">
        <v>17.038247399999999</v>
      </c>
      <c r="X365" s="3">
        <v>18.161154</v>
      </c>
      <c r="Y365" s="3">
        <v>19.837324406250001</v>
      </c>
      <c r="Z365" s="3">
        <v>21.073990725000002</v>
      </c>
      <c r="AA365" s="3">
        <v>23.724107887499997</v>
      </c>
    </row>
    <row r="366" spans="1:27" x14ac:dyDescent="0.2">
      <c r="A366" s="2" t="s">
        <v>6</v>
      </c>
      <c r="B366" s="2">
        <v>332</v>
      </c>
      <c r="C366" s="2" t="s">
        <v>398</v>
      </c>
      <c r="D366" s="3">
        <v>0</v>
      </c>
      <c r="E366" s="3">
        <v>0</v>
      </c>
      <c r="F366" s="3">
        <v>0</v>
      </c>
      <c r="G366" s="3">
        <v>0</v>
      </c>
      <c r="H366" s="3">
        <v>0.14644400000000002</v>
      </c>
      <c r="I366" s="3">
        <v>1.0164473333333333</v>
      </c>
      <c r="J366" s="3">
        <v>1.8774525714285715</v>
      </c>
      <c r="K366" s="3">
        <v>2.8544770000000002</v>
      </c>
      <c r="L366" s="3">
        <v>3.8238155555555555</v>
      </c>
      <c r="M366" s="3">
        <v>5.0546800000000003</v>
      </c>
      <c r="N366" s="3">
        <v>7.2009506666666683</v>
      </c>
      <c r="O366" s="3">
        <v>8.501850285714287</v>
      </c>
      <c r="P366" s="3">
        <v>9.4361899999999999</v>
      </c>
      <c r="Q366" s="3">
        <v>10.161324</v>
      </c>
      <c r="R366" s="3">
        <v>10.953066400000001</v>
      </c>
      <c r="S366" s="3">
        <v>12.496869599999998</v>
      </c>
      <c r="T366" s="3">
        <v>13.849980666666664</v>
      </c>
      <c r="U366" s="3">
        <v>15.015706400000001</v>
      </c>
      <c r="V366" s="3">
        <v>16.133995300000002</v>
      </c>
      <c r="W366" s="3">
        <v>17.797386560000003</v>
      </c>
      <c r="X366" s="3">
        <v>18.970324266666669</v>
      </c>
      <c r="Y366" s="3">
        <v>20.721176450000005</v>
      </c>
      <c r="Z366" s="3">
        <v>22.012942440000003</v>
      </c>
      <c r="AA366" s="3">
        <v>24.781135580000001</v>
      </c>
    </row>
    <row r="367" spans="1:27" x14ac:dyDescent="0.2">
      <c r="A367" s="2" t="s">
        <v>6</v>
      </c>
      <c r="B367" s="2">
        <v>697</v>
      </c>
      <c r="C367" s="2" t="s">
        <v>399</v>
      </c>
      <c r="D367" s="3">
        <v>0</v>
      </c>
      <c r="E367" s="3">
        <v>0</v>
      </c>
      <c r="F367" s="3">
        <v>0</v>
      </c>
      <c r="G367" s="3">
        <v>0</v>
      </c>
      <c r="H367" s="3">
        <v>0.16823700000000003</v>
      </c>
      <c r="I367" s="3">
        <v>1.1677095</v>
      </c>
      <c r="J367" s="3">
        <v>2.1568448571428571</v>
      </c>
      <c r="K367" s="3">
        <v>3.2792647500000003</v>
      </c>
      <c r="L367" s="3">
        <v>4.392855</v>
      </c>
      <c r="M367" s="3">
        <v>5.806890000000001</v>
      </c>
      <c r="N367" s="3">
        <v>8.2725570000000008</v>
      </c>
      <c r="O367" s="3">
        <v>9.7670494285714291</v>
      </c>
      <c r="P367" s="3">
        <v>10.840432500000002</v>
      </c>
      <c r="Q367" s="3">
        <v>11.673477</v>
      </c>
      <c r="R367" s="3">
        <v>12.5830422</v>
      </c>
      <c r="S367" s="3">
        <v>14.356585800000001</v>
      </c>
      <c r="T367" s="3">
        <v>15.911059499999999</v>
      </c>
      <c r="U367" s="3">
        <v>17.250262199999998</v>
      </c>
      <c r="V367" s="3">
        <v>18.534968775000003</v>
      </c>
      <c r="W367" s="3">
        <v>20.445896880000003</v>
      </c>
      <c r="X367" s="3">
        <v>21.793384800000002</v>
      </c>
      <c r="Y367" s="3">
        <v>23.804789287500004</v>
      </c>
      <c r="Z367" s="3">
        <v>25.288788870000005</v>
      </c>
      <c r="AA367" s="3">
        <v>28.468929464999999</v>
      </c>
    </row>
    <row r="368" spans="1:27" x14ac:dyDescent="0.2">
      <c r="A368" s="2" t="s">
        <v>6</v>
      </c>
      <c r="B368" s="2">
        <v>587</v>
      </c>
      <c r="C368" s="2" t="s">
        <v>400</v>
      </c>
      <c r="D368" s="3">
        <v>0</v>
      </c>
      <c r="E368" s="3">
        <v>0</v>
      </c>
      <c r="F368" s="3">
        <v>0</v>
      </c>
      <c r="G368" s="3">
        <v>0</v>
      </c>
      <c r="H368" s="3">
        <v>0.161107</v>
      </c>
      <c r="I368" s="3">
        <v>1.1182211666666666</v>
      </c>
      <c r="J368" s="3">
        <v>2.0654362857142856</v>
      </c>
      <c r="K368" s="3">
        <v>3.1402872499999996</v>
      </c>
      <c r="L368" s="3">
        <v>4.206682777777778</v>
      </c>
      <c r="M368" s="3">
        <v>5.5607899999999999</v>
      </c>
      <c r="N368" s="3">
        <v>7.9219603333333328</v>
      </c>
      <c r="O368" s="3">
        <v>9.353115142857142</v>
      </c>
      <c r="P368" s="3">
        <v>10.381007500000001</v>
      </c>
      <c r="Q368" s="3">
        <v>11.178746999999998</v>
      </c>
      <c r="R368" s="3">
        <v>12.0497642</v>
      </c>
      <c r="S368" s="3">
        <v>13.748143799999998</v>
      </c>
      <c r="T368" s="3">
        <v>15.236737833333331</v>
      </c>
      <c r="U368" s="3">
        <v>16.519184199999998</v>
      </c>
      <c r="V368" s="3">
        <v>17.749444024999999</v>
      </c>
      <c r="W368" s="3">
        <v>19.579385680000001</v>
      </c>
      <c r="X368" s="3">
        <v>20.869766133333336</v>
      </c>
      <c r="Y368" s="3">
        <v>22.795925912500003</v>
      </c>
      <c r="Z368" s="3">
        <v>24.217032570000004</v>
      </c>
      <c r="AA368" s="3">
        <v>27.262396615</v>
      </c>
    </row>
    <row r="369" spans="1:27" x14ac:dyDescent="0.2">
      <c r="A369" s="2" t="s">
        <v>6</v>
      </c>
      <c r="B369" s="2">
        <v>543</v>
      </c>
      <c r="C369" s="2" t="s">
        <v>401</v>
      </c>
      <c r="D369" s="3">
        <v>0</v>
      </c>
      <c r="E369" s="3">
        <v>0</v>
      </c>
      <c r="F369" s="3">
        <v>0</v>
      </c>
      <c r="G369" s="3">
        <v>0</v>
      </c>
      <c r="H369" s="3">
        <v>0.14191800000000002</v>
      </c>
      <c r="I369" s="3">
        <v>0.98503300000000005</v>
      </c>
      <c r="J369" s="3">
        <v>1.819428</v>
      </c>
      <c r="K369" s="3">
        <v>2.7662564999999999</v>
      </c>
      <c r="L369" s="3">
        <v>3.7056366666666674</v>
      </c>
      <c r="M369" s="3">
        <v>4.89846</v>
      </c>
      <c r="N369" s="3">
        <v>6.9783980000000012</v>
      </c>
      <c r="O369" s="3">
        <v>8.2390920000000012</v>
      </c>
      <c r="P369" s="3">
        <v>9.1445550000000004</v>
      </c>
      <c r="Q369" s="3">
        <v>9.8472779999999993</v>
      </c>
      <c r="R369" s="3">
        <v>10.614550800000002</v>
      </c>
      <c r="S369" s="3">
        <v>12.1106412</v>
      </c>
      <c r="T369" s="3">
        <v>13.421932999999997</v>
      </c>
      <c r="U369" s="3">
        <v>14.551630799999998</v>
      </c>
      <c r="V369" s="3">
        <v>15.63535785</v>
      </c>
      <c r="W369" s="3">
        <v>17.247340320000003</v>
      </c>
      <c r="X369" s="3">
        <v>18.384027200000002</v>
      </c>
      <c r="Y369" s="3">
        <v>20.080767525000002</v>
      </c>
      <c r="Z369" s="3">
        <v>21.332610180000003</v>
      </c>
      <c r="AA369" s="3">
        <v>24.01524951</v>
      </c>
    </row>
    <row r="370" spans="1:27" x14ac:dyDescent="0.2">
      <c r="A370" s="2" t="s">
        <v>6</v>
      </c>
      <c r="B370" s="2">
        <v>389</v>
      </c>
      <c r="C370" s="2" t="s">
        <v>402</v>
      </c>
      <c r="D370" s="3">
        <v>0</v>
      </c>
      <c r="E370" s="3">
        <v>0</v>
      </c>
      <c r="F370" s="3">
        <v>0</v>
      </c>
      <c r="G370" s="3">
        <v>0</v>
      </c>
      <c r="H370" s="3">
        <v>0.14219700000000002</v>
      </c>
      <c r="I370" s="3">
        <v>0.98696950000000017</v>
      </c>
      <c r="J370" s="3">
        <v>1.8230048571428574</v>
      </c>
      <c r="K370" s="3">
        <v>2.77169475</v>
      </c>
      <c r="L370" s="3">
        <v>3.7129216666666673</v>
      </c>
      <c r="M370" s="3">
        <v>4.9080900000000014</v>
      </c>
      <c r="N370" s="3">
        <v>6.9921170000000021</v>
      </c>
      <c r="O370" s="3">
        <v>8.2552894285714284</v>
      </c>
      <c r="P370" s="3">
        <v>9.1625325000000011</v>
      </c>
      <c r="Q370" s="3">
        <v>9.8666370000000025</v>
      </c>
      <c r="R370" s="3">
        <v>10.635418200000002</v>
      </c>
      <c r="S370" s="3">
        <v>12.134449800000001</v>
      </c>
      <c r="T370" s="3">
        <v>13.4483195</v>
      </c>
      <c r="U370" s="3">
        <v>14.5802382</v>
      </c>
      <c r="V370" s="3">
        <v>15.666095775000002</v>
      </c>
      <c r="W370" s="3">
        <v>17.281247280000002</v>
      </c>
      <c r="X370" s="3">
        <v>18.420168800000003</v>
      </c>
      <c r="Y370" s="3">
        <v>20.120244787500003</v>
      </c>
      <c r="Z370" s="3">
        <v>21.374548470000008</v>
      </c>
      <c r="AA370" s="3">
        <v>24.062461665000001</v>
      </c>
    </row>
    <row r="371" spans="1:27" x14ac:dyDescent="0.2">
      <c r="A371" s="2" t="s">
        <v>6</v>
      </c>
      <c r="B371" s="2">
        <v>307</v>
      </c>
      <c r="C371" s="2" t="s">
        <v>403</v>
      </c>
      <c r="D371" s="3">
        <v>0</v>
      </c>
      <c r="E371" s="3">
        <v>0</v>
      </c>
      <c r="F371" s="3">
        <v>0</v>
      </c>
      <c r="G371" s="3">
        <v>0</v>
      </c>
      <c r="H371" s="3">
        <v>0.14830399999999999</v>
      </c>
      <c r="I371" s="3">
        <v>1.0293573333333332</v>
      </c>
      <c r="J371" s="3">
        <v>1.9012982857142855</v>
      </c>
      <c r="K371" s="3">
        <v>2.8907319999999999</v>
      </c>
      <c r="L371" s="3">
        <v>3.8723822222222219</v>
      </c>
      <c r="M371" s="3">
        <v>5.1188799999999999</v>
      </c>
      <c r="N371" s="3">
        <v>7.292410666666667</v>
      </c>
      <c r="O371" s="3">
        <v>8.6098331428571413</v>
      </c>
      <c r="P371" s="3">
        <v>9.5560399999999994</v>
      </c>
      <c r="Q371" s="3">
        <v>10.290383999999998</v>
      </c>
      <c r="R371" s="3">
        <v>11.0921824</v>
      </c>
      <c r="S371" s="3">
        <v>12.655593599999998</v>
      </c>
      <c r="T371" s="3">
        <v>14.025890666666662</v>
      </c>
      <c r="U371" s="3">
        <v>15.206422399999997</v>
      </c>
      <c r="V371" s="3">
        <v>16.338914799999998</v>
      </c>
      <c r="W371" s="3">
        <v>18.023432960000001</v>
      </c>
      <c r="X371" s="3">
        <v>19.211268266666668</v>
      </c>
      <c r="Y371" s="3">
        <v>20.984358199999999</v>
      </c>
      <c r="Z371" s="3">
        <v>22.292531040000004</v>
      </c>
      <c r="AA371" s="3">
        <v>25.095883279999999</v>
      </c>
    </row>
    <row r="372" spans="1:27" x14ac:dyDescent="0.2">
      <c r="A372" s="2" t="s">
        <v>6</v>
      </c>
      <c r="B372" s="2">
        <v>390</v>
      </c>
      <c r="C372" s="2" t="s">
        <v>404</v>
      </c>
      <c r="D372" s="3">
        <v>0</v>
      </c>
      <c r="E372" s="3">
        <v>0</v>
      </c>
      <c r="F372" s="3">
        <v>0</v>
      </c>
      <c r="G372" s="3">
        <v>0</v>
      </c>
      <c r="H372" s="3">
        <v>0.16120000000000001</v>
      </c>
      <c r="I372" s="3">
        <v>1.1188666666666669</v>
      </c>
      <c r="J372" s="3">
        <v>2.0666285714285717</v>
      </c>
      <c r="K372" s="3">
        <v>3.1420999999999997</v>
      </c>
      <c r="L372" s="3">
        <v>4.2091111111111115</v>
      </c>
      <c r="M372" s="3">
        <v>5.5640000000000001</v>
      </c>
      <c r="N372" s="3">
        <v>7.9265333333333343</v>
      </c>
      <c r="O372" s="3">
        <v>9.3585142857142856</v>
      </c>
      <c r="P372" s="3">
        <v>10.387</v>
      </c>
      <c r="Q372" s="3">
        <v>11.1852</v>
      </c>
      <c r="R372" s="3">
        <v>12.05672</v>
      </c>
      <c r="S372" s="3">
        <v>13.756079999999999</v>
      </c>
      <c r="T372" s="3">
        <v>15.245533333333331</v>
      </c>
      <c r="U372" s="3">
        <v>16.52872</v>
      </c>
      <c r="V372" s="3">
        <v>17.759689999999999</v>
      </c>
      <c r="W372" s="3">
        <v>19.590688</v>
      </c>
      <c r="X372" s="3">
        <v>20.881813333333334</v>
      </c>
      <c r="Y372" s="3">
        <v>22.809085000000003</v>
      </c>
      <c r="Z372" s="3">
        <v>24.231012000000003</v>
      </c>
      <c r="AA372" s="3">
        <v>27.278133999999998</v>
      </c>
    </row>
    <row r="373" spans="1:27" x14ac:dyDescent="0.2">
      <c r="A373" s="2" t="s">
        <v>6</v>
      </c>
      <c r="B373" s="2">
        <v>785</v>
      </c>
      <c r="C373" s="2" t="s">
        <v>405</v>
      </c>
      <c r="D373" s="3">
        <v>0</v>
      </c>
      <c r="E373" s="3">
        <v>0</v>
      </c>
      <c r="F373" s="3">
        <v>0</v>
      </c>
      <c r="G373" s="3">
        <v>0</v>
      </c>
      <c r="H373" s="3">
        <v>0.16213000000000002</v>
      </c>
      <c r="I373" s="3">
        <v>1.1253216666666666</v>
      </c>
      <c r="J373" s="3">
        <v>2.0785514285714286</v>
      </c>
      <c r="K373" s="3">
        <v>3.1602275000000004</v>
      </c>
      <c r="L373" s="3">
        <v>4.2333944444444445</v>
      </c>
      <c r="M373" s="3">
        <v>5.5961000000000007</v>
      </c>
      <c r="N373" s="3">
        <v>7.9722633333333333</v>
      </c>
      <c r="O373" s="3">
        <v>9.4125057142857145</v>
      </c>
      <c r="P373" s="3">
        <v>10.446925000000002</v>
      </c>
      <c r="Q373" s="3">
        <v>11.24973</v>
      </c>
      <c r="R373" s="3">
        <v>12.126277999999999</v>
      </c>
      <c r="S373" s="3">
        <v>13.835441999999997</v>
      </c>
      <c r="T373" s="3">
        <v>15.333488333333332</v>
      </c>
      <c r="U373" s="3">
        <v>16.624077999999997</v>
      </c>
      <c r="V373" s="3">
        <v>17.86214975</v>
      </c>
      <c r="W373" s="3">
        <v>19.703711200000001</v>
      </c>
      <c r="X373" s="3">
        <v>21.002285333333337</v>
      </c>
      <c r="Y373" s="3">
        <v>22.940675875000004</v>
      </c>
      <c r="Z373" s="3">
        <v>24.370806300000005</v>
      </c>
      <c r="AA373" s="3">
        <v>27.43550785</v>
      </c>
    </row>
    <row r="374" spans="1:27" x14ac:dyDescent="0.2">
      <c r="A374" s="2" t="s">
        <v>6</v>
      </c>
      <c r="B374" s="2">
        <v>333</v>
      </c>
      <c r="C374" s="2" t="s">
        <v>406</v>
      </c>
      <c r="D374" s="3">
        <v>0</v>
      </c>
      <c r="E374" s="3">
        <v>0</v>
      </c>
      <c r="F374" s="3">
        <v>0</v>
      </c>
      <c r="G374" s="3">
        <v>0</v>
      </c>
      <c r="H374" s="3">
        <v>0.15159000000000003</v>
      </c>
      <c r="I374" s="3">
        <v>1.0521650000000002</v>
      </c>
      <c r="J374" s="3">
        <v>1.9434257142857145</v>
      </c>
      <c r="K374" s="3">
        <v>2.9547824999999999</v>
      </c>
      <c r="L374" s="3">
        <v>3.9581833333333338</v>
      </c>
      <c r="M374" s="3">
        <v>5.2323000000000004</v>
      </c>
      <c r="N374" s="3">
        <v>7.453990000000001</v>
      </c>
      <c r="O374" s="3">
        <v>8.8006028571428594</v>
      </c>
      <c r="P374" s="3">
        <v>9.7677750000000003</v>
      </c>
      <c r="Q374" s="3">
        <v>10.518390000000002</v>
      </c>
      <c r="R374" s="3">
        <v>11.337954000000002</v>
      </c>
      <c r="S374" s="3">
        <v>12.936005999999999</v>
      </c>
      <c r="T374" s="3">
        <v>14.336664999999998</v>
      </c>
      <c r="U374" s="3">
        <v>15.543354000000001</v>
      </c>
      <c r="V374" s="3">
        <v>16.700939249999998</v>
      </c>
      <c r="W374" s="3">
        <v>18.4227816</v>
      </c>
      <c r="X374" s="3">
        <v>19.636936000000006</v>
      </c>
      <c r="Y374" s="3">
        <v>21.449312625000001</v>
      </c>
      <c r="Z374" s="3">
        <v>22.786470900000005</v>
      </c>
      <c r="AA374" s="3">
        <v>25.651937550000003</v>
      </c>
    </row>
    <row r="375" spans="1:27" x14ac:dyDescent="0.2">
      <c r="A375" s="2" t="s">
        <v>6</v>
      </c>
      <c r="B375" s="2">
        <v>741</v>
      </c>
      <c r="C375" s="2" t="s">
        <v>407</v>
      </c>
      <c r="D375" s="3">
        <v>0</v>
      </c>
      <c r="E375" s="3">
        <v>0</v>
      </c>
      <c r="F375" s="3">
        <v>0</v>
      </c>
      <c r="G375" s="3">
        <v>0</v>
      </c>
      <c r="H375" s="3">
        <v>0.15623999999999999</v>
      </c>
      <c r="I375" s="3">
        <v>1.0844400000000001</v>
      </c>
      <c r="J375" s="3">
        <v>2.0030399999999999</v>
      </c>
      <c r="K375" s="3">
        <v>3.0454199999999996</v>
      </c>
      <c r="L375" s="3">
        <v>4.0796000000000001</v>
      </c>
      <c r="M375" s="3">
        <v>5.3928000000000003</v>
      </c>
      <c r="N375" s="3">
        <v>7.6826400000000001</v>
      </c>
      <c r="O375" s="3">
        <v>9.0705600000000004</v>
      </c>
      <c r="P375" s="3">
        <v>10.067399999999999</v>
      </c>
      <c r="Q375" s="3">
        <v>10.84104</v>
      </c>
      <c r="R375" s="3">
        <v>11.685744</v>
      </c>
      <c r="S375" s="3">
        <v>13.332815999999998</v>
      </c>
      <c r="T375" s="3">
        <v>14.776439999999996</v>
      </c>
      <c r="U375" s="3">
        <v>16.020143999999998</v>
      </c>
      <c r="V375" s="3">
        <v>17.213237999999997</v>
      </c>
      <c r="W375" s="3">
        <v>18.9878976</v>
      </c>
      <c r="X375" s="3">
        <v>20.239296</v>
      </c>
      <c r="Y375" s="3">
        <v>22.107267</v>
      </c>
      <c r="Z375" s="3">
        <v>23.485442400000004</v>
      </c>
      <c r="AA375" s="3">
        <v>26.438806799999998</v>
      </c>
    </row>
    <row r="376" spans="1:27" x14ac:dyDescent="0.2">
      <c r="A376" s="2" t="s">
        <v>6</v>
      </c>
      <c r="B376" s="2">
        <v>615</v>
      </c>
      <c r="C376" s="2" t="s">
        <v>408</v>
      </c>
      <c r="D376" s="3">
        <v>0</v>
      </c>
      <c r="E376" s="3">
        <v>0</v>
      </c>
      <c r="F376" s="3">
        <v>0</v>
      </c>
      <c r="G376" s="3">
        <v>0</v>
      </c>
      <c r="H376" s="3">
        <v>0.14374699999999999</v>
      </c>
      <c r="I376" s="3">
        <v>0.99772783333333326</v>
      </c>
      <c r="J376" s="3">
        <v>1.8428762857142855</v>
      </c>
      <c r="K376" s="3">
        <v>2.8019072499999997</v>
      </c>
      <c r="L376" s="3">
        <v>3.7533938888888887</v>
      </c>
      <c r="M376" s="3">
        <v>4.9615899999999993</v>
      </c>
      <c r="N376" s="3">
        <v>7.068333666666665</v>
      </c>
      <c r="O376" s="3">
        <v>8.3452751428571421</v>
      </c>
      <c r="P376" s="3">
        <v>9.2624075000000001</v>
      </c>
      <c r="Q376" s="3">
        <v>9.9741869999999988</v>
      </c>
      <c r="R376" s="3">
        <v>10.751348199999997</v>
      </c>
      <c r="S376" s="3">
        <v>12.266719799999997</v>
      </c>
      <c r="T376" s="3">
        <v>13.594911166666662</v>
      </c>
      <c r="U376" s="3">
        <v>14.739168199999996</v>
      </c>
      <c r="V376" s="3">
        <v>15.836862024999999</v>
      </c>
      <c r="W376" s="3">
        <v>17.46961928</v>
      </c>
      <c r="X376" s="3">
        <v>18.620955466666665</v>
      </c>
      <c r="Y376" s="3">
        <v>20.339562912499996</v>
      </c>
      <c r="Z376" s="3">
        <v>21.60753897</v>
      </c>
      <c r="AA376" s="3">
        <v>24.324751414999998</v>
      </c>
    </row>
    <row r="377" spans="1:27" x14ac:dyDescent="0.2">
      <c r="A377" s="2" t="s">
        <v>6</v>
      </c>
      <c r="B377" s="2">
        <v>699</v>
      </c>
      <c r="C377" s="2" t="s">
        <v>409</v>
      </c>
      <c r="D377" s="3">
        <v>0</v>
      </c>
      <c r="E377" s="3">
        <v>0</v>
      </c>
      <c r="F377" s="3">
        <v>0</v>
      </c>
      <c r="G377" s="3">
        <v>0</v>
      </c>
      <c r="H377" s="3">
        <v>0.16089000000000001</v>
      </c>
      <c r="I377" s="3">
        <v>1.1167150000000001</v>
      </c>
      <c r="J377" s="3">
        <v>2.0626542857142858</v>
      </c>
      <c r="K377" s="3">
        <v>3.1360575000000002</v>
      </c>
      <c r="L377" s="3">
        <v>4.2010166666666668</v>
      </c>
      <c r="M377" s="3">
        <v>5.5533000000000001</v>
      </c>
      <c r="N377" s="3">
        <v>7.9112900000000002</v>
      </c>
      <c r="O377" s="3">
        <v>9.3405171428571432</v>
      </c>
      <c r="P377" s="3">
        <v>10.367025</v>
      </c>
      <c r="Q377" s="3">
        <v>11.163689999999999</v>
      </c>
      <c r="R377" s="3">
        <v>12.033534</v>
      </c>
      <c r="S377" s="3">
        <v>13.729625999999998</v>
      </c>
      <c r="T377" s="3">
        <v>15.216215</v>
      </c>
      <c r="U377" s="3">
        <v>16.496934</v>
      </c>
      <c r="V377" s="3">
        <v>17.72553675</v>
      </c>
      <c r="W377" s="3">
        <v>19.553013600000003</v>
      </c>
      <c r="X377" s="3">
        <v>20.841656000000004</v>
      </c>
      <c r="Y377" s="3">
        <v>22.765221374999999</v>
      </c>
      <c r="Z377" s="3">
        <v>24.184413900000003</v>
      </c>
      <c r="AA377" s="3">
        <v>27.225676050000004</v>
      </c>
    </row>
    <row r="378" spans="1:27" x14ac:dyDescent="0.2">
      <c r="A378" s="2" t="s">
        <v>6</v>
      </c>
      <c r="B378" s="2">
        <v>437</v>
      </c>
      <c r="C378" s="2" t="s">
        <v>410</v>
      </c>
      <c r="D378" s="3">
        <v>0</v>
      </c>
      <c r="E378" s="3">
        <v>0</v>
      </c>
      <c r="F378" s="3">
        <v>0</v>
      </c>
      <c r="G378" s="3">
        <v>0</v>
      </c>
      <c r="H378" s="3">
        <v>0.15593000000000001</v>
      </c>
      <c r="I378" s="3">
        <v>1.0822883333333333</v>
      </c>
      <c r="J378" s="3">
        <v>1.9990657142857142</v>
      </c>
      <c r="K378" s="3">
        <v>3.0393774999999996</v>
      </c>
      <c r="L378" s="3">
        <v>4.0715055555555555</v>
      </c>
      <c r="M378" s="3">
        <v>5.3821000000000003</v>
      </c>
      <c r="N378" s="3">
        <v>7.667396666666666</v>
      </c>
      <c r="O378" s="3">
        <v>9.0525628571428562</v>
      </c>
      <c r="P378" s="3">
        <v>10.047425</v>
      </c>
      <c r="Q378" s="3">
        <v>10.81953</v>
      </c>
      <c r="R378" s="3">
        <v>11.662558000000001</v>
      </c>
      <c r="S378" s="3">
        <v>13.306362</v>
      </c>
      <c r="T378" s="3">
        <v>14.747121666666663</v>
      </c>
      <c r="U378" s="3">
        <v>15.988358</v>
      </c>
      <c r="V378" s="3">
        <v>17.179084749999998</v>
      </c>
      <c r="W378" s="3">
        <v>18.950223200000003</v>
      </c>
      <c r="X378" s="3">
        <v>20.19913866666667</v>
      </c>
      <c r="Y378" s="3">
        <v>22.063403375</v>
      </c>
      <c r="Z378" s="3">
        <v>23.438844300000003</v>
      </c>
      <c r="AA378" s="3">
        <v>26.386348849999997</v>
      </c>
    </row>
    <row r="379" spans="1:27" x14ac:dyDescent="0.2">
      <c r="A379" s="2" t="s">
        <v>6</v>
      </c>
      <c r="B379" s="2">
        <v>544</v>
      </c>
      <c r="C379" s="2" t="s">
        <v>411</v>
      </c>
      <c r="D379" s="3">
        <v>0</v>
      </c>
      <c r="E379" s="3">
        <v>0</v>
      </c>
      <c r="F379" s="3">
        <v>0</v>
      </c>
      <c r="G379" s="3">
        <v>0</v>
      </c>
      <c r="H379" s="3">
        <v>0.14184050000000001</v>
      </c>
      <c r="I379" s="3">
        <v>0.98449508333333324</v>
      </c>
      <c r="J379" s="3">
        <v>1.8184344285714285</v>
      </c>
      <c r="K379" s="3">
        <v>2.764745875</v>
      </c>
      <c r="L379" s="3">
        <v>3.7036130555555555</v>
      </c>
      <c r="M379" s="3">
        <v>4.8957850000000001</v>
      </c>
      <c r="N379" s="3">
        <v>6.9745871666666668</v>
      </c>
      <c r="O379" s="3">
        <v>8.2345927142857143</v>
      </c>
      <c r="P379" s="3">
        <v>9.1395612499999981</v>
      </c>
      <c r="Q379" s="3">
        <v>9.8419004999999995</v>
      </c>
      <c r="R379" s="3">
        <v>10.608754299999999</v>
      </c>
      <c r="S379" s="3">
        <v>12.1040277</v>
      </c>
      <c r="T379" s="3">
        <v>13.414603416666662</v>
      </c>
      <c r="U379" s="3">
        <v>14.543684299999999</v>
      </c>
      <c r="V379" s="3">
        <v>15.626819537499999</v>
      </c>
      <c r="W379" s="3">
        <v>17.237921720000003</v>
      </c>
      <c r="X379" s="3">
        <v>18.37398786666667</v>
      </c>
      <c r="Y379" s="3">
        <v>20.069801618749999</v>
      </c>
      <c r="Z379" s="3">
        <v>21.320960655</v>
      </c>
      <c r="AA379" s="3">
        <v>24.002135022499999</v>
      </c>
    </row>
    <row r="380" spans="1:27" x14ac:dyDescent="0.2">
      <c r="A380" s="2" t="s">
        <v>6</v>
      </c>
      <c r="B380" s="2">
        <v>742</v>
      </c>
      <c r="C380" s="2" t="s">
        <v>412</v>
      </c>
      <c r="D380" s="3">
        <v>0</v>
      </c>
      <c r="E380" s="3">
        <v>0</v>
      </c>
      <c r="F380" s="3">
        <v>0</v>
      </c>
      <c r="G380" s="3">
        <v>0</v>
      </c>
      <c r="H380" s="3">
        <v>0.14015100000000003</v>
      </c>
      <c r="I380" s="3">
        <v>0.97276849999999981</v>
      </c>
      <c r="J380" s="3">
        <v>1.7967745714285714</v>
      </c>
      <c r="K380" s="3">
        <v>2.7318142499999998</v>
      </c>
      <c r="L380" s="3">
        <v>3.6594983333333331</v>
      </c>
      <c r="M380" s="3">
        <v>4.8374699999999997</v>
      </c>
      <c r="N380" s="3">
        <v>6.8915110000000004</v>
      </c>
      <c r="O380" s="3">
        <v>8.136508285714287</v>
      </c>
      <c r="P380" s="3">
        <v>9.0306975000000005</v>
      </c>
      <c r="Q380" s="3">
        <v>9.724670999999999</v>
      </c>
      <c r="R380" s="3">
        <v>10.482390599999999</v>
      </c>
      <c r="S380" s="3">
        <v>11.959853399999998</v>
      </c>
      <c r="T380" s="3">
        <v>13.254818499999995</v>
      </c>
      <c r="U380" s="3">
        <v>14.370450599999998</v>
      </c>
      <c r="V380" s="3">
        <v>15.440684324999998</v>
      </c>
      <c r="W380" s="3">
        <v>17.03259624</v>
      </c>
      <c r="X380" s="3">
        <v>18.155130400000001</v>
      </c>
      <c r="Y380" s="3">
        <v>19.830744862499998</v>
      </c>
      <c r="Z380" s="3">
        <v>21.067001010000002</v>
      </c>
      <c r="AA380" s="3">
        <v>23.716239195</v>
      </c>
    </row>
    <row r="381" spans="1:27" x14ac:dyDescent="0.2">
      <c r="A381" s="2" t="s">
        <v>6</v>
      </c>
      <c r="B381" s="2">
        <v>416</v>
      </c>
      <c r="C381" s="2" t="s">
        <v>413</v>
      </c>
      <c r="D381" s="3">
        <v>0</v>
      </c>
      <c r="E381" s="3">
        <v>0</v>
      </c>
      <c r="F381" s="3">
        <v>0</v>
      </c>
      <c r="G381" s="3">
        <v>0</v>
      </c>
      <c r="H381" s="3">
        <v>0.15841</v>
      </c>
      <c r="I381" s="3">
        <v>1.0995016666666668</v>
      </c>
      <c r="J381" s="3">
        <v>2.0308600000000001</v>
      </c>
      <c r="K381" s="3">
        <v>3.0877175000000001</v>
      </c>
      <c r="L381" s="3">
        <v>4.1362611111111116</v>
      </c>
      <c r="M381" s="3">
        <v>5.4677000000000007</v>
      </c>
      <c r="N381" s="3">
        <v>7.7893433333333348</v>
      </c>
      <c r="O381" s="3">
        <v>9.1965400000000006</v>
      </c>
      <c r="P381" s="3">
        <v>10.207225000000001</v>
      </c>
      <c r="Q381" s="3">
        <v>10.99161</v>
      </c>
      <c r="R381" s="3">
        <v>11.848046</v>
      </c>
      <c r="S381" s="3">
        <v>13.517994</v>
      </c>
      <c r="T381" s="3">
        <v>14.981668333333332</v>
      </c>
      <c r="U381" s="3">
        <v>16.242646000000001</v>
      </c>
      <c r="V381" s="3">
        <v>17.452310749999999</v>
      </c>
      <c r="W381" s="3">
        <v>19.251618400000002</v>
      </c>
      <c r="X381" s="3">
        <v>20.520397333333339</v>
      </c>
      <c r="Y381" s="3">
        <v>22.414312375000002</v>
      </c>
      <c r="Z381" s="3">
        <v>23.811629100000005</v>
      </c>
      <c r="AA381" s="3">
        <v>26.806012450000001</v>
      </c>
    </row>
    <row r="382" spans="1:27" x14ac:dyDescent="0.2">
      <c r="A382" s="2" t="s">
        <v>6</v>
      </c>
      <c r="B382" s="2">
        <v>700</v>
      </c>
      <c r="C382" s="2" t="s">
        <v>414</v>
      </c>
      <c r="D382" s="3">
        <v>0</v>
      </c>
      <c r="E382" s="3">
        <v>0</v>
      </c>
      <c r="F382" s="3">
        <v>0</v>
      </c>
      <c r="G382" s="3">
        <v>0</v>
      </c>
      <c r="H382" s="3">
        <v>0.16213000000000002</v>
      </c>
      <c r="I382" s="3">
        <v>1.1253216666666666</v>
      </c>
      <c r="J382" s="3">
        <v>2.0785514285714286</v>
      </c>
      <c r="K382" s="3">
        <v>3.1602275000000004</v>
      </c>
      <c r="L382" s="3">
        <v>4.2333944444444445</v>
      </c>
      <c r="M382" s="3">
        <v>5.5961000000000007</v>
      </c>
      <c r="N382" s="3">
        <v>7.9722633333333333</v>
      </c>
      <c r="O382" s="3">
        <v>9.4125057142857145</v>
      </c>
      <c r="P382" s="3">
        <v>10.446925000000002</v>
      </c>
      <c r="Q382" s="3">
        <v>11.24973</v>
      </c>
      <c r="R382" s="3">
        <v>12.126277999999999</v>
      </c>
      <c r="S382" s="3">
        <v>13.835441999999997</v>
      </c>
      <c r="T382" s="3">
        <v>15.333488333333332</v>
      </c>
      <c r="U382" s="3">
        <v>16.624077999999997</v>
      </c>
      <c r="V382" s="3">
        <v>17.86214975</v>
      </c>
      <c r="W382" s="3">
        <v>19.703711200000001</v>
      </c>
      <c r="X382" s="3">
        <v>21.002285333333337</v>
      </c>
      <c r="Y382" s="3">
        <v>22.940675875000004</v>
      </c>
      <c r="Z382" s="3">
        <v>24.370806300000005</v>
      </c>
      <c r="AA382" s="3">
        <v>27.43550785</v>
      </c>
    </row>
    <row r="383" spans="1:27" x14ac:dyDescent="0.2">
      <c r="A383" s="2" t="s">
        <v>6</v>
      </c>
      <c r="B383" s="2">
        <v>668</v>
      </c>
      <c r="C383" s="2" t="s">
        <v>415</v>
      </c>
      <c r="D383" s="3">
        <v>0</v>
      </c>
      <c r="E383" s="3">
        <v>0</v>
      </c>
      <c r="F383" s="3">
        <v>0</v>
      </c>
      <c r="G383" s="3">
        <v>0</v>
      </c>
      <c r="H383" s="3">
        <v>0.13950000000000001</v>
      </c>
      <c r="I383" s="3">
        <v>0.96825000000000006</v>
      </c>
      <c r="J383" s="3">
        <v>1.7884285714285717</v>
      </c>
      <c r="K383" s="3">
        <v>2.7191250000000005</v>
      </c>
      <c r="L383" s="3">
        <v>3.6425000000000005</v>
      </c>
      <c r="M383" s="3">
        <v>4.8150000000000013</v>
      </c>
      <c r="N383" s="3">
        <v>6.8595000000000015</v>
      </c>
      <c r="O383" s="3">
        <v>8.0987142857142871</v>
      </c>
      <c r="P383" s="3">
        <v>8.9887500000000031</v>
      </c>
      <c r="Q383" s="3">
        <v>9.6795000000000009</v>
      </c>
      <c r="R383" s="3">
        <v>10.433700000000004</v>
      </c>
      <c r="S383" s="3">
        <v>11.904299999999999</v>
      </c>
      <c r="T383" s="3">
        <v>13.193250000000001</v>
      </c>
      <c r="U383" s="3">
        <v>14.303700000000003</v>
      </c>
      <c r="V383" s="3">
        <v>15.368962500000002</v>
      </c>
      <c r="W383" s="3">
        <v>16.953480000000003</v>
      </c>
      <c r="X383" s="3">
        <v>18.070800000000006</v>
      </c>
      <c r="Y383" s="3">
        <v>19.738631250000005</v>
      </c>
      <c r="Z383" s="3">
        <v>20.969145000000005</v>
      </c>
      <c r="AA383" s="3">
        <v>23.606077500000001</v>
      </c>
    </row>
    <row r="384" spans="1:27" x14ac:dyDescent="0.2">
      <c r="A384" s="2" t="s">
        <v>6</v>
      </c>
      <c r="B384" s="2">
        <v>875</v>
      </c>
      <c r="C384" s="2" t="s">
        <v>416</v>
      </c>
      <c r="D384" s="3">
        <v>0</v>
      </c>
      <c r="E384" s="3">
        <v>0</v>
      </c>
      <c r="F384" s="3">
        <v>0</v>
      </c>
      <c r="G384" s="3">
        <v>0</v>
      </c>
      <c r="H384" s="3">
        <v>0.13903499999999996</v>
      </c>
      <c r="I384" s="3">
        <v>0.96502249999999989</v>
      </c>
      <c r="J384" s="3">
        <v>1.7824671428571426</v>
      </c>
      <c r="K384" s="3">
        <v>2.7100612499999994</v>
      </c>
      <c r="L384" s="3">
        <v>3.6303583333333336</v>
      </c>
      <c r="M384" s="3">
        <v>4.7989499999999996</v>
      </c>
      <c r="N384" s="3">
        <v>6.8366349999999994</v>
      </c>
      <c r="O384" s="3">
        <v>8.0717185714285709</v>
      </c>
      <c r="P384" s="3">
        <v>8.9587874999999979</v>
      </c>
      <c r="Q384" s="3">
        <v>9.6472349999999985</v>
      </c>
      <c r="R384" s="3">
        <v>10.398920999999998</v>
      </c>
      <c r="S384" s="3">
        <v>11.864618999999998</v>
      </c>
      <c r="T384" s="3">
        <v>13.149272499999999</v>
      </c>
      <c r="U384" s="3">
        <v>14.256020999999997</v>
      </c>
      <c r="V384" s="3">
        <v>15.317732624999996</v>
      </c>
      <c r="W384" s="3">
        <v>16.896968399999999</v>
      </c>
      <c r="X384" s="3">
        <v>18.010563999999999</v>
      </c>
      <c r="Y384" s="3">
        <v>19.672835812499997</v>
      </c>
      <c r="Z384" s="3">
        <v>20.899247849999998</v>
      </c>
      <c r="AA384" s="3">
        <v>23.527390574999995</v>
      </c>
    </row>
    <row r="385" spans="1:27" x14ac:dyDescent="0.2">
      <c r="A385" s="2" t="s">
        <v>6</v>
      </c>
      <c r="B385" s="2">
        <v>876</v>
      </c>
      <c r="C385" s="2" t="s">
        <v>417</v>
      </c>
      <c r="D385" s="3">
        <v>0</v>
      </c>
      <c r="E385" s="3">
        <v>0</v>
      </c>
      <c r="F385" s="3">
        <v>0</v>
      </c>
      <c r="G385" s="3">
        <v>0</v>
      </c>
      <c r="H385" s="3">
        <v>0.148614</v>
      </c>
      <c r="I385" s="3">
        <v>1.0315089999999998</v>
      </c>
      <c r="J385" s="3">
        <v>1.9052725714285716</v>
      </c>
      <c r="K385" s="3">
        <v>2.8967745000000003</v>
      </c>
      <c r="L385" s="3">
        <v>3.880476666666667</v>
      </c>
      <c r="M385" s="3">
        <v>5.1295800000000007</v>
      </c>
      <c r="N385" s="3">
        <v>7.3076540000000012</v>
      </c>
      <c r="O385" s="3">
        <v>8.6278302857142855</v>
      </c>
      <c r="P385" s="3">
        <v>9.5760150000000017</v>
      </c>
      <c r="Q385" s="3">
        <v>10.311894000000001</v>
      </c>
      <c r="R385" s="3">
        <v>11.115368400000001</v>
      </c>
      <c r="S385" s="3">
        <v>12.682047599999999</v>
      </c>
      <c r="T385" s="3">
        <v>14.055209</v>
      </c>
      <c r="U385" s="3">
        <v>15.2382084</v>
      </c>
      <c r="V385" s="3">
        <v>16.373068050000001</v>
      </c>
      <c r="W385" s="3">
        <v>18.061107360000005</v>
      </c>
      <c r="X385" s="3">
        <v>19.251425600000001</v>
      </c>
      <c r="Y385" s="3">
        <v>21.028221825000003</v>
      </c>
      <c r="Z385" s="3">
        <v>22.339129140000004</v>
      </c>
      <c r="AA385" s="3">
        <v>25.148341230000003</v>
      </c>
    </row>
    <row r="386" spans="1:27" x14ac:dyDescent="0.2">
      <c r="A386" s="2" t="s">
        <v>6</v>
      </c>
      <c r="B386" s="2">
        <v>545</v>
      </c>
      <c r="C386" s="2" t="s">
        <v>418</v>
      </c>
      <c r="D386" s="3">
        <v>0</v>
      </c>
      <c r="E386" s="3">
        <v>0</v>
      </c>
      <c r="F386" s="3">
        <v>0</v>
      </c>
      <c r="G386" s="3">
        <v>0</v>
      </c>
      <c r="H386" s="3">
        <v>0.1594516</v>
      </c>
      <c r="I386" s="3">
        <v>1.1067312666666667</v>
      </c>
      <c r="J386" s="3">
        <v>2.0442136</v>
      </c>
      <c r="K386" s="3">
        <v>3.1080203000000002</v>
      </c>
      <c r="L386" s="3">
        <v>4.1634584444444442</v>
      </c>
      <c r="M386" s="3">
        <v>5.5036519999999998</v>
      </c>
      <c r="N386" s="3">
        <v>7.840560933333335</v>
      </c>
      <c r="O386" s="3">
        <v>9.2570104000000004</v>
      </c>
      <c r="P386" s="3">
        <v>10.274341</v>
      </c>
      <c r="Q386" s="3">
        <v>11.0638836</v>
      </c>
      <c r="R386" s="3">
        <v>11.925950960000002</v>
      </c>
      <c r="S386" s="3">
        <v>13.606879439999997</v>
      </c>
      <c r="T386" s="3">
        <v>15.08017793333333</v>
      </c>
      <c r="U386" s="3">
        <v>16.349446959999998</v>
      </c>
      <c r="V386" s="3">
        <v>17.567065670000002</v>
      </c>
      <c r="W386" s="3">
        <v>19.378204384000004</v>
      </c>
      <c r="X386" s="3">
        <v>20.655325973333337</v>
      </c>
      <c r="Y386" s="3">
        <v>22.561694155000001</v>
      </c>
      <c r="Z386" s="3">
        <v>23.968198716000007</v>
      </c>
      <c r="AA386" s="3">
        <v>26.982271162000004</v>
      </c>
    </row>
    <row r="387" spans="1:27" x14ac:dyDescent="0.2">
      <c r="A387" s="2" t="s">
        <v>6</v>
      </c>
      <c r="B387" s="2">
        <v>546</v>
      </c>
      <c r="C387" s="2" t="s">
        <v>419</v>
      </c>
      <c r="D387" s="3">
        <v>0</v>
      </c>
      <c r="E387" s="3">
        <v>0</v>
      </c>
      <c r="F387" s="3">
        <v>0</v>
      </c>
      <c r="G387" s="3">
        <v>0</v>
      </c>
      <c r="H387" s="3">
        <v>0.14928050000000004</v>
      </c>
      <c r="I387" s="3">
        <v>1.0361350833333334</v>
      </c>
      <c r="J387" s="3">
        <v>1.9138172857142859</v>
      </c>
      <c r="K387" s="3">
        <v>2.9097658749999997</v>
      </c>
      <c r="L387" s="3">
        <v>3.8978797222222221</v>
      </c>
      <c r="M387" s="3">
        <v>5.1525850000000002</v>
      </c>
      <c r="N387" s="3">
        <v>7.3404271666666672</v>
      </c>
      <c r="O387" s="3">
        <v>8.6665241428571438</v>
      </c>
      <c r="P387" s="3">
        <v>9.6189612499999999</v>
      </c>
      <c r="Q387" s="3">
        <v>10.358140499999999</v>
      </c>
      <c r="R387" s="3">
        <v>11.165218299999999</v>
      </c>
      <c r="S387" s="3">
        <v>12.738923699999999</v>
      </c>
      <c r="T387" s="3">
        <v>14.118243416666665</v>
      </c>
      <c r="U387" s="3">
        <v>15.306548299999999</v>
      </c>
      <c r="V387" s="3">
        <v>16.446497537499997</v>
      </c>
      <c r="W387" s="3">
        <v>18.142107320000001</v>
      </c>
      <c r="X387" s="3">
        <v>19.33776386666667</v>
      </c>
      <c r="Y387" s="3">
        <v>21.122528618750003</v>
      </c>
      <c r="Z387" s="3">
        <v>22.439315055000002</v>
      </c>
      <c r="AA387" s="3">
        <v>25.261125822500002</v>
      </c>
    </row>
    <row r="388" spans="1:27" x14ac:dyDescent="0.2">
      <c r="A388" s="2" t="s">
        <v>6</v>
      </c>
      <c r="B388" s="2">
        <v>669</v>
      </c>
      <c r="C388" s="2" t="s">
        <v>420</v>
      </c>
      <c r="D388" s="3">
        <v>0</v>
      </c>
      <c r="E388" s="3">
        <v>0</v>
      </c>
      <c r="F388" s="3">
        <v>0</v>
      </c>
      <c r="G388" s="3">
        <v>0</v>
      </c>
      <c r="H388" s="3">
        <v>0.14635099999999998</v>
      </c>
      <c r="I388" s="3">
        <v>1.0158018333333332</v>
      </c>
      <c r="J388" s="3">
        <v>1.8762602857142856</v>
      </c>
      <c r="K388" s="3">
        <v>2.8526642499999997</v>
      </c>
      <c r="L388" s="3">
        <v>3.8213872222222225</v>
      </c>
      <c r="M388" s="3">
        <v>5.0514700000000001</v>
      </c>
      <c r="N388" s="3">
        <v>7.1963776666666677</v>
      </c>
      <c r="O388" s="3">
        <v>8.4964511428571434</v>
      </c>
      <c r="P388" s="3">
        <v>9.4301975000000002</v>
      </c>
      <c r="Q388" s="3">
        <v>10.154870999999998</v>
      </c>
      <c r="R388" s="3">
        <v>10.946110600000001</v>
      </c>
      <c r="S388" s="3">
        <v>12.488933399999999</v>
      </c>
      <c r="T388" s="3">
        <v>13.841185166666664</v>
      </c>
      <c r="U388" s="3">
        <v>15.006170599999999</v>
      </c>
      <c r="V388" s="3">
        <v>16.123749324999999</v>
      </c>
      <c r="W388" s="3">
        <v>17.786084240000001</v>
      </c>
      <c r="X388" s="3">
        <v>18.958277066666671</v>
      </c>
      <c r="Y388" s="3">
        <v>20.708017362500001</v>
      </c>
      <c r="Z388" s="3">
        <v>21.998963010000004</v>
      </c>
      <c r="AA388" s="3">
        <v>24.765398195</v>
      </c>
    </row>
    <row r="389" spans="1:27" x14ac:dyDescent="0.2">
      <c r="A389" s="2" t="s">
        <v>6</v>
      </c>
      <c r="B389" s="2">
        <v>547</v>
      </c>
      <c r="C389" s="2" t="s">
        <v>421</v>
      </c>
      <c r="D389" s="3">
        <v>0</v>
      </c>
      <c r="E389" s="3">
        <v>0</v>
      </c>
      <c r="F389" s="3">
        <v>0</v>
      </c>
      <c r="G389" s="3">
        <v>0</v>
      </c>
      <c r="H389" s="3">
        <v>0.15400800000000001</v>
      </c>
      <c r="I389" s="3">
        <v>1.068948</v>
      </c>
      <c r="J389" s="3">
        <v>1.9744251428571427</v>
      </c>
      <c r="K389" s="3">
        <v>3.0019140000000002</v>
      </c>
      <c r="L389" s="3">
        <v>4.0213200000000002</v>
      </c>
      <c r="M389" s="3">
        <v>5.31576</v>
      </c>
      <c r="N389" s="3">
        <v>7.5728879999999998</v>
      </c>
      <c r="O389" s="3">
        <v>8.9409805714285717</v>
      </c>
      <c r="P389" s="3">
        <v>9.9235799999999994</v>
      </c>
      <c r="Q389" s="3">
        <v>10.686168</v>
      </c>
      <c r="R389" s="3">
        <v>11.5188048</v>
      </c>
      <c r="S389" s="3">
        <v>13.142347199999998</v>
      </c>
      <c r="T389" s="3">
        <v>14.565347999999995</v>
      </c>
      <c r="U389" s="3">
        <v>15.7912848</v>
      </c>
      <c r="V389" s="3">
        <v>16.967334599999997</v>
      </c>
      <c r="W389" s="3">
        <v>18.716641920000001</v>
      </c>
      <c r="X389" s="3">
        <v>19.950163200000002</v>
      </c>
      <c r="Y389" s="3">
        <v>21.791448899999999</v>
      </c>
      <c r="Z389" s="3">
        <v>23.149936080000003</v>
      </c>
      <c r="AA389" s="3">
        <v>26.061109559999995</v>
      </c>
    </row>
    <row r="390" spans="1:27" x14ac:dyDescent="0.2">
      <c r="A390" s="2" t="s">
        <v>6</v>
      </c>
      <c r="B390" s="2">
        <v>616</v>
      </c>
      <c r="C390" s="2" t="s">
        <v>422</v>
      </c>
      <c r="D390" s="3">
        <v>0</v>
      </c>
      <c r="E390" s="3">
        <v>0</v>
      </c>
      <c r="F390" s="3">
        <v>0</v>
      </c>
      <c r="G390" s="3">
        <v>0</v>
      </c>
      <c r="H390" s="3">
        <v>0.14954400000000001</v>
      </c>
      <c r="I390" s="3">
        <v>1.0379640000000001</v>
      </c>
      <c r="J390" s="3">
        <v>1.9171954285714288</v>
      </c>
      <c r="K390" s="3">
        <v>2.9149020000000001</v>
      </c>
      <c r="L390" s="3">
        <v>3.9047600000000009</v>
      </c>
      <c r="M390" s="3">
        <v>5.1616800000000014</v>
      </c>
      <c r="N390" s="3">
        <v>7.3533840000000001</v>
      </c>
      <c r="O390" s="3">
        <v>8.6818217142857161</v>
      </c>
      <c r="P390" s="3">
        <v>9.6359400000000015</v>
      </c>
      <c r="Q390" s="3">
        <v>10.376424</v>
      </c>
      <c r="R390" s="3">
        <v>11.184926400000002</v>
      </c>
      <c r="S390" s="3">
        <v>12.7614096</v>
      </c>
      <c r="T390" s="3">
        <v>14.143164000000001</v>
      </c>
      <c r="U390" s="3">
        <v>15.3335664</v>
      </c>
      <c r="V390" s="3">
        <v>16.475527800000002</v>
      </c>
      <c r="W390" s="3">
        <v>18.174130560000002</v>
      </c>
      <c r="X390" s="3">
        <v>19.371897600000004</v>
      </c>
      <c r="Y390" s="3">
        <v>21.159812700000007</v>
      </c>
      <c r="Z390" s="3">
        <v>22.478923440000006</v>
      </c>
      <c r="AA390" s="3">
        <v>25.305715080000002</v>
      </c>
    </row>
    <row r="391" spans="1:27" x14ac:dyDescent="0.2">
      <c r="A391" s="2" t="s">
        <v>6</v>
      </c>
      <c r="B391" s="2">
        <v>498</v>
      </c>
      <c r="C391" s="2" t="s">
        <v>423</v>
      </c>
      <c r="D391" s="3">
        <v>0</v>
      </c>
      <c r="E391" s="3">
        <v>0</v>
      </c>
      <c r="F391" s="3">
        <v>0</v>
      </c>
      <c r="G391" s="3">
        <v>0</v>
      </c>
      <c r="H391" s="3">
        <v>0.15903</v>
      </c>
      <c r="I391" s="3">
        <v>1.1038049999999999</v>
      </c>
      <c r="J391" s="3">
        <v>2.0388085714285715</v>
      </c>
      <c r="K391" s="3">
        <v>3.0998024999999996</v>
      </c>
      <c r="L391" s="3">
        <v>4.15245</v>
      </c>
      <c r="M391" s="3">
        <v>5.4890999999999996</v>
      </c>
      <c r="N391" s="3">
        <v>7.8198299999999996</v>
      </c>
      <c r="O391" s="3">
        <v>9.2325342857142854</v>
      </c>
      <c r="P391" s="3">
        <v>10.247175</v>
      </c>
      <c r="Q391" s="3">
        <v>11.03463</v>
      </c>
      <c r="R391" s="3">
        <v>11.894418</v>
      </c>
      <c r="S391" s="3">
        <v>13.570901999999998</v>
      </c>
      <c r="T391" s="3">
        <v>15.040304999999995</v>
      </c>
      <c r="U391" s="3">
        <v>16.306217999999998</v>
      </c>
      <c r="V391" s="3">
        <v>17.520617250000001</v>
      </c>
      <c r="W391" s="3">
        <v>19.326967199999999</v>
      </c>
      <c r="X391" s="3">
        <v>20.600712000000001</v>
      </c>
      <c r="Y391" s="3">
        <v>22.502039625000002</v>
      </c>
      <c r="Z391" s="3">
        <v>23.904825300000002</v>
      </c>
      <c r="AA391" s="3">
        <v>26.910928349999995</v>
      </c>
    </row>
    <row r="392" spans="1:27" x14ac:dyDescent="0.2">
      <c r="A392" s="2" t="s">
        <v>6</v>
      </c>
      <c r="B392" s="2">
        <v>356</v>
      </c>
      <c r="C392" s="2" t="s">
        <v>424</v>
      </c>
      <c r="D392" s="3">
        <v>0</v>
      </c>
      <c r="E392" s="3">
        <v>0</v>
      </c>
      <c r="F392" s="3">
        <v>0</v>
      </c>
      <c r="G392" s="3">
        <v>0</v>
      </c>
      <c r="H392" s="3">
        <v>0.13299000000000002</v>
      </c>
      <c r="I392" s="3">
        <v>0.9230649999999998</v>
      </c>
      <c r="J392" s="3">
        <v>1.7049685714285716</v>
      </c>
      <c r="K392" s="3">
        <v>2.5922325000000002</v>
      </c>
      <c r="L392" s="3">
        <v>3.4725166666666669</v>
      </c>
      <c r="M392" s="3">
        <v>4.5903</v>
      </c>
      <c r="N392" s="3">
        <v>6.5393900000000009</v>
      </c>
      <c r="O392" s="3">
        <v>7.7207742857142856</v>
      </c>
      <c r="P392" s="3">
        <v>8.5692749999999993</v>
      </c>
      <c r="Q392" s="3">
        <v>9.2277899999999988</v>
      </c>
      <c r="R392" s="3">
        <v>9.9467940000000006</v>
      </c>
      <c r="S392" s="3">
        <v>11.348765999999999</v>
      </c>
      <c r="T392" s="3">
        <v>12.577564999999996</v>
      </c>
      <c r="U392" s="3">
        <v>13.636193999999998</v>
      </c>
      <c r="V392" s="3">
        <v>14.651744249999998</v>
      </c>
      <c r="W392" s="3">
        <v>16.162317600000002</v>
      </c>
      <c r="X392" s="3">
        <v>17.227496000000002</v>
      </c>
      <c r="Y392" s="3">
        <v>18.817495125000001</v>
      </c>
      <c r="Z392" s="3">
        <v>19.990584900000002</v>
      </c>
      <c r="AA392" s="3">
        <v>22.504460549999997</v>
      </c>
    </row>
    <row r="393" spans="1:27" x14ac:dyDescent="0.2">
      <c r="A393" s="2" t="s">
        <v>6</v>
      </c>
      <c r="B393" s="2">
        <v>670</v>
      </c>
      <c r="C393" s="2" t="s">
        <v>425</v>
      </c>
      <c r="D393" s="3">
        <v>0</v>
      </c>
      <c r="E393" s="3">
        <v>0</v>
      </c>
      <c r="F393" s="3">
        <v>0</v>
      </c>
      <c r="G393" s="3">
        <v>0</v>
      </c>
      <c r="H393" s="3">
        <v>0.14639750000000001</v>
      </c>
      <c r="I393" s="3">
        <v>1.0161245833333334</v>
      </c>
      <c r="J393" s="3">
        <v>1.8768564285714286</v>
      </c>
      <c r="K393" s="3">
        <v>2.8535706249999997</v>
      </c>
      <c r="L393" s="3">
        <v>3.8226013888888888</v>
      </c>
      <c r="M393" s="3">
        <v>5.0530749999999998</v>
      </c>
      <c r="N393" s="3">
        <v>7.1986641666666671</v>
      </c>
      <c r="O393" s="3">
        <v>8.4991507142857134</v>
      </c>
      <c r="P393" s="3">
        <v>9.4331937500000009</v>
      </c>
      <c r="Q393" s="3">
        <v>10.158097499999998</v>
      </c>
      <c r="R393" s="3">
        <v>10.949588500000001</v>
      </c>
      <c r="S393" s="3">
        <v>12.492901499999999</v>
      </c>
      <c r="T393" s="3">
        <v>13.845582916666663</v>
      </c>
      <c r="U393" s="3">
        <v>15.010938499999998</v>
      </c>
      <c r="V393" s="3">
        <v>16.1288723125</v>
      </c>
      <c r="W393" s="3">
        <v>17.791735400000004</v>
      </c>
      <c r="X393" s="3">
        <v>18.964300666666666</v>
      </c>
      <c r="Y393" s="3">
        <v>20.714596906250001</v>
      </c>
      <c r="Z393" s="3">
        <v>22.005952725000004</v>
      </c>
      <c r="AA393" s="3">
        <v>24.7732668875</v>
      </c>
    </row>
    <row r="394" spans="1:27" x14ac:dyDescent="0.2">
      <c r="A394" s="2" t="s">
        <v>6</v>
      </c>
      <c r="B394" s="2">
        <v>743</v>
      </c>
      <c r="C394" s="2" t="s">
        <v>426</v>
      </c>
      <c r="D394" s="3">
        <v>0</v>
      </c>
      <c r="E394" s="3">
        <v>0</v>
      </c>
      <c r="F394" s="3">
        <v>0</v>
      </c>
      <c r="G394" s="3">
        <v>0</v>
      </c>
      <c r="H394" s="3">
        <v>0.15717</v>
      </c>
      <c r="I394" s="3">
        <v>1.0908950000000002</v>
      </c>
      <c r="J394" s="3">
        <v>2.0149628571428568</v>
      </c>
      <c r="K394" s="3">
        <v>3.0635475000000003</v>
      </c>
      <c r="L394" s="3">
        <v>4.103883333333334</v>
      </c>
      <c r="M394" s="3">
        <v>5.4249000000000009</v>
      </c>
      <c r="N394" s="3">
        <v>7.72837</v>
      </c>
      <c r="O394" s="3">
        <v>9.1245514285714293</v>
      </c>
      <c r="P394" s="3">
        <v>10.127325000000001</v>
      </c>
      <c r="Q394" s="3">
        <v>10.905569999999999</v>
      </c>
      <c r="R394" s="3">
        <v>11.755301999999999</v>
      </c>
      <c r="S394" s="3">
        <v>13.412177999999999</v>
      </c>
      <c r="T394" s="3">
        <v>14.864394999999996</v>
      </c>
      <c r="U394" s="3">
        <v>16.115501999999999</v>
      </c>
      <c r="V394" s="3">
        <v>17.315697750000002</v>
      </c>
      <c r="W394" s="3">
        <v>19.100920800000001</v>
      </c>
      <c r="X394" s="3">
        <v>20.359767999999999</v>
      </c>
      <c r="Y394" s="3">
        <v>22.238857875000001</v>
      </c>
      <c r="Z394" s="3">
        <v>23.625236700000006</v>
      </c>
      <c r="AA394" s="3">
        <v>26.596180650000001</v>
      </c>
    </row>
    <row r="395" spans="1:27" x14ac:dyDescent="0.2">
      <c r="A395" s="2" t="s">
        <v>6</v>
      </c>
      <c r="B395" s="2">
        <v>981</v>
      </c>
      <c r="C395" s="2" t="s">
        <v>427</v>
      </c>
      <c r="D395" s="3">
        <v>0</v>
      </c>
      <c r="E395" s="3">
        <v>0</v>
      </c>
      <c r="F395" s="3">
        <v>0</v>
      </c>
      <c r="G395" s="3">
        <v>0</v>
      </c>
      <c r="H395" s="3">
        <v>0.14241400000000001</v>
      </c>
      <c r="I395" s="3">
        <v>0.98847566666666675</v>
      </c>
      <c r="J395" s="3">
        <v>1.825786857142857</v>
      </c>
      <c r="K395" s="3">
        <v>2.7759244999999999</v>
      </c>
      <c r="L395" s="3">
        <v>3.718587777777778</v>
      </c>
      <c r="M395" s="3">
        <v>4.9155800000000003</v>
      </c>
      <c r="N395" s="3">
        <v>7.0027873333333339</v>
      </c>
      <c r="O395" s="3">
        <v>8.267887428571429</v>
      </c>
      <c r="P395" s="3">
        <v>9.1765150000000002</v>
      </c>
      <c r="Q395" s="3">
        <v>9.8816940000000013</v>
      </c>
      <c r="R395" s="3">
        <v>10.651648399999999</v>
      </c>
      <c r="S395" s="3">
        <v>12.152967599999998</v>
      </c>
      <c r="T395" s="3">
        <v>13.468842333333331</v>
      </c>
      <c r="U395" s="3">
        <v>14.602488399999999</v>
      </c>
      <c r="V395" s="3">
        <v>15.690003049999998</v>
      </c>
      <c r="W395" s="3">
        <v>17.307619360000004</v>
      </c>
      <c r="X395" s="3">
        <v>18.448278933333334</v>
      </c>
      <c r="Y395" s="3">
        <v>20.150949324999999</v>
      </c>
      <c r="Z395" s="3">
        <v>21.407167140000006</v>
      </c>
      <c r="AA395" s="3">
        <v>24.09918223</v>
      </c>
    </row>
    <row r="396" spans="1:27" x14ac:dyDescent="0.2">
      <c r="A396" s="2" t="s">
        <v>6</v>
      </c>
      <c r="B396" s="2">
        <v>617</v>
      </c>
      <c r="C396" s="2" t="s">
        <v>428</v>
      </c>
      <c r="D396" s="3">
        <v>0</v>
      </c>
      <c r="E396" s="3">
        <v>0</v>
      </c>
      <c r="F396" s="3">
        <v>0</v>
      </c>
      <c r="G396" s="3">
        <v>0</v>
      </c>
      <c r="H396" s="3">
        <v>0.15397699999999997</v>
      </c>
      <c r="I396" s="3">
        <v>1.0687328333333332</v>
      </c>
      <c r="J396" s="3">
        <v>1.9740277142857139</v>
      </c>
      <c r="K396" s="3">
        <v>3.0013097499999999</v>
      </c>
      <c r="L396" s="3">
        <v>4.020510555555556</v>
      </c>
      <c r="M396" s="3">
        <v>5.3146899999999997</v>
      </c>
      <c r="N396" s="3">
        <v>7.5713636666666666</v>
      </c>
      <c r="O396" s="3">
        <v>8.9391808571428566</v>
      </c>
      <c r="P396" s="3">
        <v>9.9215824999999995</v>
      </c>
      <c r="Q396" s="3">
        <v>10.684016999999999</v>
      </c>
      <c r="R396" s="3">
        <v>11.516486199999999</v>
      </c>
      <c r="S396" s="3">
        <v>13.139701799999997</v>
      </c>
      <c r="T396" s="3">
        <v>14.562416166666662</v>
      </c>
      <c r="U396" s="3">
        <v>15.788106199999996</v>
      </c>
      <c r="V396" s="3">
        <v>16.963919274999999</v>
      </c>
      <c r="W396" s="3">
        <v>18.71287448</v>
      </c>
      <c r="X396" s="3">
        <v>19.946147466666666</v>
      </c>
      <c r="Y396" s="3">
        <v>21.787062537499999</v>
      </c>
      <c r="Z396" s="3">
        <v>23.14527627</v>
      </c>
      <c r="AA396" s="3">
        <v>26.055863764999998</v>
      </c>
    </row>
    <row r="397" spans="1:27" x14ac:dyDescent="0.2">
      <c r="A397" s="2" t="s">
        <v>6</v>
      </c>
      <c r="B397" s="2">
        <v>877</v>
      </c>
      <c r="C397" s="2" t="s">
        <v>429</v>
      </c>
      <c r="D397" s="3">
        <v>0</v>
      </c>
      <c r="E397" s="3">
        <v>0</v>
      </c>
      <c r="F397" s="3">
        <v>0</v>
      </c>
      <c r="G397" s="3">
        <v>0</v>
      </c>
      <c r="H397" s="3">
        <v>0.15887500000000002</v>
      </c>
      <c r="I397" s="3">
        <v>1.1027291666666665</v>
      </c>
      <c r="J397" s="3">
        <v>2.0368214285714283</v>
      </c>
      <c r="K397" s="3">
        <v>3.0967812499999998</v>
      </c>
      <c r="L397" s="3">
        <v>4.1484027777777781</v>
      </c>
      <c r="M397" s="3">
        <v>5.4837499999999997</v>
      </c>
      <c r="N397" s="3">
        <v>7.8122083333333325</v>
      </c>
      <c r="O397" s="3">
        <v>9.2235357142857133</v>
      </c>
      <c r="P397" s="3">
        <v>10.237187500000001</v>
      </c>
      <c r="Q397" s="3">
        <v>11.023875</v>
      </c>
      <c r="R397" s="3">
        <v>11.882824999999999</v>
      </c>
      <c r="S397" s="3">
        <v>13.557674999999996</v>
      </c>
      <c r="T397" s="3">
        <v>15.025645833333332</v>
      </c>
      <c r="U397" s="3">
        <v>16.290324999999996</v>
      </c>
      <c r="V397" s="3">
        <v>17.503540624999996</v>
      </c>
      <c r="W397" s="3">
        <v>19.308130000000002</v>
      </c>
      <c r="X397" s="3">
        <v>20.580633333333335</v>
      </c>
      <c r="Y397" s="3">
        <v>22.480107812500002</v>
      </c>
      <c r="Z397" s="3">
        <v>23.881526250000004</v>
      </c>
      <c r="AA397" s="3">
        <v>26.884699374999997</v>
      </c>
    </row>
    <row r="398" spans="1:27" x14ac:dyDescent="0.2">
      <c r="A398" s="2" t="s">
        <v>6</v>
      </c>
      <c r="B398" s="2">
        <v>982</v>
      </c>
      <c r="C398" s="2" t="s">
        <v>430</v>
      </c>
      <c r="D398" s="3">
        <v>0</v>
      </c>
      <c r="E398" s="3">
        <v>0</v>
      </c>
      <c r="F398" s="3">
        <v>0</v>
      </c>
      <c r="G398" s="3">
        <v>0</v>
      </c>
      <c r="H398" s="3">
        <v>0.13732999999999998</v>
      </c>
      <c r="I398" s="3">
        <v>0.95318833333333308</v>
      </c>
      <c r="J398" s="3">
        <v>1.7606085714285715</v>
      </c>
      <c r="K398" s="3">
        <v>2.6768274999999999</v>
      </c>
      <c r="L398" s="3">
        <v>3.5858388888888886</v>
      </c>
      <c r="M398" s="3">
        <v>4.7400999999999991</v>
      </c>
      <c r="N398" s="3">
        <v>6.7527966666666659</v>
      </c>
      <c r="O398" s="3">
        <v>7.9727342857142851</v>
      </c>
      <c r="P398" s="3">
        <v>8.8489249999999995</v>
      </c>
      <c r="Q398" s="3">
        <v>9.5289299999999972</v>
      </c>
      <c r="R398" s="3">
        <v>10.271398</v>
      </c>
      <c r="S398" s="3">
        <v>11.719121999999997</v>
      </c>
      <c r="T398" s="3">
        <v>12.988021666666663</v>
      </c>
      <c r="U398" s="3">
        <v>14.081197999999997</v>
      </c>
      <c r="V398" s="3">
        <v>15.129889749999997</v>
      </c>
      <c r="W398" s="3">
        <v>16.689759200000001</v>
      </c>
      <c r="X398" s="3">
        <v>17.789698666666666</v>
      </c>
      <c r="Y398" s="3">
        <v>19.431585875000003</v>
      </c>
      <c r="Z398" s="3">
        <v>20.6429583</v>
      </c>
      <c r="AA398" s="3">
        <v>23.238871849999995</v>
      </c>
    </row>
    <row r="399" spans="1:27" x14ac:dyDescent="0.2">
      <c r="A399" s="2" t="s">
        <v>6</v>
      </c>
      <c r="B399" s="2">
        <v>417</v>
      </c>
      <c r="C399" s="2" t="s">
        <v>431</v>
      </c>
      <c r="D399" s="3">
        <v>0</v>
      </c>
      <c r="E399" s="3">
        <v>0</v>
      </c>
      <c r="F399" s="3">
        <v>0</v>
      </c>
      <c r="G399" s="3">
        <v>0</v>
      </c>
      <c r="H399" s="3">
        <v>0.1529075</v>
      </c>
      <c r="I399" s="3">
        <v>1.0613095833333335</v>
      </c>
      <c r="J399" s="3">
        <v>1.9603164285714285</v>
      </c>
      <c r="K399" s="3">
        <v>2.980463125</v>
      </c>
      <c r="L399" s="3">
        <v>3.9925847222222219</v>
      </c>
      <c r="M399" s="3">
        <v>5.2777750000000001</v>
      </c>
      <c r="N399" s="3">
        <v>7.5187741666666668</v>
      </c>
      <c r="O399" s="3">
        <v>8.8770907142857141</v>
      </c>
      <c r="P399" s="3">
        <v>9.8526687499999994</v>
      </c>
      <c r="Q399" s="3">
        <v>10.609807500000001</v>
      </c>
      <c r="R399" s="3">
        <v>11.4364945</v>
      </c>
      <c r="S399" s="3">
        <v>13.048435499999997</v>
      </c>
      <c r="T399" s="3">
        <v>14.461267916666664</v>
      </c>
      <c r="U399" s="3">
        <v>15.678444499999996</v>
      </c>
      <c r="V399" s="3">
        <v>16.846090562499999</v>
      </c>
      <c r="W399" s="3">
        <v>18.582897800000001</v>
      </c>
      <c r="X399" s="3">
        <v>19.80760466666667</v>
      </c>
      <c r="Y399" s="3">
        <v>21.635733031250002</v>
      </c>
      <c r="Z399" s="3">
        <v>22.984512825000003</v>
      </c>
      <c r="AA399" s="3">
        <v>25.874883837500001</v>
      </c>
    </row>
    <row r="400" spans="1:27" x14ac:dyDescent="0.2">
      <c r="A400" s="2" t="s">
        <v>6</v>
      </c>
      <c r="B400" s="2">
        <v>588</v>
      </c>
      <c r="C400" s="2" t="s">
        <v>432</v>
      </c>
      <c r="D400" s="3">
        <v>0</v>
      </c>
      <c r="E400" s="3">
        <v>0</v>
      </c>
      <c r="F400" s="3">
        <v>0</v>
      </c>
      <c r="G400" s="3">
        <v>0</v>
      </c>
      <c r="H400" s="3">
        <v>0.161417</v>
      </c>
      <c r="I400" s="3">
        <v>1.1203728333333334</v>
      </c>
      <c r="J400" s="3">
        <v>2.0694105714285711</v>
      </c>
      <c r="K400" s="3">
        <v>3.14632975</v>
      </c>
      <c r="L400" s="3">
        <v>4.2147772222222217</v>
      </c>
      <c r="M400" s="3">
        <v>5.5714899999999998</v>
      </c>
      <c r="N400" s="3">
        <v>7.9372036666666661</v>
      </c>
      <c r="O400" s="3">
        <v>9.3711122857142843</v>
      </c>
      <c r="P400" s="3">
        <v>10.4009825</v>
      </c>
      <c r="Q400" s="3">
        <v>11.200256999999999</v>
      </c>
      <c r="R400" s="3">
        <v>12.072950199999999</v>
      </c>
      <c r="S400" s="3">
        <v>13.774597799999997</v>
      </c>
      <c r="T400" s="3">
        <v>15.266056166666663</v>
      </c>
      <c r="U400" s="3">
        <v>16.550970199999998</v>
      </c>
      <c r="V400" s="3">
        <v>17.783597274999998</v>
      </c>
      <c r="W400" s="3">
        <v>19.617060080000002</v>
      </c>
      <c r="X400" s="3">
        <v>20.909923466666665</v>
      </c>
      <c r="Y400" s="3">
        <v>22.839789537500003</v>
      </c>
      <c r="Z400" s="3">
        <v>24.263630670000001</v>
      </c>
      <c r="AA400" s="3">
        <v>27.314854564999997</v>
      </c>
    </row>
    <row r="401" spans="1:27" x14ac:dyDescent="0.2">
      <c r="A401" s="2" t="s">
        <v>6</v>
      </c>
      <c r="B401" s="2">
        <v>308</v>
      </c>
      <c r="C401" s="2" t="s">
        <v>433</v>
      </c>
      <c r="D401" s="3">
        <v>0</v>
      </c>
      <c r="E401" s="3">
        <v>0</v>
      </c>
      <c r="F401" s="3">
        <v>0</v>
      </c>
      <c r="G401" s="3">
        <v>0</v>
      </c>
      <c r="H401" s="3">
        <v>0.15379099999999998</v>
      </c>
      <c r="I401" s="3">
        <v>1.0674418333333331</v>
      </c>
      <c r="J401" s="3">
        <v>1.9716431428571424</v>
      </c>
      <c r="K401" s="3">
        <v>2.9976842499999994</v>
      </c>
      <c r="L401" s="3">
        <v>4.0156538888888882</v>
      </c>
      <c r="M401" s="3">
        <v>5.3082699999999994</v>
      </c>
      <c r="N401" s="3">
        <v>7.5622176666666654</v>
      </c>
      <c r="O401" s="3">
        <v>8.9283825714285694</v>
      </c>
      <c r="P401" s="3">
        <v>9.9095974999999985</v>
      </c>
      <c r="Q401" s="3">
        <v>10.671110999999998</v>
      </c>
      <c r="R401" s="3">
        <v>11.502574599999999</v>
      </c>
      <c r="S401" s="3">
        <v>13.123829399999998</v>
      </c>
      <c r="T401" s="3">
        <v>14.54482516666666</v>
      </c>
      <c r="U401" s="3">
        <v>15.769034599999998</v>
      </c>
      <c r="V401" s="3">
        <v>16.943427324999995</v>
      </c>
      <c r="W401" s="3">
        <v>18.690269839999999</v>
      </c>
      <c r="X401" s="3">
        <v>19.922053066666663</v>
      </c>
      <c r="Y401" s="3">
        <v>21.760744362499999</v>
      </c>
      <c r="Z401" s="3">
        <v>23.117317410000002</v>
      </c>
      <c r="AA401" s="3">
        <v>26.024388994999999</v>
      </c>
    </row>
    <row r="402" spans="1:27" x14ac:dyDescent="0.2">
      <c r="A402" s="2" t="s">
        <v>6</v>
      </c>
      <c r="B402" s="2">
        <v>764</v>
      </c>
      <c r="C402" s="2" t="s">
        <v>434</v>
      </c>
      <c r="D402" s="3">
        <v>0</v>
      </c>
      <c r="E402" s="3">
        <v>0</v>
      </c>
      <c r="F402" s="3">
        <v>0</v>
      </c>
      <c r="G402" s="3">
        <v>0</v>
      </c>
      <c r="H402" s="3">
        <v>0.15903000000000003</v>
      </c>
      <c r="I402" s="3">
        <v>1.1038050000000001</v>
      </c>
      <c r="J402" s="3">
        <v>2.038808571428572</v>
      </c>
      <c r="K402" s="3">
        <v>3.0998025</v>
      </c>
      <c r="L402" s="3">
        <v>4.1524500000000009</v>
      </c>
      <c r="M402" s="3">
        <v>5.4891000000000014</v>
      </c>
      <c r="N402" s="3">
        <v>7.8198300000000014</v>
      </c>
      <c r="O402" s="3">
        <v>9.2325342857142854</v>
      </c>
      <c r="P402" s="3">
        <v>10.247175000000002</v>
      </c>
      <c r="Q402" s="3">
        <v>11.03463</v>
      </c>
      <c r="R402" s="3">
        <v>11.894418000000002</v>
      </c>
      <c r="S402" s="3">
        <v>13.570901999999998</v>
      </c>
      <c r="T402" s="3">
        <v>15.040305000000002</v>
      </c>
      <c r="U402" s="3">
        <v>16.306218000000001</v>
      </c>
      <c r="V402" s="3">
        <v>17.520617250000004</v>
      </c>
      <c r="W402" s="3">
        <v>19.326967200000006</v>
      </c>
      <c r="X402" s="3">
        <v>20.600712000000005</v>
      </c>
      <c r="Y402" s="3">
        <v>22.502039625000005</v>
      </c>
      <c r="Z402" s="3">
        <v>23.904825300000006</v>
      </c>
      <c r="AA402" s="3">
        <v>26.910928350000002</v>
      </c>
    </row>
    <row r="403" spans="1:27" x14ac:dyDescent="0.2">
      <c r="A403" s="2" t="s">
        <v>6</v>
      </c>
      <c r="B403" s="2">
        <v>724</v>
      </c>
      <c r="C403" s="2" t="s">
        <v>435</v>
      </c>
      <c r="D403" s="3">
        <v>0</v>
      </c>
      <c r="E403" s="3">
        <v>0</v>
      </c>
      <c r="F403" s="3">
        <v>0</v>
      </c>
      <c r="G403" s="3">
        <v>0</v>
      </c>
      <c r="H403" s="3">
        <v>0.15283000000000002</v>
      </c>
      <c r="I403" s="3">
        <v>1.0607716666666667</v>
      </c>
      <c r="J403" s="3">
        <v>1.9593228571428571</v>
      </c>
      <c r="K403" s="3">
        <v>2.9789525000000006</v>
      </c>
      <c r="L403" s="3">
        <v>3.9905611111111114</v>
      </c>
      <c r="M403" s="3">
        <v>5.275100000000001</v>
      </c>
      <c r="N403" s="3">
        <v>7.5149633333333359</v>
      </c>
      <c r="O403" s="3">
        <v>8.8725914285714289</v>
      </c>
      <c r="P403" s="3">
        <v>9.8476750000000024</v>
      </c>
      <c r="Q403" s="3">
        <v>10.604430000000001</v>
      </c>
      <c r="R403" s="3">
        <v>11.430698</v>
      </c>
      <c r="S403" s="3">
        <v>13.041822</v>
      </c>
      <c r="T403" s="3">
        <v>14.453938333333333</v>
      </c>
      <c r="U403" s="3">
        <v>15.670497999999998</v>
      </c>
      <c r="V403" s="3">
        <v>16.837552250000002</v>
      </c>
      <c r="W403" s="3">
        <v>18.573479200000001</v>
      </c>
      <c r="X403" s="3">
        <v>19.797565333333335</v>
      </c>
      <c r="Y403" s="3">
        <v>21.624767125000002</v>
      </c>
      <c r="Z403" s="3">
        <v>22.972863300000007</v>
      </c>
      <c r="AA403" s="3">
        <v>25.861769350000003</v>
      </c>
    </row>
    <row r="404" spans="1:27" x14ac:dyDescent="0.2">
      <c r="A404" s="2" t="s">
        <v>6</v>
      </c>
      <c r="B404" s="2">
        <v>878</v>
      </c>
      <c r="C404" s="2" t="s">
        <v>436</v>
      </c>
      <c r="D404" s="3">
        <v>0</v>
      </c>
      <c r="E404" s="3">
        <v>0</v>
      </c>
      <c r="F404" s="3">
        <v>0</v>
      </c>
      <c r="G404" s="3">
        <v>0</v>
      </c>
      <c r="H404" s="3">
        <v>0.15143500000000001</v>
      </c>
      <c r="I404" s="3">
        <v>1.0510891666666664</v>
      </c>
      <c r="J404" s="3">
        <v>1.9414385714285713</v>
      </c>
      <c r="K404" s="3">
        <v>2.9517612499999997</v>
      </c>
      <c r="L404" s="3">
        <v>3.9541361111111111</v>
      </c>
      <c r="M404" s="3">
        <v>5.2269499999999995</v>
      </c>
      <c r="N404" s="3">
        <v>7.4463683333333339</v>
      </c>
      <c r="O404" s="3">
        <v>8.7916042857142855</v>
      </c>
      <c r="P404" s="3">
        <v>9.7577874999999992</v>
      </c>
      <c r="Q404" s="3">
        <v>10.507635000000001</v>
      </c>
      <c r="R404" s="3">
        <v>11.326360999999999</v>
      </c>
      <c r="S404" s="3">
        <v>12.922778999999998</v>
      </c>
      <c r="T404" s="3">
        <v>14.322005833333328</v>
      </c>
      <c r="U404" s="3">
        <v>15.527460999999999</v>
      </c>
      <c r="V404" s="3">
        <v>16.683862625</v>
      </c>
      <c r="W404" s="3">
        <v>18.4039444</v>
      </c>
      <c r="X404" s="3">
        <v>19.616857333333336</v>
      </c>
      <c r="Y404" s="3">
        <v>21.427380812500001</v>
      </c>
      <c r="Z404" s="3">
        <v>22.763171850000003</v>
      </c>
      <c r="AA404" s="3">
        <v>25.625708574999994</v>
      </c>
    </row>
    <row r="405" spans="1:27" x14ac:dyDescent="0.2">
      <c r="A405" s="2" t="s">
        <v>6</v>
      </c>
      <c r="B405" s="2">
        <v>357</v>
      </c>
      <c r="C405" s="2" t="s">
        <v>437</v>
      </c>
      <c r="D405" s="3">
        <v>0</v>
      </c>
      <c r="E405" s="3">
        <v>0</v>
      </c>
      <c r="F405" s="3">
        <v>0</v>
      </c>
      <c r="G405" s="3">
        <v>0</v>
      </c>
      <c r="H405" s="3">
        <v>0.15872000000000003</v>
      </c>
      <c r="I405" s="3">
        <v>1.1016533333333336</v>
      </c>
      <c r="J405" s="3">
        <v>2.034834285714286</v>
      </c>
      <c r="K405" s="3">
        <v>3.0937600000000001</v>
      </c>
      <c r="L405" s="3">
        <v>4.1443555555555562</v>
      </c>
      <c r="M405" s="3">
        <v>5.4784000000000015</v>
      </c>
      <c r="N405" s="3">
        <v>7.804586666666669</v>
      </c>
      <c r="O405" s="3">
        <v>9.2145371428571448</v>
      </c>
      <c r="P405" s="3">
        <v>10.227200000000003</v>
      </c>
      <c r="Q405" s="3">
        <v>11.013120000000001</v>
      </c>
      <c r="R405" s="3">
        <v>11.871232000000003</v>
      </c>
      <c r="S405" s="3">
        <v>13.544448000000001</v>
      </c>
      <c r="T405" s="3">
        <v>15.010986666666668</v>
      </c>
      <c r="U405" s="3">
        <v>16.274432000000001</v>
      </c>
      <c r="V405" s="3">
        <v>17.486464000000005</v>
      </c>
      <c r="W405" s="3">
        <v>19.289292800000005</v>
      </c>
      <c r="X405" s="3">
        <v>20.560554666666672</v>
      </c>
      <c r="Y405" s="3">
        <v>22.458176000000009</v>
      </c>
      <c r="Z405" s="3">
        <v>23.858227200000009</v>
      </c>
      <c r="AA405" s="3">
        <v>26.858470400000002</v>
      </c>
    </row>
    <row r="406" spans="1:27" x14ac:dyDescent="0.2">
      <c r="A406" s="2" t="s">
        <v>6</v>
      </c>
      <c r="B406" s="2">
        <v>983</v>
      </c>
      <c r="C406" s="2" t="s">
        <v>438</v>
      </c>
      <c r="D406" s="3">
        <v>0</v>
      </c>
      <c r="E406" s="3">
        <v>0</v>
      </c>
      <c r="F406" s="3">
        <v>0</v>
      </c>
      <c r="G406" s="3">
        <v>0</v>
      </c>
      <c r="H406" s="3">
        <v>0.144367</v>
      </c>
      <c r="I406" s="3">
        <v>1.0020311666666666</v>
      </c>
      <c r="J406" s="3">
        <v>1.8508248571428569</v>
      </c>
      <c r="K406" s="3">
        <v>2.8139922500000001</v>
      </c>
      <c r="L406" s="3">
        <v>3.7695827777777775</v>
      </c>
      <c r="M406" s="3">
        <v>4.98299</v>
      </c>
      <c r="N406" s="3">
        <v>7.0988203333333333</v>
      </c>
      <c r="O406" s="3">
        <v>8.3812694285714286</v>
      </c>
      <c r="P406" s="3">
        <v>9.3023575000000012</v>
      </c>
      <c r="Q406" s="3">
        <v>10.017206999999999</v>
      </c>
      <c r="R406" s="3">
        <v>10.797720199999999</v>
      </c>
      <c r="S406" s="3">
        <v>12.319627799999997</v>
      </c>
      <c r="T406" s="3">
        <v>13.653547833333329</v>
      </c>
      <c r="U406" s="3">
        <v>14.802740199999997</v>
      </c>
      <c r="V406" s="3">
        <v>15.905168524999999</v>
      </c>
      <c r="W406" s="3">
        <v>17.54496808</v>
      </c>
      <c r="X406" s="3">
        <v>18.701270133333335</v>
      </c>
      <c r="Y406" s="3">
        <v>20.4272901625</v>
      </c>
      <c r="Z406" s="3">
        <v>21.700735170000002</v>
      </c>
      <c r="AA406" s="3">
        <v>24.429667314999996</v>
      </c>
    </row>
    <row r="407" spans="1:27" x14ac:dyDescent="0.2">
      <c r="A407" s="2" t="s">
        <v>6</v>
      </c>
      <c r="B407" s="2">
        <v>418</v>
      </c>
      <c r="C407" s="2" t="s">
        <v>439</v>
      </c>
      <c r="D407" s="3">
        <v>0</v>
      </c>
      <c r="E407" s="3">
        <v>0</v>
      </c>
      <c r="F407" s="3">
        <v>0</v>
      </c>
      <c r="G407" s="3">
        <v>0</v>
      </c>
      <c r="H407" s="3">
        <v>0.15940200000000002</v>
      </c>
      <c r="I407" s="3">
        <v>1.1063870000000002</v>
      </c>
      <c r="J407" s="3">
        <v>2.0435777142857146</v>
      </c>
      <c r="K407" s="3">
        <v>3.1070535000000001</v>
      </c>
      <c r="L407" s="3">
        <v>4.162163333333333</v>
      </c>
      <c r="M407" s="3">
        <v>5.5019400000000003</v>
      </c>
      <c r="N407" s="3">
        <v>7.8381220000000003</v>
      </c>
      <c r="O407" s="3">
        <v>9.254130857142858</v>
      </c>
      <c r="P407" s="3">
        <v>10.271145000000001</v>
      </c>
      <c r="Q407" s="3">
        <v>11.060442</v>
      </c>
      <c r="R407" s="3">
        <v>11.9222412</v>
      </c>
      <c r="S407" s="3">
        <v>13.602646799999999</v>
      </c>
      <c r="T407" s="3">
        <v>15.075486999999999</v>
      </c>
      <c r="U407" s="3">
        <v>16.344361199999998</v>
      </c>
      <c r="V407" s="3">
        <v>17.561601149999998</v>
      </c>
      <c r="W407" s="3">
        <v>19.372176480000004</v>
      </c>
      <c r="X407" s="3">
        <v>20.648900800000003</v>
      </c>
      <c r="Y407" s="3">
        <v>22.554675975000002</v>
      </c>
      <c r="Z407" s="3">
        <v>23.960743020000002</v>
      </c>
      <c r="AA407" s="3">
        <v>26.973877889999997</v>
      </c>
    </row>
    <row r="408" spans="1:27" x14ac:dyDescent="0.2">
      <c r="A408" s="2" t="s">
        <v>6</v>
      </c>
      <c r="B408" s="2">
        <v>619</v>
      </c>
      <c r="C408" s="2" t="s">
        <v>440</v>
      </c>
      <c r="D408" s="3">
        <v>0</v>
      </c>
      <c r="E408" s="3">
        <v>0</v>
      </c>
      <c r="F408" s="3">
        <v>0</v>
      </c>
      <c r="G408" s="3">
        <v>0</v>
      </c>
      <c r="H408" s="3">
        <v>0.14830399999999999</v>
      </c>
      <c r="I408" s="3">
        <v>1.0293573333333332</v>
      </c>
      <c r="J408" s="3">
        <v>1.9012982857142855</v>
      </c>
      <c r="K408" s="3">
        <v>2.8907319999999999</v>
      </c>
      <c r="L408" s="3">
        <v>3.8723822222222219</v>
      </c>
      <c r="M408" s="3">
        <v>5.1188799999999999</v>
      </c>
      <c r="N408" s="3">
        <v>7.292410666666667</v>
      </c>
      <c r="O408" s="3">
        <v>8.6098331428571413</v>
      </c>
      <c r="P408" s="3">
        <v>9.5560399999999994</v>
      </c>
      <c r="Q408" s="3">
        <v>10.290383999999998</v>
      </c>
      <c r="R408" s="3">
        <v>11.0921824</v>
      </c>
      <c r="S408" s="3">
        <v>12.655593599999998</v>
      </c>
      <c r="T408" s="3">
        <v>14.025890666666662</v>
      </c>
      <c r="U408" s="3">
        <v>15.206422399999997</v>
      </c>
      <c r="V408" s="3">
        <v>16.338914799999998</v>
      </c>
      <c r="W408" s="3">
        <v>18.023432960000001</v>
      </c>
      <c r="X408" s="3">
        <v>19.211268266666668</v>
      </c>
      <c r="Y408" s="3">
        <v>20.984358199999999</v>
      </c>
      <c r="Z408" s="3">
        <v>22.292531040000004</v>
      </c>
      <c r="AA408" s="3">
        <v>25.095883279999999</v>
      </c>
    </row>
    <row r="409" spans="1:27" x14ac:dyDescent="0.2">
      <c r="A409" s="2" t="s">
        <v>6</v>
      </c>
      <c r="B409" s="2">
        <v>934</v>
      </c>
      <c r="C409" s="2" t="s">
        <v>441</v>
      </c>
      <c r="D409" s="3">
        <v>0</v>
      </c>
      <c r="E409" s="3">
        <v>0</v>
      </c>
      <c r="F409" s="3">
        <v>0</v>
      </c>
      <c r="G409" s="3">
        <v>0</v>
      </c>
      <c r="H409" s="3">
        <v>0.15190000000000001</v>
      </c>
      <c r="I409" s="3">
        <v>1.0543166666666668</v>
      </c>
      <c r="J409" s="3">
        <v>1.9474000000000002</v>
      </c>
      <c r="K409" s="3">
        <v>2.9608249999999998</v>
      </c>
      <c r="L409" s="3">
        <v>3.9662777777777776</v>
      </c>
      <c r="M409" s="3">
        <v>5.2429999999999994</v>
      </c>
      <c r="N409" s="3">
        <v>7.4692333333333343</v>
      </c>
      <c r="O409" s="3">
        <v>8.8186</v>
      </c>
      <c r="P409" s="3">
        <v>9.7877500000000008</v>
      </c>
      <c r="Q409" s="3">
        <v>10.539899999999999</v>
      </c>
      <c r="R409" s="3">
        <v>11.361140000000001</v>
      </c>
      <c r="S409" s="3">
        <v>12.962459999999998</v>
      </c>
      <c r="T409" s="3">
        <v>14.365983333333332</v>
      </c>
      <c r="U409" s="3">
        <v>15.575139999999998</v>
      </c>
      <c r="V409" s="3">
        <v>16.735092499999997</v>
      </c>
      <c r="W409" s="3">
        <v>18.460456000000004</v>
      </c>
      <c r="X409" s="3">
        <v>19.677093333333335</v>
      </c>
      <c r="Y409" s="3">
        <v>21.493176250000005</v>
      </c>
      <c r="Z409" s="3">
        <v>22.833069000000002</v>
      </c>
      <c r="AA409" s="3">
        <v>25.7043955</v>
      </c>
    </row>
    <row r="410" spans="1:27" x14ac:dyDescent="0.2">
      <c r="A410" s="2" t="s">
        <v>6</v>
      </c>
      <c r="B410" s="2">
        <v>629</v>
      </c>
      <c r="C410" s="2" t="s">
        <v>442</v>
      </c>
      <c r="D410" s="3">
        <v>0</v>
      </c>
      <c r="E410" s="3">
        <v>0</v>
      </c>
      <c r="F410" s="3">
        <v>0</v>
      </c>
      <c r="G410" s="3">
        <v>0</v>
      </c>
      <c r="H410" s="3">
        <v>0.15407000000000004</v>
      </c>
      <c r="I410" s="3">
        <v>1.0693783333333335</v>
      </c>
      <c r="J410" s="3">
        <v>1.9752200000000004</v>
      </c>
      <c r="K410" s="3">
        <v>3.0031225000000004</v>
      </c>
      <c r="L410" s="3">
        <v>4.0229388888888895</v>
      </c>
      <c r="M410" s="3">
        <v>5.3179000000000007</v>
      </c>
      <c r="N410" s="3">
        <v>7.5759366666666672</v>
      </c>
      <c r="O410" s="3">
        <v>8.9445800000000002</v>
      </c>
      <c r="P410" s="3">
        <v>9.9275750000000009</v>
      </c>
      <c r="Q410" s="3">
        <v>10.690470000000001</v>
      </c>
      <c r="R410" s="3">
        <v>11.523442000000001</v>
      </c>
      <c r="S410" s="3">
        <v>13.147638000000001</v>
      </c>
      <c r="T410" s="3">
        <v>14.571211666666665</v>
      </c>
      <c r="U410" s="3">
        <v>15.797642</v>
      </c>
      <c r="V410" s="3">
        <v>16.974165250000002</v>
      </c>
      <c r="W410" s="3">
        <v>18.724176800000002</v>
      </c>
      <c r="X410" s="3">
        <v>19.958194666666671</v>
      </c>
      <c r="Y410" s="3">
        <v>21.800221625000002</v>
      </c>
      <c r="Z410" s="3">
        <v>23.159255700000006</v>
      </c>
      <c r="AA410" s="3">
        <v>26.071601149999999</v>
      </c>
    </row>
    <row r="411" spans="1:27" x14ac:dyDescent="0.2">
      <c r="A411" s="2" t="s">
        <v>6</v>
      </c>
      <c r="B411" s="2">
        <v>935</v>
      </c>
      <c r="C411" s="2" t="s">
        <v>443</v>
      </c>
      <c r="D411" s="3">
        <v>0</v>
      </c>
      <c r="E411" s="3">
        <v>0</v>
      </c>
      <c r="F411" s="3">
        <v>0</v>
      </c>
      <c r="G411" s="3">
        <v>0</v>
      </c>
      <c r="H411" s="3">
        <v>0.15695300000000004</v>
      </c>
      <c r="I411" s="3">
        <v>1.0893888333333335</v>
      </c>
      <c r="J411" s="3">
        <v>2.0121808571428574</v>
      </c>
      <c r="K411" s="3">
        <v>3.0593177500000004</v>
      </c>
      <c r="L411" s="3">
        <v>4.0982172222222228</v>
      </c>
      <c r="M411" s="3">
        <v>5.4174100000000012</v>
      </c>
      <c r="N411" s="3">
        <v>7.7176996666666682</v>
      </c>
      <c r="O411" s="3">
        <v>9.1119534285714288</v>
      </c>
      <c r="P411" s="3">
        <v>10.113342500000002</v>
      </c>
      <c r="Q411" s="3">
        <v>10.890513</v>
      </c>
      <c r="R411" s="3">
        <v>11.739071800000001</v>
      </c>
      <c r="S411" s="3">
        <v>13.393660199999999</v>
      </c>
      <c r="T411" s="3">
        <v>14.843872166666666</v>
      </c>
      <c r="U411" s="3">
        <v>16.093251800000001</v>
      </c>
      <c r="V411" s="3">
        <v>17.291790475000003</v>
      </c>
      <c r="W411" s="3">
        <v>19.074548720000003</v>
      </c>
      <c r="X411" s="3">
        <v>20.331657866666671</v>
      </c>
      <c r="Y411" s="3">
        <v>22.208153337500004</v>
      </c>
      <c r="Z411" s="3">
        <v>23.592618030000008</v>
      </c>
      <c r="AA411" s="3">
        <v>26.559460085000001</v>
      </c>
    </row>
    <row r="412" spans="1:27" x14ac:dyDescent="0.2">
      <c r="A412" s="2" t="s">
        <v>6</v>
      </c>
      <c r="B412" s="2">
        <v>419</v>
      </c>
      <c r="C412" s="2" t="s">
        <v>444</v>
      </c>
      <c r="D412" s="3">
        <v>0</v>
      </c>
      <c r="E412" s="3">
        <v>0</v>
      </c>
      <c r="F412" s="3">
        <v>0</v>
      </c>
      <c r="G412" s="3">
        <v>0</v>
      </c>
      <c r="H412" s="3">
        <v>0.1529075</v>
      </c>
      <c r="I412" s="3">
        <v>1.0613095833333335</v>
      </c>
      <c r="J412" s="3">
        <v>1.9603164285714285</v>
      </c>
      <c r="K412" s="3">
        <v>2.980463125</v>
      </c>
      <c r="L412" s="3">
        <v>3.9925847222222219</v>
      </c>
      <c r="M412" s="3">
        <v>5.2777750000000001</v>
      </c>
      <c r="N412" s="3">
        <v>7.5187741666666668</v>
      </c>
      <c r="O412" s="3">
        <v>8.8770907142857141</v>
      </c>
      <c r="P412" s="3">
        <v>9.8526687499999994</v>
      </c>
      <c r="Q412" s="3">
        <v>10.609807500000001</v>
      </c>
      <c r="R412" s="3">
        <v>11.4364945</v>
      </c>
      <c r="S412" s="3">
        <v>13.048435499999997</v>
      </c>
      <c r="T412" s="3">
        <v>14.461267916666664</v>
      </c>
      <c r="U412" s="3">
        <v>15.678444499999996</v>
      </c>
      <c r="V412" s="3">
        <v>16.846090562499999</v>
      </c>
      <c r="W412" s="3">
        <v>18.582897800000001</v>
      </c>
      <c r="X412" s="3">
        <v>19.80760466666667</v>
      </c>
      <c r="Y412" s="3">
        <v>21.635733031250002</v>
      </c>
      <c r="Z412" s="3">
        <v>22.984512825000003</v>
      </c>
      <c r="AA412" s="3">
        <v>25.874883837500001</v>
      </c>
    </row>
    <row r="413" spans="1:27" x14ac:dyDescent="0.2">
      <c r="A413" s="2" t="s">
        <v>6</v>
      </c>
      <c r="B413" s="2">
        <v>589</v>
      </c>
      <c r="C413" s="2" t="s">
        <v>445</v>
      </c>
      <c r="D413" s="3">
        <v>0</v>
      </c>
      <c r="E413" s="3">
        <v>0</v>
      </c>
      <c r="F413" s="3">
        <v>0</v>
      </c>
      <c r="G413" s="3">
        <v>0</v>
      </c>
      <c r="H413" s="3">
        <v>0.16213000000000002</v>
      </c>
      <c r="I413" s="3">
        <v>1.1253216666666666</v>
      </c>
      <c r="J413" s="3">
        <v>2.0785514285714286</v>
      </c>
      <c r="K413" s="3">
        <v>3.1602275000000004</v>
      </c>
      <c r="L413" s="3">
        <v>4.2333944444444445</v>
      </c>
      <c r="M413" s="3">
        <v>5.5961000000000007</v>
      </c>
      <c r="N413" s="3">
        <v>7.9722633333333333</v>
      </c>
      <c r="O413" s="3">
        <v>9.4125057142857145</v>
      </c>
      <c r="P413" s="3">
        <v>10.446925000000002</v>
      </c>
      <c r="Q413" s="3">
        <v>11.24973</v>
      </c>
      <c r="R413" s="3">
        <v>12.126277999999999</v>
      </c>
      <c r="S413" s="3">
        <v>13.835441999999997</v>
      </c>
      <c r="T413" s="3">
        <v>15.333488333333332</v>
      </c>
      <c r="U413" s="3">
        <v>16.624077999999997</v>
      </c>
      <c r="V413" s="3">
        <v>17.86214975</v>
      </c>
      <c r="W413" s="3">
        <v>19.703711200000001</v>
      </c>
      <c r="X413" s="3">
        <v>21.002285333333337</v>
      </c>
      <c r="Y413" s="3">
        <v>22.940675875000004</v>
      </c>
      <c r="Z413" s="3">
        <v>24.370806300000005</v>
      </c>
      <c r="AA413" s="3">
        <v>27.43550785</v>
      </c>
    </row>
    <row r="414" spans="1:27" x14ac:dyDescent="0.2">
      <c r="A414" s="2" t="s">
        <v>6</v>
      </c>
      <c r="B414" s="2">
        <v>334</v>
      </c>
      <c r="C414" s="2" t="s">
        <v>446</v>
      </c>
      <c r="D414" s="3">
        <v>0</v>
      </c>
      <c r="E414" s="3">
        <v>0</v>
      </c>
      <c r="F414" s="3">
        <v>0</v>
      </c>
      <c r="G414" s="3">
        <v>0</v>
      </c>
      <c r="H414" s="3">
        <v>0.15354299999999999</v>
      </c>
      <c r="I414" s="3">
        <v>1.0657204999999998</v>
      </c>
      <c r="J414" s="3">
        <v>1.968463714285714</v>
      </c>
      <c r="K414" s="3">
        <v>2.9928502499999996</v>
      </c>
      <c r="L414" s="3">
        <v>4.0091783333333328</v>
      </c>
      <c r="M414" s="3">
        <v>5.2997099999999993</v>
      </c>
      <c r="N414" s="3">
        <v>7.5500230000000004</v>
      </c>
      <c r="O414" s="3">
        <v>8.9139848571428555</v>
      </c>
      <c r="P414" s="3">
        <v>9.8936174999999995</v>
      </c>
      <c r="Q414" s="3">
        <v>10.653902999999998</v>
      </c>
      <c r="R414" s="3">
        <v>11.484025799999998</v>
      </c>
      <c r="S414" s="3">
        <v>13.102666199999996</v>
      </c>
      <c r="T414" s="3">
        <v>14.521370499999994</v>
      </c>
      <c r="U414" s="3">
        <v>15.743605799999996</v>
      </c>
      <c r="V414" s="3">
        <v>16.916104724999997</v>
      </c>
      <c r="W414" s="3">
        <v>18.660130319999997</v>
      </c>
      <c r="X414" s="3">
        <v>19.889927199999999</v>
      </c>
      <c r="Y414" s="3">
        <v>21.725653462499999</v>
      </c>
      <c r="Z414" s="3">
        <v>23.080038930000001</v>
      </c>
      <c r="AA414" s="3">
        <v>25.982422634999995</v>
      </c>
    </row>
    <row r="415" spans="1:27" x14ac:dyDescent="0.2">
      <c r="A415" s="2" t="s">
        <v>6</v>
      </c>
      <c r="B415" s="2">
        <v>765</v>
      </c>
      <c r="C415" s="2" t="s">
        <v>447</v>
      </c>
      <c r="D415" s="3">
        <v>0</v>
      </c>
      <c r="E415" s="3">
        <v>0</v>
      </c>
      <c r="F415" s="3">
        <v>0</v>
      </c>
      <c r="G415" s="3">
        <v>0</v>
      </c>
      <c r="H415" s="3">
        <v>0.16522999999999999</v>
      </c>
      <c r="I415" s="3">
        <v>1.1468383333333332</v>
      </c>
      <c r="J415" s="3">
        <v>2.1182942857142857</v>
      </c>
      <c r="K415" s="3">
        <v>3.2206524999999999</v>
      </c>
      <c r="L415" s="3">
        <v>4.3143388888888889</v>
      </c>
      <c r="M415" s="3">
        <v>5.7031000000000009</v>
      </c>
      <c r="N415" s="3">
        <v>8.1246966666666669</v>
      </c>
      <c r="O415" s="3">
        <v>9.5924771428571418</v>
      </c>
      <c r="P415" s="3">
        <v>10.646675</v>
      </c>
      <c r="Q415" s="3">
        <v>11.464829999999999</v>
      </c>
      <c r="R415" s="3">
        <v>12.358137999999999</v>
      </c>
      <c r="S415" s="3">
        <v>14.099981999999997</v>
      </c>
      <c r="T415" s="3">
        <v>15.626671666666663</v>
      </c>
      <c r="U415" s="3">
        <v>16.941937999999997</v>
      </c>
      <c r="V415" s="3">
        <v>18.203682249999996</v>
      </c>
      <c r="W415" s="3">
        <v>20.080455199999999</v>
      </c>
      <c r="X415" s="3">
        <v>21.403858666666668</v>
      </c>
      <c r="Y415" s="3">
        <v>23.379312125000002</v>
      </c>
      <c r="Z415" s="3">
        <v>24.836787300000001</v>
      </c>
      <c r="AA415" s="3">
        <v>27.960087350000002</v>
      </c>
    </row>
    <row r="416" spans="1:27" x14ac:dyDescent="0.2">
      <c r="A416" s="2" t="s">
        <v>6</v>
      </c>
      <c r="B416" s="2">
        <v>620</v>
      </c>
      <c r="C416" s="2" t="s">
        <v>448</v>
      </c>
      <c r="D416" s="3">
        <v>0</v>
      </c>
      <c r="E416" s="3">
        <v>0</v>
      </c>
      <c r="F416" s="3">
        <v>0</v>
      </c>
      <c r="G416" s="3">
        <v>0</v>
      </c>
      <c r="H416" s="3">
        <v>0.15707699999999999</v>
      </c>
      <c r="I416" s="3">
        <v>1.0902494999999999</v>
      </c>
      <c r="J416" s="3">
        <v>2.0137705714285716</v>
      </c>
      <c r="K416" s="3">
        <v>3.0617347499999998</v>
      </c>
      <c r="L416" s="3">
        <v>4.1014550000000005</v>
      </c>
      <c r="M416" s="3">
        <v>5.4216900000000008</v>
      </c>
      <c r="N416" s="3">
        <v>7.723797000000002</v>
      </c>
      <c r="O416" s="3">
        <v>9.1191522857142875</v>
      </c>
      <c r="P416" s="3">
        <v>10.121332500000001</v>
      </c>
      <c r="Q416" s="3">
        <v>10.899117</v>
      </c>
      <c r="R416" s="3">
        <v>11.7483462</v>
      </c>
      <c r="S416" s="3">
        <v>13.404241799999998</v>
      </c>
      <c r="T416" s="3">
        <v>14.855599499999997</v>
      </c>
      <c r="U416" s="3">
        <v>16.105966199999997</v>
      </c>
      <c r="V416" s="3">
        <v>17.305451775000002</v>
      </c>
      <c r="W416" s="3">
        <v>19.089618480000002</v>
      </c>
      <c r="X416" s="3">
        <v>20.347720800000001</v>
      </c>
      <c r="Y416" s="3">
        <v>22.225698787500001</v>
      </c>
      <c r="Z416" s="3">
        <v>23.611257270000007</v>
      </c>
      <c r="AA416" s="3">
        <v>26.580443265</v>
      </c>
    </row>
    <row r="417" spans="1:27" x14ac:dyDescent="0.2">
      <c r="A417" s="2" t="s">
        <v>6</v>
      </c>
      <c r="B417" s="2">
        <v>391</v>
      </c>
      <c r="C417" s="2" t="s">
        <v>449</v>
      </c>
      <c r="D417" s="3">
        <v>0</v>
      </c>
      <c r="E417" s="3">
        <v>0</v>
      </c>
      <c r="F417" s="3">
        <v>0</v>
      </c>
      <c r="G417" s="3">
        <v>0</v>
      </c>
      <c r="H417" s="3">
        <v>0.15639500000000001</v>
      </c>
      <c r="I417" s="3">
        <v>1.0855158333333332</v>
      </c>
      <c r="J417" s="3">
        <v>2.0050271428571431</v>
      </c>
      <c r="K417" s="3">
        <v>3.0484412499999993</v>
      </c>
      <c r="L417" s="3">
        <v>4.083647222222222</v>
      </c>
      <c r="M417" s="3">
        <v>5.3981499999999993</v>
      </c>
      <c r="N417" s="3">
        <v>7.6902616666666672</v>
      </c>
      <c r="O417" s="3">
        <v>9.0795585714285707</v>
      </c>
      <c r="P417" s="3">
        <v>10.0773875</v>
      </c>
      <c r="Q417" s="3">
        <v>10.851795000000001</v>
      </c>
      <c r="R417" s="3">
        <v>11.697336999999999</v>
      </c>
      <c r="S417" s="3">
        <v>13.346043</v>
      </c>
      <c r="T417" s="3">
        <v>14.791099166666665</v>
      </c>
      <c r="U417" s="3">
        <v>16.036036999999997</v>
      </c>
      <c r="V417" s="3">
        <v>17.230314624999998</v>
      </c>
      <c r="W417" s="3">
        <v>19.0067348</v>
      </c>
      <c r="X417" s="3">
        <v>20.25937466666667</v>
      </c>
      <c r="Y417" s="3">
        <v>22.129198812499997</v>
      </c>
      <c r="Z417" s="3">
        <v>23.508741450000002</v>
      </c>
      <c r="AA417" s="3">
        <v>26.465035774999997</v>
      </c>
    </row>
    <row r="418" spans="1:27" x14ac:dyDescent="0.2">
      <c r="A418" s="2" t="s">
        <v>6</v>
      </c>
      <c r="B418" s="2">
        <v>766</v>
      </c>
      <c r="C418" s="2" t="s">
        <v>450</v>
      </c>
      <c r="D418" s="3">
        <v>0</v>
      </c>
      <c r="E418" s="3">
        <v>0</v>
      </c>
      <c r="F418" s="3">
        <v>0</v>
      </c>
      <c r="G418" s="3">
        <v>0</v>
      </c>
      <c r="H418" s="3">
        <v>0.15593000000000001</v>
      </c>
      <c r="I418" s="3">
        <v>1.0822883333333333</v>
      </c>
      <c r="J418" s="3">
        <v>1.9990657142857142</v>
      </c>
      <c r="K418" s="3">
        <v>3.0393774999999996</v>
      </c>
      <c r="L418" s="3">
        <v>4.0715055555555555</v>
      </c>
      <c r="M418" s="3">
        <v>5.3821000000000003</v>
      </c>
      <c r="N418" s="3">
        <v>7.667396666666666</v>
      </c>
      <c r="O418" s="3">
        <v>9.0525628571428562</v>
      </c>
      <c r="P418" s="3">
        <v>10.047425</v>
      </c>
      <c r="Q418" s="3">
        <v>10.81953</v>
      </c>
      <c r="R418" s="3">
        <v>11.662558000000001</v>
      </c>
      <c r="S418" s="3">
        <v>13.306362</v>
      </c>
      <c r="T418" s="3">
        <v>14.747121666666663</v>
      </c>
      <c r="U418" s="3">
        <v>15.988358</v>
      </c>
      <c r="V418" s="3">
        <v>17.179084749999998</v>
      </c>
      <c r="W418" s="3">
        <v>18.950223200000003</v>
      </c>
      <c r="X418" s="3">
        <v>20.19913866666667</v>
      </c>
      <c r="Y418" s="3">
        <v>22.063403375</v>
      </c>
      <c r="Z418" s="3">
        <v>23.438844300000003</v>
      </c>
      <c r="AA418" s="3">
        <v>26.386348849999997</v>
      </c>
    </row>
    <row r="419" spans="1:27" x14ac:dyDescent="0.2">
      <c r="A419" s="2" t="s">
        <v>6</v>
      </c>
      <c r="B419" s="2">
        <v>985</v>
      </c>
      <c r="C419" s="2" t="s">
        <v>451</v>
      </c>
      <c r="D419" s="3">
        <v>0</v>
      </c>
      <c r="E419" s="3">
        <v>0</v>
      </c>
      <c r="F419" s="3">
        <v>0</v>
      </c>
      <c r="G419" s="3">
        <v>0</v>
      </c>
      <c r="H419" s="3">
        <v>0.14663000000000004</v>
      </c>
      <c r="I419" s="3">
        <v>1.0177383333333334</v>
      </c>
      <c r="J419" s="3">
        <v>1.879837142857143</v>
      </c>
      <c r="K419" s="3">
        <v>2.8581024999999998</v>
      </c>
      <c r="L419" s="3">
        <v>3.828672222222222</v>
      </c>
      <c r="M419" s="3">
        <v>5.0611000000000006</v>
      </c>
      <c r="N419" s="3">
        <v>7.2100966666666686</v>
      </c>
      <c r="O419" s="3">
        <v>8.5126485714285707</v>
      </c>
      <c r="P419" s="3">
        <v>9.4481750000000009</v>
      </c>
      <c r="Q419" s="3">
        <v>10.174230000000001</v>
      </c>
      <c r="R419" s="3">
        <v>10.966978000000001</v>
      </c>
      <c r="S419" s="3">
        <v>12.512741999999999</v>
      </c>
      <c r="T419" s="3">
        <v>13.867571666666665</v>
      </c>
      <c r="U419" s="3">
        <v>15.034777999999999</v>
      </c>
      <c r="V419" s="3">
        <v>16.154487249999999</v>
      </c>
      <c r="W419" s="3">
        <v>17.8199912</v>
      </c>
      <c r="X419" s="3">
        <v>18.994418666666668</v>
      </c>
      <c r="Y419" s="3">
        <v>20.747494625000005</v>
      </c>
      <c r="Z419" s="3">
        <v>22.040901300000005</v>
      </c>
      <c r="AA419" s="3">
        <v>24.81261035</v>
      </c>
    </row>
    <row r="420" spans="1:27" x14ac:dyDescent="0.2">
      <c r="A420" s="2" t="s">
        <v>6</v>
      </c>
      <c r="B420" s="2">
        <v>335</v>
      </c>
      <c r="C420" s="2" t="s">
        <v>452</v>
      </c>
      <c r="D420" s="3">
        <v>0</v>
      </c>
      <c r="E420" s="3">
        <v>0</v>
      </c>
      <c r="F420" s="3">
        <v>0</v>
      </c>
      <c r="G420" s="3">
        <v>0</v>
      </c>
      <c r="H420" s="3">
        <v>0.16089000000000001</v>
      </c>
      <c r="I420" s="3">
        <v>1.1167150000000001</v>
      </c>
      <c r="J420" s="3">
        <v>2.0626542857142858</v>
      </c>
      <c r="K420" s="3">
        <v>3.1360575000000002</v>
      </c>
      <c r="L420" s="3">
        <v>4.2010166666666668</v>
      </c>
      <c r="M420" s="3">
        <v>5.5533000000000001</v>
      </c>
      <c r="N420" s="3">
        <v>7.9112900000000002</v>
      </c>
      <c r="O420" s="3">
        <v>9.3405171428571432</v>
      </c>
      <c r="P420" s="3">
        <v>10.367025</v>
      </c>
      <c r="Q420" s="3">
        <v>11.163689999999999</v>
      </c>
      <c r="R420" s="3">
        <v>12.033534</v>
      </c>
      <c r="S420" s="3">
        <v>13.729625999999998</v>
      </c>
      <c r="T420" s="3">
        <v>15.216215</v>
      </c>
      <c r="U420" s="3">
        <v>16.496934</v>
      </c>
      <c r="V420" s="3">
        <v>17.72553675</v>
      </c>
      <c r="W420" s="3">
        <v>19.553013600000003</v>
      </c>
      <c r="X420" s="3">
        <v>20.841656000000004</v>
      </c>
      <c r="Y420" s="3">
        <v>22.765221374999999</v>
      </c>
      <c r="Z420" s="3">
        <v>24.184413900000003</v>
      </c>
      <c r="AA420" s="3">
        <v>27.225676050000004</v>
      </c>
    </row>
    <row r="421" spans="1:27" x14ac:dyDescent="0.2">
      <c r="A421" s="2" t="s">
        <v>6</v>
      </c>
      <c r="B421" s="2">
        <v>622</v>
      </c>
      <c r="C421" s="2" t="s">
        <v>453</v>
      </c>
      <c r="D421" s="3">
        <v>0</v>
      </c>
      <c r="E421" s="3">
        <v>0</v>
      </c>
      <c r="F421" s="3">
        <v>0</v>
      </c>
      <c r="G421" s="3">
        <v>0</v>
      </c>
      <c r="H421" s="3">
        <v>0.14706400000000003</v>
      </c>
      <c r="I421" s="3">
        <v>1.0207506666666668</v>
      </c>
      <c r="J421" s="3">
        <v>1.8854011428571433</v>
      </c>
      <c r="K421" s="3">
        <v>2.8665620000000001</v>
      </c>
      <c r="L421" s="3">
        <v>3.8400044444444448</v>
      </c>
      <c r="M421" s="3">
        <v>5.076080000000001</v>
      </c>
      <c r="N421" s="3">
        <v>7.2314373333333348</v>
      </c>
      <c r="O421" s="3">
        <v>8.5378445714285718</v>
      </c>
      <c r="P421" s="3">
        <v>9.4761400000000009</v>
      </c>
      <c r="Q421" s="3">
        <v>10.204344000000001</v>
      </c>
      <c r="R421" s="3">
        <v>10.999438400000001</v>
      </c>
      <c r="S421" s="3">
        <v>12.549777600000001</v>
      </c>
      <c r="T421" s="3">
        <v>13.908617333333334</v>
      </c>
      <c r="U421" s="3">
        <v>15.079278399999998</v>
      </c>
      <c r="V421" s="3">
        <v>16.202301800000001</v>
      </c>
      <c r="W421" s="3">
        <v>17.872735360000004</v>
      </c>
      <c r="X421" s="3">
        <v>19.050638933333339</v>
      </c>
      <c r="Y421" s="3">
        <v>20.808903700000002</v>
      </c>
      <c r="Z421" s="3">
        <v>22.106138640000005</v>
      </c>
      <c r="AA421" s="3">
        <v>24.886051480000006</v>
      </c>
    </row>
    <row r="422" spans="1:27" x14ac:dyDescent="0.2">
      <c r="A422" s="2" t="s">
        <v>6</v>
      </c>
      <c r="B422" s="2">
        <v>744</v>
      </c>
      <c r="C422" s="2" t="s">
        <v>454</v>
      </c>
      <c r="D422" s="3">
        <v>0</v>
      </c>
      <c r="E422" s="3">
        <v>0</v>
      </c>
      <c r="F422" s="3">
        <v>0</v>
      </c>
      <c r="G422" s="3">
        <v>0</v>
      </c>
      <c r="H422" s="3">
        <v>0.16120000000000001</v>
      </c>
      <c r="I422" s="3">
        <v>1.1188666666666669</v>
      </c>
      <c r="J422" s="3">
        <v>2.0666285714285717</v>
      </c>
      <c r="K422" s="3">
        <v>3.1420999999999997</v>
      </c>
      <c r="L422" s="3">
        <v>4.2091111111111115</v>
      </c>
      <c r="M422" s="3">
        <v>5.5640000000000001</v>
      </c>
      <c r="N422" s="3">
        <v>7.9265333333333343</v>
      </c>
      <c r="O422" s="3">
        <v>9.3585142857142856</v>
      </c>
      <c r="P422" s="3">
        <v>10.387</v>
      </c>
      <c r="Q422" s="3">
        <v>11.1852</v>
      </c>
      <c r="R422" s="3">
        <v>12.05672</v>
      </c>
      <c r="S422" s="3">
        <v>13.756079999999999</v>
      </c>
      <c r="T422" s="3">
        <v>15.245533333333331</v>
      </c>
      <c r="U422" s="3">
        <v>16.52872</v>
      </c>
      <c r="V422" s="3">
        <v>17.759689999999999</v>
      </c>
      <c r="W422" s="3">
        <v>19.590688</v>
      </c>
      <c r="X422" s="3">
        <v>20.881813333333334</v>
      </c>
      <c r="Y422" s="3">
        <v>22.809085000000003</v>
      </c>
      <c r="Z422" s="3">
        <v>24.231012000000003</v>
      </c>
      <c r="AA422" s="3">
        <v>27.278133999999998</v>
      </c>
    </row>
    <row r="423" spans="1:27" x14ac:dyDescent="0.2">
      <c r="A423" s="2" t="s">
        <v>6</v>
      </c>
      <c r="B423" s="2">
        <v>438</v>
      </c>
      <c r="C423" s="2" t="s">
        <v>455</v>
      </c>
      <c r="D423" s="3">
        <v>0</v>
      </c>
      <c r="E423" s="3">
        <v>0</v>
      </c>
      <c r="F423" s="3">
        <v>0</v>
      </c>
      <c r="G423" s="3">
        <v>0</v>
      </c>
      <c r="H423" s="3">
        <v>0.16061099999999995</v>
      </c>
      <c r="I423" s="3">
        <v>1.1147784999999997</v>
      </c>
      <c r="J423" s="3">
        <v>2.0590774285714279</v>
      </c>
      <c r="K423" s="3">
        <v>3.1306192499999987</v>
      </c>
      <c r="L423" s="3">
        <v>4.1937316666666664</v>
      </c>
      <c r="M423" s="3">
        <v>5.5436699999999988</v>
      </c>
      <c r="N423" s="3">
        <v>7.8975709999999992</v>
      </c>
      <c r="O423" s="3">
        <v>9.3243197142857124</v>
      </c>
      <c r="P423" s="3">
        <v>10.349047499999999</v>
      </c>
      <c r="Q423" s="3">
        <v>11.144330999999998</v>
      </c>
      <c r="R423" s="3">
        <v>12.012666599999996</v>
      </c>
      <c r="S423" s="3">
        <v>13.705817399999997</v>
      </c>
      <c r="T423" s="3">
        <v>15.189828499999994</v>
      </c>
      <c r="U423" s="3">
        <v>16.468326599999997</v>
      </c>
      <c r="V423" s="3">
        <v>17.694798824999992</v>
      </c>
      <c r="W423" s="3">
        <v>19.519106639999997</v>
      </c>
      <c r="X423" s="3">
        <v>20.805514399999996</v>
      </c>
      <c r="Y423" s="3">
        <v>22.725744112499996</v>
      </c>
      <c r="Z423" s="3">
        <v>24.142475609999998</v>
      </c>
      <c r="AA423" s="3">
        <v>27.178463894999993</v>
      </c>
    </row>
    <row r="424" spans="1:27" x14ac:dyDescent="0.2">
      <c r="A424" s="2" t="s">
        <v>6</v>
      </c>
      <c r="B424" s="2">
        <v>363</v>
      </c>
      <c r="C424" s="2" t="s">
        <v>456</v>
      </c>
      <c r="D424" s="3">
        <v>0</v>
      </c>
      <c r="E424" s="3">
        <v>0</v>
      </c>
      <c r="F424" s="3">
        <v>0</v>
      </c>
      <c r="G424" s="3">
        <v>0</v>
      </c>
      <c r="H424" s="3">
        <v>0.15295400000000001</v>
      </c>
      <c r="I424" s="3">
        <v>1.0616323333333333</v>
      </c>
      <c r="J424" s="3">
        <v>1.9609125714285711</v>
      </c>
      <c r="K424" s="3">
        <v>2.9813695</v>
      </c>
      <c r="L424" s="3">
        <v>3.9937988888888896</v>
      </c>
      <c r="M424" s="3">
        <v>5.2793799999999997</v>
      </c>
      <c r="N424" s="3">
        <v>7.5210606666666662</v>
      </c>
      <c r="O424" s="3">
        <v>8.8797902857142859</v>
      </c>
      <c r="P424" s="3">
        <v>9.8556650000000001</v>
      </c>
      <c r="Q424" s="3">
        <v>10.613033999999999</v>
      </c>
      <c r="R424" s="3">
        <v>11.4399724</v>
      </c>
      <c r="S424" s="3">
        <v>13.052403599999998</v>
      </c>
      <c r="T424" s="3">
        <v>14.465665666666666</v>
      </c>
      <c r="U424" s="3">
        <v>15.683212399999999</v>
      </c>
      <c r="V424" s="3">
        <v>16.851213550000001</v>
      </c>
      <c r="W424" s="3">
        <v>18.588548960000001</v>
      </c>
      <c r="X424" s="3">
        <v>19.813628266666669</v>
      </c>
      <c r="Y424" s="3">
        <v>21.642312574999998</v>
      </c>
      <c r="Z424" s="3">
        <v>22.991502540000006</v>
      </c>
      <c r="AA424" s="3">
        <v>25.882752530000001</v>
      </c>
    </row>
    <row r="425" spans="1:27" x14ac:dyDescent="0.2">
      <c r="A425" s="2" t="s">
        <v>6</v>
      </c>
      <c r="B425" s="2">
        <v>701</v>
      </c>
      <c r="C425" s="2" t="s">
        <v>457</v>
      </c>
      <c r="D425" s="3">
        <v>0</v>
      </c>
      <c r="E425" s="3">
        <v>0</v>
      </c>
      <c r="F425" s="3">
        <v>0</v>
      </c>
      <c r="G425" s="3">
        <v>0</v>
      </c>
      <c r="H425" s="3">
        <v>0.16089000000000001</v>
      </c>
      <c r="I425" s="3">
        <v>1.1167150000000001</v>
      </c>
      <c r="J425" s="3">
        <v>2.0626542857142858</v>
      </c>
      <c r="K425" s="3">
        <v>3.1360575000000002</v>
      </c>
      <c r="L425" s="3">
        <v>4.2010166666666668</v>
      </c>
      <c r="M425" s="3">
        <v>5.5533000000000001</v>
      </c>
      <c r="N425" s="3">
        <v>7.9112900000000002</v>
      </c>
      <c r="O425" s="3">
        <v>9.3405171428571432</v>
      </c>
      <c r="P425" s="3">
        <v>10.367025</v>
      </c>
      <c r="Q425" s="3">
        <v>11.163689999999999</v>
      </c>
      <c r="R425" s="3">
        <v>12.033534</v>
      </c>
      <c r="S425" s="3">
        <v>13.729625999999998</v>
      </c>
      <c r="T425" s="3">
        <v>15.216215</v>
      </c>
      <c r="U425" s="3">
        <v>16.496934</v>
      </c>
      <c r="V425" s="3">
        <v>17.72553675</v>
      </c>
      <c r="W425" s="3">
        <v>19.553013600000003</v>
      </c>
      <c r="X425" s="3">
        <v>20.841656000000004</v>
      </c>
      <c r="Y425" s="3">
        <v>22.765221374999999</v>
      </c>
      <c r="Z425" s="3">
        <v>24.184413900000003</v>
      </c>
      <c r="AA425" s="3">
        <v>27.225676050000004</v>
      </c>
    </row>
    <row r="426" spans="1:27" x14ac:dyDescent="0.2">
      <c r="A426" s="2" t="s">
        <v>6</v>
      </c>
      <c r="B426" s="2">
        <v>439</v>
      </c>
      <c r="C426" s="2" t="s">
        <v>458</v>
      </c>
      <c r="D426" s="3">
        <v>0</v>
      </c>
      <c r="E426" s="3">
        <v>0</v>
      </c>
      <c r="F426" s="3">
        <v>0</v>
      </c>
      <c r="G426" s="3">
        <v>0</v>
      </c>
      <c r="H426" s="3">
        <v>0.149451</v>
      </c>
      <c r="I426" s="3">
        <v>1.0373184999999998</v>
      </c>
      <c r="J426" s="3">
        <v>1.9160031428571429</v>
      </c>
      <c r="K426" s="3">
        <v>2.9130892499999996</v>
      </c>
      <c r="L426" s="3">
        <v>3.9023316666666661</v>
      </c>
      <c r="M426" s="3">
        <v>5.1584699999999994</v>
      </c>
      <c r="N426" s="3">
        <v>7.3488109999999995</v>
      </c>
      <c r="O426" s="3">
        <v>8.6764225714285708</v>
      </c>
      <c r="P426" s="3">
        <v>9.6299475000000001</v>
      </c>
      <c r="Q426" s="3">
        <v>10.369970999999998</v>
      </c>
      <c r="R426" s="3">
        <v>11.1779706</v>
      </c>
      <c r="S426" s="3">
        <v>12.753473399999999</v>
      </c>
      <c r="T426" s="3">
        <v>14.134368499999997</v>
      </c>
      <c r="U426" s="3">
        <v>15.324030599999997</v>
      </c>
      <c r="V426" s="3">
        <v>16.465281824999998</v>
      </c>
      <c r="W426" s="3">
        <v>18.16282824</v>
      </c>
      <c r="X426" s="3">
        <v>19.359850399999999</v>
      </c>
      <c r="Y426" s="3">
        <v>21.1466536125</v>
      </c>
      <c r="Z426" s="3">
        <v>22.46494401</v>
      </c>
      <c r="AA426" s="3">
        <v>25.289977694999997</v>
      </c>
    </row>
    <row r="427" spans="1:27" x14ac:dyDescent="0.2">
      <c r="A427" s="2" t="s">
        <v>6</v>
      </c>
      <c r="B427" s="2">
        <v>392</v>
      </c>
      <c r="C427" s="2" t="s">
        <v>459</v>
      </c>
      <c r="D427" s="3">
        <v>0</v>
      </c>
      <c r="E427" s="3">
        <v>0</v>
      </c>
      <c r="F427" s="3">
        <v>0</v>
      </c>
      <c r="G427" s="3">
        <v>0</v>
      </c>
      <c r="H427" s="3">
        <v>0.15190000000000001</v>
      </c>
      <c r="I427" s="3">
        <v>1.0543166666666668</v>
      </c>
      <c r="J427" s="3">
        <v>1.9474000000000002</v>
      </c>
      <c r="K427" s="3">
        <v>2.9608249999999998</v>
      </c>
      <c r="L427" s="3">
        <v>3.9662777777777776</v>
      </c>
      <c r="M427" s="3">
        <v>5.2429999999999994</v>
      </c>
      <c r="N427" s="3">
        <v>7.4692333333333343</v>
      </c>
      <c r="O427" s="3">
        <v>8.8186</v>
      </c>
      <c r="P427" s="3">
        <v>9.7877500000000008</v>
      </c>
      <c r="Q427" s="3">
        <v>10.539899999999999</v>
      </c>
      <c r="R427" s="3">
        <v>11.361140000000001</v>
      </c>
      <c r="S427" s="3">
        <v>12.962459999999998</v>
      </c>
      <c r="T427" s="3">
        <v>14.365983333333332</v>
      </c>
      <c r="U427" s="3">
        <v>15.575139999999998</v>
      </c>
      <c r="V427" s="3">
        <v>16.735092499999997</v>
      </c>
      <c r="W427" s="3">
        <v>18.460456000000004</v>
      </c>
      <c r="X427" s="3">
        <v>19.677093333333335</v>
      </c>
      <c r="Y427" s="3">
        <v>21.493176250000005</v>
      </c>
      <c r="Z427" s="3">
        <v>22.833069000000002</v>
      </c>
      <c r="AA427" s="3">
        <v>25.7043955</v>
      </c>
    </row>
    <row r="428" spans="1:27" x14ac:dyDescent="0.2">
      <c r="A428" s="2" t="s">
        <v>6</v>
      </c>
      <c r="B428" s="2">
        <v>440</v>
      </c>
      <c r="C428" s="2" t="s">
        <v>460</v>
      </c>
      <c r="D428" s="3">
        <v>0</v>
      </c>
      <c r="E428" s="3">
        <v>0</v>
      </c>
      <c r="F428" s="3">
        <v>0</v>
      </c>
      <c r="G428" s="3">
        <v>0</v>
      </c>
      <c r="H428" s="3">
        <v>0.162471</v>
      </c>
      <c r="I428" s="3">
        <v>1.1276884999999999</v>
      </c>
      <c r="J428" s="3">
        <v>2.0829231428571426</v>
      </c>
      <c r="K428" s="3">
        <v>3.1668742499999998</v>
      </c>
      <c r="L428" s="3">
        <v>4.2422983333333333</v>
      </c>
      <c r="M428" s="3">
        <v>5.6078700000000001</v>
      </c>
      <c r="N428" s="3">
        <v>7.9890310000000007</v>
      </c>
      <c r="O428" s="3">
        <v>9.4323025714285702</v>
      </c>
      <c r="P428" s="3">
        <v>10.468897499999997</v>
      </c>
      <c r="Q428" s="3">
        <v>11.273390999999998</v>
      </c>
      <c r="R428" s="3">
        <v>12.151782599999999</v>
      </c>
      <c r="S428" s="3">
        <v>13.864541399999997</v>
      </c>
      <c r="T428" s="3">
        <v>15.365738499999996</v>
      </c>
      <c r="U428" s="3">
        <v>16.659042599999996</v>
      </c>
      <c r="V428" s="3">
        <v>17.899718324999998</v>
      </c>
      <c r="W428" s="3">
        <v>19.745153039999998</v>
      </c>
      <c r="X428" s="3">
        <v>21.046458400000002</v>
      </c>
      <c r="Y428" s="3">
        <v>22.9889258625</v>
      </c>
      <c r="Z428" s="3">
        <v>24.422064210000002</v>
      </c>
      <c r="AA428" s="3">
        <v>27.493211594999995</v>
      </c>
    </row>
    <row r="429" spans="1:27" x14ac:dyDescent="0.2">
      <c r="A429" s="2" t="s">
        <v>6</v>
      </c>
      <c r="B429" s="2">
        <v>936</v>
      </c>
      <c r="C429" s="2" t="s">
        <v>461</v>
      </c>
      <c r="D429" s="3">
        <v>0</v>
      </c>
      <c r="E429" s="3">
        <v>0</v>
      </c>
      <c r="F429" s="3">
        <v>0</v>
      </c>
      <c r="G429" s="3">
        <v>0</v>
      </c>
      <c r="H429" s="3">
        <v>0.15531000000000003</v>
      </c>
      <c r="I429" s="3">
        <v>1.077985</v>
      </c>
      <c r="J429" s="3">
        <v>1.991117142857143</v>
      </c>
      <c r="K429" s="3">
        <v>3.0272925000000002</v>
      </c>
      <c r="L429" s="3">
        <v>4.0553166666666671</v>
      </c>
      <c r="M429" s="3">
        <v>5.3607000000000005</v>
      </c>
      <c r="N429" s="3">
        <v>7.6369100000000012</v>
      </c>
      <c r="O429" s="3">
        <v>9.0165685714285715</v>
      </c>
      <c r="P429" s="3">
        <v>10.007475000000001</v>
      </c>
      <c r="Q429" s="3">
        <v>10.77651</v>
      </c>
      <c r="R429" s="3">
        <v>11.616186000000003</v>
      </c>
      <c r="S429" s="3">
        <v>13.253454000000001</v>
      </c>
      <c r="T429" s="3">
        <v>14.688484999999998</v>
      </c>
      <c r="U429" s="3">
        <v>15.924786000000001</v>
      </c>
      <c r="V429" s="3">
        <v>17.110778250000003</v>
      </c>
      <c r="W429" s="3">
        <v>18.874874400000003</v>
      </c>
      <c r="X429" s="3">
        <v>20.118824000000004</v>
      </c>
      <c r="Y429" s="3">
        <v>21.975676125000003</v>
      </c>
      <c r="Z429" s="3">
        <v>23.345648100000005</v>
      </c>
      <c r="AA429" s="3">
        <v>26.281432949999999</v>
      </c>
    </row>
    <row r="430" spans="1:27" x14ac:dyDescent="0.2">
      <c r="A430" s="2" t="s">
        <v>6</v>
      </c>
      <c r="B430" s="2">
        <v>702</v>
      </c>
      <c r="C430" s="2" t="s">
        <v>462</v>
      </c>
      <c r="D430" s="3">
        <v>0</v>
      </c>
      <c r="E430" s="3">
        <v>0</v>
      </c>
      <c r="F430" s="3">
        <v>0</v>
      </c>
      <c r="G430" s="3">
        <v>0</v>
      </c>
      <c r="H430" s="3">
        <v>0.16327700000000001</v>
      </c>
      <c r="I430" s="3">
        <v>1.1332828333333334</v>
      </c>
      <c r="J430" s="3">
        <v>2.0932562857142858</v>
      </c>
      <c r="K430" s="3">
        <v>3.1825847500000002</v>
      </c>
      <c r="L430" s="3">
        <v>4.2633438888888886</v>
      </c>
      <c r="M430" s="3">
        <v>5.6356900000000012</v>
      </c>
      <c r="N430" s="3">
        <v>8.0286636666666666</v>
      </c>
      <c r="O430" s="3">
        <v>9.4790951428571422</v>
      </c>
      <c r="P430" s="3">
        <v>10.520832500000003</v>
      </c>
      <c r="Q430" s="3">
        <v>11.329317</v>
      </c>
      <c r="R430" s="3">
        <v>12.212066200000001</v>
      </c>
      <c r="S430" s="3">
        <v>13.933321799999998</v>
      </c>
      <c r="T430" s="3">
        <v>15.441966166666665</v>
      </c>
      <c r="U430" s="3">
        <v>16.741686199999997</v>
      </c>
      <c r="V430" s="3">
        <v>17.988516775000001</v>
      </c>
      <c r="W430" s="3">
        <v>19.843106480000003</v>
      </c>
      <c r="X430" s="3">
        <v>21.150867466666671</v>
      </c>
      <c r="Y430" s="3">
        <v>23.102971287500004</v>
      </c>
      <c r="Z430" s="3">
        <v>24.543219270000005</v>
      </c>
      <c r="AA430" s="3">
        <v>27.629602264999995</v>
      </c>
    </row>
    <row r="431" spans="1:27" x14ac:dyDescent="0.2">
      <c r="A431" s="2" t="s">
        <v>6</v>
      </c>
      <c r="B431" s="2">
        <v>745</v>
      </c>
      <c r="C431" s="2" t="s">
        <v>463</v>
      </c>
      <c r="D431" s="3">
        <v>0</v>
      </c>
      <c r="E431" s="3">
        <v>0</v>
      </c>
      <c r="F431" s="3">
        <v>0</v>
      </c>
      <c r="G431" s="3">
        <v>0</v>
      </c>
      <c r="H431" s="3">
        <v>0.15065999999999999</v>
      </c>
      <c r="I431" s="3">
        <v>1.0457100000000001</v>
      </c>
      <c r="J431" s="3">
        <v>1.9315028571428572</v>
      </c>
      <c r="K431" s="3">
        <v>2.936655</v>
      </c>
      <c r="L431" s="3">
        <v>3.9339</v>
      </c>
      <c r="M431" s="3">
        <v>5.2002000000000006</v>
      </c>
      <c r="N431" s="3">
        <v>7.4082600000000003</v>
      </c>
      <c r="O431" s="3">
        <v>8.7466114285714305</v>
      </c>
      <c r="P431" s="3">
        <v>9.7078500000000005</v>
      </c>
      <c r="Q431" s="3">
        <v>10.453859999999999</v>
      </c>
      <c r="R431" s="3">
        <v>11.268395999999999</v>
      </c>
      <c r="S431" s="3">
        <v>12.856643999999998</v>
      </c>
      <c r="T431" s="3">
        <v>14.248709999999997</v>
      </c>
      <c r="U431" s="3">
        <v>15.447996</v>
      </c>
      <c r="V431" s="3">
        <v>16.598479500000003</v>
      </c>
      <c r="W431" s="3">
        <v>18.309758400000003</v>
      </c>
      <c r="X431" s="3">
        <v>19.516464000000003</v>
      </c>
      <c r="Y431" s="3">
        <v>21.31772175</v>
      </c>
      <c r="Z431" s="3">
        <v>22.646676600000003</v>
      </c>
      <c r="AA431" s="3">
        <v>25.4945637</v>
      </c>
    </row>
    <row r="432" spans="1:27" x14ac:dyDescent="0.2">
      <c r="A432" s="2" t="s">
        <v>6</v>
      </c>
      <c r="B432" s="2">
        <v>725</v>
      </c>
      <c r="C432" s="2" t="s">
        <v>464</v>
      </c>
      <c r="D432" s="3">
        <v>0</v>
      </c>
      <c r="E432" s="3">
        <v>0</v>
      </c>
      <c r="F432" s="3">
        <v>0</v>
      </c>
      <c r="G432" s="3">
        <v>0</v>
      </c>
      <c r="H432" s="3">
        <v>0.159774</v>
      </c>
      <c r="I432" s="3">
        <v>1.1089689999999999</v>
      </c>
      <c r="J432" s="3">
        <v>2.0483468571428567</v>
      </c>
      <c r="K432" s="3">
        <v>3.1143045000000003</v>
      </c>
      <c r="L432" s="3">
        <v>4.171876666666666</v>
      </c>
      <c r="M432" s="3">
        <v>5.51478</v>
      </c>
      <c r="N432" s="3">
        <v>7.8564140000000009</v>
      </c>
      <c r="O432" s="3">
        <v>9.2757274285714271</v>
      </c>
      <c r="P432" s="3">
        <v>10.295115000000001</v>
      </c>
      <c r="Q432" s="3">
        <v>11.086254</v>
      </c>
      <c r="R432" s="3">
        <v>11.950064399999999</v>
      </c>
      <c r="S432" s="3">
        <v>13.634391599999999</v>
      </c>
      <c r="T432" s="3">
        <v>15.110668999999996</v>
      </c>
      <c r="U432" s="3">
        <v>16.382504399999998</v>
      </c>
      <c r="V432" s="3">
        <v>17.602585049999998</v>
      </c>
      <c r="W432" s="3">
        <v>19.417385760000002</v>
      </c>
      <c r="X432" s="3">
        <v>20.697089600000002</v>
      </c>
      <c r="Y432" s="3">
        <v>22.607312324999999</v>
      </c>
      <c r="Z432" s="3">
        <v>24.016660740000003</v>
      </c>
      <c r="AA432" s="3">
        <v>27.036827429999999</v>
      </c>
    </row>
    <row r="433" spans="1:27" x14ac:dyDescent="0.2">
      <c r="A433" s="2" t="s">
        <v>6</v>
      </c>
      <c r="B433" s="2">
        <v>309</v>
      </c>
      <c r="C433" s="2" t="s">
        <v>465</v>
      </c>
      <c r="D433" s="3">
        <v>0</v>
      </c>
      <c r="E433" s="3">
        <v>0</v>
      </c>
      <c r="F433" s="3">
        <v>0</v>
      </c>
      <c r="G433" s="3">
        <v>0</v>
      </c>
      <c r="H433" s="3">
        <v>0.15438000000000004</v>
      </c>
      <c r="I433" s="3">
        <v>1.0715300000000001</v>
      </c>
      <c r="J433" s="3">
        <v>1.9791942857142859</v>
      </c>
      <c r="K433" s="3">
        <v>3.0091649999999999</v>
      </c>
      <c r="L433" s="3">
        <v>4.0310333333333332</v>
      </c>
      <c r="M433" s="3">
        <v>5.3286000000000007</v>
      </c>
      <c r="N433" s="3">
        <v>7.5911800000000014</v>
      </c>
      <c r="O433" s="3">
        <v>8.9625771428571444</v>
      </c>
      <c r="P433" s="3">
        <v>9.9475500000000014</v>
      </c>
      <c r="Q433" s="3">
        <v>10.711979999999999</v>
      </c>
      <c r="R433" s="3">
        <v>11.546628</v>
      </c>
      <c r="S433" s="3">
        <v>13.174091999999998</v>
      </c>
      <c r="T433" s="3">
        <v>14.600529999999997</v>
      </c>
      <c r="U433" s="3">
        <v>15.829428</v>
      </c>
      <c r="V433" s="3">
        <v>17.008318500000001</v>
      </c>
      <c r="W433" s="3">
        <v>18.761851200000002</v>
      </c>
      <c r="X433" s="3">
        <v>19.998352000000004</v>
      </c>
      <c r="Y433" s="3">
        <v>21.844085250000003</v>
      </c>
      <c r="Z433" s="3">
        <v>23.205853800000007</v>
      </c>
      <c r="AA433" s="3">
        <v>26.124059100000004</v>
      </c>
    </row>
    <row r="434" spans="1:27" x14ac:dyDescent="0.2">
      <c r="A434" s="2" t="s">
        <v>6</v>
      </c>
      <c r="B434" s="2">
        <v>310</v>
      </c>
      <c r="C434" s="2" t="s">
        <v>466</v>
      </c>
      <c r="D434" s="3">
        <v>0</v>
      </c>
      <c r="E434" s="3">
        <v>0</v>
      </c>
      <c r="F434" s="3">
        <v>0</v>
      </c>
      <c r="G434" s="3">
        <v>0</v>
      </c>
      <c r="H434" s="3">
        <v>0.15362049999999999</v>
      </c>
      <c r="I434" s="3">
        <v>1.0662584166666667</v>
      </c>
      <c r="J434" s="3">
        <v>1.9694572857142854</v>
      </c>
      <c r="K434" s="3">
        <v>2.9943608749999999</v>
      </c>
      <c r="L434" s="3">
        <v>4.0112019444444442</v>
      </c>
      <c r="M434" s="3">
        <v>5.3023850000000001</v>
      </c>
      <c r="N434" s="3">
        <v>7.553833833333333</v>
      </c>
      <c r="O434" s="3">
        <v>8.9184841428571424</v>
      </c>
      <c r="P434" s="3">
        <v>9.8986112500000001</v>
      </c>
      <c r="Q434" s="3">
        <v>10.659280499999998</v>
      </c>
      <c r="R434" s="3">
        <v>11.4898223</v>
      </c>
      <c r="S434" s="3">
        <v>13.109279699999995</v>
      </c>
      <c r="T434" s="3">
        <v>14.528700083333328</v>
      </c>
      <c r="U434" s="3">
        <v>15.751552299999998</v>
      </c>
      <c r="V434" s="3">
        <v>16.924643037499997</v>
      </c>
      <c r="W434" s="3">
        <v>18.66954892</v>
      </c>
      <c r="X434" s="3">
        <v>19.899966533333334</v>
      </c>
      <c r="Y434" s="3">
        <v>21.736619368750002</v>
      </c>
      <c r="Z434" s="3">
        <v>23.091688455</v>
      </c>
      <c r="AA434" s="3">
        <v>25.995537122499996</v>
      </c>
    </row>
    <row r="435" spans="1:27" x14ac:dyDescent="0.2">
      <c r="A435" s="2" t="s">
        <v>6</v>
      </c>
      <c r="B435" s="2">
        <v>715</v>
      </c>
      <c r="C435" s="2" t="s">
        <v>467</v>
      </c>
      <c r="D435" s="3">
        <v>0</v>
      </c>
      <c r="E435" s="3">
        <v>0</v>
      </c>
      <c r="F435" s="3">
        <v>0</v>
      </c>
      <c r="G435" s="3">
        <v>0</v>
      </c>
      <c r="H435" s="3">
        <v>0.16585000000000003</v>
      </c>
      <c r="I435" s="3">
        <v>1.1511416666666667</v>
      </c>
      <c r="J435" s="3">
        <v>2.1262428571428575</v>
      </c>
      <c r="K435" s="3">
        <v>3.2327374999999998</v>
      </c>
      <c r="L435" s="3">
        <v>4.3305277777777782</v>
      </c>
      <c r="M435" s="3">
        <v>5.7245000000000008</v>
      </c>
      <c r="N435" s="3">
        <v>8.1551833333333335</v>
      </c>
      <c r="O435" s="3">
        <v>9.6284714285714301</v>
      </c>
      <c r="P435" s="3">
        <v>10.686625000000001</v>
      </c>
      <c r="Q435" s="3">
        <v>11.507849999999999</v>
      </c>
      <c r="R435" s="3">
        <v>12.40451</v>
      </c>
      <c r="S435" s="3">
        <v>14.152889999999999</v>
      </c>
      <c r="T435" s="3">
        <v>15.685308333333332</v>
      </c>
      <c r="U435" s="3">
        <v>17.005509999999997</v>
      </c>
      <c r="V435" s="3">
        <v>18.271988750000002</v>
      </c>
      <c r="W435" s="3">
        <v>20.155804000000003</v>
      </c>
      <c r="X435" s="3">
        <v>21.484173333333338</v>
      </c>
      <c r="Y435" s="3">
        <v>23.467039375000002</v>
      </c>
      <c r="Z435" s="3">
        <v>24.929983500000006</v>
      </c>
      <c r="AA435" s="3">
        <v>28.065003250000004</v>
      </c>
    </row>
    <row r="436" spans="1:27" x14ac:dyDescent="0.2">
      <c r="A436" s="2" t="s">
        <v>6</v>
      </c>
      <c r="B436" s="2">
        <v>703</v>
      </c>
      <c r="C436" s="2" t="s">
        <v>468</v>
      </c>
      <c r="D436" s="3">
        <v>0</v>
      </c>
      <c r="E436" s="3">
        <v>0</v>
      </c>
      <c r="F436" s="3">
        <v>0</v>
      </c>
      <c r="G436" s="3">
        <v>0</v>
      </c>
      <c r="H436" s="3">
        <v>0.16306000000000004</v>
      </c>
      <c r="I436" s="3">
        <v>1.1317766666666669</v>
      </c>
      <c r="J436" s="3">
        <v>2.0904742857142855</v>
      </c>
      <c r="K436" s="3">
        <v>3.1783550000000003</v>
      </c>
      <c r="L436" s="3">
        <v>4.2576777777777783</v>
      </c>
      <c r="M436" s="3">
        <v>5.6282000000000005</v>
      </c>
      <c r="N436" s="3">
        <v>8.0179933333333349</v>
      </c>
      <c r="O436" s="3">
        <v>9.4664971428571434</v>
      </c>
      <c r="P436" s="3">
        <v>10.506850000000002</v>
      </c>
      <c r="Q436" s="3">
        <v>11.314260000000001</v>
      </c>
      <c r="R436" s="3">
        <v>12.195836000000002</v>
      </c>
      <c r="S436" s="3">
        <v>13.914804</v>
      </c>
      <c r="T436" s="3">
        <v>15.421443333333333</v>
      </c>
      <c r="U436" s="3">
        <v>16.719435999999998</v>
      </c>
      <c r="V436" s="3">
        <v>17.964609500000002</v>
      </c>
      <c r="W436" s="3">
        <v>19.816734400000005</v>
      </c>
      <c r="X436" s="3">
        <v>21.122757333333336</v>
      </c>
      <c r="Y436" s="3">
        <v>23.072266750000004</v>
      </c>
      <c r="Z436" s="3">
        <v>24.510600600000004</v>
      </c>
      <c r="AA436" s="3">
        <v>27.592881700000007</v>
      </c>
    </row>
    <row r="437" spans="1:27" x14ac:dyDescent="0.2">
      <c r="A437" s="2" t="s">
        <v>6</v>
      </c>
      <c r="B437" s="2">
        <v>567</v>
      </c>
      <c r="C437" s="2" t="s">
        <v>469</v>
      </c>
      <c r="D437" s="3">
        <v>0</v>
      </c>
      <c r="E437" s="3">
        <v>0</v>
      </c>
      <c r="F437" s="3">
        <v>0</v>
      </c>
      <c r="G437" s="3">
        <v>0</v>
      </c>
      <c r="H437" s="3">
        <v>0.15376000000000004</v>
      </c>
      <c r="I437" s="3">
        <v>1.067226666666667</v>
      </c>
      <c r="J437" s="3">
        <v>1.9712457142857145</v>
      </c>
      <c r="K437" s="3">
        <v>2.9970800000000004</v>
      </c>
      <c r="L437" s="3">
        <v>4.0148444444444449</v>
      </c>
      <c r="M437" s="3">
        <v>5.3072000000000008</v>
      </c>
      <c r="N437" s="3">
        <v>7.5606933333333348</v>
      </c>
      <c r="O437" s="3">
        <v>8.9265828571428596</v>
      </c>
      <c r="P437" s="3">
        <v>9.9076000000000022</v>
      </c>
      <c r="Q437" s="3">
        <v>10.66896</v>
      </c>
      <c r="R437" s="3">
        <v>11.500256000000002</v>
      </c>
      <c r="S437" s="3">
        <v>13.121184</v>
      </c>
      <c r="T437" s="3">
        <v>14.541893333333334</v>
      </c>
      <c r="U437" s="3">
        <v>15.765855999999999</v>
      </c>
      <c r="V437" s="3">
        <v>16.940012000000003</v>
      </c>
      <c r="W437" s="3">
        <v>18.686502400000006</v>
      </c>
      <c r="X437" s="3">
        <v>19.918037333333338</v>
      </c>
      <c r="Y437" s="3">
        <v>21.756358000000002</v>
      </c>
      <c r="Z437" s="3">
        <v>23.112657600000006</v>
      </c>
      <c r="AA437" s="3">
        <v>26.019143200000006</v>
      </c>
    </row>
    <row r="438" spans="1:27" x14ac:dyDescent="0.2">
      <c r="A438" s="2" t="s">
        <v>6</v>
      </c>
      <c r="B438" s="2">
        <v>336</v>
      </c>
      <c r="C438" s="2" t="s">
        <v>470</v>
      </c>
      <c r="D438" s="3">
        <v>0</v>
      </c>
      <c r="E438" s="3">
        <v>0</v>
      </c>
      <c r="F438" s="3">
        <v>0</v>
      </c>
      <c r="G438" s="3">
        <v>0</v>
      </c>
      <c r="H438" s="3">
        <v>0.15934000000000004</v>
      </c>
      <c r="I438" s="3">
        <v>1.1059566666666667</v>
      </c>
      <c r="J438" s="3">
        <v>2.0427828571428575</v>
      </c>
      <c r="K438" s="3">
        <v>3.105845</v>
      </c>
      <c r="L438" s="3">
        <v>4.1605444444444446</v>
      </c>
      <c r="M438" s="3">
        <v>5.4998000000000005</v>
      </c>
      <c r="N438" s="3">
        <v>7.8350733333333356</v>
      </c>
      <c r="O438" s="3">
        <v>9.2505314285714295</v>
      </c>
      <c r="P438" s="3">
        <v>10.267150000000001</v>
      </c>
      <c r="Q438" s="3">
        <v>11.056140000000001</v>
      </c>
      <c r="R438" s="3">
        <v>11.917604000000001</v>
      </c>
      <c r="S438" s="3">
        <v>13.597356</v>
      </c>
      <c r="T438" s="3">
        <v>15.069623333333332</v>
      </c>
      <c r="U438" s="3">
        <v>16.338003999999998</v>
      </c>
      <c r="V438" s="3">
        <v>17.554770500000004</v>
      </c>
      <c r="W438" s="3">
        <v>19.364641600000002</v>
      </c>
      <c r="X438" s="3">
        <v>20.640869333333338</v>
      </c>
      <c r="Y438" s="3">
        <v>22.545903250000002</v>
      </c>
      <c r="Z438" s="3">
        <v>23.951423400000003</v>
      </c>
      <c r="AA438" s="3">
        <v>26.963386300000003</v>
      </c>
    </row>
    <row r="439" spans="1:27" x14ac:dyDescent="0.2">
      <c r="A439" s="2" t="s">
        <v>6</v>
      </c>
      <c r="B439" s="2">
        <v>441</v>
      </c>
      <c r="C439" s="2" t="s">
        <v>471</v>
      </c>
      <c r="D439" s="3">
        <v>0</v>
      </c>
      <c r="E439" s="3">
        <v>0</v>
      </c>
      <c r="F439" s="3">
        <v>0</v>
      </c>
      <c r="G439" s="3">
        <v>0</v>
      </c>
      <c r="H439" s="3">
        <v>0.16758599999999998</v>
      </c>
      <c r="I439" s="3">
        <v>1.1631909999999999</v>
      </c>
      <c r="J439" s="3">
        <v>2.1484988571428567</v>
      </c>
      <c r="K439" s="3">
        <v>3.2665754999999996</v>
      </c>
      <c r="L439" s="3">
        <v>4.3758566666666665</v>
      </c>
      <c r="M439" s="3">
        <v>5.7844199999999999</v>
      </c>
      <c r="N439" s="3">
        <v>8.2405460000000001</v>
      </c>
      <c r="O439" s="3">
        <v>9.7292554285714274</v>
      </c>
      <c r="P439" s="3">
        <v>10.798484999999998</v>
      </c>
      <c r="Q439" s="3">
        <v>11.628305999999998</v>
      </c>
      <c r="R439" s="3">
        <v>12.534351599999999</v>
      </c>
      <c r="S439" s="3">
        <v>14.301032399999997</v>
      </c>
      <c r="T439" s="3">
        <v>15.849490999999997</v>
      </c>
      <c r="U439" s="3">
        <v>17.183511599999996</v>
      </c>
      <c r="V439" s="3">
        <v>18.463246949999998</v>
      </c>
      <c r="W439" s="3">
        <v>20.366780640000002</v>
      </c>
      <c r="X439" s="3">
        <v>21.709054399999999</v>
      </c>
      <c r="Y439" s="3">
        <v>23.712675674999996</v>
      </c>
      <c r="Z439" s="3">
        <v>25.190932859999997</v>
      </c>
      <c r="AA439" s="3">
        <v>28.358767769999993</v>
      </c>
    </row>
    <row r="440" spans="1:27" x14ac:dyDescent="0.2">
      <c r="A440" s="2" t="s">
        <v>6</v>
      </c>
      <c r="B440" s="2">
        <v>767</v>
      </c>
      <c r="C440" s="2" t="s">
        <v>472</v>
      </c>
      <c r="D440" s="3">
        <v>0</v>
      </c>
      <c r="E440" s="3">
        <v>0</v>
      </c>
      <c r="F440" s="3">
        <v>0</v>
      </c>
      <c r="G440" s="3">
        <v>0</v>
      </c>
      <c r="H440" s="3">
        <v>0.15314000000000003</v>
      </c>
      <c r="I440" s="3">
        <v>1.0629233333333332</v>
      </c>
      <c r="J440" s="3">
        <v>1.9632971428571429</v>
      </c>
      <c r="K440" s="3">
        <v>2.9849950000000001</v>
      </c>
      <c r="L440" s="3">
        <v>3.9986555555555561</v>
      </c>
      <c r="M440" s="3">
        <v>5.2858000000000001</v>
      </c>
      <c r="N440" s="3">
        <v>7.5302066666666683</v>
      </c>
      <c r="O440" s="3">
        <v>8.8905885714285713</v>
      </c>
      <c r="P440" s="3">
        <v>9.8676500000000011</v>
      </c>
      <c r="Q440" s="3">
        <v>10.625939999999998</v>
      </c>
      <c r="R440" s="3">
        <v>11.453884</v>
      </c>
      <c r="S440" s="3">
        <v>13.068275999999997</v>
      </c>
      <c r="T440" s="3">
        <v>14.483256666666666</v>
      </c>
      <c r="U440" s="3">
        <v>15.702283999999999</v>
      </c>
      <c r="V440" s="3">
        <v>16.871705500000001</v>
      </c>
      <c r="W440" s="3">
        <v>18.611153600000002</v>
      </c>
      <c r="X440" s="3">
        <v>19.837722666666668</v>
      </c>
      <c r="Y440" s="3">
        <v>21.668630750000002</v>
      </c>
      <c r="Z440" s="3">
        <v>23.019461400000004</v>
      </c>
      <c r="AA440" s="3">
        <v>25.914227300000004</v>
      </c>
    </row>
    <row r="441" spans="1:27" x14ac:dyDescent="0.2">
      <c r="A441" s="2" t="s">
        <v>6</v>
      </c>
      <c r="B441" s="2">
        <v>879</v>
      </c>
      <c r="C441" s="2" t="s">
        <v>473</v>
      </c>
      <c r="D441" s="3">
        <v>0</v>
      </c>
      <c r="E441" s="3">
        <v>0</v>
      </c>
      <c r="F441" s="3">
        <v>0</v>
      </c>
      <c r="G441" s="3">
        <v>0</v>
      </c>
      <c r="H441" s="3">
        <v>0.157697</v>
      </c>
      <c r="I441" s="3">
        <v>1.0945528333333332</v>
      </c>
      <c r="J441" s="3">
        <v>2.0217191428571426</v>
      </c>
      <c r="K441" s="3">
        <v>3.0738197499999993</v>
      </c>
      <c r="L441" s="3">
        <v>4.1176438888888889</v>
      </c>
      <c r="M441" s="3">
        <v>5.4430900000000007</v>
      </c>
      <c r="N441" s="3">
        <v>7.7542836666666668</v>
      </c>
      <c r="O441" s="3">
        <v>9.1551465714285705</v>
      </c>
      <c r="P441" s="3">
        <v>10.1612825</v>
      </c>
      <c r="Q441" s="3">
        <v>10.942136999999999</v>
      </c>
      <c r="R441" s="3">
        <v>11.7947182</v>
      </c>
      <c r="S441" s="3">
        <v>13.457149799999996</v>
      </c>
      <c r="T441" s="3">
        <v>14.914236166666662</v>
      </c>
      <c r="U441" s="3">
        <v>16.169538199999998</v>
      </c>
      <c r="V441" s="3">
        <v>17.373758274999997</v>
      </c>
      <c r="W441" s="3">
        <v>19.164967279999999</v>
      </c>
      <c r="X441" s="3">
        <v>20.428035466666667</v>
      </c>
      <c r="Y441" s="3">
        <v>22.313426037500001</v>
      </c>
      <c r="Z441" s="3">
        <v>23.704453470000004</v>
      </c>
      <c r="AA441" s="3">
        <v>26.685359164999994</v>
      </c>
    </row>
    <row r="442" spans="1:27" x14ac:dyDescent="0.2">
      <c r="A442" s="2" t="s">
        <v>6</v>
      </c>
      <c r="B442" s="2">
        <v>590</v>
      </c>
      <c r="C442" s="2" t="s">
        <v>474</v>
      </c>
      <c r="D442" s="3">
        <v>0</v>
      </c>
      <c r="E442" s="3">
        <v>0</v>
      </c>
      <c r="F442" s="3">
        <v>0</v>
      </c>
      <c r="G442" s="3">
        <v>0</v>
      </c>
      <c r="H442" s="3">
        <v>0.15707699999999999</v>
      </c>
      <c r="I442" s="3">
        <v>1.0902494999999999</v>
      </c>
      <c r="J442" s="3">
        <v>2.0137705714285716</v>
      </c>
      <c r="K442" s="3">
        <v>3.0617347499999998</v>
      </c>
      <c r="L442" s="3">
        <v>4.1014550000000005</v>
      </c>
      <c r="M442" s="3">
        <v>5.4216900000000008</v>
      </c>
      <c r="N442" s="3">
        <v>7.723797000000002</v>
      </c>
      <c r="O442" s="3">
        <v>9.1191522857142875</v>
      </c>
      <c r="P442" s="3">
        <v>10.121332500000001</v>
      </c>
      <c r="Q442" s="3">
        <v>10.899117</v>
      </c>
      <c r="R442" s="3">
        <v>11.7483462</v>
      </c>
      <c r="S442" s="3">
        <v>13.404241799999998</v>
      </c>
      <c r="T442" s="3">
        <v>14.855599499999997</v>
      </c>
      <c r="U442" s="3">
        <v>16.105966199999997</v>
      </c>
      <c r="V442" s="3">
        <v>17.305451775000002</v>
      </c>
      <c r="W442" s="3">
        <v>19.089618480000002</v>
      </c>
      <c r="X442" s="3">
        <v>20.347720800000001</v>
      </c>
      <c r="Y442" s="3">
        <v>22.225698787500001</v>
      </c>
      <c r="Z442" s="3">
        <v>23.611257270000007</v>
      </c>
      <c r="AA442" s="3">
        <v>26.580443265</v>
      </c>
    </row>
    <row r="443" spans="1:27" x14ac:dyDescent="0.2">
      <c r="A443" s="2" t="s">
        <v>6</v>
      </c>
      <c r="B443" s="2">
        <v>704</v>
      </c>
      <c r="C443" s="2" t="s">
        <v>475</v>
      </c>
      <c r="D443" s="3">
        <v>0</v>
      </c>
      <c r="E443" s="3">
        <v>0</v>
      </c>
      <c r="F443" s="3">
        <v>0</v>
      </c>
      <c r="G443" s="3">
        <v>0</v>
      </c>
      <c r="H443" s="3">
        <v>0.16213000000000002</v>
      </c>
      <c r="I443" s="3">
        <v>1.1253216666666666</v>
      </c>
      <c r="J443" s="3">
        <v>2.0785514285714286</v>
      </c>
      <c r="K443" s="3">
        <v>3.1602275000000004</v>
      </c>
      <c r="L443" s="3">
        <v>4.2333944444444445</v>
      </c>
      <c r="M443" s="3">
        <v>5.5961000000000007</v>
      </c>
      <c r="N443" s="3">
        <v>7.9722633333333333</v>
      </c>
      <c r="O443" s="3">
        <v>9.4125057142857145</v>
      </c>
      <c r="P443" s="3">
        <v>10.446925000000002</v>
      </c>
      <c r="Q443" s="3">
        <v>11.24973</v>
      </c>
      <c r="R443" s="3">
        <v>12.126277999999999</v>
      </c>
      <c r="S443" s="3">
        <v>13.835441999999997</v>
      </c>
      <c r="T443" s="3">
        <v>15.333488333333332</v>
      </c>
      <c r="U443" s="3">
        <v>16.624077999999997</v>
      </c>
      <c r="V443" s="3">
        <v>17.86214975</v>
      </c>
      <c r="W443" s="3">
        <v>19.703711200000001</v>
      </c>
      <c r="X443" s="3">
        <v>21.002285333333337</v>
      </c>
      <c r="Y443" s="3">
        <v>22.940675875000004</v>
      </c>
      <c r="Z443" s="3">
        <v>24.370806300000005</v>
      </c>
      <c r="AA443" s="3">
        <v>27.43550785</v>
      </c>
    </row>
    <row r="444" spans="1:27" x14ac:dyDescent="0.2">
      <c r="A444" s="2" t="s">
        <v>6</v>
      </c>
      <c r="B444" s="2">
        <v>337</v>
      </c>
      <c r="C444" s="2" t="s">
        <v>476</v>
      </c>
      <c r="D444" s="3">
        <v>0</v>
      </c>
      <c r="E444" s="3">
        <v>0</v>
      </c>
      <c r="F444" s="3">
        <v>0</v>
      </c>
      <c r="G444" s="3">
        <v>0</v>
      </c>
      <c r="H444" s="3">
        <v>0.14480099999999999</v>
      </c>
      <c r="I444" s="3">
        <v>1.0050434999999998</v>
      </c>
      <c r="J444" s="3">
        <v>1.8563888571428568</v>
      </c>
      <c r="K444" s="3">
        <v>2.8224517499999999</v>
      </c>
      <c r="L444" s="3">
        <v>3.7809149999999994</v>
      </c>
      <c r="M444" s="3">
        <v>4.9979699999999996</v>
      </c>
      <c r="N444" s="3">
        <v>7.1201609999999995</v>
      </c>
      <c r="O444" s="3">
        <v>8.406465428571428</v>
      </c>
      <c r="P444" s="3">
        <v>9.3303224999999994</v>
      </c>
      <c r="Q444" s="3">
        <v>10.047321</v>
      </c>
      <c r="R444" s="3">
        <v>10.830180599999997</v>
      </c>
      <c r="S444" s="3">
        <v>12.356663399999997</v>
      </c>
      <c r="T444" s="3">
        <v>13.694593499999996</v>
      </c>
      <c r="U444" s="3">
        <v>14.847240599999997</v>
      </c>
      <c r="V444" s="3">
        <v>15.952983074999997</v>
      </c>
      <c r="W444" s="3">
        <v>17.59771224</v>
      </c>
      <c r="X444" s="3">
        <v>18.757490399999998</v>
      </c>
      <c r="Y444" s="3">
        <v>20.488699237499997</v>
      </c>
      <c r="Z444" s="3">
        <v>21.765972510000001</v>
      </c>
      <c r="AA444" s="3">
        <v>24.503108444999995</v>
      </c>
    </row>
    <row r="445" spans="1:27" x14ac:dyDescent="0.2">
      <c r="A445" s="2" t="s">
        <v>6</v>
      </c>
      <c r="B445" s="2">
        <v>338</v>
      </c>
      <c r="C445" s="2" t="s">
        <v>477</v>
      </c>
      <c r="D445" s="3">
        <v>0</v>
      </c>
      <c r="E445" s="3">
        <v>0</v>
      </c>
      <c r="F445" s="3">
        <v>0</v>
      </c>
      <c r="G445" s="3">
        <v>0</v>
      </c>
      <c r="H445" s="3">
        <v>0.14706400000000003</v>
      </c>
      <c r="I445" s="3">
        <v>1.0207506666666668</v>
      </c>
      <c r="J445" s="3">
        <v>1.8854011428571433</v>
      </c>
      <c r="K445" s="3">
        <v>2.8665620000000001</v>
      </c>
      <c r="L445" s="3">
        <v>3.8400044444444448</v>
      </c>
      <c r="M445" s="3">
        <v>5.076080000000001</v>
      </c>
      <c r="N445" s="3">
        <v>7.2314373333333348</v>
      </c>
      <c r="O445" s="3">
        <v>8.5378445714285718</v>
      </c>
      <c r="P445" s="3">
        <v>9.4761400000000009</v>
      </c>
      <c r="Q445" s="3">
        <v>10.204344000000001</v>
      </c>
      <c r="R445" s="3">
        <v>10.999438400000001</v>
      </c>
      <c r="S445" s="3">
        <v>12.549777600000001</v>
      </c>
      <c r="T445" s="3">
        <v>13.908617333333334</v>
      </c>
      <c r="U445" s="3">
        <v>15.079278399999998</v>
      </c>
      <c r="V445" s="3">
        <v>16.202301800000001</v>
      </c>
      <c r="W445" s="3">
        <v>17.872735360000004</v>
      </c>
      <c r="X445" s="3">
        <v>19.050638933333339</v>
      </c>
      <c r="Y445" s="3">
        <v>20.808903700000002</v>
      </c>
      <c r="Z445" s="3">
        <v>22.106138640000005</v>
      </c>
      <c r="AA445" s="3">
        <v>24.886051480000006</v>
      </c>
    </row>
    <row r="446" spans="1:27" x14ac:dyDescent="0.2">
      <c r="A446" s="2" t="s">
        <v>6</v>
      </c>
      <c r="B446" s="2">
        <v>339</v>
      </c>
      <c r="C446" s="2" t="s">
        <v>478</v>
      </c>
      <c r="D446" s="3">
        <v>0</v>
      </c>
      <c r="E446" s="3">
        <v>0</v>
      </c>
      <c r="F446" s="3">
        <v>0</v>
      </c>
      <c r="G446" s="3">
        <v>0</v>
      </c>
      <c r="H446" s="3">
        <v>0.16070400000000001</v>
      </c>
      <c r="I446" s="3">
        <v>1.1154240000000002</v>
      </c>
      <c r="J446" s="3">
        <v>2.060269714285714</v>
      </c>
      <c r="K446" s="3">
        <v>3.1324320000000001</v>
      </c>
      <c r="L446" s="3">
        <v>4.1961599999999999</v>
      </c>
      <c r="M446" s="3">
        <v>5.5468799999999998</v>
      </c>
      <c r="N446" s="3">
        <v>7.9021439999999998</v>
      </c>
      <c r="O446" s="3">
        <v>9.3297188571428578</v>
      </c>
      <c r="P446" s="3">
        <v>10.355040000000001</v>
      </c>
      <c r="Q446" s="3">
        <v>11.150784</v>
      </c>
      <c r="R446" s="3">
        <v>12.019622400000001</v>
      </c>
      <c r="S446" s="3">
        <v>13.7137536</v>
      </c>
      <c r="T446" s="3">
        <v>15.198623999999997</v>
      </c>
      <c r="U446" s="3">
        <v>16.477862399999999</v>
      </c>
      <c r="V446" s="3">
        <v>17.7050448</v>
      </c>
      <c r="W446" s="3">
        <v>19.530408960000003</v>
      </c>
      <c r="X446" s="3">
        <v>20.817561600000001</v>
      </c>
      <c r="Y446" s="3">
        <v>22.738903200000003</v>
      </c>
      <c r="Z446" s="3">
        <v>24.156455040000004</v>
      </c>
      <c r="AA446" s="3">
        <v>27.194201279999998</v>
      </c>
    </row>
    <row r="447" spans="1:27" x14ac:dyDescent="0.2">
      <c r="A447" s="2" t="s">
        <v>6</v>
      </c>
      <c r="B447" s="2">
        <v>442</v>
      </c>
      <c r="C447" s="2" t="s">
        <v>479</v>
      </c>
      <c r="D447" s="3">
        <v>0</v>
      </c>
      <c r="E447" s="3">
        <v>0</v>
      </c>
      <c r="F447" s="3">
        <v>0</v>
      </c>
      <c r="G447" s="3">
        <v>0</v>
      </c>
      <c r="H447" s="3">
        <v>0.15100099999999997</v>
      </c>
      <c r="I447" s="3">
        <v>1.048076833333333</v>
      </c>
      <c r="J447" s="3">
        <v>1.935874571428571</v>
      </c>
      <c r="K447" s="3">
        <v>2.9433017499999994</v>
      </c>
      <c r="L447" s="3">
        <v>3.9428038888888883</v>
      </c>
      <c r="M447" s="3">
        <v>5.2119699999999991</v>
      </c>
      <c r="N447" s="3">
        <v>7.4250276666666668</v>
      </c>
      <c r="O447" s="3">
        <v>8.7664082857142844</v>
      </c>
      <c r="P447" s="3">
        <v>9.7298224999999992</v>
      </c>
      <c r="Q447" s="3">
        <v>10.477520999999999</v>
      </c>
      <c r="R447" s="3">
        <v>11.293900599999999</v>
      </c>
      <c r="S447" s="3">
        <v>12.885743399999997</v>
      </c>
      <c r="T447" s="3">
        <v>14.280960166666661</v>
      </c>
      <c r="U447" s="3">
        <v>15.482960599999998</v>
      </c>
      <c r="V447" s="3">
        <v>16.636048074999998</v>
      </c>
      <c r="W447" s="3">
        <v>18.351200239999997</v>
      </c>
      <c r="X447" s="3">
        <v>19.560637066666665</v>
      </c>
      <c r="Y447" s="3">
        <v>21.365971737500001</v>
      </c>
      <c r="Z447" s="3">
        <v>22.69793451</v>
      </c>
      <c r="AA447" s="3">
        <v>25.552267444999998</v>
      </c>
    </row>
    <row r="448" spans="1:27" x14ac:dyDescent="0.2">
      <c r="A448" s="2" t="s">
        <v>6</v>
      </c>
      <c r="B448" s="2">
        <v>904</v>
      </c>
      <c r="C448" s="2" t="s">
        <v>480</v>
      </c>
      <c r="D448" s="3">
        <v>0</v>
      </c>
      <c r="E448" s="3">
        <v>0</v>
      </c>
      <c r="F448" s="3">
        <v>0</v>
      </c>
      <c r="G448" s="3">
        <v>0</v>
      </c>
      <c r="H448" s="3">
        <v>0.16399000000000002</v>
      </c>
      <c r="I448" s="3">
        <v>1.1382316666666668</v>
      </c>
      <c r="J448" s="3">
        <v>2.1023971428571429</v>
      </c>
      <c r="K448" s="3">
        <v>3.1964825000000001</v>
      </c>
      <c r="L448" s="3">
        <v>4.2819611111111122</v>
      </c>
      <c r="M448" s="3">
        <v>5.6603000000000003</v>
      </c>
      <c r="N448" s="3">
        <v>8.0637233333333356</v>
      </c>
      <c r="O448" s="3">
        <v>9.5204885714285723</v>
      </c>
      <c r="P448" s="3">
        <v>10.566775000000002</v>
      </c>
      <c r="Q448" s="3">
        <v>11.378790000000002</v>
      </c>
      <c r="R448" s="3">
        <v>12.265394000000002</v>
      </c>
      <c r="S448" s="3">
        <v>13.994166</v>
      </c>
      <c r="T448" s="3">
        <v>15.509398333333332</v>
      </c>
      <c r="U448" s="3">
        <v>16.814793999999999</v>
      </c>
      <c r="V448" s="3">
        <v>18.067069249999999</v>
      </c>
      <c r="W448" s="3">
        <v>19.929757600000002</v>
      </c>
      <c r="X448" s="3">
        <v>21.243229333333339</v>
      </c>
      <c r="Y448" s="3">
        <v>23.203857625000005</v>
      </c>
      <c r="Z448" s="3">
        <v>24.650394900000009</v>
      </c>
      <c r="AA448" s="3">
        <v>27.750255550000002</v>
      </c>
    </row>
    <row r="449" spans="1:27" x14ac:dyDescent="0.2">
      <c r="A449" s="2" t="s">
        <v>6</v>
      </c>
      <c r="B449" s="2">
        <v>623</v>
      </c>
      <c r="C449" s="2" t="s">
        <v>481</v>
      </c>
      <c r="D449" s="3">
        <v>0</v>
      </c>
      <c r="E449" s="3">
        <v>0</v>
      </c>
      <c r="F449" s="3">
        <v>0</v>
      </c>
      <c r="G449" s="3">
        <v>0</v>
      </c>
      <c r="H449" s="3">
        <v>0.14520400000000003</v>
      </c>
      <c r="I449" s="3">
        <v>1.0078406666666666</v>
      </c>
      <c r="J449" s="3">
        <v>1.8615554285714284</v>
      </c>
      <c r="K449" s="3">
        <v>2.8303070000000004</v>
      </c>
      <c r="L449" s="3">
        <v>3.7914377777777779</v>
      </c>
      <c r="M449" s="3">
        <v>5.0118799999999997</v>
      </c>
      <c r="N449" s="3">
        <v>7.1399773333333343</v>
      </c>
      <c r="O449" s="3">
        <v>8.429861714285714</v>
      </c>
      <c r="P449" s="3">
        <v>9.3562900000000013</v>
      </c>
      <c r="Q449" s="3">
        <v>10.075284000000002</v>
      </c>
      <c r="R449" s="3">
        <v>10.860322399999998</v>
      </c>
      <c r="S449" s="3">
        <v>12.391053599999999</v>
      </c>
      <c r="T449" s="3">
        <v>13.732707333333332</v>
      </c>
      <c r="U449" s="3">
        <v>14.8885624</v>
      </c>
      <c r="V449" s="3">
        <v>15.997382299999998</v>
      </c>
      <c r="W449" s="3">
        <v>17.646688960000002</v>
      </c>
      <c r="X449" s="3">
        <v>18.809694933333336</v>
      </c>
      <c r="Y449" s="3">
        <v>20.545721950000004</v>
      </c>
      <c r="Z449" s="3">
        <v>21.826550040000004</v>
      </c>
      <c r="AA449" s="3">
        <v>24.571303779999997</v>
      </c>
    </row>
    <row r="450" spans="1:27" x14ac:dyDescent="0.2">
      <c r="A450" s="2" t="s">
        <v>6</v>
      </c>
      <c r="B450" s="2">
        <v>905</v>
      </c>
      <c r="C450" s="2" t="s">
        <v>482</v>
      </c>
      <c r="D450" s="3">
        <v>0</v>
      </c>
      <c r="E450" s="3">
        <v>0</v>
      </c>
      <c r="F450" s="3">
        <v>0</v>
      </c>
      <c r="G450" s="3">
        <v>0</v>
      </c>
      <c r="H450" s="3">
        <v>0.15140399999999998</v>
      </c>
      <c r="I450" s="3">
        <v>1.0508740000000001</v>
      </c>
      <c r="J450" s="3">
        <v>1.941041142857143</v>
      </c>
      <c r="K450" s="3">
        <v>2.9511570000000003</v>
      </c>
      <c r="L450" s="3">
        <v>3.9533266666666669</v>
      </c>
      <c r="M450" s="3">
        <v>5.2258800000000001</v>
      </c>
      <c r="N450" s="3">
        <v>7.4448440000000016</v>
      </c>
      <c r="O450" s="3">
        <v>8.7898045714285704</v>
      </c>
      <c r="P450" s="3">
        <v>9.7557900000000011</v>
      </c>
      <c r="Q450" s="3">
        <v>10.505484000000001</v>
      </c>
      <c r="R450" s="3">
        <v>11.3240424</v>
      </c>
      <c r="S450" s="3">
        <v>12.9201336</v>
      </c>
      <c r="T450" s="3">
        <v>14.319073999999999</v>
      </c>
      <c r="U450" s="3">
        <v>15.524282399999997</v>
      </c>
      <c r="V450" s="3">
        <v>16.680447300000001</v>
      </c>
      <c r="W450" s="3">
        <v>18.400176960000003</v>
      </c>
      <c r="X450" s="3">
        <v>19.612841600000003</v>
      </c>
      <c r="Y450" s="3">
        <v>21.422994450000001</v>
      </c>
      <c r="Z450" s="3">
        <v>22.758512040000003</v>
      </c>
      <c r="AA450" s="3">
        <v>25.620462780000004</v>
      </c>
    </row>
    <row r="451" spans="1:27" x14ac:dyDescent="0.2">
      <c r="A451" s="2" t="s">
        <v>6</v>
      </c>
      <c r="B451" s="2">
        <v>420</v>
      </c>
      <c r="C451" s="2" t="s">
        <v>483</v>
      </c>
      <c r="D451" s="3">
        <v>0</v>
      </c>
      <c r="E451" s="3">
        <v>0</v>
      </c>
      <c r="F451" s="3">
        <v>0</v>
      </c>
      <c r="G451" s="3">
        <v>0</v>
      </c>
      <c r="H451" s="3">
        <v>0.13895750000000004</v>
      </c>
      <c r="I451" s="3">
        <v>0.96448458333333353</v>
      </c>
      <c r="J451" s="3">
        <v>1.7814735714285719</v>
      </c>
      <c r="K451" s="3">
        <v>2.708550625</v>
      </c>
      <c r="L451" s="3">
        <v>3.6283347222222226</v>
      </c>
      <c r="M451" s="3">
        <v>4.7962750000000005</v>
      </c>
      <c r="N451" s="3">
        <v>6.8328241666666676</v>
      </c>
      <c r="O451" s="3">
        <v>8.0672192857142875</v>
      </c>
      <c r="P451" s="3">
        <v>8.9537937500000027</v>
      </c>
      <c r="Q451" s="3">
        <v>9.6418575000000022</v>
      </c>
      <c r="R451" s="3">
        <v>10.393124500000003</v>
      </c>
      <c r="S451" s="3">
        <v>11.858005500000001</v>
      </c>
      <c r="T451" s="3">
        <v>13.141942916666666</v>
      </c>
      <c r="U451" s="3">
        <v>14.2480745</v>
      </c>
      <c r="V451" s="3">
        <v>15.309194312500003</v>
      </c>
      <c r="W451" s="3">
        <v>16.887549800000006</v>
      </c>
      <c r="X451" s="3">
        <v>18.000524666666674</v>
      </c>
      <c r="Y451" s="3">
        <v>19.661869906250004</v>
      </c>
      <c r="Z451" s="3">
        <v>20.88759832500001</v>
      </c>
      <c r="AA451" s="3">
        <v>23.514276087500001</v>
      </c>
    </row>
    <row r="452" spans="1:27" x14ac:dyDescent="0.2">
      <c r="A452" s="2" t="s">
        <v>6</v>
      </c>
      <c r="B452" s="2">
        <v>880</v>
      </c>
      <c r="C452" s="2" t="s">
        <v>484</v>
      </c>
      <c r="D452" s="3">
        <v>0</v>
      </c>
      <c r="E452" s="3">
        <v>0</v>
      </c>
      <c r="F452" s="3">
        <v>0</v>
      </c>
      <c r="G452" s="3">
        <v>0</v>
      </c>
      <c r="H452" s="3">
        <v>0.15934000000000004</v>
      </c>
      <c r="I452" s="3">
        <v>1.1059566666666667</v>
      </c>
      <c r="J452" s="3">
        <v>2.0427828571428575</v>
      </c>
      <c r="K452" s="3">
        <v>3.105845</v>
      </c>
      <c r="L452" s="3">
        <v>4.1605444444444446</v>
      </c>
      <c r="M452" s="3">
        <v>5.4998000000000005</v>
      </c>
      <c r="N452" s="3">
        <v>7.8350733333333356</v>
      </c>
      <c r="O452" s="3">
        <v>9.2505314285714295</v>
      </c>
      <c r="P452" s="3">
        <v>10.267150000000001</v>
      </c>
      <c r="Q452" s="3">
        <v>11.056140000000001</v>
      </c>
      <c r="R452" s="3">
        <v>11.917604000000001</v>
      </c>
      <c r="S452" s="3">
        <v>13.597356</v>
      </c>
      <c r="T452" s="3">
        <v>15.069623333333332</v>
      </c>
      <c r="U452" s="3">
        <v>16.338003999999998</v>
      </c>
      <c r="V452" s="3">
        <v>17.554770500000004</v>
      </c>
      <c r="W452" s="3">
        <v>19.364641600000002</v>
      </c>
      <c r="X452" s="3">
        <v>20.640869333333338</v>
      </c>
      <c r="Y452" s="3">
        <v>22.545903250000002</v>
      </c>
      <c r="Z452" s="3">
        <v>23.951423400000003</v>
      </c>
      <c r="AA452" s="3">
        <v>26.963386300000003</v>
      </c>
    </row>
    <row r="453" spans="1:27" x14ac:dyDescent="0.2">
      <c r="A453" s="2" t="s">
        <v>6</v>
      </c>
      <c r="B453" s="2">
        <v>956</v>
      </c>
      <c r="C453" s="2" t="s">
        <v>485</v>
      </c>
      <c r="D453" s="3">
        <v>0</v>
      </c>
      <c r="E453" s="3">
        <v>0</v>
      </c>
      <c r="F453" s="3">
        <v>0</v>
      </c>
      <c r="G453" s="3">
        <v>0</v>
      </c>
      <c r="H453" s="3">
        <v>0.14942000000000003</v>
      </c>
      <c r="I453" s="3">
        <v>1.0371033333333335</v>
      </c>
      <c r="J453" s="3">
        <v>1.9156057142857144</v>
      </c>
      <c r="K453" s="3">
        <v>2.9124849999999998</v>
      </c>
      <c r="L453" s="3">
        <v>3.9015222222222228</v>
      </c>
      <c r="M453" s="3">
        <v>5.1574000000000009</v>
      </c>
      <c r="N453" s="3">
        <v>7.3472866666666681</v>
      </c>
      <c r="O453" s="3">
        <v>8.6746228571428574</v>
      </c>
      <c r="P453" s="3">
        <v>9.6279500000000002</v>
      </c>
      <c r="Q453" s="3">
        <v>10.367820000000002</v>
      </c>
      <c r="R453" s="3">
        <v>11.175651999999999</v>
      </c>
      <c r="S453" s="3">
        <v>12.750827999999997</v>
      </c>
      <c r="T453" s="3">
        <v>14.131436666666664</v>
      </c>
      <c r="U453" s="3">
        <v>15.320851999999999</v>
      </c>
      <c r="V453" s="3">
        <v>16.461866499999999</v>
      </c>
      <c r="W453" s="3">
        <v>18.159060800000002</v>
      </c>
      <c r="X453" s="3">
        <v>19.35583466666667</v>
      </c>
      <c r="Y453" s="3">
        <v>21.142267250000003</v>
      </c>
      <c r="Z453" s="3">
        <v>22.460284200000004</v>
      </c>
      <c r="AA453" s="3">
        <v>25.284731900000001</v>
      </c>
    </row>
    <row r="454" spans="1:27" x14ac:dyDescent="0.2">
      <c r="A454" s="2" t="s">
        <v>6</v>
      </c>
      <c r="B454" s="2">
        <v>421</v>
      </c>
      <c r="C454" s="2" t="s">
        <v>486</v>
      </c>
      <c r="D454" s="3">
        <v>0</v>
      </c>
      <c r="E454" s="3">
        <v>0</v>
      </c>
      <c r="F454" s="3">
        <v>0</v>
      </c>
      <c r="G454" s="3">
        <v>0</v>
      </c>
      <c r="H454" s="3">
        <v>0.13227700000000003</v>
      </c>
      <c r="I454" s="3">
        <v>0.91811616666666662</v>
      </c>
      <c r="J454" s="3">
        <v>1.6958277142857143</v>
      </c>
      <c r="K454" s="3">
        <v>2.5783347500000002</v>
      </c>
      <c r="L454" s="3">
        <v>3.4538994444444442</v>
      </c>
      <c r="M454" s="3">
        <v>4.5656900000000009</v>
      </c>
      <c r="N454" s="3">
        <v>6.5043303333333347</v>
      </c>
      <c r="O454" s="3">
        <v>7.6793808571428572</v>
      </c>
      <c r="P454" s="3">
        <v>8.5233325000000004</v>
      </c>
      <c r="Q454" s="3">
        <v>9.1783169999999998</v>
      </c>
      <c r="R454" s="3">
        <v>9.8934662000000007</v>
      </c>
      <c r="S454" s="3">
        <v>11.287921799999999</v>
      </c>
      <c r="T454" s="3">
        <v>12.510132833333332</v>
      </c>
      <c r="U454" s="3">
        <v>13.563086199999999</v>
      </c>
      <c r="V454" s="3">
        <v>14.573191775000002</v>
      </c>
      <c r="W454" s="3">
        <v>16.075666480000002</v>
      </c>
      <c r="X454" s="3">
        <v>17.135134133333334</v>
      </c>
      <c r="Y454" s="3">
        <v>18.716608787500004</v>
      </c>
      <c r="Z454" s="3">
        <v>19.883409270000005</v>
      </c>
      <c r="AA454" s="3">
        <v>22.383807265000002</v>
      </c>
    </row>
    <row r="455" spans="1:27" x14ac:dyDescent="0.2">
      <c r="A455" s="2" t="s">
        <v>6</v>
      </c>
      <c r="B455" s="2">
        <v>987</v>
      </c>
      <c r="C455" s="2" t="s">
        <v>487</v>
      </c>
      <c r="D455" s="3">
        <v>0</v>
      </c>
      <c r="E455" s="3">
        <v>0</v>
      </c>
      <c r="F455" s="3">
        <v>0</v>
      </c>
      <c r="G455" s="3">
        <v>0</v>
      </c>
      <c r="H455" s="3">
        <v>0.153667</v>
      </c>
      <c r="I455" s="3">
        <v>1.0665811666666665</v>
      </c>
      <c r="J455" s="3">
        <v>1.9700534285714284</v>
      </c>
      <c r="K455" s="3">
        <v>2.9952672499999999</v>
      </c>
      <c r="L455" s="3">
        <v>4.0124161111111114</v>
      </c>
      <c r="M455" s="3">
        <v>5.3039899999999998</v>
      </c>
      <c r="N455" s="3">
        <v>7.5561203333333324</v>
      </c>
      <c r="O455" s="3">
        <v>8.9211837142857142</v>
      </c>
      <c r="P455" s="3">
        <v>9.901607499999999</v>
      </c>
      <c r="Q455" s="3">
        <v>10.662506999999998</v>
      </c>
      <c r="R455" s="3">
        <v>11.493300199999998</v>
      </c>
      <c r="S455" s="3">
        <v>13.113247799999996</v>
      </c>
      <c r="T455" s="3">
        <v>14.533097833333331</v>
      </c>
      <c r="U455" s="3">
        <v>15.756320199999999</v>
      </c>
      <c r="V455" s="3">
        <v>16.929766024999999</v>
      </c>
      <c r="W455" s="3">
        <v>18.67520008</v>
      </c>
      <c r="X455" s="3">
        <v>19.905990133333333</v>
      </c>
      <c r="Y455" s="3">
        <v>21.743198912499999</v>
      </c>
      <c r="Z455" s="3">
        <v>23.098678170000003</v>
      </c>
      <c r="AA455" s="3">
        <v>26.003405814999997</v>
      </c>
    </row>
    <row r="456" spans="1:27" x14ac:dyDescent="0.2">
      <c r="A456" s="2" t="s">
        <v>6</v>
      </c>
      <c r="B456" s="2">
        <v>881</v>
      </c>
      <c r="C456" s="2" t="s">
        <v>488</v>
      </c>
      <c r="D456" s="3">
        <v>0</v>
      </c>
      <c r="E456" s="3">
        <v>0</v>
      </c>
      <c r="F456" s="3">
        <v>0</v>
      </c>
      <c r="G456" s="3">
        <v>0</v>
      </c>
      <c r="H456" s="3">
        <v>0.15171399999999999</v>
      </c>
      <c r="I456" s="3">
        <v>1.0530256666666666</v>
      </c>
      <c r="J456" s="3">
        <v>1.9450154285714287</v>
      </c>
      <c r="K456" s="3">
        <v>2.9571994999999998</v>
      </c>
      <c r="L456" s="3">
        <v>3.9614211111111111</v>
      </c>
      <c r="M456" s="3">
        <v>5.23658</v>
      </c>
      <c r="N456" s="3">
        <v>7.4600873333333348</v>
      </c>
      <c r="O456" s="3">
        <v>8.8078017142857146</v>
      </c>
      <c r="P456" s="3">
        <v>9.7757649999999998</v>
      </c>
      <c r="Q456" s="3">
        <v>10.526993999999998</v>
      </c>
      <c r="R456" s="3">
        <v>11.347228400000001</v>
      </c>
      <c r="S456" s="3">
        <v>12.946587599999997</v>
      </c>
      <c r="T456" s="3">
        <v>14.348392333333329</v>
      </c>
      <c r="U456" s="3">
        <v>15.556068399999997</v>
      </c>
      <c r="V456" s="3">
        <v>16.71460055</v>
      </c>
      <c r="W456" s="3">
        <v>18.437851360000003</v>
      </c>
      <c r="X456" s="3">
        <v>19.652998933333336</v>
      </c>
      <c r="Y456" s="3">
        <v>21.466858075000001</v>
      </c>
      <c r="Z456" s="3">
        <v>22.805110140000004</v>
      </c>
      <c r="AA456" s="3">
        <v>25.672920729999998</v>
      </c>
    </row>
    <row r="457" spans="1:27" x14ac:dyDescent="0.2">
      <c r="A457" s="2" t="s">
        <v>6</v>
      </c>
      <c r="B457" s="2">
        <v>548</v>
      </c>
      <c r="C457" s="2" t="s">
        <v>489</v>
      </c>
      <c r="D457" s="3">
        <v>0</v>
      </c>
      <c r="E457" s="3">
        <v>0</v>
      </c>
      <c r="F457" s="3">
        <v>0</v>
      </c>
      <c r="G457" s="3">
        <v>0</v>
      </c>
      <c r="H457" s="3">
        <v>0.1616216</v>
      </c>
      <c r="I457" s="3">
        <v>1.1217929333333334</v>
      </c>
      <c r="J457" s="3">
        <v>2.0720336000000001</v>
      </c>
      <c r="K457" s="3">
        <v>3.1503177999999998</v>
      </c>
      <c r="L457" s="3">
        <v>4.2201195555555557</v>
      </c>
      <c r="M457" s="3">
        <v>5.5785520000000002</v>
      </c>
      <c r="N457" s="3">
        <v>7.947264266666668</v>
      </c>
      <c r="O457" s="3">
        <v>9.3829904000000006</v>
      </c>
      <c r="P457" s="3">
        <v>10.414166</v>
      </c>
      <c r="Q457" s="3">
        <v>11.214453600000002</v>
      </c>
      <c r="R457" s="3">
        <v>12.08825296</v>
      </c>
      <c r="S457" s="3">
        <v>13.792057439999999</v>
      </c>
      <c r="T457" s="3">
        <v>15.285406266666666</v>
      </c>
      <c r="U457" s="3">
        <v>16.57194896</v>
      </c>
      <c r="V457" s="3">
        <v>17.80613842</v>
      </c>
      <c r="W457" s="3">
        <v>19.641925184000002</v>
      </c>
      <c r="X457" s="3">
        <v>20.936427306666669</v>
      </c>
      <c r="Y457" s="3">
        <v>22.868739530000003</v>
      </c>
      <c r="Z457" s="3">
        <v>24.294385416000004</v>
      </c>
      <c r="AA457" s="3">
        <v>27.349476812000002</v>
      </c>
    </row>
    <row r="458" spans="1:27" x14ac:dyDescent="0.2">
      <c r="A458" s="2" t="s">
        <v>6</v>
      </c>
      <c r="B458" s="2">
        <v>853</v>
      </c>
      <c r="C458" s="2" t="s">
        <v>490</v>
      </c>
      <c r="D458" s="3">
        <v>0</v>
      </c>
      <c r="E458" s="3">
        <v>0</v>
      </c>
      <c r="F458" s="3">
        <v>0</v>
      </c>
      <c r="G458" s="3">
        <v>0</v>
      </c>
      <c r="H458" s="3">
        <v>0.15211699999999997</v>
      </c>
      <c r="I458" s="3">
        <v>1.0558228333333333</v>
      </c>
      <c r="J458" s="3">
        <v>1.9501819999999999</v>
      </c>
      <c r="K458" s="3">
        <v>2.9650547499999997</v>
      </c>
      <c r="L458" s="3">
        <v>3.9719438888888887</v>
      </c>
      <c r="M458" s="3">
        <v>5.2504900000000001</v>
      </c>
      <c r="N458" s="3">
        <v>7.4799036666666678</v>
      </c>
      <c r="O458" s="3">
        <v>8.8311980000000005</v>
      </c>
      <c r="P458" s="3">
        <v>9.8017325</v>
      </c>
      <c r="Q458" s="3">
        <v>10.554957</v>
      </c>
      <c r="R458" s="3">
        <v>11.3773702</v>
      </c>
      <c r="S458" s="3">
        <v>12.980977799999998</v>
      </c>
      <c r="T458" s="3">
        <v>14.386506166666663</v>
      </c>
      <c r="U458" s="3">
        <v>15.5973902</v>
      </c>
      <c r="V458" s="3">
        <v>16.758999774999999</v>
      </c>
      <c r="W458" s="3">
        <v>18.486828080000002</v>
      </c>
      <c r="X458" s="3">
        <v>19.705203466666667</v>
      </c>
      <c r="Y458" s="3">
        <v>21.523880787500001</v>
      </c>
      <c r="Z458" s="3">
        <v>22.86568767</v>
      </c>
      <c r="AA458" s="3">
        <v>25.741116064999996</v>
      </c>
    </row>
    <row r="459" spans="1:27" x14ac:dyDescent="0.2">
      <c r="A459" s="2" t="s">
        <v>6</v>
      </c>
      <c r="B459" s="2">
        <v>393</v>
      </c>
      <c r="C459" s="2" t="s">
        <v>491</v>
      </c>
      <c r="D459" s="3">
        <v>0</v>
      </c>
      <c r="E459" s="3">
        <v>0</v>
      </c>
      <c r="F459" s="3">
        <v>0</v>
      </c>
      <c r="G459" s="3">
        <v>0</v>
      </c>
      <c r="H459" s="3">
        <v>0.16550900000000002</v>
      </c>
      <c r="I459" s="3">
        <v>1.1487748333333334</v>
      </c>
      <c r="J459" s="3">
        <v>2.1218711428571431</v>
      </c>
      <c r="K459" s="3">
        <v>3.2260907500000005</v>
      </c>
      <c r="L459" s="3">
        <v>4.3216238888888894</v>
      </c>
      <c r="M459" s="3">
        <v>5.7127300000000005</v>
      </c>
      <c r="N459" s="3">
        <v>8.1384156666666687</v>
      </c>
      <c r="O459" s="3">
        <v>9.6086745714285708</v>
      </c>
      <c r="P459" s="3">
        <v>10.664652499999999</v>
      </c>
      <c r="Q459" s="3">
        <v>11.484189000000001</v>
      </c>
      <c r="R459" s="3">
        <v>12.3790054</v>
      </c>
      <c r="S459" s="3">
        <v>14.1237906</v>
      </c>
      <c r="T459" s="3">
        <v>15.653058166666664</v>
      </c>
      <c r="U459" s="3">
        <v>16.970545399999999</v>
      </c>
      <c r="V459" s="3">
        <v>18.234420175</v>
      </c>
      <c r="W459" s="3">
        <v>20.114362160000002</v>
      </c>
      <c r="X459" s="3">
        <v>21.440000266666669</v>
      </c>
      <c r="Y459" s="3">
        <v>23.418789387500006</v>
      </c>
      <c r="Z459" s="3">
        <v>24.878725590000005</v>
      </c>
      <c r="AA459" s="3">
        <v>28.007299505000006</v>
      </c>
    </row>
    <row r="460" spans="1:27" x14ac:dyDescent="0.2">
      <c r="A460" s="2" t="s">
        <v>6</v>
      </c>
      <c r="B460" s="2">
        <v>422</v>
      </c>
      <c r="C460" s="2" t="s">
        <v>492</v>
      </c>
      <c r="D460" s="3">
        <v>0</v>
      </c>
      <c r="E460" s="3">
        <v>0</v>
      </c>
      <c r="F460" s="3">
        <v>0</v>
      </c>
      <c r="G460" s="3">
        <v>0</v>
      </c>
      <c r="H460" s="3">
        <v>0.14949750000000003</v>
      </c>
      <c r="I460" s="3">
        <v>1.0376412500000001</v>
      </c>
      <c r="J460" s="3">
        <v>1.9165992857142859</v>
      </c>
      <c r="K460" s="3">
        <v>2.9139956250000001</v>
      </c>
      <c r="L460" s="3">
        <v>3.9035458333333337</v>
      </c>
      <c r="M460" s="3">
        <v>5.1600750000000009</v>
      </c>
      <c r="N460" s="3">
        <v>7.3510975000000007</v>
      </c>
      <c r="O460" s="3">
        <v>8.6791221428571426</v>
      </c>
      <c r="P460" s="3">
        <v>9.6329437500000026</v>
      </c>
      <c r="Q460" s="3">
        <v>10.373197500000002</v>
      </c>
      <c r="R460" s="3">
        <v>11.1814485</v>
      </c>
      <c r="S460" s="3">
        <v>12.757441499999999</v>
      </c>
      <c r="T460" s="3">
        <v>14.138766249999998</v>
      </c>
      <c r="U460" s="3">
        <v>15.328798500000001</v>
      </c>
      <c r="V460" s="3">
        <v>16.4704048125</v>
      </c>
      <c r="W460" s="3">
        <v>18.168479400000002</v>
      </c>
      <c r="X460" s="3">
        <v>19.365874000000002</v>
      </c>
      <c r="Y460" s="3">
        <v>21.153233156250003</v>
      </c>
      <c r="Z460" s="3">
        <v>22.471933725000007</v>
      </c>
      <c r="AA460" s="3">
        <v>25.297846387500002</v>
      </c>
    </row>
    <row r="461" spans="1:27" x14ac:dyDescent="0.2">
      <c r="A461" s="2" t="s">
        <v>6</v>
      </c>
      <c r="B461" s="2">
        <v>340</v>
      </c>
      <c r="C461" s="2" t="s">
        <v>493</v>
      </c>
      <c r="D461" s="3">
        <v>0</v>
      </c>
      <c r="E461" s="3">
        <v>0</v>
      </c>
      <c r="F461" s="3">
        <v>0</v>
      </c>
      <c r="G461" s="3">
        <v>0</v>
      </c>
      <c r="H461" s="3">
        <v>0.149203</v>
      </c>
      <c r="I461" s="3">
        <v>1.0355971666666666</v>
      </c>
      <c r="J461" s="3">
        <v>1.9128237142857143</v>
      </c>
      <c r="K461" s="3">
        <v>2.9082552499999998</v>
      </c>
      <c r="L461" s="3">
        <v>3.8958561111111107</v>
      </c>
      <c r="M461" s="3">
        <v>5.1499100000000002</v>
      </c>
      <c r="N461" s="3">
        <v>7.3366163333333327</v>
      </c>
      <c r="O461" s="3">
        <v>8.6620248571428569</v>
      </c>
      <c r="P461" s="3">
        <v>9.6139674999999993</v>
      </c>
      <c r="Q461" s="3">
        <v>10.352762999999999</v>
      </c>
      <c r="R461" s="3">
        <v>11.159421799999999</v>
      </c>
      <c r="S461" s="3">
        <v>12.732310199999997</v>
      </c>
      <c r="T461" s="3">
        <v>14.110913833333329</v>
      </c>
      <c r="U461" s="3">
        <v>15.298601799999997</v>
      </c>
      <c r="V461" s="3">
        <v>16.437959225</v>
      </c>
      <c r="W461" s="3">
        <v>18.132688720000001</v>
      </c>
      <c r="X461" s="3">
        <v>19.327724533333335</v>
      </c>
      <c r="Y461" s="3">
        <v>21.1115627125</v>
      </c>
      <c r="Z461" s="3">
        <v>22.427665530000002</v>
      </c>
      <c r="AA461" s="3">
        <v>25.248011334999998</v>
      </c>
    </row>
    <row r="462" spans="1:27" x14ac:dyDescent="0.2">
      <c r="A462" s="2" t="s">
        <v>6</v>
      </c>
      <c r="B462" s="2">
        <v>843</v>
      </c>
      <c r="C462" s="2" t="s">
        <v>494</v>
      </c>
      <c r="D462" s="3">
        <v>0</v>
      </c>
      <c r="E462" s="3">
        <v>0</v>
      </c>
      <c r="F462" s="3">
        <v>0</v>
      </c>
      <c r="G462" s="3">
        <v>0</v>
      </c>
      <c r="H462" s="3">
        <v>0.13942869999999999</v>
      </c>
      <c r="I462" s="3">
        <v>0.96775511666666658</v>
      </c>
      <c r="J462" s="3">
        <v>1.7875144857142855</v>
      </c>
      <c r="K462" s="3">
        <v>2.7177352250000002</v>
      </c>
      <c r="L462" s="3">
        <v>3.6406382777777782</v>
      </c>
      <c r="M462" s="3">
        <v>4.8125390000000001</v>
      </c>
      <c r="N462" s="3">
        <v>6.8559940333333333</v>
      </c>
      <c r="O462" s="3">
        <v>8.0945749428571432</v>
      </c>
      <c r="P462" s="3">
        <v>8.9841557499999993</v>
      </c>
      <c r="Q462" s="3">
        <v>9.6745526999999996</v>
      </c>
      <c r="R462" s="3">
        <v>10.42836722</v>
      </c>
      <c r="S462" s="3">
        <v>11.898215579999997</v>
      </c>
      <c r="T462" s="3">
        <v>13.186506783333328</v>
      </c>
      <c r="U462" s="3">
        <v>14.296389219999996</v>
      </c>
      <c r="V462" s="3">
        <v>15.3611072525</v>
      </c>
      <c r="W462" s="3">
        <v>16.944814888</v>
      </c>
      <c r="X462" s="3">
        <v>18.061563813333333</v>
      </c>
      <c r="Y462" s="3">
        <v>19.728542616249999</v>
      </c>
      <c r="Z462" s="3">
        <v>20.958427437000001</v>
      </c>
      <c r="AA462" s="3">
        <v>23.594012171499998</v>
      </c>
    </row>
    <row r="463" spans="1:27" x14ac:dyDescent="0.2">
      <c r="A463" s="2" t="s">
        <v>6</v>
      </c>
      <c r="B463" s="2">
        <v>746</v>
      </c>
      <c r="C463" s="2" t="s">
        <v>495</v>
      </c>
      <c r="D463" s="3">
        <v>0</v>
      </c>
      <c r="E463" s="3">
        <v>0</v>
      </c>
      <c r="F463" s="3">
        <v>0</v>
      </c>
      <c r="G463" s="3">
        <v>0</v>
      </c>
      <c r="H463" s="3">
        <v>0.15345000000000003</v>
      </c>
      <c r="I463" s="3">
        <v>1.0650749999999998</v>
      </c>
      <c r="J463" s="3">
        <v>1.9672714285714283</v>
      </c>
      <c r="K463" s="3">
        <v>2.9910375</v>
      </c>
      <c r="L463" s="3">
        <v>4.0067500000000003</v>
      </c>
      <c r="M463" s="3">
        <v>5.2965</v>
      </c>
      <c r="N463" s="3">
        <v>7.5454500000000007</v>
      </c>
      <c r="O463" s="3">
        <v>8.9085857142857154</v>
      </c>
      <c r="P463" s="3">
        <v>9.8876249999999999</v>
      </c>
      <c r="Q463" s="3">
        <v>10.647449999999999</v>
      </c>
      <c r="R463" s="3">
        <v>11.477070000000001</v>
      </c>
      <c r="S463" s="3">
        <v>13.094729999999998</v>
      </c>
      <c r="T463" s="3">
        <v>14.512574999999996</v>
      </c>
      <c r="U463" s="3">
        <v>15.734069999999999</v>
      </c>
      <c r="V463" s="3">
        <v>16.90585875</v>
      </c>
      <c r="W463" s="3">
        <v>18.648828000000002</v>
      </c>
      <c r="X463" s="3">
        <v>19.877880000000005</v>
      </c>
      <c r="Y463" s="3">
        <v>21.712494375000002</v>
      </c>
      <c r="Z463" s="3">
        <v>23.066059500000001</v>
      </c>
      <c r="AA463" s="3">
        <v>25.966685249999998</v>
      </c>
    </row>
    <row r="464" spans="1:27" x14ac:dyDescent="0.2">
      <c r="A464" s="2" t="s">
        <v>6</v>
      </c>
      <c r="B464" s="2">
        <v>706</v>
      </c>
      <c r="C464" s="2" t="s">
        <v>496</v>
      </c>
      <c r="D464" s="3">
        <v>0</v>
      </c>
      <c r="E464" s="3">
        <v>0</v>
      </c>
      <c r="F464" s="3">
        <v>0</v>
      </c>
      <c r="G464" s="3">
        <v>0</v>
      </c>
      <c r="H464" s="3">
        <v>0.16637700000000002</v>
      </c>
      <c r="I464" s="3">
        <v>1.1547995</v>
      </c>
      <c r="J464" s="3">
        <v>2.1329991428571429</v>
      </c>
      <c r="K464" s="3">
        <v>3.2430097499999997</v>
      </c>
      <c r="L464" s="3">
        <v>4.3442883333333331</v>
      </c>
      <c r="M464" s="3">
        <v>5.7426899999999996</v>
      </c>
      <c r="N464" s="3">
        <v>8.1810969999999994</v>
      </c>
      <c r="O464" s="3">
        <v>9.6590665714285713</v>
      </c>
      <c r="P464" s="3">
        <v>10.720582500000001</v>
      </c>
      <c r="Q464" s="3">
        <v>11.544416999999999</v>
      </c>
      <c r="R464" s="3">
        <v>12.4439262</v>
      </c>
      <c r="S464" s="3">
        <v>14.1978618</v>
      </c>
      <c r="T464" s="3">
        <v>15.735149499999999</v>
      </c>
      <c r="U464" s="3">
        <v>17.059546199999996</v>
      </c>
      <c r="V464" s="3">
        <v>18.330049275</v>
      </c>
      <c r="W464" s="3">
        <v>20.219850479999998</v>
      </c>
      <c r="X464" s="3">
        <v>21.552440800000003</v>
      </c>
      <c r="Y464" s="3">
        <v>23.541607537499999</v>
      </c>
      <c r="Z464" s="3">
        <v>25.009200270000004</v>
      </c>
      <c r="AA464" s="3">
        <v>28.154181764999997</v>
      </c>
    </row>
    <row r="465" spans="1:27" x14ac:dyDescent="0.2">
      <c r="A465" s="2" t="s">
        <v>6</v>
      </c>
      <c r="B465" s="2">
        <v>443</v>
      </c>
      <c r="C465" s="2" t="s">
        <v>497</v>
      </c>
      <c r="D465" s="3">
        <v>0</v>
      </c>
      <c r="E465" s="3">
        <v>0</v>
      </c>
      <c r="F465" s="3">
        <v>0</v>
      </c>
      <c r="G465" s="3">
        <v>0</v>
      </c>
      <c r="H465" s="3">
        <v>0.15704600000000002</v>
      </c>
      <c r="I465" s="3">
        <v>1.0900343333333335</v>
      </c>
      <c r="J465" s="3">
        <v>2.0133731428571431</v>
      </c>
      <c r="K465" s="3">
        <v>3.0611305000000004</v>
      </c>
      <c r="L465" s="3">
        <v>4.1006455555555563</v>
      </c>
      <c r="M465" s="3">
        <v>5.4206200000000013</v>
      </c>
      <c r="N465" s="3">
        <v>7.722272666666667</v>
      </c>
      <c r="O465" s="3">
        <v>9.1173525714285724</v>
      </c>
      <c r="P465" s="3">
        <v>10.119335000000001</v>
      </c>
      <c r="Q465" s="3">
        <v>10.896966000000001</v>
      </c>
      <c r="R465" s="3">
        <v>11.746027600000001</v>
      </c>
      <c r="S465" s="3">
        <v>13.401596400000001</v>
      </c>
      <c r="T465" s="3">
        <v>14.852667666666667</v>
      </c>
      <c r="U465" s="3">
        <v>16.102787600000003</v>
      </c>
      <c r="V465" s="3">
        <v>17.302036450000003</v>
      </c>
      <c r="W465" s="3">
        <v>19.085851040000005</v>
      </c>
      <c r="X465" s="3">
        <v>20.343705066666669</v>
      </c>
      <c r="Y465" s="3">
        <v>22.221312425000004</v>
      </c>
      <c r="Z465" s="3">
        <v>23.606597460000007</v>
      </c>
      <c r="AA465" s="3">
        <v>26.575197469999999</v>
      </c>
    </row>
    <row r="466" spans="1:27" x14ac:dyDescent="0.2">
      <c r="A466" s="2" t="s">
        <v>6</v>
      </c>
      <c r="B466" s="2">
        <v>707</v>
      </c>
      <c r="C466" s="2" t="s">
        <v>498</v>
      </c>
      <c r="D466" s="3">
        <v>0</v>
      </c>
      <c r="E466" s="3">
        <v>0</v>
      </c>
      <c r="F466" s="3">
        <v>0</v>
      </c>
      <c r="G466" s="3">
        <v>0</v>
      </c>
      <c r="H466" s="3">
        <v>0.15903000000000003</v>
      </c>
      <c r="I466" s="3">
        <v>1.1038050000000001</v>
      </c>
      <c r="J466" s="3">
        <v>2.038808571428572</v>
      </c>
      <c r="K466" s="3">
        <v>3.0998025</v>
      </c>
      <c r="L466" s="3">
        <v>4.1524500000000009</v>
      </c>
      <c r="M466" s="3">
        <v>5.4891000000000014</v>
      </c>
      <c r="N466" s="3">
        <v>7.8198300000000014</v>
      </c>
      <c r="O466" s="3">
        <v>9.2325342857142854</v>
      </c>
      <c r="P466" s="3">
        <v>10.247175000000002</v>
      </c>
      <c r="Q466" s="3">
        <v>11.03463</v>
      </c>
      <c r="R466" s="3">
        <v>11.894418000000002</v>
      </c>
      <c r="S466" s="3">
        <v>13.570901999999998</v>
      </c>
      <c r="T466" s="3">
        <v>15.040305000000002</v>
      </c>
      <c r="U466" s="3">
        <v>16.306218000000001</v>
      </c>
      <c r="V466" s="3">
        <v>17.520617250000004</v>
      </c>
      <c r="W466" s="3">
        <v>19.326967200000006</v>
      </c>
      <c r="X466" s="3">
        <v>20.600712000000005</v>
      </c>
      <c r="Y466" s="3">
        <v>22.502039625000005</v>
      </c>
      <c r="Z466" s="3">
        <v>23.904825300000006</v>
      </c>
      <c r="AA466" s="3">
        <v>26.910928350000002</v>
      </c>
    </row>
    <row r="467" spans="1:27" x14ac:dyDescent="0.2">
      <c r="A467" s="2" t="s">
        <v>6</v>
      </c>
      <c r="B467" s="2">
        <v>591</v>
      </c>
      <c r="C467" s="2" t="s">
        <v>499</v>
      </c>
      <c r="D467" s="3">
        <v>0</v>
      </c>
      <c r="E467" s="3">
        <v>0</v>
      </c>
      <c r="F467" s="3">
        <v>0</v>
      </c>
      <c r="G467" s="3">
        <v>0</v>
      </c>
      <c r="H467" s="3">
        <v>0.153667</v>
      </c>
      <c r="I467" s="3">
        <v>1.0665811666666665</v>
      </c>
      <c r="J467" s="3">
        <v>1.9700534285714284</v>
      </c>
      <c r="K467" s="3">
        <v>2.9952672499999999</v>
      </c>
      <c r="L467" s="3">
        <v>4.0124161111111114</v>
      </c>
      <c r="M467" s="3">
        <v>5.3039899999999998</v>
      </c>
      <c r="N467" s="3">
        <v>7.5561203333333324</v>
      </c>
      <c r="O467" s="3">
        <v>8.9211837142857142</v>
      </c>
      <c r="P467" s="3">
        <v>9.901607499999999</v>
      </c>
      <c r="Q467" s="3">
        <v>10.662506999999998</v>
      </c>
      <c r="R467" s="3">
        <v>11.493300199999998</v>
      </c>
      <c r="S467" s="3">
        <v>13.113247799999996</v>
      </c>
      <c r="T467" s="3">
        <v>14.533097833333331</v>
      </c>
      <c r="U467" s="3">
        <v>15.756320199999999</v>
      </c>
      <c r="V467" s="3">
        <v>16.929766024999999</v>
      </c>
      <c r="W467" s="3">
        <v>18.67520008</v>
      </c>
      <c r="X467" s="3">
        <v>19.905990133333333</v>
      </c>
      <c r="Y467" s="3">
        <v>21.743198912499999</v>
      </c>
      <c r="Z467" s="3">
        <v>23.098678170000003</v>
      </c>
      <c r="AA467" s="3">
        <v>26.003405814999997</v>
      </c>
    </row>
    <row r="468" spans="1:27" x14ac:dyDescent="0.2">
      <c r="A468" s="2" t="s">
        <v>6</v>
      </c>
      <c r="B468" s="2">
        <v>549</v>
      </c>
      <c r="C468" s="2" t="s">
        <v>500</v>
      </c>
      <c r="D468" s="3">
        <v>0</v>
      </c>
      <c r="E468" s="3">
        <v>0</v>
      </c>
      <c r="F468" s="3">
        <v>0</v>
      </c>
      <c r="G468" s="3">
        <v>0</v>
      </c>
      <c r="H468" s="3">
        <v>0.16008400000000003</v>
      </c>
      <c r="I468" s="3">
        <v>1.1111206666666666</v>
      </c>
      <c r="J468" s="3">
        <v>2.0523211428571426</v>
      </c>
      <c r="K468" s="3">
        <v>3.1203470000000002</v>
      </c>
      <c r="L468" s="3">
        <v>4.1799711111111115</v>
      </c>
      <c r="M468" s="3">
        <v>5.5254800000000008</v>
      </c>
      <c r="N468" s="3">
        <v>7.8716573333333342</v>
      </c>
      <c r="O468" s="3">
        <v>9.2937245714285712</v>
      </c>
      <c r="P468" s="3">
        <v>10.31509</v>
      </c>
      <c r="Q468" s="3">
        <v>11.107764000000001</v>
      </c>
      <c r="R468" s="3">
        <v>11.9732504</v>
      </c>
      <c r="S468" s="3">
        <v>13.660845600000002</v>
      </c>
      <c r="T468" s="3">
        <v>15.13998733333333</v>
      </c>
      <c r="U468" s="3">
        <v>16.414290400000002</v>
      </c>
      <c r="V468" s="3">
        <v>17.636738300000001</v>
      </c>
      <c r="W468" s="3">
        <v>19.455060160000002</v>
      </c>
      <c r="X468" s="3">
        <v>20.737246933333338</v>
      </c>
      <c r="Y468" s="3">
        <v>22.651175950000006</v>
      </c>
      <c r="Z468" s="3">
        <v>24.063258840000007</v>
      </c>
      <c r="AA468" s="3">
        <v>27.089285380000007</v>
      </c>
    </row>
    <row r="469" spans="1:27" x14ac:dyDescent="0.2">
      <c r="A469" s="2" t="s">
        <v>6</v>
      </c>
      <c r="B469" s="2">
        <v>906</v>
      </c>
      <c r="C469" s="2" t="s">
        <v>501</v>
      </c>
      <c r="D469" s="3">
        <v>0</v>
      </c>
      <c r="E469" s="3">
        <v>0</v>
      </c>
      <c r="F469" s="3">
        <v>0</v>
      </c>
      <c r="G469" s="3">
        <v>0</v>
      </c>
      <c r="H469" s="3">
        <v>0.16647000000000001</v>
      </c>
      <c r="I469" s="3">
        <v>1.1554449999999998</v>
      </c>
      <c r="J469" s="3">
        <v>2.1341914285714285</v>
      </c>
      <c r="K469" s="3">
        <v>3.2448224999999997</v>
      </c>
      <c r="L469" s="3">
        <v>4.3467166666666666</v>
      </c>
      <c r="M469" s="3">
        <v>5.7459000000000007</v>
      </c>
      <c r="N469" s="3">
        <v>8.18567</v>
      </c>
      <c r="O469" s="3">
        <v>9.6644657142857149</v>
      </c>
      <c r="P469" s="3">
        <v>10.726575</v>
      </c>
      <c r="Q469" s="3">
        <v>11.55087</v>
      </c>
      <c r="R469" s="3">
        <v>12.450882</v>
      </c>
      <c r="S469" s="3">
        <v>14.205797999999998</v>
      </c>
      <c r="T469" s="3">
        <v>15.743944999999998</v>
      </c>
      <c r="U469" s="3">
        <v>17.069081999999998</v>
      </c>
      <c r="V469" s="3">
        <v>18.34029525</v>
      </c>
      <c r="W469" s="3">
        <v>20.2311528</v>
      </c>
      <c r="X469" s="3">
        <v>21.564488000000001</v>
      </c>
      <c r="Y469" s="3">
        <v>23.554766624999999</v>
      </c>
      <c r="Z469" s="3">
        <v>25.023179700000004</v>
      </c>
      <c r="AA469" s="3">
        <v>28.169919149999998</v>
      </c>
    </row>
    <row r="470" spans="1:27" x14ac:dyDescent="0.2">
      <c r="A470" s="2" t="s">
        <v>6</v>
      </c>
      <c r="B470" s="2">
        <v>786</v>
      </c>
      <c r="C470" s="2" t="s">
        <v>502</v>
      </c>
      <c r="D470" s="3">
        <v>0</v>
      </c>
      <c r="E470" s="3">
        <v>0</v>
      </c>
      <c r="F470" s="3">
        <v>0</v>
      </c>
      <c r="G470" s="3">
        <v>0</v>
      </c>
      <c r="H470" s="3">
        <v>0.16368000000000002</v>
      </c>
      <c r="I470" s="3">
        <v>1.13608</v>
      </c>
      <c r="J470" s="3">
        <v>2.0984228571428574</v>
      </c>
      <c r="K470" s="3">
        <v>3.1904399999999997</v>
      </c>
      <c r="L470" s="3">
        <v>4.2738666666666667</v>
      </c>
      <c r="M470" s="3">
        <v>5.6496000000000004</v>
      </c>
      <c r="N470" s="3">
        <v>8.0484800000000014</v>
      </c>
      <c r="O470" s="3">
        <v>9.5024914285714281</v>
      </c>
      <c r="P470" s="3">
        <v>10.546800000000001</v>
      </c>
      <c r="Q470" s="3">
        <v>11.357279999999999</v>
      </c>
      <c r="R470" s="3">
        <v>12.242208</v>
      </c>
      <c r="S470" s="3">
        <v>13.967711999999999</v>
      </c>
      <c r="T470" s="3">
        <v>15.480079999999996</v>
      </c>
      <c r="U470" s="3">
        <v>16.783007999999999</v>
      </c>
      <c r="V470" s="3">
        <v>18.032916</v>
      </c>
      <c r="W470" s="3">
        <v>19.892083200000002</v>
      </c>
      <c r="X470" s="3">
        <v>21.203072000000002</v>
      </c>
      <c r="Y470" s="3">
        <v>23.159994000000005</v>
      </c>
      <c r="Z470" s="3">
        <v>24.603796800000005</v>
      </c>
      <c r="AA470" s="3">
        <v>27.697797600000001</v>
      </c>
    </row>
    <row r="471" spans="1:27" x14ac:dyDescent="0.2">
      <c r="A471" s="2" t="s">
        <v>6</v>
      </c>
      <c r="B471" s="2">
        <v>708</v>
      </c>
      <c r="C471" s="2" t="s">
        <v>503</v>
      </c>
      <c r="D471" s="3">
        <v>0</v>
      </c>
      <c r="E471" s="3">
        <v>0</v>
      </c>
      <c r="F471" s="3">
        <v>0</v>
      </c>
      <c r="G471" s="3">
        <v>0</v>
      </c>
      <c r="H471" s="3">
        <v>0.17018999999999998</v>
      </c>
      <c r="I471" s="3">
        <v>1.181265</v>
      </c>
      <c r="J471" s="3">
        <v>2.181882857142857</v>
      </c>
      <c r="K471" s="3">
        <v>3.3173324999999996</v>
      </c>
      <c r="L471" s="3">
        <v>4.4438500000000003</v>
      </c>
      <c r="M471" s="3">
        <v>5.8743000000000007</v>
      </c>
      <c r="N471" s="3">
        <v>8.3685900000000011</v>
      </c>
      <c r="O471" s="3">
        <v>9.880431428571427</v>
      </c>
      <c r="P471" s="3">
        <v>10.966275</v>
      </c>
      <c r="Q471" s="3">
        <v>11.80899</v>
      </c>
      <c r="R471" s="3">
        <v>12.729113999999999</v>
      </c>
      <c r="S471" s="3">
        <v>14.523245999999999</v>
      </c>
      <c r="T471" s="3">
        <v>16.095764999999997</v>
      </c>
      <c r="U471" s="3">
        <v>17.450513999999998</v>
      </c>
      <c r="V471" s="3">
        <v>18.750134249999999</v>
      </c>
      <c r="W471" s="3">
        <v>20.683245599999999</v>
      </c>
      <c r="X471" s="3">
        <v>22.046376000000002</v>
      </c>
      <c r="Y471" s="3">
        <v>24.081130125000001</v>
      </c>
      <c r="Z471" s="3">
        <v>25.582356900000004</v>
      </c>
      <c r="AA471" s="3">
        <v>28.799414549999998</v>
      </c>
    </row>
    <row r="472" spans="1:27" x14ac:dyDescent="0.2">
      <c r="A472" s="2" t="s">
        <v>6</v>
      </c>
      <c r="B472" s="2">
        <v>550</v>
      </c>
      <c r="C472" s="2" t="s">
        <v>504</v>
      </c>
      <c r="D472" s="3">
        <v>0</v>
      </c>
      <c r="E472" s="3">
        <v>0</v>
      </c>
      <c r="F472" s="3">
        <v>0</v>
      </c>
      <c r="G472" s="3">
        <v>0</v>
      </c>
      <c r="H472" s="3">
        <v>0.14395160000000001</v>
      </c>
      <c r="I472" s="3">
        <v>0.99914793333333329</v>
      </c>
      <c r="J472" s="3">
        <v>1.8454993142857141</v>
      </c>
      <c r="K472" s="3">
        <v>2.8058953</v>
      </c>
      <c r="L472" s="3">
        <v>3.7587362222222218</v>
      </c>
      <c r="M472" s="3">
        <v>4.9686519999999996</v>
      </c>
      <c r="N472" s="3">
        <v>7.0783942666666668</v>
      </c>
      <c r="O472" s="3">
        <v>8.3571532571428584</v>
      </c>
      <c r="P472" s="3">
        <v>9.2755910000000004</v>
      </c>
      <c r="Q472" s="3">
        <v>9.9883835999999988</v>
      </c>
      <c r="R472" s="3">
        <v>10.76665096</v>
      </c>
      <c r="S472" s="3">
        <v>12.284179439999999</v>
      </c>
      <c r="T472" s="3">
        <v>13.614261266666663</v>
      </c>
      <c r="U472" s="3">
        <v>14.760146959999998</v>
      </c>
      <c r="V472" s="3">
        <v>15.85940317</v>
      </c>
      <c r="W472" s="3">
        <v>17.494484384</v>
      </c>
      <c r="X472" s="3">
        <v>18.647459306666669</v>
      </c>
      <c r="Y472" s="3">
        <v>20.368512905000003</v>
      </c>
      <c r="Z472" s="3">
        <v>21.638293716000003</v>
      </c>
      <c r="AA472" s="3">
        <v>24.359373661999996</v>
      </c>
    </row>
    <row r="473" spans="1:27" x14ac:dyDescent="0.2">
      <c r="A473" s="2" t="s">
        <v>6</v>
      </c>
      <c r="B473" s="2">
        <v>747</v>
      </c>
      <c r="C473" s="2" t="s">
        <v>505</v>
      </c>
      <c r="D473" s="3">
        <v>0</v>
      </c>
      <c r="E473" s="3">
        <v>0</v>
      </c>
      <c r="F473" s="3">
        <v>0</v>
      </c>
      <c r="G473" s="3">
        <v>0</v>
      </c>
      <c r="H473" s="3">
        <v>0.15965000000000001</v>
      </c>
      <c r="I473" s="3">
        <v>1.1081083333333333</v>
      </c>
      <c r="J473" s="3">
        <v>2.0467571428571429</v>
      </c>
      <c r="K473" s="3">
        <v>3.1118875000000004</v>
      </c>
      <c r="L473" s="3">
        <v>4.1686388888888892</v>
      </c>
      <c r="M473" s="3">
        <v>5.5105000000000004</v>
      </c>
      <c r="N473" s="3">
        <v>7.8503166666666679</v>
      </c>
      <c r="O473" s="3">
        <v>9.2685285714285719</v>
      </c>
      <c r="P473" s="3">
        <v>10.287125000000001</v>
      </c>
      <c r="Q473" s="3">
        <v>11.07765</v>
      </c>
      <c r="R473" s="3">
        <v>11.940790000000002</v>
      </c>
      <c r="S473" s="3">
        <v>13.623809999999997</v>
      </c>
      <c r="T473" s="3">
        <v>15.098941666666665</v>
      </c>
      <c r="U473" s="3">
        <v>16.369790000000002</v>
      </c>
      <c r="V473" s="3">
        <v>17.588923750000003</v>
      </c>
      <c r="W473" s="3">
        <v>19.402316000000003</v>
      </c>
      <c r="X473" s="3">
        <v>20.681026666666668</v>
      </c>
      <c r="Y473" s="3">
        <v>22.589766874999999</v>
      </c>
      <c r="Z473" s="3">
        <v>23.998021500000004</v>
      </c>
      <c r="AA473" s="3">
        <v>27.015844249999997</v>
      </c>
    </row>
    <row r="474" spans="1:27" x14ac:dyDescent="0.2">
      <c r="A474" s="2" t="s">
        <v>6</v>
      </c>
      <c r="B474" s="2">
        <v>624</v>
      </c>
      <c r="C474" s="2" t="s">
        <v>506</v>
      </c>
      <c r="D474" s="3">
        <v>0</v>
      </c>
      <c r="E474" s="3">
        <v>0</v>
      </c>
      <c r="F474" s="3">
        <v>0</v>
      </c>
      <c r="G474" s="3">
        <v>0</v>
      </c>
      <c r="H474" s="3">
        <v>0.15438000000000004</v>
      </c>
      <c r="I474" s="3">
        <v>1.0715300000000001</v>
      </c>
      <c r="J474" s="3">
        <v>1.9791942857142859</v>
      </c>
      <c r="K474" s="3">
        <v>3.0091649999999999</v>
      </c>
      <c r="L474" s="3">
        <v>4.0310333333333332</v>
      </c>
      <c r="M474" s="3">
        <v>5.3286000000000007</v>
      </c>
      <c r="N474" s="3">
        <v>7.5911800000000014</v>
      </c>
      <c r="O474" s="3">
        <v>8.9625771428571444</v>
      </c>
      <c r="P474" s="3">
        <v>9.9475500000000014</v>
      </c>
      <c r="Q474" s="3">
        <v>10.711979999999999</v>
      </c>
      <c r="R474" s="3">
        <v>11.546628</v>
      </c>
      <c r="S474" s="3">
        <v>13.174091999999998</v>
      </c>
      <c r="T474" s="3">
        <v>14.600529999999997</v>
      </c>
      <c r="U474" s="3">
        <v>15.829428</v>
      </c>
      <c r="V474" s="3">
        <v>17.008318500000001</v>
      </c>
      <c r="W474" s="3">
        <v>18.761851200000002</v>
      </c>
      <c r="X474" s="3">
        <v>19.998352000000004</v>
      </c>
      <c r="Y474" s="3">
        <v>21.844085250000003</v>
      </c>
      <c r="Z474" s="3">
        <v>23.205853800000007</v>
      </c>
      <c r="AA474" s="3">
        <v>26.124059100000004</v>
      </c>
    </row>
    <row r="475" spans="1:27" x14ac:dyDescent="0.2">
      <c r="A475" s="2" t="s">
        <v>6</v>
      </c>
      <c r="B475" s="2">
        <v>311</v>
      </c>
      <c r="C475" s="2" t="s">
        <v>507</v>
      </c>
      <c r="D475" s="3">
        <v>0</v>
      </c>
      <c r="E475" s="3">
        <v>0</v>
      </c>
      <c r="F475" s="3">
        <v>0</v>
      </c>
      <c r="G475" s="3">
        <v>0</v>
      </c>
      <c r="H475" s="3">
        <v>0.15354300000000001</v>
      </c>
      <c r="I475" s="3">
        <v>1.0657205000000001</v>
      </c>
      <c r="J475" s="3">
        <v>1.9684637142857144</v>
      </c>
      <c r="K475" s="3">
        <v>2.99285025</v>
      </c>
      <c r="L475" s="3">
        <v>4.0091783333333337</v>
      </c>
      <c r="M475" s="3">
        <v>5.2997100000000001</v>
      </c>
      <c r="N475" s="3">
        <v>7.5500230000000013</v>
      </c>
      <c r="O475" s="3">
        <v>8.9139848571428573</v>
      </c>
      <c r="P475" s="3">
        <v>9.8936174999999995</v>
      </c>
      <c r="Q475" s="3">
        <v>10.653903</v>
      </c>
      <c r="R475" s="3">
        <v>11.4840258</v>
      </c>
      <c r="S475" s="3">
        <v>13.102666199999998</v>
      </c>
      <c r="T475" s="3">
        <v>14.521370499999996</v>
      </c>
      <c r="U475" s="3">
        <v>15.743605799999999</v>
      </c>
      <c r="V475" s="3">
        <v>16.916104725</v>
      </c>
      <c r="W475" s="3">
        <v>18.66013032</v>
      </c>
      <c r="X475" s="3">
        <v>19.889927200000006</v>
      </c>
      <c r="Y475" s="3">
        <v>21.725653462500002</v>
      </c>
      <c r="Z475" s="3">
        <v>23.080038930000004</v>
      </c>
      <c r="AA475" s="3">
        <v>25.982422635000002</v>
      </c>
    </row>
    <row r="476" spans="1:27" x14ac:dyDescent="0.2">
      <c r="A476" s="2" t="s">
        <v>6</v>
      </c>
      <c r="B476" s="2">
        <v>748</v>
      </c>
      <c r="C476" s="2" t="s">
        <v>508</v>
      </c>
      <c r="D476" s="3">
        <v>0</v>
      </c>
      <c r="E476" s="3">
        <v>0</v>
      </c>
      <c r="F476" s="3">
        <v>0</v>
      </c>
      <c r="G476" s="3">
        <v>0</v>
      </c>
      <c r="H476" s="3">
        <v>0.15468999999999999</v>
      </c>
      <c r="I476" s="3">
        <v>1.0736816666666666</v>
      </c>
      <c r="J476" s="3">
        <v>1.9831685714285716</v>
      </c>
      <c r="K476" s="3">
        <v>3.0152074999999998</v>
      </c>
      <c r="L476" s="3">
        <v>4.0391277777777779</v>
      </c>
      <c r="M476" s="3">
        <v>5.3393000000000006</v>
      </c>
      <c r="N476" s="3">
        <v>7.6064233333333338</v>
      </c>
      <c r="O476" s="3">
        <v>8.9805742857142867</v>
      </c>
      <c r="P476" s="3">
        <v>9.9675250000000002</v>
      </c>
      <c r="Q476" s="3">
        <v>10.73349</v>
      </c>
      <c r="R476" s="3">
        <v>11.569814000000001</v>
      </c>
      <c r="S476" s="3">
        <v>13.200545999999999</v>
      </c>
      <c r="T476" s="3">
        <v>14.629848333333332</v>
      </c>
      <c r="U476" s="3">
        <v>15.861213999999999</v>
      </c>
      <c r="V476" s="3">
        <v>17.042471750000001</v>
      </c>
      <c r="W476" s="3">
        <v>18.799525600000003</v>
      </c>
      <c r="X476" s="3">
        <v>20.038509333333334</v>
      </c>
      <c r="Y476" s="3">
        <v>21.887948875000003</v>
      </c>
      <c r="Z476" s="3">
        <v>23.252451900000004</v>
      </c>
      <c r="AA476" s="3">
        <v>26.176517050000005</v>
      </c>
    </row>
    <row r="477" spans="1:27" x14ac:dyDescent="0.2">
      <c r="A477" s="2" t="s">
        <v>6</v>
      </c>
      <c r="B477" s="2">
        <v>592</v>
      </c>
      <c r="C477" s="2" t="s">
        <v>509</v>
      </c>
      <c r="D477" s="3">
        <v>0</v>
      </c>
      <c r="E477" s="3">
        <v>0</v>
      </c>
      <c r="F477" s="3">
        <v>0</v>
      </c>
      <c r="G477" s="3">
        <v>0</v>
      </c>
      <c r="H477" s="3">
        <v>0.15468999999999999</v>
      </c>
      <c r="I477" s="3">
        <v>1.0736816666666666</v>
      </c>
      <c r="J477" s="3">
        <v>1.9831685714285716</v>
      </c>
      <c r="K477" s="3">
        <v>3.0152074999999998</v>
      </c>
      <c r="L477" s="3">
        <v>4.0391277777777779</v>
      </c>
      <c r="M477" s="3">
        <v>5.3393000000000006</v>
      </c>
      <c r="N477" s="3">
        <v>7.6064233333333338</v>
      </c>
      <c r="O477" s="3">
        <v>8.9805742857142867</v>
      </c>
      <c r="P477" s="3">
        <v>9.9675250000000002</v>
      </c>
      <c r="Q477" s="3">
        <v>10.73349</v>
      </c>
      <c r="R477" s="3">
        <v>11.569814000000001</v>
      </c>
      <c r="S477" s="3">
        <v>13.200545999999999</v>
      </c>
      <c r="T477" s="3">
        <v>14.629848333333332</v>
      </c>
      <c r="U477" s="3">
        <v>15.861213999999999</v>
      </c>
      <c r="V477" s="3">
        <v>17.042471750000001</v>
      </c>
      <c r="W477" s="3">
        <v>18.799525600000003</v>
      </c>
      <c r="X477" s="3">
        <v>20.038509333333334</v>
      </c>
      <c r="Y477" s="3">
        <v>21.887948875000003</v>
      </c>
      <c r="Z477" s="3">
        <v>23.252451900000004</v>
      </c>
      <c r="AA477" s="3">
        <v>26.176517050000005</v>
      </c>
    </row>
    <row r="478" spans="1:27" x14ac:dyDescent="0.2">
      <c r="A478" s="2" t="s">
        <v>6</v>
      </c>
      <c r="B478" s="2">
        <v>855</v>
      </c>
      <c r="C478" s="2" t="s">
        <v>510</v>
      </c>
      <c r="D478" s="3">
        <v>0</v>
      </c>
      <c r="E478" s="3">
        <v>0</v>
      </c>
      <c r="F478" s="3">
        <v>0</v>
      </c>
      <c r="G478" s="3">
        <v>0</v>
      </c>
      <c r="H478" s="3">
        <v>0.15965000000000001</v>
      </c>
      <c r="I478" s="3">
        <v>1.1081083333333333</v>
      </c>
      <c r="J478" s="3">
        <v>2.0467571428571429</v>
      </c>
      <c r="K478" s="3">
        <v>3.1118875000000004</v>
      </c>
      <c r="L478" s="3">
        <v>4.1686388888888892</v>
      </c>
      <c r="M478" s="3">
        <v>5.5105000000000004</v>
      </c>
      <c r="N478" s="3">
        <v>7.8503166666666679</v>
      </c>
      <c r="O478" s="3">
        <v>9.2685285714285719</v>
      </c>
      <c r="P478" s="3">
        <v>10.287125000000001</v>
      </c>
      <c r="Q478" s="3">
        <v>11.07765</v>
      </c>
      <c r="R478" s="3">
        <v>11.940790000000002</v>
      </c>
      <c r="S478" s="3">
        <v>13.623809999999997</v>
      </c>
      <c r="T478" s="3">
        <v>15.098941666666665</v>
      </c>
      <c r="U478" s="3">
        <v>16.369790000000002</v>
      </c>
      <c r="V478" s="3">
        <v>17.588923750000003</v>
      </c>
      <c r="W478" s="3">
        <v>19.402316000000003</v>
      </c>
      <c r="X478" s="3">
        <v>20.681026666666668</v>
      </c>
      <c r="Y478" s="3">
        <v>22.589766874999999</v>
      </c>
      <c r="Z478" s="3">
        <v>23.998021500000004</v>
      </c>
      <c r="AA478" s="3">
        <v>27.015844249999997</v>
      </c>
    </row>
    <row r="479" spans="1:27" x14ac:dyDescent="0.2">
      <c r="A479" s="2" t="s">
        <v>6</v>
      </c>
      <c r="B479" s="2">
        <v>341</v>
      </c>
      <c r="C479" s="2" t="s">
        <v>511</v>
      </c>
      <c r="D479" s="3">
        <v>0</v>
      </c>
      <c r="E479" s="3">
        <v>0</v>
      </c>
      <c r="F479" s="3">
        <v>0</v>
      </c>
      <c r="G479" s="3">
        <v>0</v>
      </c>
      <c r="H479" s="3">
        <v>0.143654</v>
      </c>
      <c r="I479" s="3">
        <v>0.99708233333333329</v>
      </c>
      <c r="J479" s="3">
        <v>1.8416840000000001</v>
      </c>
      <c r="K479" s="3">
        <v>2.8000945000000002</v>
      </c>
      <c r="L479" s="3">
        <v>3.7509655555555557</v>
      </c>
      <c r="M479" s="3">
        <v>4.95838</v>
      </c>
      <c r="N479" s="3">
        <v>7.063760666666667</v>
      </c>
      <c r="O479" s="3">
        <v>8.3398760000000003</v>
      </c>
      <c r="P479" s="3">
        <v>9.2564150000000005</v>
      </c>
      <c r="Q479" s="3">
        <v>9.9677340000000001</v>
      </c>
      <c r="R479" s="3">
        <v>10.744392400000001</v>
      </c>
      <c r="S479" s="3">
        <v>12.258783599999999</v>
      </c>
      <c r="T479" s="3">
        <v>13.586115666666664</v>
      </c>
      <c r="U479" s="3">
        <v>14.7296324</v>
      </c>
      <c r="V479" s="3">
        <v>15.82661605</v>
      </c>
      <c r="W479" s="3">
        <v>17.458316960000005</v>
      </c>
      <c r="X479" s="3">
        <v>18.608908266666671</v>
      </c>
      <c r="Y479" s="3">
        <v>20.326403825</v>
      </c>
      <c r="Z479" s="3">
        <v>21.593559540000005</v>
      </c>
      <c r="AA479" s="3">
        <v>24.30901403</v>
      </c>
    </row>
    <row r="480" spans="1:27" x14ac:dyDescent="0.2">
      <c r="A480" s="2" t="s">
        <v>6</v>
      </c>
      <c r="B480" s="2">
        <v>937</v>
      </c>
      <c r="C480" s="2" t="s">
        <v>512</v>
      </c>
      <c r="D480" s="3">
        <v>0</v>
      </c>
      <c r="E480" s="3">
        <v>0</v>
      </c>
      <c r="F480" s="3">
        <v>0</v>
      </c>
      <c r="G480" s="3">
        <v>0</v>
      </c>
      <c r="H480" s="3">
        <v>0.15397699999999997</v>
      </c>
      <c r="I480" s="3">
        <v>1.0687328333333332</v>
      </c>
      <c r="J480" s="3">
        <v>1.9740277142857139</v>
      </c>
      <c r="K480" s="3">
        <v>3.0013097499999999</v>
      </c>
      <c r="L480" s="3">
        <v>4.020510555555556</v>
      </c>
      <c r="M480" s="3">
        <v>5.3146899999999997</v>
      </c>
      <c r="N480" s="3">
        <v>7.5713636666666666</v>
      </c>
      <c r="O480" s="3">
        <v>8.9391808571428566</v>
      </c>
      <c r="P480" s="3">
        <v>9.9215824999999995</v>
      </c>
      <c r="Q480" s="3">
        <v>10.684016999999999</v>
      </c>
      <c r="R480" s="3">
        <v>11.516486199999999</v>
      </c>
      <c r="S480" s="3">
        <v>13.139701799999997</v>
      </c>
      <c r="T480" s="3">
        <v>14.562416166666662</v>
      </c>
      <c r="U480" s="3">
        <v>15.788106199999996</v>
      </c>
      <c r="V480" s="3">
        <v>16.963919274999999</v>
      </c>
      <c r="W480" s="3">
        <v>18.71287448</v>
      </c>
      <c r="X480" s="3">
        <v>19.946147466666666</v>
      </c>
      <c r="Y480" s="3">
        <v>21.787062537499999</v>
      </c>
      <c r="Z480" s="3">
        <v>23.14527627</v>
      </c>
      <c r="AA480" s="3">
        <v>26.055863764999998</v>
      </c>
    </row>
    <row r="481" spans="1:27" x14ac:dyDescent="0.2">
      <c r="A481" s="2" t="s">
        <v>6</v>
      </c>
      <c r="B481" s="2">
        <v>988</v>
      </c>
      <c r="C481" s="2" t="s">
        <v>513</v>
      </c>
      <c r="D481" s="3">
        <v>0</v>
      </c>
      <c r="E481" s="3">
        <v>0</v>
      </c>
      <c r="F481" s="3">
        <v>0</v>
      </c>
      <c r="G481" s="3">
        <v>0</v>
      </c>
      <c r="H481" s="3">
        <v>0.15314000000000003</v>
      </c>
      <c r="I481" s="3">
        <v>1.0629233333333332</v>
      </c>
      <c r="J481" s="3">
        <v>1.9632971428571429</v>
      </c>
      <c r="K481" s="3">
        <v>2.9849950000000001</v>
      </c>
      <c r="L481" s="3">
        <v>3.9986555555555561</v>
      </c>
      <c r="M481" s="3">
        <v>5.2858000000000001</v>
      </c>
      <c r="N481" s="3">
        <v>7.5302066666666683</v>
      </c>
      <c r="O481" s="3">
        <v>8.8905885714285713</v>
      </c>
      <c r="P481" s="3">
        <v>9.8676500000000011</v>
      </c>
      <c r="Q481" s="3">
        <v>10.625939999999998</v>
      </c>
      <c r="R481" s="3">
        <v>11.453884</v>
      </c>
      <c r="S481" s="3">
        <v>13.068275999999997</v>
      </c>
      <c r="T481" s="3">
        <v>14.483256666666666</v>
      </c>
      <c r="U481" s="3">
        <v>15.702283999999999</v>
      </c>
      <c r="V481" s="3">
        <v>16.871705500000001</v>
      </c>
      <c r="W481" s="3">
        <v>18.611153600000002</v>
      </c>
      <c r="X481" s="3">
        <v>19.837722666666668</v>
      </c>
      <c r="Y481" s="3">
        <v>21.668630750000002</v>
      </c>
      <c r="Z481" s="3">
        <v>23.019461400000004</v>
      </c>
      <c r="AA481" s="3">
        <v>25.914227300000004</v>
      </c>
    </row>
    <row r="482" spans="1:27" x14ac:dyDescent="0.2">
      <c r="A482" s="2" t="s">
        <v>6</v>
      </c>
      <c r="B482" s="2">
        <v>312</v>
      </c>
      <c r="C482" s="2" t="s">
        <v>514</v>
      </c>
      <c r="D482" s="3">
        <v>0</v>
      </c>
      <c r="E482" s="3">
        <v>0</v>
      </c>
      <c r="F482" s="3">
        <v>0</v>
      </c>
      <c r="G482" s="3">
        <v>0</v>
      </c>
      <c r="H482" s="3">
        <v>0.15521699999999999</v>
      </c>
      <c r="I482" s="3">
        <v>1.0773394999999999</v>
      </c>
      <c r="J482" s="3">
        <v>1.9899248571428569</v>
      </c>
      <c r="K482" s="3">
        <v>3.0254797499999997</v>
      </c>
      <c r="L482" s="3">
        <v>4.0528883333333328</v>
      </c>
      <c r="M482" s="3">
        <v>5.3574899999999994</v>
      </c>
      <c r="N482" s="3">
        <v>7.6323369999999988</v>
      </c>
      <c r="O482" s="3">
        <v>9.0111694285714279</v>
      </c>
      <c r="P482" s="3">
        <v>10.0014825</v>
      </c>
      <c r="Q482" s="3">
        <v>10.770057</v>
      </c>
      <c r="R482" s="3">
        <v>11.609230199999999</v>
      </c>
      <c r="S482" s="3">
        <v>13.245517799999998</v>
      </c>
      <c r="T482" s="3">
        <v>14.679689499999995</v>
      </c>
      <c r="U482" s="3">
        <v>15.915250199999997</v>
      </c>
      <c r="V482" s="3">
        <v>17.100532274999996</v>
      </c>
      <c r="W482" s="3">
        <v>18.863572079999997</v>
      </c>
      <c r="X482" s="3">
        <v>20.106776800000002</v>
      </c>
      <c r="Y482" s="3">
        <v>21.9625170375</v>
      </c>
      <c r="Z482" s="3">
        <v>23.331668670000003</v>
      </c>
      <c r="AA482" s="3">
        <v>26.265695564999998</v>
      </c>
    </row>
    <row r="483" spans="1:27" x14ac:dyDescent="0.2">
      <c r="A483" s="2" t="s">
        <v>6</v>
      </c>
      <c r="B483" s="2">
        <v>709</v>
      </c>
      <c r="C483" s="2" t="s">
        <v>515</v>
      </c>
      <c r="D483" s="3">
        <v>0</v>
      </c>
      <c r="E483" s="3">
        <v>0</v>
      </c>
      <c r="F483" s="3">
        <v>0</v>
      </c>
      <c r="G483" s="3">
        <v>0</v>
      </c>
      <c r="H483" s="3">
        <v>0.15593000000000001</v>
      </c>
      <c r="I483" s="3">
        <v>1.0822883333333333</v>
      </c>
      <c r="J483" s="3">
        <v>1.9990657142857142</v>
      </c>
      <c r="K483" s="3">
        <v>3.0393774999999996</v>
      </c>
      <c r="L483" s="3">
        <v>4.0715055555555555</v>
      </c>
      <c r="M483" s="3">
        <v>5.3821000000000003</v>
      </c>
      <c r="N483" s="3">
        <v>7.667396666666666</v>
      </c>
      <c r="O483" s="3">
        <v>9.0525628571428562</v>
      </c>
      <c r="P483" s="3">
        <v>10.047425</v>
      </c>
      <c r="Q483" s="3">
        <v>10.81953</v>
      </c>
      <c r="R483" s="3">
        <v>11.662558000000001</v>
      </c>
      <c r="S483" s="3">
        <v>13.306362</v>
      </c>
      <c r="T483" s="3">
        <v>14.747121666666663</v>
      </c>
      <c r="U483" s="3">
        <v>15.988358</v>
      </c>
      <c r="V483" s="3">
        <v>17.179084749999998</v>
      </c>
      <c r="W483" s="3">
        <v>18.950223200000003</v>
      </c>
      <c r="X483" s="3">
        <v>20.19913866666667</v>
      </c>
      <c r="Y483" s="3">
        <v>22.063403375</v>
      </c>
      <c r="Z483" s="3">
        <v>23.438844300000003</v>
      </c>
      <c r="AA483" s="3">
        <v>26.386348849999997</v>
      </c>
    </row>
    <row r="484" spans="1:27" x14ac:dyDescent="0.2">
      <c r="A484" s="2" t="s">
        <v>6</v>
      </c>
      <c r="B484" s="2">
        <v>883</v>
      </c>
      <c r="C484" s="2" t="s">
        <v>516</v>
      </c>
      <c r="D484" s="3">
        <v>0</v>
      </c>
      <c r="E484" s="3">
        <v>0</v>
      </c>
      <c r="F484" s="3">
        <v>0</v>
      </c>
      <c r="G484" s="3">
        <v>0</v>
      </c>
      <c r="H484" s="3">
        <v>0.156643</v>
      </c>
      <c r="I484" s="3">
        <v>1.0872371666666665</v>
      </c>
      <c r="J484" s="3">
        <v>2.0082065714285715</v>
      </c>
      <c r="K484" s="3">
        <v>3.05327525</v>
      </c>
      <c r="L484" s="3">
        <v>4.0901227777777782</v>
      </c>
      <c r="M484" s="3">
        <v>5.4067100000000003</v>
      </c>
      <c r="N484" s="3">
        <v>7.7024563333333322</v>
      </c>
      <c r="O484" s="3">
        <v>9.0939562857142864</v>
      </c>
      <c r="P484" s="3">
        <v>10.093367499999999</v>
      </c>
      <c r="Q484" s="3">
        <v>10.869002999999999</v>
      </c>
      <c r="R484" s="3">
        <v>11.715885800000001</v>
      </c>
      <c r="S484" s="3">
        <v>13.367206199999998</v>
      </c>
      <c r="T484" s="3">
        <v>14.81455383333333</v>
      </c>
      <c r="U484" s="3">
        <v>16.061465799999997</v>
      </c>
      <c r="V484" s="3">
        <v>17.257637225</v>
      </c>
      <c r="W484" s="3">
        <v>19.036874319999999</v>
      </c>
      <c r="X484" s="3">
        <v>20.291500533333334</v>
      </c>
      <c r="Y484" s="3">
        <v>22.1642897125</v>
      </c>
      <c r="Z484" s="3">
        <v>23.546019930000003</v>
      </c>
      <c r="AA484" s="3">
        <v>26.507002135</v>
      </c>
    </row>
    <row r="485" spans="1:27" x14ac:dyDescent="0.2">
      <c r="A485" s="2" t="s">
        <v>6</v>
      </c>
      <c r="B485" s="2">
        <v>907</v>
      </c>
      <c r="C485" s="2" t="s">
        <v>517</v>
      </c>
      <c r="D485" s="3">
        <v>0</v>
      </c>
      <c r="E485" s="3">
        <v>0</v>
      </c>
      <c r="F485" s="3">
        <v>0</v>
      </c>
      <c r="G485" s="3">
        <v>0</v>
      </c>
      <c r="H485" s="3">
        <v>0.15760400000000002</v>
      </c>
      <c r="I485" s="3">
        <v>1.0939073333333333</v>
      </c>
      <c r="J485" s="3">
        <v>2.0205268571428574</v>
      </c>
      <c r="K485" s="3">
        <v>3.0720070000000006</v>
      </c>
      <c r="L485" s="3">
        <v>4.1152155555555563</v>
      </c>
      <c r="M485" s="3">
        <v>5.4398800000000005</v>
      </c>
      <c r="N485" s="3">
        <v>7.749710666666668</v>
      </c>
      <c r="O485" s="3">
        <v>9.1497474285714286</v>
      </c>
      <c r="P485" s="3">
        <v>10.155290000000001</v>
      </c>
      <c r="Q485" s="3">
        <v>10.935684000000002</v>
      </c>
      <c r="R485" s="3">
        <v>11.787762400000002</v>
      </c>
      <c r="S485" s="3">
        <v>13.449213600000002</v>
      </c>
      <c r="T485" s="3">
        <v>14.905440666666664</v>
      </c>
      <c r="U485" s="3">
        <v>16.1600024</v>
      </c>
      <c r="V485" s="3">
        <v>17.363512300000004</v>
      </c>
      <c r="W485" s="3">
        <v>19.153664960000004</v>
      </c>
      <c r="X485" s="3">
        <v>20.41598826666667</v>
      </c>
      <c r="Y485" s="3">
        <v>22.300266950000005</v>
      </c>
      <c r="Z485" s="3">
        <v>23.690474040000005</v>
      </c>
      <c r="AA485" s="3">
        <v>26.669621779999996</v>
      </c>
    </row>
    <row r="486" spans="1:27" x14ac:dyDescent="0.2">
      <c r="A486" s="2" t="s">
        <v>6</v>
      </c>
      <c r="B486" s="2">
        <v>938</v>
      </c>
      <c r="C486" s="2" t="s">
        <v>518</v>
      </c>
      <c r="D486" s="3">
        <v>0</v>
      </c>
      <c r="E486" s="3">
        <v>0</v>
      </c>
      <c r="F486" s="3">
        <v>0</v>
      </c>
      <c r="G486" s="3">
        <v>0</v>
      </c>
      <c r="H486" s="3">
        <v>0.15388400000000002</v>
      </c>
      <c r="I486" s="3">
        <v>1.0680873333333334</v>
      </c>
      <c r="J486" s="3">
        <v>1.9728354285714285</v>
      </c>
      <c r="K486" s="3">
        <v>2.9994969999999999</v>
      </c>
      <c r="L486" s="3">
        <v>4.0180822222222226</v>
      </c>
      <c r="M486" s="3">
        <v>5.3114800000000004</v>
      </c>
      <c r="N486" s="3">
        <v>7.5667906666666678</v>
      </c>
      <c r="O486" s="3">
        <v>8.9337817142857148</v>
      </c>
      <c r="P486" s="3">
        <v>9.9155899999999999</v>
      </c>
      <c r="Q486" s="3">
        <v>10.677564</v>
      </c>
      <c r="R486" s="3">
        <v>11.509530399999999</v>
      </c>
      <c r="S486" s="3">
        <v>13.131765599999998</v>
      </c>
      <c r="T486" s="3">
        <v>14.553620666666664</v>
      </c>
      <c r="U486" s="3">
        <v>15.7785704</v>
      </c>
      <c r="V486" s="3">
        <v>16.953673300000002</v>
      </c>
      <c r="W486" s="3">
        <v>18.701572160000001</v>
      </c>
      <c r="X486" s="3">
        <v>19.934100266666672</v>
      </c>
      <c r="Y486" s="3">
        <v>21.773903450000002</v>
      </c>
      <c r="Z486" s="3">
        <v>23.131296840000005</v>
      </c>
      <c r="AA486" s="3">
        <v>26.04012638</v>
      </c>
    </row>
    <row r="487" spans="1:27" x14ac:dyDescent="0.2">
      <c r="A487" s="2" t="s">
        <v>6</v>
      </c>
      <c r="B487" s="2">
        <v>499</v>
      </c>
      <c r="C487" s="2" t="s">
        <v>519</v>
      </c>
      <c r="D487" s="3">
        <v>0</v>
      </c>
      <c r="E487" s="3">
        <v>0</v>
      </c>
      <c r="F487" s="3">
        <v>0</v>
      </c>
      <c r="G487" s="3">
        <v>0</v>
      </c>
      <c r="H487" s="3">
        <v>0.15779000000000001</v>
      </c>
      <c r="I487" s="3">
        <v>1.0951983333333333</v>
      </c>
      <c r="J487" s="3">
        <v>2.0229114285714287</v>
      </c>
      <c r="K487" s="3">
        <v>3.0756325000000007</v>
      </c>
      <c r="L487" s="3">
        <v>4.1200722222222232</v>
      </c>
      <c r="M487" s="3">
        <v>5.4463000000000008</v>
      </c>
      <c r="N487" s="3">
        <v>7.7588566666666692</v>
      </c>
      <c r="O487" s="3">
        <v>9.1605457142857141</v>
      </c>
      <c r="P487" s="3">
        <v>10.167275000000002</v>
      </c>
      <c r="Q487" s="3">
        <v>10.948590000000001</v>
      </c>
      <c r="R487" s="3">
        <v>11.801674</v>
      </c>
      <c r="S487" s="3">
        <v>13.465086000000001</v>
      </c>
      <c r="T487" s="3">
        <v>14.923031666666663</v>
      </c>
      <c r="U487" s="3">
        <v>16.179074</v>
      </c>
      <c r="V487" s="3">
        <v>17.38400425</v>
      </c>
      <c r="W487" s="3">
        <v>19.176269600000005</v>
      </c>
      <c r="X487" s="3">
        <v>20.440082666666669</v>
      </c>
      <c r="Y487" s="3">
        <v>22.326585125000005</v>
      </c>
      <c r="Z487" s="3">
        <v>23.718432900000007</v>
      </c>
      <c r="AA487" s="3">
        <v>26.701096550000003</v>
      </c>
    </row>
    <row r="488" spans="1:27" x14ac:dyDescent="0.2">
      <c r="A488" s="2" t="s">
        <v>6</v>
      </c>
      <c r="B488" s="2">
        <v>444</v>
      </c>
      <c r="C488" s="2" t="s">
        <v>520</v>
      </c>
      <c r="D488" s="3">
        <v>0</v>
      </c>
      <c r="E488" s="3">
        <v>0</v>
      </c>
      <c r="F488" s="3">
        <v>0</v>
      </c>
      <c r="G488" s="3">
        <v>0</v>
      </c>
      <c r="H488" s="3">
        <v>0.16008400000000003</v>
      </c>
      <c r="I488" s="3">
        <v>1.1111206666666666</v>
      </c>
      <c r="J488" s="3">
        <v>2.0523211428571426</v>
      </c>
      <c r="K488" s="3">
        <v>3.1203470000000002</v>
      </c>
      <c r="L488" s="3">
        <v>4.1799711111111115</v>
      </c>
      <c r="M488" s="3">
        <v>5.5254800000000008</v>
      </c>
      <c r="N488" s="3">
        <v>7.8716573333333342</v>
      </c>
      <c r="O488" s="3">
        <v>9.2937245714285712</v>
      </c>
      <c r="P488" s="3">
        <v>10.31509</v>
      </c>
      <c r="Q488" s="3">
        <v>11.107764000000001</v>
      </c>
      <c r="R488" s="3">
        <v>11.9732504</v>
      </c>
      <c r="S488" s="3">
        <v>13.660845600000002</v>
      </c>
      <c r="T488" s="3">
        <v>15.13998733333333</v>
      </c>
      <c r="U488" s="3">
        <v>16.414290400000002</v>
      </c>
      <c r="V488" s="3">
        <v>17.636738300000001</v>
      </c>
      <c r="W488" s="3">
        <v>19.455060160000002</v>
      </c>
      <c r="X488" s="3">
        <v>20.737246933333338</v>
      </c>
      <c r="Y488" s="3">
        <v>22.651175950000006</v>
      </c>
      <c r="Z488" s="3">
        <v>24.063258840000007</v>
      </c>
      <c r="AA488" s="3">
        <v>27.089285380000007</v>
      </c>
    </row>
    <row r="489" spans="1:27" x14ac:dyDescent="0.2">
      <c r="A489" s="2" t="s">
        <v>6</v>
      </c>
      <c r="B489" s="2">
        <v>445</v>
      </c>
      <c r="C489" s="2" t="s">
        <v>521</v>
      </c>
      <c r="D489" s="3">
        <v>0</v>
      </c>
      <c r="E489" s="3">
        <v>0</v>
      </c>
      <c r="F489" s="3">
        <v>0</v>
      </c>
      <c r="G489" s="3">
        <v>0</v>
      </c>
      <c r="H489" s="3">
        <v>0.17267000000000002</v>
      </c>
      <c r="I489" s="3">
        <v>1.1984783333333333</v>
      </c>
      <c r="J489" s="3">
        <v>2.2136771428571427</v>
      </c>
      <c r="K489" s="3">
        <v>3.3656724999999996</v>
      </c>
      <c r="L489" s="3">
        <v>4.5086055555555564</v>
      </c>
      <c r="M489" s="3">
        <v>5.9599000000000002</v>
      </c>
      <c r="N489" s="3">
        <v>8.4905366666666655</v>
      </c>
      <c r="O489" s="3">
        <v>10.024408571428573</v>
      </c>
      <c r="P489" s="3">
        <v>11.126075</v>
      </c>
      <c r="Q489" s="3">
        <v>11.981069999999999</v>
      </c>
      <c r="R489" s="3">
        <v>12.914602</v>
      </c>
      <c r="S489" s="3">
        <v>14.734878000000002</v>
      </c>
      <c r="T489" s="3">
        <v>16.330311666666663</v>
      </c>
      <c r="U489" s="3">
        <v>17.704801999999997</v>
      </c>
      <c r="V489" s="3">
        <v>19.023360250000003</v>
      </c>
      <c r="W489" s="3">
        <v>20.984640800000001</v>
      </c>
      <c r="X489" s="3">
        <v>22.367634666666667</v>
      </c>
      <c r="Y489" s="3">
        <v>24.432039125000003</v>
      </c>
      <c r="Z489" s="3">
        <v>25.955141700000006</v>
      </c>
      <c r="AA489" s="3">
        <v>29.219078150000001</v>
      </c>
    </row>
    <row r="490" spans="1:27" x14ac:dyDescent="0.2">
      <c r="A490" s="2" t="s">
        <v>6</v>
      </c>
      <c r="B490" s="2">
        <v>710</v>
      </c>
      <c r="C490" s="2" t="s">
        <v>522</v>
      </c>
      <c r="D490" s="3">
        <v>0</v>
      </c>
      <c r="E490" s="3">
        <v>0</v>
      </c>
      <c r="F490" s="3">
        <v>0</v>
      </c>
      <c r="G490" s="3">
        <v>0</v>
      </c>
      <c r="H490" s="3">
        <v>0.16709000000000002</v>
      </c>
      <c r="I490" s="3">
        <v>1.1597483333333332</v>
      </c>
      <c r="J490" s="3">
        <v>2.1421399999999995</v>
      </c>
      <c r="K490" s="3">
        <v>3.2569074999999996</v>
      </c>
      <c r="L490" s="3">
        <v>4.3629055555555549</v>
      </c>
      <c r="M490" s="3">
        <v>5.7672999999999996</v>
      </c>
      <c r="N490" s="3">
        <v>8.2161566666666666</v>
      </c>
      <c r="O490" s="3">
        <v>9.7004599999999979</v>
      </c>
      <c r="P490" s="3">
        <v>10.766525</v>
      </c>
      <c r="Q490" s="3">
        <v>11.593889999999998</v>
      </c>
      <c r="R490" s="3">
        <v>12.497254</v>
      </c>
      <c r="S490" s="3">
        <v>14.258705999999997</v>
      </c>
      <c r="T490" s="3">
        <v>15.802581666666663</v>
      </c>
      <c r="U490" s="3">
        <v>17.132653999999999</v>
      </c>
      <c r="V490" s="3">
        <v>18.408601749999999</v>
      </c>
      <c r="W490" s="3">
        <v>20.306501600000001</v>
      </c>
      <c r="X490" s="3">
        <v>21.644802666666667</v>
      </c>
      <c r="Y490" s="3">
        <v>23.642493875</v>
      </c>
      <c r="Z490" s="3">
        <v>25.116375900000005</v>
      </c>
      <c r="AA490" s="3">
        <v>28.274835049999997</v>
      </c>
    </row>
    <row r="491" spans="1:27" x14ac:dyDescent="0.2">
      <c r="A491" s="2" t="s">
        <v>6</v>
      </c>
      <c r="B491" s="2">
        <v>711</v>
      </c>
      <c r="C491" s="2" t="s">
        <v>523</v>
      </c>
      <c r="D491" s="3">
        <v>0</v>
      </c>
      <c r="E491" s="3">
        <v>0</v>
      </c>
      <c r="F491" s="3">
        <v>0</v>
      </c>
      <c r="G491" s="3">
        <v>0</v>
      </c>
      <c r="H491" s="3">
        <v>0.158503</v>
      </c>
      <c r="I491" s="3">
        <v>1.1001471666666667</v>
      </c>
      <c r="J491" s="3">
        <v>2.0320522857142858</v>
      </c>
      <c r="K491" s="3">
        <v>3.0895302500000001</v>
      </c>
      <c r="L491" s="3">
        <v>4.1386894444444451</v>
      </c>
      <c r="M491" s="3">
        <v>5.4709100000000008</v>
      </c>
      <c r="N491" s="3">
        <v>7.7939163333333354</v>
      </c>
      <c r="O491" s="3">
        <v>9.2019391428571424</v>
      </c>
      <c r="P491" s="3">
        <v>10.213217500000001</v>
      </c>
      <c r="Q491" s="3">
        <v>10.998063</v>
      </c>
      <c r="R491" s="3">
        <v>11.8550018</v>
      </c>
      <c r="S491" s="3">
        <v>13.525930199999999</v>
      </c>
      <c r="T491" s="3">
        <v>14.990463833333333</v>
      </c>
      <c r="U491" s="3">
        <v>16.252181799999999</v>
      </c>
      <c r="V491" s="3">
        <v>17.462556725000002</v>
      </c>
      <c r="W491" s="3">
        <v>19.262920720000004</v>
      </c>
      <c r="X491" s="3">
        <v>20.532444533333337</v>
      </c>
      <c r="Y491" s="3">
        <v>22.427471462500002</v>
      </c>
      <c r="Z491" s="3">
        <v>23.825608530000007</v>
      </c>
      <c r="AA491" s="3">
        <v>26.821749835000002</v>
      </c>
    </row>
    <row r="492" spans="1:27" x14ac:dyDescent="0.2">
      <c r="A492" s="2" t="s">
        <v>6</v>
      </c>
      <c r="B492" s="2">
        <v>712</v>
      </c>
      <c r="C492" s="2" t="s">
        <v>524</v>
      </c>
      <c r="D492" s="3">
        <v>0</v>
      </c>
      <c r="E492" s="3">
        <v>0</v>
      </c>
      <c r="F492" s="3">
        <v>0</v>
      </c>
      <c r="G492" s="3">
        <v>0</v>
      </c>
      <c r="H492" s="3">
        <v>0.15778999999999999</v>
      </c>
      <c r="I492" s="3">
        <v>1.0951983333333333</v>
      </c>
      <c r="J492" s="3">
        <v>2.0229114285714287</v>
      </c>
      <c r="K492" s="3">
        <v>3.0756324999999998</v>
      </c>
      <c r="L492" s="3">
        <v>4.1200722222222224</v>
      </c>
      <c r="M492" s="3">
        <v>5.4463000000000008</v>
      </c>
      <c r="N492" s="3">
        <v>7.7588566666666674</v>
      </c>
      <c r="O492" s="3">
        <v>9.1605457142857141</v>
      </c>
      <c r="P492" s="3">
        <v>10.167275</v>
      </c>
      <c r="Q492" s="3">
        <v>10.948589999999999</v>
      </c>
      <c r="R492" s="3">
        <v>11.801674</v>
      </c>
      <c r="S492" s="3">
        <v>13.465085999999998</v>
      </c>
      <c r="T492" s="3">
        <v>14.923031666666661</v>
      </c>
      <c r="U492" s="3">
        <v>16.179073999999996</v>
      </c>
      <c r="V492" s="3">
        <v>17.38400425</v>
      </c>
      <c r="W492" s="3">
        <v>19.176269599999998</v>
      </c>
      <c r="X492" s="3">
        <v>20.440082666666669</v>
      </c>
      <c r="Y492" s="3">
        <v>22.326585125000001</v>
      </c>
      <c r="Z492" s="3">
        <v>23.718432900000003</v>
      </c>
      <c r="AA492" s="3">
        <v>26.701096549999999</v>
      </c>
    </row>
    <row r="493" spans="1:27" x14ac:dyDescent="0.2">
      <c r="A493" s="2" t="s">
        <v>6</v>
      </c>
      <c r="B493" s="2">
        <v>768</v>
      </c>
      <c r="C493" s="2" t="s">
        <v>525</v>
      </c>
      <c r="D493" s="3">
        <v>0</v>
      </c>
      <c r="E493" s="3">
        <v>0</v>
      </c>
      <c r="F493" s="3">
        <v>0</v>
      </c>
      <c r="G493" s="3">
        <v>0</v>
      </c>
      <c r="H493" s="3">
        <v>0.15140399999999998</v>
      </c>
      <c r="I493" s="3">
        <v>1.0508740000000001</v>
      </c>
      <c r="J493" s="3">
        <v>1.941041142857143</v>
      </c>
      <c r="K493" s="3">
        <v>2.9511570000000003</v>
      </c>
      <c r="L493" s="3">
        <v>3.9533266666666669</v>
      </c>
      <c r="M493" s="3">
        <v>5.2258800000000001</v>
      </c>
      <c r="N493" s="3">
        <v>7.4448440000000016</v>
      </c>
      <c r="O493" s="3">
        <v>8.7898045714285704</v>
      </c>
      <c r="P493" s="3">
        <v>9.7557900000000011</v>
      </c>
      <c r="Q493" s="3">
        <v>10.505484000000001</v>
      </c>
      <c r="R493" s="3">
        <v>11.3240424</v>
      </c>
      <c r="S493" s="3">
        <v>12.9201336</v>
      </c>
      <c r="T493" s="3">
        <v>14.319073999999999</v>
      </c>
      <c r="U493" s="3">
        <v>15.524282399999997</v>
      </c>
      <c r="V493" s="3">
        <v>16.680447300000001</v>
      </c>
      <c r="W493" s="3">
        <v>18.400176960000003</v>
      </c>
      <c r="X493" s="3">
        <v>19.612841600000003</v>
      </c>
      <c r="Y493" s="3">
        <v>21.422994450000001</v>
      </c>
      <c r="Z493" s="3">
        <v>22.758512040000003</v>
      </c>
      <c r="AA493" s="3">
        <v>25.620462780000004</v>
      </c>
    </row>
    <row r="494" spans="1:27" x14ac:dyDescent="0.2">
      <c r="A494" s="2" t="s">
        <v>6</v>
      </c>
      <c r="B494" s="2">
        <v>793</v>
      </c>
      <c r="C494" s="2" t="s">
        <v>526</v>
      </c>
      <c r="D494" s="3">
        <v>0</v>
      </c>
      <c r="E494" s="3">
        <v>0</v>
      </c>
      <c r="F494" s="3">
        <v>0</v>
      </c>
      <c r="G494" s="3">
        <v>0</v>
      </c>
      <c r="H494" s="3">
        <v>0.15903000000000003</v>
      </c>
      <c r="I494" s="3">
        <v>1.1038050000000001</v>
      </c>
      <c r="J494" s="3">
        <v>2.038808571428572</v>
      </c>
      <c r="K494" s="3">
        <v>3.0998025</v>
      </c>
      <c r="L494" s="3">
        <v>4.1524500000000009</v>
      </c>
      <c r="M494" s="3">
        <v>5.4891000000000014</v>
      </c>
      <c r="N494" s="3">
        <v>7.8198300000000014</v>
      </c>
      <c r="O494" s="3">
        <v>9.2325342857142854</v>
      </c>
      <c r="P494" s="3">
        <v>10.247175000000002</v>
      </c>
      <c r="Q494" s="3">
        <v>11.03463</v>
      </c>
      <c r="R494" s="3">
        <v>11.894418000000002</v>
      </c>
      <c r="S494" s="3">
        <v>13.570901999999998</v>
      </c>
      <c r="T494" s="3">
        <v>15.040305000000002</v>
      </c>
      <c r="U494" s="3">
        <v>16.306218000000001</v>
      </c>
      <c r="V494" s="3">
        <v>17.520617250000004</v>
      </c>
      <c r="W494" s="3">
        <v>19.326967200000006</v>
      </c>
      <c r="X494" s="3">
        <v>20.600712000000005</v>
      </c>
      <c r="Y494" s="3">
        <v>22.502039625000005</v>
      </c>
      <c r="Z494" s="3">
        <v>23.904825300000006</v>
      </c>
      <c r="AA494" s="3">
        <v>26.910928350000002</v>
      </c>
    </row>
    <row r="495" spans="1:27" x14ac:dyDescent="0.2">
      <c r="A495" s="2" t="s">
        <v>6</v>
      </c>
      <c r="B495" s="2">
        <v>939</v>
      </c>
      <c r="C495" s="2" t="s">
        <v>527</v>
      </c>
      <c r="D495" s="3">
        <v>0</v>
      </c>
      <c r="E495" s="3">
        <v>0</v>
      </c>
      <c r="F495" s="3">
        <v>0</v>
      </c>
      <c r="G495" s="3">
        <v>0</v>
      </c>
      <c r="H495" s="3">
        <v>0.1528765</v>
      </c>
      <c r="I495" s="3">
        <v>1.0610944166666665</v>
      </c>
      <c r="J495" s="3">
        <v>1.959919</v>
      </c>
      <c r="K495" s="3">
        <v>2.9798588750000001</v>
      </c>
      <c r="L495" s="3">
        <v>3.9917752777777773</v>
      </c>
      <c r="M495" s="3">
        <v>5.2767049999999998</v>
      </c>
      <c r="N495" s="3">
        <v>7.5172498333333335</v>
      </c>
      <c r="O495" s="3">
        <v>8.8752909999999989</v>
      </c>
      <c r="P495" s="3">
        <v>9.8506712499999995</v>
      </c>
      <c r="Q495" s="3">
        <v>10.607656499999999</v>
      </c>
      <c r="R495" s="3">
        <v>11.4341759</v>
      </c>
      <c r="S495" s="3">
        <v>13.045790099999996</v>
      </c>
      <c r="T495" s="3">
        <v>14.458336083333331</v>
      </c>
      <c r="U495" s="3">
        <v>15.675265899999996</v>
      </c>
      <c r="V495" s="3">
        <v>16.8426752375</v>
      </c>
      <c r="W495" s="3">
        <v>18.579130359999997</v>
      </c>
      <c r="X495" s="3">
        <v>19.803588933333334</v>
      </c>
      <c r="Y495" s="3">
        <v>21.631346668750002</v>
      </c>
      <c r="Z495" s="3">
        <v>22.979853015</v>
      </c>
      <c r="AA495" s="3">
        <v>25.8696380425</v>
      </c>
    </row>
    <row r="496" spans="1:27" x14ac:dyDescent="0.2">
      <c r="A496" s="2" t="s">
        <v>6</v>
      </c>
      <c r="B496" s="2">
        <v>358</v>
      </c>
      <c r="C496" s="2" t="s">
        <v>528</v>
      </c>
      <c r="D496" s="3">
        <v>0</v>
      </c>
      <c r="E496" s="3">
        <v>0</v>
      </c>
      <c r="F496" s="3">
        <v>0</v>
      </c>
      <c r="G496" s="3">
        <v>0</v>
      </c>
      <c r="H496" s="3">
        <v>0.14622699999999997</v>
      </c>
      <c r="I496" s="3">
        <v>1.0149411666666666</v>
      </c>
      <c r="J496" s="3">
        <v>1.8746705714285712</v>
      </c>
      <c r="K496" s="3">
        <v>2.8502472500000002</v>
      </c>
      <c r="L496" s="3">
        <v>3.8181494444444444</v>
      </c>
      <c r="M496" s="3">
        <v>5.0471899999999996</v>
      </c>
      <c r="N496" s="3">
        <v>7.1902803333333338</v>
      </c>
      <c r="O496" s="3">
        <v>8.4892522857142847</v>
      </c>
      <c r="P496" s="3">
        <v>9.422207499999999</v>
      </c>
      <c r="Q496" s="3">
        <v>10.146267</v>
      </c>
      <c r="R496" s="3">
        <v>10.936836199999998</v>
      </c>
      <c r="S496" s="3">
        <v>12.478351799999997</v>
      </c>
      <c r="T496" s="3">
        <v>13.829457833333327</v>
      </c>
      <c r="U496" s="3">
        <v>14.993456199999997</v>
      </c>
      <c r="V496" s="3">
        <v>16.110088024999996</v>
      </c>
      <c r="W496" s="3">
        <v>17.771014479999998</v>
      </c>
      <c r="X496" s="3">
        <v>18.942214133333334</v>
      </c>
      <c r="Y496" s="3">
        <v>20.690471912500001</v>
      </c>
      <c r="Z496" s="3">
        <v>21.980323769999998</v>
      </c>
      <c r="AA496" s="3">
        <v>24.744415014999994</v>
      </c>
    </row>
    <row r="497" spans="1:27" x14ac:dyDescent="0.2">
      <c r="A497" s="2" t="s">
        <v>6</v>
      </c>
      <c r="B497" s="2">
        <v>749</v>
      </c>
      <c r="C497" s="2" t="s">
        <v>529</v>
      </c>
      <c r="D497" s="3">
        <v>0</v>
      </c>
      <c r="E497" s="3">
        <v>0</v>
      </c>
      <c r="F497" s="3">
        <v>0</v>
      </c>
      <c r="G497" s="3">
        <v>0</v>
      </c>
      <c r="H497" s="3">
        <v>0.14849000000000001</v>
      </c>
      <c r="I497" s="3">
        <v>1.0306483333333334</v>
      </c>
      <c r="J497" s="3">
        <v>1.903682857142857</v>
      </c>
      <c r="K497" s="3">
        <v>2.8943574999999999</v>
      </c>
      <c r="L497" s="3">
        <v>3.8772388888888885</v>
      </c>
      <c r="M497" s="3">
        <v>5.1253000000000002</v>
      </c>
      <c r="N497" s="3">
        <v>7.3015566666666674</v>
      </c>
      <c r="O497" s="3">
        <v>8.6206314285714285</v>
      </c>
      <c r="P497" s="3">
        <v>9.5680249999999987</v>
      </c>
      <c r="Q497" s="3">
        <v>10.303290000000001</v>
      </c>
      <c r="R497" s="3">
        <v>11.106093999999999</v>
      </c>
      <c r="S497" s="3">
        <v>12.671465999999999</v>
      </c>
      <c r="T497" s="3">
        <v>14.043481666666663</v>
      </c>
      <c r="U497" s="3">
        <v>15.225493999999998</v>
      </c>
      <c r="V497" s="3">
        <v>16.359406749999998</v>
      </c>
      <c r="W497" s="3">
        <v>18.046037600000002</v>
      </c>
      <c r="X497" s="3">
        <v>19.235362666666667</v>
      </c>
      <c r="Y497" s="3">
        <v>21.010676375000003</v>
      </c>
      <c r="Z497" s="3">
        <v>22.320489900000005</v>
      </c>
      <c r="AA497" s="3">
        <v>25.127358049999998</v>
      </c>
    </row>
    <row r="498" spans="1:27" x14ac:dyDescent="0.2">
      <c r="A498" s="2" t="s">
        <v>6</v>
      </c>
      <c r="B498" s="2">
        <v>957</v>
      </c>
      <c r="C498" s="2" t="s">
        <v>530</v>
      </c>
      <c r="D498" s="3">
        <v>0</v>
      </c>
      <c r="E498" s="3">
        <v>0</v>
      </c>
      <c r="F498" s="3">
        <v>0</v>
      </c>
      <c r="G498" s="3">
        <v>0</v>
      </c>
      <c r="H498" s="3">
        <v>0.15747999999999998</v>
      </c>
      <c r="I498" s="3">
        <v>1.0930466666666665</v>
      </c>
      <c r="J498" s="3">
        <v>2.0189371428571428</v>
      </c>
      <c r="K498" s="3">
        <v>3.0695900000000003</v>
      </c>
      <c r="L498" s="3">
        <v>4.1119777777777786</v>
      </c>
      <c r="M498" s="3">
        <v>5.4356</v>
      </c>
      <c r="N498" s="3">
        <v>7.7436133333333341</v>
      </c>
      <c r="O498" s="3">
        <v>9.1425485714285717</v>
      </c>
      <c r="P498" s="3">
        <v>10.147300000000001</v>
      </c>
      <c r="Q498" s="3">
        <v>10.927079999999998</v>
      </c>
      <c r="R498" s="3">
        <v>11.778487999999999</v>
      </c>
      <c r="S498" s="3">
        <v>13.438631999999998</v>
      </c>
      <c r="T498" s="3">
        <v>14.893713333333331</v>
      </c>
      <c r="U498" s="3">
        <v>16.147288</v>
      </c>
      <c r="V498" s="3">
        <v>17.349851000000001</v>
      </c>
      <c r="W498" s="3">
        <v>19.138595200000001</v>
      </c>
      <c r="X498" s="3">
        <v>20.399925333333336</v>
      </c>
      <c r="Y498" s="3">
        <v>22.282721500000001</v>
      </c>
      <c r="Z498" s="3">
        <v>23.671834800000003</v>
      </c>
      <c r="AA498" s="3">
        <v>26.648638600000002</v>
      </c>
    </row>
    <row r="499" spans="1:27" x14ac:dyDescent="0.2">
      <c r="A499" s="2" t="s">
        <v>6</v>
      </c>
      <c r="B499" s="2">
        <v>750</v>
      </c>
      <c r="C499" s="2" t="s">
        <v>531</v>
      </c>
      <c r="D499" s="3">
        <v>0</v>
      </c>
      <c r="E499" s="3">
        <v>0</v>
      </c>
      <c r="F499" s="3">
        <v>0</v>
      </c>
      <c r="G499" s="3">
        <v>0</v>
      </c>
      <c r="H499" s="3">
        <v>0.15468999999999999</v>
      </c>
      <c r="I499" s="3">
        <v>1.0736816666666666</v>
      </c>
      <c r="J499" s="3">
        <v>1.9831685714285716</v>
      </c>
      <c r="K499" s="3">
        <v>3.0152074999999998</v>
      </c>
      <c r="L499" s="3">
        <v>4.0391277777777779</v>
      </c>
      <c r="M499" s="3">
        <v>5.3393000000000006</v>
      </c>
      <c r="N499" s="3">
        <v>7.6064233333333338</v>
      </c>
      <c r="O499" s="3">
        <v>8.9805742857142867</v>
      </c>
      <c r="P499" s="3">
        <v>9.9675250000000002</v>
      </c>
      <c r="Q499" s="3">
        <v>10.73349</v>
      </c>
      <c r="R499" s="3">
        <v>11.569814000000001</v>
      </c>
      <c r="S499" s="3">
        <v>13.200545999999999</v>
      </c>
      <c r="T499" s="3">
        <v>14.629848333333332</v>
      </c>
      <c r="U499" s="3">
        <v>15.861213999999999</v>
      </c>
      <c r="V499" s="3">
        <v>17.042471750000001</v>
      </c>
      <c r="W499" s="3">
        <v>18.799525600000003</v>
      </c>
      <c r="X499" s="3">
        <v>20.038509333333334</v>
      </c>
      <c r="Y499" s="3">
        <v>21.887948875000003</v>
      </c>
      <c r="Z499" s="3">
        <v>23.252451900000004</v>
      </c>
      <c r="AA499" s="3">
        <v>26.176517050000005</v>
      </c>
    </row>
    <row r="500" spans="1:27" x14ac:dyDescent="0.2">
      <c r="A500" s="2" t="s">
        <v>6</v>
      </c>
      <c r="B500" s="2">
        <v>625</v>
      </c>
      <c r="C500" s="2" t="s">
        <v>532</v>
      </c>
      <c r="D500" s="3">
        <v>0</v>
      </c>
      <c r="E500" s="3">
        <v>0</v>
      </c>
      <c r="F500" s="3">
        <v>0</v>
      </c>
      <c r="G500" s="3">
        <v>0</v>
      </c>
      <c r="H500" s="3">
        <v>0.14985400000000001</v>
      </c>
      <c r="I500" s="3">
        <v>1.0401156666666669</v>
      </c>
      <c r="J500" s="3">
        <v>1.9211697142857143</v>
      </c>
      <c r="K500" s="3">
        <v>2.9209445000000001</v>
      </c>
      <c r="L500" s="3">
        <v>3.9128544444444446</v>
      </c>
      <c r="M500" s="3">
        <v>5.1723800000000004</v>
      </c>
      <c r="N500" s="3">
        <v>7.3686273333333343</v>
      </c>
      <c r="O500" s="3">
        <v>8.6998188571428567</v>
      </c>
      <c r="P500" s="3">
        <v>9.6559150000000002</v>
      </c>
      <c r="Q500" s="3">
        <v>10.397934000000001</v>
      </c>
      <c r="R500" s="3">
        <v>11.208112400000001</v>
      </c>
      <c r="S500" s="3">
        <v>12.7878636</v>
      </c>
      <c r="T500" s="3">
        <v>14.172482333333331</v>
      </c>
      <c r="U500" s="3">
        <v>15.365352399999999</v>
      </c>
      <c r="V500" s="3">
        <v>16.509681050000001</v>
      </c>
      <c r="W500" s="3">
        <v>18.211804960000002</v>
      </c>
      <c r="X500" s="3">
        <v>19.412054933333337</v>
      </c>
      <c r="Y500" s="3">
        <v>21.203676325000004</v>
      </c>
      <c r="Z500" s="3">
        <v>22.525521540000003</v>
      </c>
      <c r="AA500" s="3">
        <v>25.358173030000003</v>
      </c>
    </row>
    <row r="501" spans="1:27" x14ac:dyDescent="0.2">
      <c r="A501" s="2" t="s">
        <v>6</v>
      </c>
      <c r="B501" s="2">
        <v>751</v>
      </c>
      <c r="C501" s="2" t="s">
        <v>533</v>
      </c>
      <c r="D501" s="3">
        <v>0</v>
      </c>
      <c r="E501" s="3">
        <v>0</v>
      </c>
      <c r="F501" s="3">
        <v>0</v>
      </c>
      <c r="G501" s="3">
        <v>0</v>
      </c>
      <c r="H501" s="3">
        <v>0.14480099999999999</v>
      </c>
      <c r="I501" s="3">
        <v>1.0050434999999998</v>
      </c>
      <c r="J501" s="3">
        <v>1.8563888571428568</v>
      </c>
      <c r="K501" s="3">
        <v>2.8224517499999999</v>
      </c>
      <c r="L501" s="3">
        <v>3.7809149999999994</v>
      </c>
      <c r="M501" s="3">
        <v>4.9979699999999996</v>
      </c>
      <c r="N501" s="3">
        <v>7.1201609999999995</v>
      </c>
      <c r="O501" s="3">
        <v>8.406465428571428</v>
      </c>
      <c r="P501" s="3">
        <v>9.3303224999999994</v>
      </c>
      <c r="Q501" s="3">
        <v>10.047321</v>
      </c>
      <c r="R501" s="3">
        <v>10.830180599999997</v>
      </c>
      <c r="S501" s="3">
        <v>12.356663399999997</v>
      </c>
      <c r="T501" s="3">
        <v>13.694593499999996</v>
      </c>
      <c r="U501" s="3">
        <v>14.847240599999997</v>
      </c>
      <c r="V501" s="3">
        <v>15.952983074999997</v>
      </c>
      <c r="W501" s="3">
        <v>17.59771224</v>
      </c>
      <c r="X501" s="3">
        <v>18.757490399999998</v>
      </c>
      <c r="Y501" s="3">
        <v>20.488699237499997</v>
      </c>
      <c r="Z501" s="3">
        <v>21.765972510000001</v>
      </c>
      <c r="AA501" s="3">
        <v>24.503108444999995</v>
      </c>
    </row>
    <row r="502" spans="1:27" x14ac:dyDescent="0.2">
      <c r="A502" s="2" t="s">
        <v>6</v>
      </c>
      <c r="B502" s="2">
        <v>713</v>
      </c>
      <c r="C502" s="2" t="s">
        <v>534</v>
      </c>
      <c r="D502" s="3">
        <v>0</v>
      </c>
      <c r="E502" s="3">
        <v>0</v>
      </c>
      <c r="F502" s="3">
        <v>0</v>
      </c>
      <c r="G502" s="3">
        <v>0</v>
      </c>
      <c r="H502" s="3">
        <v>0.160797</v>
      </c>
      <c r="I502" s="3">
        <v>1.1160695</v>
      </c>
      <c r="J502" s="3">
        <v>2.0614620000000001</v>
      </c>
      <c r="K502" s="3">
        <v>3.1342447500000001</v>
      </c>
      <c r="L502" s="3">
        <v>4.1985883333333334</v>
      </c>
      <c r="M502" s="3">
        <v>5.55009</v>
      </c>
      <c r="N502" s="3">
        <v>7.9067170000000004</v>
      </c>
      <c r="O502" s="3">
        <v>9.3351179999999996</v>
      </c>
      <c r="P502" s="3">
        <v>10.361032500000002</v>
      </c>
      <c r="Q502" s="3">
        <v>11.157237</v>
      </c>
      <c r="R502" s="3">
        <v>12.026578199999999</v>
      </c>
      <c r="S502" s="3">
        <v>13.721689799999998</v>
      </c>
      <c r="T502" s="3">
        <v>15.2074195</v>
      </c>
      <c r="U502" s="3">
        <v>16.487398199999998</v>
      </c>
      <c r="V502" s="3">
        <v>17.715290775</v>
      </c>
      <c r="W502" s="3">
        <v>19.541711280000005</v>
      </c>
      <c r="X502" s="3">
        <v>20.829608800000003</v>
      </c>
      <c r="Y502" s="3">
        <v>22.752062287499999</v>
      </c>
      <c r="Z502" s="3">
        <v>24.170434470000004</v>
      </c>
      <c r="AA502" s="3">
        <v>27.209938664999999</v>
      </c>
    </row>
    <row r="503" spans="1:27" x14ac:dyDescent="0.2">
      <c r="A503" s="2" t="s">
        <v>6</v>
      </c>
      <c r="B503" s="2">
        <v>940</v>
      </c>
      <c r="C503" s="2" t="s">
        <v>535</v>
      </c>
      <c r="D503" s="3">
        <v>0</v>
      </c>
      <c r="E503" s="3">
        <v>0</v>
      </c>
      <c r="F503" s="3">
        <v>0</v>
      </c>
      <c r="G503" s="3">
        <v>0</v>
      </c>
      <c r="H503" s="3">
        <v>0.158503</v>
      </c>
      <c r="I503" s="3">
        <v>1.1001471666666667</v>
      </c>
      <c r="J503" s="3">
        <v>2.0320522857142858</v>
      </c>
      <c r="K503" s="3">
        <v>3.0895302500000001</v>
      </c>
      <c r="L503" s="3">
        <v>4.1386894444444451</v>
      </c>
      <c r="M503" s="3">
        <v>5.4709100000000008</v>
      </c>
      <c r="N503" s="3">
        <v>7.7939163333333354</v>
      </c>
      <c r="O503" s="3">
        <v>9.2019391428571424</v>
      </c>
      <c r="P503" s="3">
        <v>10.213217500000001</v>
      </c>
      <c r="Q503" s="3">
        <v>10.998063</v>
      </c>
      <c r="R503" s="3">
        <v>11.8550018</v>
      </c>
      <c r="S503" s="3">
        <v>13.525930199999999</v>
      </c>
      <c r="T503" s="3">
        <v>14.990463833333333</v>
      </c>
      <c r="U503" s="3">
        <v>16.252181799999999</v>
      </c>
      <c r="V503" s="3">
        <v>17.462556725000002</v>
      </c>
      <c r="W503" s="3">
        <v>19.262920720000004</v>
      </c>
      <c r="X503" s="3">
        <v>20.532444533333337</v>
      </c>
      <c r="Y503" s="3">
        <v>22.427471462500002</v>
      </c>
      <c r="Z503" s="3">
        <v>23.825608530000007</v>
      </c>
      <c r="AA503" s="3">
        <v>26.821749835000002</v>
      </c>
    </row>
    <row r="504" spans="1:27" x14ac:dyDescent="0.2">
      <c r="A504" s="2" t="s">
        <v>6</v>
      </c>
      <c r="B504" s="2">
        <v>941</v>
      </c>
      <c r="C504" s="2" t="s">
        <v>536</v>
      </c>
      <c r="D504" s="3">
        <v>0</v>
      </c>
      <c r="E504" s="3">
        <v>0</v>
      </c>
      <c r="F504" s="3">
        <v>0</v>
      </c>
      <c r="G504" s="3">
        <v>0</v>
      </c>
      <c r="H504" s="3">
        <v>0.15180699999999997</v>
      </c>
      <c r="I504" s="3">
        <v>1.0536711666666665</v>
      </c>
      <c r="J504" s="3">
        <v>1.9462077142857137</v>
      </c>
      <c r="K504" s="3">
        <v>2.9590122499999998</v>
      </c>
      <c r="L504" s="3">
        <v>3.9638494444444441</v>
      </c>
      <c r="M504" s="3">
        <v>5.2397899999999993</v>
      </c>
      <c r="N504" s="3">
        <v>7.4646603333333328</v>
      </c>
      <c r="O504" s="3">
        <v>8.8132008571428564</v>
      </c>
      <c r="P504" s="3">
        <v>9.7817574999999994</v>
      </c>
      <c r="Q504" s="3">
        <v>10.533446999999999</v>
      </c>
      <c r="R504" s="3">
        <v>11.354184199999997</v>
      </c>
      <c r="S504" s="3">
        <v>12.954523799999999</v>
      </c>
      <c r="T504" s="3">
        <v>14.357187833333326</v>
      </c>
      <c r="U504" s="3">
        <v>15.565604199999997</v>
      </c>
      <c r="V504" s="3">
        <v>16.724846524999997</v>
      </c>
      <c r="W504" s="3">
        <v>18.449153679999995</v>
      </c>
      <c r="X504" s="3">
        <v>19.665046133333334</v>
      </c>
      <c r="Y504" s="3">
        <v>21.480017162499994</v>
      </c>
      <c r="Z504" s="3">
        <v>22.819089569999999</v>
      </c>
      <c r="AA504" s="3">
        <v>25.688658114999996</v>
      </c>
    </row>
    <row r="505" spans="1:27" x14ac:dyDescent="0.2">
      <c r="A505" s="2" t="s">
        <v>6</v>
      </c>
      <c r="B505" s="2">
        <v>989</v>
      </c>
      <c r="C505" s="2" t="s">
        <v>537</v>
      </c>
      <c r="D505" s="3">
        <v>0</v>
      </c>
      <c r="E505" s="3">
        <v>0</v>
      </c>
      <c r="F505" s="3">
        <v>0</v>
      </c>
      <c r="G505" s="3">
        <v>0</v>
      </c>
      <c r="H505" s="3">
        <v>0.14972999999999997</v>
      </c>
      <c r="I505" s="3">
        <v>1.039255</v>
      </c>
      <c r="J505" s="3">
        <v>1.9195799999999998</v>
      </c>
      <c r="K505" s="3">
        <v>2.9185275000000002</v>
      </c>
      <c r="L505" s="3">
        <v>3.909616666666667</v>
      </c>
      <c r="M505" s="3">
        <v>5.1681000000000008</v>
      </c>
      <c r="N505" s="3">
        <v>7.3625300000000005</v>
      </c>
      <c r="O505" s="3">
        <v>8.6926199999999998</v>
      </c>
      <c r="P505" s="3">
        <v>9.6479250000000008</v>
      </c>
      <c r="Q505" s="3">
        <v>10.389329999999999</v>
      </c>
      <c r="R505" s="3">
        <v>11.198838</v>
      </c>
      <c r="S505" s="3">
        <v>12.777281999999998</v>
      </c>
      <c r="T505" s="3">
        <v>14.160754999999996</v>
      </c>
      <c r="U505" s="3">
        <v>15.352637999999999</v>
      </c>
      <c r="V505" s="3">
        <v>16.496019749999999</v>
      </c>
      <c r="W505" s="3">
        <v>18.196735200000003</v>
      </c>
      <c r="X505" s="3">
        <v>19.395992</v>
      </c>
      <c r="Y505" s="3">
        <v>21.186130875000003</v>
      </c>
      <c r="Z505" s="3">
        <v>22.506882300000004</v>
      </c>
      <c r="AA505" s="3">
        <v>25.337189849999998</v>
      </c>
    </row>
    <row r="506" spans="1:27" x14ac:dyDescent="0.2">
      <c r="A506" s="2" t="s">
        <v>6</v>
      </c>
      <c r="B506" s="2">
        <v>942</v>
      </c>
      <c r="C506" s="2" t="s">
        <v>538</v>
      </c>
      <c r="D506" s="3">
        <v>0</v>
      </c>
      <c r="E506" s="3">
        <v>0</v>
      </c>
      <c r="F506" s="3">
        <v>0</v>
      </c>
      <c r="G506" s="3">
        <v>0</v>
      </c>
      <c r="H506" s="3">
        <v>0.15459700000000001</v>
      </c>
      <c r="I506" s="3">
        <v>1.0730361666666666</v>
      </c>
      <c r="J506" s="3">
        <v>1.9819762857142857</v>
      </c>
      <c r="K506" s="3">
        <v>3.0133947500000002</v>
      </c>
      <c r="L506" s="3">
        <v>4.0366994444444444</v>
      </c>
      <c r="M506" s="3">
        <v>5.3360900000000004</v>
      </c>
      <c r="N506" s="3">
        <v>7.6018503333333332</v>
      </c>
      <c r="O506" s="3">
        <v>8.9751751428571414</v>
      </c>
      <c r="P506" s="3">
        <v>9.9615325000000006</v>
      </c>
      <c r="Q506" s="3">
        <v>10.727037000000001</v>
      </c>
      <c r="R506" s="3">
        <v>11.562858200000001</v>
      </c>
      <c r="S506" s="3">
        <v>13.1926098</v>
      </c>
      <c r="T506" s="3">
        <v>14.621052833333332</v>
      </c>
      <c r="U506" s="3">
        <v>15.8516782</v>
      </c>
      <c r="V506" s="3">
        <v>17.032225774999997</v>
      </c>
      <c r="W506" s="3">
        <v>18.78822328</v>
      </c>
      <c r="X506" s="3">
        <v>20.026462133333332</v>
      </c>
      <c r="Y506" s="3">
        <v>21.874789787500003</v>
      </c>
      <c r="Z506" s="3">
        <v>23.238472470000001</v>
      </c>
      <c r="AA506" s="3">
        <v>26.160779665</v>
      </c>
    </row>
    <row r="507" spans="1:27" x14ac:dyDescent="0.2">
      <c r="A507" s="2" t="s">
        <v>6</v>
      </c>
      <c r="B507" s="2">
        <v>342</v>
      </c>
      <c r="C507" s="2" t="s">
        <v>539</v>
      </c>
      <c r="D507" s="3">
        <v>0</v>
      </c>
      <c r="E507" s="3">
        <v>0</v>
      </c>
      <c r="F507" s="3">
        <v>0</v>
      </c>
      <c r="G507" s="3">
        <v>0</v>
      </c>
      <c r="H507" s="3">
        <v>0.15171399999999999</v>
      </c>
      <c r="I507" s="3">
        <v>1.0530256666666666</v>
      </c>
      <c r="J507" s="3">
        <v>1.9450154285714287</v>
      </c>
      <c r="K507" s="3">
        <v>2.9571994999999998</v>
      </c>
      <c r="L507" s="3">
        <v>3.9614211111111111</v>
      </c>
      <c r="M507" s="3">
        <v>5.23658</v>
      </c>
      <c r="N507" s="3">
        <v>7.4600873333333348</v>
      </c>
      <c r="O507" s="3">
        <v>8.8078017142857146</v>
      </c>
      <c r="P507" s="3">
        <v>9.7757649999999998</v>
      </c>
      <c r="Q507" s="3">
        <v>10.526993999999998</v>
      </c>
      <c r="R507" s="3">
        <v>11.347228400000001</v>
      </c>
      <c r="S507" s="3">
        <v>12.946587599999997</v>
      </c>
      <c r="T507" s="3">
        <v>14.348392333333329</v>
      </c>
      <c r="U507" s="3">
        <v>15.556068399999997</v>
      </c>
      <c r="V507" s="3">
        <v>16.71460055</v>
      </c>
      <c r="W507" s="3">
        <v>18.437851360000003</v>
      </c>
      <c r="X507" s="3">
        <v>19.652998933333336</v>
      </c>
      <c r="Y507" s="3">
        <v>21.466858075000001</v>
      </c>
      <c r="Z507" s="3">
        <v>22.805110140000004</v>
      </c>
      <c r="AA507" s="3">
        <v>25.672920729999998</v>
      </c>
    </row>
    <row r="508" spans="1:27" x14ac:dyDescent="0.2">
      <c r="A508" s="2" t="s">
        <v>6</v>
      </c>
      <c r="B508" s="2">
        <v>884</v>
      </c>
      <c r="C508" s="2" t="s">
        <v>540</v>
      </c>
      <c r="D508" s="3">
        <v>0</v>
      </c>
      <c r="E508" s="3">
        <v>0</v>
      </c>
      <c r="F508" s="3">
        <v>0</v>
      </c>
      <c r="G508" s="3">
        <v>0</v>
      </c>
      <c r="H508" s="3">
        <v>0.15140399999999998</v>
      </c>
      <c r="I508" s="3">
        <v>1.0508740000000001</v>
      </c>
      <c r="J508" s="3">
        <v>1.941041142857143</v>
      </c>
      <c r="K508" s="3">
        <v>2.9511570000000003</v>
      </c>
      <c r="L508" s="3">
        <v>3.9533266666666669</v>
      </c>
      <c r="M508" s="3">
        <v>5.2258800000000001</v>
      </c>
      <c r="N508" s="3">
        <v>7.4448440000000016</v>
      </c>
      <c r="O508" s="3">
        <v>8.7898045714285704</v>
      </c>
      <c r="P508" s="3">
        <v>9.7557900000000011</v>
      </c>
      <c r="Q508" s="3">
        <v>10.505484000000001</v>
      </c>
      <c r="R508" s="3">
        <v>11.3240424</v>
      </c>
      <c r="S508" s="3">
        <v>12.9201336</v>
      </c>
      <c r="T508" s="3">
        <v>14.319073999999999</v>
      </c>
      <c r="U508" s="3">
        <v>15.524282399999997</v>
      </c>
      <c r="V508" s="3">
        <v>16.680447300000001</v>
      </c>
      <c r="W508" s="3">
        <v>18.400176960000003</v>
      </c>
      <c r="X508" s="3">
        <v>19.612841600000003</v>
      </c>
      <c r="Y508" s="3">
        <v>21.422994450000001</v>
      </c>
      <c r="Z508" s="3">
        <v>22.758512040000003</v>
      </c>
      <c r="AA508" s="3">
        <v>25.620462780000004</v>
      </c>
    </row>
    <row r="509" spans="1:27" x14ac:dyDescent="0.2">
      <c r="A509" s="2" t="s">
        <v>6</v>
      </c>
      <c r="B509" s="2">
        <v>958</v>
      </c>
      <c r="C509" s="2" t="s">
        <v>541</v>
      </c>
      <c r="D509" s="3">
        <v>0</v>
      </c>
      <c r="E509" s="3">
        <v>0</v>
      </c>
      <c r="F509" s="3">
        <v>0</v>
      </c>
      <c r="G509" s="3">
        <v>0</v>
      </c>
      <c r="H509" s="3">
        <v>0.16182000000000002</v>
      </c>
      <c r="I509" s="3">
        <v>1.12317</v>
      </c>
      <c r="J509" s="3">
        <v>2.0745771428571431</v>
      </c>
      <c r="K509" s="3">
        <v>3.1541850000000005</v>
      </c>
      <c r="L509" s="3">
        <v>4.2253000000000007</v>
      </c>
      <c r="M509" s="3">
        <v>5.5854000000000008</v>
      </c>
      <c r="N509" s="3">
        <v>7.9570200000000009</v>
      </c>
      <c r="O509" s="3">
        <v>9.3945085714285721</v>
      </c>
      <c r="P509" s="3">
        <v>10.426950000000001</v>
      </c>
      <c r="Q509" s="3">
        <v>11.228220000000002</v>
      </c>
      <c r="R509" s="3">
        <v>12.103092</v>
      </c>
      <c r="S509" s="3">
        <v>13.808987999999999</v>
      </c>
      <c r="T509" s="3">
        <v>15.304169999999997</v>
      </c>
      <c r="U509" s="3">
        <v>16.592292</v>
      </c>
      <c r="V509" s="3">
        <v>17.827996500000001</v>
      </c>
      <c r="W509" s="3">
        <v>19.666036800000004</v>
      </c>
      <c r="X509" s="3">
        <v>20.962128000000003</v>
      </c>
      <c r="Y509" s="3">
        <v>22.896812250000004</v>
      </c>
      <c r="Z509" s="3">
        <v>24.324208200000005</v>
      </c>
      <c r="AA509" s="3">
        <v>27.3830499</v>
      </c>
    </row>
    <row r="510" spans="1:27" x14ac:dyDescent="0.2">
      <c r="A510" s="2" t="s">
        <v>6</v>
      </c>
      <c r="B510" s="2">
        <v>446</v>
      </c>
      <c r="C510" s="2" t="s">
        <v>542</v>
      </c>
      <c r="D510" s="3">
        <v>0</v>
      </c>
      <c r="E510" s="3">
        <v>0</v>
      </c>
      <c r="F510" s="3">
        <v>0</v>
      </c>
      <c r="G510" s="3">
        <v>0</v>
      </c>
      <c r="H510" s="3">
        <v>0.16213000000000002</v>
      </c>
      <c r="I510" s="3">
        <v>1.1253216666666666</v>
      </c>
      <c r="J510" s="3">
        <v>2.0785514285714286</v>
      </c>
      <c r="K510" s="3">
        <v>3.1602275000000004</v>
      </c>
      <c r="L510" s="3">
        <v>4.2333944444444445</v>
      </c>
      <c r="M510" s="3">
        <v>5.5961000000000007</v>
      </c>
      <c r="N510" s="3">
        <v>7.9722633333333333</v>
      </c>
      <c r="O510" s="3">
        <v>9.4125057142857145</v>
      </c>
      <c r="P510" s="3">
        <v>10.446925000000002</v>
      </c>
      <c r="Q510" s="3">
        <v>11.24973</v>
      </c>
      <c r="R510" s="3">
        <v>12.126277999999999</v>
      </c>
      <c r="S510" s="3">
        <v>13.835441999999997</v>
      </c>
      <c r="T510" s="3">
        <v>15.333488333333332</v>
      </c>
      <c r="U510" s="3">
        <v>16.624077999999997</v>
      </c>
      <c r="V510" s="3">
        <v>17.86214975</v>
      </c>
      <c r="W510" s="3">
        <v>19.703711200000001</v>
      </c>
      <c r="X510" s="3">
        <v>21.002285333333337</v>
      </c>
      <c r="Y510" s="3">
        <v>22.940675875000004</v>
      </c>
      <c r="Z510" s="3">
        <v>24.370806300000005</v>
      </c>
      <c r="AA510" s="3">
        <v>27.43550785</v>
      </c>
    </row>
    <row r="511" spans="1:27" x14ac:dyDescent="0.2">
      <c r="A511" s="2" t="s">
        <v>6</v>
      </c>
      <c r="B511" s="2">
        <v>500</v>
      </c>
      <c r="C511" s="2" t="s">
        <v>543</v>
      </c>
      <c r="D511" s="3">
        <v>0</v>
      </c>
      <c r="E511" s="3">
        <v>0</v>
      </c>
      <c r="F511" s="3">
        <v>0</v>
      </c>
      <c r="G511" s="3">
        <v>0</v>
      </c>
      <c r="H511" s="3">
        <v>0.13763999999999998</v>
      </c>
      <c r="I511" s="3">
        <v>0.95533999999999986</v>
      </c>
      <c r="J511" s="3">
        <v>1.764582857142857</v>
      </c>
      <c r="K511" s="3">
        <v>2.6828699999999999</v>
      </c>
      <c r="L511" s="3">
        <v>3.5939333333333332</v>
      </c>
      <c r="M511" s="3">
        <v>4.7507999999999999</v>
      </c>
      <c r="N511" s="3">
        <v>6.7680399999999992</v>
      </c>
      <c r="O511" s="3">
        <v>7.9907314285714266</v>
      </c>
      <c r="P511" s="3">
        <v>8.8688999999999982</v>
      </c>
      <c r="Q511" s="3">
        <v>9.5504399999999983</v>
      </c>
      <c r="R511" s="3">
        <v>10.294583999999999</v>
      </c>
      <c r="S511" s="3">
        <v>11.745575999999996</v>
      </c>
      <c r="T511" s="3">
        <v>13.017339999999997</v>
      </c>
      <c r="U511" s="3">
        <v>14.112983999999997</v>
      </c>
      <c r="V511" s="3">
        <v>15.164042999999996</v>
      </c>
      <c r="W511" s="3">
        <v>16.727433599999998</v>
      </c>
      <c r="X511" s="3">
        <v>17.829855999999999</v>
      </c>
      <c r="Y511" s="3">
        <v>19.4754495</v>
      </c>
      <c r="Z511" s="3">
        <v>20.689556400000001</v>
      </c>
      <c r="AA511" s="3">
        <v>23.291329799999996</v>
      </c>
    </row>
    <row r="512" spans="1:27" x14ac:dyDescent="0.2">
      <c r="A512" s="2" t="s">
        <v>6</v>
      </c>
      <c r="B512" s="2">
        <v>631</v>
      </c>
      <c r="C512" s="2" t="s">
        <v>544</v>
      </c>
      <c r="D512" s="3">
        <v>0</v>
      </c>
      <c r="E512" s="3">
        <v>0</v>
      </c>
      <c r="F512" s="3">
        <v>0</v>
      </c>
      <c r="G512" s="3">
        <v>0</v>
      </c>
      <c r="H512" s="3">
        <v>0.15915399999999999</v>
      </c>
      <c r="I512" s="3">
        <v>1.1046656666666665</v>
      </c>
      <c r="J512" s="3">
        <v>2.0403982857142857</v>
      </c>
      <c r="K512" s="3">
        <v>3.1022194999999999</v>
      </c>
      <c r="L512" s="3">
        <v>4.1556877777777776</v>
      </c>
      <c r="M512" s="3">
        <v>5.4933800000000002</v>
      </c>
      <c r="N512" s="3">
        <v>7.8259273333333335</v>
      </c>
      <c r="O512" s="3">
        <v>9.2397331428571441</v>
      </c>
      <c r="P512" s="3">
        <v>10.255165000000002</v>
      </c>
      <c r="Q512" s="3">
        <v>11.043233999999998</v>
      </c>
      <c r="R512" s="3">
        <v>11.903692400000001</v>
      </c>
      <c r="S512" s="3">
        <v>13.581483599999999</v>
      </c>
      <c r="T512" s="3">
        <v>15.052032333333331</v>
      </c>
      <c r="U512" s="3">
        <v>16.318932400000001</v>
      </c>
      <c r="V512" s="3">
        <v>17.53427855</v>
      </c>
      <c r="W512" s="3">
        <v>19.342036960000001</v>
      </c>
      <c r="X512" s="3">
        <v>20.616774933333339</v>
      </c>
      <c r="Y512" s="3">
        <v>22.519585075000002</v>
      </c>
      <c r="Z512" s="3">
        <v>23.923464540000001</v>
      </c>
      <c r="AA512" s="3">
        <v>26.931911530000001</v>
      </c>
    </row>
    <row r="513" spans="1:27" x14ac:dyDescent="0.2">
      <c r="A513" s="2" t="s">
        <v>6</v>
      </c>
      <c r="B513" s="2">
        <v>908</v>
      </c>
      <c r="C513" s="2" t="s">
        <v>545</v>
      </c>
      <c r="D513" s="3">
        <v>0</v>
      </c>
      <c r="E513" s="3">
        <v>0</v>
      </c>
      <c r="F513" s="3">
        <v>0</v>
      </c>
      <c r="G513" s="3">
        <v>0</v>
      </c>
      <c r="H513" s="3">
        <v>0.15903000000000003</v>
      </c>
      <c r="I513" s="3">
        <v>1.1038050000000001</v>
      </c>
      <c r="J513" s="3">
        <v>2.038808571428572</v>
      </c>
      <c r="K513" s="3">
        <v>3.0998025</v>
      </c>
      <c r="L513" s="3">
        <v>4.1524500000000009</v>
      </c>
      <c r="M513" s="3">
        <v>5.4891000000000014</v>
      </c>
      <c r="N513" s="3">
        <v>7.8198300000000014</v>
      </c>
      <c r="O513" s="3">
        <v>9.2325342857142854</v>
      </c>
      <c r="P513" s="3">
        <v>10.247175000000002</v>
      </c>
      <c r="Q513" s="3">
        <v>11.03463</v>
      </c>
      <c r="R513" s="3">
        <v>11.894418000000002</v>
      </c>
      <c r="S513" s="3">
        <v>13.570901999999998</v>
      </c>
      <c r="T513" s="3">
        <v>15.040305000000002</v>
      </c>
      <c r="U513" s="3">
        <v>16.306218000000001</v>
      </c>
      <c r="V513" s="3">
        <v>17.520617250000004</v>
      </c>
      <c r="W513" s="3">
        <v>19.326967200000006</v>
      </c>
      <c r="X513" s="3">
        <v>20.600712000000005</v>
      </c>
      <c r="Y513" s="3">
        <v>22.502039625000005</v>
      </c>
      <c r="Z513" s="3">
        <v>23.904825300000006</v>
      </c>
      <c r="AA513" s="3">
        <v>26.910928350000002</v>
      </c>
    </row>
    <row r="514" spans="1:27" x14ac:dyDescent="0.2">
      <c r="A514" s="2" t="s">
        <v>6</v>
      </c>
      <c r="B514" s="2">
        <v>909</v>
      </c>
      <c r="C514" s="2" t="s">
        <v>546</v>
      </c>
      <c r="D514" s="3">
        <v>0</v>
      </c>
      <c r="E514" s="3">
        <v>0</v>
      </c>
      <c r="F514" s="3">
        <v>0</v>
      </c>
      <c r="G514" s="3">
        <v>0</v>
      </c>
      <c r="H514" s="3">
        <v>0.15915399999999999</v>
      </c>
      <c r="I514" s="3">
        <v>1.1046656666666665</v>
      </c>
      <c r="J514" s="3">
        <v>2.0403982857142857</v>
      </c>
      <c r="K514" s="3">
        <v>3.1022194999999999</v>
      </c>
      <c r="L514" s="3">
        <v>4.1556877777777776</v>
      </c>
      <c r="M514" s="3">
        <v>5.4933800000000002</v>
      </c>
      <c r="N514" s="3">
        <v>7.8259273333333335</v>
      </c>
      <c r="O514" s="3">
        <v>9.2397331428571441</v>
      </c>
      <c r="P514" s="3">
        <v>10.255165000000002</v>
      </c>
      <c r="Q514" s="3">
        <v>11.043233999999998</v>
      </c>
      <c r="R514" s="3">
        <v>11.903692400000001</v>
      </c>
      <c r="S514" s="3">
        <v>13.581483599999999</v>
      </c>
      <c r="T514" s="3">
        <v>15.052032333333331</v>
      </c>
      <c r="U514" s="3">
        <v>16.318932400000001</v>
      </c>
      <c r="V514" s="3">
        <v>17.53427855</v>
      </c>
      <c r="W514" s="3">
        <v>19.342036960000001</v>
      </c>
      <c r="X514" s="3">
        <v>20.616774933333339</v>
      </c>
      <c r="Y514" s="3">
        <v>22.519585075000002</v>
      </c>
      <c r="Z514" s="3">
        <v>23.923464540000001</v>
      </c>
      <c r="AA514" s="3">
        <v>26.931911530000001</v>
      </c>
    </row>
    <row r="515" spans="1:27" x14ac:dyDescent="0.2">
      <c r="A515" s="2" t="s">
        <v>6</v>
      </c>
      <c r="B515" s="2">
        <v>501</v>
      </c>
      <c r="C515" s="2" t="s">
        <v>547</v>
      </c>
      <c r="D515" s="3">
        <v>0</v>
      </c>
      <c r="E515" s="3">
        <v>0</v>
      </c>
      <c r="F515" s="3">
        <v>0</v>
      </c>
      <c r="G515" s="3">
        <v>0</v>
      </c>
      <c r="H515" s="3">
        <v>0.15056700000000001</v>
      </c>
      <c r="I515" s="3">
        <v>1.0450645000000001</v>
      </c>
      <c r="J515" s="3">
        <v>1.9303105714285715</v>
      </c>
      <c r="K515" s="3">
        <v>2.93484225</v>
      </c>
      <c r="L515" s="3">
        <v>3.9314716666666665</v>
      </c>
      <c r="M515" s="3">
        <v>5.1969899999999996</v>
      </c>
      <c r="N515" s="3">
        <v>7.4036870000000006</v>
      </c>
      <c r="O515" s="3">
        <v>8.7412122857142869</v>
      </c>
      <c r="P515" s="3">
        <v>9.7018574999999991</v>
      </c>
      <c r="Q515" s="3">
        <v>10.447406999999998</v>
      </c>
      <c r="R515" s="3">
        <v>11.261440200000001</v>
      </c>
      <c r="S515" s="3">
        <v>12.8487078</v>
      </c>
      <c r="T515" s="3">
        <v>14.239914499999998</v>
      </c>
      <c r="U515" s="3">
        <v>15.438460199999998</v>
      </c>
      <c r="V515" s="3">
        <v>16.588233525</v>
      </c>
      <c r="W515" s="3">
        <v>18.298456080000001</v>
      </c>
      <c r="X515" s="3">
        <v>19.504416800000001</v>
      </c>
      <c r="Y515" s="3">
        <v>21.3045626625</v>
      </c>
      <c r="Z515" s="3">
        <v>22.63269717</v>
      </c>
      <c r="AA515" s="3">
        <v>25.478826314999996</v>
      </c>
    </row>
    <row r="516" spans="1:27" x14ac:dyDescent="0.2">
      <c r="A516" s="2" t="s">
        <v>6</v>
      </c>
      <c r="B516" s="2">
        <v>756</v>
      </c>
      <c r="C516" s="2" t="s">
        <v>548</v>
      </c>
      <c r="D516" s="3">
        <v>0</v>
      </c>
      <c r="E516" s="3">
        <v>0</v>
      </c>
      <c r="F516" s="3">
        <v>0</v>
      </c>
      <c r="G516" s="3">
        <v>0</v>
      </c>
      <c r="H516" s="3">
        <v>0.14657730000000002</v>
      </c>
      <c r="I516" s="3">
        <v>1.0173725500000002</v>
      </c>
      <c r="J516" s="3">
        <v>1.8791615142857143</v>
      </c>
      <c r="K516" s="3">
        <v>2.8570752750000001</v>
      </c>
      <c r="L516" s="3">
        <v>3.8272961666666676</v>
      </c>
      <c r="M516" s="3">
        <v>5.0592810000000012</v>
      </c>
      <c r="N516" s="3">
        <v>7.2075053000000011</v>
      </c>
      <c r="O516" s="3">
        <v>8.5095890571428576</v>
      </c>
      <c r="P516" s="3">
        <v>9.4447792500000016</v>
      </c>
      <c r="Q516" s="3">
        <v>10.170573300000001</v>
      </c>
      <c r="R516" s="3">
        <v>10.963036380000002</v>
      </c>
      <c r="S516" s="3">
        <v>12.50824482</v>
      </c>
      <c r="T516" s="3">
        <v>13.862587549999999</v>
      </c>
      <c r="U516" s="3">
        <v>15.029374379999998</v>
      </c>
      <c r="V516" s="3">
        <v>16.1486811975</v>
      </c>
      <c r="W516" s="3">
        <v>17.813586552000004</v>
      </c>
      <c r="X516" s="3">
        <v>18.987591920000003</v>
      </c>
      <c r="Y516" s="3">
        <v>20.740037808750003</v>
      </c>
      <c r="Z516" s="3">
        <v>22.032979623000006</v>
      </c>
      <c r="AA516" s="3">
        <v>24.803692498500002</v>
      </c>
    </row>
    <row r="517" spans="1:27" x14ac:dyDescent="0.2">
      <c r="A517" s="2" t="s">
        <v>6</v>
      </c>
      <c r="B517" s="2">
        <v>943</v>
      </c>
      <c r="C517" s="2" t="s">
        <v>549</v>
      </c>
      <c r="D517" s="3">
        <v>0</v>
      </c>
      <c r="E517" s="3">
        <v>0</v>
      </c>
      <c r="F517" s="3">
        <v>0</v>
      </c>
      <c r="G517" s="3">
        <v>0</v>
      </c>
      <c r="H517" s="3">
        <v>0.16017699999999999</v>
      </c>
      <c r="I517" s="3">
        <v>1.1117661666666665</v>
      </c>
      <c r="J517" s="3">
        <v>2.0535134285714287</v>
      </c>
      <c r="K517" s="3">
        <v>3.1221597499999998</v>
      </c>
      <c r="L517" s="3">
        <v>4.1823994444444441</v>
      </c>
      <c r="M517" s="3">
        <v>5.5286899999999992</v>
      </c>
      <c r="N517" s="3">
        <v>7.8762303333333321</v>
      </c>
      <c r="O517" s="3">
        <v>9.2991237142857148</v>
      </c>
      <c r="P517" s="3">
        <v>10.321082500000001</v>
      </c>
      <c r="Q517" s="3">
        <v>11.114217</v>
      </c>
      <c r="R517" s="3">
        <v>11.980206199999998</v>
      </c>
      <c r="S517" s="3">
        <v>13.668781799999996</v>
      </c>
      <c r="T517" s="3">
        <v>15.14878283333333</v>
      </c>
      <c r="U517" s="3">
        <v>16.423826199999997</v>
      </c>
      <c r="V517" s="3">
        <v>17.646984275000001</v>
      </c>
      <c r="W517" s="3">
        <v>19.466362480000001</v>
      </c>
      <c r="X517" s="3">
        <v>20.749294133333336</v>
      </c>
      <c r="Y517" s="3">
        <v>22.664335037499999</v>
      </c>
      <c r="Z517" s="3">
        <v>24.077238270000002</v>
      </c>
      <c r="AA517" s="3">
        <v>27.105022764999998</v>
      </c>
    </row>
    <row r="518" spans="1:27" x14ac:dyDescent="0.2">
      <c r="A518" s="2" t="s">
        <v>6</v>
      </c>
      <c r="B518" s="2">
        <v>944</v>
      </c>
      <c r="C518" s="2" t="s">
        <v>550</v>
      </c>
      <c r="D518" s="3">
        <v>0</v>
      </c>
      <c r="E518" s="3">
        <v>0</v>
      </c>
      <c r="F518" s="3">
        <v>0</v>
      </c>
      <c r="G518" s="3">
        <v>0</v>
      </c>
      <c r="H518" s="3">
        <v>0.14715699999999998</v>
      </c>
      <c r="I518" s="3">
        <v>1.0213961666666664</v>
      </c>
      <c r="J518" s="3">
        <v>1.8865934285714283</v>
      </c>
      <c r="K518" s="3">
        <v>2.8683747500000001</v>
      </c>
      <c r="L518" s="3">
        <v>3.8424327777777774</v>
      </c>
      <c r="M518" s="3">
        <v>5.0792900000000003</v>
      </c>
      <c r="N518" s="3">
        <v>7.2360103333333345</v>
      </c>
      <c r="O518" s="3">
        <v>8.5432437142857136</v>
      </c>
      <c r="P518" s="3">
        <v>9.4821325000000005</v>
      </c>
      <c r="Q518" s="3">
        <v>10.210796999999998</v>
      </c>
      <c r="R518" s="3">
        <v>11.006394199999999</v>
      </c>
      <c r="S518" s="3">
        <v>12.557713799999998</v>
      </c>
      <c r="T518" s="3">
        <v>13.917412833333332</v>
      </c>
      <c r="U518" s="3">
        <v>15.088814199999998</v>
      </c>
      <c r="V518" s="3">
        <v>16.212547775000001</v>
      </c>
      <c r="W518" s="3">
        <v>17.884037680000002</v>
      </c>
      <c r="X518" s="3">
        <v>19.062686133333333</v>
      </c>
      <c r="Y518" s="3">
        <v>20.822062787499998</v>
      </c>
      <c r="Z518" s="3">
        <v>22.120118070000004</v>
      </c>
      <c r="AA518" s="3">
        <v>24.901788865</v>
      </c>
    </row>
    <row r="519" spans="1:27" x14ac:dyDescent="0.2">
      <c r="A519" s="2" t="s">
        <v>6</v>
      </c>
      <c r="B519" s="2">
        <v>945</v>
      </c>
      <c r="C519" s="2" t="s">
        <v>551</v>
      </c>
      <c r="D519" s="3">
        <v>0</v>
      </c>
      <c r="E519" s="3">
        <v>0</v>
      </c>
      <c r="F519" s="3">
        <v>0</v>
      </c>
      <c r="G519" s="3">
        <v>0</v>
      </c>
      <c r="H519" s="3">
        <v>0.15540299999999999</v>
      </c>
      <c r="I519" s="3">
        <v>1.0786305</v>
      </c>
      <c r="J519" s="3">
        <v>1.9923094285714285</v>
      </c>
      <c r="K519" s="3">
        <v>3.0291052500000002</v>
      </c>
      <c r="L519" s="3">
        <v>4.0577449999999997</v>
      </c>
      <c r="M519" s="3">
        <v>5.3639099999999997</v>
      </c>
      <c r="N519" s="3">
        <v>7.641483</v>
      </c>
      <c r="O519" s="3">
        <v>9.0219677142857133</v>
      </c>
      <c r="P519" s="3">
        <v>10.013467499999999</v>
      </c>
      <c r="Q519" s="3">
        <v>10.782962999999999</v>
      </c>
      <c r="R519" s="3">
        <v>11.623141799999999</v>
      </c>
      <c r="S519" s="3">
        <v>13.261390199999997</v>
      </c>
      <c r="T519" s="3">
        <v>14.697280499999996</v>
      </c>
      <c r="U519" s="3">
        <v>15.934321799999998</v>
      </c>
      <c r="V519" s="3">
        <v>17.121024224999999</v>
      </c>
      <c r="W519" s="3">
        <v>18.886176720000002</v>
      </c>
      <c r="X519" s="3">
        <v>20.130871200000001</v>
      </c>
      <c r="Y519" s="3">
        <v>21.988835212500003</v>
      </c>
      <c r="Z519" s="3">
        <v>23.359627530000004</v>
      </c>
      <c r="AA519" s="3">
        <v>26.297170334999997</v>
      </c>
    </row>
    <row r="520" spans="1:27" x14ac:dyDescent="0.2">
      <c r="A520" s="2" t="s">
        <v>6</v>
      </c>
      <c r="B520" s="2">
        <v>593</v>
      </c>
      <c r="C520" s="2" t="s">
        <v>552</v>
      </c>
      <c r="D520" s="3">
        <v>0</v>
      </c>
      <c r="E520" s="3">
        <v>0</v>
      </c>
      <c r="F520" s="3">
        <v>0</v>
      </c>
      <c r="G520" s="3">
        <v>0</v>
      </c>
      <c r="H520" s="3">
        <v>0.15574399999999999</v>
      </c>
      <c r="I520" s="3">
        <v>1.0809973333333334</v>
      </c>
      <c r="J520" s="3">
        <v>1.9966811428571429</v>
      </c>
      <c r="K520" s="3">
        <v>3.035752</v>
      </c>
      <c r="L520" s="3">
        <v>4.0666488888888885</v>
      </c>
      <c r="M520" s="3">
        <v>5.37568</v>
      </c>
      <c r="N520" s="3">
        <v>7.6582506666666657</v>
      </c>
      <c r="O520" s="3">
        <v>9.0417645714285726</v>
      </c>
      <c r="P520" s="3">
        <v>10.035439999999999</v>
      </c>
      <c r="Q520" s="3">
        <v>10.806623999999998</v>
      </c>
      <c r="R520" s="3">
        <v>11.648646400000001</v>
      </c>
      <c r="S520" s="3">
        <v>13.290489599999997</v>
      </c>
      <c r="T520" s="3">
        <v>14.729530666666662</v>
      </c>
      <c r="U520" s="3">
        <v>15.969286399999996</v>
      </c>
      <c r="V520" s="3">
        <v>17.158592800000001</v>
      </c>
      <c r="W520" s="3">
        <v>18.927618559999999</v>
      </c>
      <c r="X520" s="3">
        <v>20.175044266666671</v>
      </c>
      <c r="Y520" s="3">
        <v>22.0370852</v>
      </c>
      <c r="Z520" s="3">
        <v>23.410885440000005</v>
      </c>
      <c r="AA520" s="3">
        <v>26.354874079999995</v>
      </c>
    </row>
    <row r="521" spans="1:27" x14ac:dyDescent="0.2">
      <c r="A521" s="2" t="s">
        <v>6</v>
      </c>
      <c r="B521" s="2">
        <v>344</v>
      </c>
      <c r="C521" s="2" t="s">
        <v>553</v>
      </c>
      <c r="D521" s="3">
        <v>0</v>
      </c>
      <c r="E521" s="3">
        <v>0</v>
      </c>
      <c r="F521" s="3">
        <v>0</v>
      </c>
      <c r="G521" s="3">
        <v>0</v>
      </c>
      <c r="H521" s="3">
        <v>0.15283000000000002</v>
      </c>
      <c r="I521" s="3">
        <v>1.0607716666666667</v>
      </c>
      <c r="J521" s="3">
        <v>1.9593228571428571</v>
      </c>
      <c r="K521" s="3">
        <v>2.9789525000000006</v>
      </c>
      <c r="L521" s="3">
        <v>3.9905611111111114</v>
      </c>
      <c r="M521" s="3">
        <v>5.275100000000001</v>
      </c>
      <c r="N521" s="3">
        <v>7.5149633333333359</v>
      </c>
      <c r="O521" s="3">
        <v>8.8725914285714289</v>
      </c>
      <c r="P521" s="3">
        <v>9.8476750000000024</v>
      </c>
      <c r="Q521" s="3">
        <v>10.604430000000001</v>
      </c>
      <c r="R521" s="3">
        <v>11.430698</v>
      </c>
      <c r="S521" s="3">
        <v>13.041822</v>
      </c>
      <c r="T521" s="3">
        <v>14.453938333333333</v>
      </c>
      <c r="U521" s="3">
        <v>15.670497999999998</v>
      </c>
      <c r="V521" s="3">
        <v>16.837552250000002</v>
      </c>
      <c r="W521" s="3">
        <v>18.573479200000001</v>
      </c>
      <c r="X521" s="3">
        <v>19.797565333333335</v>
      </c>
      <c r="Y521" s="3">
        <v>21.624767125000002</v>
      </c>
      <c r="Z521" s="3">
        <v>22.972863300000007</v>
      </c>
      <c r="AA521" s="3">
        <v>25.861769350000003</v>
      </c>
    </row>
    <row r="522" spans="1:27" x14ac:dyDescent="0.2">
      <c r="A522" s="2" t="s">
        <v>6</v>
      </c>
      <c r="B522" s="2">
        <v>551</v>
      </c>
      <c r="C522" s="2" t="s">
        <v>554</v>
      </c>
      <c r="D522" s="3">
        <v>0</v>
      </c>
      <c r="E522" s="3">
        <v>0</v>
      </c>
      <c r="F522" s="3">
        <v>0</v>
      </c>
      <c r="G522" s="3">
        <v>0</v>
      </c>
      <c r="H522" s="3">
        <v>0.14656799999999998</v>
      </c>
      <c r="I522" s="3">
        <v>1.0173079999999999</v>
      </c>
      <c r="J522" s="3">
        <v>1.8790422857142854</v>
      </c>
      <c r="K522" s="3">
        <v>2.8568939999999996</v>
      </c>
      <c r="L522" s="3">
        <v>3.8270533333333336</v>
      </c>
      <c r="M522" s="3">
        <v>5.0589599999999999</v>
      </c>
      <c r="N522" s="3">
        <v>7.2070479999999995</v>
      </c>
      <c r="O522" s="3">
        <v>8.5090491428571422</v>
      </c>
      <c r="P522" s="3">
        <v>9.4441800000000011</v>
      </c>
      <c r="Q522" s="3">
        <v>10.169927999999997</v>
      </c>
      <c r="R522" s="3">
        <v>10.962340799999998</v>
      </c>
      <c r="S522" s="3">
        <v>12.507451199999997</v>
      </c>
      <c r="T522" s="3">
        <v>13.861707999999998</v>
      </c>
      <c r="U522" s="3">
        <v>15.028420799999997</v>
      </c>
      <c r="V522" s="3">
        <v>16.147656599999998</v>
      </c>
      <c r="W522" s="3">
        <v>17.812456319999999</v>
      </c>
      <c r="X522" s="3">
        <v>18.986387199999999</v>
      </c>
      <c r="Y522" s="3">
        <v>20.738721900000002</v>
      </c>
      <c r="Z522" s="3">
        <v>22.031581680000002</v>
      </c>
      <c r="AA522" s="3">
        <v>24.802118759999995</v>
      </c>
    </row>
    <row r="523" spans="1:27" x14ac:dyDescent="0.2">
      <c r="A523" s="2" t="s">
        <v>6</v>
      </c>
      <c r="B523" s="2">
        <v>885</v>
      </c>
      <c r="C523" s="2" t="s">
        <v>555</v>
      </c>
      <c r="D523" s="3">
        <v>0</v>
      </c>
      <c r="E523" s="3">
        <v>0</v>
      </c>
      <c r="F523" s="3">
        <v>0</v>
      </c>
      <c r="G523" s="3">
        <v>0</v>
      </c>
      <c r="H523" s="3">
        <v>0.14802499999999999</v>
      </c>
      <c r="I523" s="3">
        <v>1.0274208333333332</v>
      </c>
      <c r="J523" s="3">
        <v>1.8977214285714281</v>
      </c>
      <c r="K523" s="3">
        <v>2.8852937499999993</v>
      </c>
      <c r="L523" s="3">
        <v>3.865097222222222</v>
      </c>
      <c r="M523" s="3">
        <v>5.1092499999999994</v>
      </c>
      <c r="N523" s="3">
        <v>7.2786916666666661</v>
      </c>
      <c r="O523" s="3">
        <v>8.593635714285714</v>
      </c>
      <c r="P523" s="3">
        <v>9.5380624999999988</v>
      </c>
      <c r="Q523" s="3">
        <v>10.271024999999998</v>
      </c>
      <c r="R523" s="3">
        <v>11.071314999999998</v>
      </c>
      <c r="S523" s="3">
        <v>12.631784999999995</v>
      </c>
      <c r="T523" s="3">
        <v>13.999504166666663</v>
      </c>
      <c r="U523" s="3">
        <v>15.177814999999997</v>
      </c>
      <c r="V523" s="3">
        <v>16.308176874999997</v>
      </c>
      <c r="W523" s="3">
        <v>17.989525999999998</v>
      </c>
      <c r="X523" s="3">
        <v>19.175126666666667</v>
      </c>
      <c r="Y523" s="3">
        <v>20.944880937499999</v>
      </c>
      <c r="Z523" s="3">
        <v>22.250592749999999</v>
      </c>
      <c r="AA523" s="3">
        <v>25.048671124999995</v>
      </c>
    </row>
    <row r="524" spans="1:27" x14ac:dyDescent="0.2">
      <c r="A524" s="2" t="s">
        <v>6</v>
      </c>
      <c r="B524" s="2">
        <v>552</v>
      </c>
      <c r="C524" s="2" t="s">
        <v>556</v>
      </c>
      <c r="D524" s="3">
        <v>0</v>
      </c>
      <c r="E524" s="3">
        <v>0</v>
      </c>
      <c r="F524" s="3">
        <v>0</v>
      </c>
      <c r="G524" s="3">
        <v>0</v>
      </c>
      <c r="H524" s="3">
        <v>0.14880000000000002</v>
      </c>
      <c r="I524" s="3">
        <v>1.0327999999999999</v>
      </c>
      <c r="J524" s="3">
        <v>1.9076571428571429</v>
      </c>
      <c r="K524" s="3">
        <v>2.9004000000000003</v>
      </c>
      <c r="L524" s="3">
        <v>3.8853333333333335</v>
      </c>
      <c r="M524" s="3">
        <v>5.136000000000001</v>
      </c>
      <c r="N524" s="3">
        <v>7.3168000000000006</v>
      </c>
      <c r="O524" s="3">
        <v>8.6386285714285727</v>
      </c>
      <c r="P524" s="3">
        <v>9.5880000000000027</v>
      </c>
      <c r="Q524" s="3">
        <v>10.324800000000002</v>
      </c>
      <c r="R524" s="3">
        <v>11.129280000000001</v>
      </c>
      <c r="S524" s="3">
        <v>12.697919999999998</v>
      </c>
      <c r="T524" s="3">
        <v>14.072799999999999</v>
      </c>
      <c r="U524" s="3">
        <v>15.257280000000002</v>
      </c>
      <c r="V524" s="3">
        <v>16.393560000000001</v>
      </c>
      <c r="W524" s="3">
        <v>18.083712000000002</v>
      </c>
      <c r="X524" s="3">
        <v>19.275520000000004</v>
      </c>
      <c r="Y524" s="3">
        <v>21.054540000000006</v>
      </c>
      <c r="Z524" s="3">
        <v>22.367088000000006</v>
      </c>
      <c r="AA524" s="3">
        <v>25.179816000000006</v>
      </c>
    </row>
    <row r="525" spans="1:27" x14ac:dyDescent="0.2">
      <c r="A525" s="2" t="s">
        <v>6</v>
      </c>
      <c r="B525" s="2">
        <v>447</v>
      </c>
      <c r="C525" s="2" t="s">
        <v>557</v>
      </c>
      <c r="D525" s="3">
        <v>0</v>
      </c>
      <c r="E525" s="3">
        <v>0</v>
      </c>
      <c r="F525" s="3">
        <v>0</v>
      </c>
      <c r="G525" s="3">
        <v>0</v>
      </c>
      <c r="H525" s="3">
        <v>0.16123100000000001</v>
      </c>
      <c r="I525" s="3">
        <v>1.1190818333333332</v>
      </c>
      <c r="J525" s="3">
        <v>2.0670259999999998</v>
      </c>
      <c r="K525" s="3">
        <v>3.1427042500000004</v>
      </c>
      <c r="L525" s="3">
        <v>4.2099205555555557</v>
      </c>
      <c r="M525" s="3">
        <v>5.5650699999999995</v>
      </c>
      <c r="N525" s="3">
        <v>7.9280576666666676</v>
      </c>
      <c r="O525" s="3">
        <v>9.3603139999999989</v>
      </c>
      <c r="P525" s="3">
        <v>10.388997499999999</v>
      </c>
      <c r="Q525" s="3">
        <v>11.187350999999998</v>
      </c>
      <c r="R525" s="3">
        <v>12.059038599999997</v>
      </c>
      <c r="S525" s="3">
        <v>13.758725399999996</v>
      </c>
      <c r="T525" s="3">
        <v>15.24846516666666</v>
      </c>
      <c r="U525" s="3">
        <v>16.531898599999998</v>
      </c>
      <c r="V525" s="3">
        <v>17.763105324999998</v>
      </c>
      <c r="W525" s="3">
        <v>19.594455440000001</v>
      </c>
      <c r="X525" s="3">
        <v>20.885829066666663</v>
      </c>
      <c r="Y525" s="3">
        <v>22.8134713625</v>
      </c>
      <c r="Z525" s="3">
        <v>24.235671809999999</v>
      </c>
      <c r="AA525" s="3">
        <v>27.283379794999995</v>
      </c>
    </row>
    <row r="526" spans="1:27" x14ac:dyDescent="0.2">
      <c r="A526" s="2" t="s">
        <v>6</v>
      </c>
      <c r="B526" s="2">
        <v>359</v>
      </c>
      <c r="C526" s="2" t="s">
        <v>558</v>
      </c>
      <c r="D526" s="3">
        <v>0</v>
      </c>
      <c r="E526" s="3">
        <v>0</v>
      </c>
      <c r="F526" s="3">
        <v>0</v>
      </c>
      <c r="G526" s="3">
        <v>0</v>
      </c>
      <c r="H526" s="3">
        <v>0.15397699999999997</v>
      </c>
      <c r="I526" s="3">
        <v>1.0687328333333332</v>
      </c>
      <c r="J526" s="3">
        <v>1.9740277142857139</v>
      </c>
      <c r="K526" s="3">
        <v>3.0013097499999999</v>
      </c>
      <c r="L526" s="3">
        <v>4.020510555555556</v>
      </c>
      <c r="M526" s="3">
        <v>5.3146899999999997</v>
      </c>
      <c r="N526" s="3">
        <v>7.5713636666666666</v>
      </c>
      <c r="O526" s="3">
        <v>8.9391808571428566</v>
      </c>
      <c r="P526" s="3">
        <v>9.9215824999999995</v>
      </c>
      <c r="Q526" s="3">
        <v>10.684016999999999</v>
      </c>
      <c r="R526" s="3">
        <v>11.516486199999999</v>
      </c>
      <c r="S526" s="3">
        <v>13.139701799999997</v>
      </c>
      <c r="T526" s="3">
        <v>14.562416166666662</v>
      </c>
      <c r="U526" s="3">
        <v>15.788106199999996</v>
      </c>
      <c r="V526" s="3">
        <v>16.963919274999999</v>
      </c>
      <c r="W526" s="3">
        <v>18.71287448</v>
      </c>
      <c r="X526" s="3">
        <v>19.946147466666666</v>
      </c>
      <c r="Y526" s="3">
        <v>21.787062537499999</v>
      </c>
      <c r="Z526" s="3">
        <v>23.14527627</v>
      </c>
      <c r="AA526" s="3">
        <v>26.055863764999998</v>
      </c>
    </row>
    <row r="527" spans="1:27" x14ac:dyDescent="0.2">
      <c r="A527" s="2" t="s">
        <v>6</v>
      </c>
      <c r="B527" s="2">
        <v>448</v>
      </c>
      <c r="C527" s="2" t="s">
        <v>559</v>
      </c>
      <c r="D527" s="3">
        <v>0</v>
      </c>
      <c r="E527" s="3">
        <v>0</v>
      </c>
      <c r="F527" s="3">
        <v>0</v>
      </c>
      <c r="G527" s="3">
        <v>0</v>
      </c>
      <c r="H527" s="3">
        <v>0.15402349999999998</v>
      </c>
      <c r="I527" s="3">
        <v>1.0690555833333333</v>
      </c>
      <c r="J527" s="3">
        <v>1.9746238571428569</v>
      </c>
      <c r="K527" s="3">
        <v>3.0022161249999999</v>
      </c>
      <c r="L527" s="3">
        <v>4.0217247222222214</v>
      </c>
      <c r="M527" s="3">
        <v>5.3162950000000002</v>
      </c>
      <c r="N527" s="3">
        <v>7.573650166666666</v>
      </c>
      <c r="O527" s="3">
        <v>8.9418804285714284</v>
      </c>
      <c r="P527" s="3">
        <v>9.9245787499999985</v>
      </c>
      <c r="Q527" s="3">
        <v>10.687243499999997</v>
      </c>
      <c r="R527" s="3">
        <v>11.519964099999999</v>
      </c>
      <c r="S527" s="3">
        <v>13.143669899999995</v>
      </c>
      <c r="T527" s="3">
        <v>14.566813916666662</v>
      </c>
      <c r="U527" s="3">
        <v>15.792874099999995</v>
      </c>
      <c r="V527" s="3">
        <v>16.9690422625</v>
      </c>
      <c r="W527" s="3">
        <v>18.718525639999996</v>
      </c>
      <c r="X527" s="3">
        <v>19.952171066666665</v>
      </c>
      <c r="Y527" s="3">
        <v>21.793642081249999</v>
      </c>
      <c r="Z527" s="3">
        <v>23.152265985000003</v>
      </c>
      <c r="AA527" s="3">
        <v>26.063732457499999</v>
      </c>
    </row>
    <row r="528" spans="1:27" x14ac:dyDescent="0.2">
      <c r="A528" s="2" t="s">
        <v>6</v>
      </c>
      <c r="B528" s="2">
        <v>502</v>
      </c>
      <c r="C528" s="2" t="s">
        <v>560</v>
      </c>
      <c r="D528" s="3">
        <v>0</v>
      </c>
      <c r="E528" s="3">
        <v>0</v>
      </c>
      <c r="F528" s="3">
        <v>0</v>
      </c>
      <c r="G528" s="3">
        <v>0</v>
      </c>
      <c r="H528" s="3">
        <v>0.14830399999999999</v>
      </c>
      <c r="I528" s="3">
        <v>1.0293573333333332</v>
      </c>
      <c r="J528" s="3">
        <v>1.9012982857142855</v>
      </c>
      <c r="K528" s="3">
        <v>2.8907319999999999</v>
      </c>
      <c r="L528" s="3">
        <v>3.8723822222222219</v>
      </c>
      <c r="M528" s="3">
        <v>5.1188799999999999</v>
      </c>
      <c r="N528" s="3">
        <v>7.292410666666667</v>
      </c>
      <c r="O528" s="3">
        <v>8.6098331428571413</v>
      </c>
      <c r="P528" s="3">
        <v>9.5560399999999994</v>
      </c>
      <c r="Q528" s="3">
        <v>10.290383999999998</v>
      </c>
      <c r="R528" s="3">
        <v>11.0921824</v>
      </c>
      <c r="S528" s="3">
        <v>12.655593599999998</v>
      </c>
      <c r="T528" s="3">
        <v>14.025890666666662</v>
      </c>
      <c r="U528" s="3">
        <v>15.206422399999997</v>
      </c>
      <c r="V528" s="3">
        <v>16.338914799999998</v>
      </c>
      <c r="W528" s="3">
        <v>18.023432960000001</v>
      </c>
      <c r="X528" s="3">
        <v>19.211268266666668</v>
      </c>
      <c r="Y528" s="3">
        <v>20.984358199999999</v>
      </c>
      <c r="Z528" s="3">
        <v>22.292531040000004</v>
      </c>
      <c r="AA528" s="3">
        <v>25.095883279999999</v>
      </c>
    </row>
    <row r="529" spans="1:27" x14ac:dyDescent="0.2">
      <c r="A529" s="2" t="s">
        <v>6</v>
      </c>
      <c r="B529" s="2">
        <v>946</v>
      </c>
      <c r="C529" s="2" t="s">
        <v>561</v>
      </c>
      <c r="D529" s="3">
        <v>0</v>
      </c>
      <c r="E529" s="3">
        <v>0</v>
      </c>
      <c r="F529" s="3">
        <v>0</v>
      </c>
      <c r="G529" s="3">
        <v>0</v>
      </c>
      <c r="H529" s="3">
        <v>0.15974300000000002</v>
      </c>
      <c r="I529" s="3">
        <v>1.1087538333333333</v>
      </c>
      <c r="J529" s="3">
        <v>2.0479494285714286</v>
      </c>
      <c r="K529" s="3">
        <v>3.1137002499999999</v>
      </c>
      <c r="L529" s="3">
        <v>4.1710672222222227</v>
      </c>
      <c r="M529" s="3">
        <v>5.5137100000000006</v>
      </c>
      <c r="N529" s="3">
        <v>7.8548896666666677</v>
      </c>
      <c r="O529" s="3">
        <v>9.2739277142857155</v>
      </c>
      <c r="P529" s="3">
        <v>10.293117500000001</v>
      </c>
      <c r="Q529" s="3">
        <v>11.084102999999999</v>
      </c>
      <c r="R529" s="3">
        <v>11.947745800000002</v>
      </c>
      <c r="S529" s="3">
        <v>13.6317462</v>
      </c>
      <c r="T529" s="3">
        <v>15.107737166666665</v>
      </c>
      <c r="U529" s="3">
        <v>16.3793258</v>
      </c>
      <c r="V529" s="3">
        <v>17.599169724999999</v>
      </c>
      <c r="W529" s="3">
        <v>19.413618320000005</v>
      </c>
      <c r="X529" s="3">
        <v>20.693073866666669</v>
      </c>
      <c r="Y529" s="3">
        <v>22.602925962500002</v>
      </c>
      <c r="Z529" s="3">
        <v>24.012000930000006</v>
      </c>
      <c r="AA529" s="3">
        <v>27.031581635000002</v>
      </c>
    </row>
    <row r="530" spans="1:27" x14ac:dyDescent="0.2">
      <c r="A530" s="2" t="s">
        <v>6</v>
      </c>
      <c r="B530" s="2">
        <v>888</v>
      </c>
      <c r="C530" s="2" t="s">
        <v>562</v>
      </c>
      <c r="D530" s="3">
        <v>0</v>
      </c>
      <c r="E530" s="3">
        <v>0</v>
      </c>
      <c r="F530" s="3">
        <v>0</v>
      </c>
      <c r="G530" s="3">
        <v>0</v>
      </c>
      <c r="H530" s="3">
        <v>0.155775</v>
      </c>
      <c r="I530" s="3">
        <v>1.0812124999999999</v>
      </c>
      <c r="J530" s="3">
        <v>1.9970785714285715</v>
      </c>
      <c r="K530" s="3">
        <v>3.0363562499999999</v>
      </c>
      <c r="L530" s="3">
        <v>4.0674583333333336</v>
      </c>
      <c r="M530" s="3">
        <v>5.3767500000000004</v>
      </c>
      <c r="N530" s="3">
        <v>7.6597750000000007</v>
      </c>
      <c r="O530" s="3">
        <v>9.0435642857142859</v>
      </c>
      <c r="P530" s="3">
        <v>10.037437500000001</v>
      </c>
      <c r="Q530" s="3">
        <v>10.808774999999999</v>
      </c>
      <c r="R530" s="3">
        <v>11.650965000000001</v>
      </c>
      <c r="S530" s="3">
        <v>13.293134999999998</v>
      </c>
      <c r="T530" s="3">
        <v>14.732462499999999</v>
      </c>
      <c r="U530" s="3">
        <v>15.972465</v>
      </c>
      <c r="V530" s="3">
        <v>17.162008125</v>
      </c>
      <c r="W530" s="3">
        <v>18.931386000000003</v>
      </c>
      <c r="X530" s="3">
        <v>20.17906</v>
      </c>
      <c r="Y530" s="3">
        <v>22.041471562500004</v>
      </c>
      <c r="Z530" s="3">
        <v>23.415545250000005</v>
      </c>
      <c r="AA530" s="3">
        <v>26.360119874999999</v>
      </c>
    </row>
    <row r="531" spans="1:27" x14ac:dyDescent="0.2">
      <c r="A531" s="2" t="s">
        <v>6</v>
      </c>
      <c r="B531" s="2">
        <v>626</v>
      </c>
      <c r="C531" s="2" t="s">
        <v>563</v>
      </c>
      <c r="D531" s="3">
        <v>0</v>
      </c>
      <c r="E531" s="3">
        <v>0</v>
      </c>
      <c r="F531" s="3">
        <v>0</v>
      </c>
      <c r="G531" s="3">
        <v>0</v>
      </c>
      <c r="H531" s="3">
        <v>0.16045600000000002</v>
      </c>
      <c r="I531" s="3">
        <v>1.1137026666666665</v>
      </c>
      <c r="J531" s="3">
        <v>2.0570902857142856</v>
      </c>
      <c r="K531" s="3">
        <v>3.1275980000000003</v>
      </c>
      <c r="L531" s="3">
        <v>4.1896844444444445</v>
      </c>
      <c r="M531" s="3">
        <v>5.5383200000000006</v>
      </c>
      <c r="N531" s="3">
        <v>7.889949333333333</v>
      </c>
      <c r="O531" s="3">
        <v>9.3153211428571421</v>
      </c>
      <c r="P531" s="3">
        <v>10.33906</v>
      </c>
      <c r="Q531" s="3">
        <v>11.133576</v>
      </c>
      <c r="R531" s="3">
        <v>12.0010736</v>
      </c>
      <c r="S531" s="3">
        <v>13.692590399999998</v>
      </c>
      <c r="T531" s="3">
        <v>15.175169333333333</v>
      </c>
      <c r="U531" s="3">
        <v>16.452433599999996</v>
      </c>
      <c r="V531" s="3">
        <v>17.677722200000002</v>
      </c>
      <c r="W531" s="3">
        <v>19.50026944</v>
      </c>
      <c r="X531" s="3">
        <v>20.785435733333337</v>
      </c>
      <c r="Y531" s="3">
        <v>22.703812299999999</v>
      </c>
      <c r="Z531" s="3">
        <v>24.119176560000007</v>
      </c>
      <c r="AA531" s="3">
        <v>27.152234920000001</v>
      </c>
    </row>
    <row r="532" spans="1:27" x14ac:dyDescent="0.2">
      <c r="A532" s="2" t="s">
        <v>6</v>
      </c>
      <c r="B532" s="2">
        <v>990</v>
      </c>
      <c r="C532" s="2" t="s">
        <v>564</v>
      </c>
      <c r="D532" s="3">
        <v>0</v>
      </c>
      <c r="E532" s="3">
        <v>0</v>
      </c>
      <c r="F532" s="3">
        <v>0</v>
      </c>
      <c r="G532" s="3">
        <v>0</v>
      </c>
      <c r="H532" s="3">
        <v>0.14086400000000002</v>
      </c>
      <c r="I532" s="3">
        <v>0.97771733333333333</v>
      </c>
      <c r="J532" s="3">
        <v>1.8059154285714287</v>
      </c>
      <c r="K532" s="3">
        <v>2.7457120000000006</v>
      </c>
      <c r="L532" s="3">
        <v>3.6781155555555562</v>
      </c>
      <c r="M532" s="3">
        <v>4.8620800000000006</v>
      </c>
      <c r="N532" s="3">
        <v>6.9265706666666675</v>
      </c>
      <c r="O532" s="3">
        <v>8.1779017142857153</v>
      </c>
      <c r="P532" s="3">
        <v>9.0766400000000012</v>
      </c>
      <c r="Q532" s="3">
        <v>9.7741440000000015</v>
      </c>
      <c r="R532" s="3">
        <v>10.535718400000002</v>
      </c>
      <c r="S532" s="3">
        <v>12.0206976</v>
      </c>
      <c r="T532" s="3">
        <v>13.322250666666665</v>
      </c>
      <c r="U532" s="3">
        <v>14.443558400000001</v>
      </c>
      <c r="V532" s="3">
        <v>15.5192368</v>
      </c>
      <c r="W532" s="3">
        <v>17.119247360000003</v>
      </c>
      <c r="X532" s="3">
        <v>18.247492266666672</v>
      </c>
      <c r="Y532" s="3">
        <v>19.931631200000002</v>
      </c>
      <c r="Z532" s="3">
        <v>21.174176640000006</v>
      </c>
      <c r="AA532" s="3">
        <v>23.836892480000003</v>
      </c>
    </row>
    <row r="533" spans="1:27" x14ac:dyDescent="0.2">
      <c r="A533" s="2" t="s">
        <v>6</v>
      </c>
      <c r="B533" s="2">
        <v>991</v>
      </c>
      <c r="C533" s="2" t="s">
        <v>565</v>
      </c>
      <c r="D533" s="3">
        <v>0</v>
      </c>
      <c r="E533" s="3">
        <v>0</v>
      </c>
      <c r="F533" s="3">
        <v>0</v>
      </c>
      <c r="G533" s="3">
        <v>0</v>
      </c>
      <c r="H533" s="3">
        <v>0.15300050000000001</v>
      </c>
      <c r="I533" s="3">
        <v>1.0619550833333333</v>
      </c>
      <c r="J533" s="3">
        <v>1.9615087142857142</v>
      </c>
      <c r="K533" s="3">
        <v>2.9822758750000005</v>
      </c>
      <c r="L533" s="3">
        <v>3.9950130555555559</v>
      </c>
      <c r="M533" s="3">
        <v>5.2809850000000003</v>
      </c>
      <c r="N533" s="3">
        <v>7.5233471666666674</v>
      </c>
      <c r="O533" s="3">
        <v>8.8824898571428577</v>
      </c>
      <c r="P533" s="3">
        <v>9.8586612500000008</v>
      </c>
      <c r="Q533" s="3">
        <v>10.616260499999999</v>
      </c>
      <c r="R533" s="3">
        <v>11.4434503</v>
      </c>
      <c r="S533" s="3">
        <v>13.0563717</v>
      </c>
      <c r="T533" s="3">
        <v>14.470063416666665</v>
      </c>
      <c r="U533" s="3">
        <v>15.687980299999998</v>
      </c>
      <c r="V533" s="3">
        <v>16.856336537499999</v>
      </c>
      <c r="W533" s="3">
        <v>18.594200120000004</v>
      </c>
      <c r="X533" s="3">
        <v>19.819651866666668</v>
      </c>
      <c r="Y533" s="3">
        <v>21.648892118750002</v>
      </c>
      <c r="Z533" s="3">
        <v>22.998492255000006</v>
      </c>
      <c r="AA533" s="3">
        <v>25.890621222499998</v>
      </c>
    </row>
    <row r="534" spans="1:27" x14ac:dyDescent="0.2">
      <c r="A534" s="2" t="s">
        <v>6</v>
      </c>
      <c r="B534" s="2">
        <v>754</v>
      </c>
      <c r="C534" s="2" t="s">
        <v>566</v>
      </c>
      <c r="D534" s="3">
        <v>0</v>
      </c>
      <c r="E534" s="3">
        <v>0</v>
      </c>
      <c r="F534" s="3">
        <v>0</v>
      </c>
      <c r="G534" s="3">
        <v>0</v>
      </c>
      <c r="H534" s="3">
        <v>0.15635160000000003</v>
      </c>
      <c r="I534" s="3">
        <v>1.0852146000000003</v>
      </c>
      <c r="J534" s="3">
        <v>2.0044707428571429</v>
      </c>
      <c r="K534" s="3">
        <v>3.0475953000000002</v>
      </c>
      <c r="L534" s="3">
        <v>4.0825140000000006</v>
      </c>
      <c r="M534" s="3">
        <v>5.3966520000000013</v>
      </c>
      <c r="N534" s="3">
        <v>7.6881276000000014</v>
      </c>
      <c r="O534" s="3">
        <v>9.0770389714285713</v>
      </c>
      <c r="P534" s="3">
        <v>10.074591000000002</v>
      </c>
      <c r="Q534" s="3">
        <v>10.848783600000001</v>
      </c>
      <c r="R534" s="3">
        <v>11.694090960000002</v>
      </c>
      <c r="S534" s="3">
        <v>13.342339439999998</v>
      </c>
      <c r="T534" s="3">
        <v>14.786994599999998</v>
      </c>
      <c r="U534" s="3">
        <v>16.031586959999998</v>
      </c>
      <c r="V534" s="3">
        <v>17.225533170000002</v>
      </c>
      <c r="W534" s="3">
        <v>19.001460384000001</v>
      </c>
      <c r="X534" s="3">
        <v>20.253752640000002</v>
      </c>
      <c r="Y534" s="3">
        <v>22.123057905000003</v>
      </c>
      <c r="Z534" s="3">
        <v>23.502217716000004</v>
      </c>
      <c r="AA534" s="3">
        <v>26.457691662000006</v>
      </c>
    </row>
    <row r="535" spans="1:27" x14ac:dyDescent="0.2">
      <c r="A535" s="2" t="s">
        <v>6</v>
      </c>
      <c r="B535" s="2">
        <v>959</v>
      </c>
      <c r="C535" s="2" t="s">
        <v>567</v>
      </c>
      <c r="D535" s="3">
        <v>0</v>
      </c>
      <c r="E535" s="3">
        <v>0</v>
      </c>
      <c r="F535" s="3">
        <v>0</v>
      </c>
      <c r="G535" s="3">
        <v>0</v>
      </c>
      <c r="H535" s="3">
        <v>0.15654999999999999</v>
      </c>
      <c r="I535" s="3">
        <v>1.0865916666666668</v>
      </c>
      <c r="J535" s="3">
        <v>2.0070142857142859</v>
      </c>
      <c r="K535" s="3">
        <v>3.0514625</v>
      </c>
      <c r="L535" s="3">
        <v>4.0876944444444447</v>
      </c>
      <c r="M535" s="3">
        <v>5.4035000000000011</v>
      </c>
      <c r="N535" s="3">
        <v>7.6978833333333343</v>
      </c>
      <c r="O535" s="3">
        <v>9.0885571428571446</v>
      </c>
      <c r="P535" s="3">
        <v>10.087375000000002</v>
      </c>
      <c r="Q535" s="3">
        <v>10.862550000000001</v>
      </c>
      <c r="R535" s="3">
        <v>11.708930000000001</v>
      </c>
      <c r="S535" s="3">
        <v>13.35927</v>
      </c>
      <c r="T535" s="3">
        <v>14.805758333333333</v>
      </c>
      <c r="U535" s="3">
        <v>16.051929999999999</v>
      </c>
      <c r="V535" s="3">
        <v>17.24739125</v>
      </c>
      <c r="W535" s="3">
        <v>19.025572</v>
      </c>
      <c r="X535" s="3">
        <v>20.27945333333334</v>
      </c>
      <c r="Y535" s="3">
        <v>22.151130625000004</v>
      </c>
      <c r="Z535" s="3">
        <v>23.532040500000008</v>
      </c>
      <c r="AA535" s="3">
        <v>26.491264750000003</v>
      </c>
    </row>
    <row r="536" spans="1:27" x14ac:dyDescent="0.2">
      <c r="A536" s="2" t="s">
        <v>6</v>
      </c>
      <c r="B536" s="2">
        <v>992</v>
      </c>
      <c r="C536" s="2" t="s">
        <v>568</v>
      </c>
      <c r="D536" s="3">
        <v>0</v>
      </c>
      <c r="E536" s="3">
        <v>0</v>
      </c>
      <c r="F536" s="3">
        <v>0</v>
      </c>
      <c r="G536" s="3">
        <v>0</v>
      </c>
      <c r="H536" s="3">
        <v>0.15300050000000001</v>
      </c>
      <c r="I536" s="3">
        <v>1.0619550833333333</v>
      </c>
      <c r="J536" s="3">
        <v>1.9615087142857142</v>
      </c>
      <c r="K536" s="3">
        <v>2.9822758750000005</v>
      </c>
      <c r="L536" s="3">
        <v>3.9950130555555559</v>
      </c>
      <c r="M536" s="3">
        <v>5.2809850000000003</v>
      </c>
      <c r="N536" s="3">
        <v>7.5233471666666674</v>
      </c>
      <c r="O536" s="3">
        <v>8.8824898571428577</v>
      </c>
      <c r="P536" s="3">
        <v>9.8586612500000008</v>
      </c>
      <c r="Q536" s="3">
        <v>10.616260499999999</v>
      </c>
      <c r="R536" s="3">
        <v>11.4434503</v>
      </c>
      <c r="S536" s="3">
        <v>13.0563717</v>
      </c>
      <c r="T536" s="3">
        <v>14.470063416666665</v>
      </c>
      <c r="U536" s="3">
        <v>15.687980299999998</v>
      </c>
      <c r="V536" s="3">
        <v>16.856336537499999</v>
      </c>
      <c r="W536" s="3">
        <v>18.594200120000004</v>
      </c>
      <c r="X536" s="3">
        <v>19.819651866666668</v>
      </c>
      <c r="Y536" s="3">
        <v>21.648892118750002</v>
      </c>
      <c r="Z536" s="3">
        <v>22.998492255000006</v>
      </c>
      <c r="AA536" s="3">
        <v>25.890621222499998</v>
      </c>
    </row>
    <row r="537" spans="1:27" x14ac:dyDescent="0.2">
      <c r="A537" s="2" t="s">
        <v>6</v>
      </c>
      <c r="B537" s="2">
        <v>993</v>
      </c>
      <c r="C537" s="2" t="s">
        <v>569</v>
      </c>
      <c r="D537" s="3">
        <v>0</v>
      </c>
      <c r="E537" s="3">
        <v>0</v>
      </c>
      <c r="F537" s="3">
        <v>0</v>
      </c>
      <c r="G537" s="3">
        <v>0</v>
      </c>
      <c r="H537" s="3">
        <v>0.15548049999999999</v>
      </c>
      <c r="I537" s="3">
        <v>1.0791684166666666</v>
      </c>
      <c r="J537" s="3">
        <v>1.993303</v>
      </c>
      <c r="K537" s="3">
        <v>3.0306158750000001</v>
      </c>
      <c r="L537" s="3">
        <v>4.0597686111111111</v>
      </c>
      <c r="M537" s="3">
        <v>5.3665849999999997</v>
      </c>
      <c r="N537" s="3">
        <v>7.6452938333333336</v>
      </c>
      <c r="O537" s="3">
        <v>9.0264669999999985</v>
      </c>
      <c r="P537" s="3">
        <v>10.018461250000001</v>
      </c>
      <c r="Q537" s="3">
        <v>10.7883405</v>
      </c>
      <c r="R537" s="3">
        <v>11.6289383</v>
      </c>
      <c r="S537" s="3">
        <v>13.268003699999998</v>
      </c>
      <c r="T537" s="3">
        <v>14.70461008333333</v>
      </c>
      <c r="U537" s="3">
        <v>15.942268299999999</v>
      </c>
      <c r="V537" s="3">
        <v>17.1295625375</v>
      </c>
      <c r="W537" s="3">
        <v>18.895595320000002</v>
      </c>
      <c r="X537" s="3">
        <v>20.140910533333336</v>
      </c>
      <c r="Y537" s="3">
        <v>21.99980111875</v>
      </c>
      <c r="Z537" s="3">
        <v>23.371277055000004</v>
      </c>
      <c r="AA537" s="3">
        <v>26.310284822500002</v>
      </c>
    </row>
    <row r="538" spans="1:27" x14ac:dyDescent="0.2">
      <c r="A538" s="2" t="s">
        <v>6</v>
      </c>
      <c r="B538" s="2">
        <v>886</v>
      </c>
      <c r="C538" s="2" t="s">
        <v>570</v>
      </c>
      <c r="D538" s="3">
        <v>0</v>
      </c>
      <c r="E538" s="3">
        <v>0</v>
      </c>
      <c r="F538" s="3">
        <v>0</v>
      </c>
      <c r="G538" s="3">
        <v>0</v>
      </c>
      <c r="H538" s="3">
        <v>0.156054</v>
      </c>
      <c r="I538" s="3">
        <v>1.0831489999999999</v>
      </c>
      <c r="J538" s="3">
        <v>2.0006554285714286</v>
      </c>
      <c r="K538" s="3">
        <v>3.0417945</v>
      </c>
      <c r="L538" s="3">
        <v>4.0747433333333332</v>
      </c>
      <c r="M538" s="3">
        <v>5.3863799999999999</v>
      </c>
      <c r="N538" s="3">
        <v>7.6734939999999998</v>
      </c>
      <c r="O538" s="3">
        <v>9.0597617142857132</v>
      </c>
      <c r="P538" s="3">
        <v>10.055415</v>
      </c>
      <c r="Q538" s="3">
        <v>10.828133999999999</v>
      </c>
      <c r="R538" s="3">
        <v>11.6718324</v>
      </c>
      <c r="S538" s="3">
        <v>13.316943599999998</v>
      </c>
      <c r="T538" s="3">
        <v>14.758848999999996</v>
      </c>
      <c r="U538" s="3">
        <v>16.001072399999998</v>
      </c>
      <c r="V538" s="3">
        <v>17.19274605</v>
      </c>
      <c r="W538" s="3">
        <v>18.965292959999999</v>
      </c>
      <c r="X538" s="3">
        <v>20.2152016</v>
      </c>
      <c r="Y538" s="3">
        <v>22.080948825</v>
      </c>
      <c r="Z538" s="3">
        <v>23.457483540000002</v>
      </c>
      <c r="AA538" s="3">
        <v>26.407332029999996</v>
      </c>
    </row>
    <row r="539" spans="1:27" x14ac:dyDescent="0.2">
      <c r="A539" s="2" t="s">
        <v>6</v>
      </c>
      <c r="B539" s="2">
        <v>632</v>
      </c>
      <c r="C539" s="2" t="s">
        <v>571</v>
      </c>
      <c r="D539" s="3">
        <v>0</v>
      </c>
      <c r="E539" s="3">
        <v>0</v>
      </c>
      <c r="F539" s="3">
        <v>0</v>
      </c>
      <c r="G539" s="3">
        <v>0</v>
      </c>
      <c r="H539" s="3">
        <v>0.146754</v>
      </c>
      <c r="I539" s="3">
        <v>1.018599</v>
      </c>
      <c r="J539" s="3">
        <v>1.881426857142857</v>
      </c>
      <c r="K539" s="3">
        <v>2.8605194999999997</v>
      </c>
      <c r="L539" s="3">
        <v>3.8319100000000001</v>
      </c>
      <c r="M539" s="3">
        <v>5.0653800000000002</v>
      </c>
      <c r="N539" s="3">
        <v>7.2161940000000007</v>
      </c>
      <c r="O539" s="3">
        <v>8.5198474285714276</v>
      </c>
      <c r="P539" s="3">
        <v>9.4561650000000004</v>
      </c>
      <c r="Q539" s="3">
        <v>10.182834</v>
      </c>
      <c r="R539" s="3">
        <v>10.9762524</v>
      </c>
      <c r="S539" s="3">
        <v>12.523323599999998</v>
      </c>
      <c r="T539" s="3">
        <v>13.879298999999998</v>
      </c>
      <c r="U539" s="3">
        <v>15.047492399999998</v>
      </c>
      <c r="V539" s="3">
        <v>16.168148550000002</v>
      </c>
      <c r="W539" s="3">
        <v>17.83506096</v>
      </c>
      <c r="X539" s="3">
        <v>19.010481600000002</v>
      </c>
      <c r="Y539" s="3">
        <v>20.765040075000002</v>
      </c>
      <c r="Z539" s="3">
        <v>22.059540540000004</v>
      </c>
      <c r="AA539" s="3">
        <v>24.833593529999998</v>
      </c>
    </row>
    <row r="540" spans="1:27" x14ac:dyDescent="0.2">
      <c r="A540" s="2" t="s">
        <v>6</v>
      </c>
      <c r="B540" s="2">
        <v>394</v>
      </c>
      <c r="C540" s="2" t="s">
        <v>572</v>
      </c>
      <c r="D540" s="3">
        <v>0</v>
      </c>
      <c r="E540" s="3">
        <v>0</v>
      </c>
      <c r="F540" s="3">
        <v>0</v>
      </c>
      <c r="G540" s="3">
        <v>0</v>
      </c>
      <c r="H540" s="3">
        <v>0.157666</v>
      </c>
      <c r="I540" s="3">
        <v>1.0943376666666667</v>
      </c>
      <c r="J540" s="3">
        <v>2.0213217142857145</v>
      </c>
      <c r="K540" s="3">
        <v>3.0732154999999999</v>
      </c>
      <c r="L540" s="3">
        <v>4.1168344444444447</v>
      </c>
      <c r="M540" s="3">
        <v>5.4420200000000003</v>
      </c>
      <c r="N540" s="3">
        <v>7.7527593333333336</v>
      </c>
      <c r="O540" s="3">
        <v>9.1533468571428571</v>
      </c>
      <c r="P540" s="3">
        <v>10.159285000000001</v>
      </c>
      <c r="Q540" s="3">
        <v>10.939985999999999</v>
      </c>
      <c r="R540" s="3">
        <v>11.7923996</v>
      </c>
      <c r="S540" s="3">
        <v>13.454504400000001</v>
      </c>
      <c r="T540" s="3">
        <v>14.91130433333333</v>
      </c>
      <c r="U540" s="3">
        <v>16.1663596</v>
      </c>
      <c r="V540" s="3">
        <v>17.370342949999998</v>
      </c>
      <c r="W540" s="3">
        <v>19.161199840000002</v>
      </c>
      <c r="X540" s="3">
        <v>20.424019733333338</v>
      </c>
      <c r="Y540" s="3">
        <v>22.309039675000005</v>
      </c>
      <c r="Z540" s="3">
        <v>23.699793660000005</v>
      </c>
      <c r="AA540" s="3">
        <v>26.680113370000001</v>
      </c>
    </row>
    <row r="541" spans="1:27" x14ac:dyDescent="0.2">
      <c r="A541" s="2" t="s">
        <v>6</v>
      </c>
      <c r="B541" s="2">
        <v>995</v>
      </c>
      <c r="C541" s="2" t="s">
        <v>573</v>
      </c>
      <c r="D541" s="3">
        <v>0</v>
      </c>
      <c r="E541" s="3">
        <v>0</v>
      </c>
      <c r="F541" s="3">
        <v>0</v>
      </c>
      <c r="G541" s="3">
        <v>0</v>
      </c>
      <c r="H541" s="3">
        <v>0.15056700000000001</v>
      </c>
      <c r="I541" s="3">
        <v>1.0450645000000001</v>
      </c>
      <c r="J541" s="3">
        <v>1.9303105714285715</v>
      </c>
      <c r="K541" s="3">
        <v>2.93484225</v>
      </c>
      <c r="L541" s="3">
        <v>3.9314716666666665</v>
      </c>
      <c r="M541" s="3">
        <v>5.1969899999999996</v>
      </c>
      <c r="N541" s="3">
        <v>7.4036870000000006</v>
      </c>
      <c r="O541" s="3">
        <v>8.7412122857142869</v>
      </c>
      <c r="P541" s="3">
        <v>9.7018574999999991</v>
      </c>
      <c r="Q541" s="3">
        <v>10.447406999999998</v>
      </c>
      <c r="R541" s="3">
        <v>11.261440200000001</v>
      </c>
      <c r="S541" s="3">
        <v>12.8487078</v>
      </c>
      <c r="T541" s="3">
        <v>14.239914499999998</v>
      </c>
      <c r="U541" s="3">
        <v>15.438460199999998</v>
      </c>
      <c r="V541" s="3">
        <v>16.588233525</v>
      </c>
      <c r="W541" s="3">
        <v>18.298456080000001</v>
      </c>
      <c r="X541" s="3">
        <v>19.504416800000001</v>
      </c>
      <c r="Y541" s="3">
        <v>21.3045626625</v>
      </c>
      <c r="Z541" s="3">
        <v>22.63269717</v>
      </c>
      <c r="AA541" s="3">
        <v>25.478826314999996</v>
      </c>
    </row>
    <row r="542" spans="1:27" x14ac:dyDescent="0.2">
      <c r="A542" s="2" t="s">
        <v>6</v>
      </c>
      <c r="B542" s="2">
        <v>553</v>
      </c>
      <c r="C542" s="2" t="s">
        <v>574</v>
      </c>
      <c r="D542" s="3">
        <v>0</v>
      </c>
      <c r="E542" s="3">
        <v>0</v>
      </c>
      <c r="F542" s="3">
        <v>0</v>
      </c>
      <c r="G542" s="3">
        <v>0</v>
      </c>
      <c r="H542" s="3">
        <v>0.13812049999999998</v>
      </c>
      <c r="I542" s="3">
        <v>0.95867508333333329</v>
      </c>
      <c r="J542" s="3">
        <v>1.770743</v>
      </c>
      <c r="K542" s="3">
        <v>2.6922358749999997</v>
      </c>
      <c r="L542" s="3">
        <v>3.6064797222222222</v>
      </c>
      <c r="M542" s="3">
        <v>4.767385</v>
      </c>
      <c r="N542" s="3">
        <v>6.7916671666666666</v>
      </c>
      <c r="O542" s="3">
        <v>8.0186269999999986</v>
      </c>
      <c r="P542" s="3">
        <v>8.8998612500000007</v>
      </c>
      <c r="Q542" s="3">
        <v>9.5837804999999996</v>
      </c>
      <c r="R542" s="3">
        <v>10.330522299999998</v>
      </c>
      <c r="S542" s="3">
        <v>11.786579699999997</v>
      </c>
      <c r="T542" s="3">
        <v>13.062783416666662</v>
      </c>
      <c r="U542" s="3">
        <v>14.162252299999997</v>
      </c>
      <c r="V542" s="3">
        <v>15.216980537499996</v>
      </c>
      <c r="W542" s="3">
        <v>16.78582892</v>
      </c>
      <c r="X542" s="3">
        <v>17.892099866666666</v>
      </c>
      <c r="Y542" s="3">
        <v>19.54343811875</v>
      </c>
      <c r="Z542" s="3">
        <v>20.761783455000003</v>
      </c>
      <c r="AA542" s="3">
        <v>23.372639622499996</v>
      </c>
    </row>
    <row r="543" spans="1:27" x14ac:dyDescent="0.2">
      <c r="A543" s="2" t="s">
        <v>6</v>
      </c>
      <c r="B543" s="2">
        <v>594</v>
      </c>
      <c r="C543" s="2" t="s">
        <v>575</v>
      </c>
      <c r="D543" s="3">
        <v>0</v>
      </c>
      <c r="E543" s="3">
        <v>0</v>
      </c>
      <c r="F543" s="3">
        <v>0</v>
      </c>
      <c r="G543" s="3">
        <v>0</v>
      </c>
      <c r="H543" s="3">
        <v>0.15521699999999999</v>
      </c>
      <c r="I543" s="3">
        <v>1.0773394999999999</v>
      </c>
      <c r="J543" s="3">
        <v>1.9899248571428569</v>
      </c>
      <c r="K543" s="3">
        <v>3.0254797499999997</v>
      </c>
      <c r="L543" s="3">
        <v>4.0528883333333328</v>
      </c>
      <c r="M543" s="3">
        <v>5.3574899999999994</v>
      </c>
      <c r="N543" s="3">
        <v>7.6323369999999988</v>
      </c>
      <c r="O543" s="3">
        <v>9.0111694285714279</v>
      </c>
      <c r="P543" s="3">
        <v>10.0014825</v>
      </c>
      <c r="Q543" s="3">
        <v>10.770057</v>
      </c>
      <c r="R543" s="3">
        <v>11.609230199999999</v>
      </c>
      <c r="S543" s="3">
        <v>13.245517799999998</v>
      </c>
      <c r="T543" s="3">
        <v>14.679689499999995</v>
      </c>
      <c r="U543" s="3">
        <v>15.915250199999997</v>
      </c>
      <c r="V543" s="3">
        <v>17.100532274999996</v>
      </c>
      <c r="W543" s="3">
        <v>18.863572079999997</v>
      </c>
      <c r="X543" s="3">
        <v>20.106776800000002</v>
      </c>
      <c r="Y543" s="3">
        <v>21.9625170375</v>
      </c>
      <c r="Z543" s="3">
        <v>23.331668670000003</v>
      </c>
      <c r="AA543" s="3">
        <v>26.265695564999998</v>
      </c>
    </row>
    <row r="544" spans="1:27" x14ac:dyDescent="0.2">
      <c r="A544" s="2" t="s">
        <v>6</v>
      </c>
      <c r="B544" s="2">
        <v>554</v>
      </c>
      <c r="C544" s="2" t="s">
        <v>576</v>
      </c>
      <c r="D544" s="3">
        <v>0</v>
      </c>
      <c r="E544" s="3">
        <v>0</v>
      </c>
      <c r="F544" s="3">
        <v>0</v>
      </c>
      <c r="G544" s="3">
        <v>0</v>
      </c>
      <c r="H544" s="3">
        <v>0.14601000000000003</v>
      </c>
      <c r="I544" s="3">
        <v>1.0134350000000001</v>
      </c>
      <c r="J544" s="3">
        <v>1.8718885714285716</v>
      </c>
      <c r="K544" s="3">
        <v>2.8460175000000003</v>
      </c>
      <c r="L544" s="3">
        <v>3.8124833333333337</v>
      </c>
      <c r="M544" s="3">
        <v>5.0397000000000007</v>
      </c>
      <c r="N544" s="3">
        <v>7.1796100000000012</v>
      </c>
      <c r="O544" s="3">
        <v>8.4766542857142877</v>
      </c>
      <c r="P544" s="3">
        <v>9.4082250000000016</v>
      </c>
      <c r="Q544" s="3">
        <v>10.131210000000001</v>
      </c>
      <c r="R544" s="3">
        <v>10.920606000000003</v>
      </c>
      <c r="S544" s="3">
        <v>12.459834000000001</v>
      </c>
      <c r="T544" s="3">
        <v>13.808935</v>
      </c>
      <c r="U544" s="3">
        <v>14.971206</v>
      </c>
      <c r="V544" s="3">
        <v>16.08618075</v>
      </c>
      <c r="W544" s="3">
        <v>17.744642400000004</v>
      </c>
      <c r="X544" s="3">
        <v>18.914104000000005</v>
      </c>
      <c r="Y544" s="3">
        <v>20.659767375000005</v>
      </c>
      <c r="Z544" s="3">
        <v>21.947705100000007</v>
      </c>
      <c r="AA544" s="3">
        <v>24.707694450000002</v>
      </c>
    </row>
    <row r="545" spans="1:27" x14ac:dyDescent="0.2">
      <c r="A545" s="2" t="s">
        <v>6</v>
      </c>
      <c r="B545" s="2">
        <v>671</v>
      </c>
      <c r="C545" s="2" t="s">
        <v>577</v>
      </c>
      <c r="D545" s="3">
        <v>0</v>
      </c>
      <c r="E545" s="3">
        <v>0</v>
      </c>
      <c r="F545" s="3">
        <v>0</v>
      </c>
      <c r="G545" s="3">
        <v>0</v>
      </c>
      <c r="H545" s="3">
        <v>0.1581775</v>
      </c>
      <c r="I545" s="3">
        <v>1.0978879166666666</v>
      </c>
      <c r="J545" s="3">
        <v>2.0278792857142856</v>
      </c>
      <c r="K545" s="3">
        <v>3.0831856249999996</v>
      </c>
      <c r="L545" s="3">
        <v>4.1301902777777775</v>
      </c>
      <c r="M545" s="3">
        <v>5.4596749999999998</v>
      </c>
      <c r="N545" s="3">
        <v>7.7779108333333333</v>
      </c>
      <c r="O545" s="3">
        <v>9.1830421428571416</v>
      </c>
      <c r="P545" s="3">
        <v>10.192243750000001</v>
      </c>
      <c r="Q545" s="3">
        <v>10.9754775</v>
      </c>
      <c r="R545" s="3">
        <v>11.830656499999998</v>
      </c>
      <c r="S545" s="3">
        <v>13.498153499999999</v>
      </c>
      <c r="T545" s="3">
        <v>14.95967958333333</v>
      </c>
      <c r="U545" s="3">
        <v>16.218806499999996</v>
      </c>
      <c r="V545" s="3">
        <v>17.426695812499997</v>
      </c>
      <c r="W545" s="3">
        <v>19.223362600000002</v>
      </c>
      <c r="X545" s="3">
        <v>20.490279333333334</v>
      </c>
      <c r="Y545" s="3">
        <v>22.381414656250005</v>
      </c>
      <c r="Z545" s="3">
        <v>23.776680525000003</v>
      </c>
      <c r="AA545" s="3">
        <v>26.766668987499997</v>
      </c>
    </row>
    <row r="546" spans="1:27" x14ac:dyDescent="0.2">
      <c r="A546" s="2" t="s">
        <v>6</v>
      </c>
      <c r="B546" s="2">
        <v>423</v>
      </c>
      <c r="C546" s="2" t="s">
        <v>578</v>
      </c>
      <c r="D546" s="3">
        <v>0</v>
      </c>
      <c r="E546" s="3">
        <v>0</v>
      </c>
      <c r="F546" s="3">
        <v>0</v>
      </c>
      <c r="G546" s="3">
        <v>0</v>
      </c>
      <c r="H546" s="3">
        <v>0.14193350000000002</v>
      </c>
      <c r="I546" s="3">
        <v>0.98514058333333332</v>
      </c>
      <c r="J546" s="3">
        <v>1.8196267142857141</v>
      </c>
      <c r="K546" s="3">
        <v>2.766558625</v>
      </c>
      <c r="L546" s="3">
        <v>3.7060413888888886</v>
      </c>
      <c r="M546" s="3">
        <v>4.8989949999999993</v>
      </c>
      <c r="N546" s="3">
        <v>6.9791601666666674</v>
      </c>
      <c r="O546" s="3">
        <v>8.2399918571428561</v>
      </c>
      <c r="P546" s="3">
        <v>9.1455537499999995</v>
      </c>
      <c r="Q546" s="3">
        <v>9.8483535</v>
      </c>
      <c r="R546" s="3">
        <v>10.615710100000001</v>
      </c>
      <c r="S546" s="3">
        <v>12.111963899999999</v>
      </c>
      <c r="T546" s="3">
        <v>13.423398916666663</v>
      </c>
      <c r="U546" s="3">
        <v>14.553220099999997</v>
      </c>
      <c r="V546" s="3">
        <v>15.637065512500001</v>
      </c>
      <c r="W546" s="3">
        <v>17.249224040000001</v>
      </c>
      <c r="X546" s="3">
        <v>18.386035066666668</v>
      </c>
      <c r="Y546" s="3">
        <v>20.082960706249999</v>
      </c>
      <c r="Z546" s="3">
        <v>21.334940085000003</v>
      </c>
      <c r="AA546" s="3">
        <v>24.017872407500001</v>
      </c>
    </row>
    <row r="547" spans="1:27" x14ac:dyDescent="0.2">
      <c r="A547" s="2" t="s">
        <v>6</v>
      </c>
      <c r="B547" s="2">
        <v>769</v>
      </c>
      <c r="C547" s="2" t="s">
        <v>579</v>
      </c>
      <c r="D547" s="3">
        <v>0</v>
      </c>
      <c r="E547" s="3">
        <v>0</v>
      </c>
      <c r="F547" s="3">
        <v>0</v>
      </c>
      <c r="G547" s="3">
        <v>0</v>
      </c>
      <c r="H547" s="3">
        <v>0.15220999999999998</v>
      </c>
      <c r="I547" s="3">
        <v>1.0564683333333333</v>
      </c>
      <c r="J547" s="3">
        <v>1.9513742857142857</v>
      </c>
      <c r="K547" s="3">
        <v>2.9668675000000002</v>
      </c>
      <c r="L547" s="3">
        <v>3.9743722222222222</v>
      </c>
      <c r="M547" s="3">
        <v>5.2537000000000003</v>
      </c>
      <c r="N547" s="3">
        <v>7.4844766666666676</v>
      </c>
      <c r="O547" s="3">
        <v>8.8365971428571424</v>
      </c>
      <c r="P547" s="3">
        <v>9.8077250000000014</v>
      </c>
      <c r="Q547" s="3">
        <v>10.56141</v>
      </c>
      <c r="R547" s="3">
        <v>11.384325999999998</v>
      </c>
      <c r="S547" s="3">
        <v>12.988913999999999</v>
      </c>
      <c r="T547" s="3">
        <v>14.395301666666663</v>
      </c>
      <c r="U547" s="3">
        <v>15.606925999999998</v>
      </c>
      <c r="V547" s="3">
        <v>16.769245749999996</v>
      </c>
      <c r="W547" s="3">
        <v>18.498130400000001</v>
      </c>
      <c r="X547" s="3">
        <v>19.717250666666668</v>
      </c>
      <c r="Y547" s="3">
        <v>21.537039875000001</v>
      </c>
      <c r="Z547" s="3">
        <v>22.879667100000002</v>
      </c>
      <c r="AA547" s="3">
        <v>25.756853450000001</v>
      </c>
    </row>
    <row r="548" spans="1:27" x14ac:dyDescent="0.2">
      <c r="A548" s="2" t="s">
        <v>6</v>
      </c>
      <c r="B548" s="2">
        <v>360</v>
      </c>
      <c r="C548" s="2" t="s">
        <v>580</v>
      </c>
      <c r="D548" s="3">
        <v>0</v>
      </c>
      <c r="E548" s="3">
        <v>0</v>
      </c>
      <c r="F548" s="3">
        <v>0</v>
      </c>
      <c r="G548" s="3">
        <v>0</v>
      </c>
      <c r="H548" s="3">
        <v>0.14866049999999997</v>
      </c>
      <c r="I548" s="3">
        <v>1.0318317499999998</v>
      </c>
      <c r="J548" s="3">
        <v>1.905868714285714</v>
      </c>
      <c r="K548" s="3">
        <v>2.8976808749999998</v>
      </c>
      <c r="L548" s="3">
        <v>3.8816908333333329</v>
      </c>
      <c r="M548" s="3">
        <v>5.1311849999999994</v>
      </c>
      <c r="N548" s="3">
        <v>7.3099404999999988</v>
      </c>
      <c r="O548" s="3">
        <v>8.6305298571428555</v>
      </c>
      <c r="P548" s="3">
        <v>9.5790112499999989</v>
      </c>
      <c r="Q548" s="3">
        <v>10.315120499999999</v>
      </c>
      <c r="R548" s="3">
        <v>11.1188463</v>
      </c>
      <c r="S548" s="3">
        <v>12.686015699999997</v>
      </c>
      <c r="T548" s="3">
        <v>14.059606749999997</v>
      </c>
      <c r="U548" s="3">
        <v>15.242976299999997</v>
      </c>
      <c r="V548" s="3">
        <v>16.378191037499999</v>
      </c>
      <c r="W548" s="3">
        <v>18.06675852</v>
      </c>
      <c r="X548" s="3">
        <v>19.2574492</v>
      </c>
      <c r="Y548" s="3">
        <v>21.034801368749999</v>
      </c>
      <c r="Z548" s="3">
        <v>22.346118855000004</v>
      </c>
      <c r="AA548" s="3">
        <v>25.156209922499993</v>
      </c>
    </row>
    <row r="549" spans="1:27" x14ac:dyDescent="0.2">
      <c r="A549" s="2" t="s">
        <v>6</v>
      </c>
      <c r="B549" s="2">
        <v>996</v>
      </c>
      <c r="C549" s="2" t="s">
        <v>581</v>
      </c>
      <c r="D549" s="3">
        <v>0</v>
      </c>
      <c r="E549" s="3">
        <v>0</v>
      </c>
      <c r="F549" s="3">
        <v>0</v>
      </c>
      <c r="G549" s="3">
        <v>0</v>
      </c>
      <c r="H549" s="3">
        <v>0.153667</v>
      </c>
      <c r="I549" s="3">
        <v>1.0665811666666665</v>
      </c>
      <c r="J549" s="3">
        <v>1.9700534285714284</v>
      </c>
      <c r="K549" s="3">
        <v>2.9952672499999999</v>
      </c>
      <c r="L549" s="3">
        <v>4.0124161111111114</v>
      </c>
      <c r="M549" s="3">
        <v>5.3039899999999998</v>
      </c>
      <c r="N549" s="3">
        <v>7.5561203333333324</v>
      </c>
      <c r="O549" s="3">
        <v>8.9211837142857142</v>
      </c>
      <c r="P549" s="3">
        <v>9.901607499999999</v>
      </c>
      <c r="Q549" s="3">
        <v>10.662506999999998</v>
      </c>
      <c r="R549" s="3">
        <v>11.493300199999998</v>
      </c>
      <c r="S549" s="3">
        <v>13.113247799999996</v>
      </c>
      <c r="T549" s="3">
        <v>14.533097833333331</v>
      </c>
      <c r="U549" s="3">
        <v>15.756320199999999</v>
      </c>
      <c r="V549" s="3">
        <v>16.929766024999999</v>
      </c>
      <c r="W549" s="3">
        <v>18.67520008</v>
      </c>
      <c r="X549" s="3">
        <v>19.905990133333333</v>
      </c>
      <c r="Y549" s="3">
        <v>21.743198912499999</v>
      </c>
      <c r="Z549" s="3">
        <v>23.098678170000003</v>
      </c>
      <c r="AA549" s="3">
        <v>26.003405814999997</v>
      </c>
    </row>
    <row r="550" spans="1:27" x14ac:dyDescent="0.2">
      <c r="A550" s="2" t="s">
        <v>6</v>
      </c>
      <c r="B550" s="2">
        <v>627</v>
      </c>
      <c r="C550" s="2" t="s">
        <v>582</v>
      </c>
      <c r="D550" s="3">
        <v>0</v>
      </c>
      <c r="E550" s="3">
        <v>0</v>
      </c>
      <c r="F550" s="3">
        <v>0</v>
      </c>
      <c r="G550" s="3">
        <v>0</v>
      </c>
      <c r="H550" s="3">
        <v>0.15128</v>
      </c>
      <c r="I550" s="3">
        <v>1.0500133333333332</v>
      </c>
      <c r="J550" s="3">
        <v>1.9394514285714286</v>
      </c>
      <c r="K550" s="3">
        <v>2.9487399999999999</v>
      </c>
      <c r="L550" s="3">
        <v>3.9500888888888892</v>
      </c>
      <c r="M550" s="3">
        <v>5.2215999999999996</v>
      </c>
      <c r="N550" s="3">
        <v>7.4387466666666668</v>
      </c>
      <c r="O550" s="3">
        <v>8.7826057142857135</v>
      </c>
      <c r="P550" s="3">
        <v>9.7477999999999998</v>
      </c>
      <c r="Q550" s="3">
        <v>10.496879999999999</v>
      </c>
      <c r="R550" s="3">
        <v>11.314768000000001</v>
      </c>
      <c r="S550" s="3">
        <v>12.909551999999996</v>
      </c>
      <c r="T550" s="3">
        <v>14.307346666666664</v>
      </c>
      <c r="U550" s="3">
        <v>15.511567999999997</v>
      </c>
      <c r="V550" s="3">
        <v>16.666786000000002</v>
      </c>
      <c r="W550" s="3">
        <v>18.3851072</v>
      </c>
      <c r="X550" s="3">
        <v>19.596778666666665</v>
      </c>
      <c r="Y550" s="3">
        <v>21.405449000000001</v>
      </c>
      <c r="Z550" s="3">
        <v>22.739872800000001</v>
      </c>
      <c r="AA550" s="3">
        <v>25.599479599999995</v>
      </c>
    </row>
    <row r="551" spans="1:27" x14ac:dyDescent="0.2">
      <c r="A551" s="2" t="s">
        <v>6</v>
      </c>
      <c r="B551" s="2">
        <v>755</v>
      </c>
      <c r="C551" s="2" t="s">
        <v>583</v>
      </c>
      <c r="D551" s="3">
        <v>0</v>
      </c>
      <c r="E551" s="3">
        <v>0</v>
      </c>
      <c r="F551" s="3">
        <v>0</v>
      </c>
      <c r="G551" s="3">
        <v>0</v>
      </c>
      <c r="H551" s="3">
        <v>0.15313999999999997</v>
      </c>
      <c r="I551" s="3">
        <v>1.0629233333333332</v>
      </c>
      <c r="J551" s="3">
        <v>1.9632971428571424</v>
      </c>
      <c r="K551" s="3">
        <v>2.9849949999999996</v>
      </c>
      <c r="L551" s="3">
        <v>3.9986555555555552</v>
      </c>
      <c r="M551" s="3">
        <v>5.2857999999999992</v>
      </c>
      <c r="N551" s="3">
        <v>7.5302066666666665</v>
      </c>
      <c r="O551" s="3">
        <v>8.8905885714285695</v>
      </c>
      <c r="P551" s="3">
        <v>9.8676499999999994</v>
      </c>
      <c r="Q551" s="3">
        <v>10.625939999999998</v>
      </c>
      <c r="R551" s="3">
        <v>11.453883999999997</v>
      </c>
      <c r="S551" s="3">
        <v>13.068275999999996</v>
      </c>
      <c r="T551" s="3">
        <v>14.483256666666664</v>
      </c>
      <c r="U551" s="3">
        <v>15.702283999999993</v>
      </c>
      <c r="V551" s="3">
        <v>16.871705499999997</v>
      </c>
      <c r="W551" s="3">
        <v>18.611153599999998</v>
      </c>
      <c r="X551" s="3">
        <v>19.837722666666664</v>
      </c>
      <c r="Y551" s="3">
        <v>21.668630750000002</v>
      </c>
      <c r="Z551" s="3">
        <v>23.019461400000001</v>
      </c>
      <c r="AA551" s="3">
        <v>25.914227299999997</v>
      </c>
    </row>
    <row r="552" spans="1:27" x14ac:dyDescent="0.2">
      <c r="A552" s="2" t="s">
        <v>6</v>
      </c>
      <c r="B552" s="2">
        <v>345</v>
      </c>
      <c r="C552" s="2" t="s">
        <v>584</v>
      </c>
      <c r="D552" s="3">
        <v>0</v>
      </c>
      <c r="E552" s="3">
        <v>0</v>
      </c>
      <c r="F552" s="3">
        <v>0</v>
      </c>
      <c r="G552" s="3">
        <v>0</v>
      </c>
      <c r="H552" s="3">
        <v>0.14911000000000002</v>
      </c>
      <c r="I552" s="3">
        <v>1.0349516666666665</v>
      </c>
      <c r="J552" s="3">
        <v>1.9116314285714289</v>
      </c>
      <c r="K552" s="3">
        <v>2.9064425000000003</v>
      </c>
      <c r="L552" s="3">
        <v>3.8934277777777782</v>
      </c>
      <c r="M552" s="3">
        <v>5.1467000000000009</v>
      </c>
      <c r="N552" s="3">
        <v>7.3320433333333339</v>
      </c>
      <c r="O552" s="3">
        <v>8.656625714285715</v>
      </c>
      <c r="P552" s="3">
        <v>9.6079750000000015</v>
      </c>
      <c r="Q552" s="3">
        <v>10.346310000000001</v>
      </c>
      <c r="R552" s="3">
        <v>11.152466</v>
      </c>
      <c r="S552" s="3">
        <v>12.724373999999999</v>
      </c>
      <c r="T552" s="3">
        <v>14.102118333333333</v>
      </c>
      <c r="U552" s="3">
        <v>15.289066000000002</v>
      </c>
      <c r="V552" s="3">
        <v>16.42771325</v>
      </c>
      <c r="W552" s="3">
        <v>18.121386400000002</v>
      </c>
      <c r="X552" s="3">
        <v>19.315677333333337</v>
      </c>
      <c r="Y552" s="3">
        <v>21.098403625000003</v>
      </c>
      <c r="Z552" s="3">
        <v>22.413686100000007</v>
      </c>
      <c r="AA552" s="3">
        <v>25.23227395</v>
      </c>
    </row>
    <row r="553" spans="1:27" x14ac:dyDescent="0.2">
      <c r="A553" s="2" t="s">
        <v>6</v>
      </c>
      <c r="B553" s="2">
        <v>424</v>
      </c>
      <c r="C553" s="2" t="s">
        <v>585</v>
      </c>
      <c r="D553" s="3">
        <v>0</v>
      </c>
      <c r="E553" s="3">
        <v>0</v>
      </c>
      <c r="F553" s="3">
        <v>0</v>
      </c>
      <c r="G553" s="3">
        <v>0</v>
      </c>
      <c r="H553" s="3">
        <v>0.15397699999999997</v>
      </c>
      <c r="I553" s="3">
        <v>1.0687328333333332</v>
      </c>
      <c r="J553" s="3">
        <v>1.9740277142857139</v>
      </c>
      <c r="K553" s="3">
        <v>3.0013097499999999</v>
      </c>
      <c r="L553" s="3">
        <v>4.020510555555556</v>
      </c>
      <c r="M553" s="3">
        <v>5.3146899999999997</v>
      </c>
      <c r="N553" s="3">
        <v>7.5713636666666666</v>
      </c>
      <c r="O553" s="3">
        <v>8.9391808571428566</v>
      </c>
      <c r="P553" s="3">
        <v>9.9215824999999995</v>
      </c>
      <c r="Q553" s="3">
        <v>10.684016999999999</v>
      </c>
      <c r="R553" s="3">
        <v>11.516486199999999</v>
      </c>
      <c r="S553" s="3">
        <v>13.139701799999997</v>
      </c>
      <c r="T553" s="3">
        <v>14.562416166666662</v>
      </c>
      <c r="U553" s="3">
        <v>15.788106199999996</v>
      </c>
      <c r="V553" s="3">
        <v>16.963919274999999</v>
      </c>
      <c r="W553" s="3">
        <v>18.71287448</v>
      </c>
      <c r="X553" s="3">
        <v>19.946147466666666</v>
      </c>
      <c r="Y553" s="3">
        <v>21.787062537499999</v>
      </c>
      <c r="Z553" s="3">
        <v>23.14527627</v>
      </c>
      <c r="AA553" s="3">
        <v>26.055863764999998</v>
      </c>
    </row>
    <row r="554" spans="1:27" x14ac:dyDescent="0.2">
      <c r="A554" s="2" t="s">
        <v>6</v>
      </c>
      <c r="B554" s="2">
        <v>960</v>
      </c>
      <c r="C554" s="2" t="s">
        <v>586</v>
      </c>
      <c r="D554" s="3">
        <v>0</v>
      </c>
      <c r="E554" s="3">
        <v>0</v>
      </c>
      <c r="F554" s="3">
        <v>0</v>
      </c>
      <c r="G554" s="3">
        <v>0</v>
      </c>
      <c r="H554" s="3">
        <v>0.16089000000000001</v>
      </c>
      <c r="I554" s="3">
        <v>1.1167150000000001</v>
      </c>
      <c r="J554" s="3">
        <v>2.0626542857142858</v>
      </c>
      <c r="K554" s="3">
        <v>3.1360575000000002</v>
      </c>
      <c r="L554" s="3">
        <v>4.2010166666666668</v>
      </c>
      <c r="M554" s="3">
        <v>5.5533000000000001</v>
      </c>
      <c r="N554" s="3">
        <v>7.9112900000000002</v>
      </c>
      <c r="O554" s="3">
        <v>9.3405171428571432</v>
      </c>
      <c r="P554" s="3">
        <v>10.367025</v>
      </c>
      <c r="Q554" s="3">
        <v>11.163689999999999</v>
      </c>
      <c r="R554" s="3">
        <v>12.033534</v>
      </c>
      <c r="S554" s="3">
        <v>13.729625999999998</v>
      </c>
      <c r="T554" s="3">
        <v>15.216215</v>
      </c>
      <c r="U554" s="3">
        <v>16.496934</v>
      </c>
      <c r="V554" s="3">
        <v>17.72553675</v>
      </c>
      <c r="W554" s="3">
        <v>19.553013600000003</v>
      </c>
      <c r="X554" s="3">
        <v>20.841656000000004</v>
      </c>
      <c r="Y554" s="3">
        <v>22.765221374999999</v>
      </c>
      <c r="Z554" s="3">
        <v>24.184413900000003</v>
      </c>
      <c r="AA554" s="3">
        <v>27.225676050000004</v>
      </c>
    </row>
    <row r="555" spans="1:27" x14ac:dyDescent="0.2">
      <c r="A555" s="2" t="s">
        <v>6</v>
      </c>
      <c r="B555" s="2">
        <v>555</v>
      </c>
      <c r="C555" s="2" t="s">
        <v>587</v>
      </c>
      <c r="D555" s="3">
        <v>0</v>
      </c>
      <c r="E555" s="3">
        <v>0</v>
      </c>
      <c r="F555" s="3">
        <v>0</v>
      </c>
      <c r="G555" s="3">
        <v>0</v>
      </c>
      <c r="H555" s="3">
        <v>0.148614</v>
      </c>
      <c r="I555" s="3">
        <v>1.0315089999999998</v>
      </c>
      <c r="J555" s="3">
        <v>1.9052725714285716</v>
      </c>
      <c r="K555" s="3">
        <v>2.8967745000000003</v>
      </c>
      <c r="L555" s="3">
        <v>3.880476666666667</v>
      </c>
      <c r="M555" s="3">
        <v>5.1295800000000007</v>
      </c>
      <c r="N555" s="3">
        <v>7.3076540000000012</v>
      </c>
      <c r="O555" s="3">
        <v>8.6278302857142855</v>
      </c>
      <c r="P555" s="3">
        <v>9.5760150000000017</v>
      </c>
      <c r="Q555" s="3">
        <v>10.311894000000001</v>
      </c>
      <c r="R555" s="3">
        <v>11.115368400000001</v>
      </c>
      <c r="S555" s="3">
        <v>12.682047599999999</v>
      </c>
      <c r="T555" s="3">
        <v>14.055209</v>
      </c>
      <c r="U555" s="3">
        <v>15.2382084</v>
      </c>
      <c r="V555" s="3">
        <v>16.373068050000001</v>
      </c>
      <c r="W555" s="3">
        <v>18.061107360000005</v>
      </c>
      <c r="X555" s="3">
        <v>19.251425600000001</v>
      </c>
      <c r="Y555" s="3">
        <v>21.028221825000003</v>
      </c>
      <c r="Z555" s="3">
        <v>22.339129140000004</v>
      </c>
      <c r="AA555" s="3">
        <v>25.148341230000003</v>
      </c>
    </row>
    <row r="556" spans="1:27" x14ac:dyDescent="0.2">
      <c r="A556" s="2" t="s">
        <v>6</v>
      </c>
      <c r="B556" s="2">
        <v>628</v>
      </c>
      <c r="C556" s="2" t="s">
        <v>588</v>
      </c>
      <c r="D556" s="3">
        <v>0</v>
      </c>
      <c r="E556" s="3">
        <v>0</v>
      </c>
      <c r="F556" s="3">
        <v>0</v>
      </c>
      <c r="G556" s="3">
        <v>0</v>
      </c>
      <c r="H556" s="3">
        <v>0.15149699999999999</v>
      </c>
      <c r="I556" s="3">
        <v>1.0515194999999997</v>
      </c>
      <c r="J556" s="3">
        <v>1.9422334285714282</v>
      </c>
      <c r="K556" s="3">
        <v>2.9529697499999998</v>
      </c>
      <c r="L556" s="3">
        <v>3.9557549999999999</v>
      </c>
      <c r="M556" s="3">
        <v>5.2290899999999993</v>
      </c>
      <c r="N556" s="3">
        <v>7.4494169999999995</v>
      </c>
      <c r="O556" s="3">
        <v>8.7952037142857122</v>
      </c>
      <c r="P556" s="3">
        <v>9.7617824999999989</v>
      </c>
      <c r="Q556" s="3">
        <v>10.511936999999998</v>
      </c>
      <c r="R556" s="3">
        <v>11.330998199999998</v>
      </c>
      <c r="S556" s="3">
        <v>12.928069799999998</v>
      </c>
      <c r="T556" s="3">
        <v>14.327869499999995</v>
      </c>
      <c r="U556" s="3">
        <v>15.533818199999997</v>
      </c>
      <c r="V556" s="3">
        <v>16.690693274999997</v>
      </c>
      <c r="W556" s="3">
        <v>18.411479279999998</v>
      </c>
      <c r="X556" s="3">
        <v>19.624888800000001</v>
      </c>
      <c r="Y556" s="3">
        <v>21.436153537500001</v>
      </c>
      <c r="Z556" s="3">
        <v>22.772491469999999</v>
      </c>
      <c r="AA556" s="3">
        <v>25.636200164999995</v>
      </c>
    </row>
    <row r="557" spans="1:27" x14ac:dyDescent="0.2">
      <c r="A557" s="2" t="s">
        <v>6</v>
      </c>
      <c r="B557" s="2">
        <v>556</v>
      </c>
      <c r="C557" s="2" t="s">
        <v>589</v>
      </c>
      <c r="D557" s="3">
        <v>0</v>
      </c>
      <c r="E557" s="3">
        <v>0</v>
      </c>
      <c r="F557" s="3">
        <v>0</v>
      </c>
      <c r="G557" s="3">
        <v>0</v>
      </c>
      <c r="H557" s="3">
        <v>0.14911000000000002</v>
      </c>
      <c r="I557" s="3">
        <v>1.0349516666666665</v>
      </c>
      <c r="J557" s="3">
        <v>1.9116314285714289</v>
      </c>
      <c r="K557" s="3">
        <v>2.9064425000000003</v>
      </c>
      <c r="L557" s="3">
        <v>3.8934277777777782</v>
      </c>
      <c r="M557" s="3">
        <v>5.1467000000000009</v>
      </c>
      <c r="N557" s="3">
        <v>7.3320433333333339</v>
      </c>
      <c r="O557" s="3">
        <v>8.656625714285715</v>
      </c>
      <c r="P557" s="3">
        <v>9.6079750000000015</v>
      </c>
      <c r="Q557" s="3">
        <v>10.346310000000001</v>
      </c>
      <c r="R557" s="3">
        <v>11.152466</v>
      </c>
      <c r="S557" s="3">
        <v>12.724373999999999</v>
      </c>
      <c r="T557" s="3">
        <v>14.102118333333333</v>
      </c>
      <c r="U557" s="3">
        <v>15.289066000000002</v>
      </c>
      <c r="V557" s="3">
        <v>16.42771325</v>
      </c>
      <c r="W557" s="3">
        <v>18.121386400000002</v>
      </c>
      <c r="X557" s="3">
        <v>19.315677333333337</v>
      </c>
      <c r="Y557" s="3">
        <v>21.098403625000003</v>
      </c>
      <c r="Z557" s="3">
        <v>22.413686100000007</v>
      </c>
      <c r="AA557" s="3">
        <v>25.23227395</v>
      </c>
    </row>
    <row r="558" spans="1:27" x14ac:dyDescent="0.2">
      <c r="A558" s="2" t="s">
        <v>6</v>
      </c>
      <c r="B558" s="2">
        <v>361</v>
      </c>
      <c r="C558" s="2" t="s">
        <v>590</v>
      </c>
      <c r="D558" s="3">
        <v>0</v>
      </c>
      <c r="E558" s="3">
        <v>0</v>
      </c>
      <c r="F558" s="3">
        <v>0</v>
      </c>
      <c r="G558" s="3">
        <v>0</v>
      </c>
      <c r="H558" s="3">
        <v>0.14399499999999998</v>
      </c>
      <c r="I558" s="3">
        <v>0.99944916666666661</v>
      </c>
      <c r="J558" s="3">
        <v>1.8460557142857141</v>
      </c>
      <c r="K558" s="3">
        <v>2.8067412499999995</v>
      </c>
      <c r="L558" s="3">
        <v>3.759869444444444</v>
      </c>
      <c r="M558" s="3">
        <v>4.9701499999999994</v>
      </c>
      <c r="N558" s="3">
        <v>7.0805283333333326</v>
      </c>
      <c r="O558" s="3">
        <v>8.359672857142856</v>
      </c>
      <c r="P558" s="3">
        <v>9.2783874999999991</v>
      </c>
      <c r="Q558" s="3">
        <v>9.9913949999999989</v>
      </c>
      <c r="R558" s="3">
        <v>10.769896999999998</v>
      </c>
      <c r="S558" s="3">
        <v>12.287882999999997</v>
      </c>
      <c r="T558" s="3">
        <v>13.618365833333328</v>
      </c>
      <c r="U558" s="3">
        <v>14.764596999999997</v>
      </c>
      <c r="V558" s="3">
        <v>15.864184624999996</v>
      </c>
      <c r="W558" s="3">
        <v>17.499758799999999</v>
      </c>
      <c r="X558" s="3">
        <v>18.653081333333333</v>
      </c>
      <c r="Y558" s="3">
        <v>20.3746538125</v>
      </c>
      <c r="Z558" s="3">
        <v>21.644817450000001</v>
      </c>
      <c r="AA558" s="3">
        <v>24.366717774999998</v>
      </c>
    </row>
    <row r="559" spans="1:27" x14ac:dyDescent="0.2">
      <c r="A559" s="2" t="s">
        <v>6</v>
      </c>
      <c r="B559" s="2">
        <v>557</v>
      </c>
      <c r="C559" s="2" t="s">
        <v>591</v>
      </c>
      <c r="D559" s="3">
        <v>0</v>
      </c>
      <c r="E559" s="3">
        <v>0</v>
      </c>
      <c r="F559" s="3">
        <v>0</v>
      </c>
      <c r="G559" s="3">
        <v>0</v>
      </c>
      <c r="H559" s="3">
        <v>0.146258</v>
      </c>
      <c r="I559" s="3">
        <v>1.0151563333333333</v>
      </c>
      <c r="J559" s="3">
        <v>1.875068</v>
      </c>
      <c r="K559" s="3">
        <v>2.8508514999999996</v>
      </c>
      <c r="L559" s="3">
        <v>3.818958888888889</v>
      </c>
      <c r="M559" s="3">
        <v>5.04826</v>
      </c>
      <c r="N559" s="3">
        <v>7.1918046666666662</v>
      </c>
      <c r="O559" s="3">
        <v>8.4910519999999998</v>
      </c>
      <c r="P559" s="3">
        <v>9.4242049999999988</v>
      </c>
      <c r="Q559" s="3">
        <v>10.148417999999999</v>
      </c>
      <c r="R559" s="3">
        <v>10.939154800000001</v>
      </c>
      <c r="S559" s="3">
        <v>12.480997199999997</v>
      </c>
      <c r="T559" s="3">
        <v>13.832389666666664</v>
      </c>
      <c r="U559" s="3">
        <v>14.996634799999997</v>
      </c>
      <c r="V559" s="3">
        <v>16.113503349999998</v>
      </c>
      <c r="W559" s="3">
        <v>17.774781919999999</v>
      </c>
      <c r="X559" s="3">
        <v>18.94622986666667</v>
      </c>
      <c r="Y559" s="3">
        <v>20.694858275000001</v>
      </c>
      <c r="Z559" s="3">
        <v>21.984983580000002</v>
      </c>
      <c r="AA559" s="3">
        <v>24.749660809999998</v>
      </c>
    </row>
    <row r="560" spans="1:27" x14ac:dyDescent="0.2">
      <c r="A560" s="2" t="s">
        <v>6</v>
      </c>
      <c r="B560" s="2">
        <v>794</v>
      </c>
      <c r="C560" s="2" t="s">
        <v>592</v>
      </c>
      <c r="D560" s="3">
        <v>0</v>
      </c>
      <c r="E560" s="3">
        <v>0</v>
      </c>
      <c r="F560" s="3">
        <v>0</v>
      </c>
      <c r="G560" s="3">
        <v>0</v>
      </c>
      <c r="H560" s="3">
        <v>0.16089000000000001</v>
      </c>
      <c r="I560" s="3">
        <v>1.1167150000000001</v>
      </c>
      <c r="J560" s="3">
        <v>2.0626542857142858</v>
      </c>
      <c r="K560" s="3">
        <v>3.1360575000000002</v>
      </c>
      <c r="L560" s="3">
        <v>4.2010166666666668</v>
      </c>
      <c r="M560" s="3">
        <v>5.5533000000000001</v>
      </c>
      <c r="N560" s="3">
        <v>7.9112900000000002</v>
      </c>
      <c r="O560" s="3">
        <v>9.3405171428571432</v>
      </c>
      <c r="P560" s="3">
        <v>10.367025</v>
      </c>
      <c r="Q560" s="3">
        <v>11.163689999999999</v>
      </c>
      <c r="R560" s="3">
        <v>12.033534</v>
      </c>
      <c r="S560" s="3">
        <v>13.729625999999998</v>
      </c>
      <c r="T560" s="3">
        <v>15.216215</v>
      </c>
      <c r="U560" s="3">
        <v>16.496934</v>
      </c>
      <c r="V560" s="3">
        <v>17.72553675</v>
      </c>
      <c r="W560" s="3">
        <v>19.553013600000003</v>
      </c>
      <c r="X560" s="3">
        <v>20.841656000000004</v>
      </c>
      <c r="Y560" s="3">
        <v>22.765221374999999</v>
      </c>
      <c r="Z560" s="3">
        <v>24.184413900000003</v>
      </c>
      <c r="AA560" s="3">
        <v>27.225676050000004</v>
      </c>
    </row>
    <row r="561" spans="1:27" x14ac:dyDescent="0.2">
      <c r="A561" s="2" t="s">
        <v>6</v>
      </c>
      <c r="B561" s="2">
        <v>947</v>
      </c>
      <c r="C561" s="2" t="s">
        <v>593</v>
      </c>
      <c r="D561" s="3">
        <v>0</v>
      </c>
      <c r="E561" s="3">
        <v>0</v>
      </c>
      <c r="F561" s="3">
        <v>0</v>
      </c>
      <c r="G561" s="3">
        <v>0</v>
      </c>
      <c r="H561" s="3">
        <v>0.161386</v>
      </c>
      <c r="I561" s="3">
        <v>1.1201576666666666</v>
      </c>
      <c r="J561" s="3">
        <v>2.069013142857143</v>
      </c>
      <c r="K561" s="3">
        <v>3.1457254999999997</v>
      </c>
      <c r="L561" s="3">
        <v>4.2139677777777775</v>
      </c>
      <c r="M561" s="3">
        <v>5.5704199999999986</v>
      </c>
      <c r="N561" s="3">
        <v>7.9356793333333329</v>
      </c>
      <c r="O561" s="3">
        <v>9.369312571428571</v>
      </c>
      <c r="P561" s="3">
        <v>10.398985</v>
      </c>
      <c r="Q561" s="3">
        <v>11.198105999999999</v>
      </c>
      <c r="R561" s="3">
        <v>12.070631599999999</v>
      </c>
      <c r="S561" s="3">
        <v>13.771952399999998</v>
      </c>
      <c r="T561" s="3">
        <v>15.263124333333328</v>
      </c>
      <c r="U561" s="3">
        <v>16.547791599999996</v>
      </c>
      <c r="V561" s="3">
        <v>17.780181949999999</v>
      </c>
      <c r="W561" s="3">
        <v>19.613292639999997</v>
      </c>
      <c r="X561" s="3">
        <v>20.905907733333333</v>
      </c>
      <c r="Y561" s="3">
        <v>22.835403175</v>
      </c>
      <c r="Z561" s="3">
        <v>24.258970860000002</v>
      </c>
      <c r="AA561" s="3">
        <v>27.309608770000001</v>
      </c>
    </row>
    <row r="562" spans="1:27" x14ac:dyDescent="0.2">
      <c r="A562" s="2"/>
      <c r="B562" s="2"/>
      <c r="C562" s="2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</row>
    <row r="563" spans="1:27" s="4" customFormat="1" x14ac:dyDescent="0.2">
      <c r="A563" s="11"/>
      <c r="B563" s="11"/>
      <c r="C563" s="11"/>
      <c r="D563" s="24"/>
      <c r="E563" s="24"/>
      <c r="F563" s="24"/>
      <c r="G563" s="24"/>
      <c r="H563" s="24"/>
      <c r="I563" s="24"/>
      <c r="J563" s="24"/>
      <c r="K563" s="24"/>
      <c r="L563" s="24"/>
      <c r="M563" s="24"/>
      <c r="N563" s="24"/>
      <c r="O563" s="24"/>
      <c r="P563" s="24"/>
      <c r="Q563" s="24"/>
      <c r="R563" s="24"/>
      <c r="S563" s="24"/>
      <c r="T563" s="24"/>
      <c r="U563" s="24"/>
      <c r="V563" s="24"/>
      <c r="W563" s="24"/>
      <c r="X563" s="24"/>
      <c r="Y563" s="24"/>
      <c r="Z563" s="24"/>
      <c r="AA563" s="24"/>
    </row>
    <row r="564" spans="1:27" s="19" customFormat="1" x14ac:dyDescent="0.2">
      <c r="A564" s="2" t="s">
        <v>7</v>
      </c>
      <c r="B564" s="2">
        <v>1061</v>
      </c>
      <c r="C564" s="2" t="s">
        <v>594</v>
      </c>
      <c r="D564" s="3">
        <v>0.4</v>
      </c>
      <c r="E564" s="3">
        <v>0.33333333333333337</v>
      </c>
      <c r="F564" s="3">
        <v>0.2857142857142857</v>
      </c>
      <c r="G564" s="3">
        <v>0.25</v>
      </c>
      <c r="H564" s="3">
        <v>0.29099999999999998</v>
      </c>
      <c r="I564" s="3">
        <v>0.83166666666666667</v>
      </c>
      <c r="J564" s="3">
        <v>2.132857142857143</v>
      </c>
      <c r="K564" s="3">
        <v>3.3231249999999997</v>
      </c>
      <c r="L564" s="3">
        <v>4.2138888888888886</v>
      </c>
      <c r="M564" s="3">
        <v>4.9265000000000008</v>
      </c>
      <c r="N564" s="3">
        <v>6.0741666666666667</v>
      </c>
      <c r="O564" s="3">
        <v>7.0739285714285716</v>
      </c>
      <c r="P564" s="3">
        <v>7.8040625000000006</v>
      </c>
      <c r="Q564" s="3">
        <v>8.3719444444444449</v>
      </c>
      <c r="R564" s="3">
        <v>8.8892500000000005</v>
      </c>
      <c r="S564" s="3">
        <v>9.9575999999999993</v>
      </c>
      <c r="T564" s="3">
        <v>10.818</v>
      </c>
      <c r="U564" s="3">
        <v>11.67357142857143</v>
      </c>
      <c r="V564" s="3">
        <v>12.45735</v>
      </c>
      <c r="W564" s="3">
        <v>13.595519999999997</v>
      </c>
      <c r="X564" s="3">
        <v>14.347533333333331</v>
      </c>
      <c r="Y564" s="3">
        <v>15.318000000000001</v>
      </c>
      <c r="Z564" s="3">
        <v>15.904339999999999</v>
      </c>
      <c r="AA564" s="3">
        <v>17.070930000000001</v>
      </c>
    </row>
    <row r="565" spans="1:27" x14ac:dyDescent="0.2">
      <c r="A565" s="2" t="s">
        <v>7</v>
      </c>
      <c r="B565" s="2">
        <v>1051</v>
      </c>
      <c r="C565" s="2" t="s">
        <v>595</v>
      </c>
      <c r="D565" s="3">
        <v>0.4</v>
      </c>
      <c r="E565" s="3">
        <v>0.33333333333333337</v>
      </c>
      <c r="F565" s="3">
        <v>0.2857142857142857</v>
      </c>
      <c r="G565" s="3">
        <v>0.25</v>
      </c>
      <c r="H565" s="3">
        <v>0.29431499999999999</v>
      </c>
      <c r="I565" s="3">
        <v>0.85589166666666661</v>
      </c>
      <c r="J565" s="3">
        <v>2.2053499999999997</v>
      </c>
      <c r="K565" s="3">
        <v>3.439628125</v>
      </c>
      <c r="L565" s="3">
        <v>4.363347222222222</v>
      </c>
      <c r="M565" s="3">
        <v>5.1023225000000005</v>
      </c>
      <c r="N565" s="3">
        <v>6.2924041666666666</v>
      </c>
      <c r="O565" s="3">
        <v>7.3290196428571432</v>
      </c>
      <c r="P565" s="3">
        <v>8.0860765625000006</v>
      </c>
      <c r="Q565" s="3">
        <v>8.6748986111111108</v>
      </c>
      <c r="R565" s="3">
        <v>9.2112512500000001</v>
      </c>
      <c r="S565" s="3">
        <v>10.318883999999999</v>
      </c>
      <c r="T565" s="3">
        <v>11.21087</v>
      </c>
      <c r="U565" s="3">
        <v>12.097782142857143</v>
      </c>
      <c r="V565" s="3">
        <v>12.91024275</v>
      </c>
      <c r="W565" s="3">
        <v>14.090056800000001</v>
      </c>
      <c r="X565" s="3">
        <v>14.869586333333332</v>
      </c>
      <c r="Y565" s="3">
        <v>15.875557499999998</v>
      </c>
      <c r="Z565" s="3">
        <v>16.483348100000001</v>
      </c>
      <c r="AA565" s="3">
        <v>17.69261745</v>
      </c>
    </row>
    <row r="566" spans="1:27" x14ac:dyDescent="0.2">
      <c r="A566" s="2" t="s">
        <v>7</v>
      </c>
      <c r="B566" s="2">
        <v>1021</v>
      </c>
      <c r="C566" s="2" t="s">
        <v>596</v>
      </c>
      <c r="D566" s="3">
        <v>0.4</v>
      </c>
      <c r="E566" s="3">
        <v>0.33333333333333337</v>
      </c>
      <c r="F566" s="3">
        <v>0.2857142857142857</v>
      </c>
      <c r="G566" s="3">
        <v>0.25</v>
      </c>
      <c r="H566" s="3">
        <v>0.30399999999999999</v>
      </c>
      <c r="I566" s="3">
        <v>0.92666666666666664</v>
      </c>
      <c r="J566" s="3">
        <v>2.4171428571428573</v>
      </c>
      <c r="K566" s="3">
        <v>3.7800000000000002</v>
      </c>
      <c r="L566" s="3">
        <v>4.8</v>
      </c>
      <c r="M566" s="3">
        <v>5.6160000000000005</v>
      </c>
      <c r="N566" s="3">
        <v>6.93</v>
      </c>
      <c r="O566" s="3">
        <v>8.0742857142857147</v>
      </c>
      <c r="P566" s="3">
        <v>8.91</v>
      </c>
      <c r="Q566" s="3">
        <v>9.56</v>
      </c>
      <c r="R566" s="3">
        <v>10.151999999999999</v>
      </c>
      <c r="S566" s="3">
        <v>11.3744</v>
      </c>
      <c r="T566" s="3">
        <v>12.358666666666666</v>
      </c>
      <c r="U566" s="3">
        <v>13.337142857142858</v>
      </c>
      <c r="V566" s="3">
        <v>14.2334</v>
      </c>
      <c r="W566" s="3">
        <v>15.534879999999998</v>
      </c>
      <c r="X566" s="3">
        <v>16.3948</v>
      </c>
      <c r="Y566" s="3">
        <v>17.5045</v>
      </c>
      <c r="Z566" s="3">
        <v>18.174960000000002</v>
      </c>
      <c r="AA566" s="3">
        <v>19.508920000000003</v>
      </c>
    </row>
    <row r="567" spans="1:27" x14ac:dyDescent="0.2">
      <c r="A567" s="2" t="s">
        <v>7</v>
      </c>
      <c r="B567" s="2">
        <v>1121</v>
      </c>
      <c r="C567" s="2" t="s">
        <v>597</v>
      </c>
      <c r="D567" s="3">
        <v>0.4</v>
      </c>
      <c r="E567" s="3">
        <v>0.33333333333333337</v>
      </c>
      <c r="F567" s="3">
        <v>0.2857142857142857</v>
      </c>
      <c r="G567" s="3">
        <v>0.25</v>
      </c>
      <c r="H567" s="3">
        <v>0.30451999999999996</v>
      </c>
      <c r="I567" s="3">
        <v>0.93046666666666655</v>
      </c>
      <c r="J567" s="3">
        <v>2.4285142857142854</v>
      </c>
      <c r="K567" s="3">
        <v>3.7982749999999994</v>
      </c>
      <c r="L567" s="3">
        <v>4.8234444444444442</v>
      </c>
      <c r="M567" s="3">
        <v>5.6435799999999992</v>
      </c>
      <c r="N567" s="3">
        <v>6.9642333333333335</v>
      </c>
      <c r="O567" s="3">
        <v>8.1143000000000001</v>
      </c>
      <c r="P567" s="3">
        <v>8.9542374999999996</v>
      </c>
      <c r="Q567" s="3">
        <v>9.6075222222222205</v>
      </c>
      <c r="R567" s="3">
        <v>10.202509999999998</v>
      </c>
      <c r="S567" s="3">
        <v>11.431071999999999</v>
      </c>
      <c r="T567" s="3">
        <v>12.420293333333332</v>
      </c>
      <c r="U567" s="3">
        <v>13.403685714285713</v>
      </c>
      <c r="V567" s="3">
        <v>14.304441999999998</v>
      </c>
      <c r="W567" s="3">
        <v>15.612454399999997</v>
      </c>
      <c r="X567" s="3">
        <v>16.476690666666663</v>
      </c>
      <c r="Y567" s="3">
        <v>17.591959999999997</v>
      </c>
      <c r="Z567" s="3">
        <v>18.265784800000002</v>
      </c>
      <c r="AA567" s="3">
        <v>19.606439599999998</v>
      </c>
    </row>
    <row r="568" spans="1:27" x14ac:dyDescent="0.2">
      <c r="A568" s="2" t="s">
        <v>7</v>
      </c>
      <c r="B568" s="2">
        <v>1122</v>
      </c>
      <c r="C568" s="2" t="s">
        <v>598</v>
      </c>
      <c r="D568" s="3">
        <v>0.4</v>
      </c>
      <c r="E568" s="3">
        <v>0.33333333333333337</v>
      </c>
      <c r="F568" s="3">
        <v>0.2857142857142857</v>
      </c>
      <c r="G568" s="3">
        <v>0.25</v>
      </c>
      <c r="H568" s="3">
        <v>0.31257999999999997</v>
      </c>
      <c r="I568" s="3">
        <v>0.98936666666666673</v>
      </c>
      <c r="J568" s="3">
        <v>2.6047714285714285</v>
      </c>
      <c r="K568" s="3">
        <v>4.0815375000000005</v>
      </c>
      <c r="L568" s="3">
        <v>5.1868333333333325</v>
      </c>
      <c r="M568" s="3">
        <v>6.0710699999999997</v>
      </c>
      <c r="N568" s="3">
        <v>7.4948500000000005</v>
      </c>
      <c r="O568" s="3">
        <v>8.7345214285714299</v>
      </c>
      <c r="P568" s="3">
        <v>9.6399187500000014</v>
      </c>
      <c r="Q568" s="3">
        <v>10.344116666666666</v>
      </c>
      <c r="R568" s="3">
        <v>10.985415000000001</v>
      </c>
      <c r="S568" s="3">
        <v>12.309488</v>
      </c>
      <c r="T568" s="3">
        <v>13.375506666666666</v>
      </c>
      <c r="U568" s="3">
        <v>14.4351</v>
      </c>
      <c r="V568" s="3">
        <v>15.405593000000001</v>
      </c>
      <c r="W568" s="3">
        <v>16.8148576</v>
      </c>
      <c r="X568" s="3">
        <v>17.745996000000002</v>
      </c>
      <c r="Y568" s="3">
        <v>18.947590000000002</v>
      </c>
      <c r="Z568" s="3">
        <v>19.622399999999999</v>
      </c>
      <c r="AA568" s="3">
        <v>19.873279999999998</v>
      </c>
    </row>
    <row r="569" spans="1:27" x14ac:dyDescent="0.2">
      <c r="A569" s="2" t="s">
        <v>7</v>
      </c>
      <c r="B569" s="2">
        <v>1123</v>
      </c>
      <c r="C569" s="2" t="s">
        <v>599</v>
      </c>
      <c r="D569" s="3">
        <v>0.4</v>
      </c>
      <c r="E569" s="3">
        <v>0.33333333333333337</v>
      </c>
      <c r="F569" s="3">
        <v>0.2857142857142857</v>
      </c>
      <c r="G569" s="3">
        <v>0.25</v>
      </c>
      <c r="H569" s="3">
        <v>0.29138999999999998</v>
      </c>
      <c r="I569" s="3">
        <v>0.8345166666666668</v>
      </c>
      <c r="J569" s="3">
        <v>2.1413857142857142</v>
      </c>
      <c r="K569" s="3">
        <v>3.3368312500000004</v>
      </c>
      <c r="L569" s="3">
        <v>4.231472222222223</v>
      </c>
      <c r="M569" s="3">
        <v>4.9471850000000002</v>
      </c>
      <c r="N569" s="3">
        <v>6.0998416666666673</v>
      </c>
      <c r="O569" s="3">
        <v>7.1039392857142865</v>
      </c>
      <c r="P569" s="3">
        <v>7.8372406250000015</v>
      </c>
      <c r="Q569" s="3">
        <v>8.4075861111111116</v>
      </c>
      <c r="R569" s="3">
        <v>8.927132499999999</v>
      </c>
      <c r="S569" s="3">
        <v>10.000104000000002</v>
      </c>
      <c r="T569" s="3">
        <v>10.86422</v>
      </c>
      <c r="U569" s="3">
        <v>11.723478571428572</v>
      </c>
      <c r="V569" s="3">
        <v>12.510631499999999</v>
      </c>
      <c r="W569" s="3">
        <v>13.653700800000001</v>
      </c>
      <c r="X569" s="3">
        <v>14.408951333333334</v>
      </c>
      <c r="Y569" s="3">
        <v>15.383595</v>
      </c>
      <c r="Z569" s="3">
        <v>15.9724586</v>
      </c>
      <c r="AA569" s="3">
        <v>17.144069699999999</v>
      </c>
    </row>
    <row r="570" spans="1:27" x14ac:dyDescent="0.2">
      <c r="A570" s="2" t="s">
        <v>7</v>
      </c>
      <c r="B570" s="2">
        <v>1022</v>
      </c>
      <c r="C570" s="2" t="s">
        <v>600</v>
      </c>
      <c r="D570" s="3">
        <v>0.4</v>
      </c>
      <c r="E570" s="3">
        <v>0.33333333333333337</v>
      </c>
      <c r="F570" s="3">
        <v>0.2857142857142857</v>
      </c>
      <c r="G570" s="3">
        <v>0.25</v>
      </c>
      <c r="H570" s="3">
        <v>0.29698000000000002</v>
      </c>
      <c r="I570" s="3">
        <v>0.87536666666666663</v>
      </c>
      <c r="J570" s="3">
        <v>2.2636285714285718</v>
      </c>
      <c r="K570" s="3">
        <v>3.5332875000000001</v>
      </c>
      <c r="L570" s="3">
        <v>4.4835000000000003</v>
      </c>
      <c r="M570" s="3">
        <v>5.2436700000000007</v>
      </c>
      <c r="N570" s="3">
        <v>6.4678500000000012</v>
      </c>
      <c r="O570" s="3">
        <v>7.5340928571428583</v>
      </c>
      <c r="P570" s="3">
        <v>8.3127937500000009</v>
      </c>
      <c r="Q570" s="3">
        <v>8.91845</v>
      </c>
      <c r="R570" s="3">
        <v>9.4701150000000016</v>
      </c>
      <c r="S570" s="3">
        <v>10.609328000000001</v>
      </c>
      <c r="T570" s="3">
        <v>11.526706666666668</v>
      </c>
      <c r="U570" s="3">
        <v>12.438814285714288</v>
      </c>
      <c r="V570" s="3">
        <v>13.274332999999999</v>
      </c>
      <c r="W570" s="3">
        <v>14.487625599999998</v>
      </c>
      <c r="X570" s="3">
        <v>15.289276000000001</v>
      </c>
      <c r="Y570" s="3">
        <v>16.323790000000002</v>
      </c>
      <c r="Z570" s="3">
        <v>16.948825200000002</v>
      </c>
      <c r="AA570" s="3">
        <v>18.192405400000002</v>
      </c>
    </row>
    <row r="571" spans="1:27" x14ac:dyDescent="0.2">
      <c r="A571" s="2" t="s">
        <v>7</v>
      </c>
      <c r="B571" s="2">
        <v>1023</v>
      </c>
      <c r="C571" s="2" t="s">
        <v>601</v>
      </c>
      <c r="D571" s="3">
        <v>0.4</v>
      </c>
      <c r="E571" s="3">
        <v>0.33333333333333337</v>
      </c>
      <c r="F571" s="3">
        <v>0.2857142857142857</v>
      </c>
      <c r="G571" s="3">
        <v>0.25</v>
      </c>
      <c r="H571" s="3">
        <v>0.28449999999999998</v>
      </c>
      <c r="I571" s="3">
        <v>0.78416666666666668</v>
      </c>
      <c r="J571" s="3">
        <v>1.9907142857142857</v>
      </c>
      <c r="K571" s="3">
        <v>3.0946875</v>
      </c>
      <c r="L571" s="3">
        <v>3.9208333333333329</v>
      </c>
      <c r="M571" s="3">
        <v>4.5817499999999995</v>
      </c>
      <c r="N571" s="3">
        <v>5.6462500000000002</v>
      </c>
      <c r="O571" s="3">
        <v>6.5737500000000004</v>
      </c>
      <c r="P571" s="3">
        <v>7.2510937499999999</v>
      </c>
      <c r="Q571" s="3">
        <v>7.7779166666666661</v>
      </c>
      <c r="R571" s="3">
        <v>8.2578750000000003</v>
      </c>
      <c r="S571" s="3">
        <v>9.2492000000000001</v>
      </c>
      <c r="T571" s="3">
        <v>10.047666666666668</v>
      </c>
      <c r="U571" s="3">
        <v>10.841785714285715</v>
      </c>
      <c r="V571" s="3">
        <v>11.569324999999999</v>
      </c>
      <c r="W571" s="3">
        <v>12.62584</v>
      </c>
      <c r="X571" s="3">
        <v>13.323900000000002</v>
      </c>
      <c r="Y571" s="3">
        <v>14.22475</v>
      </c>
      <c r="Z571" s="3">
        <v>14.769030000000003</v>
      </c>
      <c r="AA571" s="3">
        <v>15.851935000000001</v>
      </c>
    </row>
    <row r="572" spans="1:27" x14ac:dyDescent="0.2">
      <c r="A572" s="2" t="s">
        <v>7</v>
      </c>
      <c r="B572" s="2">
        <v>1081</v>
      </c>
      <c r="C572" s="2" t="s">
        <v>602</v>
      </c>
      <c r="D572" s="3">
        <v>0.4</v>
      </c>
      <c r="E572" s="3">
        <v>0.33333333333333337</v>
      </c>
      <c r="F572" s="3">
        <v>0.2857142857142857</v>
      </c>
      <c r="G572" s="3">
        <v>0.25</v>
      </c>
      <c r="H572" s="3">
        <v>0.29801999999999995</v>
      </c>
      <c r="I572" s="3">
        <v>0.88296666666666668</v>
      </c>
      <c r="J572" s="3">
        <v>2.2863714285714285</v>
      </c>
      <c r="K572" s="3">
        <v>3.5698374999999998</v>
      </c>
      <c r="L572" s="3">
        <v>4.530388888888889</v>
      </c>
      <c r="M572" s="3">
        <v>5.2988300000000006</v>
      </c>
      <c r="N572" s="3">
        <v>6.536316666666667</v>
      </c>
      <c r="O572" s="3">
        <v>7.614121428571428</v>
      </c>
      <c r="P572" s="3">
        <v>8.4012687499999998</v>
      </c>
      <c r="Q572" s="3">
        <v>9.0134944444444454</v>
      </c>
      <c r="R572" s="3">
        <v>9.5711349999999999</v>
      </c>
      <c r="S572" s="3">
        <v>10.722671999999999</v>
      </c>
      <c r="T572" s="3">
        <v>11.64996</v>
      </c>
      <c r="U572" s="3">
        <v>12.571899999999999</v>
      </c>
      <c r="V572" s="3">
        <v>13.416416999999999</v>
      </c>
      <c r="W572" s="3">
        <v>14.642774399999997</v>
      </c>
      <c r="X572" s="3">
        <v>15.453057333333334</v>
      </c>
      <c r="Y572" s="3">
        <v>16.498709999999999</v>
      </c>
      <c r="Z572" s="3">
        <v>17.130474799999998</v>
      </c>
      <c r="AA572" s="3">
        <v>18.387444600000002</v>
      </c>
    </row>
    <row r="573" spans="1:27" x14ac:dyDescent="0.2">
      <c r="A573" s="2" t="s">
        <v>7</v>
      </c>
      <c r="B573" s="2">
        <v>1052</v>
      </c>
      <c r="C573" s="2" t="s">
        <v>603</v>
      </c>
      <c r="D573" s="3">
        <v>0.4</v>
      </c>
      <c r="E573" s="3">
        <v>0.33333333333333337</v>
      </c>
      <c r="F573" s="3">
        <v>0.2857142857142857</v>
      </c>
      <c r="G573" s="3">
        <v>0.25</v>
      </c>
      <c r="H573" s="3">
        <v>0.29542000000000002</v>
      </c>
      <c r="I573" s="3">
        <v>0.86396666666666666</v>
      </c>
      <c r="J573" s="3">
        <v>2.2295142857142856</v>
      </c>
      <c r="K573" s="3">
        <v>3.4784625</v>
      </c>
      <c r="L573" s="3">
        <v>4.4131666666666662</v>
      </c>
      <c r="M573" s="3">
        <v>5.1609300000000005</v>
      </c>
      <c r="N573" s="3">
        <v>6.3651499999999999</v>
      </c>
      <c r="O573" s="3">
        <v>7.4140499999999996</v>
      </c>
      <c r="P573" s="3">
        <v>8.1800812500000006</v>
      </c>
      <c r="Q573" s="3">
        <v>8.7758833333333328</v>
      </c>
      <c r="R573" s="3">
        <v>9.3185849999999988</v>
      </c>
      <c r="S573" s="3">
        <v>10.439311999999999</v>
      </c>
      <c r="T573" s="3">
        <v>11.341826666666666</v>
      </c>
      <c r="U573" s="3">
        <v>12.239185714285714</v>
      </c>
      <c r="V573" s="3">
        <v>13.061207</v>
      </c>
      <c r="W573" s="3">
        <v>14.254902399999997</v>
      </c>
      <c r="X573" s="3">
        <v>15.043603999999998</v>
      </c>
      <c r="Y573" s="3">
        <v>16.061410000000002</v>
      </c>
      <c r="Z573" s="3">
        <v>16.676350800000002</v>
      </c>
      <c r="AA573" s="3">
        <v>17.899846600000004</v>
      </c>
    </row>
    <row r="574" spans="1:27" x14ac:dyDescent="0.2">
      <c r="A574" s="2" t="s">
        <v>7</v>
      </c>
      <c r="B574" s="2">
        <v>1082</v>
      </c>
      <c r="C574" s="2" t="s">
        <v>604</v>
      </c>
      <c r="D574" s="3">
        <v>0.4</v>
      </c>
      <c r="E574" s="3">
        <v>0.33333333333333337</v>
      </c>
      <c r="F574" s="3">
        <v>0.2857142857142857</v>
      </c>
      <c r="G574" s="3">
        <v>0.25</v>
      </c>
      <c r="H574" s="3">
        <v>0.30660000000000004</v>
      </c>
      <c r="I574" s="3">
        <v>0.94566666666666666</v>
      </c>
      <c r="J574" s="3">
        <v>2.4739999999999998</v>
      </c>
      <c r="K574" s="3">
        <v>3.871375</v>
      </c>
      <c r="L574" s="3">
        <v>4.9172222222222217</v>
      </c>
      <c r="M574" s="3">
        <v>5.7538999999999989</v>
      </c>
      <c r="N574" s="3">
        <v>7.1011666666666668</v>
      </c>
      <c r="O574" s="3">
        <v>8.2743571428571414</v>
      </c>
      <c r="P574" s="3">
        <v>9.1311874999999993</v>
      </c>
      <c r="Q574" s="3">
        <v>9.7976111111111095</v>
      </c>
      <c r="R574" s="3">
        <v>10.40455</v>
      </c>
      <c r="S574" s="3">
        <v>11.65776</v>
      </c>
      <c r="T574" s="3">
        <v>12.666799999999997</v>
      </c>
      <c r="U574" s="3">
        <v>13.669857142857142</v>
      </c>
      <c r="V574" s="3">
        <v>14.588609999999999</v>
      </c>
      <c r="W574" s="3">
        <v>15.922751999999996</v>
      </c>
      <c r="X574" s="3">
        <v>16.804253333333332</v>
      </c>
      <c r="Y574" s="3">
        <v>17.941800000000001</v>
      </c>
      <c r="Z574" s="3">
        <v>18.629083999999999</v>
      </c>
      <c r="AA574" s="3">
        <v>19.873279999999998</v>
      </c>
    </row>
    <row r="575" spans="1:27" x14ac:dyDescent="0.2">
      <c r="A575" s="2" t="s">
        <v>7</v>
      </c>
      <c r="B575" s="2">
        <v>1083</v>
      </c>
      <c r="C575" s="2" t="s">
        <v>605</v>
      </c>
      <c r="D575" s="3">
        <v>0.4</v>
      </c>
      <c r="E575" s="3">
        <v>0.33333333333333337</v>
      </c>
      <c r="F575" s="3">
        <v>0.2857142857142857</v>
      </c>
      <c r="G575" s="3">
        <v>0.25</v>
      </c>
      <c r="H575" s="3">
        <v>0.30530000000000002</v>
      </c>
      <c r="I575" s="3">
        <v>0.9361666666666667</v>
      </c>
      <c r="J575" s="3">
        <v>2.4455714285714287</v>
      </c>
      <c r="K575" s="3">
        <v>3.8256874999999995</v>
      </c>
      <c r="L575" s="3">
        <v>4.8586111111111112</v>
      </c>
      <c r="M575" s="3">
        <v>5.6849499999999997</v>
      </c>
      <c r="N575" s="3">
        <v>7.015583333333332</v>
      </c>
      <c r="O575" s="3">
        <v>8.1743214285714281</v>
      </c>
      <c r="P575" s="3">
        <v>9.0205937499999997</v>
      </c>
      <c r="Q575" s="3">
        <v>9.6788055555555541</v>
      </c>
      <c r="R575" s="3">
        <v>10.278274999999999</v>
      </c>
      <c r="S575" s="3">
        <v>11.516079999999999</v>
      </c>
      <c r="T575" s="3">
        <v>12.512733333333331</v>
      </c>
      <c r="U575" s="3">
        <v>13.503499999999999</v>
      </c>
      <c r="V575" s="3">
        <v>14.411004999999999</v>
      </c>
      <c r="W575" s="3">
        <v>15.728815999999998</v>
      </c>
      <c r="X575" s="3">
        <v>16.599526666666666</v>
      </c>
      <c r="Y575" s="3">
        <v>17.723149999999997</v>
      </c>
      <c r="Z575" s="3">
        <v>18.402022000000002</v>
      </c>
      <c r="AA575" s="3">
        <v>19.752718999999999</v>
      </c>
    </row>
    <row r="576" spans="1:27" x14ac:dyDescent="0.2">
      <c r="A576" s="2" t="s">
        <v>7</v>
      </c>
      <c r="B576" s="2">
        <v>1125</v>
      </c>
      <c r="C576" s="2" t="s">
        <v>606</v>
      </c>
      <c r="D576" s="3">
        <v>0.4</v>
      </c>
      <c r="E576" s="3">
        <v>0.33333333333333337</v>
      </c>
      <c r="F576" s="3">
        <v>0.2857142857142857</v>
      </c>
      <c r="G576" s="3">
        <v>0.25</v>
      </c>
      <c r="H576" s="3">
        <v>0.28892000000000001</v>
      </c>
      <c r="I576" s="3">
        <v>0.81646666666666667</v>
      </c>
      <c r="J576" s="3">
        <v>2.0873714285714287</v>
      </c>
      <c r="K576" s="3">
        <v>3.2500250000000008</v>
      </c>
      <c r="L576" s="3">
        <v>4.1201111111111111</v>
      </c>
      <c r="M576" s="3">
        <v>4.8161800000000001</v>
      </c>
      <c r="N576" s="3">
        <v>5.9372333333333343</v>
      </c>
      <c r="O576" s="3">
        <v>6.9138714285714302</v>
      </c>
      <c r="P576" s="3">
        <v>7.6271125000000008</v>
      </c>
      <c r="Q576" s="3">
        <v>8.1818555555555559</v>
      </c>
      <c r="R576" s="3">
        <v>8.6872100000000003</v>
      </c>
      <c r="S576" s="3">
        <v>9.7309120000000018</v>
      </c>
      <c r="T576" s="3">
        <v>10.571493333333335</v>
      </c>
      <c r="U576" s="3">
        <v>11.407400000000001</v>
      </c>
      <c r="V576" s="3">
        <v>12.173182000000001</v>
      </c>
      <c r="W576" s="3">
        <v>13.285222400000002</v>
      </c>
      <c r="X576" s="3">
        <v>14.019970666666667</v>
      </c>
      <c r="Y576" s="3">
        <v>14.968160000000003</v>
      </c>
      <c r="Z576" s="3">
        <v>15.541040800000003</v>
      </c>
      <c r="AA576" s="3">
        <v>16.680851600000004</v>
      </c>
    </row>
    <row r="577" spans="1:27" x14ac:dyDescent="0.2">
      <c r="A577" s="2" t="s">
        <v>7</v>
      </c>
      <c r="B577" s="2">
        <v>1053</v>
      </c>
      <c r="C577" s="2" t="s">
        <v>607</v>
      </c>
      <c r="D577" s="3">
        <v>0.4</v>
      </c>
      <c r="E577" s="3">
        <v>0.33333333333333337</v>
      </c>
      <c r="F577" s="3">
        <v>0.2857142857142857</v>
      </c>
      <c r="G577" s="3">
        <v>0.25</v>
      </c>
      <c r="H577" s="3">
        <v>0.28813999999999995</v>
      </c>
      <c r="I577" s="3">
        <v>0.81076666666666664</v>
      </c>
      <c r="J577" s="3">
        <v>2.0703142857142853</v>
      </c>
      <c r="K577" s="3">
        <v>3.2226124999999994</v>
      </c>
      <c r="L577" s="3">
        <v>4.0849444444444449</v>
      </c>
      <c r="M577" s="3">
        <v>4.7748099999999996</v>
      </c>
      <c r="N577" s="3">
        <v>5.8858833333333331</v>
      </c>
      <c r="O577" s="3">
        <v>6.8538500000000004</v>
      </c>
      <c r="P577" s="3">
        <v>7.560756249999999</v>
      </c>
      <c r="Q577" s="3">
        <v>8.1105722222222223</v>
      </c>
      <c r="R577" s="3">
        <v>8.6114449999999998</v>
      </c>
      <c r="S577" s="3">
        <v>9.6459039999999998</v>
      </c>
      <c r="T577" s="3">
        <v>10.479053333333333</v>
      </c>
      <c r="U577" s="3">
        <v>11.307585714285713</v>
      </c>
      <c r="V577" s="3">
        <v>12.066618999999999</v>
      </c>
      <c r="W577" s="3">
        <v>13.168860799999999</v>
      </c>
      <c r="X577" s="3">
        <v>13.897134666666666</v>
      </c>
      <c r="Y577" s="3">
        <v>14.836969999999999</v>
      </c>
      <c r="Z577" s="3">
        <v>15.404803599999999</v>
      </c>
      <c r="AA577" s="3">
        <v>16.534572199999996</v>
      </c>
    </row>
    <row r="578" spans="1:27" x14ac:dyDescent="0.2">
      <c r="A578" s="2" t="s">
        <v>7</v>
      </c>
      <c r="B578" s="2">
        <v>1001</v>
      </c>
      <c r="C578" s="2" t="s">
        <v>608</v>
      </c>
      <c r="D578" s="3">
        <v>0.4</v>
      </c>
      <c r="E578" s="3">
        <v>0.33333333333333337</v>
      </c>
      <c r="F578" s="3">
        <v>0.2857142857142857</v>
      </c>
      <c r="G578" s="3">
        <v>0.25</v>
      </c>
      <c r="H578" s="3">
        <v>0.3105</v>
      </c>
      <c r="I578" s="3">
        <v>0.97416666666666663</v>
      </c>
      <c r="J578" s="3">
        <v>2.5592857142857142</v>
      </c>
      <c r="K578" s="3">
        <v>4.0084374999999994</v>
      </c>
      <c r="L578" s="3">
        <v>5.0930555555555559</v>
      </c>
      <c r="M578" s="3">
        <v>5.96075</v>
      </c>
      <c r="N578" s="3">
        <v>7.3579166666666671</v>
      </c>
      <c r="O578" s="3">
        <v>8.574464285714285</v>
      </c>
      <c r="P578" s="3">
        <v>9.4629687499999999</v>
      </c>
      <c r="Q578" s="3">
        <v>10.154027777777777</v>
      </c>
      <c r="R578" s="3">
        <v>10.783375000000001</v>
      </c>
      <c r="S578" s="3">
        <v>12.082800000000001</v>
      </c>
      <c r="T578" s="3">
        <v>13.129</v>
      </c>
      <c r="U578" s="3">
        <v>14.168928571428571</v>
      </c>
      <c r="V578" s="3">
        <v>15.121424999999999</v>
      </c>
      <c r="W578" s="3">
        <v>16.504559999999998</v>
      </c>
      <c r="X578" s="3">
        <v>17.418433333333333</v>
      </c>
      <c r="Y578" s="3">
        <v>18.597749999999998</v>
      </c>
      <c r="Z578" s="3">
        <v>19.310270000000003</v>
      </c>
      <c r="AA578" s="3">
        <v>19.873279999999998</v>
      </c>
    </row>
    <row r="579" spans="1:27" x14ac:dyDescent="0.2">
      <c r="A579" s="2" t="s">
        <v>7</v>
      </c>
      <c r="B579" s="2">
        <v>1126</v>
      </c>
      <c r="C579" s="2" t="s">
        <v>609</v>
      </c>
      <c r="D579" s="3">
        <v>0.4</v>
      </c>
      <c r="E579" s="3">
        <v>0.33333333333333337</v>
      </c>
      <c r="F579" s="3">
        <v>0.2857142857142857</v>
      </c>
      <c r="G579" s="3">
        <v>0.25</v>
      </c>
      <c r="H579" s="3">
        <v>0.30309000000000003</v>
      </c>
      <c r="I579" s="3">
        <v>0.9200166666666667</v>
      </c>
      <c r="J579" s="3">
        <v>2.397242857142857</v>
      </c>
      <c r="K579" s="3">
        <v>3.74801875</v>
      </c>
      <c r="L579" s="3">
        <v>4.7589722222222219</v>
      </c>
      <c r="M579" s="3">
        <v>5.567734999999999</v>
      </c>
      <c r="N579" s="3">
        <v>6.8700916666666672</v>
      </c>
      <c r="O579" s="3">
        <v>8.0042607142857136</v>
      </c>
      <c r="P579" s="3">
        <v>8.8325843750000015</v>
      </c>
      <c r="Q579" s="3">
        <v>9.4768361111111119</v>
      </c>
      <c r="R579" s="3">
        <v>10.0636075</v>
      </c>
      <c r="S579" s="3">
        <v>11.275224</v>
      </c>
      <c r="T579" s="3">
        <v>12.250819999999999</v>
      </c>
      <c r="U579" s="3">
        <v>13.220692857142858</v>
      </c>
      <c r="V579" s="3">
        <v>14.109076499999999</v>
      </c>
      <c r="W579" s="3">
        <v>15.399124799999999</v>
      </c>
      <c r="X579" s="3">
        <v>16.251491333333334</v>
      </c>
      <c r="Y579" s="3">
        <v>17.351444999999998</v>
      </c>
      <c r="Z579" s="3">
        <v>18.0160166</v>
      </c>
      <c r="AA579" s="3">
        <v>19.338260700000003</v>
      </c>
    </row>
    <row r="580" spans="1:27" x14ac:dyDescent="0.2">
      <c r="A580" s="2" t="s">
        <v>7</v>
      </c>
      <c r="B580" s="2">
        <v>1054</v>
      </c>
      <c r="C580" s="2" t="s">
        <v>610</v>
      </c>
      <c r="D580" s="3">
        <v>0.4</v>
      </c>
      <c r="E580" s="3">
        <v>0.33333333333333337</v>
      </c>
      <c r="F580" s="3">
        <v>0.2857142857142857</v>
      </c>
      <c r="G580" s="3">
        <v>0.25</v>
      </c>
      <c r="H580" s="3">
        <v>0.29424999999999996</v>
      </c>
      <c r="I580" s="3">
        <v>0.8554166666666666</v>
      </c>
      <c r="J580" s="3">
        <v>2.2039285714285715</v>
      </c>
      <c r="K580" s="3">
        <v>3.4373437500000001</v>
      </c>
      <c r="L580" s="3">
        <v>4.3604166666666666</v>
      </c>
      <c r="M580" s="3">
        <v>5.0988749999999996</v>
      </c>
      <c r="N580" s="3">
        <v>6.288125</v>
      </c>
      <c r="O580" s="3">
        <v>7.3240178571428576</v>
      </c>
      <c r="P580" s="3">
        <v>8.0805468749999996</v>
      </c>
      <c r="Q580" s="3">
        <v>8.6689583333333342</v>
      </c>
      <c r="R580" s="3">
        <v>9.2049374999999998</v>
      </c>
      <c r="S580" s="3">
        <v>10.3118</v>
      </c>
      <c r="T580" s="3">
        <v>11.203166666666666</v>
      </c>
      <c r="U580" s="3">
        <v>12.089464285714286</v>
      </c>
      <c r="V580" s="3">
        <v>12.901362499999999</v>
      </c>
      <c r="W580" s="3">
        <v>14.080359999999997</v>
      </c>
      <c r="X580" s="3">
        <v>14.859350000000001</v>
      </c>
      <c r="Y580" s="3">
        <v>15.864624999999998</v>
      </c>
      <c r="Z580" s="3">
        <v>16.471995</v>
      </c>
      <c r="AA580" s="3">
        <v>17.6804275</v>
      </c>
    </row>
    <row r="581" spans="1:27" x14ac:dyDescent="0.2">
      <c r="A581" s="2" t="s">
        <v>7</v>
      </c>
      <c r="B581" s="2">
        <v>1127</v>
      </c>
      <c r="C581" s="2" t="s">
        <v>611</v>
      </c>
      <c r="D581" s="3">
        <v>0.4</v>
      </c>
      <c r="E581" s="3">
        <v>0.33333333333333337</v>
      </c>
      <c r="F581" s="3">
        <v>0.2857142857142857</v>
      </c>
      <c r="G581" s="3">
        <v>0.25</v>
      </c>
      <c r="H581" s="3">
        <v>0.29880000000000001</v>
      </c>
      <c r="I581" s="3">
        <v>0.88866666666666672</v>
      </c>
      <c r="J581" s="3">
        <v>2.3034285714285714</v>
      </c>
      <c r="K581" s="3">
        <v>3.5972499999999998</v>
      </c>
      <c r="L581" s="3">
        <v>4.5655555555555551</v>
      </c>
      <c r="M581" s="3">
        <v>5.3401999999999994</v>
      </c>
      <c r="N581" s="3">
        <v>6.5876666666666663</v>
      </c>
      <c r="O581" s="3">
        <v>7.6741428571428569</v>
      </c>
      <c r="P581" s="3">
        <v>8.467625</v>
      </c>
      <c r="Q581" s="3">
        <v>9.0847777777777772</v>
      </c>
      <c r="R581" s="3">
        <v>9.6469000000000005</v>
      </c>
      <c r="S581" s="3">
        <v>10.80768</v>
      </c>
      <c r="T581" s="3">
        <v>11.742399999999998</v>
      </c>
      <c r="U581" s="3">
        <v>12.671714285714286</v>
      </c>
      <c r="V581" s="3">
        <v>13.522979999999999</v>
      </c>
      <c r="W581" s="3">
        <v>14.759135999999998</v>
      </c>
      <c r="X581" s="3">
        <v>15.575893333333331</v>
      </c>
      <c r="Y581" s="3">
        <v>16.629899999999999</v>
      </c>
      <c r="Z581" s="3">
        <v>17.266712000000002</v>
      </c>
      <c r="AA581" s="3">
        <v>18.533723999999999</v>
      </c>
    </row>
    <row r="582" spans="1:27" x14ac:dyDescent="0.2">
      <c r="A582" s="2" t="s">
        <v>7</v>
      </c>
      <c r="B582" s="2">
        <v>1084</v>
      </c>
      <c r="C582" s="2" t="s">
        <v>612</v>
      </c>
      <c r="D582" s="3">
        <v>0.4</v>
      </c>
      <c r="E582" s="3">
        <v>0.33333333333333337</v>
      </c>
      <c r="F582" s="3">
        <v>0.2857142857142857</v>
      </c>
      <c r="G582" s="3">
        <v>0.25</v>
      </c>
      <c r="H582" s="3">
        <v>0.28008</v>
      </c>
      <c r="I582" s="3">
        <v>0.75186666666666668</v>
      </c>
      <c r="J582" s="3">
        <v>1.8940571428571429</v>
      </c>
      <c r="K582" s="3">
        <v>2.9393500000000001</v>
      </c>
      <c r="L582" s="3">
        <v>3.7215555555555557</v>
      </c>
      <c r="M582" s="3">
        <v>4.3473199999999999</v>
      </c>
      <c r="N582" s="3">
        <v>5.3552666666666662</v>
      </c>
      <c r="O582" s="3">
        <v>6.2336285714285715</v>
      </c>
      <c r="P582" s="3">
        <v>6.8750749999999998</v>
      </c>
      <c r="Q582" s="3">
        <v>7.3739777777777782</v>
      </c>
      <c r="R582" s="3">
        <v>7.8285400000000003</v>
      </c>
      <c r="S582" s="3">
        <v>8.7674880000000002</v>
      </c>
      <c r="T582" s="3">
        <v>9.5238399999999999</v>
      </c>
      <c r="U582" s="3">
        <v>10.276171428571427</v>
      </c>
      <c r="V582" s="3">
        <v>10.965468000000001</v>
      </c>
      <c r="W582" s="3">
        <v>11.9664576</v>
      </c>
      <c r="X582" s="3">
        <v>12.627829333333334</v>
      </c>
      <c r="Y582" s="3">
        <v>13.481339999999999</v>
      </c>
      <c r="Z582" s="3">
        <v>13.997019200000002</v>
      </c>
      <c r="AA582" s="3">
        <v>15.023018400000002</v>
      </c>
    </row>
    <row r="583" spans="1:27" x14ac:dyDescent="0.2">
      <c r="A583" s="2" t="s">
        <v>7</v>
      </c>
      <c r="B583" s="2">
        <v>1024</v>
      </c>
      <c r="C583" s="2" t="s">
        <v>613</v>
      </c>
      <c r="D583" s="3">
        <v>0.4</v>
      </c>
      <c r="E583" s="3">
        <v>0.33333333333333337</v>
      </c>
      <c r="F583" s="3">
        <v>0.2857142857142857</v>
      </c>
      <c r="G583" s="3">
        <v>0.25</v>
      </c>
      <c r="H583" s="3">
        <v>0.29970999999999998</v>
      </c>
      <c r="I583" s="3">
        <v>0.89531666666666687</v>
      </c>
      <c r="J583" s="3">
        <v>2.3233285714285712</v>
      </c>
      <c r="K583" s="3">
        <v>3.6292312500000001</v>
      </c>
      <c r="L583" s="3">
        <v>4.606583333333333</v>
      </c>
      <c r="M583" s="3">
        <v>5.3884650000000001</v>
      </c>
      <c r="N583" s="3">
        <v>6.6475749999999998</v>
      </c>
      <c r="O583" s="3">
        <v>7.7441678571428572</v>
      </c>
      <c r="P583" s="3">
        <v>8.5450406250000004</v>
      </c>
      <c r="Q583" s="3">
        <v>9.1679416666666658</v>
      </c>
      <c r="R583" s="3">
        <v>9.7352924999999999</v>
      </c>
      <c r="S583" s="3">
        <v>10.906855999999999</v>
      </c>
      <c r="T583" s="3">
        <v>11.850246666666665</v>
      </c>
      <c r="U583" s="3">
        <v>12.788164285714284</v>
      </c>
      <c r="V583" s="3">
        <v>13.6473035</v>
      </c>
      <c r="W583" s="3">
        <v>14.894891199999998</v>
      </c>
      <c r="X583" s="3">
        <v>15.719201999999999</v>
      </c>
      <c r="Y583" s="3">
        <v>16.782955000000001</v>
      </c>
      <c r="Z583" s="3">
        <v>17.4256554</v>
      </c>
      <c r="AA583" s="3">
        <v>18.704383300000003</v>
      </c>
    </row>
    <row r="584" spans="1:27" x14ac:dyDescent="0.2">
      <c r="A584" s="2" t="s">
        <v>7</v>
      </c>
      <c r="B584" s="2">
        <v>1002</v>
      </c>
      <c r="C584" s="2" t="s">
        <v>614</v>
      </c>
      <c r="D584" s="3">
        <v>0.4</v>
      </c>
      <c r="E584" s="3">
        <v>0.33333333333333337</v>
      </c>
      <c r="F584" s="3">
        <v>0.2857142857142857</v>
      </c>
      <c r="G584" s="3">
        <v>0.25</v>
      </c>
      <c r="H584" s="3">
        <v>0.30789999999999995</v>
      </c>
      <c r="I584" s="3">
        <v>0.95516666666666672</v>
      </c>
      <c r="J584" s="3">
        <v>2.5024285714285712</v>
      </c>
      <c r="K584" s="3">
        <v>3.9170625000000001</v>
      </c>
      <c r="L584" s="3">
        <v>4.9758333333333331</v>
      </c>
      <c r="M584" s="3">
        <v>5.8228499999999999</v>
      </c>
      <c r="N584" s="3">
        <v>7.18675</v>
      </c>
      <c r="O584" s="3">
        <v>8.3743928571428583</v>
      </c>
      <c r="P584" s="3">
        <v>9.2417812500000007</v>
      </c>
      <c r="Q584" s="3">
        <v>9.9164166666666684</v>
      </c>
      <c r="R584" s="3">
        <v>10.530825</v>
      </c>
      <c r="S584" s="3">
        <v>11.799440000000001</v>
      </c>
      <c r="T584" s="3">
        <v>12.820866666666669</v>
      </c>
      <c r="U584" s="3">
        <v>13.836214285714288</v>
      </c>
      <c r="V584" s="3">
        <v>14.766214999999999</v>
      </c>
      <c r="W584" s="3">
        <v>16.116688</v>
      </c>
      <c r="X584" s="3">
        <v>17.008980000000001</v>
      </c>
      <c r="Y584" s="3">
        <v>18.160450000000001</v>
      </c>
      <c r="Z584" s="3">
        <v>18.856146000000003</v>
      </c>
      <c r="AA584" s="3">
        <v>19.873279999999998</v>
      </c>
    </row>
    <row r="585" spans="1:27" x14ac:dyDescent="0.2">
      <c r="A585" s="2" t="s">
        <v>7</v>
      </c>
      <c r="B585" s="2">
        <v>1025</v>
      </c>
      <c r="C585" s="2" t="s">
        <v>615</v>
      </c>
      <c r="D585" s="3">
        <v>0.4</v>
      </c>
      <c r="E585" s="3">
        <v>0.33333333333333337</v>
      </c>
      <c r="F585" s="3">
        <v>0.2857142857142857</v>
      </c>
      <c r="G585" s="3">
        <v>0.25</v>
      </c>
      <c r="H585" s="3">
        <v>0.29827999999999999</v>
      </c>
      <c r="I585" s="3">
        <v>0.8848666666666668</v>
      </c>
      <c r="J585" s="3">
        <v>2.2920571428571428</v>
      </c>
      <c r="K585" s="3">
        <v>3.5789750000000002</v>
      </c>
      <c r="L585" s="3">
        <v>4.5421111111111117</v>
      </c>
      <c r="M585" s="3">
        <v>5.3126199999999999</v>
      </c>
      <c r="N585" s="3">
        <v>6.5534333333333334</v>
      </c>
      <c r="O585" s="3">
        <v>7.6341285714285725</v>
      </c>
      <c r="P585" s="3">
        <v>8.4233875000000005</v>
      </c>
      <c r="Q585" s="3">
        <v>9.0372555555555572</v>
      </c>
      <c r="R585" s="3">
        <v>9.5963900000000013</v>
      </c>
      <c r="S585" s="3">
        <v>10.751008000000001</v>
      </c>
      <c r="T585" s="3">
        <v>11.680773333333333</v>
      </c>
      <c r="U585" s="3">
        <v>12.605171428571429</v>
      </c>
      <c r="V585" s="3">
        <v>13.451938</v>
      </c>
      <c r="W585" s="3">
        <v>14.6815616</v>
      </c>
      <c r="X585" s="3">
        <v>15.494002666666667</v>
      </c>
      <c r="Y585" s="3">
        <v>16.542440000000003</v>
      </c>
      <c r="Z585" s="3">
        <v>17.175887200000002</v>
      </c>
      <c r="AA585" s="3">
        <v>18.436204400000005</v>
      </c>
    </row>
    <row r="586" spans="1:27" x14ac:dyDescent="0.2">
      <c r="A586" s="2" t="s">
        <v>7</v>
      </c>
      <c r="B586" s="2">
        <v>1026</v>
      </c>
      <c r="C586" s="2" t="s">
        <v>616</v>
      </c>
      <c r="D586" s="3">
        <v>0.4</v>
      </c>
      <c r="E586" s="3">
        <v>0.33333333333333337</v>
      </c>
      <c r="F586" s="3">
        <v>0.2857142857142857</v>
      </c>
      <c r="G586" s="3">
        <v>0.25</v>
      </c>
      <c r="H586" s="3">
        <v>0.28580000000000005</v>
      </c>
      <c r="I586" s="3">
        <v>0.79366666666666663</v>
      </c>
      <c r="J586" s="3">
        <v>2.0191428571428567</v>
      </c>
      <c r="K586" s="3">
        <v>3.1403749999999993</v>
      </c>
      <c r="L586" s="3">
        <v>3.9794444444444443</v>
      </c>
      <c r="M586" s="3">
        <v>4.6506999999999996</v>
      </c>
      <c r="N586" s="3">
        <v>5.7318333333333333</v>
      </c>
      <c r="O586" s="3">
        <v>6.6737857142857138</v>
      </c>
      <c r="P586" s="3">
        <v>7.3616874999999995</v>
      </c>
      <c r="Q586" s="3">
        <v>7.8967222222222215</v>
      </c>
      <c r="R586" s="3">
        <v>8.38415</v>
      </c>
      <c r="S586" s="3">
        <v>9.3908799999999992</v>
      </c>
      <c r="T586" s="3">
        <v>10.201733333333332</v>
      </c>
      <c r="U586" s="3">
        <v>11.008142857142857</v>
      </c>
      <c r="V586" s="3">
        <v>11.746929999999999</v>
      </c>
      <c r="W586" s="3">
        <v>12.819775999999999</v>
      </c>
      <c r="X586" s="3">
        <v>13.528626666666666</v>
      </c>
      <c r="Y586" s="3">
        <v>14.4434</v>
      </c>
      <c r="Z586" s="3">
        <v>14.996091999999999</v>
      </c>
      <c r="AA586" s="3">
        <v>16.095734</v>
      </c>
    </row>
    <row r="587" spans="1:27" x14ac:dyDescent="0.2">
      <c r="A587" s="2" t="s">
        <v>7</v>
      </c>
      <c r="B587" s="2">
        <v>1003</v>
      </c>
      <c r="C587" s="2" t="s">
        <v>617</v>
      </c>
      <c r="D587" s="3">
        <v>0.4</v>
      </c>
      <c r="E587" s="3">
        <v>0.33333333333333337</v>
      </c>
      <c r="F587" s="3">
        <v>0.2857142857142857</v>
      </c>
      <c r="G587" s="3">
        <v>0.25</v>
      </c>
      <c r="H587" s="3">
        <v>0.30530000000000002</v>
      </c>
      <c r="I587" s="3">
        <v>0.9361666666666667</v>
      </c>
      <c r="J587" s="3">
        <v>2.4455714285714287</v>
      </c>
      <c r="K587" s="3">
        <v>3.8256874999999995</v>
      </c>
      <c r="L587" s="3">
        <v>4.8586111111111112</v>
      </c>
      <c r="M587" s="3">
        <v>5.6849499999999997</v>
      </c>
      <c r="N587" s="3">
        <v>7.015583333333332</v>
      </c>
      <c r="O587" s="3">
        <v>8.1743214285714281</v>
      </c>
      <c r="P587" s="3">
        <v>9.0205937499999997</v>
      </c>
      <c r="Q587" s="3">
        <v>9.6788055555555541</v>
      </c>
      <c r="R587" s="3">
        <v>10.278274999999999</v>
      </c>
      <c r="S587" s="3">
        <v>11.516079999999999</v>
      </c>
      <c r="T587" s="3">
        <v>12.512733333333331</v>
      </c>
      <c r="U587" s="3">
        <v>13.503499999999999</v>
      </c>
      <c r="V587" s="3">
        <v>14.411004999999999</v>
      </c>
      <c r="W587" s="3">
        <v>15.728815999999998</v>
      </c>
      <c r="X587" s="3">
        <v>16.599526666666666</v>
      </c>
      <c r="Y587" s="3">
        <v>17.723149999999997</v>
      </c>
      <c r="Z587" s="3">
        <v>18.402022000000002</v>
      </c>
      <c r="AA587" s="3">
        <v>19.752718999999999</v>
      </c>
    </row>
    <row r="588" spans="1:27" x14ac:dyDescent="0.2">
      <c r="A588" s="2" t="s">
        <v>7</v>
      </c>
      <c r="B588" s="2">
        <v>1128</v>
      </c>
      <c r="C588" s="2" t="s">
        <v>618</v>
      </c>
      <c r="D588" s="3">
        <v>0.4</v>
      </c>
      <c r="E588" s="3">
        <v>0.33333333333333337</v>
      </c>
      <c r="F588" s="3">
        <v>0.2857142857142857</v>
      </c>
      <c r="G588" s="3">
        <v>0.25</v>
      </c>
      <c r="H588" s="3">
        <v>0.30451999999999996</v>
      </c>
      <c r="I588" s="3">
        <v>0.93046666666666655</v>
      </c>
      <c r="J588" s="3">
        <v>2.4285142857142854</v>
      </c>
      <c r="K588" s="3">
        <v>3.7982749999999994</v>
      </c>
      <c r="L588" s="3">
        <v>4.8234444444444442</v>
      </c>
      <c r="M588" s="3">
        <v>5.6435799999999992</v>
      </c>
      <c r="N588" s="3">
        <v>6.9642333333333335</v>
      </c>
      <c r="O588" s="3">
        <v>8.1143000000000001</v>
      </c>
      <c r="P588" s="3">
        <v>8.9542374999999996</v>
      </c>
      <c r="Q588" s="3">
        <v>9.6075222222222205</v>
      </c>
      <c r="R588" s="3">
        <v>10.202509999999998</v>
      </c>
      <c r="S588" s="3">
        <v>11.431071999999999</v>
      </c>
      <c r="T588" s="3">
        <v>12.420293333333332</v>
      </c>
      <c r="U588" s="3">
        <v>13.403685714285713</v>
      </c>
      <c r="V588" s="3">
        <v>14.304441999999998</v>
      </c>
      <c r="W588" s="3">
        <v>15.612454399999997</v>
      </c>
      <c r="X588" s="3">
        <v>16.476690666666663</v>
      </c>
      <c r="Y588" s="3">
        <v>17.591959999999997</v>
      </c>
      <c r="Z588" s="3">
        <v>18.265784800000002</v>
      </c>
      <c r="AA588" s="3">
        <v>19.606439599999998</v>
      </c>
    </row>
    <row r="589" spans="1:27" x14ac:dyDescent="0.2">
      <c r="A589" s="2" t="s">
        <v>7</v>
      </c>
      <c r="B589" s="2">
        <v>1129</v>
      </c>
      <c r="C589" s="2" t="s">
        <v>619</v>
      </c>
      <c r="D589" s="3">
        <v>0.4</v>
      </c>
      <c r="E589" s="3">
        <v>0.33333333333333337</v>
      </c>
      <c r="F589" s="3">
        <v>0.2857142857142857</v>
      </c>
      <c r="G589" s="3">
        <v>0.25</v>
      </c>
      <c r="H589" s="3">
        <v>0.30998000000000003</v>
      </c>
      <c r="I589" s="3">
        <v>0.97036666666666682</v>
      </c>
      <c r="J589" s="3">
        <v>2.5479142857142851</v>
      </c>
      <c r="K589" s="3">
        <v>3.9901624999999994</v>
      </c>
      <c r="L589" s="3">
        <v>5.0696111111111106</v>
      </c>
      <c r="M589" s="3">
        <v>5.9331699999999996</v>
      </c>
      <c r="N589" s="3">
        <v>7.3236833333333324</v>
      </c>
      <c r="O589" s="3">
        <v>8.5344499999999996</v>
      </c>
      <c r="P589" s="3">
        <v>9.4187312499999987</v>
      </c>
      <c r="Q589" s="3">
        <v>10.106505555555554</v>
      </c>
      <c r="R589" s="3">
        <v>10.732864999999999</v>
      </c>
      <c r="S589" s="3">
        <v>12.026127999999998</v>
      </c>
      <c r="T589" s="3">
        <v>13.067373333333332</v>
      </c>
      <c r="U589" s="3">
        <v>14.102385714285711</v>
      </c>
      <c r="V589" s="3">
        <v>15.050382999999998</v>
      </c>
      <c r="W589" s="3">
        <v>16.426985599999995</v>
      </c>
      <c r="X589" s="3">
        <v>17.336542666666666</v>
      </c>
      <c r="Y589" s="3">
        <v>18.510289999999998</v>
      </c>
      <c r="Z589" s="3">
        <v>19.219445199999999</v>
      </c>
      <c r="AA589" s="3">
        <v>19.873279999999998</v>
      </c>
    </row>
    <row r="590" spans="1:27" x14ac:dyDescent="0.2">
      <c r="A590" s="2" t="s">
        <v>7</v>
      </c>
      <c r="B590" s="2">
        <v>1004</v>
      </c>
      <c r="C590" s="2" t="s">
        <v>620</v>
      </c>
      <c r="D590" s="3">
        <v>0.4</v>
      </c>
      <c r="E590" s="3">
        <v>0.33333333333333337</v>
      </c>
      <c r="F590" s="3">
        <v>0.2857142857142857</v>
      </c>
      <c r="G590" s="3">
        <v>0.25</v>
      </c>
      <c r="H590" s="3">
        <v>0.30660000000000004</v>
      </c>
      <c r="I590" s="3">
        <v>0.94566666666666688</v>
      </c>
      <c r="J590" s="3">
        <v>2.4740000000000002</v>
      </c>
      <c r="K590" s="3">
        <v>3.8713750000000005</v>
      </c>
      <c r="L590" s="3">
        <v>4.9172222222222235</v>
      </c>
      <c r="M590" s="3">
        <v>5.7539000000000007</v>
      </c>
      <c r="N590" s="3">
        <v>7.1011666666666677</v>
      </c>
      <c r="O590" s="3">
        <v>8.274357142857145</v>
      </c>
      <c r="P590" s="3">
        <v>9.1311875000000011</v>
      </c>
      <c r="Q590" s="3">
        <v>9.7976111111111113</v>
      </c>
      <c r="R590" s="3">
        <v>10.40455</v>
      </c>
      <c r="S590" s="3">
        <v>11.657760000000001</v>
      </c>
      <c r="T590" s="3">
        <v>12.6668</v>
      </c>
      <c r="U590" s="3">
        <v>13.669857142857145</v>
      </c>
      <c r="V590" s="3">
        <v>14.588610000000003</v>
      </c>
      <c r="W590" s="3">
        <v>15.922752000000001</v>
      </c>
      <c r="X590" s="3">
        <v>16.804253333333335</v>
      </c>
      <c r="Y590" s="3">
        <v>17.941800000000001</v>
      </c>
      <c r="Z590" s="3">
        <v>18.629084000000002</v>
      </c>
      <c r="AA590" s="3">
        <v>19.873279999999998</v>
      </c>
    </row>
    <row r="591" spans="1:27" x14ac:dyDescent="0.2">
      <c r="A591" s="2" t="s">
        <v>7</v>
      </c>
      <c r="B591" s="2">
        <v>1130</v>
      </c>
      <c r="C591" s="2" t="s">
        <v>621</v>
      </c>
      <c r="D591" s="3">
        <v>0.4</v>
      </c>
      <c r="E591" s="3">
        <v>0.33333333333333337</v>
      </c>
      <c r="F591" s="3">
        <v>0.2857142857142857</v>
      </c>
      <c r="G591" s="3">
        <v>0.25</v>
      </c>
      <c r="H591" s="3">
        <v>0.30919999999999997</v>
      </c>
      <c r="I591" s="3">
        <v>0.96466666666666667</v>
      </c>
      <c r="J591" s="3">
        <v>2.5308571428571431</v>
      </c>
      <c r="K591" s="3">
        <v>3.9627500000000002</v>
      </c>
      <c r="L591" s="3">
        <v>5.0344444444444445</v>
      </c>
      <c r="M591" s="3">
        <v>5.8918000000000008</v>
      </c>
      <c r="N591" s="3">
        <v>7.2723333333333349</v>
      </c>
      <c r="O591" s="3">
        <v>8.4744285714285716</v>
      </c>
      <c r="P591" s="3">
        <v>9.3523750000000003</v>
      </c>
      <c r="Q591" s="3">
        <v>10.035222222222224</v>
      </c>
      <c r="R591" s="3">
        <v>10.6571</v>
      </c>
      <c r="S591" s="3">
        <v>11.941120000000002</v>
      </c>
      <c r="T591" s="3">
        <v>12.974933333333336</v>
      </c>
      <c r="U591" s="3">
        <v>14.002571428571429</v>
      </c>
      <c r="V591" s="3">
        <v>14.943819999999999</v>
      </c>
      <c r="W591" s="3">
        <v>16.310623999999997</v>
      </c>
      <c r="X591" s="3">
        <v>17.213706666666667</v>
      </c>
      <c r="Y591" s="3">
        <v>18.379100000000001</v>
      </c>
      <c r="Z591" s="3">
        <v>19.083208000000003</v>
      </c>
      <c r="AA591" s="3">
        <v>19.873279999999998</v>
      </c>
    </row>
    <row r="592" spans="1:27" x14ac:dyDescent="0.2">
      <c r="A592" s="2" t="s">
        <v>7</v>
      </c>
      <c r="B592" s="2">
        <v>1085</v>
      </c>
      <c r="C592" s="2" t="s">
        <v>622</v>
      </c>
      <c r="D592" s="3">
        <v>0.4</v>
      </c>
      <c r="E592" s="3">
        <v>0.33333333333333337</v>
      </c>
      <c r="F592" s="3">
        <v>0.2857142857142857</v>
      </c>
      <c r="G592" s="3">
        <v>0.25</v>
      </c>
      <c r="H592" s="3">
        <v>0.29827999999999999</v>
      </c>
      <c r="I592" s="3">
        <v>0.8848666666666668</v>
      </c>
      <c r="J592" s="3">
        <v>2.2920571428571428</v>
      </c>
      <c r="K592" s="3">
        <v>3.5789750000000002</v>
      </c>
      <c r="L592" s="3">
        <v>4.5421111111111117</v>
      </c>
      <c r="M592" s="3">
        <v>5.3126199999999999</v>
      </c>
      <c r="N592" s="3">
        <v>6.5534333333333334</v>
      </c>
      <c r="O592" s="3">
        <v>7.6341285714285725</v>
      </c>
      <c r="P592" s="3">
        <v>8.4233875000000005</v>
      </c>
      <c r="Q592" s="3">
        <v>9.0372555555555572</v>
      </c>
      <c r="R592" s="3">
        <v>9.5963900000000013</v>
      </c>
      <c r="S592" s="3">
        <v>10.751008000000001</v>
      </c>
      <c r="T592" s="3">
        <v>11.680773333333333</v>
      </c>
      <c r="U592" s="3">
        <v>12.605171428571429</v>
      </c>
      <c r="V592" s="3">
        <v>13.451938</v>
      </c>
      <c r="W592" s="3">
        <v>14.6815616</v>
      </c>
      <c r="X592" s="3">
        <v>15.494002666666667</v>
      </c>
      <c r="Y592" s="3">
        <v>16.542440000000003</v>
      </c>
      <c r="Z592" s="3">
        <v>17.175887200000002</v>
      </c>
      <c r="AA592" s="3">
        <v>18.436204400000005</v>
      </c>
    </row>
    <row r="593" spans="1:27" x14ac:dyDescent="0.2">
      <c r="A593" s="2" t="s">
        <v>7</v>
      </c>
      <c r="B593" s="2">
        <v>1055</v>
      </c>
      <c r="C593" s="2" t="s">
        <v>623</v>
      </c>
      <c r="D593" s="3">
        <v>0.4</v>
      </c>
      <c r="E593" s="3">
        <v>0.33333333333333337</v>
      </c>
      <c r="F593" s="3">
        <v>0.2857142857142857</v>
      </c>
      <c r="G593" s="3">
        <v>0.25</v>
      </c>
      <c r="H593" s="3">
        <v>0.28944000000000003</v>
      </c>
      <c r="I593" s="3">
        <v>0.8202666666666667</v>
      </c>
      <c r="J593" s="3">
        <v>2.0987428571428572</v>
      </c>
      <c r="K593" s="3">
        <v>3.2683000000000004</v>
      </c>
      <c r="L593" s="3">
        <v>4.1435555555555563</v>
      </c>
      <c r="M593" s="3">
        <v>4.8437600000000005</v>
      </c>
      <c r="N593" s="3">
        <v>5.9714666666666671</v>
      </c>
      <c r="O593" s="3">
        <v>6.9538857142857156</v>
      </c>
      <c r="P593" s="3">
        <v>7.6713500000000003</v>
      </c>
      <c r="Q593" s="3">
        <v>8.2293777777777777</v>
      </c>
      <c r="R593" s="3">
        <v>8.7377200000000013</v>
      </c>
      <c r="S593" s="3">
        <v>9.7875840000000007</v>
      </c>
      <c r="T593" s="3">
        <v>10.633120000000002</v>
      </c>
      <c r="U593" s="3">
        <v>11.473942857142857</v>
      </c>
      <c r="V593" s="3">
        <v>12.244224000000003</v>
      </c>
      <c r="W593" s="3">
        <v>13.362796799999998</v>
      </c>
      <c r="X593" s="3">
        <v>14.101861333333336</v>
      </c>
      <c r="Y593" s="3">
        <v>15.055619999999999</v>
      </c>
      <c r="Z593" s="3">
        <v>15.631865600000003</v>
      </c>
      <c r="AA593" s="3">
        <v>16.778371200000002</v>
      </c>
    </row>
    <row r="594" spans="1:27" x14ac:dyDescent="0.2">
      <c r="A594" s="2" t="s">
        <v>7</v>
      </c>
      <c r="B594" s="2">
        <v>1056</v>
      </c>
      <c r="C594" s="2" t="s">
        <v>624</v>
      </c>
      <c r="D594" s="3">
        <v>0.4</v>
      </c>
      <c r="E594" s="3">
        <v>0.33333333333333337</v>
      </c>
      <c r="F594" s="3">
        <v>0.2857142857142857</v>
      </c>
      <c r="G594" s="3">
        <v>0.25</v>
      </c>
      <c r="H594" s="3">
        <v>0.29619999999999996</v>
      </c>
      <c r="I594" s="3">
        <v>0.86966666666666648</v>
      </c>
      <c r="J594" s="3">
        <v>2.2465714285714289</v>
      </c>
      <c r="K594" s="3">
        <v>3.5058750000000005</v>
      </c>
      <c r="L594" s="3">
        <v>4.4483333333333333</v>
      </c>
      <c r="M594" s="3">
        <v>5.2023000000000001</v>
      </c>
      <c r="N594" s="3">
        <v>6.4165000000000001</v>
      </c>
      <c r="O594" s="3">
        <v>7.4740714285714285</v>
      </c>
      <c r="P594" s="3">
        <v>8.2464375000000008</v>
      </c>
      <c r="Q594" s="3">
        <v>8.8471666666666664</v>
      </c>
      <c r="R594" s="3">
        <v>9.3943499999999993</v>
      </c>
      <c r="S594" s="3">
        <v>10.524320000000001</v>
      </c>
      <c r="T594" s="3">
        <v>11.434266666666668</v>
      </c>
      <c r="U594" s="3">
        <v>12.339</v>
      </c>
      <c r="V594" s="3">
        <v>13.167770000000001</v>
      </c>
      <c r="W594" s="3">
        <v>14.371263999999998</v>
      </c>
      <c r="X594" s="3">
        <v>15.166440000000003</v>
      </c>
      <c r="Y594" s="3">
        <v>16.192600000000002</v>
      </c>
      <c r="Z594" s="3">
        <v>16.812588000000002</v>
      </c>
      <c r="AA594" s="3">
        <v>18.046126000000001</v>
      </c>
    </row>
    <row r="595" spans="1:27" x14ac:dyDescent="0.2">
      <c r="A595" s="2" t="s">
        <v>7</v>
      </c>
      <c r="B595" s="2">
        <v>1131</v>
      </c>
      <c r="C595" s="2" t="s">
        <v>625</v>
      </c>
      <c r="D595" s="3">
        <v>0.4</v>
      </c>
      <c r="E595" s="3">
        <v>0.33333333333333337</v>
      </c>
      <c r="F595" s="3">
        <v>0.2857142857142857</v>
      </c>
      <c r="G595" s="3">
        <v>0.25</v>
      </c>
      <c r="H595" s="3">
        <v>0.31257999999999997</v>
      </c>
      <c r="I595" s="3">
        <v>0.98936666666666673</v>
      </c>
      <c r="J595" s="3">
        <v>2.6047714285714285</v>
      </c>
      <c r="K595" s="3">
        <v>4.0815375000000005</v>
      </c>
      <c r="L595" s="3">
        <v>5.1868333333333325</v>
      </c>
      <c r="M595" s="3">
        <v>6.0710699999999997</v>
      </c>
      <c r="N595" s="3">
        <v>7.4948500000000005</v>
      </c>
      <c r="O595" s="3">
        <v>8.7345214285714299</v>
      </c>
      <c r="P595" s="3">
        <v>9.6399187500000014</v>
      </c>
      <c r="Q595" s="3">
        <v>10.344116666666666</v>
      </c>
      <c r="R595" s="3">
        <v>10.985415000000001</v>
      </c>
      <c r="S595" s="3">
        <v>12.309488</v>
      </c>
      <c r="T595" s="3">
        <v>13.375506666666666</v>
      </c>
      <c r="U595" s="3">
        <v>14.4351</v>
      </c>
      <c r="V595" s="3">
        <v>15.405593000000001</v>
      </c>
      <c r="W595" s="3">
        <v>16.8148576</v>
      </c>
      <c r="X595" s="3">
        <v>17.745996000000002</v>
      </c>
      <c r="Y595" s="3">
        <v>18.947590000000002</v>
      </c>
      <c r="Z595" s="3">
        <v>19.622399999999999</v>
      </c>
      <c r="AA595" s="3">
        <v>19.873279999999998</v>
      </c>
    </row>
    <row r="596" spans="1:27" x14ac:dyDescent="0.2">
      <c r="A596" s="2" t="s">
        <v>7</v>
      </c>
      <c r="B596" s="2">
        <v>1086</v>
      </c>
      <c r="C596" s="2" t="s">
        <v>626</v>
      </c>
      <c r="D596" s="3">
        <v>0.4</v>
      </c>
      <c r="E596" s="3">
        <v>0.33333333333333337</v>
      </c>
      <c r="F596" s="3">
        <v>0.2857142857142857</v>
      </c>
      <c r="G596" s="3">
        <v>0.25</v>
      </c>
      <c r="H596" s="3">
        <v>0.30594999999999994</v>
      </c>
      <c r="I596" s="3">
        <v>0.94091666666666662</v>
      </c>
      <c r="J596" s="3">
        <v>2.4597857142857142</v>
      </c>
      <c r="K596" s="3">
        <v>3.8485312500000002</v>
      </c>
      <c r="L596" s="3">
        <v>4.8879166666666665</v>
      </c>
      <c r="M596" s="3">
        <v>5.7194250000000002</v>
      </c>
      <c r="N596" s="3">
        <v>7.0583750000000016</v>
      </c>
      <c r="O596" s="3">
        <v>8.2243392857142865</v>
      </c>
      <c r="P596" s="3">
        <v>9.0758906250000013</v>
      </c>
      <c r="Q596" s="3">
        <v>9.7382083333333345</v>
      </c>
      <c r="R596" s="3">
        <v>10.341412500000001</v>
      </c>
      <c r="S596" s="3">
        <v>11.586920000000001</v>
      </c>
      <c r="T596" s="3">
        <v>12.589766666666669</v>
      </c>
      <c r="U596" s="3">
        <v>13.586678571428571</v>
      </c>
      <c r="V596" s="3">
        <v>14.499807500000001</v>
      </c>
      <c r="W596" s="3">
        <v>15.825783999999999</v>
      </c>
      <c r="X596" s="3">
        <v>16.701890000000002</v>
      </c>
      <c r="Y596" s="3">
        <v>17.832475000000002</v>
      </c>
      <c r="Z596" s="3">
        <v>18.515553000000004</v>
      </c>
      <c r="AA596" s="3">
        <v>19.8746185</v>
      </c>
    </row>
    <row r="597" spans="1:27" x14ac:dyDescent="0.2">
      <c r="A597" s="2" t="s">
        <v>7</v>
      </c>
      <c r="B597" s="2">
        <v>1005</v>
      </c>
      <c r="C597" s="2" t="s">
        <v>627</v>
      </c>
      <c r="D597" s="3">
        <v>0.4</v>
      </c>
      <c r="E597" s="3">
        <v>0.33333333333333337</v>
      </c>
      <c r="F597" s="3">
        <v>0.2857142857142857</v>
      </c>
      <c r="G597" s="3">
        <v>0.25</v>
      </c>
      <c r="H597" s="3">
        <v>0.31309999999999999</v>
      </c>
      <c r="I597" s="3">
        <v>0.99316666666666664</v>
      </c>
      <c r="J597" s="3">
        <v>2.6161428571428571</v>
      </c>
      <c r="K597" s="3">
        <v>4.0998124999999996</v>
      </c>
      <c r="L597" s="3">
        <v>5.2102777777777778</v>
      </c>
      <c r="M597" s="3">
        <v>6.0986500000000001</v>
      </c>
      <c r="N597" s="3">
        <v>7.5290833333333333</v>
      </c>
      <c r="O597" s="3">
        <v>8.7745357142857134</v>
      </c>
      <c r="P597" s="3">
        <v>9.6841562499999991</v>
      </c>
      <c r="Q597" s="3">
        <v>10.391638888888888</v>
      </c>
      <c r="R597" s="3">
        <v>11.035924999999999</v>
      </c>
      <c r="S597" s="3">
        <v>12.366159999999999</v>
      </c>
      <c r="T597" s="3">
        <v>13.437133333333332</v>
      </c>
      <c r="U597" s="3">
        <v>14.501642857142855</v>
      </c>
      <c r="V597" s="3">
        <v>15.476635</v>
      </c>
      <c r="W597" s="3">
        <v>16.892431999999999</v>
      </c>
      <c r="X597" s="3">
        <v>17.827886666666664</v>
      </c>
      <c r="Y597" s="3">
        <v>19.035050000000002</v>
      </c>
      <c r="Z597" s="3">
        <v>19.622399999999999</v>
      </c>
      <c r="AA597" s="3">
        <v>19.873279999999998</v>
      </c>
    </row>
    <row r="598" spans="1:27" x14ac:dyDescent="0.2">
      <c r="A598" s="2" t="s">
        <v>7</v>
      </c>
      <c r="B598" s="2">
        <v>1132</v>
      </c>
      <c r="C598" s="2" t="s">
        <v>628</v>
      </c>
      <c r="D598" s="3">
        <v>0.4</v>
      </c>
      <c r="E598" s="3">
        <v>0.33333333333333337</v>
      </c>
      <c r="F598" s="3">
        <v>0.2857142857142857</v>
      </c>
      <c r="G598" s="3">
        <v>0.25</v>
      </c>
      <c r="H598" s="3">
        <v>0.30737999999999999</v>
      </c>
      <c r="I598" s="3">
        <v>0.95136666666666647</v>
      </c>
      <c r="J598" s="3">
        <v>2.4910571428571426</v>
      </c>
      <c r="K598" s="3">
        <v>3.8987874999999996</v>
      </c>
      <c r="L598" s="3">
        <v>4.9523888888888887</v>
      </c>
      <c r="M598" s="3">
        <v>5.7952699999999995</v>
      </c>
      <c r="N598" s="3">
        <v>7.1525166666666671</v>
      </c>
      <c r="O598" s="3">
        <v>8.3343785714285712</v>
      </c>
      <c r="P598" s="3">
        <v>9.1975437499999995</v>
      </c>
      <c r="Q598" s="3">
        <v>9.8688944444444449</v>
      </c>
      <c r="R598" s="3">
        <v>10.480315000000001</v>
      </c>
      <c r="S598" s="3">
        <v>11.742768</v>
      </c>
      <c r="T598" s="3">
        <v>12.75924</v>
      </c>
      <c r="U598" s="3">
        <v>13.769671428571428</v>
      </c>
      <c r="V598" s="3">
        <v>14.695172999999997</v>
      </c>
      <c r="W598" s="3">
        <v>16.039113599999997</v>
      </c>
      <c r="X598" s="3">
        <v>16.927089333333335</v>
      </c>
      <c r="Y598" s="3">
        <v>18.072989999999997</v>
      </c>
      <c r="Z598" s="3">
        <v>18.765321199999999</v>
      </c>
      <c r="AA598" s="3">
        <v>19.873279999999998</v>
      </c>
    </row>
    <row r="599" spans="1:27" x14ac:dyDescent="0.2">
      <c r="A599" s="2" t="s">
        <v>7</v>
      </c>
      <c r="B599" s="2">
        <v>1088</v>
      </c>
      <c r="C599" s="2" t="s">
        <v>629</v>
      </c>
      <c r="D599" s="3">
        <v>0.4</v>
      </c>
      <c r="E599" s="3">
        <v>0.33333333333333337</v>
      </c>
      <c r="F599" s="3">
        <v>0.2857142857142857</v>
      </c>
      <c r="G599" s="3">
        <v>0.25</v>
      </c>
      <c r="H599" s="3">
        <v>0.2923</v>
      </c>
      <c r="I599" s="3">
        <v>0.84116666666666662</v>
      </c>
      <c r="J599" s="3">
        <v>2.161285714285714</v>
      </c>
      <c r="K599" s="3">
        <v>3.3688124999999998</v>
      </c>
      <c r="L599" s="3">
        <v>4.2725</v>
      </c>
      <c r="M599" s="3">
        <v>4.9954499999999999</v>
      </c>
      <c r="N599" s="3">
        <v>6.1597499999999998</v>
      </c>
      <c r="O599" s="3">
        <v>7.1739642857142849</v>
      </c>
      <c r="P599" s="3">
        <v>7.9146562499999993</v>
      </c>
      <c r="Q599" s="3">
        <v>8.4907500000000002</v>
      </c>
      <c r="R599" s="3">
        <v>9.0155249999999985</v>
      </c>
      <c r="S599" s="3">
        <v>10.09928</v>
      </c>
      <c r="T599" s="3">
        <v>10.972066666666667</v>
      </c>
      <c r="U599" s="3">
        <v>11.839928571428572</v>
      </c>
      <c r="V599" s="3">
        <v>12.634955</v>
      </c>
      <c r="W599" s="3">
        <v>13.789455999999998</v>
      </c>
      <c r="X599" s="3">
        <v>14.55226</v>
      </c>
      <c r="Y599" s="3">
        <v>15.53665</v>
      </c>
      <c r="Z599" s="3">
        <v>16.131402000000001</v>
      </c>
      <c r="AA599" s="3">
        <v>17.314729</v>
      </c>
    </row>
    <row r="600" spans="1:27" x14ac:dyDescent="0.2">
      <c r="A600" s="2" t="s">
        <v>7</v>
      </c>
      <c r="B600" s="2">
        <v>1030</v>
      </c>
      <c r="C600" s="2" t="s">
        <v>630</v>
      </c>
      <c r="D600" s="3">
        <v>0.4</v>
      </c>
      <c r="E600" s="3">
        <v>0.33333333333333337</v>
      </c>
      <c r="F600" s="3">
        <v>0.2857142857142857</v>
      </c>
      <c r="G600" s="3">
        <v>0.25</v>
      </c>
      <c r="H600" s="3">
        <v>0.29827999999999999</v>
      </c>
      <c r="I600" s="3">
        <v>0.8848666666666668</v>
      </c>
      <c r="J600" s="3">
        <v>2.2920571428571428</v>
      </c>
      <c r="K600" s="3">
        <v>3.5789750000000002</v>
      </c>
      <c r="L600" s="3">
        <v>4.5421111111111117</v>
      </c>
      <c r="M600" s="3">
        <v>5.3126199999999999</v>
      </c>
      <c r="N600" s="3">
        <v>6.5534333333333334</v>
      </c>
      <c r="O600" s="3">
        <v>7.6341285714285725</v>
      </c>
      <c r="P600" s="3">
        <v>8.4233875000000005</v>
      </c>
      <c r="Q600" s="3">
        <v>9.0372555555555572</v>
      </c>
      <c r="R600" s="3">
        <v>9.5963900000000013</v>
      </c>
      <c r="S600" s="3">
        <v>10.751008000000001</v>
      </c>
      <c r="T600" s="3">
        <v>11.680773333333333</v>
      </c>
      <c r="U600" s="3">
        <v>12.605171428571429</v>
      </c>
      <c r="V600" s="3">
        <v>13.451938</v>
      </c>
      <c r="W600" s="3">
        <v>14.6815616</v>
      </c>
      <c r="X600" s="3">
        <v>15.494002666666667</v>
      </c>
      <c r="Y600" s="3">
        <v>16.542440000000003</v>
      </c>
      <c r="Z600" s="3">
        <v>17.175887200000002</v>
      </c>
      <c r="AA600" s="3">
        <v>18.436204400000005</v>
      </c>
    </row>
    <row r="601" spans="1:27" x14ac:dyDescent="0.2">
      <c r="A601" s="2" t="s">
        <v>7</v>
      </c>
      <c r="B601" s="2">
        <v>1031</v>
      </c>
      <c r="C601" s="2" t="s">
        <v>631</v>
      </c>
      <c r="D601" s="3">
        <v>0.4</v>
      </c>
      <c r="E601" s="3">
        <v>0.33333333333333337</v>
      </c>
      <c r="F601" s="3">
        <v>0.2857142857142857</v>
      </c>
      <c r="G601" s="3">
        <v>0.25</v>
      </c>
      <c r="H601" s="3">
        <v>0.29515999999999998</v>
      </c>
      <c r="I601" s="3">
        <v>0.86206666666666676</v>
      </c>
      <c r="J601" s="3">
        <v>2.2238285714285713</v>
      </c>
      <c r="K601" s="3">
        <v>3.469325</v>
      </c>
      <c r="L601" s="3">
        <v>4.4014444444444445</v>
      </c>
      <c r="M601" s="3">
        <v>5.1471400000000003</v>
      </c>
      <c r="N601" s="3">
        <v>6.3480333333333334</v>
      </c>
      <c r="O601" s="3">
        <v>7.3940428571428569</v>
      </c>
      <c r="P601" s="3">
        <v>8.1579625</v>
      </c>
      <c r="Q601" s="3">
        <v>8.7521222222222228</v>
      </c>
      <c r="R601" s="3">
        <v>9.2933299999999992</v>
      </c>
      <c r="S601" s="3">
        <v>10.410976000000002</v>
      </c>
      <c r="T601" s="3">
        <v>11.311013333333333</v>
      </c>
      <c r="U601" s="3">
        <v>12.205914285714286</v>
      </c>
      <c r="V601" s="3">
        <v>13.025686</v>
      </c>
      <c r="W601" s="3">
        <v>14.216115200000001</v>
      </c>
      <c r="X601" s="3">
        <v>15.002658666666669</v>
      </c>
      <c r="Y601" s="3">
        <v>16.017680000000002</v>
      </c>
      <c r="Z601" s="3">
        <v>16.630938400000002</v>
      </c>
      <c r="AA601" s="3">
        <v>17.851086800000001</v>
      </c>
    </row>
    <row r="602" spans="1:27" x14ac:dyDescent="0.2">
      <c r="A602" s="2" t="s">
        <v>7</v>
      </c>
      <c r="B602" s="2">
        <v>1032</v>
      </c>
      <c r="C602" s="2" t="s">
        <v>632</v>
      </c>
      <c r="D602" s="3">
        <v>0.4</v>
      </c>
      <c r="E602" s="3">
        <v>0.33333333333333337</v>
      </c>
      <c r="F602" s="3">
        <v>0.2857142857142857</v>
      </c>
      <c r="G602" s="3">
        <v>0.25</v>
      </c>
      <c r="H602" s="3">
        <v>0.30399999999999999</v>
      </c>
      <c r="I602" s="3">
        <v>0.92666666666666664</v>
      </c>
      <c r="J602" s="3">
        <v>2.4171428571428573</v>
      </c>
      <c r="K602" s="3">
        <v>3.7800000000000002</v>
      </c>
      <c r="L602" s="3">
        <v>4.8</v>
      </c>
      <c r="M602" s="3">
        <v>5.6160000000000005</v>
      </c>
      <c r="N602" s="3">
        <v>6.93</v>
      </c>
      <c r="O602" s="3">
        <v>8.0742857142857147</v>
      </c>
      <c r="P602" s="3">
        <v>8.91</v>
      </c>
      <c r="Q602" s="3">
        <v>9.56</v>
      </c>
      <c r="R602" s="3">
        <v>10.151999999999999</v>
      </c>
      <c r="S602" s="3">
        <v>11.3744</v>
      </c>
      <c r="T602" s="3">
        <v>12.358666666666666</v>
      </c>
      <c r="U602" s="3">
        <v>13.337142857142858</v>
      </c>
      <c r="V602" s="3">
        <v>14.2334</v>
      </c>
      <c r="W602" s="3">
        <v>15.534879999999998</v>
      </c>
      <c r="X602" s="3">
        <v>16.3948</v>
      </c>
      <c r="Y602" s="3">
        <v>17.5045</v>
      </c>
      <c r="Z602" s="3">
        <v>18.174960000000002</v>
      </c>
      <c r="AA602" s="3">
        <v>19.508920000000003</v>
      </c>
    </row>
    <row r="603" spans="1:27" x14ac:dyDescent="0.2">
      <c r="A603" s="2" t="s">
        <v>7</v>
      </c>
      <c r="B603" s="2">
        <v>1057</v>
      </c>
      <c r="C603" s="2" t="s">
        <v>633</v>
      </c>
      <c r="D603" s="3">
        <v>0.4</v>
      </c>
      <c r="E603" s="3">
        <v>0.33333333333333337</v>
      </c>
      <c r="F603" s="3">
        <v>0.2857142857142857</v>
      </c>
      <c r="G603" s="3">
        <v>0.25</v>
      </c>
      <c r="H603" s="3">
        <v>0.28944000000000003</v>
      </c>
      <c r="I603" s="3">
        <v>0.8202666666666667</v>
      </c>
      <c r="J603" s="3">
        <v>2.0987428571428572</v>
      </c>
      <c r="K603" s="3">
        <v>3.2683000000000004</v>
      </c>
      <c r="L603" s="3">
        <v>4.1435555555555563</v>
      </c>
      <c r="M603" s="3">
        <v>4.8437600000000005</v>
      </c>
      <c r="N603" s="3">
        <v>5.9714666666666671</v>
      </c>
      <c r="O603" s="3">
        <v>6.9538857142857156</v>
      </c>
      <c r="P603" s="3">
        <v>7.6713500000000003</v>
      </c>
      <c r="Q603" s="3">
        <v>8.2293777777777777</v>
      </c>
      <c r="R603" s="3">
        <v>8.7377200000000013</v>
      </c>
      <c r="S603" s="3">
        <v>9.7875840000000007</v>
      </c>
      <c r="T603" s="3">
        <v>10.633120000000002</v>
      </c>
      <c r="U603" s="3">
        <v>11.473942857142857</v>
      </c>
      <c r="V603" s="3">
        <v>12.244224000000003</v>
      </c>
      <c r="W603" s="3">
        <v>13.362796799999998</v>
      </c>
      <c r="X603" s="3">
        <v>14.101861333333336</v>
      </c>
      <c r="Y603" s="3">
        <v>15.055619999999999</v>
      </c>
      <c r="Z603" s="3">
        <v>15.631865600000003</v>
      </c>
      <c r="AA603" s="3">
        <v>16.778371200000002</v>
      </c>
    </row>
    <row r="604" spans="1:27" x14ac:dyDescent="0.2">
      <c r="A604" s="2" t="s">
        <v>7</v>
      </c>
      <c r="B604" s="2">
        <v>1058</v>
      </c>
      <c r="C604" s="2" t="s">
        <v>634</v>
      </c>
      <c r="D604" s="3">
        <v>0.4</v>
      </c>
      <c r="E604" s="3">
        <v>0.33333333333333337</v>
      </c>
      <c r="F604" s="3">
        <v>0.2857142857142857</v>
      </c>
      <c r="G604" s="3">
        <v>0.25</v>
      </c>
      <c r="H604" s="3">
        <v>0.28710000000000002</v>
      </c>
      <c r="I604" s="3">
        <v>0.80316666666666681</v>
      </c>
      <c r="J604" s="3">
        <v>2.0475714285714286</v>
      </c>
      <c r="K604" s="3">
        <v>3.1860624999999998</v>
      </c>
      <c r="L604" s="3">
        <v>4.0380555555555562</v>
      </c>
      <c r="M604" s="3">
        <v>4.7196500000000006</v>
      </c>
      <c r="N604" s="3">
        <v>5.8174166666666673</v>
      </c>
      <c r="O604" s="3">
        <v>6.7738214285714289</v>
      </c>
      <c r="P604" s="3">
        <v>7.47228125</v>
      </c>
      <c r="Q604" s="3">
        <v>8.0155277777777787</v>
      </c>
      <c r="R604" s="3">
        <v>8.5104250000000015</v>
      </c>
      <c r="S604" s="3">
        <v>9.5325600000000001</v>
      </c>
      <c r="T604" s="3">
        <v>10.3558</v>
      </c>
      <c r="U604" s="3">
        <v>11.1745</v>
      </c>
      <c r="V604" s="3">
        <v>11.924535000000001</v>
      </c>
      <c r="W604" s="3">
        <v>13.013712</v>
      </c>
      <c r="X604" s="3">
        <v>13.733353333333334</v>
      </c>
      <c r="Y604" s="3">
        <v>14.662050000000001</v>
      </c>
      <c r="Z604" s="3">
        <v>15.223153999999999</v>
      </c>
      <c r="AA604" s="3">
        <v>16.339532999999999</v>
      </c>
    </row>
    <row r="605" spans="1:27" x14ac:dyDescent="0.2">
      <c r="A605" s="2" t="s">
        <v>7</v>
      </c>
      <c r="B605" s="2">
        <v>1033</v>
      </c>
      <c r="C605" s="2" t="s">
        <v>635</v>
      </c>
      <c r="D605" s="3">
        <v>0.4</v>
      </c>
      <c r="E605" s="3">
        <v>0.33333333333333337</v>
      </c>
      <c r="F605" s="3">
        <v>0.2857142857142857</v>
      </c>
      <c r="G605" s="3">
        <v>0.25</v>
      </c>
      <c r="H605" s="3">
        <v>0.29464000000000001</v>
      </c>
      <c r="I605" s="3">
        <v>0.85826666666666673</v>
      </c>
      <c r="J605" s="3">
        <v>2.2124571428571422</v>
      </c>
      <c r="K605" s="3">
        <v>3.45105</v>
      </c>
      <c r="L605" s="3">
        <v>4.3780000000000001</v>
      </c>
      <c r="M605" s="3">
        <v>5.119559999999999</v>
      </c>
      <c r="N605" s="3">
        <v>6.3137999999999996</v>
      </c>
      <c r="O605" s="3">
        <v>7.3540285714285707</v>
      </c>
      <c r="P605" s="3">
        <v>8.1137249999999987</v>
      </c>
      <c r="Q605" s="3">
        <v>8.7045999999999992</v>
      </c>
      <c r="R605" s="3">
        <v>9.24282</v>
      </c>
      <c r="S605" s="3">
        <v>10.354303999999999</v>
      </c>
      <c r="T605" s="3">
        <v>11.249386666666664</v>
      </c>
      <c r="U605" s="3">
        <v>12.139371428571428</v>
      </c>
      <c r="V605" s="3">
        <v>12.954643999999998</v>
      </c>
      <c r="W605" s="3">
        <v>14.138540799999996</v>
      </c>
      <c r="X605" s="3">
        <v>14.920767999999999</v>
      </c>
      <c r="Y605" s="3">
        <v>15.93022</v>
      </c>
      <c r="Z605" s="3">
        <v>16.540113600000002</v>
      </c>
      <c r="AA605" s="3">
        <v>17.753567199999999</v>
      </c>
    </row>
    <row r="606" spans="1:27" x14ac:dyDescent="0.2">
      <c r="A606" s="2" t="s">
        <v>7</v>
      </c>
      <c r="B606" s="2">
        <v>1089</v>
      </c>
      <c r="C606" s="2" t="s">
        <v>636</v>
      </c>
      <c r="D606" s="3">
        <v>0.4</v>
      </c>
      <c r="E606" s="3">
        <v>0.33333333333333337</v>
      </c>
      <c r="F606" s="3">
        <v>0.2857142857142857</v>
      </c>
      <c r="G606" s="3">
        <v>0.25</v>
      </c>
      <c r="H606" s="3">
        <v>0.29880000000000001</v>
      </c>
      <c r="I606" s="3">
        <v>0.88866666666666672</v>
      </c>
      <c r="J606" s="3">
        <v>2.3034285714285714</v>
      </c>
      <c r="K606" s="3">
        <v>3.5972500000000003</v>
      </c>
      <c r="L606" s="3">
        <v>4.5655555555555551</v>
      </c>
      <c r="M606" s="3">
        <v>5.3402000000000003</v>
      </c>
      <c r="N606" s="3">
        <v>6.5876666666666663</v>
      </c>
      <c r="O606" s="3">
        <v>7.6741428571428587</v>
      </c>
      <c r="P606" s="3">
        <v>8.4676250000000017</v>
      </c>
      <c r="Q606" s="3">
        <v>9.0847777777777772</v>
      </c>
      <c r="R606" s="3">
        <v>9.6469000000000005</v>
      </c>
      <c r="S606" s="3">
        <v>10.80768</v>
      </c>
      <c r="T606" s="3">
        <v>11.742400000000002</v>
      </c>
      <c r="U606" s="3">
        <v>12.671714285714286</v>
      </c>
      <c r="V606" s="3">
        <v>13.52298</v>
      </c>
      <c r="W606" s="3">
        <v>14.759135999999998</v>
      </c>
      <c r="X606" s="3">
        <v>15.575893333333335</v>
      </c>
      <c r="Y606" s="3">
        <v>16.629899999999999</v>
      </c>
      <c r="Z606" s="3">
        <v>17.266712000000002</v>
      </c>
      <c r="AA606" s="3">
        <v>18.533724000000003</v>
      </c>
    </row>
    <row r="607" spans="1:27" x14ac:dyDescent="0.2">
      <c r="A607" s="2" t="s">
        <v>7</v>
      </c>
      <c r="B607" s="2">
        <v>1059</v>
      </c>
      <c r="C607" s="2" t="s">
        <v>637</v>
      </c>
      <c r="D607" s="3">
        <v>0.4</v>
      </c>
      <c r="E607" s="3">
        <v>0.33333333333333337</v>
      </c>
      <c r="F607" s="3">
        <v>0.2857142857142857</v>
      </c>
      <c r="G607" s="3">
        <v>0.25</v>
      </c>
      <c r="H607" s="3">
        <v>0.29542000000000002</v>
      </c>
      <c r="I607" s="3">
        <v>0.86396666666666666</v>
      </c>
      <c r="J607" s="3">
        <v>2.2295142857142856</v>
      </c>
      <c r="K607" s="3">
        <v>3.4784625</v>
      </c>
      <c r="L607" s="3">
        <v>4.4131666666666662</v>
      </c>
      <c r="M607" s="3">
        <v>5.1609300000000005</v>
      </c>
      <c r="N607" s="3">
        <v>6.3651499999999999</v>
      </c>
      <c r="O607" s="3">
        <v>7.4140499999999996</v>
      </c>
      <c r="P607" s="3">
        <v>8.1800812500000006</v>
      </c>
      <c r="Q607" s="3">
        <v>8.7758833333333328</v>
      </c>
      <c r="R607" s="3">
        <v>9.3185849999999988</v>
      </c>
      <c r="S607" s="3">
        <v>10.439311999999999</v>
      </c>
      <c r="T607" s="3">
        <v>11.341826666666666</v>
      </c>
      <c r="U607" s="3">
        <v>12.239185714285714</v>
      </c>
      <c r="V607" s="3">
        <v>13.061207</v>
      </c>
      <c r="W607" s="3">
        <v>14.254902399999997</v>
      </c>
      <c r="X607" s="3">
        <v>15.043603999999998</v>
      </c>
      <c r="Y607" s="3">
        <v>16.061410000000002</v>
      </c>
      <c r="Z607" s="3">
        <v>16.676350800000002</v>
      </c>
      <c r="AA607" s="3">
        <v>17.899846600000004</v>
      </c>
    </row>
    <row r="608" spans="1:27" x14ac:dyDescent="0.2">
      <c r="A608" s="2" t="s">
        <v>7</v>
      </c>
      <c r="B608" s="2">
        <v>1135</v>
      </c>
      <c r="C608" s="2" t="s">
        <v>638</v>
      </c>
      <c r="D608" s="3">
        <v>0.4</v>
      </c>
      <c r="E608" s="3">
        <v>0.33333333333333337</v>
      </c>
      <c r="F608" s="3">
        <v>0.2857142857142857</v>
      </c>
      <c r="G608" s="3">
        <v>0.25</v>
      </c>
      <c r="H608" s="3">
        <v>0.31309999999999999</v>
      </c>
      <c r="I608" s="3">
        <v>0.99316666666666664</v>
      </c>
      <c r="J608" s="3">
        <v>2.6161428571428571</v>
      </c>
      <c r="K608" s="3">
        <v>4.0998124999999996</v>
      </c>
      <c r="L608" s="3">
        <v>5.2102777777777778</v>
      </c>
      <c r="M608" s="3">
        <v>6.0986500000000001</v>
      </c>
      <c r="N608" s="3">
        <v>7.5290833333333333</v>
      </c>
      <c r="O608" s="3">
        <v>8.7745357142857134</v>
      </c>
      <c r="P608" s="3">
        <v>9.6841562499999991</v>
      </c>
      <c r="Q608" s="3">
        <v>10.391638888888888</v>
      </c>
      <c r="R608" s="3">
        <v>11.035924999999999</v>
      </c>
      <c r="S608" s="3">
        <v>12.366159999999999</v>
      </c>
      <c r="T608" s="3">
        <v>13.437133333333332</v>
      </c>
      <c r="U608" s="3">
        <v>14.501642857142855</v>
      </c>
      <c r="V608" s="3">
        <v>15.476635</v>
      </c>
      <c r="W608" s="3">
        <v>16.892431999999999</v>
      </c>
      <c r="X608" s="3">
        <v>17.827886666666664</v>
      </c>
      <c r="Y608" s="3">
        <v>19.035050000000002</v>
      </c>
      <c r="Z608" s="3">
        <v>19.622399999999999</v>
      </c>
      <c r="AA608" s="3">
        <v>19.873279999999998</v>
      </c>
    </row>
    <row r="609" spans="1:27" x14ac:dyDescent="0.2">
      <c r="A609" s="2" t="s">
        <v>7</v>
      </c>
      <c r="B609" s="2">
        <v>1062</v>
      </c>
      <c r="C609" s="2" t="s">
        <v>639</v>
      </c>
      <c r="D609" s="3">
        <v>0.4</v>
      </c>
      <c r="E609" s="3">
        <v>0.33333333333333337</v>
      </c>
      <c r="F609" s="3">
        <v>0.2857142857142857</v>
      </c>
      <c r="G609" s="3">
        <v>0.25</v>
      </c>
      <c r="H609" s="3">
        <v>0.29984000000000005</v>
      </c>
      <c r="I609" s="3">
        <v>0.89626666666666654</v>
      </c>
      <c r="J609" s="3">
        <v>2.3261714285714286</v>
      </c>
      <c r="K609" s="3">
        <v>3.6338000000000004</v>
      </c>
      <c r="L609" s="3">
        <v>4.6124444444444439</v>
      </c>
      <c r="M609" s="3">
        <v>5.3953600000000002</v>
      </c>
      <c r="N609" s="3">
        <v>6.656133333333333</v>
      </c>
      <c r="O609" s="3">
        <v>7.7541714285714285</v>
      </c>
      <c r="P609" s="3">
        <v>8.5561000000000007</v>
      </c>
      <c r="Q609" s="3">
        <v>9.1798222222222225</v>
      </c>
      <c r="R609" s="3">
        <v>9.7479200000000006</v>
      </c>
      <c r="S609" s="3">
        <v>10.921023999999999</v>
      </c>
      <c r="T609" s="3">
        <v>11.865653333333332</v>
      </c>
      <c r="U609" s="3">
        <v>12.8048</v>
      </c>
      <c r="V609" s="3">
        <v>13.665063999999999</v>
      </c>
      <c r="W609" s="3">
        <v>14.914284799999997</v>
      </c>
      <c r="X609" s="3">
        <v>15.739674666666668</v>
      </c>
      <c r="Y609" s="3">
        <v>16.804819999999999</v>
      </c>
      <c r="Z609" s="3">
        <v>17.448361600000002</v>
      </c>
      <c r="AA609" s="3">
        <v>18.7287632</v>
      </c>
    </row>
    <row r="610" spans="1:27" x14ac:dyDescent="0.2">
      <c r="A610" s="2" t="s">
        <v>7</v>
      </c>
      <c r="B610" s="2">
        <v>1006</v>
      </c>
      <c r="C610" s="2" t="s">
        <v>640</v>
      </c>
      <c r="D610" s="3">
        <v>0.4</v>
      </c>
      <c r="E610" s="3">
        <v>0.33333333333333337</v>
      </c>
      <c r="F610" s="3">
        <v>0.2857142857142857</v>
      </c>
      <c r="G610" s="3">
        <v>0.25</v>
      </c>
      <c r="H610" s="3">
        <v>0.30660000000000004</v>
      </c>
      <c r="I610" s="3">
        <v>0.94566666666666688</v>
      </c>
      <c r="J610" s="3">
        <v>2.4740000000000002</v>
      </c>
      <c r="K610" s="3">
        <v>3.8713750000000005</v>
      </c>
      <c r="L610" s="3">
        <v>4.9172222222222235</v>
      </c>
      <c r="M610" s="3">
        <v>5.7539000000000007</v>
      </c>
      <c r="N610" s="3">
        <v>7.1011666666666677</v>
      </c>
      <c r="O610" s="3">
        <v>8.274357142857145</v>
      </c>
      <c r="P610" s="3">
        <v>9.1311875000000011</v>
      </c>
      <c r="Q610" s="3">
        <v>9.7976111111111113</v>
      </c>
      <c r="R610" s="3">
        <v>10.40455</v>
      </c>
      <c r="S610" s="3">
        <v>11.657760000000001</v>
      </c>
      <c r="T610" s="3">
        <v>12.6668</v>
      </c>
      <c r="U610" s="3">
        <v>13.669857142857145</v>
      </c>
      <c r="V610" s="3">
        <v>14.588610000000003</v>
      </c>
      <c r="W610" s="3">
        <v>15.922752000000001</v>
      </c>
      <c r="X610" s="3">
        <v>16.804253333333335</v>
      </c>
      <c r="Y610" s="3">
        <v>17.941800000000001</v>
      </c>
      <c r="Z610" s="3">
        <v>18.629084000000002</v>
      </c>
      <c r="AA610" s="3">
        <v>19.873279999999998</v>
      </c>
    </row>
    <row r="611" spans="1:27" x14ac:dyDescent="0.2">
      <c r="A611" s="2" t="s">
        <v>7</v>
      </c>
      <c r="B611" s="2">
        <v>1091</v>
      </c>
      <c r="C611" s="2" t="s">
        <v>641</v>
      </c>
      <c r="D611" s="3">
        <v>0.4</v>
      </c>
      <c r="E611" s="3">
        <v>0.33333333333333337</v>
      </c>
      <c r="F611" s="3">
        <v>0.2857142857142857</v>
      </c>
      <c r="G611" s="3">
        <v>0.25</v>
      </c>
      <c r="H611" s="3">
        <v>0.30010000000000003</v>
      </c>
      <c r="I611" s="3">
        <v>0.89816666666666689</v>
      </c>
      <c r="J611" s="3">
        <v>2.3318571428571429</v>
      </c>
      <c r="K611" s="3">
        <v>3.6429374999999999</v>
      </c>
      <c r="L611" s="3">
        <v>4.6241666666666665</v>
      </c>
      <c r="M611" s="3">
        <v>5.4091500000000003</v>
      </c>
      <c r="N611" s="3">
        <v>6.6732500000000003</v>
      </c>
      <c r="O611" s="3">
        <v>7.774178571428572</v>
      </c>
      <c r="P611" s="3">
        <v>8.5782187499999996</v>
      </c>
      <c r="Q611" s="3">
        <v>9.2035833333333326</v>
      </c>
      <c r="R611" s="3">
        <v>9.7731750000000002</v>
      </c>
      <c r="S611" s="3">
        <v>10.94936</v>
      </c>
      <c r="T611" s="3">
        <v>11.896466666666667</v>
      </c>
      <c r="U611" s="3">
        <v>12.838071428571428</v>
      </c>
      <c r="V611" s="3">
        <v>13.700584999999998</v>
      </c>
      <c r="W611" s="3">
        <v>14.953072000000001</v>
      </c>
      <c r="X611" s="3">
        <v>15.780620000000001</v>
      </c>
      <c r="Y611" s="3">
        <v>16.848549999999999</v>
      </c>
      <c r="Z611" s="3">
        <v>17.493774000000002</v>
      </c>
      <c r="AA611" s="3">
        <v>18.777523000000002</v>
      </c>
    </row>
    <row r="612" spans="1:27" x14ac:dyDescent="0.2">
      <c r="A612" s="2" t="s">
        <v>7</v>
      </c>
      <c r="B612" s="2">
        <v>1063</v>
      </c>
      <c r="C612" s="2" t="s">
        <v>642</v>
      </c>
      <c r="D612" s="3">
        <v>0.4</v>
      </c>
      <c r="E612" s="3">
        <v>0.33333333333333337</v>
      </c>
      <c r="F612" s="3">
        <v>0.2857142857142857</v>
      </c>
      <c r="G612" s="3">
        <v>0.25</v>
      </c>
      <c r="H612" s="3">
        <v>0.27069399999999999</v>
      </c>
      <c r="I612" s="3">
        <v>0.68327666666666664</v>
      </c>
      <c r="J612" s="3">
        <v>1.6888028571428571</v>
      </c>
      <c r="K612" s="3">
        <v>2.6094862499999998</v>
      </c>
      <c r="L612" s="3">
        <v>3.2983833333333337</v>
      </c>
      <c r="M612" s="3">
        <v>3.8495010000000005</v>
      </c>
      <c r="N612" s="3">
        <v>4.7373550000000009</v>
      </c>
      <c r="O612" s="3">
        <v>5.5113707142857145</v>
      </c>
      <c r="P612" s="3">
        <v>6.0765881250000007</v>
      </c>
      <c r="Q612" s="3">
        <v>6.5162016666666673</v>
      </c>
      <c r="R612" s="3">
        <v>6.9168345000000002</v>
      </c>
      <c r="S612" s="3">
        <v>7.7445583999999998</v>
      </c>
      <c r="T612" s="3">
        <v>8.4114786666666674</v>
      </c>
      <c r="U612" s="3">
        <v>9.0750728571428585</v>
      </c>
      <c r="V612" s="3">
        <v>9.6831598999999997</v>
      </c>
      <c r="W612" s="3">
        <v>10.566239680000001</v>
      </c>
      <c r="X612" s="3">
        <v>11.149702800000002</v>
      </c>
      <c r="Y612" s="3">
        <v>11.902687000000002</v>
      </c>
      <c r="Z612" s="3">
        <v>12.357631560000002</v>
      </c>
      <c r="AA612" s="3">
        <v>13.262789620000001</v>
      </c>
    </row>
    <row r="613" spans="1:27" x14ac:dyDescent="0.2">
      <c r="A613" s="2" t="s">
        <v>7</v>
      </c>
      <c r="B613" s="2">
        <v>1064</v>
      </c>
      <c r="C613" s="2" t="s">
        <v>643</v>
      </c>
      <c r="D613" s="3">
        <v>0.4</v>
      </c>
      <c r="E613" s="3">
        <v>0.33333333333333337</v>
      </c>
      <c r="F613" s="3">
        <v>0.2857142857142857</v>
      </c>
      <c r="G613" s="3">
        <v>0.25</v>
      </c>
      <c r="H613" s="3">
        <v>0.30660000000000004</v>
      </c>
      <c r="I613" s="3">
        <v>0.94566666666666666</v>
      </c>
      <c r="J613" s="3">
        <v>2.4739999999999998</v>
      </c>
      <c r="K613" s="3">
        <v>3.871375</v>
      </c>
      <c r="L613" s="3">
        <v>4.9172222222222217</v>
      </c>
      <c r="M613" s="3">
        <v>5.7538999999999989</v>
      </c>
      <c r="N613" s="3">
        <v>7.1011666666666668</v>
      </c>
      <c r="O613" s="3">
        <v>8.2743571428571414</v>
      </c>
      <c r="P613" s="3">
        <v>9.1311874999999993</v>
      </c>
      <c r="Q613" s="3">
        <v>9.7976111111111095</v>
      </c>
      <c r="R613" s="3">
        <v>10.40455</v>
      </c>
      <c r="S613" s="3">
        <v>11.65776</v>
      </c>
      <c r="T613" s="3">
        <v>12.666799999999997</v>
      </c>
      <c r="U613" s="3">
        <v>13.669857142857142</v>
      </c>
      <c r="V613" s="3">
        <v>14.588609999999999</v>
      </c>
      <c r="W613" s="3">
        <v>15.922751999999996</v>
      </c>
      <c r="X613" s="3">
        <v>16.804253333333332</v>
      </c>
      <c r="Y613" s="3">
        <v>17.941800000000001</v>
      </c>
      <c r="Z613" s="3">
        <v>18.629083999999999</v>
      </c>
      <c r="AA613" s="3">
        <v>19.873279999999998</v>
      </c>
    </row>
    <row r="614" spans="1:27" x14ac:dyDescent="0.2">
      <c r="A614" s="2" t="s">
        <v>7</v>
      </c>
      <c r="B614" s="2">
        <v>1136</v>
      </c>
      <c r="C614" s="2" t="s">
        <v>644</v>
      </c>
      <c r="D614" s="3">
        <v>0.4</v>
      </c>
      <c r="E614" s="3">
        <v>0.33333333333333337</v>
      </c>
      <c r="F614" s="3">
        <v>0.2857142857142857</v>
      </c>
      <c r="G614" s="3">
        <v>0.25</v>
      </c>
      <c r="H614" s="3">
        <v>0.31180000000000002</v>
      </c>
      <c r="I614" s="3">
        <v>0.98366666666666669</v>
      </c>
      <c r="J614" s="3">
        <v>2.5877142857142856</v>
      </c>
      <c r="K614" s="3">
        <v>4.0541249999999991</v>
      </c>
      <c r="L614" s="3">
        <v>5.1516666666666673</v>
      </c>
      <c r="M614" s="3">
        <v>6.0297000000000001</v>
      </c>
      <c r="N614" s="3">
        <v>7.4434999999999985</v>
      </c>
      <c r="O614" s="3">
        <v>8.6744999999999983</v>
      </c>
      <c r="P614" s="3">
        <v>9.5735624999999995</v>
      </c>
      <c r="Q614" s="3">
        <v>10.272833333333333</v>
      </c>
      <c r="R614" s="3">
        <v>10.909649999999999</v>
      </c>
      <c r="S614" s="3">
        <v>12.224479999999998</v>
      </c>
      <c r="T614" s="3">
        <v>13.283066666666665</v>
      </c>
      <c r="U614" s="3">
        <v>14.335285714285714</v>
      </c>
      <c r="V614" s="3">
        <v>15.29903</v>
      </c>
      <c r="W614" s="3">
        <v>16.698495999999999</v>
      </c>
      <c r="X614" s="3">
        <v>17.623159999999999</v>
      </c>
      <c r="Y614" s="3">
        <v>18.816399999999998</v>
      </c>
      <c r="Z614" s="3">
        <v>19.537332000000003</v>
      </c>
      <c r="AA614" s="3">
        <v>19.873279999999998</v>
      </c>
    </row>
    <row r="615" spans="1:27" x14ac:dyDescent="0.2">
      <c r="A615" s="2" t="s">
        <v>7</v>
      </c>
      <c r="B615" s="2">
        <v>1137</v>
      </c>
      <c r="C615" s="2" t="s">
        <v>645</v>
      </c>
      <c r="D615" s="3">
        <v>0.4</v>
      </c>
      <c r="E615" s="3">
        <v>0.33333333333333337</v>
      </c>
      <c r="F615" s="3">
        <v>0.2857142857142857</v>
      </c>
      <c r="G615" s="3">
        <v>0.25</v>
      </c>
      <c r="H615" s="3">
        <v>0.29399000000000003</v>
      </c>
      <c r="I615" s="3">
        <v>0.85351666666666648</v>
      </c>
      <c r="J615" s="3">
        <v>2.1982428571428572</v>
      </c>
      <c r="K615" s="3">
        <v>3.4282062500000001</v>
      </c>
      <c r="L615" s="3">
        <v>4.348694444444444</v>
      </c>
      <c r="M615" s="3">
        <v>5.0850850000000003</v>
      </c>
      <c r="N615" s="3">
        <v>6.2710083333333335</v>
      </c>
      <c r="O615" s="3">
        <v>7.3040107142857131</v>
      </c>
      <c r="P615" s="3">
        <v>8.0584281249999989</v>
      </c>
      <c r="Q615" s="3">
        <v>8.6451972222222206</v>
      </c>
      <c r="R615" s="3">
        <v>9.1796824999999984</v>
      </c>
      <c r="S615" s="3">
        <v>10.283464</v>
      </c>
      <c r="T615" s="3">
        <v>11.172353333333332</v>
      </c>
      <c r="U615" s="3">
        <v>12.056192857142856</v>
      </c>
      <c r="V615" s="3">
        <v>12.8658415</v>
      </c>
      <c r="W615" s="3">
        <v>14.041572799999996</v>
      </c>
      <c r="X615" s="3">
        <v>14.818404666666668</v>
      </c>
      <c r="Y615" s="3">
        <v>15.820894999999998</v>
      </c>
      <c r="Z615" s="3">
        <v>16.4265826</v>
      </c>
      <c r="AA615" s="3">
        <v>17.631667700000001</v>
      </c>
    </row>
    <row r="616" spans="1:27" x14ac:dyDescent="0.2">
      <c r="A616" s="2" t="s">
        <v>7</v>
      </c>
      <c r="B616" s="2">
        <v>1092</v>
      </c>
      <c r="C616" s="2" t="s">
        <v>646</v>
      </c>
      <c r="D616" s="3">
        <v>0.4</v>
      </c>
      <c r="E616" s="3">
        <v>0.33333333333333337</v>
      </c>
      <c r="F616" s="3">
        <v>0.2857142857142857</v>
      </c>
      <c r="G616" s="3">
        <v>0.25</v>
      </c>
      <c r="H616" s="3">
        <v>0.3014</v>
      </c>
      <c r="I616" s="3">
        <v>0.90766666666666651</v>
      </c>
      <c r="J616" s="3">
        <v>2.3602857142857143</v>
      </c>
      <c r="K616" s="3">
        <v>3.688625</v>
      </c>
      <c r="L616" s="3">
        <v>4.6827777777777779</v>
      </c>
      <c r="M616" s="3">
        <v>5.4780999999999995</v>
      </c>
      <c r="N616" s="3">
        <v>6.7588333333333335</v>
      </c>
      <c r="O616" s="3">
        <v>7.8742142857142854</v>
      </c>
      <c r="P616" s="3">
        <v>8.6888124999999992</v>
      </c>
      <c r="Q616" s="3">
        <v>9.3223888888888879</v>
      </c>
      <c r="R616" s="3">
        <v>9.8994499999999981</v>
      </c>
      <c r="S616" s="3">
        <v>11.09104</v>
      </c>
      <c r="T616" s="3">
        <v>12.050533333333332</v>
      </c>
      <c r="U616" s="3">
        <v>13.004428571428573</v>
      </c>
      <c r="V616" s="3">
        <v>13.878189999999998</v>
      </c>
      <c r="W616" s="3">
        <v>15.147007999999998</v>
      </c>
      <c r="X616" s="3">
        <v>15.985346666666667</v>
      </c>
      <c r="Y616" s="3">
        <v>17.067200000000003</v>
      </c>
      <c r="Z616" s="3">
        <v>17.720836000000002</v>
      </c>
      <c r="AA616" s="3">
        <v>19.021321999999998</v>
      </c>
    </row>
    <row r="617" spans="1:27" x14ac:dyDescent="0.2">
      <c r="A617" s="2" t="s">
        <v>7</v>
      </c>
      <c r="B617" s="2">
        <v>1093</v>
      </c>
      <c r="C617" s="2" t="s">
        <v>647</v>
      </c>
      <c r="D617" s="3">
        <v>0.4</v>
      </c>
      <c r="E617" s="3">
        <v>0.33333333333333337</v>
      </c>
      <c r="F617" s="3">
        <v>0.2857142857142857</v>
      </c>
      <c r="G617" s="3">
        <v>0.25</v>
      </c>
      <c r="H617" s="3">
        <v>0.30218</v>
      </c>
      <c r="I617" s="3">
        <v>0.91336666666666666</v>
      </c>
      <c r="J617" s="3">
        <v>2.3773428571428572</v>
      </c>
      <c r="K617" s="3">
        <v>3.7160375000000001</v>
      </c>
      <c r="L617" s="3">
        <v>4.7179444444444449</v>
      </c>
      <c r="M617" s="3">
        <v>5.5194700000000001</v>
      </c>
      <c r="N617" s="3">
        <v>6.8101833333333337</v>
      </c>
      <c r="O617" s="3">
        <v>7.9342357142857143</v>
      </c>
      <c r="P617" s="3">
        <v>8.7551687500000011</v>
      </c>
      <c r="Q617" s="3">
        <v>9.3936722222222233</v>
      </c>
      <c r="R617" s="3">
        <v>9.9752150000000004</v>
      </c>
      <c r="S617" s="3">
        <v>11.176048000000002</v>
      </c>
      <c r="T617" s="3">
        <v>12.142973333333334</v>
      </c>
      <c r="U617" s="3">
        <v>13.104242857142856</v>
      </c>
      <c r="V617" s="3">
        <v>13.984753</v>
      </c>
      <c r="W617" s="3">
        <v>15.263369599999999</v>
      </c>
      <c r="X617" s="3">
        <v>16.108182666666668</v>
      </c>
      <c r="Y617" s="3">
        <v>17.19839</v>
      </c>
      <c r="Z617" s="3">
        <v>17.857073200000002</v>
      </c>
      <c r="AA617" s="3">
        <v>19.167601400000002</v>
      </c>
    </row>
    <row r="618" spans="1:27" x14ac:dyDescent="0.2">
      <c r="A618" s="2" t="s">
        <v>7</v>
      </c>
      <c r="B618" s="2">
        <v>1094</v>
      </c>
      <c r="C618" s="2" t="s">
        <v>648</v>
      </c>
      <c r="D618" s="3">
        <v>0.4</v>
      </c>
      <c r="E618" s="3">
        <v>0.33333333333333337</v>
      </c>
      <c r="F618" s="3">
        <v>0.2857142857142857</v>
      </c>
      <c r="G618" s="3">
        <v>0.25</v>
      </c>
      <c r="H618" s="3">
        <v>0.29970999999999998</v>
      </c>
      <c r="I618" s="3">
        <v>0.89531666666666687</v>
      </c>
      <c r="J618" s="3">
        <v>2.3233285714285712</v>
      </c>
      <c r="K618" s="3">
        <v>3.6292312500000001</v>
      </c>
      <c r="L618" s="3">
        <v>4.606583333333333</v>
      </c>
      <c r="M618" s="3">
        <v>5.3884650000000001</v>
      </c>
      <c r="N618" s="3">
        <v>6.6475749999999998</v>
      </c>
      <c r="O618" s="3">
        <v>7.7441678571428572</v>
      </c>
      <c r="P618" s="3">
        <v>8.5450406250000004</v>
      </c>
      <c r="Q618" s="3">
        <v>9.1679416666666658</v>
      </c>
      <c r="R618" s="3">
        <v>9.7352924999999999</v>
      </c>
      <c r="S618" s="3">
        <v>10.906855999999999</v>
      </c>
      <c r="T618" s="3">
        <v>11.850246666666665</v>
      </c>
      <c r="U618" s="3">
        <v>12.788164285714284</v>
      </c>
      <c r="V618" s="3">
        <v>13.6473035</v>
      </c>
      <c r="W618" s="3">
        <v>14.894891199999998</v>
      </c>
      <c r="X618" s="3">
        <v>15.719201999999999</v>
      </c>
      <c r="Y618" s="3">
        <v>16.782955000000001</v>
      </c>
      <c r="Z618" s="3">
        <v>17.4256554</v>
      </c>
      <c r="AA618" s="3">
        <v>18.704383300000003</v>
      </c>
    </row>
    <row r="619" spans="1:27" x14ac:dyDescent="0.2">
      <c r="A619" s="2" t="s">
        <v>7</v>
      </c>
      <c r="B619" s="2">
        <v>1095</v>
      </c>
      <c r="C619" s="2" t="s">
        <v>649</v>
      </c>
      <c r="D619" s="3">
        <v>0.4</v>
      </c>
      <c r="E619" s="3">
        <v>0.33333333333333337</v>
      </c>
      <c r="F619" s="3">
        <v>0.2857142857142857</v>
      </c>
      <c r="G619" s="3">
        <v>0.25</v>
      </c>
      <c r="H619" s="3">
        <v>0.28736</v>
      </c>
      <c r="I619" s="3">
        <v>0.8050666666666666</v>
      </c>
      <c r="J619" s="3">
        <v>2.0532571428571429</v>
      </c>
      <c r="K619" s="3">
        <v>3.1952000000000003</v>
      </c>
      <c r="L619" s="3">
        <v>4.049777777777777</v>
      </c>
      <c r="M619" s="3">
        <v>4.7334399999999999</v>
      </c>
      <c r="N619" s="3">
        <v>5.8345333333333329</v>
      </c>
      <c r="O619" s="3">
        <v>6.7938285714285698</v>
      </c>
      <c r="P619" s="3">
        <v>7.4943999999999997</v>
      </c>
      <c r="Q619" s="3">
        <v>8.0392888888888887</v>
      </c>
      <c r="R619" s="3">
        <v>8.5356799999999993</v>
      </c>
      <c r="S619" s="3">
        <v>9.5608959999999996</v>
      </c>
      <c r="T619" s="3">
        <v>10.386613333333333</v>
      </c>
      <c r="U619" s="3">
        <v>11.207771428571428</v>
      </c>
      <c r="V619" s="3">
        <v>11.960055999999998</v>
      </c>
      <c r="W619" s="3">
        <v>13.052499199999998</v>
      </c>
      <c r="X619" s="3">
        <v>13.774298666666668</v>
      </c>
      <c r="Y619" s="3">
        <v>14.705779999999999</v>
      </c>
      <c r="Z619" s="3">
        <v>15.268566399999999</v>
      </c>
      <c r="AA619" s="3">
        <v>16.388292800000002</v>
      </c>
    </row>
    <row r="620" spans="1:27" x14ac:dyDescent="0.2">
      <c r="A620" s="2" t="s">
        <v>7</v>
      </c>
      <c r="B620" s="2">
        <v>1138</v>
      </c>
      <c r="C620" s="2" t="s">
        <v>650</v>
      </c>
      <c r="D620" s="3">
        <v>0.4</v>
      </c>
      <c r="E620" s="3">
        <v>0.33333333333333337</v>
      </c>
      <c r="F620" s="3">
        <v>0.2857142857142857</v>
      </c>
      <c r="G620" s="3">
        <v>0.25</v>
      </c>
      <c r="H620" s="3">
        <v>0.31102000000000002</v>
      </c>
      <c r="I620" s="3">
        <v>0.97796666666666654</v>
      </c>
      <c r="J620" s="3">
        <v>2.5706571428571428</v>
      </c>
      <c r="K620" s="3">
        <v>4.0267125000000004</v>
      </c>
      <c r="L620" s="3">
        <v>5.1164999999999994</v>
      </c>
      <c r="M620" s="3">
        <v>5.9883299999999995</v>
      </c>
      <c r="N620" s="3">
        <v>7.39215</v>
      </c>
      <c r="O620" s="3">
        <v>8.6144785714285703</v>
      </c>
      <c r="P620" s="3">
        <v>9.5072062499999994</v>
      </c>
      <c r="Q620" s="3">
        <v>10.201549999999997</v>
      </c>
      <c r="R620" s="3">
        <v>10.833884999999999</v>
      </c>
      <c r="S620" s="3">
        <v>12.139471999999998</v>
      </c>
      <c r="T620" s="3">
        <v>13.190626666666667</v>
      </c>
      <c r="U620" s="3">
        <v>14.235471428571428</v>
      </c>
      <c r="V620" s="3">
        <v>15.192466999999999</v>
      </c>
      <c r="W620" s="3">
        <v>16.582134399999997</v>
      </c>
      <c r="X620" s="3">
        <v>17.500323999999999</v>
      </c>
      <c r="Y620" s="3">
        <v>18.685209999999998</v>
      </c>
      <c r="Z620" s="3">
        <v>19.401094799999999</v>
      </c>
      <c r="AA620" s="3">
        <v>19.873279999999998</v>
      </c>
    </row>
    <row r="621" spans="1:27" x14ac:dyDescent="0.2">
      <c r="A621" s="2" t="s">
        <v>7</v>
      </c>
      <c r="B621" s="2">
        <v>1139</v>
      </c>
      <c r="C621" s="2" t="s">
        <v>651</v>
      </c>
      <c r="D621" s="3">
        <v>0.4</v>
      </c>
      <c r="E621" s="3">
        <v>0.33333333333333337</v>
      </c>
      <c r="F621" s="3">
        <v>0.2857142857142857</v>
      </c>
      <c r="G621" s="3">
        <v>0.25</v>
      </c>
      <c r="H621" s="3">
        <v>0.30581999999999998</v>
      </c>
      <c r="I621" s="3">
        <v>0.93996666666666673</v>
      </c>
      <c r="J621" s="3">
        <v>2.4569428571428573</v>
      </c>
      <c r="K621" s="3">
        <v>3.8439624999999999</v>
      </c>
      <c r="L621" s="3">
        <v>4.8820555555555565</v>
      </c>
      <c r="M621" s="3">
        <v>5.7125300000000001</v>
      </c>
      <c r="N621" s="3">
        <v>7.0498166666666666</v>
      </c>
      <c r="O621" s="3">
        <v>8.2143357142857152</v>
      </c>
      <c r="P621" s="3">
        <v>9.064831250000001</v>
      </c>
      <c r="Q621" s="3">
        <v>9.7263277777777759</v>
      </c>
      <c r="R621" s="3">
        <v>10.328785</v>
      </c>
      <c r="S621" s="3">
        <v>11.572751999999999</v>
      </c>
      <c r="T621" s="3">
        <v>12.57436</v>
      </c>
      <c r="U621" s="3">
        <v>13.570042857142859</v>
      </c>
      <c r="V621" s="3">
        <v>14.482047000000001</v>
      </c>
      <c r="W621" s="3">
        <v>15.8063904</v>
      </c>
      <c r="X621" s="3">
        <v>16.681417333333336</v>
      </c>
      <c r="Y621" s="3">
        <v>17.81061</v>
      </c>
      <c r="Z621" s="3">
        <v>18.492846800000002</v>
      </c>
      <c r="AA621" s="3">
        <v>19.850238600000004</v>
      </c>
    </row>
    <row r="622" spans="1:27" x14ac:dyDescent="0.2">
      <c r="A622" s="2" t="s">
        <v>7</v>
      </c>
      <c r="B622" s="2">
        <v>1096</v>
      </c>
      <c r="C622" s="2" t="s">
        <v>652</v>
      </c>
      <c r="D622" s="3">
        <v>0.4</v>
      </c>
      <c r="E622" s="3">
        <v>0.33333333333333337</v>
      </c>
      <c r="F622" s="3">
        <v>0.2857142857142857</v>
      </c>
      <c r="G622" s="3">
        <v>0.25</v>
      </c>
      <c r="H622" s="3">
        <v>0.31309999999999999</v>
      </c>
      <c r="I622" s="3">
        <v>0.99316666666666664</v>
      </c>
      <c r="J622" s="3">
        <v>2.6161428571428571</v>
      </c>
      <c r="K622" s="3">
        <v>4.0998124999999996</v>
      </c>
      <c r="L622" s="3">
        <v>5.2102777777777778</v>
      </c>
      <c r="M622" s="3">
        <v>6.0986500000000001</v>
      </c>
      <c r="N622" s="3">
        <v>7.5290833333333333</v>
      </c>
      <c r="O622" s="3">
        <v>8.7745357142857134</v>
      </c>
      <c r="P622" s="3">
        <v>9.6841562499999991</v>
      </c>
      <c r="Q622" s="3">
        <v>10.391638888888888</v>
      </c>
      <c r="R622" s="3">
        <v>11.035924999999999</v>
      </c>
      <c r="S622" s="3">
        <v>12.366159999999999</v>
      </c>
      <c r="T622" s="3">
        <v>13.437133333333332</v>
      </c>
      <c r="U622" s="3">
        <v>14.501642857142855</v>
      </c>
      <c r="V622" s="3">
        <v>15.476635</v>
      </c>
      <c r="W622" s="3">
        <v>16.892431999999999</v>
      </c>
      <c r="X622" s="3">
        <v>17.827886666666664</v>
      </c>
      <c r="Y622" s="3">
        <v>19.035050000000002</v>
      </c>
      <c r="Z622" s="3">
        <v>19.622399999999999</v>
      </c>
      <c r="AA622" s="3">
        <v>19.873279999999998</v>
      </c>
    </row>
    <row r="623" spans="1:27" x14ac:dyDescent="0.2">
      <c r="A623" s="2" t="s">
        <v>7</v>
      </c>
      <c r="B623" s="2">
        <v>1037</v>
      </c>
      <c r="C623" s="2" t="s">
        <v>653</v>
      </c>
      <c r="D623" s="3">
        <v>0.4</v>
      </c>
      <c r="E623" s="3">
        <v>0.33333333333333337</v>
      </c>
      <c r="F623" s="3">
        <v>0.2857142857142857</v>
      </c>
      <c r="G623" s="3">
        <v>0.25</v>
      </c>
      <c r="H623" s="3">
        <v>0.29724</v>
      </c>
      <c r="I623" s="3">
        <v>0.87726666666666642</v>
      </c>
      <c r="J623" s="3">
        <v>2.2693142857142856</v>
      </c>
      <c r="K623" s="3">
        <v>3.5424249999999997</v>
      </c>
      <c r="L623" s="3">
        <v>4.495222222222222</v>
      </c>
      <c r="M623" s="3">
        <v>5.25746</v>
      </c>
      <c r="N623" s="3">
        <v>6.484966666666665</v>
      </c>
      <c r="O623" s="3">
        <v>7.5541</v>
      </c>
      <c r="P623" s="3">
        <v>8.3349124999999997</v>
      </c>
      <c r="Q623" s="3">
        <v>8.94221111111111</v>
      </c>
      <c r="R623" s="3">
        <v>9.4953699999999994</v>
      </c>
      <c r="S623" s="3">
        <v>10.637663999999999</v>
      </c>
      <c r="T623" s="3">
        <v>11.557519999999998</v>
      </c>
      <c r="U623" s="3">
        <v>12.472085714285713</v>
      </c>
      <c r="V623" s="3">
        <v>13.309853999999998</v>
      </c>
      <c r="W623" s="3">
        <v>14.526412799999996</v>
      </c>
      <c r="X623" s="3">
        <v>15.330221333333332</v>
      </c>
      <c r="Y623" s="3">
        <v>16.367519999999999</v>
      </c>
      <c r="Z623" s="3">
        <v>16.994237599999998</v>
      </c>
      <c r="AA623" s="3">
        <v>18.241165200000001</v>
      </c>
    </row>
    <row r="624" spans="1:27" x14ac:dyDescent="0.2">
      <c r="A624" s="2" t="s">
        <v>7</v>
      </c>
      <c r="B624" s="2">
        <v>1140</v>
      </c>
      <c r="C624" s="2" t="s">
        <v>654</v>
      </c>
      <c r="D624" s="3">
        <v>0.4</v>
      </c>
      <c r="E624" s="3">
        <v>0.33333333333333337</v>
      </c>
      <c r="F624" s="3">
        <v>0.2857142857142857</v>
      </c>
      <c r="G624" s="3">
        <v>0.25</v>
      </c>
      <c r="H624" s="3">
        <v>0.3014</v>
      </c>
      <c r="I624" s="3">
        <v>0.90766666666666651</v>
      </c>
      <c r="J624" s="3">
        <v>2.3602857142857143</v>
      </c>
      <c r="K624" s="3">
        <v>3.688625</v>
      </c>
      <c r="L624" s="3">
        <v>4.6827777777777779</v>
      </c>
      <c r="M624" s="3">
        <v>5.4780999999999995</v>
      </c>
      <c r="N624" s="3">
        <v>6.7588333333333335</v>
      </c>
      <c r="O624" s="3">
        <v>7.8742142857142854</v>
      </c>
      <c r="P624" s="3">
        <v>8.6888124999999992</v>
      </c>
      <c r="Q624" s="3">
        <v>9.3223888888888879</v>
      </c>
      <c r="R624" s="3">
        <v>9.8994499999999981</v>
      </c>
      <c r="S624" s="3">
        <v>11.09104</v>
      </c>
      <c r="T624" s="3">
        <v>12.050533333333332</v>
      </c>
      <c r="U624" s="3">
        <v>13.004428571428573</v>
      </c>
      <c r="V624" s="3">
        <v>13.878189999999998</v>
      </c>
      <c r="W624" s="3">
        <v>15.147007999999998</v>
      </c>
      <c r="X624" s="3">
        <v>15.985346666666667</v>
      </c>
      <c r="Y624" s="3">
        <v>17.067200000000003</v>
      </c>
      <c r="Z624" s="3">
        <v>17.720836000000002</v>
      </c>
      <c r="AA624" s="3">
        <v>19.021321999999998</v>
      </c>
    </row>
    <row r="625" spans="1:27" x14ac:dyDescent="0.2">
      <c r="A625" s="2" t="s">
        <v>7</v>
      </c>
      <c r="B625" s="2">
        <v>1097</v>
      </c>
      <c r="C625" s="2" t="s">
        <v>655</v>
      </c>
      <c r="D625" s="3">
        <v>0.4</v>
      </c>
      <c r="E625" s="3">
        <v>0.33333333333333337</v>
      </c>
      <c r="F625" s="3">
        <v>0.2857142857142857</v>
      </c>
      <c r="G625" s="3">
        <v>0.25</v>
      </c>
      <c r="H625" s="3">
        <v>0.30530000000000002</v>
      </c>
      <c r="I625" s="3">
        <v>0.9361666666666667</v>
      </c>
      <c r="J625" s="3">
        <v>2.4455714285714287</v>
      </c>
      <c r="K625" s="3">
        <v>3.8256874999999995</v>
      </c>
      <c r="L625" s="3">
        <v>4.8586111111111112</v>
      </c>
      <c r="M625" s="3">
        <v>5.6849499999999997</v>
      </c>
      <c r="N625" s="3">
        <v>7.015583333333332</v>
      </c>
      <c r="O625" s="3">
        <v>8.1743214285714281</v>
      </c>
      <c r="P625" s="3">
        <v>9.0205937499999997</v>
      </c>
      <c r="Q625" s="3">
        <v>9.6788055555555541</v>
      </c>
      <c r="R625" s="3">
        <v>10.278274999999999</v>
      </c>
      <c r="S625" s="3">
        <v>11.516079999999999</v>
      </c>
      <c r="T625" s="3">
        <v>12.512733333333331</v>
      </c>
      <c r="U625" s="3">
        <v>13.503499999999999</v>
      </c>
      <c r="V625" s="3">
        <v>14.411004999999999</v>
      </c>
      <c r="W625" s="3">
        <v>15.728815999999998</v>
      </c>
      <c r="X625" s="3">
        <v>16.599526666666666</v>
      </c>
      <c r="Y625" s="3">
        <v>17.723149999999997</v>
      </c>
      <c r="Z625" s="3">
        <v>18.402022000000002</v>
      </c>
      <c r="AA625" s="3">
        <v>19.752718999999999</v>
      </c>
    </row>
    <row r="626" spans="1:27" x14ac:dyDescent="0.2">
      <c r="A626" s="2" t="s">
        <v>7</v>
      </c>
      <c r="B626" s="2">
        <v>1142</v>
      </c>
      <c r="C626" s="2" t="s">
        <v>656</v>
      </c>
      <c r="D626" s="3">
        <v>0.4</v>
      </c>
      <c r="E626" s="3">
        <v>0.33333333333333337</v>
      </c>
      <c r="F626" s="3">
        <v>0.2857142857142857</v>
      </c>
      <c r="G626" s="3">
        <v>0.25</v>
      </c>
      <c r="H626" s="3">
        <v>0.30972000000000005</v>
      </c>
      <c r="I626" s="3">
        <v>0.96846666666666659</v>
      </c>
      <c r="J626" s="3">
        <v>2.5422285714285713</v>
      </c>
      <c r="K626" s="3">
        <v>3.9810249999999998</v>
      </c>
      <c r="L626" s="3">
        <v>5.057888888888888</v>
      </c>
      <c r="M626" s="3">
        <v>5.9193799999999994</v>
      </c>
      <c r="N626" s="3">
        <v>7.3065666666666651</v>
      </c>
      <c r="O626" s="3">
        <v>8.514442857142857</v>
      </c>
      <c r="P626" s="3">
        <v>9.3966124999999998</v>
      </c>
      <c r="Q626" s="3">
        <v>10.082744444444444</v>
      </c>
      <c r="R626" s="3">
        <v>10.707609999999999</v>
      </c>
      <c r="S626" s="3">
        <v>11.997792</v>
      </c>
      <c r="T626" s="3">
        <v>13.03656</v>
      </c>
      <c r="U626" s="3">
        <v>14.069114285714285</v>
      </c>
      <c r="V626" s="3">
        <v>15.014861999999999</v>
      </c>
      <c r="W626" s="3">
        <v>16.388198399999997</v>
      </c>
      <c r="X626" s="3">
        <v>17.295597333333333</v>
      </c>
      <c r="Y626" s="3">
        <v>18.466559999999998</v>
      </c>
      <c r="Z626" s="3">
        <v>19.174032800000003</v>
      </c>
      <c r="AA626" s="3">
        <v>19.873279999999998</v>
      </c>
    </row>
    <row r="627" spans="1:27" x14ac:dyDescent="0.2">
      <c r="A627" s="2" t="s">
        <v>7</v>
      </c>
      <c r="B627" s="2">
        <v>1039</v>
      </c>
      <c r="C627" s="2" t="s">
        <v>657</v>
      </c>
      <c r="D627" s="3">
        <v>0.4</v>
      </c>
      <c r="E627" s="3">
        <v>0.33333333333333337</v>
      </c>
      <c r="F627" s="3">
        <v>0.2857142857142857</v>
      </c>
      <c r="G627" s="3">
        <v>0.25</v>
      </c>
      <c r="H627" s="3">
        <v>0.3014</v>
      </c>
      <c r="I627" s="3">
        <v>0.90766666666666651</v>
      </c>
      <c r="J627" s="3">
        <v>2.3602857142857143</v>
      </c>
      <c r="K627" s="3">
        <v>3.688625</v>
      </c>
      <c r="L627" s="3">
        <v>4.6827777777777779</v>
      </c>
      <c r="M627" s="3">
        <v>5.4780999999999995</v>
      </c>
      <c r="N627" s="3">
        <v>6.7588333333333335</v>
      </c>
      <c r="O627" s="3">
        <v>7.8742142857142854</v>
      </c>
      <c r="P627" s="3">
        <v>8.6888124999999992</v>
      </c>
      <c r="Q627" s="3">
        <v>9.3223888888888879</v>
      </c>
      <c r="R627" s="3">
        <v>9.8994499999999981</v>
      </c>
      <c r="S627" s="3">
        <v>11.09104</v>
      </c>
      <c r="T627" s="3">
        <v>12.050533333333332</v>
      </c>
      <c r="U627" s="3">
        <v>13.004428571428573</v>
      </c>
      <c r="V627" s="3">
        <v>13.878189999999998</v>
      </c>
      <c r="W627" s="3">
        <v>15.147007999999998</v>
      </c>
      <c r="X627" s="3">
        <v>15.985346666666667</v>
      </c>
      <c r="Y627" s="3">
        <v>17.067200000000003</v>
      </c>
      <c r="Z627" s="3">
        <v>17.720836000000002</v>
      </c>
      <c r="AA627" s="3">
        <v>19.021321999999998</v>
      </c>
    </row>
    <row r="628" spans="1:27" x14ac:dyDescent="0.2">
      <c r="A628" s="2" t="s">
        <v>7</v>
      </c>
      <c r="B628" s="2">
        <v>1007</v>
      </c>
      <c r="C628" s="2" t="s">
        <v>658</v>
      </c>
      <c r="D628" s="3">
        <v>0.4</v>
      </c>
      <c r="E628" s="3">
        <v>0.33333333333333337</v>
      </c>
      <c r="F628" s="3">
        <v>0.2857142857142857</v>
      </c>
      <c r="G628" s="3">
        <v>0.25</v>
      </c>
      <c r="H628" s="3">
        <v>0.30269999999999997</v>
      </c>
      <c r="I628" s="3">
        <v>0.91716666666666669</v>
      </c>
      <c r="J628" s="3">
        <v>2.3887142857142862</v>
      </c>
      <c r="K628" s="3">
        <v>3.7343125000000006</v>
      </c>
      <c r="L628" s="3">
        <v>4.7413888888888884</v>
      </c>
      <c r="M628" s="3">
        <v>5.5470499999999996</v>
      </c>
      <c r="N628" s="3">
        <v>6.8444166666666666</v>
      </c>
      <c r="O628" s="3">
        <v>7.9742500000000005</v>
      </c>
      <c r="P628" s="3">
        <v>8.7994062500000005</v>
      </c>
      <c r="Q628" s="3">
        <v>9.4411944444444451</v>
      </c>
      <c r="R628" s="3">
        <v>10.025725000000001</v>
      </c>
      <c r="S628" s="3">
        <v>11.232720000000002</v>
      </c>
      <c r="T628" s="3">
        <v>12.204600000000001</v>
      </c>
      <c r="U628" s="3">
        <v>13.170785714285715</v>
      </c>
      <c r="V628" s="3">
        <v>14.055794999999998</v>
      </c>
      <c r="W628" s="3">
        <v>15.340944</v>
      </c>
      <c r="X628" s="3">
        <v>16.190073333333331</v>
      </c>
      <c r="Y628" s="3">
        <v>17.285850000000003</v>
      </c>
      <c r="Z628" s="3">
        <v>17.947898000000002</v>
      </c>
      <c r="AA628" s="3">
        <v>19.265121000000001</v>
      </c>
    </row>
    <row r="629" spans="1:27" x14ac:dyDescent="0.2">
      <c r="A629" s="2" t="s">
        <v>7</v>
      </c>
      <c r="B629" s="2">
        <v>1065</v>
      </c>
      <c r="C629" s="2" t="s">
        <v>659</v>
      </c>
      <c r="D629" s="3">
        <v>0.4</v>
      </c>
      <c r="E629" s="3">
        <v>0.33333333333333337</v>
      </c>
      <c r="F629" s="3">
        <v>0.2857142857142857</v>
      </c>
      <c r="G629" s="3">
        <v>0.25</v>
      </c>
      <c r="H629" s="3">
        <v>0.29334000000000005</v>
      </c>
      <c r="I629" s="3">
        <v>0.84876666666666656</v>
      </c>
      <c r="J629" s="3">
        <v>2.1840285714285717</v>
      </c>
      <c r="K629" s="3">
        <v>3.4053624999999998</v>
      </c>
      <c r="L629" s="3">
        <v>4.3193888888888887</v>
      </c>
      <c r="M629" s="3">
        <v>5.0506099999999998</v>
      </c>
      <c r="N629" s="3">
        <v>6.2282166666666665</v>
      </c>
      <c r="O629" s="3">
        <v>7.2539928571428574</v>
      </c>
      <c r="P629" s="3">
        <v>8.0031312500000009</v>
      </c>
      <c r="Q629" s="3">
        <v>8.5857944444444438</v>
      </c>
      <c r="R629" s="3">
        <v>9.1165450000000003</v>
      </c>
      <c r="S629" s="3">
        <v>10.212624</v>
      </c>
      <c r="T629" s="3">
        <v>11.095320000000001</v>
      </c>
      <c r="U629" s="3">
        <v>11.973014285714283</v>
      </c>
      <c r="V629" s="3">
        <v>12.777038999999998</v>
      </c>
      <c r="W629" s="3">
        <v>13.944604799999999</v>
      </c>
      <c r="X629" s="3">
        <v>14.716041333333333</v>
      </c>
      <c r="Y629" s="3">
        <v>15.71157</v>
      </c>
      <c r="Z629" s="3">
        <v>16.313051600000001</v>
      </c>
      <c r="AA629" s="3">
        <v>17.5097682</v>
      </c>
    </row>
    <row r="630" spans="1:27" x14ac:dyDescent="0.2">
      <c r="A630" s="2" t="s">
        <v>7</v>
      </c>
      <c r="B630" s="2">
        <v>1040</v>
      </c>
      <c r="C630" s="2" t="s">
        <v>660</v>
      </c>
      <c r="D630" s="3">
        <v>0.4</v>
      </c>
      <c r="E630" s="3">
        <v>0.33333333333333337</v>
      </c>
      <c r="F630" s="3">
        <v>0.2857142857142857</v>
      </c>
      <c r="G630" s="3">
        <v>0.25</v>
      </c>
      <c r="H630" s="3">
        <v>0.29099999999999998</v>
      </c>
      <c r="I630" s="3">
        <v>0.83166666666666667</v>
      </c>
      <c r="J630" s="3">
        <v>2.132857142857143</v>
      </c>
      <c r="K630" s="3">
        <v>3.3231249999999997</v>
      </c>
      <c r="L630" s="3">
        <v>4.2138888888888886</v>
      </c>
      <c r="M630" s="3">
        <v>4.9265000000000008</v>
      </c>
      <c r="N630" s="3">
        <v>6.0741666666666667</v>
      </c>
      <c r="O630" s="3">
        <v>7.0739285714285716</v>
      </c>
      <c r="P630" s="3">
        <v>7.8040625000000006</v>
      </c>
      <c r="Q630" s="3">
        <v>8.3719444444444449</v>
      </c>
      <c r="R630" s="3">
        <v>8.8892500000000005</v>
      </c>
      <c r="S630" s="3">
        <v>9.9575999999999993</v>
      </c>
      <c r="T630" s="3">
        <v>10.818</v>
      </c>
      <c r="U630" s="3">
        <v>11.67357142857143</v>
      </c>
      <c r="V630" s="3">
        <v>12.45735</v>
      </c>
      <c r="W630" s="3">
        <v>13.595519999999997</v>
      </c>
      <c r="X630" s="3">
        <v>14.347533333333331</v>
      </c>
      <c r="Y630" s="3">
        <v>15.318000000000001</v>
      </c>
      <c r="Z630" s="3">
        <v>15.904339999999999</v>
      </c>
      <c r="AA630" s="3">
        <v>17.070930000000001</v>
      </c>
    </row>
    <row r="631" spans="1:27" x14ac:dyDescent="0.2">
      <c r="A631" s="2" t="s">
        <v>7</v>
      </c>
      <c r="B631" s="2">
        <v>1098</v>
      </c>
      <c r="C631" s="2" t="s">
        <v>661</v>
      </c>
      <c r="D631" s="3">
        <v>0.4</v>
      </c>
      <c r="E631" s="3">
        <v>0.33333333333333337</v>
      </c>
      <c r="F631" s="3">
        <v>0.2857142857142857</v>
      </c>
      <c r="G631" s="3">
        <v>0.25</v>
      </c>
      <c r="H631" s="3">
        <v>0.30504000000000003</v>
      </c>
      <c r="I631" s="3">
        <v>0.93426666666666658</v>
      </c>
      <c r="J631" s="3">
        <v>2.4398857142857144</v>
      </c>
      <c r="K631" s="3">
        <v>3.8165500000000003</v>
      </c>
      <c r="L631" s="3">
        <v>4.8468888888888886</v>
      </c>
      <c r="M631" s="3">
        <v>5.6711600000000004</v>
      </c>
      <c r="N631" s="3">
        <v>6.9984666666666664</v>
      </c>
      <c r="O631" s="3">
        <v>8.1543142857142872</v>
      </c>
      <c r="P631" s="3">
        <v>8.9984750000000009</v>
      </c>
      <c r="Q631" s="3">
        <v>9.6550444444444459</v>
      </c>
      <c r="R631" s="3">
        <v>10.253019999999999</v>
      </c>
      <c r="S631" s="3">
        <v>11.487743999999999</v>
      </c>
      <c r="T631" s="3">
        <v>12.481920000000001</v>
      </c>
      <c r="U631" s="3">
        <v>13.470228571428573</v>
      </c>
      <c r="V631" s="3">
        <v>14.375484</v>
      </c>
      <c r="W631" s="3">
        <v>15.6900288</v>
      </c>
      <c r="X631" s="3">
        <v>16.558581333333333</v>
      </c>
      <c r="Y631" s="3">
        <v>17.67942</v>
      </c>
      <c r="Z631" s="3">
        <v>18.356609600000002</v>
      </c>
      <c r="AA631" s="3">
        <v>19.7039592</v>
      </c>
    </row>
    <row r="632" spans="1:27" x14ac:dyDescent="0.2">
      <c r="A632" s="2" t="s">
        <v>7</v>
      </c>
      <c r="B632" s="2">
        <v>1099</v>
      </c>
      <c r="C632" s="2" t="s">
        <v>662</v>
      </c>
      <c r="D632" s="3">
        <v>0.4</v>
      </c>
      <c r="E632" s="3">
        <v>0.33333333333333337</v>
      </c>
      <c r="F632" s="3">
        <v>0.2857142857142857</v>
      </c>
      <c r="G632" s="3">
        <v>0.25</v>
      </c>
      <c r="H632" s="3">
        <v>0.27929999999999999</v>
      </c>
      <c r="I632" s="3">
        <v>0.74616666666666664</v>
      </c>
      <c r="J632" s="3">
        <v>1.8769999999999998</v>
      </c>
      <c r="K632" s="3">
        <v>2.9119374999999996</v>
      </c>
      <c r="L632" s="3">
        <v>3.6863888888888892</v>
      </c>
      <c r="M632" s="3">
        <v>4.3059500000000002</v>
      </c>
      <c r="N632" s="3">
        <v>5.3039166666666668</v>
      </c>
      <c r="O632" s="3">
        <v>6.1736071428571426</v>
      </c>
      <c r="P632" s="3">
        <v>6.8087187499999997</v>
      </c>
      <c r="Q632" s="3">
        <v>7.3026944444444437</v>
      </c>
      <c r="R632" s="3">
        <v>7.7527749999999989</v>
      </c>
      <c r="S632" s="3">
        <v>8.68248</v>
      </c>
      <c r="T632" s="3">
        <v>9.4314</v>
      </c>
      <c r="U632" s="3">
        <v>10.176357142857142</v>
      </c>
      <c r="V632" s="3">
        <v>10.858905</v>
      </c>
      <c r="W632" s="3">
        <v>11.850095999999997</v>
      </c>
      <c r="X632" s="3">
        <v>12.504993333333331</v>
      </c>
      <c r="Y632" s="3">
        <v>13.350149999999999</v>
      </c>
      <c r="Z632" s="3">
        <v>13.860782000000002</v>
      </c>
      <c r="AA632" s="3">
        <v>14.876739000000002</v>
      </c>
    </row>
    <row r="633" spans="1:27" x14ac:dyDescent="0.2">
      <c r="A633" s="2" t="s">
        <v>7</v>
      </c>
      <c r="B633" s="2">
        <v>1100</v>
      </c>
      <c r="C633" s="2" t="s">
        <v>663</v>
      </c>
      <c r="D633" s="3">
        <v>0.4</v>
      </c>
      <c r="E633" s="3">
        <v>0.33333333333333337</v>
      </c>
      <c r="F633" s="3">
        <v>0.2857142857142857</v>
      </c>
      <c r="G633" s="3">
        <v>0.25</v>
      </c>
      <c r="H633" s="3">
        <v>0.2923</v>
      </c>
      <c r="I633" s="3">
        <v>0.84116666666666662</v>
      </c>
      <c r="J633" s="3">
        <v>2.161285714285714</v>
      </c>
      <c r="K633" s="3">
        <v>3.3688124999999998</v>
      </c>
      <c r="L633" s="3">
        <v>4.2725</v>
      </c>
      <c r="M633" s="3">
        <v>4.9954499999999999</v>
      </c>
      <c r="N633" s="3">
        <v>6.1597499999999998</v>
      </c>
      <c r="O633" s="3">
        <v>7.1739642857142849</v>
      </c>
      <c r="P633" s="3">
        <v>7.9146562499999993</v>
      </c>
      <c r="Q633" s="3">
        <v>8.4907500000000002</v>
      </c>
      <c r="R633" s="3">
        <v>9.0155249999999985</v>
      </c>
      <c r="S633" s="3">
        <v>10.09928</v>
      </c>
      <c r="T633" s="3">
        <v>10.972066666666667</v>
      </c>
      <c r="U633" s="3">
        <v>11.839928571428572</v>
      </c>
      <c r="V633" s="3">
        <v>12.634955</v>
      </c>
      <c r="W633" s="3">
        <v>13.789455999999998</v>
      </c>
      <c r="X633" s="3">
        <v>14.55226</v>
      </c>
      <c r="Y633" s="3">
        <v>15.53665</v>
      </c>
      <c r="Z633" s="3">
        <v>16.131402000000001</v>
      </c>
      <c r="AA633" s="3">
        <v>17.314729</v>
      </c>
    </row>
    <row r="634" spans="1:27" x14ac:dyDescent="0.2">
      <c r="A634" s="2" t="s">
        <v>7</v>
      </c>
      <c r="B634" s="2">
        <v>1041</v>
      </c>
      <c r="C634" s="2" t="s">
        <v>664</v>
      </c>
      <c r="D634" s="3">
        <v>0.4</v>
      </c>
      <c r="E634" s="3">
        <v>0.33333333333333337</v>
      </c>
      <c r="F634" s="3">
        <v>0.2857142857142857</v>
      </c>
      <c r="G634" s="3">
        <v>0.25</v>
      </c>
      <c r="H634" s="3">
        <v>0.30192000000000002</v>
      </c>
      <c r="I634" s="3">
        <v>0.91146666666666665</v>
      </c>
      <c r="J634" s="3">
        <v>2.3716571428571429</v>
      </c>
      <c r="K634" s="3">
        <v>3.7068999999999996</v>
      </c>
      <c r="L634" s="3">
        <v>4.7062222222222232</v>
      </c>
      <c r="M634" s="3">
        <v>5.5056799999999999</v>
      </c>
      <c r="N634" s="3">
        <v>6.7930666666666664</v>
      </c>
      <c r="O634" s="3">
        <v>7.9142285714285716</v>
      </c>
      <c r="P634" s="3">
        <v>8.7330499999999986</v>
      </c>
      <c r="Q634" s="3">
        <v>9.3699111111111115</v>
      </c>
      <c r="R634" s="3">
        <v>9.949959999999999</v>
      </c>
      <c r="S634" s="3">
        <v>11.147712</v>
      </c>
      <c r="T634" s="3">
        <v>12.112159999999998</v>
      </c>
      <c r="U634" s="3">
        <v>13.070971428571429</v>
      </c>
      <c r="V634" s="3">
        <v>13.949232</v>
      </c>
      <c r="W634" s="3">
        <v>15.224582400000001</v>
      </c>
      <c r="X634" s="3">
        <v>16.067237333333335</v>
      </c>
      <c r="Y634" s="3">
        <v>17.15466</v>
      </c>
      <c r="Z634" s="3">
        <v>17.811660800000002</v>
      </c>
      <c r="AA634" s="3">
        <v>19.1188416</v>
      </c>
    </row>
    <row r="635" spans="1:27" x14ac:dyDescent="0.2">
      <c r="A635" s="2" t="s">
        <v>7</v>
      </c>
      <c r="B635" s="2">
        <v>1143</v>
      </c>
      <c r="C635" s="2" t="s">
        <v>665</v>
      </c>
      <c r="D635" s="3">
        <v>0.4</v>
      </c>
      <c r="E635" s="3">
        <v>0.33333333333333337</v>
      </c>
      <c r="F635" s="3">
        <v>0.2857142857142857</v>
      </c>
      <c r="G635" s="3">
        <v>0.25</v>
      </c>
      <c r="H635" s="3">
        <v>0.30712</v>
      </c>
      <c r="I635" s="3">
        <v>0.94946666666666668</v>
      </c>
      <c r="J635" s="3">
        <v>2.4853714285714283</v>
      </c>
      <c r="K635" s="3">
        <v>3.8896500000000001</v>
      </c>
      <c r="L635" s="3">
        <v>4.940666666666667</v>
      </c>
      <c r="M635" s="3">
        <v>5.7814800000000011</v>
      </c>
      <c r="N635" s="3">
        <v>7.1353999999999997</v>
      </c>
      <c r="O635" s="3">
        <v>8.3143714285714285</v>
      </c>
      <c r="P635" s="3">
        <v>9.1754249999999988</v>
      </c>
      <c r="Q635" s="3">
        <v>9.8451333333333348</v>
      </c>
      <c r="R635" s="3">
        <v>10.45506</v>
      </c>
      <c r="S635" s="3">
        <v>11.714432</v>
      </c>
      <c r="T635" s="3">
        <v>12.728426666666667</v>
      </c>
      <c r="U635" s="3">
        <v>13.736400000000001</v>
      </c>
      <c r="V635" s="3">
        <v>14.659652000000001</v>
      </c>
      <c r="W635" s="3">
        <v>16.000326400000002</v>
      </c>
      <c r="X635" s="3">
        <v>16.886144000000002</v>
      </c>
      <c r="Y635" s="3">
        <v>18.029260000000001</v>
      </c>
      <c r="Z635" s="3">
        <v>18.719908800000002</v>
      </c>
      <c r="AA635" s="3">
        <v>19.873279999999998</v>
      </c>
    </row>
    <row r="636" spans="1:27" x14ac:dyDescent="0.2">
      <c r="A636" s="2" t="s">
        <v>7</v>
      </c>
      <c r="B636" s="2">
        <v>1008</v>
      </c>
      <c r="C636" s="2" t="s">
        <v>666</v>
      </c>
      <c r="D636" s="3">
        <v>0.4</v>
      </c>
      <c r="E636" s="3">
        <v>0.33333333333333337</v>
      </c>
      <c r="F636" s="3">
        <v>0.2857142857142857</v>
      </c>
      <c r="G636" s="3">
        <v>0.25</v>
      </c>
      <c r="H636" s="3">
        <v>0.31180000000000002</v>
      </c>
      <c r="I636" s="3">
        <v>0.98366666666666669</v>
      </c>
      <c r="J636" s="3">
        <v>2.5877142857142856</v>
      </c>
      <c r="K636" s="3">
        <v>4.0541249999999991</v>
      </c>
      <c r="L636" s="3">
        <v>5.1516666666666673</v>
      </c>
      <c r="M636" s="3">
        <v>6.0297000000000001</v>
      </c>
      <c r="N636" s="3">
        <v>7.4434999999999985</v>
      </c>
      <c r="O636" s="3">
        <v>8.6744999999999983</v>
      </c>
      <c r="P636" s="3">
        <v>9.5735624999999995</v>
      </c>
      <c r="Q636" s="3">
        <v>10.272833333333333</v>
      </c>
      <c r="R636" s="3">
        <v>10.909649999999999</v>
      </c>
      <c r="S636" s="3">
        <v>12.224479999999998</v>
      </c>
      <c r="T636" s="3">
        <v>13.283066666666665</v>
      </c>
      <c r="U636" s="3">
        <v>14.335285714285714</v>
      </c>
      <c r="V636" s="3">
        <v>15.29903</v>
      </c>
      <c r="W636" s="3">
        <v>16.698495999999999</v>
      </c>
      <c r="X636" s="3">
        <v>17.623159999999999</v>
      </c>
      <c r="Y636" s="3">
        <v>18.816399999999998</v>
      </c>
      <c r="Z636" s="3">
        <v>19.537332000000003</v>
      </c>
      <c r="AA636" s="3">
        <v>19.873279999999998</v>
      </c>
    </row>
    <row r="637" spans="1:27" x14ac:dyDescent="0.2">
      <c r="A637" s="2" t="s">
        <v>7</v>
      </c>
      <c r="B637" s="2">
        <v>1066</v>
      </c>
      <c r="C637" s="2" t="s">
        <v>667</v>
      </c>
      <c r="D637" s="3">
        <v>0.4</v>
      </c>
      <c r="E637" s="3">
        <v>0.33333333333333337</v>
      </c>
      <c r="F637" s="3">
        <v>0.2857142857142857</v>
      </c>
      <c r="G637" s="3">
        <v>0.25</v>
      </c>
      <c r="H637" s="3">
        <v>0.3105</v>
      </c>
      <c r="I637" s="3">
        <v>0.97416666666666663</v>
      </c>
      <c r="J637" s="3">
        <v>2.5592857142857142</v>
      </c>
      <c r="K637" s="3">
        <v>4.0084374999999994</v>
      </c>
      <c r="L637" s="3">
        <v>5.0930555555555559</v>
      </c>
      <c r="M637" s="3">
        <v>5.96075</v>
      </c>
      <c r="N637" s="3">
        <v>7.3579166666666671</v>
      </c>
      <c r="O637" s="3">
        <v>8.574464285714285</v>
      </c>
      <c r="P637" s="3">
        <v>9.4629687499999999</v>
      </c>
      <c r="Q637" s="3">
        <v>10.154027777777777</v>
      </c>
      <c r="R637" s="3">
        <v>10.783375000000001</v>
      </c>
      <c r="S637" s="3">
        <v>12.082800000000001</v>
      </c>
      <c r="T637" s="3">
        <v>13.129</v>
      </c>
      <c r="U637" s="3">
        <v>14.168928571428571</v>
      </c>
      <c r="V637" s="3">
        <v>15.121424999999999</v>
      </c>
      <c r="W637" s="3">
        <v>16.504559999999998</v>
      </c>
      <c r="X637" s="3">
        <v>17.418433333333333</v>
      </c>
      <c r="Y637" s="3">
        <v>18.597749999999998</v>
      </c>
      <c r="Z637" s="3">
        <v>19.310270000000003</v>
      </c>
      <c r="AA637" s="3">
        <v>19.873279999999998</v>
      </c>
    </row>
    <row r="638" spans="1:27" x14ac:dyDescent="0.2">
      <c r="A638" s="2" t="s">
        <v>7</v>
      </c>
      <c r="B638" s="2">
        <v>1102</v>
      </c>
      <c r="C638" s="2" t="s">
        <v>668</v>
      </c>
      <c r="D638" s="3">
        <v>0.4</v>
      </c>
      <c r="E638" s="3">
        <v>0.33333333333333337</v>
      </c>
      <c r="F638" s="3">
        <v>0.2857142857142857</v>
      </c>
      <c r="G638" s="3">
        <v>0.25</v>
      </c>
      <c r="H638" s="3">
        <v>0.29152</v>
      </c>
      <c r="I638" s="3">
        <v>0.83546666666666669</v>
      </c>
      <c r="J638" s="3">
        <v>2.1442285714285716</v>
      </c>
      <c r="K638" s="3">
        <v>3.3414000000000001</v>
      </c>
      <c r="L638" s="3">
        <v>4.237333333333333</v>
      </c>
      <c r="M638" s="3">
        <v>4.9540799999999994</v>
      </c>
      <c r="N638" s="3">
        <v>6.1083999999999996</v>
      </c>
      <c r="O638" s="3">
        <v>7.1139428571428578</v>
      </c>
      <c r="P638" s="3">
        <v>7.8483000000000001</v>
      </c>
      <c r="Q638" s="3">
        <v>8.4194666666666667</v>
      </c>
      <c r="R638" s="3">
        <v>8.9397600000000015</v>
      </c>
      <c r="S638" s="3">
        <v>10.014272</v>
      </c>
      <c r="T638" s="3">
        <v>10.879626666666667</v>
      </c>
      <c r="U638" s="3">
        <v>11.740114285714286</v>
      </c>
      <c r="V638" s="3">
        <v>12.528392</v>
      </c>
      <c r="W638" s="3">
        <v>13.6730944</v>
      </c>
      <c r="X638" s="3">
        <v>14.429424000000001</v>
      </c>
      <c r="Y638" s="3">
        <v>15.405460000000001</v>
      </c>
      <c r="Z638" s="3">
        <v>15.9951648</v>
      </c>
      <c r="AA638" s="3">
        <v>17.168449600000002</v>
      </c>
    </row>
    <row r="639" spans="1:27" x14ac:dyDescent="0.2">
      <c r="A639" s="2" t="s">
        <v>7</v>
      </c>
      <c r="B639" s="2">
        <v>1103</v>
      </c>
      <c r="C639" s="2" t="s">
        <v>669</v>
      </c>
      <c r="D639" s="3">
        <v>0.4</v>
      </c>
      <c r="E639" s="3">
        <v>0.33333333333333337</v>
      </c>
      <c r="F639" s="3">
        <v>0.2857142857142857</v>
      </c>
      <c r="G639" s="3">
        <v>0.25</v>
      </c>
      <c r="H639" s="3">
        <v>0.29360000000000003</v>
      </c>
      <c r="I639" s="3">
        <v>0.85066666666666679</v>
      </c>
      <c r="J639" s="3">
        <v>2.1897142857142859</v>
      </c>
      <c r="K639" s="3">
        <v>3.4145000000000003</v>
      </c>
      <c r="L639" s="3">
        <v>4.3311111111111114</v>
      </c>
      <c r="M639" s="3">
        <v>5.0644000000000009</v>
      </c>
      <c r="N639" s="3">
        <v>6.2453333333333338</v>
      </c>
      <c r="O639" s="3">
        <v>7.274</v>
      </c>
      <c r="P639" s="3">
        <v>8.0252499999999998</v>
      </c>
      <c r="Q639" s="3">
        <v>8.6095555555555556</v>
      </c>
      <c r="R639" s="3">
        <v>9.1418000000000017</v>
      </c>
      <c r="S639" s="3">
        <v>10.240960000000001</v>
      </c>
      <c r="T639" s="3">
        <v>11.126133333333334</v>
      </c>
      <c r="U639" s="3">
        <v>12.006285714285713</v>
      </c>
      <c r="V639" s="3">
        <v>12.812560000000001</v>
      </c>
      <c r="W639" s="3">
        <v>13.983391999999997</v>
      </c>
      <c r="X639" s="3">
        <v>14.756986666666666</v>
      </c>
      <c r="Y639" s="3">
        <v>15.7553</v>
      </c>
      <c r="Z639" s="3">
        <v>16.358464000000001</v>
      </c>
      <c r="AA639" s="3">
        <v>17.558528000000003</v>
      </c>
    </row>
    <row r="640" spans="1:27" x14ac:dyDescent="0.2">
      <c r="A640" s="2" t="s">
        <v>7</v>
      </c>
      <c r="B640" s="2">
        <v>1104</v>
      </c>
      <c r="C640" s="2" t="s">
        <v>670</v>
      </c>
      <c r="D640" s="3">
        <v>0.4</v>
      </c>
      <c r="E640" s="3">
        <v>0.33333333333333337</v>
      </c>
      <c r="F640" s="3">
        <v>0.2857142857142857</v>
      </c>
      <c r="G640" s="3">
        <v>0.25</v>
      </c>
      <c r="H640" s="3">
        <v>0.30023000000000005</v>
      </c>
      <c r="I640" s="3">
        <v>0.89911666666666668</v>
      </c>
      <c r="J640" s="3">
        <v>2.3346999999999998</v>
      </c>
      <c r="K640" s="3">
        <v>3.6475062500000002</v>
      </c>
      <c r="L640" s="3">
        <v>4.6300277777777774</v>
      </c>
      <c r="M640" s="3">
        <v>5.4160449999999996</v>
      </c>
      <c r="N640" s="3">
        <v>6.6818083333333336</v>
      </c>
      <c r="O640" s="3">
        <v>7.7841821428571416</v>
      </c>
      <c r="P640" s="3">
        <v>8.5892781249999999</v>
      </c>
      <c r="Q640" s="3">
        <v>9.2154638888888893</v>
      </c>
      <c r="R640" s="3">
        <v>9.7858025000000008</v>
      </c>
      <c r="S640" s="3">
        <v>10.963528</v>
      </c>
      <c r="T640" s="3">
        <v>11.911873333333334</v>
      </c>
      <c r="U640" s="3">
        <v>12.854707142857141</v>
      </c>
      <c r="V640" s="3">
        <v>13.718345499999998</v>
      </c>
      <c r="W640" s="3">
        <v>14.972465599999998</v>
      </c>
      <c r="X640" s="3">
        <v>15.801092666666666</v>
      </c>
      <c r="Y640" s="3">
        <v>16.870415000000001</v>
      </c>
      <c r="Z640" s="3">
        <v>17.5164802</v>
      </c>
      <c r="AA640" s="3">
        <v>18.801902900000002</v>
      </c>
    </row>
    <row r="641" spans="1:27" x14ac:dyDescent="0.2">
      <c r="A641" s="2" t="s">
        <v>7</v>
      </c>
      <c r="B641" s="2">
        <v>1067</v>
      </c>
      <c r="C641" s="2" t="s">
        <v>671</v>
      </c>
      <c r="D641" s="3">
        <v>0.4</v>
      </c>
      <c r="E641" s="3">
        <v>0.33333333333333337</v>
      </c>
      <c r="F641" s="3">
        <v>0.2857142857142857</v>
      </c>
      <c r="G641" s="3">
        <v>0.25</v>
      </c>
      <c r="H641" s="3">
        <v>0.2949</v>
      </c>
      <c r="I641" s="3">
        <v>0.86016666666666652</v>
      </c>
      <c r="J641" s="3">
        <v>2.218142857142857</v>
      </c>
      <c r="K641" s="3">
        <v>3.4601875000000004</v>
      </c>
      <c r="L641" s="3">
        <v>4.3897222222222219</v>
      </c>
      <c r="M641" s="3">
        <v>5.1333500000000001</v>
      </c>
      <c r="N641" s="3">
        <v>6.330916666666667</v>
      </c>
      <c r="O641" s="3">
        <v>7.3740357142857134</v>
      </c>
      <c r="P641" s="3">
        <v>8.1358437500000012</v>
      </c>
      <c r="Q641" s="3">
        <v>8.728361111111111</v>
      </c>
      <c r="R641" s="3">
        <v>9.2680749999999996</v>
      </c>
      <c r="S641" s="3">
        <v>10.38264</v>
      </c>
      <c r="T641" s="3">
        <v>11.280200000000001</v>
      </c>
      <c r="U641" s="3">
        <v>12.172642857142858</v>
      </c>
      <c r="V641" s="3">
        <v>12.990164999999998</v>
      </c>
      <c r="W641" s="3">
        <v>14.177327999999999</v>
      </c>
      <c r="X641" s="3">
        <v>14.961713333333332</v>
      </c>
      <c r="Y641" s="3">
        <v>15.973949999999999</v>
      </c>
      <c r="Z641" s="3">
        <v>16.585526000000002</v>
      </c>
      <c r="AA641" s="3">
        <v>17.802327000000002</v>
      </c>
    </row>
    <row r="642" spans="1:27" x14ac:dyDescent="0.2">
      <c r="A642" s="2" t="s">
        <v>7</v>
      </c>
      <c r="B642" s="2">
        <v>1145</v>
      </c>
      <c r="C642" s="2" t="s">
        <v>672</v>
      </c>
      <c r="D642" s="3">
        <v>0.4</v>
      </c>
      <c r="E642" s="3">
        <v>0.33333333333333337</v>
      </c>
      <c r="F642" s="3">
        <v>0.2857142857142857</v>
      </c>
      <c r="G642" s="3">
        <v>0.25</v>
      </c>
      <c r="H642" s="3">
        <v>0.31180000000000002</v>
      </c>
      <c r="I642" s="3">
        <v>0.98366666666666669</v>
      </c>
      <c r="J642" s="3">
        <v>2.5877142857142856</v>
      </c>
      <c r="K642" s="3">
        <v>4.0541249999999991</v>
      </c>
      <c r="L642" s="3">
        <v>5.1516666666666673</v>
      </c>
      <c r="M642" s="3">
        <v>6.0297000000000001</v>
      </c>
      <c r="N642" s="3">
        <v>7.4434999999999985</v>
      </c>
      <c r="O642" s="3">
        <v>8.6744999999999983</v>
      </c>
      <c r="P642" s="3">
        <v>9.5735624999999995</v>
      </c>
      <c r="Q642" s="3">
        <v>10.272833333333333</v>
      </c>
      <c r="R642" s="3">
        <v>10.909649999999999</v>
      </c>
      <c r="S642" s="3">
        <v>12.224479999999998</v>
      </c>
      <c r="T642" s="3">
        <v>13.283066666666665</v>
      </c>
      <c r="U642" s="3">
        <v>14.335285714285714</v>
      </c>
      <c r="V642" s="3">
        <v>15.29903</v>
      </c>
      <c r="W642" s="3">
        <v>16.698495999999999</v>
      </c>
      <c r="X642" s="3">
        <v>17.623159999999999</v>
      </c>
      <c r="Y642" s="3">
        <v>18.816399999999998</v>
      </c>
      <c r="Z642" s="3">
        <v>19.537332000000003</v>
      </c>
      <c r="AA642" s="3">
        <v>19.873279999999998</v>
      </c>
    </row>
    <row r="643" spans="1:27" x14ac:dyDescent="0.2">
      <c r="A643" s="2" t="s">
        <v>7</v>
      </c>
      <c r="B643" s="2">
        <v>1068</v>
      </c>
      <c r="C643" s="2" t="s">
        <v>673</v>
      </c>
      <c r="D643" s="3">
        <v>0.4</v>
      </c>
      <c r="E643" s="3">
        <v>0.33333333333333337</v>
      </c>
      <c r="F643" s="3">
        <v>0.2857142857142857</v>
      </c>
      <c r="G643" s="3">
        <v>0.25</v>
      </c>
      <c r="H643" s="3">
        <v>0.28839999999999999</v>
      </c>
      <c r="I643" s="3">
        <v>0.81266666666666654</v>
      </c>
      <c r="J643" s="3">
        <v>2.0760000000000001</v>
      </c>
      <c r="K643" s="3">
        <v>3.2317499999999999</v>
      </c>
      <c r="L643" s="3">
        <v>4.0966666666666667</v>
      </c>
      <c r="M643" s="3">
        <v>4.7885999999999997</v>
      </c>
      <c r="N643" s="3">
        <v>5.9029999999999996</v>
      </c>
      <c r="O643" s="3">
        <v>6.8738571428571422</v>
      </c>
      <c r="P643" s="3">
        <v>7.5828749999999996</v>
      </c>
      <c r="Q643" s="3">
        <v>8.1343333333333323</v>
      </c>
      <c r="R643" s="3">
        <v>8.6366999999999994</v>
      </c>
      <c r="S643" s="3">
        <v>9.6742399999999993</v>
      </c>
      <c r="T643" s="3">
        <v>10.509866666666666</v>
      </c>
      <c r="U643" s="3">
        <v>11.340857142857143</v>
      </c>
      <c r="V643" s="3">
        <v>12.102139999999999</v>
      </c>
      <c r="W643" s="3">
        <v>13.207647999999997</v>
      </c>
      <c r="X643" s="3">
        <v>13.938079999999999</v>
      </c>
      <c r="Y643" s="3">
        <v>14.880699999999999</v>
      </c>
      <c r="Z643" s="3">
        <v>15.450215999999999</v>
      </c>
      <c r="AA643" s="3">
        <v>16.583332000000002</v>
      </c>
    </row>
    <row r="644" spans="1:27" x14ac:dyDescent="0.2">
      <c r="A644" s="2" t="s">
        <v>7</v>
      </c>
      <c r="B644" s="2">
        <v>1146</v>
      </c>
      <c r="C644" s="2" t="s">
        <v>674</v>
      </c>
      <c r="D644" s="3">
        <v>0.4</v>
      </c>
      <c r="E644" s="3">
        <v>0.33333333333333337</v>
      </c>
      <c r="F644" s="3">
        <v>0.2857142857142857</v>
      </c>
      <c r="G644" s="3">
        <v>0.25</v>
      </c>
      <c r="H644" s="3">
        <v>0.30269999999999997</v>
      </c>
      <c r="I644" s="3">
        <v>0.91716666666666669</v>
      </c>
      <c r="J644" s="3">
        <v>2.3887142857142858</v>
      </c>
      <c r="K644" s="3">
        <v>3.7343124999999997</v>
      </c>
      <c r="L644" s="3">
        <v>4.7413888888888884</v>
      </c>
      <c r="M644" s="3">
        <v>5.5470499999999996</v>
      </c>
      <c r="N644" s="3">
        <v>6.8444166666666666</v>
      </c>
      <c r="O644" s="3">
        <v>7.9742499999999996</v>
      </c>
      <c r="P644" s="3">
        <v>8.7994062500000005</v>
      </c>
      <c r="Q644" s="3">
        <v>9.4411944444444433</v>
      </c>
      <c r="R644" s="3">
        <v>10.025725</v>
      </c>
      <c r="S644" s="3">
        <v>11.23272</v>
      </c>
      <c r="T644" s="3">
        <v>12.204599999999999</v>
      </c>
      <c r="U644" s="3">
        <v>13.170785714285715</v>
      </c>
      <c r="V644" s="3">
        <v>14.055794999999998</v>
      </c>
      <c r="W644" s="3">
        <v>15.340943999999999</v>
      </c>
      <c r="X644" s="3">
        <v>16.190073333333331</v>
      </c>
      <c r="Y644" s="3">
        <v>17.28585</v>
      </c>
      <c r="Z644" s="3">
        <v>17.947897999999999</v>
      </c>
      <c r="AA644" s="3">
        <v>19.265121000000001</v>
      </c>
    </row>
    <row r="645" spans="1:27" x14ac:dyDescent="0.2">
      <c r="A645" s="2" t="s">
        <v>7</v>
      </c>
      <c r="B645" s="2">
        <v>1069</v>
      </c>
      <c r="C645" s="2" t="s">
        <v>675</v>
      </c>
      <c r="D645" s="3">
        <v>0.4</v>
      </c>
      <c r="E645" s="3">
        <v>0.33333333333333337</v>
      </c>
      <c r="F645" s="3">
        <v>0.2857142857142857</v>
      </c>
      <c r="G645" s="3">
        <v>0.25</v>
      </c>
      <c r="H645" s="3">
        <v>0.28554000000000002</v>
      </c>
      <c r="I645" s="3">
        <v>0.79176666666666662</v>
      </c>
      <c r="J645" s="3">
        <v>2.0134571428571428</v>
      </c>
      <c r="K645" s="3">
        <v>3.1312375000000001</v>
      </c>
      <c r="L645" s="3">
        <v>3.9677222222222217</v>
      </c>
      <c r="M645" s="3">
        <v>4.6369099999999994</v>
      </c>
      <c r="N645" s="3">
        <v>5.7147166666666669</v>
      </c>
      <c r="O645" s="3">
        <v>6.653778571428572</v>
      </c>
      <c r="P645" s="3">
        <v>7.3395687499999998</v>
      </c>
      <c r="Q645" s="3">
        <v>7.8729611111111115</v>
      </c>
      <c r="R645" s="3">
        <v>8.3588950000000004</v>
      </c>
      <c r="S645" s="3">
        <v>9.3625439999999998</v>
      </c>
      <c r="T645" s="3">
        <v>10.170920000000001</v>
      </c>
      <c r="U645" s="3">
        <v>10.974871428571429</v>
      </c>
      <c r="V645" s="3">
        <v>11.711409</v>
      </c>
      <c r="W645" s="3">
        <v>12.780988799999998</v>
      </c>
      <c r="X645" s="3">
        <v>13.487681333333335</v>
      </c>
      <c r="Y645" s="3">
        <v>14.39967</v>
      </c>
      <c r="Z645" s="3">
        <v>14.950679599999999</v>
      </c>
      <c r="AA645" s="3">
        <v>16.046974200000001</v>
      </c>
    </row>
    <row r="646" spans="1:27" x14ac:dyDescent="0.2">
      <c r="A646" s="2" t="s">
        <v>7</v>
      </c>
      <c r="B646" s="2">
        <v>1009</v>
      </c>
      <c r="C646" s="2" t="s">
        <v>676</v>
      </c>
      <c r="D646" s="3">
        <v>0.4</v>
      </c>
      <c r="E646" s="3">
        <v>0.33333333333333337</v>
      </c>
      <c r="F646" s="3">
        <v>0.2857142857142857</v>
      </c>
      <c r="G646" s="3">
        <v>0.25</v>
      </c>
      <c r="H646" s="3">
        <v>0.3105</v>
      </c>
      <c r="I646" s="3">
        <v>0.97416666666666663</v>
      </c>
      <c r="J646" s="3">
        <v>2.5592857142857142</v>
      </c>
      <c r="K646" s="3">
        <v>4.0084374999999994</v>
      </c>
      <c r="L646" s="3">
        <v>5.0930555555555559</v>
      </c>
      <c r="M646" s="3">
        <v>5.96075</v>
      </c>
      <c r="N646" s="3">
        <v>7.3579166666666671</v>
      </c>
      <c r="O646" s="3">
        <v>8.574464285714285</v>
      </c>
      <c r="P646" s="3">
        <v>9.4629687499999999</v>
      </c>
      <c r="Q646" s="3">
        <v>10.154027777777777</v>
      </c>
      <c r="R646" s="3">
        <v>10.783375000000001</v>
      </c>
      <c r="S646" s="3">
        <v>12.082800000000001</v>
      </c>
      <c r="T646" s="3">
        <v>13.129</v>
      </c>
      <c r="U646" s="3">
        <v>14.168928571428571</v>
      </c>
      <c r="V646" s="3">
        <v>15.121424999999999</v>
      </c>
      <c r="W646" s="3">
        <v>16.504559999999998</v>
      </c>
      <c r="X646" s="3">
        <v>17.418433333333333</v>
      </c>
      <c r="Y646" s="3">
        <v>18.597749999999998</v>
      </c>
      <c r="Z646" s="3">
        <v>19.310270000000003</v>
      </c>
      <c r="AA646" s="3">
        <v>19.873279999999998</v>
      </c>
    </row>
    <row r="647" spans="1:27" x14ac:dyDescent="0.2">
      <c r="A647" s="2" t="s">
        <v>7</v>
      </c>
      <c r="B647" s="2">
        <v>1147</v>
      </c>
      <c r="C647" s="2" t="s">
        <v>677</v>
      </c>
      <c r="D647" s="3">
        <v>0.4</v>
      </c>
      <c r="E647" s="3">
        <v>0.33333333333333337</v>
      </c>
      <c r="F647" s="3">
        <v>0.2857142857142857</v>
      </c>
      <c r="G647" s="3">
        <v>0.25</v>
      </c>
      <c r="H647" s="3">
        <v>0.3014</v>
      </c>
      <c r="I647" s="3">
        <v>0.90766666666666651</v>
      </c>
      <c r="J647" s="3">
        <v>2.3602857142857143</v>
      </c>
      <c r="K647" s="3">
        <v>3.688625</v>
      </c>
      <c r="L647" s="3">
        <v>4.6827777777777779</v>
      </c>
      <c r="M647" s="3">
        <v>5.4780999999999995</v>
      </c>
      <c r="N647" s="3">
        <v>6.7588333333333335</v>
      </c>
      <c r="O647" s="3">
        <v>7.8742142857142854</v>
      </c>
      <c r="P647" s="3">
        <v>8.6888124999999992</v>
      </c>
      <c r="Q647" s="3">
        <v>9.3223888888888879</v>
      </c>
      <c r="R647" s="3">
        <v>9.8994499999999981</v>
      </c>
      <c r="S647" s="3">
        <v>11.09104</v>
      </c>
      <c r="T647" s="3">
        <v>12.050533333333332</v>
      </c>
      <c r="U647" s="3">
        <v>13.004428571428573</v>
      </c>
      <c r="V647" s="3">
        <v>13.878189999999998</v>
      </c>
      <c r="W647" s="3">
        <v>15.147007999999998</v>
      </c>
      <c r="X647" s="3">
        <v>15.985346666666667</v>
      </c>
      <c r="Y647" s="3">
        <v>17.067200000000003</v>
      </c>
      <c r="Z647" s="3">
        <v>17.720836000000002</v>
      </c>
      <c r="AA647" s="3">
        <v>19.021321999999998</v>
      </c>
    </row>
    <row r="648" spans="1:27" x14ac:dyDescent="0.2">
      <c r="A648" s="2" t="s">
        <v>7</v>
      </c>
      <c r="B648" s="2">
        <v>1151</v>
      </c>
      <c r="C648" s="2" t="s">
        <v>678</v>
      </c>
      <c r="D648" s="3">
        <v>0.4</v>
      </c>
      <c r="E648" s="3">
        <v>0.33333333333333337</v>
      </c>
      <c r="F648" s="3">
        <v>0.2857142857142857</v>
      </c>
      <c r="G648" s="3">
        <v>0.25</v>
      </c>
      <c r="H648" s="3">
        <v>0.30218</v>
      </c>
      <c r="I648" s="3">
        <v>0.91336666666666666</v>
      </c>
      <c r="J648" s="3">
        <v>2.3773428571428572</v>
      </c>
      <c r="K648" s="3">
        <v>3.7160375000000001</v>
      </c>
      <c r="L648" s="3">
        <v>4.7179444444444449</v>
      </c>
      <c r="M648" s="3">
        <v>5.5194700000000001</v>
      </c>
      <c r="N648" s="3">
        <v>6.8101833333333337</v>
      </c>
      <c r="O648" s="3">
        <v>7.9342357142857143</v>
      </c>
      <c r="P648" s="3">
        <v>8.7551687500000011</v>
      </c>
      <c r="Q648" s="3">
        <v>9.3936722222222233</v>
      </c>
      <c r="R648" s="3">
        <v>9.9752150000000004</v>
      </c>
      <c r="S648" s="3">
        <v>11.176048000000002</v>
      </c>
      <c r="T648" s="3">
        <v>12.142973333333334</v>
      </c>
      <c r="U648" s="3">
        <v>13.104242857142856</v>
      </c>
      <c r="V648" s="3">
        <v>13.984753</v>
      </c>
      <c r="W648" s="3">
        <v>15.263369599999999</v>
      </c>
      <c r="X648" s="3">
        <v>16.108182666666668</v>
      </c>
      <c r="Y648" s="3">
        <v>17.19839</v>
      </c>
      <c r="Z648" s="3">
        <v>17.857073200000002</v>
      </c>
      <c r="AA648" s="3">
        <v>19.167601400000002</v>
      </c>
    </row>
    <row r="649" spans="1:27" x14ac:dyDescent="0.2">
      <c r="A649" s="2" t="s">
        <v>7</v>
      </c>
      <c r="B649" s="2">
        <v>1107</v>
      </c>
      <c r="C649" s="2" t="s">
        <v>679</v>
      </c>
      <c r="D649" s="3">
        <v>0.4</v>
      </c>
      <c r="E649" s="3">
        <v>0.33333333333333337</v>
      </c>
      <c r="F649" s="3">
        <v>0.2857142857142857</v>
      </c>
      <c r="G649" s="3">
        <v>0.25</v>
      </c>
      <c r="H649" s="3">
        <v>0.3105</v>
      </c>
      <c r="I649" s="3">
        <v>0.97416666666666663</v>
      </c>
      <c r="J649" s="3">
        <v>2.5592857142857142</v>
      </c>
      <c r="K649" s="3">
        <v>4.0084374999999994</v>
      </c>
      <c r="L649" s="3">
        <v>5.0930555555555559</v>
      </c>
      <c r="M649" s="3">
        <v>5.96075</v>
      </c>
      <c r="N649" s="3">
        <v>7.3579166666666671</v>
      </c>
      <c r="O649" s="3">
        <v>8.574464285714285</v>
      </c>
      <c r="P649" s="3">
        <v>9.4629687499999999</v>
      </c>
      <c r="Q649" s="3">
        <v>10.154027777777777</v>
      </c>
      <c r="R649" s="3">
        <v>10.783375000000001</v>
      </c>
      <c r="S649" s="3">
        <v>12.082800000000001</v>
      </c>
      <c r="T649" s="3">
        <v>13.129</v>
      </c>
      <c r="U649" s="3">
        <v>14.168928571428571</v>
      </c>
      <c r="V649" s="3">
        <v>15.121424999999999</v>
      </c>
      <c r="W649" s="3">
        <v>16.504559999999998</v>
      </c>
      <c r="X649" s="3">
        <v>17.418433333333333</v>
      </c>
      <c r="Y649" s="3">
        <v>18.597749999999998</v>
      </c>
      <c r="Z649" s="3">
        <v>19.310270000000003</v>
      </c>
      <c r="AA649" s="3">
        <v>19.873279999999998</v>
      </c>
    </row>
    <row r="650" spans="1:27" x14ac:dyDescent="0.2">
      <c r="A650" s="2" t="s">
        <v>7</v>
      </c>
      <c r="B650" s="2">
        <v>1150</v>
      </c>
      <c r="C650" s="2" t="s">
        <v>680</v>
      </c>
      <c r="D650" s="3">
        <v>0.4</v>
      </c>
      <c r="E650" s="3">
        <v>0.33333333333333337</v>
      </c>
      <c r="F650" s="3">
        <v>0.2857142857142857</v>
      </c>
      <c r="G650" s="3">
        <v>0.25</v>
      </c>
      <c r="H650" s="3">
        <v>0.30321999999999999</v>
      </c>
      <c r="I650" s="3">
        <v>0.92096666666666682</v>
      </c>
      <c r="J650" s="3">
        <v>2.4000857142857148</v>
      </c>
      <c r="K650" s="3">
        <v>3.7525875000000002</v>
      </c>
      <c r="L650" s="3">
        <v>4.7648333333333337</v>
      </c>
      <c r="M650" s="3">
        <v>5.57463</v>
      </c>
      <c r="N650" s="3">
        <v>6.8786500000000013</v>
      </c>
      <c r="O650" s="3">
        <v>8.0142642857142867</v>
      </c>
      <c r="P650" s="3">
        <v>8.84364375</v>
      </c>
      <c r="Q650" s="3">
        <v>9.4887166666666669</v>
      </c>
      <c r="R650" s="3">
        <v>10.076235</v>
      </c>
      <c r="S650" s="3">
        <v>11.289392000000001</v>
      </c>
      <c r="T650" s="3">
        <v>12.266226666666666</v>
      </c>
      <c r="U650" s="3">
        <v>13.237328571428572</v>
      </c>
      <c r="V650" s="3">
        <v>14.126837</v>
      </c>
      <c r="W650" s="3">
        <v>15.4185184</v>
      </c>
      <c r="X650" s="3">
        <v>16.271964000000004</v>
      </c>
      <c r="Y650" s="3">
        <v>17.37331</v>
      </c>
      <c r="Z650" s="3">
        <v>18.038722800000002</v>
      </c>
      <c r="AA650" s="3">
        <v>19.362640600000002</v>
      </c>
    </row>
    <row r="651" spans="1:27" x14ac:dyDescent="0.2">
      <c r="A651" s="2"/>
      <c r="B651" s="2"/>
      <c r="C651" s="2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</row>
    <row r="652" spans="1:27" s="4" customFormat="1" x14ac:dyDescent="0.2">
      <c r="A652" s="11"/>
      <c r="B652" s="11"/>
      <c r="C652" s="11"/>
    </row>
    <row r="653" spans="1:27" x14ac:dyDescent="0.2">
      <c r="A653" s="2" t="s">
        <v>8</v>
      </c>
      <c r="B653" s="2">
        <v>1201</v>
      </c>
      <c r="C653" s="2" t="s">
        <v>681</v>
      </c>
      <c r="D653" s="3">
        <v>0.8</v>
      </c>
      <c r="E653" s="3">
        <v>0.66666666666666674</v>
      </c>
      <c r="F653" s="3">
        <v>0.5714285714285714</v>
      </c>
      <c r="G653" s="3">
        <v>0.5</v>
      </c>
      <c r="H653" s="3">
        <v>0.4</v>
      </c>
      <c r="I653" s="3">
        <v>0.33333333333333337</v>
      </c>
      <c r="J653" s="3">
        <v>1.7476171428571428</v>
      </c>
      <c r="K653" s="3">
        <v>3.2221774999999995</v>
      </c>
      <c r="L653" s="3">
        <v>4.3356155555555551</v>
      </c>
      <c r="M653" s="3">
        <v>5.2263659999999996</v>
      </c>
      <c r="N653" s="3">
        <v>6.5875733333333324</v>
      </c>
      <c r="O653" s="3">
        <v>7.5598642857142853</v>
      </c>
      <c r="P653" s="3">
        <v>8.1385924999999997</v>
      </c>
      <c r="Q653" s="3">
        <v>8.5719933333333334</v>
      </c>
      <c r="R653" s="3">
        <v>8.9187139999999996</v>
      </c>
      <c r="S653" s="3">
        <v>9.5548504000000012</v>
      </c>
      <c r="T653" s="3">
        <v>10.129431333333333</v>
      </c>
      <c r="U653" s="3">
        <v>10.608641714285714</v>
      </c>
      <c r="V653" s="3">
        <v>10.960525000000001</v>
      </c>
      <c r="W653" s="3">
        <v>11.459181199999998</v>
      </c>
      <c r="X653" s="3">
        <v>11.786602333333333</v>
      </c>
      <c r="Y653" s="3">
        <v>12.218452249999999</v>
      </c>
      <c r="Z653" s="3">
        <v>12.480571999999999</v>
      </c>
      <c r="AA653" s="3">
        <v>13.000296799999999</v>
      </c>
    </row>
    <row r="654" spans="1:27" x14ac:dyDescent="0.2">
      <c r="A654" s="2" t="s">
        <v>8</v>
      </c>
      <c r="B654" s="2">
        <v>1202</v>
      </c>
      <c r="C654" s="2" t="s">
        <v>682</v>
      </c>
      <c r="D654" s="3">
        <v>0.8</v>
      </c>
      <c r="E654" s="3">
        <v>0.66666666666666674</v>
      </c>
      <c r="F654" s="3">
        <v>0.5714285714285714</v>
      </c>
      <c r="G654" s="3">
        <v>0.5</v>
      </c>
      <c r="H654" s="3">
        <v>0.4</v>
      </c>
      <c r="I654" s="3">
        <v>0.33333333333333337</v>
      </c>
      <c r="J654" s="3">
        <v>1.9322857142857146</v>
      </c>
      <c r="K654" s="3">
        <v>3.5976250000000003</v>
      </c>
      <c r="L654" s="3">
        <v>4.8552222222222232</v>
      </c>
      <c r="M654" s="3">
        <v>5.8613000000000008</v>
      </c>
      <c r="N654" s="3">
        <v>7.3986666666666672</v>
      </c>
      <c r="O654" s="3">
        <v>8.4967857142857142</v>
      </c>
      <c r="P654" s="3">
        <v>9.150875000000001</v>
      </c>
      <c r="Q654" s="3">
        <v>9.6407777777777781</v>
      </c>
      <c r="R654" s="3">
        <v>10.032700000000002</v>
      </c>
      <c r="S654" s="3">
        <v>10.751720000000001</v>
      </c>
      <c r="T654" s="3">
        <v>11.400566666666668</v>
      </c>
      <c r="U654" s="3">
        <v>11.941514285714286</v>
      </c>
      <c r="V654" s="3">
        <v>12.338750000000003</v>
      </c>
      <c r="W654" s="3">
        <v>12.901660000000001</v>
      </c>
      <c r="X654" s="3">
        <v>13.271283333333336</v>
      </c>
      <c r="Y654" s="3">
        <v>13.758737500000004</v>
      </c>
      <c r="Z654" s="3">
        <v>14.054600000000002</v>
      </c>
      <c r="AA654" s="3">
        <v>14.641240000000003</v>
      </c>
    </row>
    <row r="655" spans="1:27" x14ac:dyDescent="0.2">
      <c r="A655" s="2" t="s">
        <v>8</v>
      </c>
      <c r="B655" s="2">
        <v>1203</v>
      </c>
      <c r="C655" s="2" t="s">
        <v>683</v>
      </c>
      <c r="D655" s="3">
        <v>0.8</v>
      </c>
      <c r="E655" s="3">
        <v>0.66666666666666674</v>
      </c>
      <c r="F655" s="3">
        <v>0.5714285714285714</v>
      </c>
      <c r="G655" s="3">
        <v>0.5</v>
      </c>
      <c r="H655" s="3">
        <v>0.4</v>
      </c>
      <c r="I655" s="3">
        <v>0.33333333333333337</v>
      </c>
      <c r="J655" s="3">
        <v>1.7736514285714284</v>
      </c>
      <c r="K655" s="3">
        <v>3.2751074999999998</v>
      </c>
      <c r="L655" s="3">
        <v>4.4088688888888878</v>
      </c>
      <c r="M655" s="3">
        <v>5.3158779999999997</v>
      </c>
      <c r="N655" s="3">
        <v>6.7019199999999985</v>
      </c>
      <c r="O655" s="3">
        <v>7.6919500000000003</v>
      </c>
      <c r="P655" s="3">
        <v>8.2813025000000007</v>
      </c>
      <c r="Q655" s="3">
        <v>8.7226688888888884</v>
      </c>
      <c r="R655" s="3">
        <v>9.0757619999999974</v>
      </c>
      <c r="S655" s="3">
        <v>9.7235832000000002</v>
      </c>
      <c r="T655" s="3">
        <v>10.308634</v>
      </c>
      <c r="U655" s="3">
        <v>10.796548</v>
      </c>
      <c r="V655" s="3">
        <v>11.154825000000001</v>
      </c>
      <c r="W655" s="3">
        <v>11.662539599999999</v>
      </c>
      <c r="X655" s="3">
        <v>11.995910333333333</v>
      </c>
      <c r="Y655" s="3">
        <v>12.435599249999997</v>
      </c>
      <c r="Z655" s="3">
        <v>12.702475999999999</v>
      </c>
      <c r="AA655" s="3">
        <v>13.231634399999997</v>
      </c>
    </row>
    <row r="656" spans="1:27" x14ac:dyDescent="0.2">
      <c r="A656" s="2" t="s">
        <v>8</v>
      </c>
      <c r="B656" s="2">
        <v>1204</v>
      </c>
      <c r="C656" s="2" t="s">
        <v>684</v>
      </c>
      <c r="D656" s="3">
        <v>0.8</v>
      </c>
      <c r="E656" s="3">
        <v>0.66666666666666674</v>
      </c>
      <c r="F656" s="3">
        <v>0.5714285714285714</v>
      </c>
      <c r="G656" s="3">
        <v>0.5</v>
      </c>
      <c r="H656" s="3">
        <v>0.4</v>
      </c>
      <c r="I656" s="3">
        <v>0.33333333333333337</v>
      </c>
      <c r="J656" s="3">
        <v>1.7622857142857142</v>
      </c>
      <c r="K656" s="3">
        <v>3.2520000000000002</v>
      </c>
      <c r="L656" s="3">
        <v>4.3768888888888888</v>
      </c>
      <c r="M656" s="3">
        <v>5.2768000000000006</v>
      </c>
      <c r="N656" s="3">
        <v>6.6519999999999992</v>
      </c>
      <c r="O656" s="3">
        <v>7.6342857142857143</v>
      </c>
      <c r="P656" s="3">
        <v>8.2189999999999994</v>
      </c>
      <c r="Q656" s="3">
        <v>8.6568888888888882</v>
      </c>
      <c r="R656" s="3">
        <v>9.007200000000001</v>
      </c>
      <c r="S656" s="3">
        <v>9.6499199999999998</v>
      </c>
      <c r="T656" s="3">
        <v>10.230400000000001</v>
      </c>
      <c r="U656" s="3">
        <v>10.714514285714287</v>
      </c>
      <c r="V656" s="3">
        <v>11.07</v>
      </c>
      <c r="W656" s="3">
        <v>11.573760000000002</v>
      </c>
      <c r="X656" s="3">
        <v>11.904533333333331</v>
      </c>
      <c r="Y656" s="3">
        <v>12.3408</v>
      </c>
      <c r="Z656" s="3">
        <v>12.605600000000001</v>
      </c>
      <c r="AA656" s="3">
        <v>13.13064</v>
      </c>
    </row>
    <row r="657" spans="1:27" x14ac:dyDescent="0.2">
      <c r="A657" s="2" t="s">
        <v>8</v>
      </c>
      <c r="B657" s="2">
        <v>1205</v>
      </c>
      <c r="C657" s="2" t="s">
        <v>685</v>
      </c>
      <c r="D657" s="3">
        <v>0.8</v>
      </c>
      <c r="E657" s="3">
        <v>0.66666666666666674</v>
      </c>
      <c r="F657" s="3">
        <v>0.5714285714285714</v>
      </c>
      <c r="G657" s="3">
        <v>0.5</v>
      </c>
      <c r="H657" s="3">
        <v>0.4</v>
      </c>
      <c r="I657" s="3">
        <v>0.33333333333333337</v>
      </c>
      <c r="J657" s="3">
        <v>1.7453828571428571</v>
      </c>
      <c r="K657" s="3">
        <v>3.217635</v>
      </c>
      <c r="L657" s="3">
        <v>4.3293288888888881</v>
      </c>
      <c r="M657" s="3">
        <v>5.2186839999999988</v>
      </c>
      <c r="N657" s="3">
        <v>6.5777600000000005</v>
      </c>
      <c r="O657" s="3">
        <v>7.5485285714285695</v>
      </c>
      <c r="P657" s="3">
        <v>8.126344999999997</v>
      </c>
      <c r="Q657" s="3">
        <v>8.5590622222222219</v>
      </c>
      <c r="R657" s="3">
        <v>8.9052359999999986</v>
      </c>
      <c r="S657" s="3">
        <v>9.5403696</v>
      </c>
      <c r="T657" s="3">
        <v>10.114051999999999</v>
      </c>
      <c r="U657" s="3">
        <v>10.592515428571428</v>
      </c>
      <c r="V657" s="3">
        <v>10.943849999999998</v>
      </c>
      <c r="W657" s="3">
        <v>11.4417288</v>
      </c>
      <c r="X657" s="3">
        <v>11.768639333333331</v>
      </c>
      <c r="Y657" s="3">
        <v>12.199816499999999</v>
      </c>
      <c r="Z657" s="3">
        <v>12.461527999999998</v>
      </c>
      <c r="AA657" s="3">
        <v>12.980443199999996</v>
      </c>
    </row>
    <row r="658" spans="1:27" x14ac:dyDescent="0.2">
      <c r="A658" s="2" t="s">
        <v>8</v>
      </c>
      <c r="B658" s="2">
        <v>1206</v>
      </c>
      <c r="C658" s="2" t="s">
        <v>686</v>
      </c>
      <c r="D658" s="3">
        <v>0.8</v>
      </c>
      <c r="E658" s="3">
        <v>0.66666666666666674</v>
      </c>
      <c r="F658" s="3">
        <v>0.5714285714285714</v>
      </c>
      <c r="G658" s="3">
        <v>0.5</v>
      </c>
      <c r="H658" s="3">
        <v>0.4</v>
      </c>
      <c r="I658" s="3">
        <v>0.33333333333333337</v>
      </c>
      <c r="J658" s="3">
        <v>1.9135371428571426</v>
      </c>
      <c r="K658" s="3">
        <v>3.5595074999999996</v>
      </c>
      <c r="L658" s="3">
        <v>4.8024688888888889</v>
      </c>
      <c r="M658" s="3">
        <v>5.7968380000000002</v>
      </c>
      <c r="N658" s="3">
        <v>7.3163200000000002</v>
      </c>
      <c r="O658" s="3">
        <v>8.4016642857142845</v>
      </c>
      <c r="P658" s="3">
        <v>9.0481024999999988</v>
      </c>
      <c r="Q658" s="3">
        <v>9.5322688888888862</v>
      </c>
      <c r="R658" s="3">
        <v>9.9196019999999994</v>
      </c>
      <c r="S658" s="3">
        <v>10.630207199999999</v>
      </c>
      <c r="T658" s="3">
        <v>11.271513999999998</v>
      </c>
      <c r="U658" s="3">
        <v>11.806193714285712</v>
      </c>
      <c r="V658" s="3">
        <v>12.198824999999996</v>
      </c>
      <c r="W658" s="3">
        <v>12.755211599999999</v>
      </c>
      <c r="X658" s="3">
        <v>13.120550333333334</v>
      </c>
      <c r="Y658" s="3">
        <v>13.602359249999999</v>
      </c>
      <c r="Z658" s="3">
        <v>13.894795999999998</v>
      </c>
      <c r="AA658" s="3">
        <v>14.4746424</v>
      </c>
    </row>
    <row r="659" spans="1:27" x14ac:dyDescent="0.2">
      <c r="A659" s="2" t="s">
        <v>8</v>
      </c>
      <c r="B659" s="2">
        <v>1207</v>
      </c>
      <c r="C659" s="2" t="s">
        <v>687</v>
      </c>
      <c r="D659" s="3">
        <v>0.8</v>
      </c>
      <c r="E659" s="3">
        <v>0.66666666666666674</v>
      </c>
      <c r="F659" s="3">
        <v>0.5714285714285714</v>
      </c>
      <c r="G659" s="3">
        <v>0.5</v>
      </c>
      <c r="H659" s="3">
        <v>0.4</v>
      </c>
      <c r="I659" s="3">
        <v>0.33333333333333337</v>
      </c>
      <c r="J659" s="3">
        <v>1.7541257142857141</v>
      </c>
      <c r="K659" s="3">
        <v>3.2354099999999999</v>
      </c>
      <c r="L659" s="3">
        <v>4.3539288888888885</v>
      </c>
      <c r="M659" s="3">
        <v>5.2487439999999985</v>
      </c>
      <c r="N659" s="3">
        <v>6.6161599999999989</v>
      </c>
      <c r="O659" s="3">
        <v>7.5928857142857131</v>
      </c>
      <c r="P659" s="3">
        <v>8.1742699999999981</v>
      </c>
      <c r="Q659" s="3">
        <v>8.6096622222222212</v>
      </c>
      <c r="R659" s="3">
        <v>8.9579759999999986</v>
      </c>
      <c r="S659" s="3">
        <v>9.5970335999999978</v>
      </c>
      <c r="T659" s="3">
        <v>10.174231999999998</v>
      </c>
      <c r="U659" s="3">
        <v>10.655618285714285</v>
      </c>
      <c r="V659" s="3">
        <v>11.009099999999998</v>
      </c>
      <c r="W659" s="3">
        <v>11.510020799999998</v>
      </c>
      <c r="X659" s="3">
        <v>11.838929333333331</v>
      </c>
      <c r="Y659" s="3">
        <v>12.272739</v>
      </c>
      <c r="Z659" s="3">
        <v>12.536047999999997</v>
      </c>
      <c r="AA659" s="3">
        <v>13.058131199999998</v>
      </c>
    </row>
    <row r="660" spans="1:27" x14ac:dyDescent="0.2">
      <c r="A660" s="2" t="s">
        <v>8</v>
      </c>
      <c r="B660" s="2">
        <v>1208</v>
      </c>
      <c r="C660" s="2" t="s">
        <v>688</v>
      </c>
      <c r="D660" s="3">
        <v>0.8</v>
      </c>
      <c r="E660" s="3">
        <v>0.66666666666666674</v>
      </c>
      <c r="F660" s="3">
        <v>0.5714285714285714</v>
      </c>
      <c r="G660" s="3">
        <v>0.5</v>
      </c>
      <c r="H660" s="3">
        <v>0.4</v>
      </c>
      <c r="I660" s="3">
        <v>0.33333333333333337</v>
      </c>
      <c r="J660" s="3">
        <v>1.8771085714285713</v>
      </c>
      <c r="K660" s="3">
        <v>3.4854449999999995</v>
      </c>
      <c r="L660" s="3">
        <v>4.699968888888888</v>
      </c>
      <c r="M660" s="3">
        <v>5.6715879999999999</v>
      </c>
      <c r="N660" s="3">
        <v>7.1563199999999991</v>
      </c>
      <c r="O660" s="3">
        <v>8.216842857142856</v>
      </c>
      <c r="P660" s="3">
        <v>8.8484149999999993</v>
      </c>
      <c r="Q660" s="3">
        <v>9.3214355555555528</v>
      </c>
      <c r="R660" s="3">
        <v>9.6998519999999999</v>
      </c>
      <c r="S660" s="3">
        <v>10.394107199999999</v>
      </c>
      <c r="T660" s="3">
        <v>11.020763999999998</v>
      </c>
      <c r="U660" s="3">
        <v>11.543265142857141</v>
      </c>
      <c r="V660" s="3">
        <v>11.926949999999998</v>
      </c>
      <c r="W660" s="3">
        <v>12.470661599999998</v>
      </c>
      <c r="X660" s="3">
        <v>12.827675333333332</v>
      </c>
      <c r="Y660" s="3">
        <v>13.298515499999997</v>
      </c>
      <c r="Z660" s="3">
        <v>13.584295999999998</v>
      </c>
      <c r="AA660" s="3">
        <v>14.1509424</v>
      </c>
    </row>
    <row r="661" spans="1:27" x14ac:dyDescent="0.2">
      <c r="A661" s="2" t="s">
        <v>8</v>
      </c>
      <c r="B661" s="2">
        <v>1209</v>
      </c>
      <c r="C661" s="2" t="s">
        <v>689</v>
      </c>
      <c r="D661" s="3">
        <v>0.8</v>
      </c>
      <c r="E661" s="3">
        <v>0.66666666666666674</v>
      </c>
      <c r="F661" s="3">
        <v>0.5714285714285714</v>
      </c>
      <c r="G661" s="3">
        <v>0.5</v>
      </c>
      <c r="H661" s="3">
        <v>0.4</v>
      </c>
      <c r="I661" s="3">
        <v>0.33333333333333337</v>
      </c>
      <c r="J661" s="3">
        <v>1.9123714285714282</v>
      </c>
      <c r="K661" s="3">
        <v>3.5571374999999996</v>
      </c>
      <c r="L661" s="3">
        <v>4.7991888888888878</v>
      </c>
      <c r="M661" s="3">
        <v>5.7928299999999986</v>
      </c>
      <c r="N661" s="3">
        <v>7.3111999999999986</v>
      </c>
      <c r="O661" s="3">
        <v>8.3957499999999978</v>
      </c>
      <c r="P661" s="3">
        <v>9.0417124999999992</v>
      </c>
      <c r="Q661" s="3">
        <v>9.5255222222222216</v>
      </c>
      <c r="R661" s="3">
        <v>9.9125700000000005</v>
      </c>
      <c r="S661" s="3">
        <v>10.622651999999997</v>
      </c>
      <c r="T661" s="3">
        <v>11.263489999999997</v>
      </c>
      <c r="U661" s="3">
        <v>11.797779999999999</v>
      </c>
      <c r="V661" s="3">
        <v>12.190124999999998</v>
      </c>
      <c r="W661" s="3">
        <v>12.746105999999999</v>
      </c>
      <c r="X661" s="3">
        <v>13.111178333333331</v>
      </c>
      <c r="Y661" s="3">
        <v>13.592636249999998</v>
      </c>
      <c r="Z661" s="3">
        <v>13.88486</v>
      </c>
      <c r="AA661" s="3">
        <v>14.464283999999997</v>
      </c>
    </row>
    <row r="662" spans="1:27" x14ac:dyDescent="0.2">
      <c r="A662" s="2" t="s">
        <v>8</v>
      </c>
      <c r="B662" s="2">
        <v>1210</v>
      </c>
      <c r="C662" s="2" t="s">
        <v>690</v>
      </c>
      <c r="D662" s="3">
        <v>0.8</v>
      </c>
      <c r="E662" s="3">
        <v>0.66666666666666674</v>
      </c>
      <c r="F662" s="3">
        <v>0.5714285714285714</v>
      </c>
      <c r="G662" s="3">
        <v>0.5</v>
      </c>
      <c r="H662" s="3">
        <v>0.4</v>
      </c>
      <c r="I662" s="3">
        <v>0.33333333333333337</v>
      </c>
      <c r="J662" s="3">
        <v>1.8380571428571426</v>
      </c>
      <c r="K662" s="3">
        <v>3.4060499999999996</v>
      </c>
      <c r="L662" s="3">
        <v>4.5900888888888884</v>
      </c>
      <c r="M662" s="3">
        <v>5.5373199999999994</v>
      </c>
      <c r="N662" s="3">
        <v>6.984799999999999</v>
      </c>
      <c r="O662" s="3">
        <v>8.0187142857142852</v>
      </c>
      <c r="P662" s="3">
        <v>8.6343499999999995</v>
      </c>
      <c r="Q662" s="3">
        <v>9.0954222222222221</v>
      </c>
      <c r="R662" s="3">
        <v>9.4642799999999987</v>
      </c>
      <c r="S662" s="3">
        <v>10.141007999999999</v>
      </c>
      <c r="T662" s="3">
        <v>10.751959999999999</v>
      </c>
      <c r="U662" s="3">
        <v>11.261405714285713</v>
      </c>
      <c r="V662" s="3">
        <v>11.6355</v>
      </c>
      <c r="W662" s="3">
        <v>12.165623999999998</v>
      </c>
      <c r="X662" s="3">
        <v>12.513713333333332</v>
      </c>
      <c r="Y662" s="3">
        <v>12.972795000000001</v>
      </c>
      <c r="Z662" s="3">
        <v>13.251440000000001</v>
      </c>
      <c r="AA662" s="3">
        <v>13.803936</v>
      </c>
    </row>
    <row r="663" spans="1:27" x14ac:dyDescent="0.2">
      <c r="A663" s="2" t="s">
        <v>8</v>
      </c>
      <c r="B663" s="2">
        <v>1211</v>
      </c>
      <c r="C663" s="2" t="s">
        <v>691</v>
      </c>
      <c r="D663" s="3">
        <v>0.8</v>
      </c>
      <c r="E663" s="3">
        <v>0.66666666666666674</v>
      </c>
      <c r="F663" s="3">
        <v>0.5714285714285714</v>
      </c>
      <c r="G663" s="3">
        <v>0.5</v>
      </c>
      <c r="H663" s="3">
        <v>0.4</v>
      </c>
      <c r="I663" s="3">
        <v>0.33333333333333337</v>
      </c>
      <c r="J663" s="3">
        <v>1.9553085714285707</v>
      </c>
      <c r="K663" s="3">
        <v>3.6444324999999997</v>
      </c>
      <c r="L663" s="3">
        <v>4.9200022222222213</v>
      </c>
      <c r="M663" s="3">
        <v>5.9404579999999996</v>
      </c>
      <c r="N663" s="3">
        <v>7.4997866666666662</v>
      </c>
      <c r="O663" s="3">
        <v>8.6135928571428551</v>
      </c>
      <c r="P663" s="3">
        <v>9.277077499999999</v>
      </c>
      <c r="Q663" s="3">
        <v>9.7740244444444411</v>
      </c>
      <c r="R663" s="3">
        <v>10.171581999999999</v>
      </c>
      <c r="S663" s="3">
        <v>10.900935200000001</v>
      </c>
      <c r="T663" s="3">
        <v>11.559040666666666</v>
      </c>
      <c r="U663" s="3">
        <v>12.107685142857143</v>
      </c>
      <c r="V663" s="3">
        <v>12.510574999999996</v>
      </c>
      <c r="W663" s="3">
        <v>13.081495599999998</v>
      </c>
      <c r="X663" s="3">
        <v>13.456380333333332</v>
      </c>
      <c r="Y663" s="3">
        <v>13.95076675</v>
      </c>
      <c r="Z663" s="3">
        <v>14.250835999999998</v>
      </c>
      <c r="AA663" s="3">
        <v>14.845818399999999</v>
      </c>
    </row>
    <row r="664" spans="1:27" x14ac:dyDescent="0.2">
      <c r="A664" s="2" t="s">
        <v>8</v>
      </c>
      <c r="B664" s="2">
        <v>1212</v>
      </c>
      <c r="C664" s="2" t="s">
        <v>692</v>
      </c>
      <c r="D664" s="3">
        <v>0.8</v>
      </c>
      <c r="E664" s="3">
        <v>0.66666666666666674</v>
      </c>
      <c r="F664" s="3">
        <v>0.5714285714285714</v>
      </c>
      <c r="G664" s="3">
        <v>0.5</v>
      </c>
      <c r="H664" s="3">
        <v>0.4</v>
      </c>
      <c r="I664" s="3">
        <v>0.33333333333333337</v>
      </c>
      <c r="J664" s="3">
        <v>1.7813257142857142</v>
      </c>
      <c r="K664" s="3">
        <v>3.2907099999999994</v>
      </c>
      <c r="L664" s="3">
        <v>4.4304622222222223</v>
      </c>
      <c r="M664" s="3">
        <v>5.3422639999999992</v>
      </c>
      <c r="N664" s="3">
        <v>6.7356266666666667</v>
      </c>
      <c r="O664" s="3">
        <v>7.7308857142857139</v>
      </c>
      <c r="P664" s="3">
        <v>8.3233699999999988</v>
      </c>
      <c r="Q664" s="3">
        <v>8.7670844444444445</v>
      </c>
      <c r="R664" s="3">
        <v>9.1220560000000006</v>
      </c>
      <c r="S664" s="3">
        <v>9.7733215999999992</v>
      </c>
      <c r="T664" s="3">
        <v>10.361458666666666</v>
      </c>
      <c r="U664" s="3">
        <v>10.851938285714285</v>
      </c>
      <c r="V664" s="3">
        <v>11.2121</v>
      </c>
      <c r="W664" s="3">
        <v>11.722484799999998</v>
      </c>
      <c r="X664" s="3">
        <v>12.057609333333334</v>
      </c>
      <c r="Y664" s="3">
        <v>12.499609</v>
      </c>
      <c r="Z664" s="3">
        <v>12.767887999999999</v>
      </c>
      <c r="AA664" s="3">
        <v>13.299827199999999</v>
      </c>
    </row>
    <row r="665" spans="1:27" x14ac:dyDescent="0.2">
      <c r="A665" s="2" t="s">
        <v>8</v>
      </c>
      <c r="B665" s="2">
        <v>1213</v>
      </c>
      <c r="C665" s="2" t="s">
        <v>693</v>
      </c>
      <c r="D665" s="3">
        <v>0.8</v>
      </c>
      <c r="E665" s="3">
        <v>0.66666666666666674</v>
      </c>
      <c r="F665" s="3">
        <v>0.5714285714285714</v>
      </c>
      <c r="G665" s="3">
        <v>0.5</v>
      </c>
      <c r="H665" s="3">
        <v>0.4</v>
      </c>
      <c r="I665" s="3">
        <v>0.33333333333333337</v>
      </c>
      <c r="J665" s="3">
        <v>1.6756342857142856</v>
      </c>
      <c r="K665" s="3">
        <v>3.0758299999999994</v>
      </c>
      <c r="L665" s="3">
        <v>4.1330755555555561</v>
      </c>
      <c r="M665" s="3">
        <v>4.978872</v>
      </c>
      <c r="N665" s="3">
        <v>6.2714133333333342</v>
      </c>
      <c r="O665" s="3">
        <v>7.1946571428571433</v>
      </c>
      <c r="P665" s="3">
        <v>7.7440100000000012</v>
      </c>
      <c r="Q665" s="3">
        <v>8.1553866666666686</v>
      </c>
      <c r="R665" s="3">
        <v>8.4844880000000007</v>
      </c>
      <c r="S665" s="3">
        <v>9.0883167999999994</v>
      </c>
      <c r="T665" s="3">
        <v>9.6339493333333337</v>
      </c>
      <c r="U665" s="3">
        <v>10.089094857142857</v>
      </c>
      <c r="V665" s="3">
        <v>10.423299999999999</v>
      </c>
      <c r="W665" s="3">
        <v>10.896910400000001</v>
      </c>
      <c r="X665" s="3">
        <v>11.207881333333333</v>
      </c>
      <c r="Y665" s="3">
        <v>11.618056999999999</v>
      </c>
      <c r="Z665" s="3">
        <v>11.867024000000001</v>
      </c>
      <c r="AA665" s="3">
        <v>12.360665600000001</v>
      </c>
    </row>
    <row r="666" spans="1:27" x14ac:dyDescent="0.2">
      <c r="A666" s="2" t="s">
        <v>8</v>
      </c>
      <c r="B666" s="2">
        <v>1214</v>
      </c>
      <c r="C666" s="2" t="s">
        <v>694</v>
      </c>
      <c r="D666" s="3">
        <v>0.8</v>
      </c>
      <c r="E666" s="3">
        <v>0.66666666666666674</v>
      </c>
      <c r="F666" s="3">
        <v>0.5714285714285714</v>
      </c>
      <c r="G666" s="3">
        <v>0.5</v>
      </c>
      <c r="H666" s="3">
        <v>0.4</v>
      </c>
      <c r="I666" s="3">
        <v>0.33333333333333337</v>
      </c>
      <c r="J666" s="3">
        <v>1.7107999999999999</v>
      </c>
      <c r="K666" s="3">
        <v>3.1473249999999995</v>
      </c>
      <c r="L666" s="3">
        <v>4.2320222222222208</v>
      </c>
      <c r="M666" s="3">
        <v>5.09978</v>
      </c>
      <c r="N666" s="3">
        <v>6.4258666666666659</v>
      </c>
      <c r="O666" s="3">
        <v>7.3730714285714276</v>
      </c>
      <c r="P666" s="3">
        <v>7.936774999999999</v>
      </c>
      <c r="Q666" s="3">
        <v>8.3589111111111105</v>
      </c>
      <c r="R666" s="3">
        <v>8.6966199999999994</v>
      </c>
      <c r="S666" s="3">
        <v>9.3162319999999976</v>
      </c>
      <c r="T666" s="3">
        <v>9.8760066666666653</v>
      </c>
      <c r="U666" s="3">
        <v>10.34290857142857</v>
      </c>
      <c r="V666" s="3">
        <v>10.685749999999999</v>
      </c>
      <c r="W666" s="3">
        <v>11.171595999999997</v>
      </c>
      <c r="X666" s="3">
        <v>11.490603333333333</v>
      </c>
      <c r="Y666" s="3">
        <v>11.911367499999999</v>
      </c>
      <c r="Z666" s="3">
        <v>12.166759999999996</v>
      </c>
      <c r="AA666" s="3">
        <v>12.673144000000001</v>
      </c>
    </row>
    <row r="667" spans="1:27" x14ac:dyDescent="0.2">
      <c r="A667" s="2" t="s">
        <v>8</v>
      </c>
      <c r="B667" s="2">
        <v>1215</v>
      </c>
      <c r="C667" s="2" t="s">
        <v>695</v>
      </c>
      <c r="D667" s="3">
        <v>0.8</v>
      </c>
      <c r="E667" s="3">
        <v>0.66666666666666674</v>
      </c>
      <c r="F667" s="3">
        <v>0.5714285714285714</v>
      </c>
      <c r="G667" s="3">
        <v>0.5</v>
      </c>
      <c r="H667" s="3">
        <v>0.4</v>
      </c>
      <c r="I667" s="3">
        <v>0.33333333333333337</v>
      </c>
      <c r="J667" s="3">
        <v>1.8846857142857141</v>
      </c>
      <c r="K667" s="3">
        <v>3.5008499999999998</v>
      </c>
      <c r="L667" s="3">
        <v>4.7212888888888891</v>
      </c>
      <c r="M667" s="3">
        <v>5.6976400000000007</v>
      </c>
      <c r="N667" s="3">
        <v>7.1896000000000004</v>
      </c>
      <c r="O667" s="3">
        <v>8.2552857142857139</v>
      </c>
      <c r="P667" s="3">
        <v>8.8899500000000007</v>
      </c>
      <c r="Q667" s="3">
        <v>9.3652888888888892</v>
      </c>
      <c r="R667" s="3">
        <v>9.7455599999999993</v>
      </c>
      <c r="S667" s="3">
        <v>10.443216000000001</v>
      </c>
      <c r="T667" s="3">
        <v>11.072920000000002</v>
      </c>
      <c r="U667" s="3">
        <v>11.597954285714284</v>
      </c>
      <c r="V667" s="3">
        <v>11.983499999999999</v>
      </c>
      <c r="W667" s="3">
        <v>12.529847999999999</v>
      </c>
      <c r="X667" s="3">
        <v>12.888593333333334</v>
      </c>
      <c r="Y667" s="3">
        <v>13.361714999999998</v>
      </c>
      <c r="Z667" s="3">
        <v>13.64888</v>
      </c>
      <c r="AA667" s="3">
        <v>14.218272000000001</v>
      </c>
    </row>
    <row r="668" spans="1:27" x14ac:dyDescent="0.2">
      <c r="A668" s="2" t="s">
        <v>8</v>
      </c>
      <c r="B668" s="2">
        <v>1216</v>
      </c>
      <c r="C668" s="2" t="s">
        <v>696</v>
      </c>
      <c r="D668" s="3">
        <v>0.8</v>
      </c>
      <c r="E668" s="3">
        <v>0.66666666666666674</v>
      </c>
      <c r="F668" s="3">
        <v>0.5714285714285714</v>
      </c>
      <c r="G668" s="3">
        <v>0.5</v>
      </c>
      <c r="H668" s="3">
        <v>0.4</v>
      </c>
      <c r="I668" s="3">
        <v>0.33333333333333337</v>
      </c>
      <c r="J668" s="3">
        <v>1.8200857142857143</v>
      </c>
      <c r="K668" s="3">
        <v>3.369512499999999</v>
      </c>
      <c r="L668" s="3">
        <v>4.5395222222222209</v>
      </c>
      <c r="M668" s="3">
        <v>5.4755299999999982</v>
      </c>
      <c r="N668" s="3">
        <v>6.9058666666666655</v>
      </c>
      <c r="O668" s="3">
        <v>7.9275357142857121</v>
      </c>
      <c r="P668" s="3">
        <v>8.5358374999999995</v>
      </c>
      <c r="Q668" s="3">
        <v>8.991411111111109</v>
      </c>
      <c r="R668" s="3">
        <v>9.3558699999999995</v>
      </c>
      <c r="S668" s="3">
        <v>10.024531999999997</v>
      </c>
      <c r="T668" s="3">
        <v>10.628256666666665</v>
      </c>
      <c r="U668" s="3">
        <v>11.131694285714284</v>
      </c>
      <c r="V668" s="3">
        <v>11.501374999999998</v>
      </c>
      <c r="W668" s="3">
        <v>12.025245999999997</v>
      </c>
      <c r="X668" s="3">
        <v>12.369228333333332</v>
      </c>
      <c r="Y668" s="3">
        <v>12.822898749999997</v>
      </c>
      <c r="Z668" s="3">
        <v>13.098259999999998</v>
      </c>
      <c r="AA668" s="3">
        <v>13.644243999999997</v>
      </c>
    </row>
    <row r="669" spans="1:27" x14ac:dyDescent="0.2">
      <c r="A669" s="2" t="s">
        <v>8</v>
      </c>
      <c r="B669" s="2">
        <v>1217</v>
      </c>
      <c r="C669" s="2" t="s">
        <v>697</v>
      </c>
      <c r="D669" s="3">
        <v>0.8</v>
      </c>
      <c r="E669" s="3">
        <v>0.66666666666666674</v>
      </c>
      <c r="F669" s="3">
        <v>0.5714285714285714</v>
      </c>
      <c r="G669" s="3">
        <v>0.5</v>
      </c>
      <c r="H669" s="3">
        <v>0.4</v>
      </c>
      <c r="I669" s="3">
        <v>0.33333333333333337</v>
      </c>
      <c r="J669" s="3">
        <v>1.9342285714285714</v>
      </c>
      <c r="K669" s="3">
        <v>3.6015750000000004</v>
      </c>
      <c r="L669" s="3">
        <v>4.8606888888888902</v>
      </c>
      <c r="M669" s="3">
        <v>5.8679800000000011</v>
      </c>
      <c r="N669" s="3">
        <v>7.4072000000000013</v>
      </c>
      <c r="O669" s="3">
        <v>8.5066428571428592</v>
      </c>
      <c r="P669" s="3">
        <v>9.161525000000001</v>
      </c>
      <c r="Q669" s="3">
        <v>9.6520222222222252</v>
      </c>
      <c r="R669" s="3">
        <v>10.044420000000002</v>
      </c>
      <c r="S669" s="3">
        <v>10.764312000000002</v>
      </c>
      <c r="T669" s="3">
        <v>11.413940000000004</v>
      </c>
      <c r="U669" s="3">
        <v>11.955537142857144</v>
      </c>
      <c r="V669" s="3">
        <v>12.353250000000001</v>
      </c>
      <c r="W669" s="3">
        <v>12.916836000000002</v>
      </c>
      <c r="X669" s="3">
        <v>13.286903333333337</v>
      </c>
      <c r="Y669" s="3">
        <v>13.774942500000003</v>
      </c>
      <c r="Z669" s="3">
        <v>14.071159999999999</v>
      </c>
      <c r="AA669" s="3">
        <v>14.658504000000001</v>
      </c>
    </row>
    <row r="670" spans="1:27" x14ac:dyDescent="0.2">
      <c r="A670" s="2" t="s">
        <v>8</v>
      </c>
      <c r="B670" s="2">
        <v>1218</v>
      </c>
      <c r="C670" s="2" t="s">
        <v>698</v>
      </c>
      <c r="D670" s="3">
        <v>0.8</v>
      </c>
      <c r="E670" s="3">
        <v>0.66666666666666674</v>
      </c>
      <c r="F670" s="3">
        <v>0.5714285714285714</v>
      </c>
      <c r="G670" s="3">
        <v>0.5</v>
      </c>
      <c r="H670" s="3">
        <v>0.4</v>
      </c>
      <c r="I670" s="3">
        <v>0.33333333333333337</v>
      </c>
      <c r="J670" s="3">
        <v>1.9123714285714282</v>
      </c>
      <c r="K670" s="3">
        <v>3.5571374999999996</v>
      </c>
      <c r="L670" s="3">
        <v>4.7991888888888878</v>
      </c>
      <c r="M670" s="3">
        <v>5.7928299999999986</v>
      </c>
      <c r="N670" s="3">
        <v>7.3111999999999986</v>
      </c>
      <c r="O670" s="3">
        <v>8.3957499999999978</v>
      </c>
      <c r="P670" s="3">
        <v>9.0417124999999992</v>
      </c>
      <c r="Q670" s="3">
        <v>9.5255222222222216</v>
      </c>
      <c r="R670" s="3">
        <v>9.9125700000000005</v>
      </c>
      <c r="S670" s="3">
        <v>10.622651999999997</v>
      </c>
      <c r="T670" s="3">
        <v>11.263489999999997</v>
      </c>
      <c r="U670" s="3">
        <v>11.797779999999999</v>
      </c>
      <c r="V670" s="3">
        <v>12.190124999999998</v>
      </c>
      <c r="W670" s="3">
        <v>12.746105999999999</v>
      </c>
      <c r="X670" s="3">
        <v>13.111178333333331</v>
      </c>
      <c r="Y670" s="3">
        <v>13.592636249999998</v>
      </c>
      <c r="Z670" s="3">
        <v>13.88486</v>
      </c>
      <c r="AA670" s="3">
        <v>14.464283999999997</v>
      </c>
    </row>
    <row r="671" spans="1:27" x14ac:dyDescent="0.2">
      <c r="A671" s="2" t="s">
        <v>8</v>
      </c>
      <c r="B671" s="2">
        <v>1219</v>
      </c>
      <c r="C671" s="2" t="s">
        <v>699</v>
      </c>
      <c r="D671" s="3">
        <v>0.8</v>
      </c>
      <c r="E671" s="3">
        <v>0.66666666666666674</v>
      </c>
      <c r="F671" s="3">
        <v>0.5714285714285714</v>
      </c>
      <c r="G671" s="3">
        <v>0.5</v>
      </c>
      <c r="H671" s="3">
        <v>0.4</v>
      </c>
      <c r="I671" s="3">
        <v>0.33333333333333337</v>
      </c>
      <c r="J671" s="3">
        <v>1.8555428571428574</v>
      </c>
      <c r="K671" s="3">
        <v>3.4416000000000002</v>
      </c>
      <c r="L671" s="3">
        <v>4.6392888888888892</v>
      </c>
      <c r="M671" s="3">
        <v>5.5974399999999997</v>
      </c>
      <c r="N671" s="3">
        <v>7.0615999999999994</v>
      </c>
      <c r="O671" s="3">
        <v>8.1074285714285708</v>
      </c>
      <c r="P671" s="3">
        <v>8.7302</v>
      </c>
      <c r="Q671" s="3">
        <v>9.1966222222222207</v>
      </c>
      <c r="R671" s="3">
        <v>9.5697600000000005</v>
      </c>
      <c r="S671" s="3">
        <v>10.254336</v>
      </c>
      <c r="T671" s="3">
        <v>10.872319999999998</v>
      </c>
      <c r="U671" s="3">
        <v>11.387611428571429</v>
      </c>
      <c r="V671" s="3">
        <v>11.766</v>
      </c>
      <c r="W671" s="3">
        <v>12.302208</v>
      </c>
      <c r="X671" s="3">
        <v>12.654293333333333</v>
      </c>
      <c r="Y671" s="3">
        <v>13.118639999999997</v>
      </c>
      <c r="Z671" s="3">
        <v>13.400479999999998</v>
      </c>
      <c r="AA671" s="3">
        <v>13.959311999999999</v>
      </c>
    </row>
    <row r="672" spans="1:27" x14ac:dyDescent="0.2">
      <c r="A672" s="2" t="s">
        <v>8</v>
      </c>
      <c r="B672" s="2">
        <v>1220</v>
      </c>
      <c r="C672" s="2" t="s">
        <v>700</v>
      </c>
      <c r="D672" s="3">
        <v>0.8</v>
      </c>
      <c r="E672" s="3">
        <v>0.66666666666666674</v>
      </c>
      <c r="F672" s="3">
        <v>0.5714285714285714</v>
      </c>
      <c r="G672" s="3">
        <v>0.5</v>
      </c>
      <c r="H672" s="3">
        <v>0.4</v>
      </c>
      <c r="I672" s="3">
        <v>0.33333333333333337</v>
      </c>
      <c r="J672" s="3">
        <v>1.926165714285714</v>
      </c>
      <c r="K672" s="3">
        <v>3.5851824999999997</v>
      </c>
      <c r="L672" s="3">
        <v>4.8380022222222214</v>
      </c>
      <c r="M672" s="3">
        <v>5.8402579999999986</v>
      </c>
      <c r="N672" s="3">
        <v>7.371786666666666</v>
      </c>
      <c r="O672" s="3">
        <v>8.4657357142857119</v>
      </c>
      <c r="P672" s="3">
        <v>9.1173274999999983</v>
      </c>
      <c r="Q672" s="3">
        <v>9.6053577777777761</v>
      </c>
      <c r="R672" s="3">
        <v>9.9957819999999984</v>
      </c>
      <c r="S672" s="3">
        <v>10.712055199999996</v>
      </c>
      <c r="T672" s="3">
        <v>11.358440666666663</v>
      </c>
      <c r="U672" s="3">
        <v>11.897342285714284</v>
      </c>
      <c r="V672" s="3">
        <v>12.293074999999998</v>
      </c>
      <c r="W672" s="3">
        <v>12.853855599999997</v>
      </c>
      <c r="X672" s="3">
        <v>13.222080333333331</v>
      </c>
      <c r="Y672" s="3">
        <v>13.707691749999999</v>
      </c>
      <c r="Z672" s="3">
        <v>14.002435999999999</v>
      </c>
      <c r="AA672" s="3">
        <v>14.586858399999997</v>
      </c>
    </row>
    <row r="673" spans="1:27" x14ac:dyDescent="0.2">
      <c r="A673" s="2"/>
      <c r="B673" s="2"/>
      <c r="C673" s="2"/>
    </row>
    <row r="674" spans="1:27" s="4" customFormat="1" x14ac:dyDescent="0.2">
      <c r="A674" s="11"/>
      <c r="B674" s="11"/>
      <c r="C674" s="11"/>
    </row>
    <row r="675" spans="1:27" x14ac:dyDescent="0.2">
      <c r="A675" s="2" t="s">
        <v>9</v>
      </c>
      <c r="B675" s="2">
        <v>1372</v>
      </c>
      <c r="C675" s="2" t="s">
        <v>701</v>
      </c>
      <c r="D675" s="3">
        <v>0.16463999999999998</v>
      </c>
      <c r="E675" s="3">
        <v>0.32013333333333327</v>
      </c>
      <c r="F675" s="3">
        <v>0.52919999999999989</v>
      </c>
      <c r="G675" s="3">
        <v>0.75459999999999994</v>
      </c>
      <c r="H675" s="3">
        <v>1.2347999999999999</v>
      </c>
      <c r="I675" s="3">
        <v>1.7721666666666667</v>
      </c>
      <c r="J675" s="3">
        <v>2.2343999999999999</v>
      </c>
      <c r="K675" s="3">
        <v>2.7182749999999998</v>
      </c>
      <c r="L675" s="3">
        <v>3.254688888888889</v>
      </c>
      <c r="M675" s="3">
        <v>3.7524199999999994</v>
      </c>
      <c r="N675" s="3">
        <v>4.4647166666666669</v>
      </c>
      <c r="O675" s="3">
        <v>4.9588000000000001</v>
      </c>
      <c r="P675" s="3">
        <v>5.1450000000000005</v>
      </c>
      <c r="Q675" s="3">
        <v>5.6023333333333332</v>
      </c>
      <c r="R675" s="3">
        <v>5.9716299999999993</v>
      </c>
      <c r="S675" s="3">
        <v>6.8490239999999991</v>
      </c>
      <c r="T675" s="3">
        <v>7.6168866666666668</v>
      </c>
      <c r="U675" s="3">
        <v>8.2417999999999996</v>
      </c>
      <c r="V675" s="3">
        <v>8.7036249999999988</v>
      </c>
      <c r="W675" s="3">
        <v>9.3542959999999997</v>
      </c>
      <c r="X675" s="3">
        <v>9.7835033333333321</v>
      </c>
      <c r="Y675" s="3">
        <v>10.34145</v>
      </c>
      <c r="Z675" s="3">
        <v>10.678275999999999</v>
      </c>
      <c r="AA675" s="3">
        <v>10.964337999999998</v>
      </c>
    </row>
    <row r="676" spans="1:27" x14ac:dyDescent="0.2">
      <c r="A676" s="2" t="s">
        <v>9</v>
      </c>
      <c r="B676" s="2">
        <v>1361</v>
      </c>
      <c r="C676" s="2" t="s">
        <v>702</v>
      </c>
      <c r="D676" s="3">
        <v>0.14880000000000002</v>
      </c>
      <c r="E676" s="3">
        <v>0.28933333333333333</v>
      </c>
      <c r="F676" s="3">
        <v>0.47828571428571431</v>
      </c>
      <c r="G676" s="3">
        <v>0.68200000000000005</v>
      </c>
      <c r="H676" s="3">
        <v>1.1159999999999999</v>
      </c>
      <c r="I676" s="3">
        <v>1.6016666666666666</v>
      </c>
      <c r="J676" s="3">
        <v>2.0194285714285716</v>
      </c>
      <c r="K676" s="3">
        <v>2.4567500000000004</v>
      </c>
      <c r="L676" s="3">
        <v>2.9415555555555555</v>
      </c>
      <c r="M676" s="3">
        <v>3.3914</v>
      </c>
      <c r="N676" s="3">
        <v>4.035166666666667</v>
      </c>
      <c r="O676" s="3">
        <v>4.4817142857142862</v>
      </c>
      <c r="P676" s="3">
        <v>4.6500000000000004</v>
      </c>
      <c r="Q676" s="3">
        <v>5.0633333333333335</v>
      </c>
      <c r="R676" s="3">
        <v>5.3971000000000009</v>
      </c>
      <c r="S676" s="3">
        <v>6.1900800000000009</v>
      </c>
      <c r="T676" s="3">
        <v>6.8840666666666674</v>
      </c>
      <c r="U676" s="3">
        <v>7.4488571428571433</v>
      </c>
      <c r="V676" s="3">
        <v>7.86625</v>
      </c>
      <c r="W676" s="3">
        <v>8.4543199999999992</v>
      </c>
      <c r="X676" s="3">
        <v>8.8422333333333345</v>
      </c>
      <c r="Y676" s="3">
        <v>9.3465000000000007</v>
      </c>
      <c r="Z676" s="3">
        <v>9.6509200000000011</v>
      </c>
      <c r="AA676" s="3">
        <v>9.909460000000001</v>
      </c>
    </row>
    <row r="677" spans="1:27" x14ac:dyDescent="0.2">
      <c r="A677" s="2" t="s">
        <v>9</v>
      </c>
      <c r="B677" s="2">
        <v>1341</v>
      </c>
      <c r="C677" s="2" t="s">
        <v>703</v>
      </c>
      <c r="D677" s="3">
        <v>0.13439999999999996</v>
      </c>
      <c r="E677" s="3">
        <v>0.26133333333333331</v>
      </c>
      <c r="F677" s="3">
        <v>0.432</v>
      </c>
      <c r="G677" s="3">
        <v>0.61599999999999999</v>
      </c>
      <c r="H677" s="3">
        <v>1.0079999999999998</v>
      </c>
      <c r="I677" s="3">
        <v>1.4466666666666665</v>
      </c>
      <c r="J677" s="3">
        <v>1.8239999999999998</v>
      </c>
      <c r="K677" s="3">
        <v>2.2189999999999999</v>
      </c>
      <c r="L677" s="3">
        <v>2.6568888888888886</v>
      </c>
      <c r="M677" s="3">
        <v>3.0632000000000001</v>
      </c>
      <c r="N677" s="3">
        <v>3.6446666666666663</v>
      </c>
      <c r="O677" s="3">
        <v>4.048</v>
      </c>
      <c r="P677" s="3">
        <v>4.2</v>
      </c>
      <c r="Q677" s="3">
        <v>4.5733333333333333</v>
      </c>
      <c r="R677" s="3">
        <v>4.8747999999999996</v>
      </c>
      <c r="S677" s="3">
        <v>5.5910399999999996</v>
      </c>
      <c r="T677" s="3">
        <v>6.2178666666666658</v>
      </c>
      <c r="U677" s="3">
        <v>6.7280000000000006</v>
      </c>
      <c r="V677" s="3">
        <v>7.1050000000000004</v>
      </c>
      <c r="W677" s="3">
        <v>7.6361599999999985</v>
      </c>
      <c r="X677" s="3">
        <v>7.986533333333333</v>
      </c>
      <c r="Y677" s="3">
        <v>8.4420000000000002</v>
      </c>
      <c r="Z677" s="3">
        <v>8.7169599999999985</v>
      </c>
      <c r="AA677" s="3">
        <v>8.9504799999999989</v>
      </c>
    </row>
    <row r="678" spans="1:27" x14ac:dyDescent="0.2">
      <c r="A678" s="2" t="s">
        <v>9</v>
      </c>
      <c r="B678" s="2">
        <v>1362</v>
      </c>
      <c r="C678" s="2" t="s">
        <v>704</v>
      </c>
      <c r="D678" s="3">
        <v>0.17519999999999999</v>
      </c>
      <c r="E678" s="3">
        <v>0.34066666666666667</v>
      </c>
      <c r="F678" s="3">
        <v>0.56314285714285706</v>
      </c>
      <c r="G678" s="3">
        <v>0.80299999999999994</v>
      </c>
      <c r="H678" s="3">
        <v>1.3140000000000001</v>
      </c>
      <c r="I678" s="3">
        <v>1.8858333333333335</v>
      </c>
      <c r="J678" s="3">
        <v>2.3777142857142852</v>
      </c>
      <c r="K678" s="3">
        <v>2.8926250000000002</v>
      </c>
      <c r="L678" s="3">
        <v>3.4634444444444448</v>
      </c>
      <c r="M678" s="3">
        <v>3.9931000000000001</v>
      </c>
      <c r="N678" s="3">
        <v>4.7510833333333338</v>
      </c>
      <c r="O678" s="3">
        <v>5.2768571428571418</v>
      </c>
      <c r="P678" s="3">
        <v>5.4749999999999996</v>
      </c>
      <c r="Q678" s="3">
        <v>5.9616666666666669</v>
      </c>
      <c r="R678" s="3">
        <v>6.3546499999999995</v>
      </c>
      <c r="S678" s="3">
        <v>7.2883199999999997</v>
      </c>
      <c r="T678" s="3">
        <v>8.1054333333333322</v>
      </c>
      <c r="U678" s="3">
        <v>8.7704285714285728</v>
      </c>
      <c r="V678" s="3">
        <v>9.2618749999999999</v>
      </c>
      <c r="W678" s="3">
        <v>9.9542800000000007</v>
      </c>
      <c r="X678" s="3">
        <v>10.411016666666667</v>
      </c>
      <c r="Y678" s="3">
        <v>11.004750000000001</v>
      </c>
      <c r="Z678" s="3">
        <v>11.36318</v>
      </c>
      <c r="AA678" s="3">
        <v>11.667590000000001</v>
      </c>
    </row>
    <row r="679" spans="1:27" x14ac:dyDescent="0.2">
      <c r="A679" s="2" t="s">
        <v>9</v>
      </c>
      <c r="B679" s="2">
        <v>1301</v>
      </c>
      <c r="C679" s="2" t="s">
        <v>705</v>
      </c>
      <c r="D679" s="3">
        <v>0.17568</v>
      </c>
      <c r="E679" s="3">
        <v>0.34160000000000001</v>
      </c>
      <c r="F679" s="3">
        <v>0.56468571428571435</v>
      </c>
      <c r="G679" s="3">
        <v>0.80520000000000014</v>
      </c>
      <c r="H679" s="3">
        <v>1.3176000000000001</v>
      </c>
      <c r="I679" s="3">
        <v>1.8910000000000002</v>
      </c>
      <c r="J679" s="3">
        <v>2.3842285714285714</v>
      </c>
      <c r="K679" s="3">
        <v>2.90055</v>
      </c>
      <c r="L679" s="3">
        <v>3.4729333333333336</v>
      </c>
      <c r="M679" s="3">
        <v>4.0040399999999998</v>
      </c>
      <c r="N679" s="3">
        <v>4.7641</v>
      </c>
      <c r="O679" s="3">
        <v>5.2913142857142859</v>
      </c>
      <c r="P679" s="3">
        <v>5.4899999999999993</v>
      </c>
      <c r="Q679" s="3">
        <v>5.9779999999999998</v>
      </c>
      <c r="R679" s="3">
        <v>6.3720600000000003</v>
      </c>
      <c r="S679" s="3">
        <v>7.3082880000000001</v>
      </c>
      <c r="T679" s="3">
        <v>8.1276400000000013</v>
      </c>
      <c r="U679" s="3">
        <v>8.7944571428571443</v>
      </c>
      <c r="V679" s="3">
        <v>9.2872500000000002</v>
      </c>
      <c r="W679" s="3">
        <v>9.9815520000000006</v>
      </c>
      <c r="X679" s="3">
        <v>10.439540000000001</v>
      </c>
      <c r="Y679" s="3">
        <v>11.0349</v>
      </c>
      <c r="Z679" s="3">
        <v>11.394312000000001</v>
      </c>
      <c r="AA679" s="3">
        <v>11.699555999999999</v>
      </c>
    </row>
    <row r="680" spans="1:27" x14ac:dyDescent="0.2">
      <c r="A680" s="2" t="s">
        <v>9</v>
      </c>
      <c r="B680" s="2">
        <v>1321</v>
      </c>
      <c r="C680" s="2" t="s">
        <v>706</v>
      </c>
      <c r="D680" s="3">
        <v>0.10415999999999999</v>
      </c>
      <c r="E680" s="3">
        <v>0.20253333333333334</v>
      </c>
      <c r="F680" s="3">
        <v>0.33479999999999999</v>
      </c>
      <c r="G680" s="3">
        <v>0.47739999999999994</v>
      </c>
      <c r="H680" s="3">
        <v>0.78119999999999989</v>
      </c>
      <c r="I680" s="3">
        <v>1.1211666666666664</v>
      </c>
      <c r="J680" s="3">
        <v>1.4136</v>
      </c>
      <c r="K680" s="3">
        <v>1.7197250000000002</v>
      </c>
      <c r="L680" s="3">
        <v>2.0590888888888887</v>
      </c>
      <c r="M680" s="3">
        <v>2.37398</v>
      </c>
      <c r="N680" s="3">
        <v>2.8246166666666666</v>
      </c>
      <c r="O680" s="3">
        <v>3.1371999999999995</v>
      </c>
      <c r="P680" s="3">
        <v>3.2550000000000003</v>
      </c>
      <c r="Q680" s="3">
        <v>3.5443333333333333</v>
      </c>
      <c r="R680" s="3">
        <v>3.7779699999999998</v>
      </c>
      <c r="S680" s="3">
        <v>4.333056</v>
      </c>
      <c r="T680" s="3">
        <v>4.8188466666666665</v>
      </c>
      <c r="U680" s="3">
        <v>5.2141999999999999</v>
      </c>
      <c r="V680" s="3">
        <v>5.5063750000000002</v>
      </c>
      <c r="W680" s="3">
        <v>5.9180239999999991</v>
      </c>
      <c r="X680" s="3">
        <v>6.1895633333333331</v>
      </c>
      <c r="Y680" s="3">
        <v>6.5425499999999994</v>
      </c>
      <c r="Z680" s="3">
        <v>6.7556440000000011</v>
      </c>
      <c r="AA680" s="3">
        <v>6.9366220000000007</v>
      </c>
    </row>
    <row r="681" spans="1:27" x14ac:dyDescent="0.2">
      <c r="A681" s="2" t="s">
        <v>9</v>
      </c>
      <c r="B681" s="2">
        <v>1322</v>
      </c>
      <c r="C681" s="2" t="s">
        <v>707</v>
      </c>
      <c r="D681" s="3">
        <v>0.10415999999999999</v>
      </c>
      <c r="E681" s="3">
        <v>0.20253333333333334</v>
      </c>
      <c r="F681" s="3">
        <v>0.33479999999999999</v>
      </c>
      <c r="G681" s="3">
        <v>0.47739999999999994</v>
      </c>
      <c r="H681" s="3">
        <v>0.78119999999999989</v>
      </c>
      <c r="I681" s="3">
        <v>1.1211666666666664</v>
      </c>
      <c r="J681" s="3">
        <v>1.4136</v>
      </c>
      <c r="K681" s="3">
        <v>1.7197250000000002</v>
      </c>
      <c r="L681" s="3">
        <v>2.0590888888888887</v>
      </c>
      <c r="M681" s="3">
        <v>2.37398</v>
      </c>
      <c r="N681" s="3">
        <v>2.8246166666666666</v>
      </c>
      <c r="O681" s="3">
        <v>3.1371999999999995</v>
      </c>
      <c r="P681" s="3">
        <v>3.2550000000000003</v>
      </c>
      <c r="Q681" s="3">
        <v>3.5443333333333333</v>
      </c>
      <c r="R681" s="3">
        <v>3.7779699999999998</v>
      </c>
      <c r="S681" s="3">
        <v>4.333056</v>
      </c>
      <c r="T681" s="3">
        <v>4.8188466666666665</v>
      </c>
      <c r="U681" s="3">
        <v>5.2141999999999999</v>
      </c>
      <c r="V681" s="3">
        <v>5.5063750000000002</v>
      </c>
      <c r="W681" s="3">
        <v>5.9180239999999991</v>
      </c>
      <c r="X681" s="3">
        <v>6.1895633333333331</v>
      </c>
      <c r="Y681" s="3">
        <v>6.5425499999999994</v>
      </c>
      <c r="Z681" s="3">
        <v>6.7556440000000011</v>
      </c>
      <c r="AA681" s="3">
        <v>6.9366220000000007</v>
      </c>
    </row>
    <row r="682" spans="1:27" x14ac:dyDescent="0.2">
      <c r="A682" s="2" t="s">
        <v>9</v>
      </c>
      <c r="B682" s="2">
        <v>1342</v>
      </c>
      <c r="C682" s="2" t="s">
        <v>708</v>
      </c>
      <c r="D682" s="3">
        <v>0.16704000000000002</v>
      </c>
      <c r="E682" s="3">
        <v>0.32480000000000003</v>
      </c>
      <c r="F682" s="3">
        <v>0.53691428571428579</v>
      </c>
      <c r="G682" s="3">
        <v>0.76560000000000006</v>
      </c>
      <c r="H682" s="3">
        <v>1.2528000000000004</v>
      </c>
      <c r="I682" s="3">
        <v>1.7980000000000003</v>
      </c>
      <c r="J682" s="3">
        <v>2.2669714285714284</v>
      </c>
      <c r="K682" s="3">
        <v>2.7579000000000002</v>
      </c>
      <c r="L682" s="3">
        <v>3.3021333333333338</v>
      </c>
      <c r="M682" s="3">
        <v>3.8071200000000007</v>
      </c>
      <c r="N682" s="3">
        <v>4.5298000000000007</v>
      </c>
      <c r="O682" s="3">
        <v>5.0310857142857142</v>
      </c>
      <c r="P682" s="3">
        <v>5.2200000000000006</v>
      </c>
      <c r="Q682" s="3">
        <v>5.6840000000000002</v>
      </c>
      <c r="R682" s="3">
        <v>6.0586800000000007</v>
      </c>
      <c r="S682" s="3">
        <v>6.9488640000000022</v>
      </c>
      <c r="T682" s="3">
        <v>7.727920000000001</v>
      </c>
      <c r="U682" s="3">
        <v>8.3619428571428589</v>
      </c>
      <c r="V682" s="3">
        <v>8.8305000000000025</v>
      </c>
      <c r="W682" s="3">
        <v>9.4906560000000013</v>
      </c>
      <c r="X682" s="3">
        <v>9.9261200000000009</v>
      </c>
      <c r="Y682" s="3">
        <v>10.4922</v>
      </c>
      <c r="Z682" s="3">
        <v>10.833936000000001</v>
      </c>
      <c r="AA682" s="3">
        <v>11.124168000000001</v>
      </c>
    </row>
    <row r="683" spans="1:27" x14ac:dyDescent="0.2">
      <c r="A683" s="2" t="s">
        <v>9</v>
      </c>
      <c r="B683" s="2">
        <v>1311</v>
      </c>
      <c r="C683" s="2" t="s">
        <v>709</v>
      </c>
      <c r="D683" s="3">
        <v>0.17760000000000001</v>
      </c>
      <c r="E683" s="3">
        <v>0.34533333333333333</v>
      </c>
      <c r="F683" s="3">
        <v>0.57085714285714284</v>
      </c>
      <c r="G683" s="3">
        <v>0.81399999999999995</v>
      </c>
      <c r="H683" s="3">
        <v>1.3320000000000001</v>
      </c>
      <c r="I683" s="3">
        <v>1.9116666666666666</v>
      </c>
      <c r="J683" s="3">
        <v>2.4102857142857141</v>
      </c>
      <c r="K683" s="3">
        <v>2.9322499999999998</v>
      </c>
      <c r="L683" s="3">
        <v>3.5108888888888883</v>
      </c>
      <c r="M683" s="3">
        <v>4.0477999999999996</v>
      </c>
      <c r="N683" s="3">
        <v>4.8161666666666667</v>
      </c>
      <c r="O683" s="3">
        <v>5.3491428571428568</v>
      </c>
      <c r="P683" s="3">
        <v>5.55</v>
      </c>
      <c r="Q683" s="3">
        <v>6.043333333333333</v>
      </c>
      <c r="R683" s="3">
        <v>6.4417</v>
      </c>
      <c r="S683" s="3">
        <v>7.3881599999999992</v>
      </c>
      <c r="T683" s="3">
        <v>8.2164666666666655</v>
      </c>
      <c r="U683" s="3">
        <v>8.8905714285714268</v>
      </c>
      <c r="V683" s="3">
        <v>9.3887499999999999</v>
      </c>
      <c r="W683" s="3">
        <v>10.090639999999999</v>
      </c>
      <c r="X683" s="3">
        <v>10.553633333333332</v>
      </c>
      <c r="Y683" s="3">
        <v>11.1555</v>
      </c>
      <c r="Z683" s="3">
        <v>11.518839999999999</v>
      </c>
      <c r="AA683" s="3">
        <v>11.82742</v>
      </c>
    </row>
    <row r="684" spans="1:27" x14ac:dyDescent="0.2">
      <c r="A684" s="2" t="s">
        <v>9</v>
      </c>
      <c r="B684" s="2">
        <v>1363</v>
      </c>
      <c r="C684" s="2" t="s">
        <v>710</v>
      </c>
      <c r="D684" s="3">
        <v>0.192</v>
      </c>
      <c r="E684" s="3">
        <v>0.37333333333333335</v>
      </c>
      <c r="F684" s="3">
        <v>0.61714285714285722</v>
      </c>
      <c r="G684" s="3">
        <v>0.88</v>
      </c>
      <c r="H684" s="3">
        <v>1.44</v>
      </c>
      <c r="I684" s="3">
        <v>2.0666666666666664</v>
      </c>
      <c r="J684" s="3">
        <v>2.6057142857142859</v>
      </c>
      <c r="K684" s="3">
        <v>3.17</v>
      </c>
      <c r="L684" s="3">
        <v>3.7955555555555556</v>
      </c>
      <c r="M684" s="3">
        <v>4.3760000000000003</v>
      </c>
      <c r="N684" s="3">
        <v>5.2066666666666661</v>
      </c>
      <c r="O684" s="3">
        <v>5.7828571428571429</v>
      </c>
      <c r="P684" s="3">
        <v>6</v>
      </c>
      <c r="Q684" s="3">
        <v>6.5333333333333323</v>
      </c>
      <c r="R684" s="3">
        <v>6.9639999999999995</v>
      </c>
      <c r="S684" s="3">
        <v>7.9871999999999996</v>
      </c>
      <c r="T684" s="3">
        <v>8.8826666666666672</v>
      </c>
      <c r="U684" s="3">
        <v>9.6114285714285703</v>
      </c>
      <c r="V684" s="3">
        <v>10.15</v>
      </c>
      <c r="W684" s="3">
        <v>10.908800000000001</v>
      </c>
      <c r="X684" s="3">
        <v>11.409333333333334</v>
      </c>
      <c r="Y684" s="3">
        <v>12.06</v>
      </c>
      <c r="Z684" s="3">
        <v>12.4528</v>
      </c>
      <c r="AA684" s="3">
        <v>12.7864</v>
      </c>
    </row>
    <row r="685" spans="1:27" x14ac:dyDescent="0.2">
      <c r="A685" s="2" t="s">
        <v>9</v>
      </c>
      <c r="B685" s="2">
        <v>1364</v>
      </c>
      <c r="C685" s="2" t="s">
        <v>711</v>
      </c>
      <c r="D685" s="3">
        <v>0.17280000000000001</v>
      </c>
      <c r="E685" s="3">
        <v>0.33600000000000008</v>
      </c>
      <c r="F685" s="3">
        <v>0.5554285714285716</v>
      </c>
      <c r="G685" s="3">
        <v>0.79200000000000015</v>
      </c>
      <c r="H685" s="3">
        <v>1.2960000000000003</v>
      </c>
      <c r="I685" s="3">
        <v>1.8600000000000005</v>
      </c>
      <c r="J685" s="3">
        <v>2.3451428571428576</v>
      </c>
      <c r="K685" s="3">
        <v>2.8530000000000006</v>
      </c>
      <c r="L685" s="3">
        <v>3.4160000000000004</v>
      </c>
      <c r="M685" s="3">
        <v>3.9384000000000001</v>
      </c>
      <c r="N685" s="3">
        <v>4.6860000000000008</v>
      </c>
      <c r="O685" s="3">
        <v>5.2045714285714295</v>
      </c>
      <c r="P685" s="3">
        <v>5.4000000000000012</v>
      </c>
      <c r="Q685" s="3">
        <v>5.8800000000000008</v>
      </c>
      <c r="R685" s="3">
        <v>6.2676000000000007</v>
      </c>
      <c r="S685" s="3">
        <v>7.1884800000000011</v>
      </c>
      <c r="T685" s="3">
        <v>7.9944000000000015</v>
      </c>
      <c r="U685" s="3">
        <v>8.6502857142857152</v>
      </c>
      <c r="V685" s="3">
        <v>9.1350000000000016</v>
      </c>
      <c r="W685" s="3">
        <v>9.8179200000000009</v>
      </c>
      <c r="X685" s="3">
        <v>10.268400000000002</v>
      </c>
      <c r="Y685" s="3">
        <v>10.854000000000001</v>
      </c>
      <c r="Z685" s="3">
        <v>11.207520000000001</v>
      </c>
      <c r="AA685" s="3">
        <v>11.507760000000001</v>
      </c>
    </row>
    <row r="686" spans="1:27" x14ac:dyDescent="0.2">
      <c r="A686" s="2" t="s">
        <v>9</v>
      </c>
      <c r="B686" s="2">
        <v>1343</v>
      </c>
      <c r="C686" s="2" t="s">
        <v>712</v>
      </c>
      <c r="D686" s="3">
        <v>0.14639999999999997</v>
      </c>
      <c r="E686" s="3">
        <v>0.28466666666666662</v>
      </c>
      <c r="F686" s="3">
        <v>0.47057142857142853</v>
      </c>
      <c r="G686" s="3">
        <v>0.67099999999999993</v>
      </c>
      <c r="H686" s="3">
        <v>1.0980000000000001</v>
      </c>
      <c r="I686" s="3">
        <v>1.5758333333333332</v>
      </c>
      <c r="J686" s="3">
        <v>1.9868571428571427</v>
      </c>
      <c r="K686" s="3">
        <v>2.417125</v>
      </c>
      <c r="L686" s="3">
        <v>2.8941111111111106</v>
      </c>
      <c r="M686" s="3">
        <v>3.3367</v>
      </c>
      <c r="N686" s="3">
        <v>3.9700833333333332</v>
      </c>
      <c r="O686" s="3">
        <v>4.4094285714285713</v>
      </c>
      <c r="P686" s="3">
        <v>4.5750000000000002</v>
      </c>
      <c r="Q686" s="3">
        <v>4.9816666666666665</v>
      </c>
      <c r="R686" s="3">
        <v>5.3100499999999995</v>
      </c>
      <c r="S686" s="3">
        <v>6.0902399999999997</v>
      </c>
      <c r="T686" s="3">
        <v>6.7730333333333324</v>
      </c>
      <c r="U686" s="3">
        <v>7.3287142857142857</v>
      </c>
      <c r="V686" s="3">
        <v>7.7393749999999999</v>
      </c>
      <c r="W686" s="3">
        <v>8.3179599999999994</v>
      </c>
      <c r="X686" s="3">
        <v>8.6996166666666674</v>
      </c>
      <c r="Y686" s="3">
        <v>9.1957500000000003</v>
      </c>
      <c r="Z686" s="3">
        <v>9.49526</v>
      </c>
      <c r="AA686" s="3">
        <v>9.7496299999999998</v>
      </c>
    </row>
    <row r="687" spans="1:27" x14ac:dyDescent="0.2">
      <c r="A687" s="2" t="s">
        <v>9</v>
      </c>
      <c r="B687" s="2">
        <v>1331</v>
      </c>
      <c r="C687" s="2" t="s">
        <v>713</v>
      </c>
      <c r="D687" s="3">
        <v>0.14639999999999997</v>
      </c>
      <c r="E687" s="3">
        <v>0.28466666666666662</v>
      </c>
      <c r="F687" s="3">
        <v>0.47057142857142853</v>
      </c>
      <c r="G687" s="3">
        <v>0.67099999999999993</v>
      </c>
      <c r="H687" s="3">
        <v>1.0980000000000001</v>
      </c>
      <c r="I687" s="3">
        <v>1.5758333333333332</v>
      </c>
      <c r="J687" s="3">
        <v>1.9868571428571427</v>
      </c>
      <c r="K687" s="3">
        <v>2.417125</v>
      </c>
      <c r="L687" s="3">
        <v>2.8941111111111106</v>
      </c>
      <c r="M687" s="3">
        <v>3.3367</v>
      </c>
      <c r="N687" s="3">
        <v>3.9700833333333332</v>
      </c>
      <c r="O687" s="3">
        <v>4.4094285714285713</v>
      </c>
      <c r="P687" s="3">
        <v>4.5750000000000002</v>
      </c>
      <c r="Q687" s="3">
        <v>4.9816666666666665</v>
      </c>
      <c r="R687" s="3">
        <v>5.3100499999999995</v>
      </c>
      <c r="S687" s="3">
        <v>6.0902399999999997</v>
      </c>
      <c r="T687" s="3">
        <v>6.7730333333333324</v>
      </c>
      <c r="U687" s="3">
        <v>7.3287142857142857</v>
      </c>
      <c r="V687" s="3">
        <v>7.7393749999999999</v>
      </c>
      <c r="W687" s="3">
        <v>8.3179599999999994</v>
      </c>
      <c r="X687" s="3">
        <v>8.6996166666666674</v>
      </c>
      <c r="Y687" s="3">
        <v>9.1957500000000003</v>
      </c>
      <c r="Z687" s="3">
        <v>9.49526</v>
      </c>
      <c r="AA687" s="3">
        <v>9.7496299999999998</v>
      </c>
    </row>
    <row r="688" spans="1:27" x14ac:dyDescent="0.2">
      <c r="A688" s="2" t="s">
        <v>9</v>
      </c>
      <c r="B688" s="2">
        <v>1344</v>
      </c>
      <c r="C688" s="2" t="s">
        <v>714</v>
      </c>
      <c r="D688" s="3">
        <v>0.1368</v>
      </c>
      <c r="E688" s="3">
        <v>0.26600000000000001</v>
      </c>
      <c r="F688" s="3">
        <v>0.43971428571428572</v>
      </c>
      <c r="G688" s="3">
        <v>0.627</v>
      </c>
      <c r="H688" s="3">
        <v>1.026</v>
      </c>
      <c r="I688" s="3">
        <v>1.4724999999999999</v>
      </c>
      <c r="J688" s="3">
        <v>1.8565714285714285</v>
      </c>
      <c r="K688" s="3">
        <v>2.2586250000000003</v>
      </c>
      <c r="L688" s="3">
        <v>2.7043333333333335</v>
      </c>
      <c r="M688" s="3">
        <v>3.1179000000000001</v>
      </c>
      <c r="N688" s="3">
        <v>3.7097499999999997</v>
      </c>
      <c r="O688" s="3">
        <v>4.1202857142857141</v>
      </c>
      <c r="P688" s="3">
        <v>4.2750000000000004</v>
      </c>
      <c r="Q688" s="3">
        <v>4.6550000000000002</v>
      </c>
      <c r="R688" s="3">
        <v>4.9618500000000001</v>
      </c>
      <c r="S688" s="3">
        <v>5.6908799999999999</v>
      </c>
      <c r="T688" s="3">
        <v>6.3289</v>
      </c>
      <c r="U688" s="3">
        <v>6.8481428571428564</v>
      </c>
      <c r="V688" s="3">
        <v>7.2318750000000005</v>
      </c>
      <c r="W688" s="3">
        <v>7.7725199999999992</v>
      </c>
      <c r="X688" s="3">
        <v>8.129150000000001</v>
      </c>
      <c r="Y688" s="3">
        <v>8.5927500000000006</v>
      </c>
      <c r="Z688" s="3">
        <v>8.8726199999999995</v>
      </c>
      <c r="AA688" s="3">
        <v>9.1103100000000001</v>
      </c>
    </row>
    <row r="689" spans="1:27" x14ac:dyDescent="0.2">
      <c r="A689" s="2" t="s">
        <v>9</v>
      </c>
      <c r="B689" s="2">
        <v>1365</v>
      </c>
      <c r="C689" s="2" t="s">
        <v>715</v>
      </c>
      <c r="D689" s="3">
        <v>0.16463999999999998</v>
      </c>
      <c r="E689" s="3">
        <v>0.32013333333333327</v>
      </c>
      <c r="F689" s="3">
        <v>0.52919999999999989</v>
      </c>
      <c r="G689" s="3">
        <v>0.75459999999999994</v>
      </c>
      <c r="H689" s="3">
        <v>1.2347999999999999</v>
      </c>
      <c r="I689" s="3">
        <v>1.7721666666666667</v>
      </c>
      <c r="J689" s="3">
        <v>2.2343999999999999</v>
      </c>
      <c r="K689" s="3">
        <v>2.7182749999999998</v>
      </c>
      <c r="L689" s="3">
        <v>3.254688888888889</v>
      </c>
      <c r="M689" s="3">
        <v>3.7524199999999994</v>
      </c>
      <c r="N689" s="3">
        <v>4.4647166666666669</v>
      </c>
      <c r="O689" s="3">
        <v>4.9588000000000001</v>
      </c>
      <c r="P689" s="3">
        <v>5.1450000000000005</v>
      </c>
      <c r="Q689" s="3">
        <v>5.6023333333333332</v>
      </c>
      <c r="R689" s="3">
        <v>5.9716299999999993</v>
      </c>
      <c r="S689" s="3">
        <v>6.8490239999999991</v>
      </c>
      <c r="T689" s="3">
        <v>7.6168866666666668</v>
      </c>
      <c r="U689" s="3">
        <v>8.2417999999999996</v>
      </c>
      <c r="V689" s="3">
        <v>8.7036249999999988</v>
      </c>
      <c r="W689" s="3">
        <v>9.3542959999999997</v>
      </c>
      <c r="X689" s="3">
        <v>9.7835033333333321</v>
      </c>
      <c r="Y689" s="3">
        <v>10.34145</v>
      </c>
      <c r="Z689" s="3">
        <v>10.678275999999999</v>
      </c>
      <c r="AA689" s="3">
        <v>10.964337999999998</v>
      </c>
    </row>
    <row r="690" spans="1:27" x14ac:dyDescent="0.2">
      <c r="A690" s="2" t="s">
        <v>9</v>
      </c>
      <c r="B690" s="2">
        <v>1366</v>
      </c>
      <c r="C690" s="2" t="s">
        <v>716</v>
      </c>
      <c r="D690" s="3">
        <v>0.19344</v>
      </c>
      <c r="E690" s="3">
        <v>0.37613333333333338</v>
      </c>
      <c r="F690" s="3">
        <v>0.62177142857142853</v>
      </c>
      <c r="G690" s="3">
        <v>0.88660000000000005</v>
      </c>
      <c r="H690" s="3">
        <v>1.4508000000000001</v>
      </c>
      <c r="I690" s="3">
        <v>2.0821666666666667</v>
      </c>
      <c r="J690" s="3">
        <v>2.625257142857143</v>
      </c>
      <c r="K690" s="3">
        <v>3.193775</v>
      </c>
      <c r="L690" s="3">
        <v>3.8240222222222222</v>
      </c>
      <c r="M690" s="3">
        <v>4.4088200000000004</v>
      </c>
      <c r="N690" s="3">
        <v>5.2457166666666675</v>
      </c>
      <c r="O690" s="3">
        <v>5.8262285714285715</v>
      </c>
      <c r="P690" s="3">
        <v>6.0449999999999999</v>
      </c>
      <c r="Q690" s="3">
        <v>6.5823333333333327</v>
      </c>
      <c r="R690" s="3">
        <v>7.0162300000000011</v>
      </c>
      <c r="S690" s="3">
        <v>8.0471040000000009</v>
      </c>
      <c r="T690" s="3">
        <v>8.9492866666666675</v>
      </c>
      <c r="U690" s="3">
        <v>9.6835142857142866</v>
      </c>
      <c r="V690" s="3">
        <v>10.226125</v>
      </c>
      <c r="W690" s="3">
        <v>10.990616000000001</v>
      </c>
      <c r="X690" s="3">
        <v>11.494903333333333</v>
      </c>
      <c r="Y690" s="3">
        <v>12.150449999999999</v>
      </c>
      <c r="Z690" s="3">
        <v>12.546196000000002</v>
      </c>
      <c r="AA690" s="3">
        <v>12.882298</v>
      </c>
    </row>
    <row r="691" spans="1:27" x14ac:dyDescent="0.2">
      <c r="A691" s="2" t="s">
        <v>9</v>
      </c>
      <c r="B691" s="2">
        <v>1367</v>
      </c>
      <c r="C691" s="2" t="s">
        <v>717</v>
      </c>
      <c r="D691" s="3">
        <v>0.16655999999999999</v>
      </c>
      <c r="E691" s="3">
        <v>0.32386666666666664</v>
      </c>
      <c r="F691" s="3">
        <v>0.5353714285714285</v>
      </c>
      <c r="G691" s="3">
        <v>0.76339999999999997</v>
      </c>
      <c r="H691" s="3">
        <v>1.2491999999999999</v>
      </c>
      <c r="I691" s="3">
        <v>1.7928333333333331</v>
      </c>
      <c r="J691" s="3">
        <v>2.2604571428571427</v>
      </c>
      <c r="K691" s="3">
        <v>2.7499750000000001</v>
      </c>
      <c r="L691" s="3">
        <v>3.292644444444444</v>
      </c>
      <c r="M691" s="3">
        <v>3.7961799999999997</v>
      </c>
      <c r="N691" s="3">
        <v>4.5167833333333327</v>
      </c>
      <c r="O691" s="3">
        <v>5.016628571428571</v>
      </c>
      <c r="P691" s="3">
        <v>5.2050000000000001</v>
      </c>
      <c r="Q691" s="3">
        <v>5.6676666666666664</v>
      </c>
      <c r="R691" s="3">
        <v>6.041269999999999</v>
      </c>
      <c r="S691" s="3">
        <v>6.9288959999999999</v>
      </c>
      <c r="T691" s="3">
        <v>7.7057133333333336</v>
      </c>
      <c r="U691" s="3">
        <v>8.3379142857142838</v>
      </c>
      <c r="V691" s="3">
        <v>8.8051250000000003</v>
      </c>
      <c r="W691" s="3">
        <v>9.4633839999999996</v>
      </c>
      <c r="X691" s="3">
        <v>9.897596666666665</v>
      </c>
      <c r="Y691" s="3">
        <v>10.46205</v>
      </c>
      <c r="Z691" s="3">
        <v>10.802803999999998</v>
      </c>
      <c r="AA691" s="3">
        <v>11.092202</v>
      </c>
    </row>
    <row r="692" spans="1:27" x14ac:dyDescent="0.2">
      <c r="A692" s="2" t="s">
        <v>9</v>
      </c>
      <c r="B692" s="2">
        <v>1368</v>
      </c>
      <c r="C692" s="2" t="s">
        <v>718</v>
      </c>
      <c r="D692" s="3">
        <v>0.1704</v>
      </c>
      <c r="E692" s="3">
        <v>0.33133333333333337</v>
      </c>
      <c r="F692" s="3">
        <v>0.54771428571428571</v>
      </c>
      <c r="G692" s="3">
        <v>0.78100000000000014</v>
      </c>
      <c r="H692" s="3">
        <v>1.278</v>
      </c>
      <c r="I692" s="3">
        <v>1.8341666666666665</v>
      </c>
      <c r="J692" s="3">
        <v>2.3125714285714287</v>
      </c>
      <c r="K692" s="3">
        <v>2.8133750000000002</v>
      </c>
      <c r="L692" s="3">
        <v>3.368555555555556</v>
      </c>
      <c r="M692" s="3">
        <v>3.8837000000000002</v>
      </c>
      <c r="N692" s="3">
        <v>4.620916666666667</v>
      </c>
      <c r="O692" s="3">
        <v>5.1322857142857146</v>
      </c>
      <c r="P692" s="3">
        <v>5.3250000000000002</v>
      </c>
      <c r="Q692" s="3">
        <v>5.7983333333333329</v>
      </c>
      <c r="R692" s="3">
        <v>6.1805500000000002</v>
      </c>
      <c r="S692" s="3">
        <v>7.0886399999999998</v>
      </c>
      <c r="T692" s="3">
        <v>7.8833666666666673</v>
      </c>
      <c r="U692" s="3">
        <v>8.5301428571428577</v>
      </c>
      <c r="V692" s="3">
        <v>9.0081249999999997</v>
      </c>
      <c r="W692" s="3">
        <v>9.6815600000000011</v>
      </c>
      <c r="X692" s="3">
        <v>10.125783333333334</v>
      </c>
      <c r="Y692" s="3">
        <v>10.703250000000001</v>
      </c>
      <c r="Z692" s="3">
        <v>11.051860000000001</v>
      </c>
      <c r="AA692" s="3">
        <v>11.34793</v>
      </c>
    </row>
    <row r="693" spans="1:27" x14ac:dyDescent="0.2">
      <c r="A693" s="2" t="s">
        <v>9</v>
      </c>
      <c r="B693" s="2">
        <v>1345</v>
      </c>
      <c r="C693" s="2" t="s">
        <v>719</v>
      </c>
      <c r="D693" s="3">
        <v>0.18479999999999999</v>
      </c>
      <c r="E693" s="3">
        <v>0.35933333333333328</v>
      </c>
      <c r="F693" s="3">
        <v>0.59399999999999986</v>
      </c>
      <c r="G693" s="3">
        <v>0.84699999999999986</v>
      </c>
      <c r="H693" s="3">
        <v>1.3859999999999997</v>
      </c>
      <c r="I693" s="3">
        <v>1.9891666666666665</v>
      </c>
      <c r="J693" s="3">
        <v>2.508</v>
      </c>
      <c r="K693" s="3">
        <v>3.0511249999999999</v>
      </c>
      <c r="L693" s="3">
        <v>3.6532222222222215</v>
      </c>
      <c r="M693" s="3">
        <v>4.2119</v>
      </c>
      <c r="N693" s="3">
        <v>5.0114166666666664</v>
      </c>
      <c r="O693" s="3">
        <v>5.5659999999999998</v>
      </c>
      <c r="P693" s="3">
        <v>5.7750000000000004</v>
      </c>
      <c r="Q693" s="3">
        <v>6.2883333333333322</v>
      </c>
      <c r="R693" s="3">
        <v>6.7028499999999989</v>
      </c>
      <c r="S693" s="3">
        <v>7.6876799999999994</v>
      </c>
      <c r="T693" s="3">
        <v>8.5495666666666654</v>
      </c>
      <c r="U693" s="3">
        <v>9.2509999999999994</v>
      </c>
      <c r="V693" s="3">
        <v>9.7693750000000001</v>
      </c>
      <c r="W693" s="3">
        <v>10.49972</v>
      </c>
      <c r="X693" s="3">
        <v>10.981483333333331</v>
      </c>
      <c r="Y693" s="3">
        <v>11.607749999999999</v>
      </c>
      <c r="Z693" s="3">
        <v>11.985819999999999</v>
      </c>
      <c r="AA693" s="3">
        <v>12.306909999999998</v>
      </c>
    </row>
    <row r="694" spans="1:27" x14ac:dyDescent="0.2">
      <c r="A694" s="2" t="s">
        <v>9</v>
      </c>
      <c r="B694" s="2">
        <v>1369</v>
      </c>
      <c r="C694" s="2" t="s">
        <v>720</v>
      </c>
      <c r="D694" s="3">
        <v>0.15360000000000001</v>
      </c>
      <c r="E694" s="3">
        <v>0.29866666666666664</v>
      </c>
      <c r="F694" s="3">
        <v>0.49371428571428572</v>
      </c>
      <c r="G694" s="3">
        <v>0.70399999999999996</v>
      </c>
      <c r="H694" s="3">
        <v>1.1520000000000001</v>
      </c>
      <c r="I694" s="3">
        <v>1.6533333333333331</v>
      </c>
      <c r="J694" s="3">
        <v>2.0845714285714285</v>
      </c>
      <c r="K694" s="3">
        <v>2.5359999999999996</v>
      </c>
      <c r="L694" s="3">
        <v>3.0364444444444438</v>
      </c>
      <c r="M694" s="3">
        <v>3.5007999999999999</v>
      </c>
      <c r="N694" s="3">
        <v>4.1653333333333329</v>
      </c>
      <c r="O694" s="3">
        <v>4.6262857142857143</v>
      </c>
      <c r="P694" s="3">
        <v>4.8</v>
      </c>
      <c r="Q694" s="3">
        <v>5.2266666666666666</v>
      </c>
      <c r="R694" s="3">
        <v>5.5712000000000002</v>
      </c>
      <c r="S694" s="3">
        <v>6.3897599999999981</v>
      </c>
      <c r="T694" s="3">
        <v>7.1061333333333323</v>
      </c>
      <c r="U694" s="3">
        <v>7.6891428571428557</v>
      </c>
      <c r="V694" s="3">
        <v>8.1199999999999992</v>
      </c>
      <c r="W694" s="3">
        <v>8.7270400000000006</v>
      </c>
      <c r="X694" s="3">
        <v>9.1274666666666651</v>
      </c>
      <c r="Y694" s="3">
        <v>9.6479999999999997</v>
      </c>
      <c r="Z694" s="3">
        <v>9.9622399999999995</v>
      </c>
      <c r="AA694" s="3">
        <v>10.22912</v>
      </c>
    </row>
    <row r="695" spans="1:27" x14ac:dyDescent="0.2">
      <c r="A695" s="2" t="s">
        <v>9</v>
      </c>
      <c r="B695" s="2">
        <v>1370</v>
      </c>
      <c r="C695" s="2" t="s">
        <v>721</v>
      </c>
      <c r="D695" s="3">
        <v>0.18384</v>
      </c>
      <c r="E695" s="3">
        <v>0.35746666666666671</v>
      </c>
      <c r="F695" s="3">
        <v>0.59091428571428573</v>
      </c>
      <c r="G695" s="3">
        <v>0.84260000000000013</v>
      </c>
      <c r="H695" s="3">
        <v>1.3788</v>
      </c>
      <c r="I695" s="3">
        <v>1.9788333333333332</v>
      </c>
      <c r="J695" s="3">
        <v>2.4949714285714286</v>
      </c>
      <c r="K695" s="3">
        <v>3.0352750000000004</v>
      </c>
      <c r="L695" s="3">
        <v>3.6342444444444446</v>
      </c>
      <c r="M695" s="3">
        <v>4.1900200000000005</v>
      </c>
      <c r="N695" s="3">
        <v>4.9853833333333331</v>
      </c>
      <c r="O695" s="3">
        <v>5.5370857142857144</v>
      </c>
      <c r="P695" s="3">
        <v>5.7450000000000001</v>
      </c>
      <c r="Q695" s="3">
        <v>6.2556666666666674</v>
      </c>
      <c r="R695" s="3">
        <v>6.6680299999999999</v>
      </c>
      <c r="S695" s="3">
        <v>7.6477440000000012</v>
      </c>
      <c r="T695" s="3">
        <v>8.5051533333333325</v>
      </c>
      <c r="U695" s="3">
        <v>9.2029428571428564</v>
      </c>
      <c r="V695" s="3">
        <v>9.7186249999999994</v>
      </c>
      <c r="W695" s="3">
        <v>10.445175999999998</v>
      </c>
      <c r="X695" s="3">
        <v>10.924436666666667</v>
      </c>
      <c r="Y695" s="3">
        <v>11.547450000000001</v>
      </c>
      <c r="Z695" s="3">
        <v>11.923556</v>
      </c>
      <c r="AA695" s="3">
        <v>12.242978000000001</v>
      </c>
    </row>
    <row r="696" spans="1:27" x14ac:dyDescent="0.2">
      <c r="A696" s="2" t="s">
        <v>9</v>
      </c>
      <c r="B696" s="2">
        <v>1371</v>
      </c>
      <c r="C696" s="2" t="s">
        <v>722</v>
      </c>
      <c r="D696" s="3">
        <v>0.17136000000000001</v>
      </c>
      <c r="E696" s="3">
        <v>0.33320000000000005</v>
      </c>
      <c r="F696" s="3">
        <v>0.55080000000000007</v>
      </c>
      <c r="G696" s="3">
        <v>0.78539999999999999</v>
      </c>
      <c r="H696" s="3">
        <v>1.2852000000000001</v>
      </c>
      <c r="I696" s="3">
        <v>1.8445</v>
      </c>
      <c r="J696" s="3">
        <v>2.3256000000000001</v>
      </c>
      <c r="K696" s="3">
        <v>2.8292250000000001</v>
      </c>
      <c r="L696" s="3">
        <v>3.3875333333333333</v>
      </c>
      <c r="M696" s="3">
        <v>3.9055800000000001</v>
      </c>
      <c r="N696" s="3">
        <v>4.6469500000000004</v>
      </c>
      <c r="O696" s="3">
        <v>5.1612000000000009</v>
      </c>
      <c r="P696" s="3">
        <v>5.3550000000000004</v>
      </c>
      <c r="Q696" s="3">
        <v>5.8310000000000004</v>
      </c>
      <c r="R696" s="3">
        <v>6.2153700000000009</v>
      </c>
      <c r="S696" s="3">
        <v>7.1285760000000007</v>
      </c>
      <c r="T696" s="3">
        <v>7.9277799999999994</v>
      </c>
      <c r="U696" s="3">
        <v>8.5781999999999989</v>
      </c>
      <c r="V696" s="3">
        <v>9.0588750000000005</v>
      </c>
      <c r="W696" s="3">
        <v>9.736104000000001</v>
      </c>
      <c r="X696" s="3">
        <v>10.182830000000001</v>
      </c>
      <c r="Y696" s="3">
        <v>10.76355</v>
      </c>
      <c r="Z696" s="3">
        <v>11.114124</v>
      </c>
      <c r="AA696" s="3">
        <v>11.411862000000001</v>
      </c>
    </row>
    <row r="697" spans="1:27" x14ac:dyDescent="0.2">
      <c r="A697" s="2" t="s">
        <v>9</v>
      </c>
      <c r="B697" s="2">
        <v>1346</v>
      </c>
      <c r="C697" s="2" t="s">
        <v>723</v>
      </c>
      <c r="D697" s="3">
        <v>0.1656</v>
      </c>
      <c r="E697" s="3">
        <v>0.32199999999999995</v>
      </c>
      <c r="F697" s="3">
        <v>0.53228571428571425</v>
      </c>
      <c r="G697" s="3">
        <v>0.7589999999999999</v>
      </c>
      <c r="H697" s="3">
        <v>1.242</v>
      </c>
      <c r="I697" s="3">
        <v>1.7825</v>
      </c>
      <c r="J697" s="3">
        <v>2.2474285714285709</v>
      </c>
      <c r="K697" s="3">
        <v>2.7341249999999997</v>
      </c>
      <c r="L697" s="3">
        <v>3.2736666666666663</v>
      </c>
      <c r="M697" s="3">
        <v>3.7742999999999998</v>
      </c>
      <c r="N697" s="3">
        <v>4.4907499999999994</v>
      </c>
      <c r="O697" s="3">
        <v>4.9877142857142847</v>
      </c>
      <c r="P697" s="3">
        <v>5.1749999999999998</v>
      </c>
      <c r="Q697" s="3">
        <v>5.6349999999999998</v>
      </c>
      <c r="R697" s="3">
        <v>6.0064500000000001</v>
      </c>
      <c r="S697" s="3">
        <v>6.8889599999999991</v>
      </c>
      <c r="T697" s="3">
        <v>7.6612999999999989</v>
      </c>
      <c r="U697" s="3">
        <v>8.2898571428571426</v>
      </c>
      <c r="V697" s="3">
        <v>8.7543749999999996</v>
      </c>
      <c r="W697" s="3">
        <v>9.4088399999999996</v>
      </c>
      <c r="X697" s="3">
        <v>9.8405499999999986</v>
      </c>
      <c r="Y697" s="3">
        <v>10.40175</v>
      </c>
      <c r="Z697" s="3">
        <v>10.740539999999999</v>
      </c>
      <c r="AA697" s="3">
        <v>11.028269999999999</v>
      </c>
    </row>
    <row r="698" spans="1:27" x14ac:dyDescent="0.2">
      <c r="A698" s="2" t="s">
        <v>9</v>
      </c>
      <c r="B698" s="2">
        <v>1373</v>
      </c>
      <c r="C698" s="2" t="s">
        <v>724</v>
      </c>
      <c r="D698" s="3">
        <v>0.18239999999999998</v>
      </c>
      <c r="E698" s="3">
        <v>0.35466666666666663</v>
      </c>
      <c r="F698" s="3">
        <v>0.5862857142857143</v>
      </c>
      <c r="G698" s="3">
        <v>0.83599999999999997</v>
      </c>
      <c r="H698" s="3">
        <v>1.3679999999999999</v>
      </c>
      <c r="I698" s="3">
        <v>1.9633333333333332</v>
      </c>
      <c r="J698" s="3">
        <v>2.4754285714285715</v>
      </c>
      <c r="K698" s="3">
        <v>3.0114999999999998</v>
      </c>
      <c r="L698" s="3">
        <v>3.605777777777778</v>
      </c>
      <c r="M698" s="3">
        <v>4.1571999999999996</v>
      </c>
      <c r="N698" s="3">
        <v>4.9463333333333335</v>
      </c>
      <c r="O698" s="3">
        <v>5.4937142857142858</v>
      </c>
      <c r="P698" s="3">
        <v>5.7</v>
      </c>
      <c r="Q698" s="3">
        <v>6.206666666666667</v>
      </c>
      <c r="R698" s="3">
        <v>6.6157999999999992</v>
      </c>
      <c r="S698" s="3">
        <v>7.5878399999999999</v>
      </c>
      <c r="T698" s="3">
        <v>8.4385333333333321</v>
      </c>
      <c r="U698" s="3">
        <v>9.1308571428571437</v>
      </c>
      <c r="V698" s="3">
        <v>9.6425000000000001</v>
      </c>
      <c r="W698" s="3">
        <v>10.36336</v>
      </c>
      <c r="X698" s="3">
        <v>10.838866666666666</v>
      </c>
      <c r="Y698" s="3">
        <v>11.457000000000001</v>
      </c>
      <c r="Z698" s="3">
        <v>11.830159999999999</v>
      </c>
      <c r="AA698" s="3">
        <v>12.147079999999999</v>
      </c>
    </row>
    <row r="699" spans="1:27" x14ac:dyDescent="0.2">
      <c r="A699" s="2" t="s">
        <v>9</v>
      </c>
      <c r="B699" s="2">
        <v>1374</v>
      </c>
      <c r="C699" s="2" t="s">
        <v>725</v>
      </c>
      <c r="D699" s="3">
        <v>0.1656</v>
      </c>
      <c r="E699" s="3">
        <v>0.32199999999999995</v>
      </c>
      <c r="F699" s="3">
        <v>0.53228571428571425</v>
      </c>
      <c r="G699" s="3">
        <v>0.7589999999999999</v>
      </c>
      <c r="H699" s="3">
        <v>1.242</v>
      </c>
      <c r="I699" s="3">
        <v>1.7825</v>
      </c>
      <c r="J699" s="3">
        <v>2.2474285714285709</v>
      </c>
      <c r="K699" s="3">
        <v>2.7341249999999997</v>
      </c>
      <c r="L699" s="3">
        <v>3.2736666666666663</v>
      </c>
      <c r="M699" s="3">
        <v>3.7742999999999998</v>
      </c>
      <c r="N699" s="3">
        <v>4.4907499999999994</v>
      </c>
      <c r="O699" s="3">
        <v>4.9877142857142847</v>
      </c>
      <c r="P699" s="3">
        <v>5.1749999999999998</v>
      </c>
      <c r="Q699" s="3">
        <v>5.6349999999999998</v>
      </c>
      <c r="R699" s="3">
        <v>6.0064500000000001</v>
      </c>
      <c r="S699" s="3">
        <v>6.8889599999999991</v>
      </c>
      <c r="T699" s="3">
        <v>7.6612999999999989</v>
      </c>
      <c r="U699" s="3">
        <v>8.2898571428571426</v>
      </c>
      <c r="V699" s="3">
        <v>8.7543749999999996</v>
      </c>
      <c r="W699" s="3">
        <v>9.4088399999999996</v>
      </c>
      <c r="X699" s="3">
        <v>9.8405499999999986</v>
      </c>
      <c r="Y699" s="3">
        <v>10.40175</v>
      </c>
      <c r="Z699" s="3">
        <v>10.740539999999999</v>
      </c>
      <c r="AA699" s="3">
        <v>11.028269999999999</v>
      </c>
    </row>
    <row r="700" spans="1:27" x14ac:dyDescent="0.2">
      <c r="A700" s="2" t="s">
        <v>9</v>
      </c>
      <c r="B700" s="2">
        <v>1347</v>
      </c>
      <c r="C700" s="2" t="s">
        <v>726</v>
      </c>
      <c r="D700" s="3">
        <v>0.16896</v>
      </c>
      <c r="E700" s="3">
        <v>0.32853333333333334</v>
      </c>
      <c r="F700" s="3">
        <v>0.54308571428571439</v>
      </c>
      <c r="G700" s="3">
        <v>0.77439999999999998</v>
      </c>
      <c r="H700" s="3">
        <v>1.2672000000000001</v>
      </c>
      <c r="I700" s="3">
        <v>1.8186666666666667</v>
      </c>
      <c r="J700" s="3">
        <v>2.2930285714285716</v>
      </c>
      <c r="K700" s="3">
        <v>2.7895999999999996</v>
      </c>
      <c r="L700" s="3">
        <v>3.3400888888888889</v>
      </c>
      <c r="M700" s="3">
        <v>3.8508800000000001</v>
      </c>
      <c r="N700" s="3">
        <v>4.5818666666666665</v>
      </c>
      <c r="O700" s="3">
        <v>5.0889142857142859</v>
      </c>
      <c r="P700" s="3">
        <v>5.28</v>
      </c>
      <c r="Q700" s="3">
        <v>5.7493333333333325</v>
      </c>
      <c r="R700" s="3">
        <v>6.1283199999999995</v>
      </c>
      <c r="S700" s="3">
        <v>7.0287360000000003</v>
      </c>
      <c r="T700" s="3">
        <v>7.816746666666667</v>
      </c>
      <c r="U700" s="3">
        <v>8.4580571428571432</v>
      </c>
      <c r="V700" s="3">
        <v>8.9320000000000004</v>
      </c>
      <c r="W700" s="3">
        <v>9.5997440000000012</v>
      </c>
      <c r="X700" s="3">
        <v>10.040213333333334</v>
      </c>
      <c r="Y700" s="3">
        <v>10.612799999999998</v>
      </c>
      <c r="Z700" s="3">
        <v>10.958463999999999</v>
      </c>
      <c r="AA700" s="3">
        <v>11.252032</v>
      </c>
    </row>
    <row r="701" spans="1:27" x14ac:dyDescent="0.2">
      <c r="A701" s="2" t="s">
        <v>9</v>
      </c>
      <c r="B701" s="2">
        <v>1375</v>
      </c>
      <c r="C701" s="2" t="s">
        <v>727</v>
      </c>
      <c r="D701" s="3">
        <v>0.16800000000000001</v>
      </c>
      <c r="E701" s="3">
        <v>0.32666666666666666</v>
      </c>
      <c r="F701" s="3">
        <v>0.54</v>
      </c>
      <c r="G701" s="3">
        <v>0.77</v>
      </c>
      <c r="H701" s="3">
        <v>1.26</v>
      </c>
      <c r="I701" s="3">
        <v>1.8083333333333333</v>
      </c>
      <c r="J701" s="3">
        <v>2.2800000000000002</v>
      </c>
      <c r="K701" s="3">
        <v>2.7737499999999997</v>
      </c>
      <c r="L701" s="3">
        <v>3.3211111111111107</v>
      </c>
      <c r="M701" s="3">
        <v>3.8289999999999997</v>
      </c>
      <c r="N701" s="3">
        <v>4.5558333333333332</v>
      </c>
      <c r="O701" s="3">
        <v>5.0599999999999996</v>
      </c>
      <c r="P701" s="3">
        <v>5.25</v>
      </c>
      <c r="Q701" s="3">
        <v>5.7166666666666668</v>
      </c>
      <c r="R701" s="3">
        <v>6.0935000000000006</v>
      </c>
      <c r="S701" s="3">
        <v>6.9888000000000003</v>
      </c>
      <c r="T701" s="3">
        <v>7.772333333333334</v>
      </c>
      <c r="U701" s="3">
        <v>8.41</v>
      </c>
      <c r="V701" s="3">
        <v>8.8812499999999996</v>
      </c>
      <c r="W701" s="3">
        <v>9.5451999999999995</v>
      </c>
      <c r="X701" s="3">
        <v>9.9831666666666674</v>
      </c>
      <c r="Y701" s="3">
        <v>10.5525</v>
      </c>
      <c r="Z701" s="3">
        <v>10.8962</v>
      </c>
      <c r="AA701" s="3">
        <v>11.188099999999999</v>
      </c>
    </row>
    <row r="702" spans="1:27" x14ac:dyDescent="0.2">
      <c r="A702" s="2" t="s">
        <v>9</v>
      </c>
      <c r="B702" s="2">
        <v>1348</v>
      </c>
      <c r="C702" s="2" t="s">
        <v>728</v>
      </c>
      <c r="D702" s="3">
        <v>0.1512</v>
      </c>
      <c r="E702" s="3">
        <v>0.29399999999999993</v>
      </c>
      <c r="F702" s="3">
        <v>0.48599999999999988</v>
      </c>
      <c r="G702" s="3">
        <v>0.69299999999999984</v>
      </c>
      <c r="H702" s="3">
        <v>1.1339999999999997</v>
      </c>
      <c r="I702" s="3">
        <v>1.6274999999999997</v>
      </c>
      <c r="J702" s="3">
        <v>2.0519999999999996</v>
      </c>
      <c r="K702" s="3">
        <v>2.4963749999999996</v>
      </c>
      <c r="L702" s="3">
        <v>2.9889999999999994</v>
      </c>
      <c r="M702" s="3">
        <v>3.4460999999999991</v>
      </c>
      <c r="N702" s="3">
        <v>4.10025</v>
      </c>
      <c r="O702" s="3">
        <v>4.5539999999999994</v>
      </c>
      <c r="P702" s="3">
        <v>4.7249999999999996</v>
      </c>
      <c r="Q702" s="3">
        <v>5.1449999999999987</v>
      </c>
      <c r="R702" s="3">
        <v>5.4841499999999987</v>
      </c>
      <c r="S702" s="3">
        <v>6.2899199999999986</v>
      </c>
      <c r="T702" s="3">
        <v>6.995099999999999</v>
      </c>
      <c r="U702" s="3">
        <v>7.5689999999999991</v>
      </c>
      <c r="V702" s="3">
        <v>7.9931249999999991</v>
      </c>
      <c r="W702" s="3">
        <v>8.590679999999999</v>
      </c>
      <c r="X702" s="3">
        <v>8.984849999999998</v>
      </c>
      <c r="Y702" s="3">
        <v>9.4972499999999993</v>
      </c>
      <c r="Z702" s="3">
        <v>9.8065800000000003</v>
      </c>
      <c r="AA702" s="3">
        <v>10.069289999999997</v>
      </c>
    </row>
    <row r="703" spans="1:27" x14ac:dyDescent="0.2">
      <c r="A703" s="2" t="s">
        <v>9</v>
      </c>
      <c r="B703" s="2">
        <v>1349</v>
      </c>
      <c r="C703" s="2" t="s">
        <v>729</v>
      </c>
      <c r="D703" s="3">
        <v>0.1656</v>
      </c>
      <c r="E703" s="3">
        <v>0.32199999999999995</v>
      </c>
      <c r="F703" s="3">
        <v>0.53228571428571425</v>
      </c>
      <c r="G703" s="3">
        <v>0.7589999999999999</v>
      </c>
      <c r="H703" s="3">
        <v>1.242</v>
      </c>
      <c r="I703" s="3">
        <v>1.7825</v>
      </c>
      <c r="J703" s="3">
        <v>2.2474285714285709</v>
      </c>
      <c r="K703" s="3">
        <v>2.7341249999999997</v>
      </c>
      <c r="L703" s="3">
        <v>3.2736666666666663</v>
      </c>
      <c r="M703" s="3">
        <v>3.7742999999999998</v>
      </c>
      <c r="N703" s="3">
        <v>4.4907499999999994</v>
      </c>
      <c r="O703" s="3">
        <v>4.9877142857142847</v>
      </c>
      <c r="P703" s="3">
        <v>5.1749999999999998</v>
      </c>
      <c r="Q703" s="3">
        <v>5.6349999999999998</v>
      </c>
      <c r="R703" s="3">
        <v>6.0064500000000001</v>
      </c>
      <c r="S703" s="3">
        <v>6.8889599999999991</v>
      </c>
      <c r="T703" s="3">
        <v>7.6612999999999989</v>
      </c>
      <c r="U703" s="3">
        <v>8.2898571428571426</v>
      </c>
      <c r="V703" s="3">
        <v>8.7543749999999996</v>
      </c>
      <c r="W703" s="3">
        <v>9.4088399999999996</v>
      </c>
      <c r="X703" s="3">
        <v>9.8405499999999986</v>
      </c>
      <c r="Y703" s="3">
        <v>10.40175</v>
      </c>
      <c r="Z703" s="3">
        <v>10.740539999999999</v>
      </c>
      <c r="AA703" s="3">
        <v>11.028269999999999</v>
      </c>
    </row>
    <row r="704" spans="1:27" x14ac:dyDescent="0.2">
      <c r="A704" s="2" t="s">
        <v>9</v>
      </c>
      <c r="B704" s="2">
        <v>1323</v>
      </c>
      <c r="C704" s="2" t="s">
        <v>730</v>
      </c>
      <c r="D704" s="3">
        <v>9.7439999999999999E-2</v>
      </c>
      <c r="E704" s="3">
        <v>0.18946666666666664</v>
      </c>
      <c r="F704" s="3">
        <v>0.31319999999999998</v>
      </c>
      <c r="G704" s="3">
        <v>0.44659999999999994</v>
      </c>
      <c r="H704" s="3">
        <v>0.73079999999999989</v>
      </c>
      <c r="I704" s="3">
        <v>1.0488333333333333</v>
      </c>
      <c r="J704" s="3">
        <v>1.3224</v>
      </c>
      <c r="K704" s="3">
        <v>1.6087750000000001</v>
      </c>
      <c r="L704" s="3">
        <v>1.9262444444444444</v>
      </c>
      <c r="M704" s="3">
        <v>2.2208199999999998</v>
      </c>
      <c r="N704" s="3">
        <v>2.6423833333333331</v>
      </c>
      <c r="O704" s="3">
        <v>2.9347999999999996</v>
      </c>
      <c r="P704" s="3">
        <v>3.0449999999999995</v>
      </c>
      <c r="Q704" s="3">
        <v>3.315666666666667</v>
      </c>
      <c r="R704" s="3">
        <v>3.5342299999999991</v>
      </c>
      <c r="S704" s="3">
        <v>4.0535039999999993</v>
      </c>
      <c r="T704" s="3">
        <v>4.507953333333333</v>
      </c>
      <c r="U704" s="3">
        <v>4.8777999999999997</v>
      </c>
      <c r="V704" s="3">
        <v>5.1511249999999986</v>
      </c>
      <c r="W704" s="3">
        <v>5.5362159999999996</v>
      </c>
      <c r="X704" s="3">
        <v>5.790236666666666</v>
      </c>
      <c r="Y704" s="3">
        <v>6.1204499999999999</v>
      </c>
      <c r="Z704" s="3">
        <v>6.3197960000000002</v>
      </c>
      <c r="AA704" s="3">
        <v>6.4890980000000003</v>
      </c>
    </row>
    <row r="705" spans="1:27" x14ac:dyDescent="0.2">
      <c r="A705" s="2"/>
      <c r="B705" s="2"/>
      <c r="C705" s="2"/>
    </row>
    <row r="706" spans="1:27" s="4" customFormat="1" x14ac:dyDescent="0.2">
      <c r="A706" s="11"/>
      <c r="B706" s="11"/>
      <c r="C706" s="11"/>
    </row>
    <row r="707" spans="1:27" x14ac:dyDescent="0.2">
      <c r="A707" s="2" t="s">
        <v>10</v>
      </c>
      <c r="B707" s="2">
        <v>1407</v>
      </c>
      <c r="C707" s="2" t="s">
        <v>731</v>
      </c>
      <c r="D707" s="3">
        <v>0</v>
      </c>
      <c r="E707" s="3">
        <v>0</v>
      </c>
      <c r="F707" s="3">
        <v>0</v>
      </c>
      <c r="G707" s="3">
        <v>0</v>
      </c>
      <c r="H707" s="3">
        <v>5.4359999999999985E-2</v>
      </c>
      <c r="I707" s="3">
        <v>1.8120000000000001</v>
      </c>
      <c r="J707" s="3">
        <v>2.9509714285714286</v>
      </c>
      <c r="K707" s="3">
        <v>3.8051999999999997</v>
      </c>
      <c r="L707" s="3">
        <v>4.4695999999999989</v>
      </c>
      <c r="M707" s="3">
        <v>5.0826599999999988</v>
      </c>
      <c r="N707" s="3">
        <v>5.9795999999999996</v>
      </c>
      <c r="O707" s="3">
        <v>6.7755857142857128</v>
      </c>
      <c r="P707" s="3">
        <v>7.3216124999999996</v>
      </c>
      <c r="Q707" s="3">
        <v>7.8821999999999992</v>
      </c>
      <c r="R707" s="3">
        <v>8.3306699999999978</v>
      </c>
      <c r="S707" s="3">
        <v>9.0781199999999984</v>
      </c>
      <c r="T707" s="3">
        <v>9.5854799999999987</v>
      </c>
      <c r="U707" s="3">
        <v>9.9556457142857138</v>
      </c>
      <c r="V707" s="3">
        <v>10.226475000000001</v>
      </c>
      <c r="W707" s="3">
        <v>10.611072</v>
      </c>
      <c r="X707" s="3">
        <v>10.862939999999998</v>
      </c>
      <c r="Y707" s="3">
        <v>11.198159999999998</v>
      </c>
      <c r="Z707" s="3">
        <v>11.402009999999997</v>
      </c>
      <c r="AA707" s="3">
        <v>11.805632999999998</v>
      </c>
    </row>
    <row r="708" spans="1:27" x14ac:dyDescent="0.2">
      <c r="A708" s="2" t="s">
        <v>10</v>
      </c>
      <c r="B708" s="2">
        <v>1401</v>
      </c>
      <c r="C708" s="2" t="s">
        <v>732</v>
      </c>
      <c r="D708" s="3">
        <v>0</v>
      </c>
      <c r="E708" s="3">
        <v>0</v>
      </c>
      <c r="F708" s="3">
        <v>0</v>
      </c>
      <c r="G708" s="3">
        <v>0</v>
      </c>
      <c r="H708" s="3">
        <v>5.7095999999999994E-2</v>
      </c>
      <c r="I708" s="3">
        <v>1.9032</v>
      </c>
      <c r="J708" s="3">
        <v>3.0994971428571425</v>
      </c>
      <c r="K708" s="3">
        <v>3.9967199999999994</v>
      </c>
      <c r="L708" s="3">
        <v>4.6945599999999992</v>
      </c>
      <c r="M708" s="3">
        <v>5.338476</v>
      </c>
      <c r="N708" s="3">
        <v>6.2805600000000004</v>
      </c>
      <c r="O708" s="3">
        <v>7.1166085714285705</v>
      </c>
      <c r="P708" s="3">
        <v>7.6901174999999986</v>
      </c>
      <c r="Q708" s="3">
        <v>8.2789199999999994</v>
      </c>
      <c r="R708" s="3">
        <v>8.7499619999999965</v>
      </c>
      <c r="S708" s="3">
        <v>9.5350319999999993</v>
      </c>
      <c r="T708" s="3">
        <v>10.067927999999998</v>
      </c>
      <c r="U708" s="3">
        <v>10.456724571428571</v>
      </c>
      <c r="V708" s="3">
        <v>10.741185</v>
      </c>
      <c r="W708" s="3">
        <v>11.145139199999999</v>
      </c>
      <c r="X708" s="3">
        <v>11.409683999999999</v>
      </c>
      <c r="Y708" s="3">
        <v>11.761775999999998</v>
      </c>
      <c r="Z708" s="3">
        <v>11.975885999999997</v>
      </c>
      <c r="AA708" s="3">
        <v>12.399823799999998</v>
      </c>
    </row>
    <row r="709" spans="1:27" x14ac:dyDescent="0.2">
      <c r="A709" s="2" t="s">
        <v>10</v>
      </c>
      <c r="B709" s="2">
        <v>1402</v>
      </c>
      <c r="C709" s="2" t="s">
        <v>733</v>
      </c>
      <c r="D709" s="3">
        <v>0</v>
      </c>
      <c r="E709" s="3">
        <v>0</v>
      </c>
      <c r="F709" s="3">
        <v>0</v>
      </c>
      <c r="G709" s="3">
        <v>0</v>
      </c>
      <c r="H709" s="3">
        <v>5.6160000000000002E-2</v>
      </c>
      <c r="I709" s="3">
        <v>1.8720000000000001</v>
      </c>
      <c r="J709" s="3">
        <v>3.0486857142857136</v>
      </c>
      <c r="K709" s="3">
        <v>3.9312</v>
      </c>
      <c r="L709" s="3">
        <v>4.6175999999999995</v>
      </c>
      <c r="M709" s="3">
        <v>5.2509599999999992</v>
      </c>
      <c r="N709" s="3">
        <v>6.1776</v>
      </c>
      <c r="O709" s="3">
        <v>6.9999428571428561</v>
      </c>
      <c r="P709" s="3">
        <v>7.5640499999999999</v>
      </c>
      <c r="Q709" s="3">
        <v>8.1431999999999984</v>
      </c>
      <c r="R709" s="3">
        <v>8.6065199999999979</v>
      </c>
      <c r="S709" s="3">
        <v>9.3787199999999995</v>
      </c>
      <c r="T709" s="3">
        <v>9.9028799999999979</v>
      </c>
      <c r="U709" s="3">
        <v>10.285302857142858</v>
      </c>
      <c r="V709" s="3">
        <v>10.565100000000001</v>
      </c>
      <c r="W709" s="3">
        <v>10.962432</v>
      </c>
      <c r="X709" s="3">
        <v>11.222639999999998</v>
      </c>
      <c r="Y709" s="3">
        <v>11.568959999999999</v>
      </c>
      <c r="Z709" s="3">
        <v>11.779559999999996</v>
      </c>
      <c r="AA709" s="3">
        <v>12.196547999999998</v>
      </c>
    </row>
    <row r="710" spans="1:27" x14ac:dyDescent="0.2">
      <c r="A710" s="2" t="s">
        <v>10</v>
      </c>
      <c r="B710" s="2">
        <v>1403</v>
      </c>
      <c r="C710" s="2" t="s">
        <v>734</v>
      </c>
      <c r="D710" s="3">
        <v>0</v>
      </c>
      <c r="E710" s="3">
        <v>0</v>
      </c>
      <c r="F710" s="3">
        <v>0</v>
      </c>
      <c r="G710" s="3">
        <v>0</v>
      </c>
      <c r="H710" s="3">
        <v>6.2279999999999995E-2</v>
      </c>
      <c r="I710" s="3">
        <v>2.0760000000000001</v>
      </c>
      <c r="J710" s="3">
        <v>3.3809142857142858</v>
      </c>
      <c r="K710" s="3">
        <v>4.3595999999999995</v>
      </c>
      <c r="L710" s="3">
        <v>5.1207999999999991</v>
      </c>
      <c r="M710" s="3">
        <v>5.8231799999999989</v>
      </c>
      <c r="N710" s="3">
        <v>6.8508000000000013</v>
      </c>
      <c r="O710" s="3">
        <v>7.7627571428571418</v>
      </c>
      <c r="P710" s="3">
        <v>8.3883375000000004</v>
      </c>
      <c r="Q710" s="3">
        <v>9.0305999999999997</v>
      </c>
      <c r="R710" s="3">
        <v>9.5444100000000009</v>
      </c>
      <c r="S710" s="3">
        <v>10.40076</v>
      </c>
      <c r="T710" s="3">
        <v>10.982040000000001</v>
      </c>
      <c r="U710" s="3">
        <v>11.406137142857144</v>
      </c>
      <c r="V710" s="3">
        <v>11.716425000000001</v>
      </c>
      <c r="W710" s="3">
        <v>12.157055999999999</v>
      </c>
      <c r="X710" s="3">
        <v>12.44562</v>
      </c>
      <c r="Y710" s="3">
        <v>12.82968</v>
      </c>
      <c r="Z710" s="3">
        <v>13.063229999999997</v>
      </c>
      <c r="AA710" s="3">
        <v>13.525659000000001</v>
      </c>
    </row>
    <row r="711" spans="1:27" x14ac:dyDescent="0.2">
      <c r="A711" s="2" t="s">
        <v>10</v>
      </c>
      <c r="B711" s="2">
        <v>1404</v>
      </c>
      <c r="C711" s="2" t="s">
        <v>735</v>
      </c>
      <c r="D711" s="3">
        <v>0</v>
      </c>
      <c r="E711" s="3">
        <v>0</v>
      </c>
      <c r="F711" s="3">
        <v>0</v>
      </c>
      <c r="G711" s="3">
        <v>0</v>
      </c>
      <c r="H711" s="3">
        <v>5.9903999999999999E-2</v>
      </c>
      <c r="I711" s="3">
        <v>1.9967999999999999</v>
      </c>
      <c r="J711" s="3">
        <v>3.2519314285714285</v>
      </c>
      <c r="K711" s="3">
        <v>4.1932799999999997</v>
      </c>
      <c r="L711" s="3">
        <v>4.92544</v>
      </c>
      <c r="M711" s="3">
        <v>5.6010239999999998</v>
      </c>
      <c r="N711" s="3">
        <v>6.5894400000000006</v>
      </c>
      <c r="O711" s="3">
        <v>7.4666057142857136</v>
      </c>
      <c r="P711" s="3">
        <v>8.0683199999999999</v>
      </c>
      <c r="Q711" s="3">
        <v>8.6860800000000005</v>
      </c>
      <c r="R711" s="3">
        <v>9.1802879999999991</v>
      </c>
      <c r="S711" s="3">
        <v>10.003968</v>
      </c>
      <c r="T711" s="3">
        <v>10.563072</v>
      </c>
      <c r="U711" s="3">
        <v>10.970989714285714</v>
      </c>
      <c r="V711" s="3">
        <v>11.269439999999999</v>
      </c>
      <c r="W711" s="3">
        <v>11.693260800000001</v>
      </c>
      <c r="X711" s="3">
        <v>11.970815999999999</v>
      </c>
      <c r="Y711" s="3">
        <v>12.340223999999997</v>
      </c>
      <c r="Z711" s="3">
        <v>12.564863999999998</v>
      </c>
      <c r="AA711" s="3">
        <v>13.0096512</v>
      </c>
    </row>
    <row r="712" spans="1:27" x14ac:dyDescent="0.2">
      <c r="A712" s="2" t="s">
        <v>10</v>
      </c>
      <c r="B712" s="2">
        <v>1405</v>
      </c>
      <c r="C712" s="2" t="s">
        <v>736</v>
      </c>
      <c r="D712" s="3">
        <v>0</v>
      </c>
      <c r="E712" s="3">
        <v>0</v>
      </c>
      <c r="F712" s="3">
        <v>0</v>
      </c>
      <c r="G712" s="3">
        <v>0</v>
      </c>
      <c r="H712" s="3">
        <v>6.2279999999999995E-2</v>
      </c>
      <c r="I712" s="3">
        <v>2.0760000000000001</v>
      </c>
      <c r="J712" s="3">
        <v>3.3809142857142858</v>
      </c>
      <c r="K712" s="3">
        <v>4.3595999999999995</v>
      </c>
      <c r="L712" s="3">
        <v>5.1207999999999991</v>
      </c>
      <c r="M712" s="3">
        <v>5.8231799999999989</v>
      </c>
      <c r="N712" s="3">
        <v>6.8508000000000013</v>
      </c>
      <c r="O712" s="3">
        <v>7.7627571428571418</v>
      </c>
      <c r="P712" s="3">
        <v>8.3883375000000004</v>
      </c>
      <c r="Q712" s="3">
        <v>9.0305999999999997</v>
      </c>
      <c r="R712" s="3">
        <v>9.5444100000000009</v>
      </c>
      <c r="S712" s="3">
        <v>10.40076</v>
      </c>
      <c r="T712" s="3">
        <v>10.982040000000001</v>
      </c>
      <c r="U712" s="3">
        <v>11.406137142857144</v>
      </c>
      <c r="V712" s="3">
        <v>11.716425000000001</v>
      </c>
      <c r="W712" s="3">
        <v>12.157055999999999</v>
      </c>
      <c r="X712" s="3">
        <v>12.44562</v>
      </c>
      <c r="Y712" s="3">
        <v>12.82968</v>
      </c>
      <c r="Z712" s="3">
        <v>13.063229999999997</v>
      </c>
      <c r="AA712" s="3">
        <v>13.525659000000001</v>
      </c>
    </row>
    <row r="713" spans="1:27" x14ac:dyDescent="0.2">
      <c r="A713" s="2" t="s">
        <v>10</v>
      </c>
      <c r="B713" s="2">
        <v>1406</v>
      </c>
      <c r="C713" s="2" t="s">
        <v>737</v>
      </c>
      <c r="D713" s="3">
        <v>0</v>
      </c>
      <c r="E713" s="3">
        <v>0</v>
      </c>
      <c r="F713" s="3">
        <v>0</v>
      </c>
      <c r="G713" s="3">
        <v>0</v>
      </c>
      <c r="H713" s="3">
        <v>5.8175999999999999E-2</v>
      </c>
      <c r="I713" s="3">
        <v>1.9392</v>
      </c>
      <c r="J713" s="3">
        <v>3.1581257142857138</v>
      </c>
      <c r="K713" s="3">
        <v>4.0723199999999995</v>
      </c>
      <c r="L713" s="3">
        <v>4.7833600000000001</v>
      </c>
      <c r="M713" s="3">
        <v>5.4394559999999998</v>
      </c>
      <c r="N713" s="3">
        <v>6.3993599999999997</v>
      </c>
      <c r="O713" s="3">
        <v>7.2512228571428565</v>
      </c>
      <c r="P713" s="3">
        <v>7.8355800000000002</v>
      </c>
      <c r="Q713" s="3">
        <v>8.4355199999999986</v>
      </c>
      <c r="R713" s="3">
        <v>8.9154719999999994</v>
      </c>
      <c r="S713" s="3">
        <v>9.7153920000000014</v>
      </c>
      <c r="T713" s="3">
        <v>10.258367999999999</v>
      </c>
      <c r="U713" s="3">
        <v>10.654518857142858</v>
      </c>
      <c r="V713" s="3">
        <v>10.94436</v>
      </c>
      <c r="W713" s="3">
        <v>11.355955199999999</v>
      </c>
      <c r="X713" s="3">
        <v>11.625503999999999</v>
      </c>
      <c r="Y713" s="3">
        <v>11.984256</v>
      </c>
      <c r="Z713" s="3">
        <v>12.202415999999999</v>
      </c>
      <c r="AA713" s="3">
        <v>12.6343728</v>
      </c>
    </row>
    <row r="714" spans="1:27" x14ac:dyDescent="0.2">
      <c r="A714" s="2"/>
      <c r="B714" s="2"/>
      <c r="C714" s="2"/>
    </row>
    <row r="715" spans="1:27" s="4" customFormat="1" x14ac:dyDescent="0.2">
      <c r="A715" s="11"/>
      <c r="B715" s="11"/>
      <c r="C715" s="11"/>
    </row>
    <row r="716" spans="1:27" x14ac:dyDescent="0.2">
      <c r="A716" s="2" t="s">
        <v>11</v>
      </c>
      <c r="B716" s="2">
        <v>1509</v>
      </c>
      <c r="C716" s="2" t="s">
        <v>738</v>
      </c>
      <c r="D716" s="3">
        <v>0.4</v>
      </c>
      <c r="E716" s="3">
        <v>0.33333333333333337</v>
      </c>
      <c r="F716" s="3">
        <v>0.2857142857142857</v>
      </c>
      <c r="G716" s="3">
        <v>0.25</v>
      </c>
      <c r="H716" s="3">
        <v>0.27953727876106194</v>
      </c>
      <c r="I716" s="3">
        <v>0.69535563725490201</v>
      </c>
      <c r="J716" s="3">
        <v>1.3751347057502246</v>
      </c>
      <c r="K716" s="3">
        <v>2.1200746428571429</v>
      </c>
      <c r="L716" s="3">
        <v>2.9082626111111112</v>
      </c>
      <c r="M716" s="3">
        <v>3.6849338893375756</v>
      </c>
      <c r="N716" s="3">
        <v>4.8640110432330825</v>
      </c>
      <c r="O716" s="3">
        <v>5.8274818838255014</v>
      </c>
      <c r="P716" s="3">
        <v>6.605459662433864</v>
      </c>
      <c r="Q716" s="3">
        <v>7.2244905399467525</v>
      </c>
      <c r="R716" s="3">
        <v>7.745852221903669</v>
      </c>
      <c r="S716" s="3">
        <v>8.8690501502272738</v>
      </c>
      <c r="T716" s="3">
        <v>9.6549311374441089</v>
      </c>
      <c r="U716" s="3">
        <v>10.298903844209187</v>
      </c>
      <c r="V716" s="3">
        <v>10.857988477569062</v>
      </c>
      <c r="W716" s="3">
        <v>11.660977441790578</v>
      </c>
      <c r="X716" s="3">
        <v>12.258487454577329</v>
      </c>
      <c r="Y716" s="3">
        <v>12.712087793750001</v>
      </c>
      <c r="Z716" s="3">
        <v>12.803622984999999</v>
      </c>
      <c r="AA716" s="3">
        <v>12.986693367500003</v>
      </c>
    </row>
    <row r="717" spans="1:27" x14ac:dyDescent="0.2">
      <c r="A717" s="2" t="s">
        <v>11</v>
      </c>
      <c r="B717" s="2">
        <v>1501</v>
      </c>
      <c r="C717" s="2" t="s">
        <v>739</v>
      </c>
      <c r="D717" s="3">
        <v>0.4</v>
      </c>
      <c r="E717" s="3">
        <v>0.33333333333333337</v>
      </c>
      <c r="F717" s="3">
        <v>0.2857142857142857</v>
      </c>
      <c r="G717" s="3">
        <v>0.25</v>
      </c>
      <c r="H717" s="3">
        <v>0.28117876106194689</v>
      </c>
      <c r="I717" s="3">
        <v>0.70626666666666671</v>
      </c>
      <c r="J717" s="3">
        <v>1.4005663252470799</v>
      </c>
      <c r="K717" s="3">
        <v>2.161248791208791</v>
      </c>
      <c r="L717" s="3">
        <v>2.9659899403794032</v>
      </c>
      <c r="M717" s="3">
        <v>3.758919391744167</v>
      </c>
      <c r="N717" s="3">
        <v>4.9626741854636585</v>
      </c>
      <c r="O717" s="3">
        <v>5.9462747289218729</v>
      </c>
      <c r="P717" s="3">
        <v>6.7404926010582011</v>
      </c>
      <c r="Q717" s="3">
        <v>7.3724422938460075</v>
      </c>
      <c r="R717" s="3">
        <v>7.9046784403669719</v>
      </c>
      <c r="S717" s="3">
        <v>9.0512631927272729</v>
      </c>
      <c r="T717" s="3">
        <v>9.8535006981293218</v>
      </c>
      <c r="U717" s="3">
        <v>10.510861924081635</v>
      </c>
      <c r="V717" s="3">
        <v>11.081558596243093</v>
      </c>
      <c r="W717" s="3">
        <v>11.901222754848167</v>
      </c>
      <c r="X717" s="3">
        <v>12.511132911738713</v>
      </c>
      <c r="Y717" s="3">
        <v>12.974180599999999</v>
      </c>
      <c r="Z717" s="3">
        <v>13.067656479999998</v>
      </c>
      <c r="AA717" s="3">
        <v>13.254608240000001</v>
      </c>
    </row>
    <row r="718" spans="1:27" x14ac:dyDescent="0.2">
      <c r="A718" s="2" t="s">
        <v>11</v>
      </c>
      <c r="B718" s="2">
        <v>1502</v>
      </c>
      <c r="C718" s="2" t="s">
        <v>740</v>
      </c>
      <c r="D718" s="3">
        <v>0.4</v>
      </c>
      <c r="E718" s="3">
        <v>0.33333333333333337</v>
      </c>
      <c r="F718" s="3">
        <v>0.2857142857142857</v>
      </c>
      <c r="G718" s="3">
        <v>0.25</v>
      </c>
      <c r="H718" s="3">
        <v>0.27879115044247788</v>
      </c>
      <c r="I718" s="3">
        <v>0.69039607843137252</v>
      </c>
      <c r="J718" s="3">
        <v>1.3635748787061994</v>
      </c>
      <c r="K718" s="3">
        <v>2.1013591208791214</v>
      </c>
      <c r="L718" s="3">
        <v>2.8820229159891602</v>
      </c>
      <c r="M718" s="3">
        <v>3.6513041155163974</v>
      </c>
      <c r="N718" s="3">
        <v>4.8191641604010025</v>
      </c>
      <c r="O718" s="3">
        <v>5.7734851360544228</v>
      </c>
      <c r="P718" s="3">
        <v>6.544081053968255</v>
      </c>
      <c r="Q718" s="3">
        <v>7.1572397427198187</v>
      </c>
      <c r="R718" s="3">
        <v>7.6736584862385326</v>
      </c>
      <c r="S718" s="3">
        <v>8.7862260400000025</v>
      </c>
      <c r="T718" s="3">
        <v>9.5646722462235587</v>
      </c>
      <c r="U718" s="3">
        <v>10.202559262448982</v>
      </c>
      <c r="V718" s="3">
        <v>10.756365696353592</v>
      </c>
      <c r="W718" s="3">
        <v>11.5517750267644</v>
      </c>
      <c r="X718" s="3">
        <v>12.143648610413065</v>
      </c>
      <c r="Y718" s="3">
        <v>12.592954700000003</v>
      </c>
      <c r="Z718" s="3">
        <v>12.683607759999999</v>
      </c>
      <c r="AA718" s="3">
        <v>12.864913880000001</v>
      </c>
    </row>
    <row r="719" spans="1:27" x14ac:dyDescent="0.2">
      <c r="A719" s="2" t="s">
        <v>11</v>
      </c>
      <c r="B719" s="2">
        <v>1503</v>
      </c>
      <c r="C719" s="2" t="s">
        <v>741</v>
      </c>
      <c r="D719" s="3">
        <v>0.4</v>
      </c>
      <c r="E719" s="3">
        <v>0.33333333333333337</v>
      </c>
      <c r="F719" s="3">
        <v>0.2857142857142857</v>
      </c>
      <c r="G719" s="3">
        <v>0.25</v>
      </c>
      <c r="H719" s="3">
        <v>0.28550630530973448</v>
      </c>
      <c r="I719" s="3">
        <v>0.73503210784313733</v>
      </c>
      <c r="J719" s="3">
        <v>1.4676133221024261</v>
      </c>
      <c r="K719" s="3">
        <v>2.2697988186813189</v>
      </c>
      <c r="L719" s="3">
        <v>3.1181801720867206</v>
      </c>
      <c r="M719" s="3">
        <v>3.9539720799069999</v>
      </c>
      <c r="N719" s="3">
        <v>5.2227861058897247</v>
      </c>
      <c r="O719" s="3">
        <v>6.259455865994128</v>
      </c>
      <c r="P719" s="3">
        <v>7.0964885301587319</v>
      </c>
      <c r="Q719" s="3">
        <v>7.7624969177622276</v>
      </c>
      <c r="R719" s="3">
        <v>8.3234021072247693</v>
      </c>
      <c r="S719" s="3">
        <v>9.5316430320454568</v>
      </c>
      <c r="T719" s="3">
        <v>10.377002267208519</v>
      </c>
      <c r="U719" s="3">
        <v>11.069660498290819</v>
      </c>
      <c r="V719" s="3">
        <v>11.67097072729282</v>
      </c>
      <c r="W719" s="3">
        <v>12.534596762000003</v>
      </c>
      <c r="X719" s="3">
        <v>13.177198207891452</v>
      </c>
      <c r="Y719" s="3">
        <v>13.665152543750004</v>
      </c>
      <c r="Z719" s="3">
        <v>13.763744784999998</v>
      </c>
      <c r="AA719" s="3">
        <v>13.960929267500003</v>
      </c>
    </row>
    <row r="720" spans="1:27" x14ac:dyDescent="0.2">
      <c r="A720" s="2" t="s">
        <v>11</v>
      </c>
      <c r="B720" s="2">
        <v>1504</v>
      </c>
      <c r="C720" s="2" t="s">
        <v>742</v>
      </c>
      <c r="D720" s="3">
        <v>0.4</v>
      </c>
      <c r="E720" s="3">
        <v>0.33333333333333337</v>
      </c>
      <c r="F720" s="3">
        <v>0.2857142857142857</v>
      </c>
      <c r="G720" s="3">
        <v>0.25</v>
      </c>
      <c r="H720" s="3">
        <v>0.27879115044247788</v>
      </c>
      <c r="I720" s="3">
        <v>0.69039607843137252</v>
      </c>
      <c r="J720" s="3">
        <v>1.3635748787061994</v>
      </c>
      <c r="K720" s="3">
        <v>2.1013591208791214</v>
      </c>
      <c r="L720" s="3">
        <v>2.8820229159891602</v>
      </c>
      <c r="M720" s="3">
        <v>3.6513041155163974</v>
      </c>
      <c r="N720" s="3">
        <v>4.8191641604010025</v>
      </c>
      <c r="O720" s="3">
        <v>5.7734851360544228</v>
      </c>
      <c r="P720" s="3">
        <v>6.544081053968255</v>
      </c>
      <c r="Q720" s="3">
        <v>7.1572397427198187</v>
      </c>
      <c r="R720" s="3">
        <v>7.6736584862385326</v>
      </c>
      <c r="S720" s="3">
        <v>8.7862260400000025</v>
      </c>
      <c r="T720" s="3">
        <v>9.5646722462235587</v>
      </c>
      <c r="U720" s="3">
        <v>10.202559262448982</v>
      </c>
      <c r="V720" s="3">
        <v>10.756365696353592</v>
      </c>
      <c r="W720" s="3">
        <v>11.5517750267644</v>
      </c>
      <c r="X720" s="3">
        <v>12.143648610413065</v>
      </c>
      <c r="Y720" s="3">
        <v>12.592954700000003</v>
      </c>
      <c r="Z720" s="3">
        <v>12.683607759999999</v>
      </c>
      <c r="AA720" s="3">
        <v>12.864913880000001</v>
      </c>
    </row>
    <row r="721" spans="1:27" x14ac:dyDescent="0.2">
      <c r="A721" s="2" t="s">
        <v>11</v>
      </c>
      <c r="B721" s="2">
        <v>1505</v>
      </c>
      <c r="C721" s="2" t="s">
        <v>743</v>
      </c>
      <c r="D721" s="3">
        <v>0.4</v>
      </c>
      <c r="E721" s="3">
        <v>0.33333333333333337</v>
      </c>
      <c r="F721" s="3">
        <v>0.2857142857142857</v>
      </c>
      <c r="G721" s="3">
        <v>0.25</v>
      </c>
      <c r="H721" s="3">
        <v>0.27147909292035399</v>
      </c>
      <c r="I721" s="3">
        <v>0.64179240196078435</v>
      </c>
      <c r="J721" s="3">
        <v>1.2502885736747529</v>
      </c>
      <c r="K721" s="3">
        <v>1.9179470054945056</v>
      </c>
      <c r="L721" s="3">
        <v>2.6248739037940378</v>
      </c>
      <c r="M721" s="3">
        <v>3.3217323320688532</v>
      </c>
      <c r="N721" s="3">
        <v>4.3796647086466169</v>
      </c>
      <c r="O721" s="3">
        <v>5.2443170078978572</v>
      </c>
      <c r="P721" s="3">
        <v>5.942570691005292</v>
      </c>
      <c r="Q721" s="3">
        <v>6.4981819298958632</v>
      </c>
      <c r="R721" s="3">
        <v>6.9661598767201838</v>
      </c>
      <c r="S721" s="3">
        <v>7.974549759772728</v>
      </c>
      <c r="T721" s="3">
        <v>8.6801351122621533</v>
      </c>
      <c r="U721" s="3">
        <v>9.2583823611989811</v>
      </c>
      <c r="V721" s="3">
        <v>9.7604624404419909</v>
      </c>
      <c r="W721" s="3">
        <v>10.481591359507854</v>
      </c>
      <c r="X721" s="3">
        <v>11.018227937603266</v>
      </c>
      <c r="Y721" s="3">
        <v>11.42545038125</v>
      </c>
      <c r="Z721" s="3">
        <v>11.507458554999998</v>
      </c>
      <c r="AA721" s="3">
        <v>11.671474902500002</v>
      </c>
    </row>
    <row r="722" spans="1:27" x14ac:dyDescent="0.2">
      <c r="A722" s="2" t="s">
        <v>11</v>
      </c>
      <c r="B722" s="2">
        <v>1506</v>
      </c>
      <c r="C722" s="2" t="s">
        <v>744</v>
      </c>
      <c r="D722" s="3">
        <v>0.4</v>
      </c>
      <c r="E722" s="3">
        <v>0.33333333333333337</v>
      </c>
      <c r="F722" s="3">
        <v>0.2857142857142857</v>
      </c>
      <c r="G722" s="3">
        <v>0.25</v>
      </c>
      <c r="H722" s="3">
        <v>0.28177566371681417</v>
      </c>
      <c r="I722" s="3">
        <v>0.71023431372549028</v>
      </c>
      <c r="J722" s="3">
        <v>1.4098141868823002</v>
      </c>
      <c r="K722" s="3">
        <v>2.1762212087912092</v>
      </c>
      <c r="L722" s="3">
        <v>2.9869816964769647</v>
      </c>
      <c r="M722" s="3">
        <v>3.7858232108011105</v>
      </c>
      <c r="N722" s="3">
        <v>4.9985516917293245</v>
      </c>
      <c r="O722" s="3">
        <v>5.9894721271387361</v>
      </c>
      <c r="P722" s="3">
        <v>6.789595487830689</v>
      </c>
      <c r="Q722" s="3">
        <v>7.4262429316275567</v>
      </c>
      <c r="R722" s="3">
        <v>7.9624334288990832</v>
      </c>
      <c r="S722" s="3">
        <v>9.1175224809090931</v>
      </c>
      <c r="T722" s="3">
        <v>9.9257078111057631</v>
      </c>
      <c r="U722" s="3">
        <v>10.587937589489799</v>
      </c>
      <c r="V722" s="3">
        <v>11.16285682121547</v>
      </c>
      <c r="W722" s="3">
        <v>11.988584686869112</v>
      </c>
      <c r="X722" s="3">
        <v>12.603003987070128</v>
      </c>
      <c r="Y722" s="3">
        <v>13.069487075000003</v>
      </c>
      <c r="Z722" s="3">
        <v>13.163668659999999</v>
      </c>
      <c r="AA722" s="3">
        <v>13.352031830000003</v>
      </c>
    </row>
    <row r="723" spans="1:27" x14ac:dyDescent="0.2">
      <c r="A723" s="2" t="s">
        <v>11</v>
      </c>
      <c r="B723" s="2">
        <v>1507</v>
      </c>
      <c r="C723" s="2" t="s">
        <v>745</v>
      </c>
      <c r="D723" s="3">
        <v>0.4</v>
      </c>
      <c r="E723" s="3">
        <v>0.33333333333333337</v>
      </c>
      <c r="F723" s="3">
        <v>0.2857142857142857</v>
      </c>
      <c r="G723" s="3">
        <v>0.25</v>
      </c>
      <c r="H723" s="3">
        <v>0.26655464601769913</v>
      </c>
      <c r="I723" s="3">
        <v>0.60905931372549016</v>
      </c>
      <c r="J723" s="3">
        <v>1.173993715184187</v>
      </c>
      <c r="K723" s="3">
        <v>1.7944245604395603</v>
      </c>
      <c r="L723" s="3">
        <v>2.4516919159891604</v>
      </c>
      <c r="M723" s="3">
        <v>3.0997758248490781</v>
      </c>
      <c r="N723" s="3">
        <v>4.0836752819548874</v>
      </c>
      <c r="O723" s="3">
        <v>4.8879384726087407</v>
      </c>
      <c r="P723" s="3">
        <v>5.537471875132276</v>
      </c>
      <c r="Q723" s="3">
        <v>6.0543266681980965</v>
      </c>
      <c r="R723" s="3">
        <v>6.489681221330275</v>
      </c>
      <c r="S723" s="3">
        <v>7.4279106322727291</v>
      </c>
      <c r="T723" s="3">
        <v>8.0844264302065145</v>
      </c>
      <c r="U723" s="3">
        <v>8.6225081215816335</v>
      </c>
      <c r="V723" s="3">
        <v>9.0897520844198905</v>
      </c>
      <c r="W723" s="3">
        <v>9.7608554203350799</v>
      </c>
      <c r="X723" s="3">
        <v>10.260291566119117</v>
      </c>
      <c r="Y723" s="3">
        <v>10.639171962500001</v>
      </c>
      <c r="Z723" s="3">
        <v>10.715358069999999</v>
      </c>
      <c r="AA723" s="3">
        <v>10.867730285</v>
      </c>
    </row>
    <row r="724" spans="1:27" x14ac:dyDescent="0.2">
      <c r="A724" s="2" t="s">
        <v>11</v>
      </c>
      <c r="B724" s="2">
        <v>1508</v>
      </c>
      <c r="C724" s="2" t="s">
        <v>746</v>
      </c>
      <c r="D724" s="3">
        <v>0.4</v>
      </c>
      <c r="E724" s="3">
        <v>0.33333333333333337</v>
      </c>
      <c r="F724" s="3">
        <v>0.2857142857142857</v>
      </c>
      <c r="G724" s="3">
        <v>0.25</v>
      </c>
      <c r="H724" s="3">
        <v>0.280283407079646</v>
      </c>
      <c r="I724" s="3">
        <v>0.70031519607843129</v>
      </c>
      <c r="J724" s="3">
        <v>1.3866945327942497</v>
      </c>
      <c r="K724" s="3">
        <v>2.1387901648351648</v>
      </c>
      <c r="L724" s="3">
        <v>2.9345023062330622</v>
      </c>
      <c r="M724" s="3">
        <v>3.7185636631587533</v>
      </c>
      <c r="N724" s="3">
        <v>4.9088579260651617</v>
      </c>
      <c r="O724" s="3">
        <v>5.8814786315965772</v>
      </c>
      <c r="P724" s="3">
        <v>6.6668382708994711</v>
      </c>
      <c r="Q724" s="3">
        <v>7.2917413371736863</v>
      </c>
      <c r="R724" s="3">
        <v>7.8180459575688062</v>
      </c>
      <c r="S724" s="3">
        <v>8.9518742604545452</v>
      </c>
      <c r="T724" s="3">
        <v>9.7451900286646591</v>
      </c>
      <c r="U724" s="3">
        <v>10.395248425969388</v>
      </c>
      <c r="V724" s="3">
        <v>10.95961125878453</v>
      </c>
      <c r="W724" s="3">
        <v>11.770179856816753</v>
      </c>
      <c r="X724" s="3">
        <v>12.373326298741592</v>
      </c>
      <c r="Y724" s="3">
        <v>12.831220887500001</v>
      </c>
      <c r="Z724" s="3">
        <v>12.923638209999996</v>
      </c>
      <c r="AA724" s="3">
        <v>13.108472855</v>
      </c>
    </row>
    <row r="725" spans="1:27" x14ac:dyDescent="0.2">
      <c r="A725" s="2" t="s">
        <v>11</v>
      </c>
      <c r="B725" s="2">
        <v>1510</v>
      </c>
      <c r="C725" s="2" t="s">
        <v>747</v>
      </c>
      <c r="D725" s="3">
        <v>0.4</v>
      </c>
      <c r="E725" s="3">
        <v>0.33333333333333337</v>
      </c>
      <c r="F725" s="3">
        <v>0.2857142857142857</v>
      </c>
      <c r="G725" s="3">
        <v>0.25</v>
      </c>
      <c r="H725" s="3">
        <v>0.27207599557522122</v>
      </c>
      <c r="I725" s="3">
        <v>0.64576004901960782</v>
      </c>
      <c r="J725" s="3">
        <v>1.2595364353099732</v>
      </c>
      <c r="K725" s="3">
        <v>1.9329194230769231</v>
      </c>
      <c r="L725" s="3">
        <v>2.6458656598915988</v>
      </c>
      <c r="M725" s="3">
        <v>3.3486361511257958</v>
      </c>
      <c r="N725" s="3">
        <v>4.4155422149122812</v>
      </c>
      <c r="O725" s="3">
        <v>5.2875144061147195</v>
      </c>
      <c r="P725" s="3">
        <v>5.9916735777777781</v>
      </c>
      <c r="Q725" s="3">
        <v>6.5519825676774097</v>
      </c>
      <c r="R725" s="3">
        <v>7.0239148652522942</v>
      </c>
      <c r="S725" s="3">
        <v>8.0408090479545482</v>
      </c>
      <c r="T725" s="3">
        <v>8.7523422252385963</v>
      </c>
      <c r="U725" s="3">
        <v>9.3354580266071441</v>
      </c>
      <c r="V725" s="3">
        <v>9.8417606654143661</v>
      </c>
      <c r="W725" s="3">
        <v>10.568953291528798</v>
      </c>
      <c r="X725" s="3">
        <v>11.110099012934677</v>
      </c>
      <c r="Y725" s="3">
        <v>11.520756856250001</v>
      </c>
      <c r="Z725" s="3">
        <v>11.603470735</v>
      </c>
      <c r="AA725" s="3">
        <v>11.768898492500002</v>
      </c>
    </row>
    <row r="726" spans="1:27" x14ac:dyDescent="0.2">
      <c r="A726" s="2" t="s">
        <v>11</v>
      </c>
      <c r="B726" s="2">
        <v>1511</v>
      </c>
      <c r="C726" s="2" t="s">
        <v>748</v>
      </c>
      <c r="D726" s="3">
        <v>0.4</v>
      </c>
      <c r="E726" s="3">
        <v>0.33333333333333337</v>
      </c>
      <c r="F726" s="3">
        <v>0.2857142857142857</v>
      </c>
      <c r="G726" s="3">
        <v>0.25</v>
      </c>
      <c r="H726" s="3">
        <v>0.29177378318584074</v>
      </c>
      <c r="I726" s="3">
        <v>0.77669240196078437</v>
      </c>
      <c r="J726" s="3">
        <v>1.5647158692722374</v>
      </c>
      <c r="K726" s="3">
        <v>2.4270092032967034</v>
      </c>
      <c r="L726" s="3">
        <v>3.338593611111111</v>
      </c>
      <c r="M726" s="3">
        <v>4.2364621800048958</v>
      </c>
      <c r="N726" s="3">
        <v>5.5994999216791985</v>
      </c>
      <c r="O726" s="3">
        <v>6.7130285472711826</v>
      </c>
      <c r="P726" s="3">
        <v>7.6120688412698421</v>
      </c>
      <c r="Q726" s="3">
        <v>8.3274036144684764</v>
      </c>
      <c r="R726" s="3">
        <v>8.9298294868119275</v>
      </c>
      <c r="S726" s="3">
        <v>10.227365557954547</v>
      </c>
      <c r="T726" s="3">
        <v>11.135176953461153</v>
      </c>
      <c r="U726" s="3">
        <v>11.878954985076533</v>
      </c>
      <c r="V726" s="3">
        <v>12.524602089502764</v>
      </c>
      <c r="W726" s="3">
        <v>13.4518970482199</v>
      </c>
      <c r="X726" s="3">
        <v>14.141844498871277</v>
      </c>
      <c r="Y726" s="3">
        <v>14.665870531250002</v>
      </c>
      <c r="Z726" s="3">
        <v>14.771872675000001</v>
      </c>
      <c r="AA726" s="3">
        <v>14.9838769625</v>
      </c>
    </row>
    <row r="727" spans="1:27" x14ac:dyDescent="0.2">
      <c r="A727" s="2"/>
      <c r="B727" s="2"/>
      <c r="C727" s="2"/>
    </row>
    <row r="728" spans="1:27" s="4" customFormat="1" x14ac:dyDescent="0.2">
      <c r="A728" s="11"/>
      <c r="B728" s="11"/>
      <c r="C728" s="11"/>
    </row>
    <row r="729" spans="1:27" x14ac:dyDescent="0.2">
      <c r="A729" s="2" t="s">
        <v>12</v>
      </c>
      <c r="B729" s="2">
        <v>1632</v>
      </c>
      <c r="C729" s="2" t="s">
        <v>749</v>
      </c>
      <c r="D729" s="3">
        <v>0</v>
      </c>
      <c r="E729" s="3">
        <v>0</v>
      </c>
      <c r="F729" s="3">
        <v>0</v>
      </c>
      <c r="G729" s="3">
        <v>0</v>
      </c>
      <c r="H729" s="3">
        <v>1.6400000000000001</v>
      </c>
      <c r="I729" s="3">
        <v>2.8666666666666671</v>
      </c>
      <c r="J729" s="3">
        <v>3.7142857142857153</v>
      </c>
      <c r="K729" s="3">
        <v>4.5156250000000009</v>
      </c>
      <c r="L729" s="3">
        <v>5.3583333333333343</v>
      </c>
      <c r="M729" s="3">
        <v>6.0325000000000006</v>
      </c>
      <c r="N729" s="3">
        <v>6.6312500000000014</v>
      </c>
      <c r="O729" s="3">
        <v>7.3089285714285728</v>
      </c>
      <c r="P729" s="3">
        <v>8.0609375000000014</v>
      </c>
      <c r="Q729" s="3">
        <v>8.6638888888888896</v>
      </c>
      <c r="R729" s="3">
        <v>9.2250000000000014</v>
      </c>
      <c r="S729" s="3">
        <v>10.620000000000001</v>
      </c>
      <c r="T729" s="3">
        <v>11.550000000000002</v>
      </c>
      <c r="U729" s="3">
        <v>12.300000000000002</v>
      </c>
      <c r="V729" s="3">
        <v>12.910000000000002</v>
      </c>
      <c r="W729" s="3">
        <v>13.904000000000002</v>
      </c>
      <c r="X729" s="3">
        <v>14.675000000000002</v>
      </c>
      <c r="Y729" s="3">
        <v>15.917187500000004</v>
      </c>
      <c r="Z729" s="3">
        <v>16.809750000000005</v>
      </c>
      <c r="AA729" s="3">
        <v>18.855125000000005</v>
      </c>
    </row>
    <row r="730" spans="1:27" x14ac:dyDescent="0.2">
      <c r="A730" s="2" t="s">
        <v>12</v>
      </c>
      <c r="B730" s="2">
        <v>1630</v>
      </c>
      <c r="C730" s="2" t="s">
        <v>750</v>
      </c>
      <c r="D730" s="3">
        <v>0</v>
      </c>
      <c r="E730" s="3">
        <v>0</v>
      </c>
      <c r="F730" s="3">
        <v>0</v>
      </c>
      <c r="G730" s="3">
        <v>0</v>
      </c>
      <c r="H730" s="3">
        <v>1.6350255135683489</v>
      </c>
      <c r="I730" s="3">
        <v>2.8579714261560576</v>
      </c>
      <c r="J730" s="3">
        <v>3.7030194558168188</v>
      </c>
      <c r="K730" s="3">
        <v>4.5019281004311438</v>
      </c>
      <c r="L730" s="3">
        <v>5.3420803110998403</v>
      </c>
      <c r="M730" s="3">
        <v>6.0142020796347957</v>
      </c>
      <c r="N730" s="3">
        <v>6.6111359371037279</v>
      </c>
      <c r="O730" s="3">
        <v>7.2867589580087682</v>
      </c>
      <c r="P730" s="3">
        <v>8.0364868754755268</v>
      </c>
      <c r="Q730" s="3">
        <v>8.6376093780821144</v>
      </c>
      <c r="R730" s="3">
        <v>9.1970185138219644</v>
      </c>
      <c r="S730" s="3">
        <v>10.587787167131625</v>
      </c>
      <c r="T730" s="3">
        <v>11.514966269338068</v>
      </c>
      <c r="U730" s="3">
        <v>12.262691351762617</v>
      </c>
      <c r="V730" s="3">
        <v>12.870841085467918</v>
      </c>
      <c r="W730" s="3">
        <v>13.861826061374588</v>
      </c>
      <c r="X730" s="3">
        <v>14.630487446107027</v>
      </c>
      <c r="Y730" s="3">
        <v>15.868907113872687</v>
      </c>
      <c r="Z730" s="3">
        <v>16.758762272381436</v>
      </c>
      <c r="AA730" s="3">
        <v>18.797933193000254</v>
      </c>
    </row>
    <row r="731" spans="1:27" x14ac:dyDescent="0.2">
      <c r="A731" s="2" t="s">
        <v>12</v>
      </c>
      <c r="B731" s="2">
        <v>1631</v>
      </c>
      <c r="C731" s="2" t="s">
        <v>751</v>
      </c>
      <c r="D731" s="3">
        <v>0</v>
      </c>
      <c r="E731" s="3">
        <v>0</v>
      </c>
      <c r="F731" s="3">
        <v>0</v>
      </c>
      <c r="G731" s="3">
        <v>0</v>
      </c>
      <c r="H731" s="3">
        <v>1.6531200000000004</v>
      </c>
      <c r="I731" s="3">
        <v>2.8896000000000006</v>
      </c>
      <c r="J731" s="3">
        <v>3.7440000000000007</v>
      </c>
      <c r="K731" s="3">
        <v>4.5517500000000011</v>
      </c>
      <c r="L731" s="3">
        <v>5.4012000000000011</v>
      </c>
      <c r="M731" s="3">
        <v>6.0807600000000006</v>
      </c>
      <c r="N731" s="3">
        <v>6.6843000000000012</v>
      </c>
      <c r="O731" s="3">
        <v>7.3674000000000017</v>
      </c>
      <c r="P731" s="3">
        <v>8.1254250000000017</v>
      </c>
      <c r="Q731" s="3">
        <v>8.7332000000000001</v>
      </c>
      <c r="R731" s="3">
        <v>9.2988000000000017</v>
      </c>
      <c r="S731" s="3">
        <v>10.704960000000002</v>
      </c>
      <c r="T731" s="3">
        <v>11.642400000000002</v>
      </c>
      <c r="U731" s="3">
        <v>12.398400000000002</v>
      </c>
      <c r="V731" s="3">
        <v>13.013280000000002</v>
      </c>
      <c r="W731" s="3">
        <v>14.015232000000003</v>
      </c>
      <c r="X731" s="3">
        <v>14.792400000000002</v>
      </c>
      <c r="Y731" s="3">
        <v>16.044525000000004</v>
      </c>
      <c r="Z731" s="3">
        <v>16.944228000000003</v>
      </c>
      <c r="AA731" s="3">
        <v>19.005966000000001</v>
      </c>
    </row>
    <row r="733" spans="1:27" s="4" customFormat="1" x14ac:dyDescent="0.2"/>
    <row r="734" spans="1:27" x14ac:dyDescent="0.2">
      <c r="A734" s="2" t="s">
        <v>13</v>
      </c>
      <c r="B734">
        <v>1711</v>
      </c>
      <c r="C734" t="s">
        <v>752</v>
      </c>
      <c r="D734" s="3">
        <v>0</v>
      </c>
      <c r="E734" s="3">
        <v>0</v>
      </c>
      <c r="F734" s="3">
        <v>0</v>
      </c>
      <c r="G734" s="3">
        <v>0</v>
      </c>
      <c r="H734" s="3">
        <v>5.6239999999999998E-2</v>
      </c>
      <c r="I734" s="3">
        <v>0.26146666666666668</v>
      </c>
      <c r="J734" s="3">
        <v>0.58777142857142861</v>
      </c>
      <c r="K734" s="3">
        <v>0.96939999999999993</v>
      </c>
      <c r="L734" s="3">
        <v>1.2982888888888888</v>
      </c>
      <c r="M734" s="3">
        <v>1.5917400000000002</v>
      </c>
      <c r="N734" s="3">
        <v>2.0633666666666666</v>
      </c>
      <c r="O734" s="3">
        <v>2.3436857142857139</v>
      </c>
      <c r="P734" s="3">
        <v>2.6131250000000001</v>
      </c>
      <c r="Q734" s="3">
        <v>2.7947333333333333</v>
      </c>
      <c r="R734" s="3">
        <v>2.9881199999999999</v>
      </c>
      <c r="S734" s="3">
        <v>3.6875680000000002</v>
      </c>
      <c r="T734" s="3">
        <v>4.2451333333333334</v>
      </c>
      <c r="U734" s="3">
        <v>4.9639199999999999</v>
      </c>
      <c r="V734" s="3">
        <v>5.8526600000000002</v>
      </c>
      <c r="W734" s="3">
        <v>8.023968</v>
      </c>
      <c r="X734" s="3">
        <v>9.1493599999999997</v>
      </c>
      <c r="Y734" s="3">
        <v>9.8338600000000014</v>
      </c>
      <c r="Z734" s="3">
        <v>9.9959199999999999</v>
      </c>
      <c r="AA734" s="3">
        <v>10.316488</v>
      </c>
    </row>
    <row r="735" spans="1:27" x14ac:dyDescent="0.2">
      <c r="A735" s="2" t="s">
        <v>13</v>
      </c>
      <c r="B735">
        <v>1701</v>
      </c>
      <c r="C735" t="s">
        <v>753</v>
      </c>
      <c r="D735" s="3">
        <v>0</v>
      </c>
      <c r="E735" s="3">
        <v>0</v>
      </c>
      <c r="F735" s="3">
        <v>0</v>
      </c>
      <c r="G735" s="3">
        <v>0</v>
      </c>
      <c r="H735" s="3">
        <v>5.5517999999999998E-2</v>
      </c>
      <c r="I735" s="3">
        <v>0.25811000000000001</v>
      </c>
      <c r="J735" s="3">
        <v>0.58022571428571423</v>
      </c>
      <c r="K735" s="3">
        <v>0.956955</v>
      </c>
      <c r="L735" s="3">
        <v>1.2816216666666667</v>
      </c>
      <c r="M735" s="3">
        <v>1.5713055</v>
      </c>
      <c r="N735" s="3">
        <v>2.0368774999999997</v>
      </c>
      <c r="O735" s="3">
        <v>2.3135978571428568</v>
      </c>
      <c r="P735" s="3">
        <v>2.5795781249999998</v>
      </c>
      <c r="Q735" s="3">
        <v>2.7588549999999996</v>
      </c>
      <c r="R735" s="3">
        <v>2.9497589999999998</v>
      </c>
      <c r="S735" s="3">
        <v>3.6402275999999998</v>
      </c>
      <c r="T735" s="3">
        <v>4.1906349999999994</v>
      </c>
      <c r="U735" s="3">
        <v>4.9001939999999999</v>
      </c>
      <c r="V735" s="3">
        <v>5.7775244999999993</v>
      </c>
      <c r="W735" s="3">
        <v>7.9209575999999986</v>
      </c>
      <c r="X735" s="3">
        <v>9.0319020000000005</v>
      </c>
      <c r="Y735" s="3">
        <v>9.7076145</v>
      </c>
      <c r="Z735" s="3">
        <v>9.8675939999999986</v>
      </c>
      <c r="AA735" s="3">
        <v>10.184046599999999</v>
      </c>
    </row>
    <row r="736" spans="1:27" x14ac:dyDescent="0.2">
      <c r="A736" s="2" t="s">
        <v>13</v>
      </c>
      <c r="B736">
        <v>1702</v>
      </c>
      <c r="C736" t="s">
        <v>754</v>
      </c>
      <c r="D736" s="3">
        <v>0</v>
      </c>
      <c r="E736" s="3">
        <v>0</v>
      </c>
      <c r="F736" s="3">
        <v>0</v>
      </c>
      <c r="G736" s="3">
        <v>0</v>
      </c>
      <c r="H736" s="3">
        <v>6.0420000000000001E-2</v>
      </c>
      <c r="I736" s="3">
        <v>0.28090000000000004</v>
      </c>
      <c r="J736" s="3">
        <v>0.63145714285714294</v>
      </c>
      <c r="K736" s="3">
        <v>1.0414500000000002</v>
      </c>
      <c r="L736" s="3">
        <v>1.3947833333333335</v>
      </c>
      <c r="M736" s="3">
        <v>1.710045</v>
      </c>
      <c r="N736" s="3">
        <v>2.2167250000000003</v>
      </c>
      <c r="O736" s="3">
        <v>2.5178785714285716</v>
      </c>
      <c r="P736" s="3">
        <v>2.8073437499999998</v>
      </c>
      <c r="Q736" s="3">
        <v>3.0024500000000001</v>
      </c>
      <c r="R736" s="3">
        <v>3.21021</v>
      </c>
      <c r="S736" s="3">
        <v>3.9616440000000002</v>
      </c>
      <c r="T736" s="3">
        <v>4.5606499999999999</v>
      </c>
      <c r="U736" s="3">
        <v>5.3328600000000002</v>
      </c>
      <c r="V736" s="3">
        <v>6.287655</v>
      </c>
      <c r="W736" s="3">
        <v>8.6203440000000011</v>
      </c>
      <c r="X736" s="3">
        <v>9.8293800000000022</v>
      </c>
      <c r="Y736" s="3">
        <v>10.564755</v>
      </c>
      <c r="Z736" s="3">
        <v>10.738860000000001</v>
      </c>
      <c r="AA736" s="3">
        <v>11.083254</v>
      </c>
    </row>
    <row r="737" spans="1:29" x14ac:dyDescent="0.2">
      <c r="A737" s="2" t="s">
        <v>13</v>
      </c>
      <c r="B737">
        <v>1703</v>
      </c>
      <c r="C737" t="s">
        <v>755</v>
      </c>
      <c r="D737" s="3">
        <v>0</v>
      </c>
      <c r="E737" s="3">
        <v>0</v>
      </c>
      <c r="F737" s="3">
        <v>0</v>
      </c>
      <c r="G737" s="3">
        <v>0</v>
      </c>
      <c r="H737" s="3">
        <v>6.0800000000000007E-2</v>
      </c>
      <c r="I737" s="3">
        <v>0.28266666666666668</v>
      </c>
      <c r="J737" s="3">
        <v>0.63542857142857145</v>
      </c>
      <c r="K737" s="3">
        <v>1.048</v>
      </c>
      <c r="L737" s="3">
        <v>1.4035555555555557</v>
      </c>
      <c r="M737" s="3">
        <v>1.7208000000000001</v>
      </c>
      <c r="N737" s="3">
        <v>2.230666666666667</v>
      </c>
      <c r="O737" s="3">
        <v>2.5337142857142858</v>
      </c>
      <c r="P737" s="3">
        <v>2.8250000000000002</v>
      </c>
      <c r="Q737" s="3">
        <v>3.0213333333333336</v>
      </c>
      <c r="R737" s="3">
        <v>3.2303999999999999</v>
      </c>
      <c r="S737" s="3">
        <v>3.9865600000000008</v>
      </c>
      <c r="T737" s="3">
        <v>4.5893333333333333</v>
      </c>
      <c r="U737" s="3">
        <v>5.3664000000000005</v>
      </c>
      <c r="V737" s="3">
        <v>6.3272000000000013</v>
      </c>
      <c r="W737" s="3">
        <v>8.6745600000000014</v>
      </c>
      <c r="X737" s="3">
        <v>9.8912000000000013</v>
      </c>
      <c r="Y737" s="3">
        <v>10.6312</v>
      </c>
      <c r="Z737" s="3">
        <v>10.8064</v>
      </c>
      <c r="AA737" s="3">
        <v>11.15296</v>
      </c>
    </row>
    <row r="738" spans="1:29" x14ac:dyDescent="0.2">
      <c r="A738" s="2" t="s">
        <v>13</v>
      </c>
      <c r="B738">
        <v>1704</v>
      </c>
      <c r="C738" t="s">
        <v>756</v>
      </c>
      <c r="D738" s="3">
        <v>0</v>
      </c>
      <c r="E738" s="3">
        <v>0</v>
      </c>
      <c r="F738" s="3">
        <v>0</v>
      </c>
      <c r="G738" s="3">
        <v>0</v>
      </c>
      <c r="H738" s="3">
        <v>6.1560000000000004E-2</v>
      </c>
      <c r="I738" s="3">
        <v>0.28620000000000001</v>
      </c>
      <c r="J738" s="3">
        <v>0.64337142857142848</v>
      </c>
      <c r="K738" s="3">
        <v>1.0611000000000002</v>
      </c>
      <c r="L738" s="3">
        <v>1.4211</v>
      </c>
      <c r="M738" s="3">
        <v>1.74231</v>
      </c>
      <c r="N738" s="3">
        <v>2.2585499999999996</v>
      </c>
      <c r="O738" s="3">
        <v>2.5653857142857142</v>
      </c>
      <c r="P738" s="3">
        <v>2.8603125</v>
      </c>
      <c r="Q738" s="3">
        <v>3.0590999999999995</v>
      </c>
      <c r="R738" s="3">
        <v>3.2707799999999994</v>
      </c>
      <c r="S738" s="3">
        <v>4.0363919999999993</v>
      </c>
      <c r="T738" s="3">
        <v>4.6466999999999992</v>
      </c>
      <c r="U738" s="3">
        <v>5.4334800000000003</v>
      </c>
      <c r="V738" s="3">
        <v>6.4062900000000003</v>
      </c>
      <c r="W738" s="3">
        <v>8.7829919999999984</v>
      </c>
      <c r="X738" s="3">
        <v>10.014839999999998</v>
      </c>
      <c r="Y738" s="3">
        <v>10.764089999999998</v>
      </c>
      <c r="Z738" s="3">
        <v>10.941479999999999</v>
      </c>
      <c r="AA738" s="3">
        <v>11.292371999999999</v>
      </c>
    </row>
    <row r="739" spans="1:29" x14ac:dyDescent="0.2">
      <c r="A739" s="2" t="s">
        <v>13</v>
      </c>
      <c r="B739">
        <v>1705</v>
      </c>
      <c r="C739" t="s">
        <v>757</v>
      </c>
      <c r="D739" s="3">
        <v>0</v>
      </c>
      <c r="E739" s="3">
        <v>0</v>
      </c>
      <c r="F739" s="3">
        <v>0</v>
      </c>
      <c r="G739" s="3">
        <v>0</v>
      </c>
      <c r="H739" s="3">
        <v>6.1179999999999991E-2</v>
      </c>
      <c r="I739" s="3">
        <v>0.28443333333333332</v>
      </c>
      <c r="J739" s="3">
        <v>0.63939999999999997</v>
      </c>
      <c r="K739" s="3">
        <v>1.0545499999999999</v>
      </c>
      <c r="L739" s="3">
        <v>1.4123277777777776</v>
      </c>
      <c r="M739" s="3">
        <v>1.731555</v>
      </c>
      <c r="N739" s="3">
        <v>2.2446083333333333</v>
      </c>
      <c r="O739" s="3">
        <v>2.54955</v>
      </c>
      <c r="P739" s="3">
        <v>2.8426562499999997</v>
      </c>
      <c r="Q739" s="3">
        <v>3.0402166666666663</v>
      </c>
      <c r="R739" s="3">
        <v>3.2505899999999999</v>
      </c>
      <c r="S739" s="3">
        <v>4.0114759999999992</v>
      </c>
      <c r="T739" s="3">
        <v>4.6180166666666658</v>
      </c>
      <c r="U739" s="3">
        <v>5.3999399999999991</v>
      </c>
      <c r="V739" s="3">
        <v>6.3667449999999999</v>
      </c>
      <c r="W739" s="3">
        <v>8.7287759999999999</v>
      </c>
      <c r="X739" s="3">
        <v>9.9530199999999986</v>
      </c>
      <c r="Y739" s="3">
        <v>10.697644999999998</v>
      </c>
      <c r="Z739" s="3">
        <v>10.873939999999999</v>
      </c>
      <c r="AA739" s="3">
        <v>11.222665999999998</v>
      </c>
    </row>
    <row r="740" spans="1:29" x14ac:dyDescent="0.2">
      <c r="A740" s="2" t="s">
        <v>13</v>
      </c>
      <c r="B740">
        <v>1706</v>
      </c>
      <c r="C740" t="s">
        <v>758</v>
      </c>
      <c r="D740" s="3">
        <v>0</v>
      </c>
      <c r="E740" s="3">
        <v>0</v>
      </c>
      <c r="F740" s="3">
        <v>0</v>
      </c>
      <c r="G740" s="3">
        <v>0</v>
      </c>
      <c r="H740" s="3">
        <v>6.0420000000000001E-2</v>
      </c>
      <c r="I740" s="3">
        <v>0.28090000000000004</v>
      </c>
      <c r="J740" s="3">
        <v>0.63145714285714294</v>
      </c>
      <c r="K740" s="3">
        <v>1.0414500000000002</v>
      </c>
      <c r="L740" s="3">
        <v>1.3947833333333335</v>
      </c>
      <c r="M740" s="3">
        <v>1.710045</v>
      </c>
      <c r="N740" s="3">
        <v>2.2167250000000003</v>
      </c>
      <c r="O740" s="3">
        <v>2.5178785714285716</v>
      </c>
      <c r="P740" s="3">
        <v>2.8073437499999998</v>
      </c>
      <c r="Q740" s="3">
        <v>3.0024500000000001</v>
      </c>
      <c r="R740" s="3">
        <v>3.21021</v>
      </c>
      <c r="S740" s="3">
        <v>3.9616440000000002</v>
      </c>
      <c r="T740" s="3">
        <v>4.5606499999999999</v>
      </c>
      <c r="U740" s="3">
        <v>5.3328600000000002</v>
      </c>
      <c r="V740" s="3">
        <v>6.287655</v>
      </c>
      <c r="W740" s="3">
        <v>8.6203440000000011</v>
      </c>
      <c r="X740" s="3">
        <v>9.8293800000000022</v>
      </c>
      <c r="Y740" s="3">
        <v>10.564755</v>
      </c>
      <c r="Z740" s="3">
        <v>10.738860000000001</v>
      </c>
      <c r="AA740" s="3">
        <v>11.083254</v>
      </c>
    </row>
    <row r="741" spans="1:29" x14ac:dyDescent="0.2">
      <c r="A741" s="2" t="s">
        <v>13</v>
      </c>
      <c r="B741">
        <v>1707</v>
      </c>
      <c r="C741" t="s">
        <v>759</v>
      </c>
      <c r="D741" s="3">
        <v>0</v>
      </c>
      <c r="E741" s="3">
        <v>0</v>
      </c>
      <c r="F741" s="3">
        <v>0</v>
      </c>
      <c r="G741" s="3">
        <v>0</v>
      </c>
      <c r="H741" s="3">
        <v>5.9089999999999997E-2</v>
      </c>
      <c r="I741" s="3">
        <v>0.27471666666666666</v>
      </c>
      <c r="J741" s="3">
        <v>0.6175571428571428</v>
      </c>
      <c r="K741" s="3">
        <v>1.0185249999999999</v>
      </c>
      <c r="L741" s="3">
        <v>1.3640805555555553</v>
      </c>
      <c r="M741" s="3">
        <v>1.6724025</v>
      </c>
      <c r="N741" s="3">
        <v>2.1679291666666667</v>
      </c>
      <c r="O741" s="3">
        <v>2.4624535714285711</v>
      </c>
      <c r="P741" s="3">
        <v>2.7455468750000001</v>
      </c>
      <c r="Q741" s="3">
        <v>2.9363583333333332</v>
      </c>
      <c r="R741" s="3">
        <v>3.139545</v>
      </c>
      <c r="S741" s="3">
        <v>3.8744379999999996</v>
      </c>
      <c r="T741" s="3">
        <v>4.4602583333333339</v>
      </c>
      <c r="U741" s="3">
        <v>5.2154699999999998</v>
      </c>
      <c r="V741" s="3">
        <v>6.1492474999999995</v>
      </c>
      <c r="W741" s="3">
        <v>8.4305879999999984</v>
      </c>
      <c r="X741" s="3">
        <v>9.6130099999999992</v>
      </c>
      <c r="Y741" s="3">
        <v>10.332197499999999</v>
      </c>
      <c r="Z741" s="3">
        <v>10.502470000000001</v>
      </c>
      <c r="AA741" s="3">
        <v>10.839283</v>
      </c>
    </row>
    <row r="742" spans="1:29" x14ac:dyDescent="0.2">
      <c r="A742" s="2" t="s">
        <v>13</v>
      </c>
      <c r="B742">
        <v>1708</v>
      </c>
      <c r="C742" t="s">
        <v>760</v>
      </c>
      <c r="D742" s="3">
        <v>0</v>
      </c>
      <c r="E742" s="3">
        <v>0</v>
      </c>
      <c r="F742" s="3">
        <v>0</v>
      </c>
      <c r="G742" s="3">
        <v>0</v>
      </c>
      <c r="H742" s="3">
        <v>5.7759999999999992E-2</v>
      </c>
      <c r="I742" s="3">
        <v>0.26853333333333335</v>
      </c>
      <c r="J742" s="3">
        <v>0.60365714285714289</v>
      </c>
      <c r="K742" s="3">
        <v>0.99559999999999993</v>
      </c>
      <c r="L742" s="3">
        <v>1.3333777777777778</v>
      </c>
      <c r="M742" s="3">
        <v>1.63476</v>
      </c>
      <c r="N742" s="3">
        <v>2.1191333333333331</v>
      </c>
      <c r="O742" s="3">
        <v>2.4070285714285715</v>
      </c>
      <c r="P742" s="3">
        <v>2.6837499999999999</v>
      </c>
      <c r="Q742" s="3">
        <v>2.8702666666666667</v>
      </c>
      <c r="R742" s="3">
        <v>3.0688800000000001</v>
      </c>
      <c r="S742" s="3">
        <v>3.7872319999999999</v>
      </c>
      <c r="T742" s="3">
        <v>4.359866666666667</v>
      </c>
      <c r="U742" s="3">
        <v>5.0980800000000004</v>
      </c>
      <c r="V742" s="3">
        <v>6.01084</v>
      </c>
      <c r="W742" s="3">
        <v>8.240832000000001</v>
      </c>
      <c r="X742" s="3">
        <v>9.3966400000000014</v>
      </c>
      <c r="Y742" s="3">
        <v>10.099640000000001</v>
      </c>
      <c r="Z742" s="3">
        <v>10.266079999999999</v>
      </c>
      <c r="AA742" s="3">
        <v>10.595312</v>
      </c>
    </row>
    <row r="743" spans="1:29" x14ac:dyDescent="0.2">
      <c r="A743" s="2" t="s">
        <v>13</v>
      </c>
      <c r="B743">
        <v>1709</v>
      </c>
      <c r="C743" t="s">
        <v>761</v>
      </c>
      <c r="D743" s="3">
        <v>0</v>
      </c>
      <c r="E743" s="3">
        <v>0</v>
      </c>
      <c r="F743" s="3">
        <v>0</v>
      </c>
      <c r="G743" s="3">
        <v>0</v>
      </c>
      <c r="H743" s="3">
        <v>6.1560000000000004E-2</v>
      </c>
      <c r="I743" s="3">
        <v>0.28620000000000001</v>
      </c>
      <c r="J743" s="3">
        <v>0.64337142857142859</v>
      </c>
      <c r="K743" s="3">
        <v>1.0611000000000002</v>
      </c>
      <c r="L743" s="3">
        <v>1.4211</v>
      </c>
      <c r="M743" s="3">
        <v>1.74231</v>
      </c>
      <c r="N743" s="3">
        <v>2.2585500000000001</v>
      </c>
      <c r="O743" s="3">
        <v>2.5653857142857146</v>
      </c>
      <c r="P743" s="3">
        <v>2.8603125</v>
      </c>
      <c r="Q743" s="3">
        <v>3.0590999999999999</v>
      </c>
      <c r="R743" s="3">
        <v>3.2707800000000002</v>
      </c>
      <c r="S743" s="3">
        <v>4.0363920000000002</v>
      </c>
      <c r="T743" s="3">
        <v>4.6467000000000001</v>
      </c>
      <c r="U743" s="3">
        <v>5.4334800000000003</v>
      </c>
      <c r="V743" s="3">
        <v>6.4062900000000003</v>
      </c>
      <c r="W743" s="3">
        <v>8.7829920000000019</v>
      </c>
      <c r="X743" s="3">
        <v>10.01484</v>
      </c>
      <c r="Y743" s="3">
        <v>10.764089999999999</v>
      </c>
      <c r="Z743" s="3">
        <v>10.94148</v>
      </c>
      <c r="AA743" s="3">
        <v>11.292372</v>
      </c>
    </row>
    <row r="744" spans="1:29" x14ac:dyDescent="0.2">
      <c r="A744" s="2" t="s">
        <v>13</v>
      </c>
      <c r="B744">
        <v>1710</v>
      </c>
      <c r="C744" t="s">
        <v>762</v>
      </c>
      <c r="D744" s="3">
        <v>0</v>
      </c>
      <c r="E744" s="3">
        <v>0</v>
      </c>
      <c r="F744" s="3">
        <v>0</v>
      </c>
      <c r="G744" s="3">
        <v>0</v>
      </c>
      <c r="H744" s="3">
        <v>5.6240000000000012E-2</v>
      </c>
      <c r="I744" s="3">
        <v>0.26146666666666668</v>
      </c>
      <c r="J744" s="3">
        <v>0.58777142857142861</v>
      </c>
      <c r="K744" s="3">
        <v>0.96940000000000015</v>
      </c>
      <c r="L744" s="3">
        <v>1.298288888888889</v>
      </c>
      <c r="M744" s="3">
        <v>1.5917400000000002</v>
      </c>
      <c r="N744" s="3">
        <v>2.063366666666667</v>
      </c>
      <c r="O744" s="3">
        <v>2.3436857142857144</v>
      </c>
      <c r="P744" s="3">
        <v>2.6131250000000006</v>
      </c>
      <c r="Q744" s="3">
        <v>2.7947333333333333</v>
      </c>
      <c r="R744" s="3">
        <v>2.9881200000000003</v>
      </c>
      <c r="S744" s="3">
        <v>3.6875680000000006</v>
      </c>
      <c r="T744" s="3">
        <v>4.2451333333333343</v>
      </c>
      <c r="U744" s="3">
        <v>4.9639199999999999</v>
      </c>
      <c r="V744" s="3">
        <v>5.8526600000000002</v>
      </c>
      <c r="W744" s="3">
        <v>8.023968</v>
      </c>
      <c r="X744" s="3">
        <v>9.1493600000000015</v>
      </c>
      <c r="Y744" s="3">
        <v>9.8338600000000014</v>
      </c>
      <c r="Z744" s="3">
        <v>9.9959200000000017</v>
      </c>
      <c r="AA744" s="3">
        <v>10.316488000000001</v>
      </c>
    </row>
    <row r="746" spans="1:29" s="4" customFormat="1" x14ac:dyDescent="0.2"/>
    <row r="747" spans="1:29" x14ac:dyDescent="0.2">
      <c r="A747" s="2" t="s">
        <v>14</v>
      </c>
      <c r="B747">
        <v>2196</v>
      </c>
      <c r="C747" t="s">
        <v>763</v>
      </c>
      <c r="D747" s="3">
        <v>0</v>
      </c>
      <c r="E747" s="3">
        <v>0</v>
      </c>
      <c r="F747" s="3">
        <v>0.61082285714285711</v>
      </c>
      <c r="G747" s="3">
        <v>0.73720000000000008</v>
      </c>
      <c r="H747" s="3">
        <v>1.1861548000000004</v>
      </c>
      <c r="I747" s="3">
        <v>1.7268910000000002</v>
      </c>
      <c r="J747" s="3">
        <v>2.6104778571428575</v>
      </c>
      <c r="K747" s="3">
        <v>3.6680307500000002</v>
      </c>
      <c r="L747" s="3">
        <v>4.8438135555555561</v>
      </c>
      <c r="M747" s="3">
        <v>5.1607686000000008</v>
      </c>
      <c r="N747" s="3">
        <v>6.2892375000000014</v>
      </c>
      <c r="O747" s="3">
        <v>7.1134534285714297</v>
      </c>
      <c r="P747" s="3">
        <v>8.1565420625000016</v>
      </c>
      <c r="Q747" s="3">
        <v>8.9948638888888883</v>
      </c>
      <c r="R747" s="3">
        <v>9.7772993000000028</v>
      </c>
      <c r="S747" s="3">
        <v>11.615986680000001</v>
      </c>
      <c r="T747" s="3">
        <v>12.918815666666669</v>
      </c>
      <c r="U747" s="3">
        <v>14.244810285714287</v>
      </c>
      <c r="V747" s="3">
        <v>15.316942625000001</v>
      </c>
      <c r="W747" s="3">
        <v>16.8129518</v>
      </c>
      <c r="X747" s="3">
        <v>18.168324716666671</v>
      </c>
      <c r="Y747" s="3">
        <v>20.406133712500001</v>
      </c>
      <c r="Z747" s="3">
        <v>21.516656400000002</v>
      </c>
      <c r="AA747" s="3">
        <v>21.937136850000002</v>
      </c>
      <c r="AB747" s="3"/>
      <c r="AC747" s="3"/>
    </row>
    <row r="748" spans="1:29" x14ac:dyDescent="0.2">
      <c r="A748" s="2" t="s">
        <v>14</v>
      </c>
      <c r="B748">
        <v>2291</v>
      </c>
      <c r="C748" t="s">
        <v>764</v>
      </c>
      <c r="D748" s="3">
        <v>0</v>
      </c>
      <c r="E748" s="3">
        <v>0</v>
      </c>
      <c r="F748" s="3">
        <v>0.59988571428571436</v>
      </c>
      <c r="G748" s="3">
        <v>0.72400000000000009</v>
      </c>
      <c r="H748" s="3">
        <v>1.1649160000000003</v>
      </c>
      <c r="I748" s="3">
        <v>1.6959700000000002</v>
      </c>
      <c r="J748" s="3">
        <v>2.5637357142857145</v>
      </c>
      <c r="K748" s="3">
        <v>3.6023525000000003</v>
      </c>
      <c r="L748" s="3">
        <v>4.7570822222222233</v>
      </c>
      <c r="M748" s="3">
        <v>5.0683619999999996</v>
      </c>
      <c r="N748" s="3">
        <v>6.1766250000000005</v>
      </c>
      <c r="O748" s="3">
        <v>6.9860828571428586</v>
      </c>
      <c r="P748" s="3">
        <v>8.0104943750000004</v>
      </c>
      <c r="Q748" s="3">
        <v>8.8338055555555552</v>
      </c>
      <c r="R748" s="3">
        <v>9.6022310000000015</v>
      </c>
      <c r="S748" s="3">
        <v>11.407995600000003</v>
      </c>
      <c r="T748" s="3">
        <v>12.687496666666668</v>
      </c>
      <c r="U748" s="3">
        <v>13.989748571428573</v>
      </c>
      <c r="V748" s="3">
        <v>15.04268375</v>
      </c>
      <c r="W748" s="3">
        <v>16.511906</v>
      </c>
      <c r="X748" s="3">
        <v>17.843010166666669</v>
      </c>
      <c r="Y748" s="3">
        <v>20.040749875000003</v>
      </c>
      <c r="Z748" s="3">
        <v>21.131388000000001</v>
      </c>
      <c r="AA748" s="3">
        <v>21.5443395</v>
      </c>
    </row>
    <row r="749" spans="1:29" x14ac:dyDescent="0.2">
      <c r="A749" s="2" t="s">
        <v>14</v>
      </c>
      <c r="B749">
        <v>2171</v>
      </c>
      <c r="C749" t="s">
        <v>765</v>
      </c>
      <c r="D749" s="3">
        <v>0</v>
      </c>
      <c r="E749" s="3">
        <v>0</v>
      </c>
      <c r="F749" s="3">
        <v>0.64297142857142864</v>
      </c>
      <c r="G749" s="3">
        <v>0.77600000000000013</v>
      </c>
      <c r="H749" s="3">
        <v>1.2485839999999999</v>
      </c>
      <c r="I749" s="3">
        <v>1.8177800000000002</v>
      </c>
      <c r="J749" s="3">
        <v>2.747871428571429</v>
      </c>
      <c r="K749" s="3">
        <v>3.8610850000000001</v>
      </c>
      <c r="L749" s="3">
        <v>5.0987511111111115</v>
      </c>
      <c r="M749" s="3">
        <v>5.4323879999999996</v>
      </c>
      <c r="N749" s="3">
        <v>6.6202500000000013</v>
      </c>
      <c r="O749" s="3">
        <v>7.4878457142857151</v>
      </c>
      <c r="P749" s="3">
        <v>8.5858337500000026</v>
      </c>
      <c r="Q749" s="3">
        <v>9.4682777777777787</v>
      </c>
      <c r="R749" s="3">
        <v>10.291894000000001</v>
      </c>
      <c r="S749" s="3">
        <v>12.227354400000003</v>
      </c>
      <c r="T749" s="3">
        <v>13.598753333333333</v>
      </c>
      <c r="U749" s="3">
        <v>14.994537142857144</v>
      </c>
      <c r="V749" s="3">
        <v>16.123097500000004</v>
      </c>
      <c r="W749" s="3">
        <v>17.697844</v>
      </c>
      <c r="X749" s="3">
        <v>19.124552333333337</v>
      </c>
      <c r="Y749" s="3">
        <v>21.48014075</v>
      </c>
      <c r="Z749" s="3">
        <v>22.649112000000002</v>
      </c>
      <c r="AA749" s="3">
        <v>23.091723000000002</v>
      </c>
    </row>
    <row r="750" spans="1:29" x14ac:dyDescent="0.2">
      <c r="A750" s="2" t="s">
        <v>14</v>
      </c>
      <c r="B750">
        <v>2321</v>
      </c>
      <c r="C750" t="s">
        <v>766</v>
      </c>
      <c r="D750" s="3">
        <v>0</v>
      </c>
      <c r="E750" s="3">
        <v>0</v>
      </c>
      <c r="F750" s="3">
        <v>0.61811428571428584</v>
      </c>
      <c r="G750" s="3">
        <v>0.746</v>
      </c>
      <c r="H750" s="3">
        <v>1.2003140000000001</v>
      </c>
      <c r="I750" s="3">
        <v>1.7475050000000003</v>
      </c>
      <c r="J750" s="3">
        <v>2.6416392857142861</v>
      </c>
      <c r="K750" s="3">
        <v>3.7118162500000005</v>
      </c>
      <c r="L750" s="3">
        <v>4.9016344444444453</v>
      </c>
      <c r="M750" s="3">
        <v>5.2223730000000002</v>
      </c>
      <c r="N750" s="3">
        <v>6.3643125000000005</v>
      </c>
      <c r="O750" s="3">
        <v>7.1983671428571441</v>
      </c>
      <c r="P750" s="3">
        <v>8.2539071875000012</v>
      </c>
      <c r="Q750" s="3">
        <v>9.102236111111111</v>
      </c>
      <c r="R750" s="3">
        <v>9.8940115000000031</v>
      </c>
      <c r="S750" s="3">
        <v>11.754647400000003</v>
      </c>
      <c r="T750" s="3">
        <v>13.073028333333337</v>
      </c>
      <c r="U750" s="3">
        <v>14.41485142857143</v>
      </c>
      <c r="V750" s="3">
        <v>15.499781875000002</v>
      </c>
      <c r="W750" s="3">
        <v>17.013649000000004</v>
      </c>
      <c r="X750" s="3">
        <v>18.385201083333339</v>
      </c>
      <c r="Y750" s="3">
        <v>20.649722937500005</v>
      </c>
      <c r="Z750" s="3">
        <v>21.773502000000004</v>
      </c>
      <c r="AA750" s="3">
        <v>22.199001750000001</v>
      </c>
    </row>
    <row r="751" spans="1:29" x14ac:dyDescent="0.2">
      <c r="A751" s="2" t="s">
        <v>14</v>
      </c>
      <c r="B751">
        <v>2061</v>
      </c>
      <c r="C751" t="s">
        <v>767</v>
      </c>
      <c r="D751" s="3">
        <v>0</v>
      </c>
      <c r="E751" s="3">
        <v>0</v>
      </c>
      <c r="F751" s="3">
        <v>0.55679999999999996</v>
      </c>
      <c r="G751" s="3">
        <v>0.67200000000000004</v>
      </c>
      <c r="H751" s="3">
        <v>1.0812480000000002</v>
      </c>
      <c r="I751" s="3">
        <v>1.5741600000000002</v>
      </c>
      <c r="J751" s="3">
        <v>2.3795999999999999</v>
      </c>
      <c r="K751" s="3">
        <v>3.34362</v>
      </c>
      <c r="L751" s="3">
        <v>4.4154133333333334</v>
      </c>
      <c r="M751" s="3">
        <v>4.7043359999999996</v>
      </c>
      <c r="N751" s="3">
        <v>5.7329999999999988</v>
      </c>
      <c r="O751" s="3">
        <v>6.4843200000000003</v>
      </c>
      <c r="P751" s="3">
        <v>7.435155</v>
      </c>
      <c r="Q751" s="3">
        <v>8.1993333333333336</v>
      </c>
      <c r="R751" s="3">
        <v>8.912568000000002</v>
      </c>
      <c r="S751" s="3">
        <v>10.588636800000002</v>
      </c>
      <c r="T751" s="3">
        <v>11.77624</v>
      </c>
      <c r="U751" s="3">
        <v>12.984960000000001</v>
      </c>
      <c r="V751" s="3">
        <v>13.962269999999998</v>
      </c>
      <c r="W751" s="3">
        <v>15.325967999999998</v>
      </c>
      <c r="X751" s="3">
        <v>16.561468000000001</v>
      </c>
      <c r="Y751" s="3">
        <v>18.601359000000002</v>
      </c>
      <c r="Z751" s="3">
        <v>19.613663999999996</v>
      </c>
      <c r="AA751" s="3">
        <v>19.996955999999997</v>
      </c>
    </row>
    <row r="752" spans="1:29" x14ac:dyDescent="0.2">
      <c r="A752" s="2" t="s">
        <v>14</v>
      </c>
      <c r="B752">
        <v>2172</v>
      </c>
      <c r="C752" t="s">
        <v>768</v>
      </c>
      <c r="D752" s="3">
        <v>0</v>
      </c>
      <c r="E752" s="3">
        <v>0</v>
      </c>
      <c r="F752" s="3">
        <v>0.67279999999999995</v>
      </c>
      <c r="G752" s="3">
        <v>0.81199999999999983</v>
      </c>
      <c r="H752" s="3">
        <v>1.3065079999999998</v>
      </c>
      <c r="I752" s="3">
        <v>1.9021100000000002</v>
      </c>
      <c r="J752" s="3">
        <v>2.8753499999999996</v>
      </c>
      <c r="K752" s="3">
        <v>4.0402074999999993</v>
      </c>
      <c r="L752" s="3">
        <v>5.3352911111111112</v>
      </c>
      <c r="M752" s="3">
        <v>5.6844059999999992</v>
      </c>
      <c r="N752" s="3">
        <v>6.9273749999999978</v>
      </c>
      <c r="O752" s="3">
        <v>7.8352199999999996</v>
      </c>
      <c r="P752" s="3">
        <v>8.984145625</v>
      </c>
      <c r="Q752" s="3">
        <v>9.9075277777777782</v>
      </c>
      <c r="R752" s="3">
        <v>10.769352999999999</v>
      </c>
      <c r="S752" s="3">
        <v>12.794602800000002</v>
      </c>
      <c r="T752" s="3">
        <v>14.229623333333333</v>
      </c>
      <c r="U752" s="3">
        <v>15.690160000000001</v>
      </c>
      <c r="V752" s="3">
        <v>16.871076249999998</v>
      </c>
      <c r="W752" s="3">
        <v>18.518877999999997</v>
      </c>
      <c r="X752" s="3">
        <v>20.011773833333333</v>
      </c>
      <c r="Y752" s="3">
        <v>22.476642124999998</v>
      </c>
      <c r="Z752" s="3">
        <v>23.699843999999999</v>
      </c>
      <c r="AA752" s="3">
        <v>24.162988499999997</v>
      </c>
    </row>
    <row r="753" spans="1:27" x14ac:dyDescent="0.2">
      <c r="A753" s="2" t="s">
        <v>14</v>
      </c>
      <c r="B753">
        <v>2173</v>
      </c>
      <c r="C753" t="s">
        <v>769</v>
      </c>
      <c r="D753" s="3">
        <v>0</v>
      </c>
      <c r="E753" s="3">
        <v>0</v>
      </c>
      <c r="F753" s="3">
        <v>0.66285714285714292</v>
      </c>
      <c r="G753" s="3">
        <v>0.8</v>
      </c>
      <c r="H753" s="3">
        <v>1.2871999999999999</v>
      </c>
      <c r="I753" s="3">
        <v>1.8740000000000003</v>
      </c>
      <c r="J753" s="3">
        <v>2.8328571428571427</v>
      </c>
      <c r="K753" s="3">
        <v>3.9805000000000001</v>
      </c>
      <c r="L753" s="3">
        <v>5.2564444444444449</v>
      </c>
      <c r="M753" s="3">
        <v>5.6003999999999996</v>
      </c>
      <c r="N753" s="3">
        <v>6.8250000000000002</v>
      </c>
      <c r="O753" s="3">
        <v>7.7194285714285718</v>
      </c>
      <c r="P753" s="3">
        <v>8.8513750000000009</v>
      </c>
      <c r="Q753" s="3">
        <v>9.7611111111111111</v>
      </c>
      <c r="R753" s="3">
        <v>10.610200000000001</v>
      </c>
      <c r="S753" s="3">
        <v>12.60552</v>
      </c>
      <c r="T753" s="3">
        <v>14.019333333333334</v>
      </c>
      <c r="U753" s="3">
        <v>15.458285714285713</v>
      </c>
      <c r="V753" s="3">
        <v>16.621749999999999</v>
      </c>
      <c r="W753" s="3">
        <v>18.245200000000001</v>
      </c>
      <c r="X753" s="3">
        <v>19.716033333333336</v>
      </c>
      <c r="Y753" s="3">
        <v>22.144475000000003</v>
      </c>
      <c r="Z753" s="3">
        <v>23.349600000000002</v>
      </c>
      <c r="AA753" s="3">
        <v>23.805899999999998</v>
      </c>
    </row>
    <row r="754" spans="1:27" x14ac:dyDescent="0.2">
      <c r="A754" s="2" t="s">
        <v>14</v>
      </c>
      <c r="B754">
        <v>2174</v>
      </c>
      <c r="C754" t="s">
        <v>770</v>
      </c>
      <c r="D754" s="3">
        <v>0</v>
      </c>
      <c r="E754" s="3">
        <v>0</v>
      </c>
      <c r="F754" s="3">
        <v>0.55878857142857141</v>
      </c>
      <c r="G754" s="3">
        <v>0.6744</v>
      </c>
      <c r="H754" s="3">
        <v>1.0851096</v>
      </c>
      <c r="I754" s="3">
        <v>1.579782</v>
      </c>
      <c r="J754" s="3">
        <v>2.388098571428571</v>
      </c>
      <c r="K754" s="3">
        <v>3.3555614999999999</v>
      </c>
      <c r="L754" s="3">
        <v>4.4311826666666674</v>
      </c>
      <c r="M754" s="3">
        <v>4.7211371999999994</v>
      </c>
      <c r="N754" s="3">
        <v>5.7534749999999999</v>
      </c>
      <c r="O754" s="3">
        <v>6.507478285714285</v>
      </c>
      <c r="P754" s="3">
        <v>7.4617091250000005</v>
      </c>
      <c r="Q754" s="3">
        <v>8.2286166666666674</v>
      </c>
      <c r="R754" s="3">
        <v>8.9443985999999995</v>
      </c>
      <c r="S754" s="3">
        <v>10.626453360000001</v>
      </c>
      <c r="T754" s="3">
        <v>11.818298</v>
      </c>
      <c r="U754" s="3">
        <v>13.031334857142857</v>
      </c>
      <c r="V754" s="3">
        <v>14.012135249999998</v>
      </c>
      <c r="W754" s="3">
        <v>15.380703599999999</v>
      </c>
      <c r="X754" s="3">
        <v>16.620616100000003</v>
      </c>
      <c r="Y754" s="3">
        <v>18.667792424999998</v>
      </c>
      <c r="Z754" s="3">
        <v>19.683712799999999</v>
      </c>
      <c r="AA754" s="3">
        <v>20.068373699999999</v>
      </c>
    </row>
    <row r="755" spans="1:27" x14ac:dyDescent="0.2">
      <c r="A755" s="2" t="s">
        <v>14</v>
      </c>
      <c r="B755">
        <v>2243</v>
      </c>
      <c r="C755" t="s">
        <v>771</v>
      </c>
      <c r="D755" s="3">
        <v>0</v>
      </c>
      <c r="E755" s="3">
        <v>0</v>
      </c>
      <c r="F755" s="3">
        <v>0.66617142857142841</v>
      </c>
      <c r="G755" s="3">
        <v>0.80399999999999983</v>
      </c>
      <c r="H755" s="3">
        <v>1.293636</v>
      </c>
      <c r="I755" s="3">
        <v>1.8833699999999998</v>
      </c>
      <c r="J755" s="3">
        <v>2.8470214285714284</v>
      </c>
      <c r="K755" s="3">
        <v>4.0004024999999999</v>
      </c>
      <c r="L755" s="3">
        <v>5.2827266666666661</v>
      </c>
      <c r="M755" s="3">
        <v>5.6284019999999995</v>
      </c>
      <c r="N755" s="3">
        <v>6.8591249999999988</v>
      </c>
      <c r="O755" s="3">
        <v>7.7580257142857132</v>
      </c>
      <c r="P755" s="3">
        <v>8.8956318749999994</v>
      </c>
      <c r="Q755" s="3">
        <v>9.8099166666666662</v>
      </c>
      <c r="R755" s="3">
        <v>10.663251000000001</v>
      </c>
      <c r="S755" s="3">
        <v>12.668547599999998</v>
      </c>
      <c r="T755" s="3">
        <v>14.089429999999997</v>
      </c>
      <c r="U755" s="3">
        <v>15.535577142857143</v>
      </c>
      <c r="V755" s="3">
        <v>16.70485875</v>
      </c>
      <c r="W755" s="3">
        <v>18.336425999999996</v>
      </c>
      <c r="X755" s="3">
        <v>19.8146135</v>
      </c>
      <c r="Y755" s="3">
        <v>22.255197374999998</v>
      </c>
      <c r="Z755" s="3">
        <v>23.466347999999996</v>
      </c>
      <c r="AA755" s="3">
        <v>23.924929499999998</v>
      </c>
    </row>
    <row r="756" spans="1:27" x14ac:dyDescent="0.2">
      <c r="A756" s="2" t="s">
        <v>14</v>
      </c>
      <c r="B756">
        <v>2162</v>
      </c>
      <c r="C756" t="s">
        <v>772</v>
      </c>
      <c r="D756" s="3">
        <v>0</v>
      </c>
      <c r="E756" s="3">
        <v>0</v>
      </c>
      <c r="F756" s="3">
        <v>0.64032</v>
      </c>
      <c r="G756" s="3">
        <v>0.77280000000000004</v>
      </c>
      <c r="H756" s="3">
        <v>1.2434352000000002</v>
      </c>
      <c r="I756" s="3">
        <v>1.8102840000000002</v>
      </c>
      <c r="J756" s="3">
        <v>2.7365400000000002</v>
      </c>
      <c r="K756" s="3">
        <v>3.8451630000000008</v>
      </c>
      <c r="L756" s="3">
        <v>5.0777253333333343</v>
      </c>
      <c r="M756" s="3">
        <v>5.4099863999999993</v>
      </c>
      <c r="N756" s="3">
        <v>6.5929500000000001</v>
      </c>
      <c r="O756" s="3">
        <v>7.4569680000000016</v>
      </c>
      <c r="P756" s="3">
        <v>8.5504282500000013</v>
      </c>
      <c r="Q756" s="3">
        <v>9.429233333333336</v>
      </c>
      <c r="R756" s="3">
        <v>10.249453200000001</v>
      </c>
      <c r="S756" s="3">
        <v>12.176932320000002</v>
      </c>
      <c r="T756" s="3">
        <v>13.542676</v>
      </c>
      <c r="U756" s="3">
        <v>14.932704000000003</v>
      </c>
      <c r="V756" s="3">
        <v>16.056610500000001</v>
      </c>
      <c r="W756" s="3">
        <v>17.6248632</v>
      </c>
      <c r="X756" s="3">
        <v>19.045688200000004</v>
      </c>
      <c r="Y756" s="3">
        <v>21.391562850000007</v>
      </c>
      <c r="Z756" s="3">
        <v>22.555713600000001</v>
      </c>
      <c r="AA756" s="3">
        <v>22.996499400000001</v>
      </c>
    </row>
    <row r="757" spans="1:27" x14ac:dyDescent="0.2">
      <c r="A757" s="2" t="s">
        <v>14</v>
      </c>
      <c r="B757">
        <v>2280</v>
      </c>
      <c r="C757" t="s">
        <v>773</v>
      </c>
      <c r="D757" s="3">
        <v>0</v>
      </c>
      <c r="E757" s="3">
        <v>0</v>
      </c>
      <c r="F757" s="3">
        <v>0.56442285714285712</v>
      </c>
      <c r="G757" s="3">
        <v>0.68120000000000003</v>
      </c>
      <c r="H757" s="3">
        <v>1.0960508</v>
      </c>
      <c r="I757" s="3">
        <v>1.5957110000000003</v>
      </c>
      <c r="J757" s="3">
        <v>2.4121778571428569</v>
      </c>
      <c r="K757" s="3">
        <v>3.3893957500000003</v>
      </c>
      <c r="L757" s="3">
        <v>4.475862444444445</v>
      </c>
      <c r="M757" s="3">
        <v>4.7687406000000001</v>
      </c>
      <c r="N757" s="3">
        <v>5.8114874999999993</v>
      </c>
      <c r="O757" s="3">
        <v>6.5730934285714291</v>
      </c>
      <c r="P757" s="3">
        <v>7.5369458125000008</v>
      </c>
      <c r="Q757" s="3">
        <v>8.3115861111111116</v>
      </c>
      <c r="R757" s="3">
        <v>9.0345852999999998</v>
      </c>
      <c r="S757" s="3">
        <v>10.733600280000001</v>
      </c>
      <c r="T757" s="3">
        <v>11.937462333333334</v>
      </c>
      <c r="U757" s="3">
        <v>13.162730285714286</v>
      </c>
      <c r="V757" s="3">
        <v>14.153420125000002</v>
      </c>
      <c r="W757" s="3">
        <v>15.535787800000001</v>
      </c>
      <c r="X757" s="3">
        <v>16.788202383333335</v>
      </c>
      <c r="Y757" s="3">
        <v>18.856020462500002</v>
      </c>
      <c r="Z757" s="3">
        <v>19.882184400000003</v>
      </c>
      <c r="AA757" s="3">
        <v>20.27072385</v>
      </c>
    </row>
    <row r="758" spans="1:27" x14ac:dyDescent="0.2">
      <c r="A758" s="2" t="s">
        <v>14</v>
      </c>
      <c r="B758">
        <v>2175</v>
      </c>
      <c r="C758" t="s">
        <v>774</v>
      </c>
      <c r="D758" s="3">
        <v>0</v>
      </c>
      <c r="E758" s="3">
        <v>0</v>
      </c>
      <c r="F758" s="3">
        <v>0.62640000000000007</v>
      </c>
      <c r="G758" s="3">
        <v>0.75600000000000012</v>
      </c>
      <c r="H758" s="3">
        <v>1.2164040000000003</v>
      </c>
      <c r="I758" s="3">
        <v>1.7709300000000003</v>
      </c>
      <c r="J758" s="3">
        <v>2.6770500000000004</v>
      </c>
      <c r="K758" s="3">
        <v>3.7615725000000002</v>
      </c>
      <c r="L758" s="3">
        <v>4.967340000000001</v>
      </c>
      <c r="M758" s="3">
        <v>5.2923779999999994</v>
      </c>
      <c r="N758" s="3">
        <v>6.4496250000000002</v>
      </c>
      <c r="O758" s="3">
        <v>7.2948600000000017</v>
      </c>
      <c r="P758" s="3">
        <v>8.3645493750000011</v>
      </c>
      <c r="Q758" s="3">
        <v>9.2242500000000014</v>
      </c>
      <c r="R758" s="3">
        <v>10.026639000000001</v>
      </c>
      <c r="S758" s="3">
        <v>11.912216400000002</v>
      </c>
      <c r="T758" s="3">
        <v>13.248270000000002</v>
      </c>
      <c r="U758" s="3">
        <v>14.608080000000001</v>
      </c>
      <c r="V758" s="3">
        <v>15.707553750000001</v>
      </c>
      <c r="W758" s="3">
        <v>17.241714000000002</v>
      </c>
      <c r="X758" s="3">
        <v>18.6316515</v>
      </c>
      <c r="Y758" s="3">
        <v>20.926528875000002</v>
      </c>
      <c r="Z758" s="3">
        <v>22.065372</v>
      </c>
      <c r="AA758" s="3">
        <v>22.496575500000002</v>
      </c>
    </row>
    <row r="759" spans="1:27" x14ac:dyDescent="0.2">
      <c r="A759" s="2" t="s">
        <v>14</v>
      </c>
      <c r="B759">
        <v>2063</v>
      </c>
      <c r="C759" t="s">
        <v>775</v>
      </c>
      <c r="D759" s="3">
        <v>0</v>
      </c>
      <c r="E759" s="3">
        <v>0</v>
      </c>
      <c r="F759" s="3">
        <v>0.69600000000000006</v>
      </c>
      <c r="G759" s="3">
        <v>0.84</v>
      </c>
      <c r="H759" s="3">
        <v>1.3515600000000001</v>
      </c>
      <c r="I759" s="3">
        <v>1.9677000000000004</v>
      </c>
      <c r="J759" s="3">
        <v>2.9744999999999999</v>
      </c>
      <c r="K759" s="3">
        <v>4.1795250000000008</v>
      </c>
      <c r="L759" s="3">
        <v>5.5192666666666668</v>
      </c>
      <c r="M759" s="3">
        <v>5.88042</v>
      </c>
      <c r="N759" s="3">
        <v>7.1662500000000007</v>
      </c>
      <c r="O759" s="3">
        <v>8.1054000000000013</v>
      </c>
      <c r="P759" s="3">
        <v>9.2939437500000022</v>
      </c>
      <c r="Q759" s="3">
        <v>10.249166666666666</v>
      </c>
      <c r="R759" s="3">
        <v>11.14071</v>
      </c>
      <c r="S759" s="3">
        <v>13.235796000000002</v>
      </c>
      <c r="T759" s="3">
        <v>14.7203</v>
      </c>
      <c r="U759" s="3">
        <v>16.231200000000001</v>
      </c>
      <c r="V759" s="3">
        <v>17.452837500000001</v>
      </c>
      <c r="W759" s="3">
        <v>19.15746</v>
      </c>
      <c r="X759" s="3">
        <v>20.701835000000006</v>
      </c>
      <c r="Y759" s="3">
        <v>23.251698750000003</v>
      </c>
      <c r="Z759" s="3">
        <v>24.517080000000004</v>
      </c>
      <c r="AA759" s="3">
        <v>24.996195</v>
      </c>
    </row>
    <row r="760" spans="1:27" x14ac:dyDescent="0.2">
      <c r="A760" s="2" t="s">
        <v>14</v>
      </c>
      <c r="B760">
        <v>2295</v>
      </c>
      <c r="C760" t="s">
        <v>776</v>
      </c>
      <c r="D760" s="3">
        <v>0</v>
      </c>
      <c r="E760" s="3">
        <v>0</v>
      </c>
      <c r="F760" s="3">
        <v>0.60154285714285705</v>
      </c>
      <c r="G760" s="3">
        <v>0.72599999999999987</v>
      </c>
      <c r="H760" s="3">
        <v>1.168134</v>
      </c>
      <c r="I760" s="3">
        <v>1.7006549999999998</v>
      </c>
      <c r="J760" s="3">
        <v>2.5708178571428575</v>
      </c>
      <c r="K760" s="3">
        <v>3.6123037499999997</v>
      </c>
      <c r="L760" s="3">
        <v>4.7702233333333339</v>
      </c>
      <c r="M760" s="3">
        <v>5.0823629999999991</v>
      </c>
      <c r="N760" s="3">
        <v>6.1936875000000002</v>
      </c>
      <c r="O760" s="3">
        <v>7.005381428571428</v>
      </c>
      <c r="P760" s="3">
        <v>8.0326228124999997</v>
      </c>
      <c r="Q760" s="3">
        <v>8.8582083333333319</v>
      </c>
      <c r="R760" s="3">
        <v>9.6287564999999997</v>
      </c>
      <c r="S760" s="3">
        <v>11.439509400000002</v>
      </c>
      <c r="T760" s="3">
        <v>12.722545000000002</v>
      </c>
      <c r="U760" s="3">
        <v>14.028394285714285</v>
      </c>
      <c r="V760" s="3">
        <v>15.084238124999999</v>
      </c>
      <c r="W760" s="3">
        <v>16.557519000000003</v>
      </c>
      <c r="X760" s="3">
        <v>17.892300250000002</v>
      </c>
      <c r="Y760" s="3">
        <v>20.0961110625</v>
      </c>
      <c r="Z760" s="3">
        <v>21.189762000000002</v>
      </c>
      <c r="AA760" s="3">
        <v>21.603854249999998</v>
      </c>
    </row>
    <row r="761" spans="1:27" x14ac:dyDescent="0.2">
      <c r="A761" s="2" t="s">
        <v>14</v>
      </c>
      <c r="B761">
        <v>2323</v>
      </c>
      <c r="C761" t="s">
        <v>777</v>
      </c>
      <c r="D761" s="3">
        <v>0</v>
      </c>
      <c r="E761" s="3">
        <v>0</v>
      </c>
      <c r="F761" s="3">
        <v>0.64628571428571435</v>
      </c>
      <c r="G761" s="3">
        <v>0.77999999999999992</v>
      </c>
      <c r="H761" s="3">
        <v>1.2550200000000002</v>
      </c>
      <c r="I761" s="3">
        <v>1.8271500000000003</v>
      </c>
      <c r="J761" s="3">
        <v>2.7620357142857146</v>
      </c>
      <c r="K761" s="3">
        <v>3.8809875000000007</v>
      </c>
      <c r="L761" s="3">
        <v>5.1250333333333344</v>
      </c>
      <c r="M761" s="3">
        <v>5.4603900000000003</v>
      </c>
      <c r="N761" s="3">
        <v>6.6543750000000017</v>
      </c>
      <c r="O761" s="3">
        <v>7.5264428571428592</v>
      </c>
      <c r="P761" s="3">
        <v>8.6300906250000011</v>
      </c>
      <c r="Q761" s="3">
        <v>9.5170833333333338</v>
      </c>
      <c r="R761" s="3">
        <v>10.344945000000001</v>
      </c>
      <c r="S761" s="3">
        <v>12.290382000000003</v>
      </c>
      <c r="T761" s="3">
        <v>13.668850000000003</v>
      </c>
      <c r="U761" s="3">
        <v>15.071828571428572</v>
      </c>
      <c r="V761" s="3">
        <v>16.206206250000001</v>
      </c>
      <c r="W761" s="3">
        <v>17.789070000000002</v>
      </c>
      <c r="X761" s="3">
        <v>19.223132500000002</v>
      </c>
      <c r="Y761" s="3">
        <v>21.590863125000006</v>
      </c>
      <c r="Z761" s="3">
        <v>22.765860000000004</v>
      </c>
      <c r="AA761" s="3">
        <v>23.210752500000005</v>
      </c>
    </row>
    <row r="762" spans="1:27" x14ac:dyDescent="0.2">
      <c r="A762" s="2" t="s">
        <v>14</v>
      </c>
      <c r="B762">
        <v>2123</v>
      </c>
      <c r="C762" t="s">
        <v>778</v>
      </c>
      <c r="D762" s="3">
        <v>0</v>
      </c>
      <c r="E762" s="3">
        <v>0</v>
      </c>
      <c r="F762" s="3">
        <v>0.64628571428571435</v>
      </c>
      <c r="G762" s="3">
        <v>0.77999999999999992</v>
      </c>
      <c r="H762" s="3">
        <v>1.2550200000000002</v>
      </c>
      <c r="I762" s="3">
        <v>1.8271500000000003</v>
      </c>
      <c r="J762" s="3">
        <v>2.7620357142857146</v>
      </c>
      <c r="K762" s="3">
        <v>3.8809875000000007</v>
      </c>
      <c r="L762" s="3">
        <v>5.1250333333333344</v>
      </c>
      <c r="M762" s="3">
        <v>5.4603900000000003</v>
      </c>
      <c r="N762" s="3">
        <v>6.6543750000000017</v>
      </c>
      <c r="O762" s="3">
        <v>7.5264428571428592</v>
      </c>
      <c r="P762" s="3">
        <v>8.6300906250000011</v>
      </c>
      <c r="Q762" s="3">
        <v>9.5170833333333338</v>
      </c>
      <c r="R762" s="3">
        <v>10.344945000000001</v>
      </c>
      <c r="S762" s="3">
        <v>12.290382000000003</v>
      </c>
      <c r="T762" s="3">
        <v>13.668850000000003</v>
      </c>
      <c r="U762" s="3">
        <v>15.071828571428572</v>
      </c>
      <c r="V762" s="3">
        <v>16.206206250000001</v>
      </c>
      <c r="W762" s="3">
        <v>17.789070000000002</v>
      </c>
      <c r="X762" s="3">
        <v>19.223132500000002</v>
      </c>
      <c r="Y762" s="3">
        <v>21.590863125000006</v>
      </c>
      <c r="Z762" s="3">
        <v>22.765860000000004</v>
      </c>
      <c r="AA762" s="3">
        <v>23.210752500000005</v>
      </c>
    </row>
    <row r="763" spans="1:27" x14ac:dyDescent="0.2">
      <c r="A763" s="2" t="s">
        <v>14</v>
      </c>
      <c r="B763">
        <v>2124</v>
      </c>
      <c r="C763" t="s">
        <v>779</v>
      </c>
      <c r="D763" s="3">
        <v>0</v>
      </c>
      <c r="E763" s="3">
        <v>0</v>
      </c>
      <c r="F763" s="3">
        <v>0.66948571428571435</v>
      </c>
      <c r="G763" s="3">
        <v>0.80800000000000005</v>
      </c>
      <c r="H763" s="3">
        <v>1.3000720000000001</v>
      </c>
      <c r="I763" s="3">
        <v>1.8927400000000001</v>
      </c>
      <c r="J763" s="3">
        <v>2.861185714285714</v>
      </c>
      <c r="K763" s="3">
        <v>4.0203050000000005</v>
      </c>
      <c r="L763" s="3">
        <v>5.3090088888888891</v>
      </c>
      <c r="M763" s="3">
        <v>5.6564039999999993</v>
      </c>
      <c r="N763" s="3">
        <v>6.8932499999999992</v>
      </c>
      <c r="O763" s="3">
        <v>7.7966228571428582</v>
      </c>
      <c r="P763" s="3">
        <v>8.9398887499999997</v>
      </c>
      <c r="Q763" s="3">
        <v>9.8587222222222231</v>
      </c>
      <c r="R763" s="3">
        <v>10.716302000000001</v>
      </c>
      <c r="S763" s="3">
        <v>12.7315752</v>
      </c>
      <c r="T763" s="3">
        <v>14.159526666666666</v>
      </c>
      <c r="U763" s="3">
        <v>15.612868571428571</v>
      </c>
      <c r="V763" s="3">
        <v>16.787967499999997</v>
      </c>
      <c r="W763" s="3">
        <v>18.427651999999998</v>
      </c>
      <c r="X763" s="3">
        <v>19.913193666666668</v>
      </c>
      <c r="Y763" s="3">
        <v>22.365919750000003</v>
      </c>
      <c r="Z763" s="3">
        <v>23.583095999999998</v>
      </c>
      <c r="AA763" s="3">
        <v>24.043959000000001</v>
      </c>
    </row>
    <row r="764" spans="1:27" x14ac:dyDescent="0.2">
      <c r="A764" s="2" t="s">
        <v>14</v>
      </c>
      <c r="B764">
        <v>2292</v>
      </c>
      <c r="C764" t="s">
        <v>780</v>
      </c>
      <c r="D764" s="3">
        <v>0</v>
      </c>
      <c r="E764" s="3">
        <v>0</v>
      </c>
      <c r="F764" s="3">
        <v>0.65987428571428575</v>
      </c>
      <c r="G764" s="3">
        <v>0.79640000000000011</v>
      </c>
      <c r="H764" s="3">
        <v>1.2814076000000001</v>
      </c>
      <c r="I764" s="3">
        <v>1.8655670000000002</v>
      </c>
      <c r="J764" s="3">
        <v>2.8201092857142855</v>
      </c>
      <c r="K764" s="3">
        <v>3.9625877500000004</v>
      </c>
      <c r="L764" s="3">
        <v>5.2327904444444444</v>
      </c>
      <c r="M764" s="3">
        <v>5.5751982</v>
      </c>
      <c r="N764" s="3">
        <v>6.7942875000000003</v>
      </c>
      <c r="O764" s="3">
        <v>7.6846911428571447</v>
      </c>
      <c r="P764" s="3">
        <v>8.8115438125000018</v>
      </c>
      <c r="Q764" s="3">
        <v>9.7171861111111113</v>
      </c>
      <c r="R764" s="3">
        <v>10.5624541</v>
      </c>
      <c r="S764" s="3">
        <v>12.548795160000001</v>
      </c>
      <c r="T764" s="3">
        <v>13.956246333333333</v>
      </c>
      <c r="U764" s="3">
        <v>15.38872342857143</v>
      </c>
      <c r="V764" s="3">
        <v>16.546952125000001</v>
      </c>
      <c r="W764" s="3">
        <v>18.163096599999999</v>
      </c>
      <c r="X764" s="3">
        <v>19.627311183333337</v>
      </c>
      <c r="Y764" s="3">
        <v>22.044824862500004</v>
      </c>
      <c r="Z764" s="3">
        <v>23.244526800000003</v>
      </c>
      <c r="AA764" s="3">
        <v>23.698773450000001</v>
      </c>
    </row>
    <row r="765" spans="1:27" x14ac:dyDescent="0.2">
      <c r="A765" s="2" t="s">
        <v>14</v>
      </c>
      <c r="B765">
        <v>2244</v>
      </c>
      <c r="C765" t="s">
        <v>781</v>
      </c>
      <c r="D765" s="3">
        <v>0</v>
      </c>
      <c r="E765" s="3">
        <v>0</v>
      </c>
      <c r="F765" s="3">
        <v>0.54984000000000011</v>
      </c>
      <c r="G765" s="3">
        <v>0.66359999999999997</v>
      </c>
      <c r="H765" s="3">
        <v>1.0677323999999999</v>
      </c>
      <c r="I765" s="3">
        <v>1.5544830000000003</v>
      </c>
      <c r="J765" s="3">
        <v>2.3498549999999998</v>
      </c>
      <c r="K765" s="3">
        <v>3.3018247500000002</v>
      </c>
      <c r="L765" s="3">
        <v>4.3602206666666667</v>
      </c>
      <c r="M765" s="3">
        <v>4.6455317999999997</v>
      </c>
      <c r="N765" s="3">
        <v>5.6613375000000001</v>
      </c>
      <c r="O765" s="3">
        <v>6.4032660000000003</v>
      </c>
      <c r="P765" s="3">
        <v>7.3422155624999998</v>
      </c>
      <c r="Q765" s="3">
        <v>8.0968416666666663</v>
      </c>
      <c r="R765" s="3">
        <v>8.8011609000000011</v>
      </c>
      <c r="S765" s="3">
        <v>10.456278840000001</v>
      </c>
      <c r="T765" s="3">
        <v>11.629036999999999</v>
      </c>
      <c r="U765" s="3">
        <v>12.822648000000001</v>
      </c>
      <c r="V765" s="3">
        <v>13.787741624999999</v>
      </c>
      <c r="W765" s="3">
        <v>15.1343934</v>
      </c>
      <c r="X765" s="3">
        <v>16.354449650000003</v>
      </c>
      <c r="Y765" s="3">
        <v>18.3688420125</v>
      </c>
      <c r="Z765" s="3">
        <v>19.3684932</v>
      </c>
      <c r="AA765" s="3">
        <v>19.746994049999998</v>
      </c>
    </row>
    <row r="766" spans="1:27" x14ac:dyDescent="0.2">
      <c r="A766" s="2" t="s">
        <v>14</v>
      </c>
      <c r="B766">
        <v>2125</v>
      </c>
      <c r="C766" t="s">
        <v>782</v>
      </c>
      <c r="D766" s="3">
        <v>0</v>
      </c>
      <c r="E766" s="3">
        <v>0</v>
      </c>
      <c r="F766" s="3">
        <v>0.59093714285714283</v>
      </c>
      <c r="G766" s="3">
        <v>0.71319999999999995</v>
      </c>
      <c r="H766" s="3">
        <v>1.1475388</v>
      </c>
      <c r="I766" s="3">
        <v>1.670671</v>
      </c>
      <c r="J766" s="3">
        <v>2.5254921428571429</v>
      </c>
      <c r="K766" s="3">
        <v>3.5486157500000006</v>
      </c>
      <c r="L766" s="3">
        <v>4.6861202222222227</v>
      </c>
      <c r="M766" s="3">
        <v>4.9927565999999999</v>
      </c>
      <c r="N766" s="3">
        <v>6.0844874999999989</v>
      </c>
      <c r="O766" s="3">
        <v>6.8818705714285722</v>
      </c>
      <c r="P766" s="3">
        <v>7.8910008124999997</v>
      </c>
      <c r="Q766" s="3">
        <v>8.7020305555555559</v>
      </c>
      <c r="R766" s="3">
        <v>9.4589932999999995</v>
      </c>
      <c r="S766" s="3">
        <v>11.23782108</v>
      </c>
      <c r="T766" s="3">
        <v>12.498235666666666</v>
      </c>
      <c r="U766" s="3">
        <v>13.781061714285714</v>
      </c>
      <c r="V766" s="3">
        <v>14.818290125000001</v>
      </c>
      <c r="W766" s="3">
        <v>16.2655958</v>
      </c>
      <c r="X766" s="3">
        <v>17.576843716666669</v>
      </c>
      <c r="Y766" s="3">
        <v>19.741799462500005</v>
      </c>
      <c r="Z766" s="3">
        <v>20.816168399999999</v>
      </c>
      <c r="AA766" s="3">
        <v>21.222959850000002</v>
      </c>
    </row>
    <row r="767" spans="1:27" x14ac:dyDescent="0.2">
      <c r="A767" s="2" t="s">
        <v>14</v>
      </c>
      <c r="B767">
        <v>2004</v>
      </c>
      <c r="C767" t="s">
        <v>783</v>
      </c>
      <c r="D767" s="3">
        <v>0</v>
      </c>
      <c r="E767" s="3">
        <v>0</v>
      </c>
      <c r="F767" s="3">
        <v>0.60154285714285705</v>
      </c>
      <c r="G767" s="3">
        <v>0.72599999999999987</v>
      </c>
      <c r="H767" s="3">
        <v>1.168134</v>
      </c>
      <c r="I767" s="3">
        <v>1.7006549999999998</v>
      </c>
      <c r="J767" s="3">
        <v>2.5708178571428575</v>
      </c>
      <c r="K767" s="3">
        <v>3.6123037499999997</v>
      </c>
      <c r="L767" s="3">
        <v>4.7702233333333339</v>
      </c>
      <c r="M767" s="3">
        <v>5.0823629999999991</v>
      </c>
      <c r="N767" s="3">
        <v>6.1936875000000002</v>
      </c>
      <c r="O767" s="3">
        <v>7.005381428571428</v>
      </c>
      <c r="P767" s="3">
        <v>8.0326228124999997</v>
      </c>
      <c r="Q767" s="3">
        <v>8.8582083333333319</v>
      </c>
      <c r="R767" s="3">
        <v>9.6287564999999997</v>
      </c>
      <c r="S767" s="3">
        <v>11.439509400000002</v>
      </c>
      <c r="T767" s="3">
        <v>12.722545000000002</v>
      </c>
      <c r="U767" s="3">
        <v>14.028394285714285</v>
      </c>
      <c r="V767" s="3">
        <v>15.084238124999999</v>
      </c>
      <c r="W767" s="3">
        <v>16.557519000000003</v>
      </c>
      <c r="X767" s="3">
        <v>17.892300250000002</v>
      </c>
      <c r="Y767" s="3">
        <v>20.0961110625</v>
      </c>
      <c r="Z767" s="3">
        <v>21.189762000000002</v>
      </c>
      <c r="AA767" s="3">
        <v>21.603854249999998</v>
      </c>
    </row>
    <row r="768" spans="1:27" x14ac:dyDescent="0.2">
      <c r="A768" s="2" t="s">
        <v>14</v>
      </c>
      <c r="B768">
        <v>2126</v>
      </c>
      <c r="C768" t="s">
        <v>784</v>
      </c>
      <c r="D768" s="3">
        <v>0</v>
      </c>
      <c r="E768" s="3">
        <v>0</v>
      </c>
      <c r="F768" s="3">
        <v>0.71257142857142852</v>
      </c>
      <c r="G768" s="3">
        <v>0.86</v>
      </c>
      <c r="H768" s="3">
        <v>1.38374</v>
      </c>
      <c r="I768" s="3">
        <v>2.0145499999999998</v>
      </c>
      <c r="J768" s="3">
        <v>3.0453214285714285</v>
      </c>
      <c r="K768" s="3">
        <v>4.2790375000000003</v>
      </c>
      <c r="L768" s="3">
        <v>5.6506777777777772</v>
      </c>
      <c r="M768" s="3">
        <v>6.0204299999999993</v>
      </c>
      <c r="N768" s="3">
        <v>7.336875</v>
      </c>
      <c r="O768" s="3">
        <v>8.2983857142857129</v>
      </c>
      <c r="P768" s="3">
        <v>9.5152281250000001</v>
      </c>
      <c r="Q768" s="3">
        <v>10.493194444444445</v>
      </c>
      <c r="R768" s="3">
        <v>11.405965</v>
      </c>
      <c r="S768" s="3">
        <v>13.550934</v>
      </c>
      <c r="T768" s="3">
        <v>15.070783333333331</v>
      </c>
      <c r="U768" s="3">
        <v>16.617657142857141</v>
      </c>
      <c r="V768" s="3">
        <v>17.868381249999999</v>
      </c>
      <c r="W768" s="3">
        <v>19.613589999999999</v>
      </c>
      <c r="X768" s="3">
        <v>21.194735833333333</v>
      </c>
      <c r="Y768" s="3">
        <v>23.805310625000001</v>
      </c>
      <c r="Z768" s="3">
        <v>25.100819999999995</v>
      </c>
      <c r="AA768" s="3">
        <v>25.591342499999996</v>
      </c>
    </row>
    <row r="769" spans="1:27" x14ac:dyDescent="0.2">
      <c r="A769" s="2" t="s">
        <v>14</v>
      </c>
      <c r="B769">
        <v>2005</v>
      </c>
      <c r="C769" t="s">
        <v>785</v>
      </c>
      <c r="D769" s="3">
        <v>0</v>
      </c>
      <c r="E769" s="3">
        <v>0</v>
      </c>
      <c r="F769" s="3">
        <v>0.62441142857142862</v>
      </c>
      <c r="G769" s="3">
        <v>0.75360000000000005</v>
      </c>
      <c r="H769" s="3">
        <v>1.2125424</v>
      </c>
      <c r="I769" s="3">
        <v>1.7653080000000005</v>
      </c>
      <c r="J769" s="3">
        <v>2.6685514285714285</v>
      </c>
      <c r="K769" s="3">
        <v>3.7496310000000004</v>
      </c>
      <c r="L769" s="3">
        <v>4.951570666666667</v>
      </c>
      <c r="M769" s="3">
        <v>5.2755768000000005</v>
      </c>
      <c r="N769" s="3">
        <v>6.4291499999999999</v>
      </c>
      <c r="O769" s="3">
        <v>7.271701714285717</v>
      </c>
      <c r="P769" s="3">
        <v>8.3379952500000005</v>
      </c>
      <c r="Q769" s="3">
        <v>9.1949666666666676</v>
      </c>
      <c r="R769" s="3">
        <v>9.9948084000000019</v>
      </c>
      <c r="S769" s="3">
        <v>11.874399840000001</v>
      </c>
      <c r="T769" s="3">
        <v>13.206212000000003</v>
      </c>
      <c r="U769" s="3">
        <v>14.561705142857143</v>
      </c>
      <c r="V769" s="3">
        <v>15.657688499999999</v>
      </c>
      <c r="W769" s="3">
        <v>17.186978400000001</v>
      </c>
      <c r="X769" s="3">
        <v>18.572503400000002</v>
      </c>
      <c r="Y769" s="3">
        <v>20.860095450000003</v>
      </c>
      <c r="Z769" s="3">
        <v>21.995323200000001</v>
      </c>
      <c r="AA769" s="3">
        <v>22.425157800000001</v>
      </c>
    </row>
    <row r="770" spans="1:27" x14ac:dyDescent="0.2">
      <c r="A770" s="2" t="s">
        <v>14</v>
      </c>
      <c r="B770">
        <v>2066</v>
      </c>
      <c r="C770" t="s">
        <v>786</v>
      </c>
      <c r="D770" s="3">
        <v>0</v>
      </c>
      <c r="E770" s="3">
        <v>0</v>
      </c>
      <c r="F770" s="3">
        <v>0.62640000000000007</v>
      </c>
      <c r="G770" s="3">
        <v>0.75600000000000012</v>
      </c>
      <c r="H770" s="3">
        <v>1.2164040000000003</v>
      </c>
      <c r="I770" s="3">
        <v>1.7709300000000003</v>
      </c>
      <c r="J770" s="3">
        <v>2.6770500000000004</v>
      </c>
      <c r="K770" s="3">
        <v>3.7615725000000002</v>
      </c>
      <c r="L770" s="3">
        <v>4.967340000000001</v>
      </c>
      <c r="M770" s="3">
        <v>5.2923779999999994</v>
      </c>
      <c r="N770" s="3">
        <v>6.4496250000000002</v>
      </c>
      <c r="O770" s="3">
        <v>7.2948600000000017</v>
      </c>
      <c r="P770" s="3">
        <v>8.3645493750000011</v>
      </c>
      <c r="Q770" s="3">
        <v>9.2242500000000014</v>
      </c>
      <c r="R770" s="3">
        <v>10.026639000000001</v>
      </c>
      <c r="S770" s="3">
        <v>11.912216400000002</v>
      </c>
      <c r="T770" s="3">
        <v>13.248270000000002</v>
      </c>
      <c r="U770" s="3">
        <v>14.608080000000001</v>
      </c>
      <c r="V770" s="3">
        <v>15.707553750000001</v>
      </c>
      <c r="W770" s="3">
        <v>17.241714000000002</v>
      </c>
      <c r="X770" s="3">
        <v>18.6316515</v>
      </c>
      <c r="Y770" s="3">
        <v>20.926528875000002</v>
      </c>
      <c r="Z770" s="3">
        <v>22.065372</v>
      </c>
      <c r="AA770" s="3">
        <v>22.496575500000002</v>
      </c>
    </row>
    <row r="771" spans="1:27" x14ac:dyDescent="0.2">
      <c r="A771" s="2" t="s">
        <v>14</v>
      </c>
      <c r="B771">
        <v>2127</v>
      </c>
      <c r="C771" t="s">
        <v>787</v>
      </c>
      <c r="D771" s="3">
        <v>0</v>
      </c>
      <c r="E771" s="3">
        <v>0</v>
      </c>
      <c r="F771" s="3">
        <v>0.65556571428571442</v>
      </c>
      <c r="G771" s="3">
        <v>0.79120000000000001</v>
      </c>
      <c r="H771" s="3">
        <v>1.2730408000000002</v>
      </c>
      <c r="I771" s="3">
        <v>1.8533860000000002</v>
      </c>
      <c r="J771" s="3">
        <v>2.8016957142857146</v>
      </c>
      <c r="K771" s="3">
        <v>3.9367145000000008</v>
      </c>
      <c r="L771" s="3">
        <v>5.1986235555555567</v>
      </c>
      <c r="M771" s="3">
        <v>5.5387956000000003</v>
      </c>
      <c r="N771" s="3">
        <v>6.7499250000000011</v>
      </c>
      <c r="O771" s="3">
        <v>7.6345148571428583</v>
      </c>
      <c r="P771" s="3">
        <v>8.7540098750000013</v>
      </c>
      <c r="Q771" s="3">
        <v>9.6537388888888902</v>
      </c>
      <c r="R771" s="3">
        <v>10.493487800000002</v>
      </c>
      <c r="S771" s="3">
        <v>12.466859280000003</v>
      </c>
      <c r="T771" s="3">
        <v>13.865120666666666</v>
      </c>
      <c r="U771" s="3">
        <v>15.288244571428574</v>
      </c>
      <c r="V771" s="3">
        <v>16.438910750000002</v>
      </c>
      <c r="W771" s="3">
        <v>18.0445028</v>
      </c>
      <c r="X771" s="3">
        <v>19.499156966666671</v>
      </c>
      <c r="Y771" s="3">
        <v>21.900885775000006</v>
      </c>
      <c r="Z771" s="3">
        <v>23.0927544</v>
      </c>
      <c r="AA771" s="3">
        <v>23.544035100000002</v>
      </c>
    </row>
    <row r="772" spans="1:27" x14ac:dyDescent="0.2">
      <c r="A772" s="2" t="s">
        <v>14</v>
      </c>
      <c r="B772">
        <v>2325</v>
      </c>
      <c r="C772" t="s">
        <v>788</v>
      </c>
      <c r="D772" s="3">
        <v>0</v>
      </c>
      <c r="E772" s="3">
        <v>0</v>
      </c>
      <c r="F772" s="3">
        <v>0.6283885714285713</v>
      </c>
      <c r="G772" s="3">
        <v>0.75840000000000007</v>
      </c>
      <c r="H772" s="3">
        <v>1.2202655999999998</v>
      </c>
      <c r="I772" s="3">
        <v>1.7765519999999999</v>
      </c>
      <c r="J772" s="3">
        <v>2.6855485714285714</v>
      </c>
      <c r="K772" s="3">
        <v>3.773514</v>
      </c>
      <c r="L772" s="3">
        <v>4.9831093333333332</v>
      </c>
      <c r="M772" s="3">
        <v>5.3091792</v>
      </c>
      <c r="N772" s="3">
        <v>6.4700999999999995</v>
      </c>
      <c r="O772" s="3">
        <v>7.3180182857142855</v>
      </c>
      <c r="P772" s="3">
        <v>8.3911035000000016</v>
      </c>
      <c r="Q772" s="3">
        <v>9.2535333333333334</v>
      </c>
      <c r="R772" s="3">
        <v>10.0584696</v>
      </c>
      <c r="S772" s="3">
        <v>11.950032960000001</v>
      </c>
      <c r="T772" s="3">
        <v>13.290327999999999</v>
      </c>
      <c r="U772" s="3">
        <v>14.654454857142857</v>
      </c>
      <c r="V772" s="3">
        <v>15.757419000000001</v>
      </c>
      <c r="W772" s="3">
        <v>17.296449599999999</v>
      </c>
      <c r="X772" s="3">
        <v>18.690799600000002</v>
      </c>
      <c r="Y772" s="3">
        <v>20.992962299999999</v>
      </c>
      <c r="Z772" s="3">
        <v>22.135420799999999</v>
      </c>
      <c r="AA772" s="3">
        <v>22.5679932</v>
      </c>
    </row>
    <row r="773" spans="1:27" x14ac:dyDescent="0.2">
      <c r="A773" s="2" t="s">
        <v>14</v>
      </c>
      <c r="B773">
        <v>2128</v>
      </c>
      <c r="C773" t="s">
        <v>789</v>
      </c>
      <c r="D773" s="3">
        <v>0</v>
      </c>
      <c r="E773" s="3">
        <v>0</v>
      </c>
      <c r="F773" s="3">
        <v>0.62805714285714287</v>
      </c>
      <c r="G773" s="3">
        <v>0.75800000000000001</v>
      </c>
      <c r="H773" s="3">
        <v>1.219622</v>
      </c>
      <c r="I773" s="3">
        <v>1.7756150000000002</v>
      </c>
      <c r="J773" s="3">
        <v>2.6841321428571425</v>
      </c>
      <c r="K773" s="3">
        <v>3.7715237500000001</v>
      </c>
      <c r="L773" s="3">
        <v>4.9804811111111107</v>
      </c>
      <c r="M773" s="3">
        <v>5.3063789999999997</v>
      </c>
      <c r="N773" s="3">
        <v>6.4666874999999999</v>
      </c>
      <c r="O773" s="3">
        <v>7.3141585714285711</v>
      </c>
      <c r="P773" s="3">
        <v>8.3866778125000021</v>
      </c>
      <c r="Q773" s="3">
        <v>9.2486527777777781</v>
      </c>
      <c r="R773" s="3">
        <v>10.053164500000001</v>
      </c>
      <c r="S773" s="3">
        <v>11.943730200000001</v>
      </c>
      <c r="T773" s="3">
        <v>13.283318333333332</v>
      </c>
      <c r="U773" s="3">
        <v>14.646725714285713</v>
      </c>
      <c r="V773" s="3">
        <v>15.749108124999999</v>
      </c>
      <c r="W773" s="3">
        <v>17.287327000000001</v>
      </c>
      <c r="X773" s="3">
        <v>18.680941583333336</v>
      </c>
      <c r="Y773" s="3">
        <v>20.981890062500003</v>
      </c>
      <c r="Z773" s="3">
        <v>22.123746000000001</v>
      </c>
      <c r="AA773" s="3">
        <v>22.55609025</v>
      </c>
    </row>
    <row r="774" spans="1:27" x14ac:dyDescent="0.2">
      <c r="A774" s="2" t="s">
        <v>14</v>
      </c>
      <c r="B774">
        <v>2008</v>
      </c>
      <c r="C774" t="s">
        <v>790</v>
      </c>
      <c r="D774" s="3">
        <v>0</v>
      </c>
      <c r="E774" s="3">
        <v>0</v>
      </c>
      <c r="F774" s="3">
        <v>0.57337142857142853</v>
      </c>
      <c r="G774" s="3">
        <v>0.69199999999999995</v>
      </c>
      <c r="H774" s="3">
        <v>1.1134280000000001</v>
      </c>
      <c r="I774" s="3">
        <v>1.6210100000000001</v>
      </c>
      <c r="J774" s="3">
        <v>2.4504214285714285</v>
      </c>
      <c r="K774" s="3">
        <v>3.4431324999999999</v>
      </c>
      <c r="L774" s="3">
        <v>4.5468244444444448</v>
      </c>
      <c r="M774" s="3">
        <v>4.8443459999999998</v>
      </c>
      <c r="N774" s="3">
        <v>5.9036250000000008</v>
      </c>
      <c r="O774" s="3">
        <v>6.6773057142857155</v>
      </c>
      <c r="P774" s="3">
        <v>7.6564393749999997</v>
      </c>
      <c r="Q774" s="3">
        <v>8.4433611111111109</v>
      </c>
      <c r="R774" s="3">
        <v>9.1778230000000001</v>
      </c>
      <c r="S774" s="3">
        <v>10.903774800000001</v>
      </c>
      <c r="T774" s="3">
        <v>12.126723333333333</v>
      </c>
      <c r="U774" s="3">
        <v>13.371417142857142</v>
      </c>
      <c r="V774" s="3">
        <v>14.377813749999998</v>
      </c>
      <c r="W774" s="3">
        <v>15.782098</v>
      </c>
      <c r="X774" s="3">
        <v>17.054368833333335</v>
      </c>
      <c r="Y774" s="3">
        <v>19.154970875000004</v>
      </c>
      <c r="Z774" s="3">
        <v>20.197404000000002</v>
      </c>
      <c r="AA774" s="3">
        <v>20.5921035</v>
      </c>
    </row>
    <row r="775" spans="1:27" x14ac:dyDescent="0.2">
      <c r="A775" s="2" t="s">
        <v>14</v>
      </c>
      <c r="B775">
        <v>2068</v>
      </c>
      <c r="C775" t="s">
        <v>791</v>
      </c>
      <c r="D775" s="3">
        <v>0</v>
      </c>
      <c r="E775" s="3">
        <v>0</v>
      </c>
      <c r="F775" s="3">
        <v>0.61314285714285721</v>
      </c>
      <c r="G775" s="3">
        <v>0.74</v>
      </c>
      <c r="H775" s="3">
        <v>1.1906600000000001</v>
      </c>
      <c r="I775" s="3">
        <v>1.7334500000000004</v>
      </c>
      <c r="J775" s="3">
        <v>2.6203928571428574</v>
      </c>
      <c r="K775" s="3">
        <v>3.6819625</v>
      </c>
      <c r="L775" s="3">
        <v>4.8622111111111117</v>
      </c>
      <c r="M775" s="3">
        <v>5.1803699999999999</v>
      </c>
      <c r="N775" s="3">
        <v>6.3131250000000003</v>
      </c>
      <c r="O775" s="3">
        <v>7.1404714285714297</v>
      </c>
      <c r="P775" s="3">
        <v>8.1875218749999998</v>
      </c>
      <c r="Q775" s="3">
        <v>9.0290277777777774</v>
      </c>
      <c r="R775" s="3">
        <v>9.8144350000000014</v>
      </c>
      <c r="S775" s="3">
        <v>11.660106000000001</v>
      </c>
      <c r="T775" s="3">
        <v>12.967883333333333</v>
      </c>
      <c r="U775" s="3">
        <v>14.298914285714288</v>
      </c>
      <c r="V775" s="3">
        <v>15.375118750000002</v>
      </c>
      <c r="W775" s="3">
        <v>16.876809999999999</v>
      </c>
      <c r="X775" s="3">
        <v>18.237330833333335</v>
      </c>
      <c r="Y775" s="3">
        <v>20.483639375000003</v>
      </c>
      <c r="Z775" s="3">
        <v>21.598380000000002</v>
      </c>
      <c r="AA775" s="3">
        <v>22.020457500000003</v>
      </c>
    </row>
    <row r="776" spans="1:27" x14ac:dyDescent="0.2">
      <c r="A776" s="2" t="s">
        <v>14</v>
      </c>
      <c r="B776">
        <v>2009</v>
      </c>
      <c r="C776" t="s">
        <v>792</v>
      </c>
      <c r="D776" s="3">
        <v>0</v>
      </c>
      <c r="E776" s="3">
        <v>0</v>
      </c>
      <c r="F776" s="3">
        <v>0.66617142857142841</v>
      </c>
      <c r="G776" s="3">
        <v>0.80399999999999983</v>
      </c>
      <c r="H776" s="3">
        <v>1.293636</v>
      </c>
      <c r="I776" s="3">
        <v>1.8833699999999998</v>
      </c>
      <c r="J776" s="3">
        <v>2.8470214285714284</v>
      </c>
      <c r="K776" s="3">
        <v>4.0004024999999999</v>
      </c>
      <c r="L776" s="3">
        <v>5.2827266666666661</v>
      </c>
      <c r="M776" s="3">
        <v>5.6284019999999995</v>
      </c>
      <c r="N776" s="3">
        <v>6.8591249999999988</v>
      </c>
      <c r="O776" s="3">
        <v>7.7580257142857132</v>
      </c>
      <c r="P776" s="3">
        <v>8.8956318749999994</v>
      </c>
      <c r="Q776" s="3">
        <v>9.8099166666666662</v>
      </c>
      <c r="R776" s="3">
        <v>10.663251000000001</v>
      </c>
      <c r="S776" s="3">
        <v>12.668547599999998</v>
      </c>
      <c r="T776" s="3">
        <v>14.089429999999997</v>
      </c>
      <c r="U776" s="3">
        <v>15.535577142857143</v>
      </c>
      <c r="V776" s="3">
        <v>16.70485875</v>
      </c>
      <c r="W776" s="3">
        <v>18.336425999999996</v>
      </c>
      <c r="X776" s="3">
        <v>19.8146135</v>
      </c>
      <c r="Y776" s="3">
        <v>22.255197374999998</v>
      </c>
      <c r="Z776" s="3">
        <v>23.466347999999996</v>
      </c>
      <c r="AA776" s="3">
        <v>23.924929499999998</v>
      </c>
    </row>
    <row r="777" spans="1:27" x14ac:dyDescent="0.2">
      <c r="A777" s="2" t="s">
        <v>14</v>
      </c>
      <c r="B777">
        <v>2177</v>
      </c>
      <c r="C777" t="s">
        <v>793</v>
      </c>
      <c r="D777" s="3">
        <v>0</v>
      </c>
      <c r="E777" s="3">
        <v>0</v>
      </c>
      <c r="F777" s="3">
        <v>0.6353485714285716</v>
      </c>
      <c r="G777" s="3">
        <v>0.76680000000000004</v>
      </c>
      <c r="H777" s="3">
        <v>1.2337812000000001</v>
      </c>
      <c r="I777" s="3">
        <v>1.7962290000000003</v>
      </c>
      <c r="J777" s="3">
        <v>2.7152935714285715</v>
      </c>
      <c r="K777" s="3">
        <v>3.8153092500000008</v>
      </c>
      <c r="L777" s="3">
        <v>5.0383020000000016</v>
      </c>
      <c r="M777" s="3">
        <v>5.3679834</v>
      </c>
      <c r="N777" s="3">
        <v>6.5417625000000008</v>
      </c>
      <c r="O777" s="3">
        <v>7.3990722857142863</v>
      </c>
      <c r="P777" s="3">
        <v>8.4840429375000035</v>
      </c>
      <c r="Q777" s="3">
        <v>9.3560250000000007</v>
      </c>
      <c r="R777" s="3">
        <v>10.169876700000003</v>
      </c>
      <c r="S777" s="3">
        <v>12.082390920000002</v>
      </c>
      <c r="T777" s="3">
        <v>13.437531000000003</v>
      </c>
      <c r="U777" s="3">
        <v>14.816766857142859</v>
      </c>
      <c r="V777" s="3">
        <v>15.931947375000002</v>
      </c>
      <c r="W777" s="3">
        <v>17.488024200000002</v>
      </c>
      <c r="X777" s="3">
        <v>18.897817950000004</v>
      </c>
      <c r="Y777" s="3">
        <v>21.225479287500008</v>
      </c>
      <c r="Z777" s="3">
        <v>22.380591600000002</v>
      </c>
      <c r="AA777" s="3">
        <v>22.817955150000003</v>
      </c>
    </row>
    <row r="778" spans="1:27" x14ac:dyDescent="0.2">
      <c r="A778" s="2" t="s">
        <v>14</v>
      </c>
      <c r="B778">
        <v>2179</v>
      </c>
      <c r="C778" t="s">
        <v>794</v>
      </c>
      <c r="D778" s="3">
        <v>0</v>
      </c>
      <c r="E778" s="3">
        <v>0</v>
      </c>
      <c r="F778" s="3">
        <v>0.55680000000000007</v>
      </c>
      <c r="G778" s="3">
        <v>0.67200000000000004</v>
      </c>
      <c r="H778" s="3">
        <v>1.0812480000000002</v>
      </c>
      <c r="I778" s="3">
        <v>1.5741600000000004</v>
      </c>
      <c r="J778" s="3">
        <v>2.3796000000000004</v>
      </c>
      <c r="K778" s="3">
        <v>3.34362</v>
      </c>
      <c r="L778" s="3">
        <v>4.4154133333333334</v>
      </c>
      <c r="M778" s="3">
        <v>4.7043359999999996</v>
      </c>
      <c r="N778" s="3">
        <v>5.7330000000000005</v>
      </c>
      <c r="O778" s="3">
        <v>6.4843200000000003</v>
      </c>
      <c r="P778" s="3">
        <v>7.435155</v>
      </c>
      <c r="Q778" s="3">
        <v>8.1993333333333336</v>
      </c>
      <c r="R778" s="3">
        <v>8.912568000000002</v>
      </c>
      <c r="S778" s="3">
        <v>10.588636800000002</v>
      </c>
      <c r="T778" s="3">
        <v>11.77624</v>
      </c>
      <c r="U778" s="3">
        <v>12.984960000000001</v>
      </c>
      <c r="V778" s="3">
        <v>13.962270000000002</v>
      </c>
      <c r="W778" s="3">
        <v>15.325968000000001</v>
      </c>
      <c r="X778" s="3">
        <v>16.561468000000005</v>
      </c>
      <c r="Y778" s="3">
        <v>18.601359000000002</v>
      </c>
      <c r="Z778" s="3">
        <v>19.613664</v>
      </c>
      <c r="AA778" s="3">
        <v>19.996956000000001</v>
      </c>
    </row>
    <row r="779" spans="1:27" x14ac:dyDescent="0.2">
      <c r="A779" s="2" t="s">
        <v>14</v>
      </c>
      <c r="B779">
        <v>2010</v>
      </c>
      <c r="C779" t="s">
        <v>795</v>
      </c>
      <c r="D779" s="3">
        <v>0</v>
      </c>
      <c r="E779" s="3">
        <v>0</v>
      </c>
      <c r="F779" s="3">
        <v>0.59690285714285718</v>
      </c>
      <c r="G779" s="3">
        <v>0.72040000000000004</v>
      </c>
      <c r="H779" s="3">
        <v>1.1591236</v>
      </c>
      <c r="I779" s="3">
        <v>1.6875370000000005</v>
      </c>
      <c r="J779" s="3">
        <v>2.5509878571428573</v>
      </c>
      <c r="K779" s="3">
        <v>3.5844402500000005</v>
      </c>
      <c r="L779" s="3">
        <v>4.7334282222222228</v>
      </c>
      <c r="M779" s="3">
        <v>5.0431602000000009</v>
      </c>
      <c r="N779" s="3">
        <v>6.1459125000000006</v>
      </c>
      <c r="O779" s="3">
        <v>6.9513454285714289</v>
      </c>
      <c r="P779" s="3">
        <v>7.9706631875000014</v>
      </c>
      <c r="Q779" s="3">
        <v>8.7898805555555573</v>
      </c>
      <c r="R779" s="3">
        <v>9.5544851000000008</v>
      </c>
      <c r="S779" s="3">
        <v>11.351270760000002</v>
      </c>
      <c r="T779" s="3">
        <v>12.624409666666669</v>
      </c>
      <c r="U779" s="3">
        <v>13.920186285714287</v>
      </c>
      <c r="V779" s="3">
        <v>14.967885875</v>
      </c>
      <c r="W779" s="3">
        <v>16.429802600000002</v>
      </c>
      <c r="X779" s="3">
        <v>17.754288016666671</v>
      </c>
      <c r="Y779" s="3">
        <v>19.941099737500004</v>
      </c>
      <c r="Z779" s="3">
        <v>21.026314800000002</v>
      </c>
      <c r="AA779" s="3">
        <v>21.437212949999999</v>
      </c>
    </row>
    <row r="780" spans="1:27" x14ac:dyDescent="0.2">
      <c r="A780" s="2" t="s">
        <v>14</v>
      </c>
      <c r="B780">
        <v>2129</v>
      </c>
      <c r="C780" t="s">
        <v>796</v>
      </c>
      <c r="D780" s="3">
        <v>0</v>
      </c>
      <c r="E780" s="3">
        <v>0</v>
      </c>
      <c r="F780" s="3">
        <v>0.60817142857142847</v>
      </c>
      <c r="G780" s="3">
        <v>0.73399999999999999</v>
      </c>
      <c r="H780" s="3">
        <v>1.181006</v>
      </c>
      <c r="I780" s="3">
        <v>1.7193950000000002</v>
      </c>
      <c r="J780" s="3">
        <v>2.5991464285714283</v>
      </c>
      <c r="K780" s="3">
        <v>3.65210875</v>
      </c>
      <c r="L780" s="3">
        <v>4.8227877777777772</v>
      </c>
      <c r="M780" s="3">
        <v>5.1383669999999988</v>
      </c>
      <c r="N780" s="3">
        <v>6.2619375000000002</v>
      </c>
      <c r="O780" s="3">
        <v>7.0825757142857144</v>
      </c>
      <c r="P780" s="3">
        <v>8.1211365625000003</v>
      </c>
      <c r="Q780" s="3">
        <v>8.9558194444444439</v>
      </c>
      <c r="R780" s="3">
        <v>9.7348584999999996</v>
      </c>
      <c r="S780" s="3">
        <v>11.565564600000002</v>
      </c>
      <c r="T780" s="3">
        <v>12.862738333333331</v>
      </c>
      <c r="U780" s="3">
        <v>14.182977142857142</v>
      </c>
      <c r="V780" s="3">
        <v>15.250455625000001</v>
      </c>
      <c r="W780" s="3">
        <v>16.739970999999997</v>
      </c>
      <c r="X780" s="3">
        <v>18.089460583333334</v>
      </c>
      <c r="Y780" s="3">
        <v>20.3175558125</v>
      </c>
      <c r="Z780" s="3">
        <v>21.423257999999997</v>
      </c>
      <c r="AA780" s="3">
        <v>21.841913250000001</v>
      </c>
    </row>
    <row r="781" spans="1:27" x14ac:dyDescent="0.2">
      <c r="A781" s="2" t="s">
        <v>14</v>
      </c>
      <c r="B781">
        <v>2183</v>
      </c>
      <c r="C781" t="s">
        <v>797</v>
      </c>
      <c r="D781" s="3">
        <v>0</v>
      </c>
      <c r="E781" s="3">
        <v>0</v>
      </c>
      <c r="F781" s="3">
        <v>0.60651428571428578</v>
      </c>
      <c r="G781" s="3">
        <v>0.73199999999999998</v>
      </c>
      <c r="H781" s="3">
        <v>1.1777879999999998</v>
      </c>
      <c r="I781" s="3">
        <v>1.7147100000000002</v>
      </c>
      <c r="J781" s="3">
        <v>2.5920642857142862</v>
      </c>
      <c r="K781" s="3">
        <v>3.6421575000000006</v>
      </c>
      <c r="L781" s="3">
        <v>4.8096466666666675</v>
      </c>
      <c r="M781" s="3">
        <v>5.1243659999999993</v>
      </c>
      <c r="N781" s="3">
        <v>6.2448750000000004</v>
      </c>
      <c r="O781" s="3">
        <v>7.0632771428571441</v>
      </c>
      <c r="P781" s="3">
        <v>8.0990081249999992</v>
      </c>
      <c r="Q781" s="3">
        <v>8.9314166666666672</v>
      </c>
      <c r="R781" s="3">
        <v>9.7083330000000014</v>
      </c>
      <c r="S781" s="3">
        <v>11.534050800000003</v>
      </c>
      <c r="T781" s="3">
        <v>12.82769</v>
      </c>
      <c r="U781" s="3">
        <v>14.14433142857143</v>
      </c>
      <c r="V781" s="3">
        <v>15.20890125</v>
      </c>
      <c r="W781" s="3">
        <v>16.694358000000001</v>
      </c>
      <c r="X781" s="3">
        <v>18.040170500000002</v>
      </c>
      <c r="Y781" s="3">
        <v>20.262194625000003</v>
      </c>
      <c r="Z781" s="3">
        <v>21.364884</v>
      </c>
      <c r="AA781" s="3">
        <v>21.782398500000003</v>
      </c>
    </row>
    <row r="782" spans="1:27" x14ac:dyDescent="0.2">
      <c r="A782" s="2" t="s">
        <v>14</v>
      </c>
      <c r="B782">
        <v>2184</v>
      </c>
      <c r="C782" t="s">
        <v>798</v>
      </c>
      <c r="D782" s="3">
        <v>0</v>
      </c>
      <c r="E782" s="3">
        <v>0</v>
      </c>
      <c r="F782" s="3">
        <v>0.68605714285714281</v>
      </c>
      <c r="G782" s="3">
        <v>0.82799999999999996</v>
      </c>
      <c r="H782" s="3">
        <v>1.332252</v>
      </c>
      <c r="I782" s="3">
        <v>1.9395899999999997</v>
      </c>
      <c r="J782" s="3">
        <v>2.9320071428571426</v>
      </c>
      <c r="K782" s="3">
        <v>4.1198174999999999</v>
      </c>
      <c r="L782" s="3">
        <v>5.4404199999999996</v>
      </c>
      <c r="M782" s="3">
        <v>5.7964139999999986</v>
      </c>
      <c r="N782" s="3">
        <v>7.0638750000000003</v>
      </c>
      <c r="O782" s="3">
        <v>7.9896085714285707</v>
      </c>
      <c r="P782" s="3">
        <v>9.1611731250000012</v>
      </c>
      <c r="Q782" s="3">
        <v>10.102749999999999</v>
      </c>
      <c r="R782" s="3">
        <v>10.981557</v>
      </c>
      <c r="S782" s="3">
        <v>13.046713199999999</v>
      </c>
      <c r="T782" s="3">
        <v>14.510010000000001</v>
      </c>
      <c r="U782" s="3">
        <v>15.999325714285712</v>
      </c>
      <c r="V782" s="3">
        <v>17.203511250000002</v>
      </c>
      <c r="W782" s="3">
        <v>18.883782</v>
      </c>
      <c r="X782" s="3">
        <v>20.406094499999998</v>
      </c>
      <c r="Y782" s="3">
        <v>22.919531625000001</v>
      </c>
      <c r="Z782" s="3">
        <v>24.166836</v>
      </c>
      <c r="AA782" s="3">
        <v>24.639106499999997</v>
      </c>
    </row>
    <row r="783" spans="1:27" x14ac:dyDescent="0.2">
      <c r="A783" s="2" t="s">
        <v>14</v>
      </c>
      <c r="B783">
        <v>2185</v>
      </c>
      <c r="C783" t="s">
        <v>799</v>
      </c>
      <c r="D783" s="3">
        <v>0</v>
      </c>
      <c r="E783" s="3">
        <v>0</v>
      </c>
      <c r="F783" s="3">
        <v>0.65291428571428578</v>
      </c>
      <c r="G783" s="3">
        <v>0.78800000000000014</v>
      </c>
      <c r="H783" s="3">
        <v>1.2678920000000002</v>
      </c>
      <c r="I783" s="3">
        <v>1.84589</v>
      </c>
      <c r="J783" s="3">
        <v>2.7903642857142859</v>
      </c>
      <c r="K783" s="3">
        <v>3.9207925000000006</v>
      </c>
      <c r="L783" s="3">
        <v>5.1775977777777786</v>
      </c>
      <c r="M783" s="3">
        <v>5.516394</v>
      </c>
      <c r="N783" s="3">
        <v>6.7226249999999999</v>
      </c>
      <c r="O783" s="3">
        <v>7.6036371428571448</v>
      </c>
      <c r="P783" s="3">
        <v>8.7186043750000017</v>
      </c>
      <c r="Q783" s="3">
        <v>9.6146944444444458</v>
      </c>
      <c r="R783" s="3">
        <v>10.451047000000003</v>
      </c>
      <c r="S783" s="3">
        <v>12.416437200000003</v>
      </c>
      <c r="T783" s="3">
        <v>13.809043333333335</v>
      </c>
      <c r="U783" s="3">
        <v>15.22641142857143</v>
      </c>
      <c r="V783" s="3">
        <v>16.372423749999999</v>
      </c>
      <c r="W783" s="3">
        <v>17.971522000000004</v>
      </c>
      <c r="X783" s="3">
        <v>19.420292833333338</v>
      </c>
      <c r="Y783" s="3">
        <v>21.812307875000005</v>
      </c>
      <c r="Z783" s="3">
        <v>22.999356000000002</v>
      </c>
      <c r="AA783" s="3">
        <v>23.448811500000001</v>
      </c>
    </row>
    <row r="784" spans="1:27" x14ac:dyDescent="0.2">
      <c r="A784" s="2" t="s">
        <v>14</v>
      </c>
      <c r="B784">
        <v>2186</v>
      </c>
      <c r="C784" t="s">
        <v>800</v>
      </c>
      <c r="D784" s="3">
        <v>0</v>
      </c>
      <c r="E784" s="3">
        <v>0</v>
      </c>
      <c r="F784" s="3">
        <v>0.65291428571428578</v>
      </c>
      <c r="G784" s="3">
        <v>0.78800000000000014</v>
      </c>
      <c r="H784" s="3">
        <v>1.2678920000000002</v>
      </c>
      <c r="I784" s="3">
        <v>1.84589</v>
      </c>
      <c r="J784" s="3">
        <v>2.7903642857142859</v>
      </c>
      <c r="K784" s="3">
        <v>3.9207925000000006</v>
      </c>
      <c r="L784" s="3">
        <v>5.1775977777777786</v>
      </c>
      <c r="M784" s="3">
        <v>5.516394</v>
      </c>
      <c r="N784" s="3">
        <v>6.7226249999999999</v>
      </c>
      <c r="O784" s="3">
        <v>7.6036371428571448</v>
      </c>
      <c r="P784" s="3">
        <v>8.7186043750000017</v>
      </c>
      <c r="Q784" s="3">
        <v>9.6146944444444458</v>
      </c>
      <c r="R784" s="3">
        <v>10.451047000000003</v>
      </c>
      <c r="S784" s="3">
        <v>12.416437200000003</v>
      </c>
      <c r="T784" s="3">
        <v>13.809043333333335</v>
      </c>
      <c r="U784" s="3">
        <v>15.22641142857143</v>
      </c>
      <c r="V784" s="3">
        <v>16.372423749999999</v>
      </c>
      <c r="W784" s="3">
        <v>17.971522000000004</v>
      </c>
      <c r="X784" s="3">
        <v>19.420292833333338</v>
      </c>
      <c r="Y784" s="3">
        <v>21.812307875000005</v>
      </c>
      <c r="Z784" s="3">
        <v>22.999356000000002</v>
      </c>
      <c r="AA784" s="3">
        <v>23.448811500000001</v>
      </c>
    </row>
    <row r="785" spans="1:27" x14ac:dyDescent="0.2">
      <c r="A785" s="2" t="s">
        <v>14</v>
      </c>
      <c r="B785">
        <v>2250</v>
      </c>
      <c r="C785" t="s">
        <v>801</v>
      </c>
      <c r="D785" s="3">
        <v>0</v>
      </c>
      <c r="E785" s="3">
        <v>0</v>
      </c>
      <c r="F785" s="3">
        <v>0.5650857142857143</v>
      </c>
      <c r="G785" s="3">
        <v>0.68200000000000005</v>
      </c>
      <c r="H785" s="3">
        <v>1.0973380000000001</v>
      </c>
      <c r="I785" s="3">
        <v>1.5975850000000003</v>
      </c>
      <c r="J785" s="3">
        <v>2.4150107142857147</v>
      </c>
      <c r="K785" s="3">
        <v>3.3933762499999998</v>
      </c>
      <c r="L785" s="3">
        <v>4.4811188888888891</v>
      </c>
      <c r="M785" s="3">
        <v>4.7743409999999997</v>
      </c>
      <c r="N785" s="3">
        <v>5.8183125000000002</v>
      </c>
      <c r="O785" s="3">
        <v>6.5808128571428579</v>
      </c>
      <c r="P785" s="3">
        <v>7.5457971875000016</v>
      </c>
      <c r="Q785" s="3">
        <v>8.3213472222222222</v>
      </c>
      <c r="R785" s="3">
        <v>9.0451955000000019</v>
      </c>
      <c r="S785" s="3">
        <v>10.746205800000002</v>
      </c>
      <c r="T785" s="3">
        <v>11.951481666666666</v>
      </c>
      <c r="U785" s="3">
        <v>13.178188571428572</v>
      </c>
      <c r="V785" s="3">
        <v>14.170041875000001</v>
      </c>
      <c r="W785" s="3">
        <v>15.554033</v>
      </c>
      <c r="X785" s="3">
        <v>16.80791841666667</v>
      </c>
      <c r="Y785" s="3">
        <v>18.878164937500003</v>
      </c>
      <c r="Z785" s="3">
        <v>19.905533999999999</v>
      </c>
      <c r="AA785" s="3">
        <v>20.294529750000002</v>
      </c>
    </row>
    <row r="786" spans="1:27" x14ac:dyDescent="0.2">
      <c r="A786" s="2" t="s">
        <v>14</v>
      </c>
      <c r="B786">
        <v>2251</v>
      </c>
      <c r="C786" t="s">
        <v>802</v>
      </c>
      <c r="D786" s="3">
        <v>0</v>
      </c>
      <c r="E786" s="3">
        <v>0</v>
      </c>
      <c r="F786" s="3">
        <v>0.62308571428571435</v>
      </c>
      <c r="G786" s="3">
        <v>0.75200000000000011</v>
      </c>
      <c r="H786" s="3">
        <v>1.2099680000000002</v>
      </c>
      <c r="I786" s="3">
        <v>1.7615600000000002</v>
      </c>
      <c r="J786" s="3">
        <v>2.6628857142857143</v>
      </c>
      <c r="K786" s="3">
        <v>3.7416700000000005</v>
      </c>
      <c r="L786" s="3">
        <v>4.941057777777778</v>
      </c>
      <c r="M786" s="3">
        <v>5.2643760000000004</v>
      </c>
      <c r="N786" s="3">
        <v>6.4155000000000006</v>
      </c>
      <c r="O786" s="3">
        <v>7.2562628571428593</v>
      </c>
      <c r="P786" s="3">
        <v>8.3202925000000008</v>
      </c>
      <c r="Q786" s="3">
        <v>9.1754444444444445</v>
      </c>
      <c r="R786" s="3">
        <v>9.9735880000000012</v>
      </c>
      <c r="S786" s="3">
        <v>11.849188800000002</v>
      </c>
      <c r="T786" s="3">
        <v>13.178173333333335</v>
      </c>
      <c r="U786" s="3">
        <v>14.530788571428571</v>
      </c>
      <c r="V786" s="3">
        <v>15.624445000000001</v>
      </c>
      <c r="W786" s="3">
        <v>17.150487999999999</v>
      </c>
      <c r="X786" s="3">
        <v>18.533071333333336</v>
      </c>
      <c r="Y786" s="3">
        <v>20.815806500000004</v>
      </c>
      <c r="Z786" s="3">
        <v>21.948624000000002</v>
      </c>
      <c r="AA786" s="3">
        <v>22.377546000000002</v>
      </c>
    </row>
    <row r="787" spans="1:27" x14ac:dyDescent="0.2">
      <c r="A787" s="2" t="s">
        <v>14</v>
      </c>
      <c r="B787">
        <v>2254</v>
      </c>
      <c r="C787" t="s">
        <v>803</v>
      </c>
      <c r="D787" s="3">
        <v>0</v>
      </c>
      <c r="E787" s="3">
        <v>0</v>
      </c>
      <c r="F787" s="3">
        <v>0.64959999999999996</v>
      </c>
      <c r="G787" s="3">
        <v>0.78400000000000003</v>
      </c>
      <c r="H787" s="3">
        <v>1.2614560000000001</v>
      </c>
      <c r="I787" s="3">
        <v>1.8365200000000006</v>
      </c>
      <c r="J787" s="3">
        <v>2.7762000000000002</v>
      </c>
      <c r="K787" s="3">
        <v>3.9008900000000004</v>
      </c>
      <c r="L787" s="3">
        <v>5.1513155555555556</v>
      </c>
      <c r="M787" s="3">
        <v>5.4883919999999993</v>
      </c>
      <c r="N787" s="3">
        <v>6.6885000000000003</v>
      </c>
      <c r="O787" s="3">
        <v>7.5650400000000024</v>
      </c>
      <c r="P787" s="3">
        <v>8.6743475000000014</v>
      </c>
      <c r="Q787" s="3">
        <v>9.5658888888888907</v>
      </c>
      <c r="R787" s="3">
        <v>10.397996000000001</v>
      </c>
      <c r="S787" s="3">
        <v>12.353409600000003</v>
      </c>
      <c r="T787" s="3">
        <v>13.738946666666669</v>
      </c>
      <c r="U787" s="3">
        <v>15.149120000000002</v>
      </c>
      <c r="V787" s="3">
        <v>16.289315000000002</v>
      </c>
      <c r="W787" s="3">
        <v>17.880296000000001</v>
      </c>
      <c r="X787" s="3">
        <v>19.32171266666667</v>
      </c>
      <c r="Y787" s="3">
        <v>21.701585500000004</v>
      </c>
      <c r="Z787" s="3">
        <v>22.882608000000001</v>
      </c>
      <c r="AA787" s="3">
        <v>23.329782000000005</v>
      </c>
    </row>
    <row r="788" spans="1:27" x14ac:dyDescent="0.2">
      <c r="A788" s="2" t="s">
        <v>14</v>
      </c>
      <c r="B788">
        <v>2257</v>
      </c>
      <c r="C788" t="s">
        <v>804</v>
      </c>
      <c r="D788" s="3">
        <v>0</v>
      </c>
      <c r="E788" s="3">
        <v>0</v>
      </c>
      <c r="F788" s="3">
        <v>0.59292571428571439</v>
      </c>
      <c r="G788" s="3">
        <v>0.71560000000000001</v>
      </c>
      <c r="H788" s="3">
        <v>1.1514004000000002</v>
      </c>
      <c r="I788" s="3">
        <v>1.6762930000000003</v>
      </c>
      <c r="J788" s="3">
        <v>2.5339907142857143</v>
      </c>
      <c r="K788" s="3">
        <v>3.5605572500000009</v>
      </c>
      <c r="L788" s="3">
        <v>4.7018895555555558</v>
      </c>
      <c r="M788" s="3">
        <v>5.0095578000000005</v>
      </c>
      <c r="N788" s="3">
        <v>6.104962500000001</v>
      </c>
      <c r="O788" s="3">
        <v>6.9050288571428586</v>
      </c>
      <c r="P788" s="3">
        <v>7.9175549375000012</v>
      </c>
      <c r="Q788" s="3">
        <v>8.7313138888888897</v>
      </c>
      <c r="R788" s="3">
        <v>9.4908239000000023</v>
      </c>
      <c r="S788" s="3">
        <v>11.275637640000003</v>
      </c>
      <c r="T788" s="3">
        <v>12.540293666666665</v>
      </c>
      <c r="U788" s="3">
        <v>13.827436571428573</v>
      </c>
      <c r="V788" s="3">
        <v>14.868155375000002</v>
      </c>
      <c r="W788" s="3">
        <v>16.320331400000001</v>
      </c>
      <c r="X788" s="3">
        <v>17.635991816666671</v>
      </c>
      <c r="Y788" s="3">
        <v>19.808232887500001</v>
      </c>
      <c r="Z788" s="3">
        <v>20.886217200000001</v>
      </c>
      <c r="AA788" s="3">
        <v>21.29437755</v>
      </c>
    </row>
    <row r="789" spans="1:27" x14ac:dyDescent="0.2">
      <c r="A789" s="2" t="s">
        <v>14</v>
      </c>
      <c r="B789">
        <v>2130</v>
      </c>
      <c r="C789" t="s">
        <v>805</v>
      </c>
      <c r="D789" s="3">
        <v>0</v>
      </c>
      <c r="E789" s="3">
        <v>0</v>
      </c>
      <c r="F789" s="3">
        <v>0.60651428571428578</v>
      </c>
      <c r="G789" s="3">
        <v>0.73199999999999998</v>
      </c>
      <c r="H789" s="3">
        <v>1.1777879999999998</v>
      </c>
      <c r="I789" s="3">
        <v>1.7147100000000002</v>
      </c>
      <c r="J789" s="3">
        <v>2.5920642857142862</v>
      </c>
      <c r="K789" s="3">
        <v>3.6421575000000006</v>
      </c>
      <c r="L789" s="3">
        <v>4.8096466666666675</v>
      </c>
      <c r="M789" s="3">
        <v>5.1243659999999993</v>
      </c>
      <c r="N789" s="3">
        <v>6.2448750000000004</v>
      </c>
      <c r="O789" s="3">
        <v>7.0632771428571441</v>
      </c>
      <c r="P789" s="3">
        <v>8.0990081249999992</v>
      </c>
      <c r="Q789" s="3">
        <v>8.9314166666666672</v>
      </c>
      <c r="R789" s="3">
        <v>9.7083330000000014</v>
      </c>
      <c r="S789" s="3">
        <v>11.534050800000003</v>
      </c>
      <c r="T789" s="3">
        <v>12.82769</v>
      </c>
      <c r="U789" s="3">
        <v>14.14433142857143</v>
      </c>
      <c r="V789" s="3">
        <v>15.20890125</v>
      </c>
      <c r="W789" s="3">
        <v>16.694358000000001</v>
      </c>
      <c r="X789" s="3">
        <v>18.040170500000002</v>
      </c>
      <c r="Y789" s="3">
        <v>20.262194625000003</v>
      </c>
      <c r="Z789" s="3">
        <v>21.364884</v>
      </c>
      <c r="AA789" s="3">
        <v>21.782398500000003</v>
      </c>
    </row>
    <row r="790" spans="1:27" x14ac:dyDescent="0.2">
      <c r="A790" s="2" t="s">
        <v>14</v>
      </c>
      <c r="B790">
        <v>2011</v>
      </c>
      <c r="C790" t="s">
        <v>806</v>
      </c>
      <c r="D790" s="3">
        <v>0</v>
      </c>
      <c r="E790" s="3">
        <v>0</v>
      </c>
      <c r="F790" s="3">
        <v>0.62640000000000007</v>
      </c>
      <c r="G790" s="3">
        <v>0.75600000000000012</v>
      </c>
      <c r="H790" s="3">
        <v>1.2164040000000003</v>
      </c>
      <c r="I790" s="3">
        <v>1.7709300000000003</v>
      </c>
      <c r="J790" s="3">
        <v>2.6770500000000004</v>
      </c>
      <c r="K790" s="3">
        <v>3.7615725000000002</v>
      </c>
      <c r="L790" s="3">
        <v>4.967340000000001</v>
      </c>
      <c r="M790" s="3">
        <v>5.2923779999999994</v>
      </c>
      <c r="N790" s="3">
        <v>6.4496250000000002</v>
      </c>
      <c r="O790" s="3">
        <v>7.2948600000000017</v>
      </c>
      <c r="P790" s="3">
        <v>8.3645493750000011</v>
      </c>
      <c r="Q790" s="3">
        <v>9.2242500000000014</v>
      </c>
      <c r="R790" s="3">
        <v>10.026639000000001</v>
      </c>
      <c r="S790" s="3">
        <v>11.912216400000002</v>
      </c>
      <c r="T790" s="3">
        <v>13.248270000000002</v>
      </c>
      <c r="U790" s="3">
        <v>14.608080000000001</v>
      </c>
      <c r="V790" s="3">
        <v>15.707553750000001</v>
      </c>
      <c r="W790" s="3">
        <v>17.241714000000002</v>
      </c>
      <c r="X790" s="3">
        <v>18.6316515</v>
      </c>
      <c r="Y790" s="3">
        <v>20.926528875000002</v>
      </c>
      <c r="Z790" s="3">
        <v>22.065372</v>
      </c>
      <c r="AA790" s="3">
        <v>22.496575500000002</v>
      </c>
    </row>
    <row r="791" spans="1:27" x14ac:dyDescent="0.2">
      <c r="A791" s="2" t="s">
        <v>14</v>
      </c>
      <c r="B791">
        <v>2051</v>
      </c>
      <c r="C791" t="s">
        <v>807</v>
      </c>
      <c r="D791" s="3">
        <v>0</v>
      </c>
      <c r="E791" s="3">
        <v>0</v>
      </c>
      <c r="F791" s="3">
        <v>0.52995428571428582</v>
      </c>
      <c r="G791" s="3">
        <v>0.63960000000000006</v>
      </c>
      <c r="H791" s="3">
        <v>1.0291164000000002</v>
      </c>
      <c r="I791" s="3">
        <v>1.4982630000000001</v>
      </c>
      <c r="J791" s="3">
        <v>2.264869285714286</v>
      </c>
      <c r="K791" s="3">
        <v>3.1824097500000001</v>
      </c>
      <c r="L791" s="3">
        <v>4.2025273333333342</v>
      </c>
      <c r="M791" s="3">
        <v>4.4775198000000005</v>
      </c>
      <c r="N791" s="3">
        <v>5.4565875000000004</v>
      </c>
      <c r="O791" s="3">
        <v>6.1716831428571446</v>
      </c>
      <c r="P791" s="3">
        <v>7.0766743125000016</v>
      </c>
      <c r="Q791" s="3">
        <v>7.8040083333333339</v>
      </c>
      <c r="R791" s="3">
        <v>8.4828549000000013</v>
      </c>
      <c r="S791" s="3">
        <v>10.078113240000002</v>
      </c>
      <c r="T791" s="3">
        <v>11.208457000000003</v>
      </c>
      <c r="U791" s="3">
        <v>12.35889942857143</v>
      </c>
      <c r="V791" s="3">
        <v>13.289089125000004</v>
      </c>
      <c r="W791" s="3">
        <v>14.5870374</v>
      </c>
      <c r="X791" s="3">
        <v>15.762968650000003</v>
      </c>
      <c r="Y791" s="3">
        <v>17.704507762500004</v>
      </c>
      <c r="Z791" s="3">
        <v>18.6680052</v>
      </c>
      <c r="AA791" s="3">
        <v>19.032817050000002</v>
      </c>
    </row>
    <row r="792" spans="1:27" x14ac:dyDescent="0.2">
      <c r="A792" s="2" t="s">
        <v>14</v>
      </c>
      <c r="B792">
        <v>2013</v>
      </c>
      <c r="C792" t="s">
        <v>808</v>
      </c>
      <c r="D792" s="3">
        <v>0</v>
      </c>
      <c r="E792" s="3">
        <v>0</v>
      </c>
      <c r="F792" s="3">
        <v>0.61247999999999991</v>
      </c>
      <c r="G792" s="3">
        <v>0.73919999999999986</v>
      </c>
      <c r="H792" s="3">
        <v>1.1893727999999999</v>
      </c>
      <c r="I792" s="3">
        <v>1.731576</v>
      </c>
      <c r="J792" s="3">
        <v>2.6175600000000001</v>
      </c>
      <c r="K792" s="3">
        <v>3.6779819999999996</v>
      </c>
      <c r="L792" s="3">
        <v>4.8569546666666668</v>
      </c>
      <c r="M792" s="3">
        <v>5.1747695999999994</v>
      </c>
      <c r="N792" s="3">
        <v>6.3062999999999994</v>
      </c>
      <c r="O792" s="3">
        <v>7.1327520000000009</v>
      </c>
      <c r="P792" s="3">
        <v>8.1786705000000008</v>
      </c>
      <c r="Q792" s="3">
        <v>9.019266666666665</v>
      </c>
      <c r="R792" s="3">
        <v>9.803824800000001</v>
      </c>
      <c r="S792" s="3">
        <v>11.64750048</v>
      </c>
      <c r="T792" s="3">
        <v>12.953863999999998</v>
      </c>
      <c r="U792" s="3">
        <v>14.283455999999999</v>
      </c>
      <c r="V792" s="3">
        <v>15.358496999999998</v>
      </c>
      <c r="W792" s="3">
        <v>16.858564799999996</v>
      </c>
      <c r="X792" s="3">
        <v>18.2176148</v>
      </c>
      <c r="Y792" s="3">
        <v>20.461494900000002</v>
      </c>
      <c r="Z792" s="3">
        <v>21.575030399999999</v>
      </c>
      <c r="AA792" s="3">
        <v>21.996651599999996</v>
      </c>
    </row>
    <row r="793" spans="1:27" x14ac:dyDescent="0.2">
      <c r="A793" s="2" t="s">
        <v>14</v>
      </c>
      <c r="B793">
        <v>2014</v>
      </c>
      <c r="C793" t="s">
        <v>809</v>
      </c>
      <c r="D793" s="3">
        <v>0</v>
      </c>
      <c r="E793" s="3">
        <v>0</v>
      </c>
      <c r="F793" s="3">
        <v>0.65954285714285721</v>
      </c>
      <c r="G793" s="3">
        <v>0.79600000000000004</v>
      </c>
      <c r="H793" s="3">
        <v>1.2807640000000002</v>
      </c>
      <c r="I793" s="3">
        <v>1.86463</v>
      </c>
      <c r="J793" s="3">
        <v>2.8186928571428571</v>
      </c>
      <c r="K793" s="3">
        <v>3.9605975</v>
      </c>
      <c r="L793" s="3">
        <v>5.2301622222222219</v>
      </c>
      <c r="M793" s="3">
        <v>5.5723979999999989</v>
      </c>
      <c r="N793" s="3">
        <v>6.7908750000000007</v>
      </c>
      <c r="O793" s="3">
        <v>7.6808314285714285</v>
      </c>
      <c r="P793" s="3">
        <v>8.8071181250000006</v>
      </c>
      <c r="Q793" s="3">
        <v>9.712305555555556</v>
      </c>
      <c r="R793" s="3">
        <v>10.557149000000003</v>
      </c>
      <c r="S793" s="3">
        <v>12.542492400000002</v>
      </c>
      <c r="T793" s="3">
        <v>13.949236666666668</v>
      </c>
      <c r="U793" s="3">
        <v>15.380994285714285</v>
      </c>
      <c r="V793" s="3">
        <v>16.538641250000001</v>
      </c>
      <c r="W793" s="3">
        <v>18.153973999999998</v>
      </c>
      <c r="X793" s="3">
        <v>19.617453166666667</v>
      </c>
      <c r="Y793" s="3">
        <v>22.033752624999998</v>
      </c>
      <c r="Z793" s="3">
        <v>23.232851999999998</v>
      </c>
      <c r="AA793" s="3">
        <v>23.686870499999998</v>
      </c>
    </row>
    <row r="794" spans="1:27" x14ac:dyDescent="0.2">
      <c r="A794" s="2" t="s">
        <v>14</v>
      </c>
      <c r="B794">
        <v>2293</v>
      </c>
      <c r="C794" t="s">
        <v>810</v>
      </c>
      <c r="D794" s="3">
        <v>0</v>
      </c>
      <c r="E794" s="3">
        <v>0</v>
      </c>
      <c r="F794" s="3">
        <v>0.60319999999999996</v>
      </c>
      <c r="G794" s="3">
        <v>0.72799999999999998</v>
      </c>
      <c r="H794" s="3">
        <v>1.1713520000000002</v>
      </c>
      <c r="I794" s="3">
        <v>1.7053400000000001</v>
      </c>
      <c r="J794" s="3">
        <v>2.5779000000000001</v>
      </c>
      <c r="K794" s="3">
        <v>3.622255</v>
      </c>
      <c r="L794" s="3">
        <v>4.7833644444444445</v>
      </c>
      <c r="M794" s="3">
        <v>5.0963639999999995</v>
      </c>
      <c r="N794" s="3">
        <v>6.21075</v>
      </c>
      <c r="O794" s="3">
        <v>7.0246800000000009</v>
      </c>
      <c r="P794" s="3">
        <v>8.0547512500000007</v>
      </c>
      <c r="Q794" s="3">
        <v>8.8826111111111121</v>
      </c>
      <c r="R794" s="3">
        <v>9.6552820000000015</v>
      </c>
      <c r="S794" s="3">
        <v>11.471023200000003</v>
      </c>
      <c r="T794" s="3">
        <v>12.757593333333334</v>
      </c>
      <c r="U794" s="3">
        <v>14.06704</v>
      </c>
      <c r="V794" s="3">
        <v>15.125792500000001</v>
      </c>
      <c r="W794" s="3">
        <v>16.603132000000002</v>
      </c>
      <c r="X794" s="3">
        <v>17.941590333333334</v>
      </c>
      <c r="Y794" s="3">
        <v>20.151472250000001</v>
      </c>
      <c r="Z794" s="3">
        <v>21.248136000000002</v>
      </c>
      <c r="AA794" s="3">
        <v>21.663368999999999</v>
      </c>
    </row>
    <row r="795" spans="1:27" x14ac:dyDescent="0.2">
      <c r="A795" s="2" t="s">
        <v>14</v>
      </c>
      <c r="B795">
        <v>2131</v>
      </c>
      <c r="C795" t="s">
        <v>811</v>
      </c>
      <c r="D795" s="3">
        <v>0</v>
      </c>
      <c r="E795" s="3">
        <v>0</v>
      </c>
      <c r="F795" s="3">
        <v>0.59657142857142864</v>
      </c>
      <c r="G795" s="3">
        <v>0.72</v>
      </c>
      <c r="H795" s="3">
        <v>1.1584800000000002</v>
      </c>
      <c r="I795" s="3">
        <v>1.6866000000000003</v>
      </c>
      <c r="J795" s="3">
        <v>2.5495714285714284</v>
      </c>
      <c r="K795" s="3">
        <v>3.5824500000000001</v>
      </c>
      <c r="L795" s="3">
        <v>4.7308000000000003</v>
      </c>
      <c r="M795" s="3">
        <v>5.0403599999999997</v>
      </c>
      <c r="N795" s="3">
        <v>6.1425000000000001</v>
      </c>
      <c r="O795" s="3">
        <v>6.9474857142857154</v>
      </c>
      <c r="P795" s="3">
        <v>7.966237500000001</v>
      </c>
      <c r="Q795" s="3">
        <v>8.7850000000000001</v>
      </c>
      <c r="R795" s="3">
        <v>9.5491799999999998</v>
      </c>
      <c r="S795" s="3">
        <v>11.344968000000001</v>
      </c>
      <c r="T795" s="3">
        <v>12.6174</v>
      </c>
      <c r="U795" s="3">
        <v>13.912457142857143</v>
      </c>
      <c r="V795" s="3">
        <v>14.959574999999999</v>
      </c>
      <c r="W795" s="3">
        <v>16.420680000000001</v>
      </c>
      <c r="X795" s="3">
        <v>17.744430000000001</v>
      </c>
      <c r="Y795" s="3">
        <v>19.930027500000001</v>
      </c>
      <c r="Z795" s="3">
        <v>21.01464</v>
      </c>
      <c r="AA795" s="3">
        <v>21.42531</v>
      </c>
    </row>
    <row r="796" spans="1:27" x14ac:dyDescent="0.2">
      <c r="A796" s="2" t="s">
        <v>14</v>
      </c>
      <c r="B796">
        <v>2072</v>
      </c>
      <c r="C796" t="s">
        <v>812</v>
      </c>
      <c r="D796" s="3">
        <v>0</v>
      </c>
      <c r="E796" s="3">
        <v>0</v>
      </c>
      <c r="F796" s="3">
        <v>0.66120000000000012</v>
      </c>
      <c r="G796" s="3">
        <v>0.79800000000000004</v>
      </c>
      <c r="H796" s="3">
        <v>1.2839820000000002</v>
      </c>
      <c r="I796" s="3">
        <v>1.8693150000000003</v>
      </c>
      <c r="J796" s="3">
        <v>2.8257750000000001</v>
      </c>
      <c r="K796" s="3">
        <v>3.9705487500000003</v>
      </c>
      <c r="L796" s="3">
        <v>5.2433033333333343</v>
      </c>
      <c r="M796" s="3">
        <v>5.5863990000000001</v>
      </c>
      <c r="N796" s="3">
        <v>6.8079375000000013</v>
      </c>
      <c r="O796" s="3">
        <v>7.7001300000000006</v>
      </c>
      <c r="P796" s="3">
        <v>8.8292465625000016</v>
      </c>
      <c r="Q796" s="3">
        <v>9.7367083333333344</v>
      </c>
      <c r="R796" s="3">
        <v>10.583674500000001</v>
      </c>
      <c r="S796" s="3">
        <v>12.574006200000001</v>
      </c>
      <c r="T796" s="3">
        <v>13.984285000000002</v>
      </c>
      <c r="U796" s="3">
        <v>15.419640000000001</v>
      </c>
      <c r="V796" s="3">
        <v>16.580195624999998</v>
      </c>
      <c r="W796" s="3">
        <v>18.199587000000001</v>
      </c>
      <c r="X796" s="3">
        <v>19.666743250000003</v>
      </c>
      <c r="Y796" s="3">
        <v>22.089113812500003</v>
      </c>
      <c r="Z796" s="3">
        <v>23.291226000000002</v>
      </c>
      <c r="AA796" s="3">
        <v>23.746385250000003</v>
      </c>
    </row>
    <row r="797" spans="1:27" x14ac:dyDescent="0.2">
      <c r="A797" s="2" t="s">
        <v>14</v>
      </c>
      <c r="B797">
        <v>2189</v>
      </c>
      <c r="C797" t="s">
        <v>813</v>
      </c>
      <c r="D797" s="3">
        <v>0</v>
      </c>
      <c r="E797" s="3">
        <v>0</v>
      </c>
      <c r="F797" s="3">
        <v>0.60982857142857139</v>
      </c>
      <c r="G797" s="3">
        <v>0.7360000000000001</v>
      </c>
      <c r="H797" s="3">
        <v>1.1842240000000002</v>
      </c>
      <c r="I797" s="3">
        <v>1.7240800000000001</v>
      </c>
      <c r="J797" s="3">
        <v>2.6062285714285713</v>
      </c>
      <c r="K797" s="3">
        <v>3.6620600000000003</v>
      </c>
      <c r="L797" s="3">
        <v>4.8359288888888896</v>
      </c>
      <c r="M797" s="3">
        <v>5.1523679999999992</v>
      </c>
      <c r="N797" s="3">
        <v>6.2789999999999999</v>
      </c>
      <c r="O797" s="3">
        <v>7.1018742857142865</v>
      </c>
      <c r="P797" s="3">
        <v>8.1432650000000013</v>
      </c>
      <c r="Q797" s="3">
        <v>8.9802222222222223</v>
      </c>
      <c r="R797" s="3">
        <v>9.7613840000000014</v>
      </c>
      <c r="S797" s="3">
        <v>11.597078400000001</v>
      </c>
      <c r="T797" s="3">
        <v>12.897786666666667</v>
      </c>
      <c r="U797" s="3">
        <v>14.221622857142858</v>
      </c>
      <c r="V797" s="3">
        <v>15.292010000000001</v>
      </c>
      <c r="W797" s="3">
        <v>16.785584</v>
      </c>
      <c r="X797" s="3">
        <v>18.13875066666667</v>
      </c>
      <c r="Y797" s="3">
        <v>20.372917000000001</v>
      </c>
      <c r="Z797" s="3">
        <v>21.481632000000001</v>
      </c>
      <c r="AA797" s="3">
        <v>21.901427999999999</v>
      </c>
    </row>
    <row r="798" spans="1:27" x14ac:dyDescent="0.2">
      <c r="A798" s="2" t="s">
        <v>14</v>
      </c>
      <c r="B798">
        <v>2015</v>
      </c>
      <c r="C798" t="s">
        <v>814</v>
      </c>
      <c r="D798" s="3">
        <v>0</v>
      </c>
      <c r="E798" s="3">
        <v>0</v>
      </c>
      <c r="F798" s="3">
        <v>0.6363428571428571</v>
      </c>
      <c r="G798" s="3">
        <v>0.7679999999999999</v>
      </c>
      <c r="H798" s="3">
        <v>1.2357119999999999</v>
      </c>
      <c r="I798" s="3">
        <v>1.79904</v>
      </c>
      <c r="J798" s="3">
        <v>2.7195428571428568</v>
      </c>
      <c r="K798" s="3">
        <v>3.8212799999999998</v>
      </c>
      <c r="L798" s="3">
        <v>5.0461866666666664</v>
      </c>
      <c r="M798" s="3">
        <v>5.3763839999999989</v>
      </c>
      <c r="N798" s="3">
        <v>6.5519999999999996</v>
      </c>
      <c r="O798" s="3">
        <v>7.4106514285714287</v>
      </c>
      <c r="P798" s="3">
        <v>8.4973200000000002</v>
      </c>
      <c r="Q798" s="3">
        <v>9.3706666666666667</v>
      </c>
      <c r="R798" s="3">
        <v>10.185791999999999</v>
      </c>
      <c r="S798" s="3">
        <v>12.101299200000001</v>
      </c>
      <c r="T798" s="3">
        <v>13.45856</v>
      </c>
      <c r="U798" s="3">
        <v>14.839954285714285</v>
      </c>
      <c r="V798" s="3">
        <v>15.956879999999998</v>
      </c>
      <c r="W798" s="3">
        <v>17.515391999999999</v>
      </c>
      <c r="X798" s="3">
        <v>18.927392000000001</v>
      </c>
      <c r="Y798" s="3">
        <v>21.258696</v>
      </c>
      <c r="Z798" s="3">
        <v>22.415616</v>
      </c>
      <c r="AA798" s="3">
        <v>22.853663999999998</v>
      </c>
    </row>
    <row r="799" spans="1:27" x14ac:dyDescent="0.2">
      <c r="A799" s="2" t="s">
        <v>14</v>
      </c>
      <c r="B799">
        <v>2192</v>
      </c>
      <c r="C799" t="s">
        <v>815</v>
      </c>
      <c r="D799" s="3">
        <v>0</v>
      </c>
      <c r="E799" s="3">
        <v>0</v>
      </c>
      <c r="F799" s="3">
        <v>0.65622857142857138</v>
      </c>
      <c r="G799" s="3">
        <v>0.79200000000000004</v>
      </c>
      <c r="H799" s="3">
        <v>1.2743279999999999</v>
      </c>
      <c r="I799" s="3">
        <v>1.8552600000000004</v>
      </c>
      <c r="J799" s="3">
        <v>2.8045285714285715</v>
      </c>
      <c r="K799" s="3">
        <v>3.9406950000000003</v>
      </c>
      <c r="L799" s="3">
        <v>5.2038800000000007</v>
      </c>
      <c r="M799" s="3">
        <v>5.5443959999999999</v>
      </c>
      <c r="N799" s="3">
        <v>6.7567500000000003</v>
      </c>
      <c r="O799" s="3">
        <v>7.6422342857142862</v>
      </c>
      <c r="P799" s="3">
        <v>8.7628612500000003</v>
      </c>
      <c r="Q799" s="3">
        <v>9.6634999999999991</v>
      </c>
      <c r="R799" s="3">
        <v>10.504098000000001</v>
      </c>
      <c r="S799" s="3">
        <v>12.479464800000002</v>
      </c>
      <c r="T799" s="3">
        <v>13.879139999999998</v>
      </c>
      <c r="U799" s="3">
        <v>15.303702857142856</v>
      </c>
      <c r="V799" s="3">
        <v>16.4555325</v>
      </c>
      <c r="W799" s="3">
        <v>18.062747999999999</v>
      </c>
      <c r="X799" s="3">
        <v>19.518873000000003</v>
      </c>
      <c r="Y799" s="3">
        <v>21.923030250000004</v>
      </c>
      <c r="Z799" s="3">
        <v>23.116104</v>
      </c>
      <c r="AA799" s="3">
        <v>23.567841000000001</v>
      </c>
    </row>
    <row r="800" spans="1:27" x14ac:dyDescent="0.2">
      <c r="A800" s="2" t="s">
        <v>14</v>
      </c>
      <c r="B800">
        <v>2194</v>
      </c>
      <c r="C800" t="s">
        <v>816</v>
      </c>
      <c r="D800" s="3">
        <v>0</v>
      </c>
      <c r="E800" s="3">
        <v>0</v>
      </c>
      <c r="F800" s="3">
        <v>0.52365714285714293</v>
      </c>
      <c r="G800" s="3">
        <v>0.63200000000000001</v>
      </c>
      <c r="H800" s="3">
        <v>1.016888</v>
      </c>
      <c r="I800" s="3">
        <v>1.4804600000000001</v>
      </c>
      <c r="J800" s="3">
        <v>2.2379571428571428</v>
      </c>
      <c r="K800" s="3">
        <v>3.1445950000000007</v>
      </c>
      <c r="L800" s="3">
        <v>4.1525911111111116</v>
      </c>
      <c r="M800" s="3">
        <v>4.4243159999999992</v>
      </c>
      <c r="N800" s="3">
        <v>5.39175</v>
      </c>
      <c r="O800" s="3">
        <v>6.0983485714285717</v>
      </c>
      <c r="P800" s="3">
        <v>6.9925862500000004</v>
      </c>
      <c r="Q800" s="3">
        <v>7.7112777777777781</v>
      </c>
      <c r="R800" s="3">
        <v>8.3820580000000007</v>
      </c>
      <c r="S800" s="3">
        <v>9.9583608000000012</v>
      </c>
      <c r="T800" s="3">
        <v>11.075273333333334</v>
      </c>
      <c r="U800" s="3">
        <v>12.212045714285717</v>
      </c>
      <c r="V800" s="3">
        <v>13.131182500000001</v>
      </c>
      <c r="W800" s="3">
        <v>14.413708000000003</v>
      </c>
      <c r="X800" s="3">
        <v>15.575666333333334</v>
      </c>
      <c r="Y800" s="3">
        <v>17.494135250000003</v>
      </c>
      <c r="Z800" s="3">
        <v>18.446183999999999</v>
      </c>
      <c r="AA800" s="3">
        <v>18.806661000000002</v>
      </c>
    </row>
    <row r="801" spans="1:27" x14ac:dyDescent="0.2">
      <c r="A801" s="2" t="s">
        <v>14</v>
      </c>
      <c r="B801">
        <v>2016</v>
      </c>
      <c r="C801" t="s">
        <v>817</v>
      </c>
      <c r="D801" s="3">
        <v>0</v>
      </c>
      <c r="E801" s="3">
        <v>0</v>
      </c>
      <c r="F801" s="3">
        <v>0.66285714285714292</v>
      </c>
      <c r="G801" s="3">
        <v>0.8</v>
      </c>
      <c r="H801" s="3">
        <v>1.2871999999999999</v>
      </c>
      <c r="I801" s="3">
        <v>1.8740000000000003</v>
      </c>
      <c r="J801" s="3">
        <v>2.8328571428571427</v>
      </c>
      <c r="K801" s="3">
        <v>3.9805000000000001</v>
      </c>
      <c r="L801" s="3">
        <v>5.2564444444444449</v>
      </c>
      <c r="M801" s="3">
        <v>5.6003999999999996</v>
      </c>
      <c r="N801" s="3">
        <v>6.8250000000000002</v>
      </c>
      <c r="O801" s="3">
        <v>7.7194285714285718</v>
      </c>
      <c r="P801" s="3">
        <v>8.8513750000000009</v>
      </c>
      <c r="Q801" s="3">
        <v>9.7611111111111111</v>
      </c>
      <c r="R801" s="3">
        <v>10.610200000000001</v>
      </c>
      <c r="S801" s="3">
        <v>12.60552</v>
      </c>
      <c r="T801" s="3">
        <v>14.019333333333334</v>
      </c>
      <c r="U801" s="3">
        <v>15.458285714285713</v>
      </c>
      <c r="V801" s="3">
        <v>16.621749999999999</v>
      </c>
      <c r="W801" s="3">
        <v>18.245200000000001</v>
      </c>
      <c r="X801" s="3">
        <v>19.716033333333336</v>
      </c>
      <c r="Y801" s="3">
        <v>22.144475000000003</v>
      </c>
      <c r="Z801" s="3">
        <v>23.349600000000002</v>
      </c>
      <c r="AA801" s="3">
        <v>23.805899999999998</v>
      </c>
    </row>
    <row r="802" spans="1:27" x14ac:dyDescent="0.2">
      <c r="A802" s="2" t="s">
        <v>14</v>
      </c>
      <c r="B802">
        <v>2258</v>
      </c>
      <c r="C802" t="s">
        <v>818</v>
      </c>
      <c r="D802" s="3">
        <v>0</v>
      </c>
      <c r="E802" s="3">
        <v>0</v>
      </c>
      <c r="F802" s="3">
        <v>0.60651428571428578</v>
      </c>
      <c r="G802" s="3">
        <v>0.73199999999999998</v>
      </c>
      <c r="H802" s="3">
        <v>1.1777879999999998</v>
      </c>
      <c r="I802" s="3">
        <v>1.7147100000000002</v>
      </c>
      <c r="J802" s="3">
        <v>2.5920642857142862</v>
      </c>
      <c r="K802" s="3">
        <v>3.6421575000000006</v>
      </c>
      <c r="L802" s="3">
        <v>4.8096466666666675</v>
      </c>
      <c r="M802" s="3">
        <v>5.1243659999999993</v>
      </c>
      <c r="N802" s="3">
        <v>6.2448750000000004</v>
      </c>
      <c r="O802" s="3">
        <v>7.0632771428571441</v>
      </c>
      <c r="P802" s="3">
        <v>8.0990081249999992</v>
      </c>
      <c r="Q802" s="3">
        <v>8.9314166666666672</v>
      </c>
      <c r="R802" s="3">
        <v>9.7083330000000014</v>
      </c>
      <c r="S802" s="3">
        <v>11.534050800000003</v>
      </c>
      <c r="T802" s="3">
        <v>12.82769</v>
      </c>
      <c r="U802" s="3">
        <v>14.14433142857143</v>
      </c>
      <c r="V802" s="3">
        <v>15.20890125</v>
      </c>
      <c r="W802" s="3">
        <v>16.694358000000001</v>
      </c>
      <c r="X802" s="3">
        <v>18.040170500000002</v>
      </c>
      <c r="Y802" s="3">
        <v>20.262194625000003</v>
      </c>
      <c r="Z802" s="3">
        <v>21.364884</v>
      </c>
      <c r="AA802" s="3">
        <v>21.782398500000003</v>
      </c>
    </row>
    <row r="803" spans="1:27" x14ac:dyDescent="0.2">
      <c r="A803" s="2" t="s">
        <v>14</v>
      </c>
      <c r="B803">
        <v>2259</v>
      </c>
      <c r="C803" t="s">
        <v>819</v>
      </c>
      <c r="D803" s="3">
        <v>0</v>
      </c>
      <c r="E803" s="3">
        <v>0</v>
      </c>
      <c r="F803" s="3">
        <v>0.58331428571428579</v>
      </c>
      <c r="G803" s="3">
        <v>0.70400000000000007</v>
      </c>
      <c r="H803" s="3">
        <v>1.1327360000000002</v>
      </c>
      <c r="I803" s="3">
        <v>1.6491200000000004</v>
      </c>
      <c r="J803" s="3">
        <v>2.4929142857142863</v>
      </c>
      <c r="K803" s="3">
        <v>3.5028400000000008</v>
      </c>
      <c r="L803" s="3">
        <v>4.6256711111111111</v>
      </c>
      <c r="M803" s="3">
        <v>4.9283520000000003</v>
      </c>
      <c r="N803" s="3">
        <v>6.0060000000000011</v>
      </c>
      <c r="O803" s="3">
        <v>6.7930971428571434</v>
      </c>
      <c r="P803" s="3">
        <v>7.7892100000000024</v>
      </c>
      <c r="Q803" s="3">
        <v>8.5897777777777797</v>
      </c>
      <c r="R803" s="3">
        <v>9.3369760000000017</v>
      </c>
      <c r="S803" s="3">
        <v>11.092857600000002</v>
      </c>
      <c r="T803" s="3">
        <v>12.337013333333335</v>
      </c>
      <c r="U803" s="3">
        <v>13.603291428571429</v>
      </c>
      <c r="V803" s="3">
        <v>14.627140000000002</v>
      </c>
      <c r="W803" s="3">
        <v>16.055776000000002</v>
      </c>
      <c r="X803" s="3">
        <v>17.350109333333336</v>
      </c>
      <c r="Y803" s="3">
        <v>19.487138000000005</v>
      </c>
      <c r="Z803" s="3">
        <v>20.547648000000006</v>
      </c>
      <c r="AA803" s="3">
        <v>20.949192000000004</v>
      </c>
    </row>
    <row r="804" spans="1:27" x14ac:dyDescent="0.2">
      <c r="A804" s="2" t="s">
        <v>14</v>
      </c>
      <c r="B804">
        <v>2260</v>
      </c>
      <c r="C804" t="s">
        <v>820</v>
      </c>
      <c r="D804" s="3">
        <v>0</v>
      </c>
      <c r="E804" s="3">
        <v>0</v>
      </c>
      <c r="F804" s="3">
        <v>0.57999999999999996</v>
      </c>
      <c r="G804" s="3">
        <v>0.70000000000000007</v>
      </c>
      <c r="H804" s="3">
        <v>1.1262999999999999</v>
      </c>
      <c r="I804" s="3">
        <v>1.6397500000000003</v>
      </c>
      <c r="J804" s="3">
        <v>2.4787500000000002</v>
      </c>
      <c r="K804" s="3">
        <v>3.4829374999999994</v>
      </c>
      <c r="L804" s="3">
        <v>4.599388888888889</v>
      </c>
      <c r="M804" s="3">
        <v>4.9003499999999995</v>
      </c>
      <c r="N804" s="3">
        <v>5.9718749999999998</v>
      </c>
      <c r="O804" s="3">
        <v>6.7545000000000011</v>
      </c>
      <c r="P804" s="3">
        <v>7.7449531250000012</v>
      </c>
      <c r="Q804" s="3">
        <v>8.5409722222222229</v>
      </c>
      <c r="R804" s="3">
        <v>9.2839250000000018</v>
      </c>
      <c r="S804" s="3">
        <v>11.029830000000002</v>
      </c>
      <c r="T804" s="3">
        <v>12.266916666666667</v>
      </c>
      <c r="U804" s="3">
        <v>13.526</v>
      </c>
      <c r="V804" s="3">
        <v>14.54403125</v>
      </c>
      <c r="W804" s="3">
        <v>15.964549999999999</v>
      </c>
      <c r="X804" s="3">
        <v>17.251529166666671</v>
      </c>
      <c r="Y804" s="3">
        <v>19.376415625</v>
      </c>
      <c r="Z804" s="3">
        <v>20.430899999999998</v>
      </c>
      <c r="AA804" s="3">
        <v>20.8301625</v>
      </c>
    </row>
    <row r="805" spans="1:27" x14ac:dyDescent="0.2">
      <c r="A805" s="2" t="s">
        <v>14</v>
      </c>
      <c r="B805">
        <v>2294</v>
      </c>
      <c r="C805" t="s">
        <v>821</v>
      </c>
      <c r="D805" s="3">
        <v>0</v>
      </c>
      <c r="E805" s="3">
        <v>0</v>
      </c>
      <c r="F805" s="3">
        <v>0.6459542857142857</v>
      </c>
      <c r="G805" s="3">
        <v>0.77960000000000007</v>
      </c>
      <c r="H805" s="3">
        <v>1.2543764000000002</v>
      </c>
      <c r="I805" s="3">
        <v>1.8262130000000001</v>
      </c>
      <c r="J805" s="3">
        <v>2.7606192857142857</v>
      </c>
      <c r="K805" s="3">
        <v>3.8789972500000007</v>
      </c>
      <c r="L805" s="3">
        <v>5.1224051111111111</v>
      </c>
      <c r="M805" s="3">
        <v>5.4575898</v>
      </c>
      <c r="N805" s="3">
        <v>6.6509625000000003</v>
      </c>
      <c r="O805" s="3">
        <v>7.5225831428571439</v>
      </c>
      <c r="P805" s="3">
        <v>8.6256649375000016</v>
      </c>
      <c r="Q805" s="3">
        <v>9.5122027777777785</v>
      </c>
      <c r="R805" s="3">
        <v>10.339639900000002</v>
      </c>
      <c r="S805" s="3">
        <v>12.284079240000002</v>
      </c>
      <c r="T805" s="3">
        <v>13.661840333333334</v>
      </c>
      <c r="U805" s="3">
        <v>15.064099428571431</v>
      </c>
      <c r="V805" s="3">
        <v>16.197895374999998</v>
      </c>
      <c r="W805" s="3">
        <v>17.779947400000001</v>
      </c>
      <c r="X805" s="3">
        <v>19.213274483333336</v>
      </c>
      <c r="Y805" s="3">
        <v>21.579790887500003</v>
      </c>
      <c r="Z805" s="3">
        <v>22.754185200000002</v>
      </c>
      <c r="AA805" s="3">
        <v>23.198849550000002</v>
      </c>
    </row>
    <row r="806" spans="1:27" x14ac:dyDescent="0.2">
      <c r="A806" s="2" t="s">
        <v>14</v>
      </c>
      <c r="B806">
        <v>2197</v>
      </c>
      <c r="C806" t="s">
        <v>822</v>
      </c>
      <c r="D806" s="3">
        <v>0</v>
      </c>
      <c r="E806" s="3">
        <v>0</v>
      </c>
      <c r="F806" s="3">
        <v>0.55978285714285725</v>
      </c>
      <c r="G806" s="3">
        <v>0.67559999999999998</v>
      </c>
      <c r="H806" s="3">
        <v>1.0870404</v>
      </c>
      <c r="I806" s="3">
        <v>1.5825930000000001</v>
      </c>
      <c r="J806" s="3">
        <v>2.3923478571428571</v>
      </c>
      <c r="K806" s="3">
        <v>3.3615322500000002</v>
      </c>
      <c r="L806" s="3">
        <v>4.439067333333333</v>
      </c>
      <c r="M806" s="3">
        <v>4.7295378000000001</v>
      </c>
      <c r="N806" s="3">
        <v>5.7637124999999996</v>
      </c>
      <c r="O806" s="3">
        <v>6.5190574285714291</v>
      </c>
      <c r="P806" s="3">
        <v>7.4749861875000008</v>
      </c>
      <c r="Q806" s="3">
        <v>8.2432583333333334</v>
      </c>
      <c r="R806" s="3">
        <v>8.9603139000000009</v>
      </c>
      <c r="S806" s="3">
        <v>10.645361640000003</v>
      </c>
      <c r="T806" s="3">
        <v>11.839326999999999</v>
      </c>
      <c r="U806" s="3">
        <v>13.054522285714288</v>
      </c>
      <c r="V806" s="3">
        <v>14.037067875</v>
      </c>
      <c r="W806" s="3">
        <v>15.408071400000001</v>
      </c>
      <c r="X806" s="3">
        <v>16.650190150000004</v>
      </c>
      <c r="Y806" s="3">
        <v>18.701009137500002</v>
      </c>
      <c r="Z806" s="3">
        <v>19.7187372</v>
      </c>
      <c r="AA806" s="3">
        <v>20.104082550000001</v>
      </c>
    </row>
    <row r="807" spans="1:27" x14ac:dyDescent="0.2">
      <c r="A807" s="2" t="s">
        <v>14</v>
      </c>
      <c r="B807">
        <v>2022</v>
      </c>
      <c r="C807" t="s">
        <v>823</v>
      </c>
      <c r="D807" s="3">
        <v>0</v>
      </c>
      <c r="E807" s="3">
        <v>0</v>
      </c>
      <c r="F807" s="3">
        <v>0.55978285714285725</v>
      </c>
      <c r="G807" s="3">
        <v>0.67559999999999998</v>
      </c>
      <c r="H807" s="3">
        <v>1.0870404</v>
      </c>
      <c r="I807" s="3">
        <v>1.5825930000000001</v>
      </c>
      <c r="J807" s="3">
        <v>2.3923478571428571</v>
      </c>
      <c r="K807" s="3">
        <v>3.3615322500000002</v>
      </c>
      <c r="L807" s="3">
        <v>4.439067333333333</v>
      </c>
      <c r="M807" s="3">
        <v>4.7295378000000001</v>
      </c>
      <c r="N807" s="3">
        <v>5.7637124999999996</v>
      </c>
      <c r="O807" s="3">
        <v>6.5190574285714291</v>
      </c>
      <c r="P807" s="3">
        <v>7.4749861875000008</v>
      </c>
      <c r="Q807" s="3">
        <v>8.2432583333333334</v>
      </c>
      <c r="R807" s="3">
        <v>8.9603139000000009</v>
      </c>
      <c r="S807" s="3">
        <v>10.645361640000003</v>
      </c>
      <c r="T807" s="3">
        <v>11.839326999999999</v>
      </c>
      <c r="U807" s="3">
        <v>13.054522285714288</v>
      </c>
      <c r="V807" s="3">
        <v>14.037067875</v>
      </c>
      <c r="W807" s="3">
        <v>15.408071400000001</v>
      </c>
      <c r="X807" s="3">
        <v>16.650190150000004</v>
      </c>
      <c r="Y807" s="3">
        <v>18.701009137500002</v>
      </c>
      <c r="Z807" s="3">
        <v>19.7187372</v>
      </c>
      <c r="AA807" s="3">
        <v>20.104082550000001</v>
      </c>
    </row>
    <row r="808" spans="1:27" x14ac:dyDescent="0.2">
      <c r="A808" s="2" t="s">
        <v>14</v>
      </c>
      <c r="B808">
        <v>2134</v>
      </c>
      <c r="C808" t="s">
        <v>824</v>
      </c>
      <c r="D808" s="3">
        <v>0</v>
      </c>
      <c r="E808" s="3">
        <v>0</v>
      </c>
      <c r="F808" s="3">
        <v>0.59657142857142864</v>
      </c>
      <c r="G808" s="3">
        <v>0.72</v>
      </c>
      <c r="H808" s="3">
        <v>1.1584800000000002</v>
      </c>
      <c r="I808" s="3">
        <v>1.6866000000000003</v>
      </c>
      <c r="J808" s="3">
        <v>2.5495714285714284</v>
      </c>
      <c r="K808" s="3">
        <v>3.5824500000000001</v>
      </c>
      <c r="L808" s="3">
        <v>4.7308000000000003</v>
      </c>
      <c r="M808" s="3">
        <v>5.0403599999999997</v>
      </c>
      <c r="N808" s="3">
        <v>6.1425000000000001</v>
      </c>
      <c r="O808" s="3">
        <v>6.9474857142857154</v>
      </c>
      <c r="P808" s="3">
        <v>7.966237500000001</v>
      </c>
      <c r="Q808" s="3">
        <v>8.7850000000000001</v>
      </c>
      <c r="R808" s="3">
        <v>9.5491799999999998</v>
      </c>
      <c r="S808" s="3">
        <v>11.344968000000001</v>
      </c>
      <c r="T808" s="3">
        <v>12.6174</v>
      </c>
      <c r="U808" s="3">
        <v>13.912457142857143</v>
      </c>
      <c r="V808" s="3">
        <v>14.959574999999999</v>
      </c>
      <c r="W808" s="3">
        <v>16.420680000000001</v>
      </c>
      <c r="X808" s="3">
        <v>17.744430000000001</v>
      </c>
      <c r="Y808" s="3">
        <v>19.930027500000001</v>
      </c>
      <c r="Z808" s="3">
        <v>21.01464</v>
      </c>
      <c r="AA808" s="3">
        <v>21.42531</v>
      </c>
    </row>
    <row r="809" spans="1:27" x14ac:dyDescent="0.2">
      <c r="A809" s="2" t="s">
        <v>14</v>
      </c>
      <c r="B809">
        <v>2328</v>
      </c>
      <c r="C809" t="s">
        <v>825</v>
      </c>
      <c r="D809" s="3">
        <v>0</v>
      </c>
      <c r="E809" s="3">
        <v>0</v>
      </c>
      <c r="F809" s="3">
        <v>0.59988571428571436</v>
      </c>
      <c r="G809" s="3">
        <v>0.72400000000000009</v>
      </c>
      <c r="H809" s="3">
        <v>1.1649160000000003</v>
      </c>
      <c r="I809" s="3">
        <v>1.6959700000000002</v>
      </c>
      <c r="J809" s="3">
        <v>2.5637357142857145</v>
      </c>
      <c r="K809" s="3">
        <v>3.6023525000000003</v>
      </c>
      <c r="L809" s="3">
        <v>4.7570822222222233</v>
      </c>
      <c r="M809" s="3">
        <v>5.0683619999999996</v>
      </c>
      <c r="N809" s="3">
        <v>6.1766250000000005</v>
      </c>
      <c r="O809" s="3">
        <v>6.9860828571428586</v>
      </c>
      <c r="P809" s="3">
        <v>8.0104943750000004</v>
      </c>
      <c r="Q809" s="3">
        <v>8.8338055555555552</v>
      </c>
      <c r="R809" s="3">
        <v>9.6022310000000015</v>
      </c>
      <c r="S809" s="3">
        <v>11.407995600000003</v>
      </c>
      <c r="T809" s="3">
        <v>12.687496666666668</v>
      </c>
      <c r="U809" s="3">
        <v>13.989748571428573</v>
      </c>
      <c r="V809" s="3">
        <v>15.04268375</v>
      </c>
      <c r="W809" s="3">
        <v>16.511906</v>
      </c>
      <c r="X809" s="3">
        <v>17.843010166666669</v>
      </c>
      <c r="Y809" s="3">
        <v>20.040749875000003</v>
      </c>
      <c r="Z809" s="3">
        <v>21.131388000000001</v>
      </c>
      <c r="AA809" s="3">
        <v>21.5443395</v>
      </c>
    </row>
    <row r="810" spans="1:27" x14ac:dyDescent="0.2">
      <c r="A810" s="2" t="s">
        <v>14</v>
      </c>
      <c r="B810">
        <v>2198</v>
      </c>
      <c r="C810" t="s">
        <v>826</v>
      </c>
      <c r="D810" s="3">
        <v>0</v>
      </c>
      <c r="E810" s="3">
        <v>0</v>
      </c>
      <c r="F810" s="3">
        <v>0.56939428571428574</v>
      </c>
      <c r="G810" s="3">
        <v>0.68719999999999992</v>
      </c>
      <c r="H810" s="3">
        <v>1.1057048</v>
      </c>
      <c r="I810" s="3">
        <v>1.6097660000000003</v>
      </c>
      <c r="J810" s="3">
        <v>2.4334242857142856</v>
      </c>
      <c r="K810" s="3">
        <v>3.4192495000000003</v>
      </c>
      <c r="L810" s="3">
        <v>4.5152857777777777</v>
      </c>
      <c r="M810" s="3">
        <v>4.8107435999999995</v>
      </c>
      <c r="N810" s="3">
        <v>5.8626749999999994</v>
      </c>
      <c r="O810" s="3">
        <v>6.6309891428571426</v>
      </c>
      <c r="P810" s="3">
        <v>7.6033311249999995</v>
      </c>
      <c r="Q810" s="3">
        <v>8.3847944444444433</v>
      </c>
      <c r="R810" s="3">
        <v>9.1141617999999998</v>
      </c>
      <c r="S810" s="3">
        <v>10.82814168</v>
      </c>
      <c r="T810" s="3">
        <v>12.042607333333333</v>
      </c>
      <c r="U810" s="3">
        <v>13.278667428571428</v>
      </c>
      <c r="V810" s="3">
        <v>14.278083250000002</v>
      </c>
      <c r="W810" s="3">
        <v>15.6726268</v>
      </c>
      <c r="X810" s="3">
        <v>16.936072633333335</v>
      </c>
      <c r="Y810" s="3">
        <v>19.022104025000001</v>
      </c>
      <c r="Z810" s="3">
        <v>20.057306399999998</v>
      </c>
      <c r="AA810" s="3">
        <v>20.449268099999998</v>
      </c>
    </row>
    <row r="811" spans="1:27" x14ac:dyDescent="0.2">
      <c r="A811" s="2" t="s">
        <v>14</v>
      </c>
      <c r="B811">
        <v>2079</v>
      </c>
      <c r="C811" t="s">
        <v>827</v>
      </c>
      <c r="D811" s="3">
        <v>0</v>
      </c>
      <c r="E811" s="3">
        <v>0</v>
      </c>
      <c r="F811" s="3">
        <v>0.66948571428571435</v>
      </c>
      <c r="G811" s="3">
        <v>0.80800000000000005</v>
      </c>
      <c r="H811" s="3">
        <v>1.3000720000000001</v>
      </c>
      <c r="I811" s="3">
        <v>1.8927400000000001</v>
      </c>
      <c r="J811" s="3">
        <v>2.861185714285714</v>
      </c>
      <c r="K811" s="3">
        <v>4.0203050000000005</v>
      </c>
      <c r="L811" s="3">
        <v>5.3090088888888891</v>
      </c>
      <c r="M811" s="3">
        <v>5.6564039999999993</v>
      </c>
      <c r="N811" s="3">
        <v>6.8932499999999992</v>
      </c>
      <c r="O811" s="3">
        <v>7.7966228571428582</v>
      </c>
      <c r="P811" s="3">
        <v>8.9398887499999997</v>
      </c>
      <c r="Q811" s="3">
        <v>9.8587222222222231</v>
      </c>
      <c r="R811" s="3">
        <v>10.716302000000001</v>
      </c>
      <c r="S811" s="3">
        <v>12.7315752</v>
      </c>
      <c r="T811" s="3">
        <v>14.159526666666666</v>
      </c>
      <c r="U811" s="3">
        <v>15.612868571428571</v>
      </c>
      <c r="V811" s="3">
        <v>16.787967499999997</v>
      </c>
      <c r="W811" s="3">
        <v>18.427651999999998</v>
      </c>
      <c r="X811" s="3">
        <v>19.913193666666668</v>
      </c>
      <c r="Y811" s="3">
        <v>22.365919750000003</v>
      </c>
      <c r="Z811" s="3">
        <v>23.583095999999998</v>
      </c>
      <c r="AA811" s="3">
        <v>24.043959000000001</v>
      </c>
    </row>
    <row r="812" spans="1:27" x14ac:dyDescent="0.2">
      <c r="A812" s="2" t="s">
        <v>14</v>
      </c>
      <c r="B812">
        <v>2261</v>
      </c>
      <c r="C812" t="s">
        <v>828</v>
      </c>
      <c r="D812" s="3">
        <v>0</v>
      </c>
      <c r="E812" s="3">
        <v>0</v>
      </c>
      <c r="F812" s="3">
        <v>0.44080000000000003</v>
      </c>
      <c r="G812" s="3">
        <v>0.53200000000000003</v>
      </c>
      <c r="H812" s="3">
        <v>0.85598800000000008</v>
      </c>
      <c r="I812" s="3">
        <v>1.2462100000000003</v>
      </c>
      <c r="J812" s="3">
        <v>1.88385</v>
      </c>
      <c r="K812" s="3">
        <v>2.6470325000000003</v>
      </c>
      <c r="L812" s="3">
        <v>3.4955355555555561</v>
      </c>
      <c r="M812" s="3">
        <v>3.7242660000000005</v>
      </c>
      <c r="N812" s="3">
        <v>4.5386250000000006</v>
      </c>
      <c r="O812" s="3">
        <v>5.1334200000000001</v>
      </c>
      <c r="P812" s="3">
        <v>5.8861643750000008</v>
      </c>
      <c r="Q812" s="3">
        <v>6.491138888888889</v>
      </c>
      <c r="R812" s="3">
        <v>7.0557830000000017</v>
      </c>
      <c r="S812" s="3">
        <v>8.3826708000000014</v>
      </c>
      <c r="T812" s="3">
        <v>9.3228566666666666</v>
      </c>
      <c r="U812" s="3">
        <v>10.279760000000001</v>
      </c>
      <c r="V812" s="3">
        <v>11.053463750000001</v>
      </c>
      <c r="W812" s="3">
        <v>12.133058</v>
      </c>
      <c r="X812" s="3">
        <v>13.111162166666668</v>
      </c>
      <c r="Y812" s="3">
        <v>14.726075875000003</v>
      </c>
      <c r="Z812" s="3">
        <v>15.527483999999999</v>
      </c>
      <c r="AA812" s="3">
        <v>15.830923500000003</v>
      </c>
    </row>
    <row r="813" spans="1:27" x14ac:dyDescent="0.2">
      <c r="A813" s="2" t="s">
        <v>14</v>
      </c>
      <c r="B813">
        <v>2200</v>
      </c>
      <c r="C813" t="s">
        <v>829</v>
      </c>
      <c r="D813" s="3">
        <v>0</v>
      </c>
      <c r="E813" s="3">
        <v>0</v>
      </c>
      <c r="F813" s="3">
        <v>0.65225142857142859</v>
      </c>
      <c r="G813" s="3">
        <v>0.78720000000000001</v>
      </c>
      <c r="H813" s="3">
        <v>1.2666048000000001</v>
      </c>
      <c r="I813" s="3">
        <v>1.8440160000000003</v>
      </c>
      <c r="J813" s="3">
        <v>2.7875314285714285</v>
      </c>
      <c r="K813" s="3">
        <v>3.9168120000000002</v>
      </c>
      <c r="L813" s="3">
        <v>5.1723413333333337</v>
      </c>
      <c r="M813" s="3">
        <v>5.5107935999999995</v>
      </c>
      <c r="N813" s="3">
        <v>6.7157999999999998</v>
      </c>
      <c r="O813" s="3">
        <v>7.5959177142857142</v>
      </c>
      <c r="P813" s="3">
        <v>8.709753000000001</v>
      </c>
      <c r="Q813" s="3">
        <v>9.6049333333333333</v>
      </c>
      <c r="R813" s="3">
        <v>10.440436800000001</v>
      </c>
      <c r="S813" s="3">
        <v>12.403831680000001</v>
      </c>
      <c r="T813" s="3">
        <v>13.795024</v>
      </c>
      <c r="U813" s="3">
        <v>15.210953142857143</v>
      </c>
      <c r="V813" s="3">
        <v>16.355802000000001</v>
      </c>
      <c r="W813" s="3">
        <v>17.953276800000001</v>
      </c>
      <c r="X813" s="3">
        <v>19.400576800000003</v>
      </c>
      <c r="Y813" s="3">
        <v>21.790163400000001</v>
      </c>
      <c r="Z813" s="3">
        <v>22.976006399999999</v>
      </c>
      <c r="AA813" s="3">
        <v>23.425005599999999</v>
      </c>
    </row>
    <row r="814" spans="1:27" x14ac:dyDescent="0.2">
      <c r="A814" s="2" t="s">
        <v>14</v>
      </c>
      <c r="B814">
        <v>2135</v>
      </c>
      <c r="C814" t="s">
        <v>830</v>
      </c>
      <c r="D814" s="3">
        <v>0</v>
      </c>
      <c r="E814" s="3">
        <v>0</v>
      </c>
      <c r="F814" s="3">
        <v>0.63800000000000001</v>
      </c>
      <c r="G814" s="3">
        <v>0.77</v>
      </c>
      <c r="H814" s="3">
        <v>1.2389300000000001</v>
      </c>
      <c r="I814" s="3">
        <v>1.803725</v>
      </c>
      <c r="J814" s="3">
        <v>2.7266250000000003</v>
      </c>
      <c r="K814" s="3">
        <v>3.8312312500000001</v>
      </c>
      <c r="L814" s="3">
        <v>5.0593277777777788</v>
      </c>
      <c r="M814" s="3">
        <v>5.3903850000000002</v>
      </c>
      <c r="N814" s="3">
        <v>6.5690625000000002</v>
      </c>
      <c r="O814" s="3">
        <v>7.4299500000000007</v>
      </c>
      <c r="P814" s="3">
        <v>8.5194484375000012</v>
      </c>
      <c r="Q814" s="3">
        <v>9.3950694444444434</v>
      </c>
      <c r="R814" s="3">
        <v>10.212317500000001</v>
      </c>
      <c r="S814" s="3">
        <v>12.132813000000002</v>
      </c>
      <c r="T814" s="3">
        <v>13.493608333333334</v>
      </c>
      <c r="U814" s="3">
        <v>14.8786</v>
      </c>
      <c r="V814" s="3">
        <v>15.998434375</v>
      </c>
      <c r="W814" s="3">
        <v>17.561005000000002</v>
      </c>
      <c r="X814" s="3">
        <v>18.976682083333333</v>
      </c>
      <c r="Y814" s="3">
        <v>21.314057187500001</v>
      </c>
      <c r="Z814" s="3">
        <v>22.473990000000001</v>
      </c>
      <c r="AA814" s="3">
        <v>22.91317875</v>
      </c>
    </row>
    <row r="815" spans="1:27" x14ac:dyDescent="0.2">
      <c r="A815" s="2" t="s">
        <v>14</v>
      </c>
      <c r="B815">
        <v>2262</v>
      </c>
      <c r="C815" t="s">
        <v>831</v>
      </c>
      <c r="D815" s="3">
        <v>0</v>
      </c>
      <c r="E815" s="3">
        <v>0</v>
      </c>
      <c r="F815" s="3">
        <v>0.64628571428571424</v>
      </c>
      <c r="G815" s="3">
        <v>0.77999999999999992</v>
      </c>
      <c r="H815" s="3">
        <v>1.25502</v>
      </c>
      <c r="I815" s="3">
        <v>1.8271500000000001</v>
      </c>
      <c r="J815" s="3">
        <v>2.7620357142857141</v>
      </c>
      <c r="K815" s="3">
        <v>3.8809875000000003</v>
      </c>
      <c r="L815" s="3">
        <v>5.1250333333333327</v>
      </c>
      <c r="M815" s="3">
        <v>5.4603899999999994</v>
      </c>
      <c r="N815" s="3">
        <v>6.6543749999999999</v>
      </c>
      <c r="O815" s="3">
        <v>7.5264428571428583</v>
      </c>
      <c r="P815" s="3">
        <v>8.6300906250000011</v>
      </c>
      <c r="Q815" s="3">
        <v>9.5170833333333338</v>
      </c>
      <c r="R815" s="3">
        <v>10.344944999999999</v>
      </c>
      <c r="S815" s="3">
        <v>12.290382000000001</v>
      </c>
      <c r="T815" s="3">
        <v>13.668849999999999</v>
      </c>
      <c r="U815" s="3">
        <v>15.071828571428572</v>
      </c>
      <c r="V815" s="3">
        <v>16.206206250000001</v>
      </c>
      <c r="W815" s="3">
        <v>17.789069999999999</v>
      </c>
      <c r="X815" s="3">
        <v>19.223132500000002</v>
      </c>
      <c r="Y815" s="3">
        <v>21.590863125000002</v>
      </c>
      <c r="Z815" s="3">
        <v>22.76586</v>
      </c>
      <c r="AA815" s="3">
        <v>23.210752499999998</v>
      </c>
    </row>
    <row r="816" spans="1:27" x14ac:dyDescent="0.2">
      <c r="A816" s="2" t="s">
        <v>14</v>
      </c>
      <c r="B816">
        <v>2233</v>
      </c>
      <c r="C816" t="s">
        <v>832</v>
      </c>
      <c r="D816" s="3">
        <v>0</v>
      </c>
      <c r="E816" s="3">
        <v>0</v>
      </c>
      <c r="F816" s="3">
        <v>0.60319999999999996</v>
      </c>
      <c r="G816" s="3">
        <v>0.72799999999999998</v>
      </c>
      <c r="H816" s="3">
        <v>1.1713520000000002</v>
      </c>
      <c r="I816" s="3">
        <v>1.7053400000000001</v>
      </c>
      <c r="J816" s="3">
        <v>2.5779000000000001</v>
      </c>
      <c r="K816" s="3">
        <v>3.622255</v>
      </c>
      <c r="L816" s="3">
        <v>4.7833644444444445</v>
      </c>
      <c r="M816" s="3">
        <v>5.0963639999999995</v>
      </c>
      <c r="N816" s="3">
        <v>6.21075</v>
      </c>
      <c r="O816" s="3">
        <v>7.0246800000000009</v>
      </c>
      <c r="P816" s="3">
        <v>8.0547512500000007</v>
      </c>
      <c r="Q816" s="3">
        <v>8.8826111111111121</v>
      </c>
      <c r="R816" s="3">
        <v>9.6552820000000015</v>
      </c>
      <c r="S816" s="3">
        <v>11.471023200000003</v>
      </c>
      <c r="T816" s="3">
        <v>12.757593333333334</v>
      </c>
      <c r="U816" s="3">
        <v>14.06704</v>
      </c>
      <c r="V816" s="3">
        <v>15.125792500000001</v>
      </c>
      <c r="W816" s="3">
        <v>16.603132000000002</v>
      </c>
      <c r="X816" s="3">
        <v>17.941590333333334</v>
      </c>
      <c r="Y816" s="3">
        <v>20.151472250000001</v>
      </c>
      <c r="Z816" s="3">
        <v>21.248136000000002</v>
      </c>
      <c r="AA816" s="3">
        <v>21.663368999999999</v>
      </c>
    </row>
    <row r="817" spans="1:27" x14ac:dyDescent="0.2">
      <c r="A817" s="2" t="s">
        <v>14</v>
      </c>
      <c r="B817">
        <v>2137</v>
      </c>
      <c r="C817" t="s">
        <v>833</v>
      </c>
      <c r="D817" s="3">
        <v>0</v>
      </c>
      <c r="E817" s="3">
        <v>0</v>
      </c>
      <c r="F817" s="3">
        <v>0.62872000000000006</v>
      </c>
      <c r="G817" s="3">
        <v>0.75880000000000014</v>
      </c>
      <c r="H817" s="3">
        <v>1.2209092000000004</v>
      </c>
      <c r="I817" s="3">
        <v>1.7774890000000005</v>
      </c>
      <c r="J817" s="3">
        <v>2.6869650000000007</v>
      </c>
      <c r="K817" s="3">
        <v>3.7755042500000009</v>
      </c>
      <c r="L817" s="3">
        <v>4.9857375555555565</v>
      </c>
      <c r="M817" s="3">
        <v>5.3119794000000002</v>
      </c>
      <c r="N817" s="3">
        <v>6.4735125</v>
      </c>
      <c r="O817" s="3">
        <v>7.3218780000000008</v>
      </c>
      <c r="P817" s="3">
        <v>8.3955291875000011</v>
      </c>
      <c r="Q817" s="3">
        <v>9.2584138888888887</v>
      </c>
      <c r="R817" s="3">
        <v>10.063774700000002</v>
      </c>
      <c r="S817" s="3">
        <v>11.956335720000002</v>
      </c>
      <c r="T817" s="3">
        <v>13.297337666666669</v>
      </c>
      <c r="U817" s="3">
        <v>14.662184000000003</v>
      </c>
      <c r="V817" s="3">
        <v>15.765729875000003</v>
      </c>
      <c r="W817" s="3">
        <v>17.3055722</v>
      </c>
      <c r="X817" s="3">
        <v>18.700657616666671</v>
      </c>
      <c r="Y817" s="3">
        <v>21.004034537500001</v>
      </c>
      <c r="Z817" s="3">
        <v>22.147095600000004</v>
      </c>
      <c r="AA817" s="3">
        <v>22.579896150000003</v>
      </c>
    </row>
    <row r="818" spans="1:27" x14ac:dyDescent="0.2">
      <c r="A818" s="2" t="s">
        <v>14</v>
      </c>
      <c r="B818">
        <v>2121</v>
      </c>
      <c r="C818" t="s">
        <v>834</v>
      </c>
      <c r="D818" s="3">
        <v>0</v>
      </c>
      <c r="E818" s="3">
        <v>0</v>
      </c>
      <c r="F818" s="3">
        <v>0.68605714285714281</v>
      </c>
      <c r="G818" s="3">
        <v>0.82799999999999996</v>
      </c>
      <c r="H818" s="3">
        <v>1.332252</v>
      </c>
      <c r="I818" s="3">
        <v>1.9395899999999997</v>
      </c>
      <c r="J818" s="3">
        <v>2.9320071428571426</v>
      </c>
      <c r="K818" s="3">
        <v>4.1198174999999999</v>
      </c>
      <c r="L818" s="3">
        <v>5.4404199999999996</v>
      </c>
      <c r="M818" s="3">
        <v>5.7964139999999986</v>
      </c>
      <c r="N818" s="3">
        <v>7.0638750000000003</v>
      </c>
      <c r="O818" s="3">
        <v>7.9896085714285707</v>
      </c>
      <c r="P818" s="3">
        <v>9.1611731250000012</v>
      </c>
      <c r="Q818" s="3">
        <v>10.102749999999999</v>
      </c>
      <c r="R818" s="3">
        <v>10.981557</v>
      </c>
      <c r="S818" s="3">
        <v>13.046713199999999</v>
      </c>
      <c r="T818" s="3">
        <v>14.510010000000001</v>
      </c>
      <c r="U818" s="3">
        <v>15.999325714285712</v>
      </c>
      <c r="V818" s="3">
        <v>17.203511250000002</v>
      </c>
      <c r="W818" s="3">
        <v>18.883782</v>
      </c>
      <c r="X818" s="3">
        <v>20.406094499999998</v>
      </c>
      <c r="Y818" s="3">
        <v>22.919531625000001</v>
      </c>
      <c r="Z818" s="3">
        <v>24.166836</v>
      </c>
      <c r="AA818" s="3">
        <v>24.639106499999997</v>
      </c>
    </row>
    <row r="819" spans="1:27" x14ac:dyDescent="0.2">
      <c r="A819" s="2" t="s">
        <v>14</v>
      </c>
      <c r="B819">
        <v>2281</v>
      </c>
      <c r="C819" t="s">
        <v>835</v>
      </c>
      <c r="D819" s="3">
        <v>0</v>
      </c>
      <c r="E819" s="3">
        <v>0</v>
      </c>
      <c r="F819" s="3">
        <v>0.55116571428571437</v>
      </c>
      <c r="G819" s="3">
        <v>0.66520000000000001</v>
      </c>
      <c r="H819" s="3">
        <v>1.0703068000000002</v>
      </c>
      <c r="I819" s="3">
        <v>1.5582309999999999</v>
      </c>
      <c r="J819" s="3">
        <v>2.3555207142857144</v>
      </c>
      <c r="K819" s="3">
        <v>3.3097857500000001</v>
      </c>
      <c r="L819" s="3">
        <v>4.3707335555555558</v>
      </c>
      <c r="M819" s="3">
        <v>4.6567325999999989</v>
      </c>
      <c r="N819" s="3">
        <v>5.6749875000000003</v>
      </c>
      <c r="O819" s="3">
        <v>6.418704857142858</v>
      </c>
      <c r="P819" s="3">
        <v>7.3599183124999996</v>
      </c>
      <c r="Q819" s="3">
        <v>8.1163638888888894</v>
      </c>
      <c r="R819" s="3">
        <v>8.8223813000000018</v>
      </c>
      <c r="S819" s="3">
        <v>10.481489880000002</v>
      </c>
      <c r="T819" s="3">
        <v>11.657075666666666</v>
      </c>
      <c r="U819" s="3">
        <v>12.853564571428572</v>
      </c>
      <c r="V819" s="3">
        <v>13.820985125000002</v>
      </c>
      <c r="W819" s="3">
        <v>15.170883799999999</v>
      </c>
      <c r="X819" s="3">
        <v>16.393881716666666</v>
      </c>
      <c r="Y819" s="3">
        <v>18.413130962500002</v>
      </c>
      <c r="Z819" s="3">
        <v>19.415192399999999</v>
      </c>
      <c r="AA819" s="3">
        <v>19.794605850000003</v>
      </c>
    </row>
    <row r="820" spans="1:27" x14ac:dyDescent="0.2">
      <c r="A820" s="2" t="s">
        <v>14</v>
      </c>
      <c r="B820">
        <v>2296</v>
      </c>
      <c r="C820" t="s">
        <v>836</v>
      </c>
      <c r="D820" s="3">
        <v>0</v>
      </c>
      <c r="E820" s="3">
        <v>0</v>
      </c>
      <c r="F820" s="3">
        <v>0.65954285714285721</v>
      </c>
      <c r="G820" s="3">
        <v>0.79600000000000004</v>
      </c>
      <c r="H820" s="3">
        <v>1.2807640000000002</v>
      </c>
      <c r="I820" s="3">
        <v>1.86463</v>
      </c>
      <c r="J820" s="3">
        <v>2.8186928571428571</v>
      </c>
      <c r="K820" s="3">
        <v>3.9605975</v>
      </c>
      <c r="L820" s="3">
        <v>5.2301622222222219</v>
      </c>
      <c r="M820" s="3">
        <v>5.5723979999999989</v>
      </c>
      <c r="N820" s="3">
        <v>6.7908750000000007</v>
      </c>
      <c r="O820" s="3">
        <v>7.6808314285714285</v>
      </c>
      <c r="P820" s="3">
        <v>8.8071181250000006</v>
      </c>
      <c r="Q820" s="3">
        <v>9.712305555555556</v>
      </c>
      <c r="R820" s="3">
        <v>10.557149000000003</v>
      </c>
      <c r="S820" s="3">
        <v>12.542492400000002</v>
      </c>
      <c r="T820" s="3">
        <v>13.949236666666668</v>
      </c>
      <c r="U820" s="3">
        <v>15.380994285714285</v>
      </c>
      <c r="V820" s="3">
        <v>16.538641250000001</v>
      </c>
      <c r="W820" s="3">
        <v>18.153973999999998</v>
      </c>
      <c r="X820" s="3">
        <v>19.617453166666667</v>
      </c>
      <c r="Y820" s="3">
        <v>22.033752624999998</v>
      </c>
      <c r="Z820" s="3">
        <v>23.232851999999998</v>
      </c>
      <c r="AA820" s="3">
        <v>23.686870499999998</v>
      </c>
    </row>
    <row r="821" spans="1:27" x14ac:dyDescent="0.2">
      <c r="A821" s="2" t="s">
        <v>14</v>
      </c>
      <c r="B821">
        <v>2138</v>
      </c>
      <c r="C821" t="s">
        <v>837</v>
      </c>
      <c r="D821" s="3">
        <v>0</v>
      </c>
      <c r="E821" s="3">
        <v>0</v>
      </c>
      <c r="F821" s="3">
        <v>0.71257142857142852</v>
      </c>
      <c r="G821" s="3">
        <v>0.86</v>
      </c>
      <c r="H821" s="3">
        <v>1.38374</v>
      </c>
      <c r="I821" s="3">
        <v>2.0145499999999998</v>
      </c>
      <c r="J821" s="3">
        <v>3.0453214285714285</v>
      </c>
      <c r="K821" s="3">
        <v>4.2790375000000003</v>
      </c>
      <c r="L821" s="3">
        <v>5.6506777777777772</v>
      </c>
      <c r="M821" s="3">
        <v>6.0204299999999993</v>
      </c>
      <c r="N821" s="3">
        <v>7.336875</v>
      </c>
      <c r="O821" s="3">
        <v>8.2983857142857129</v>
      </c>
      <c r="P821" s="3">
        <v>9.5152281250000001</v>
      </c>
      <c r="Q821" s="3">
        <v>10.493194444444445</v>
      </c>
      <c r="R821" s="3">
        <v>11.405965</v>
      </c>
      <c r="S821" s="3">
        <v>13.550934</v>
      </c>
      <c r="T821" s="3">
        <v>15.070783333333331</v>
      </c>
      <c r="U821" s="3">
        <v>16.617657142857141</v>
      </c>
      <c r="V821" s="3">
        <v>17.868381249999999</v>
      </c>
      <c r="W821" s="3">
        <v>19.613589999999999</v>
      </c>
      <c r="X821" s="3">
        <v>21.194735833333333</v>
      </c>
      <c r="Y821" s="3">
        <v>23.805310625000001</v>
      </c>
      <c r="Z821" s="3">
        <v>25.100819999999995</v>
      </c>
      <c r="AA821" s="3">
        <v>25.591342499999996</v>
      </c>
    </row>
    <row r="822" spans="1:27" x14ac:dyDescent="0.2">
      <c r="A822" s="2" t="s">
        <v>14</v>
      </c>
      <c r="B822">
        <v>2264</v>
      </c>
      <c r="C822" t="s">
        <v>838</v>
      </c>
      <c r="D822" s="3">
        <v>0</v>
      </c>
      <c r="E822" s="3">
        <v>0</v>
      </c>
      <c r="F822" s="3">
        <v>0.6330285714285715</v>
      </c>
      <c r="G822" s="3">
        <v>0.76400000000000012</v>
      </c>
      <c r="H822" s="3">
        <v>1.2292760000000003</v>
      </c>
      <c r="I822" s="3">
        <v>1.7896700000000001</v>
      </c>
      <c r="J822" s="3">
        <v>2.7053785714285716</v>
      </c>
      <c r="K822" s="3">
        <v>3.8013775000000005</v>
      </c>
      <c r="L822" s="3">
        <v>5.0199044444444452</v>
      </c>
      <c r="M822" s="3">
        <v>5.3483819999999991</v>
      </c>
      <c r="N822" s="3">
        <v>6.517875000000001</v>
      </c>
      <c r="O822" s="3">
        <v>7.3720542857142872</v>
      </c>
      <c r="P822" s="3">
        <v>8.4530631250000017</v>
      </c>
      <c r="Q822" s="3">
        <v>9.3218611111111134</v>
      </c>
      <c r="R822" s="3">
        <v>10.132741000000003</v>
      </c>
      <c r="S822" s="3">
        <v>12.038271600000002</v>
      </c>
      <c r="T822" s="3">
        <v>13.388463333333334</v>
      </c>
      <c r="U822" s="3">
        <v>14.762662857142859</v>
      </c>
      <c r="V822" s="3">
        <v>15.873771250000001</v>
      </c>
      <c r="W822" s="3">
        <v>17.424166</v>
      </c>
      <c r="X822" s="3">
        <v>18.828811833333337</v>
      </c>
      <c r="Y822" s="3">
        <v>21.147973625000002</v>
      </c>
      <c r="Z822" s="3">
        <v>22.298868000000002</v>
      </c>
      <c r="AA822" s="3">
        <v>22.734634500000002</v>
      </c>
    </row>
    <row r="823" spans="1:27" x14ac:dyDescent="0.2">
      <c r="A823" s="2" t="s">
        <v>14</v>
      </c>
      <c r="B823">
        <v>2265</v>
      </c>
      <c r="C823" t="s">
        <v>839</v>
      </c>
      <c r="D823" s="3">
        <v>0</v>
      </c>
      <c r="E823" s="3">
        <v>0</v>
      </c>
      <c r="F823" s="3">
        <v>0.63965714285714292</v>
      </c>
      <c r="G823" s="3">
        <v>0.77200000000000002</v>
      </c>
      <c r="H823" s="3">
        <v>1.2421480000000003</v>
      </c>
      <c r="I823" s="3">
        <v>1.8084100000000005</v>
      </c>
      <c r="J823" s="3">
        <v>2.7337071428571433</v>
      </c>
      <c r="K823" s="3">
        <v>3.8411825000000004</v>
      </c>
      <c r="L823" s="3">
        <v>5.0724688888888894</v>
      </c>
      <c r="M823" s="3">
        <v>5.4043860000000006</v>
      </c>
      <c r="N823" s="3">
        <v>6.586125</v>
      </c>
      <c r="O823" s="3">
        <v>7.4492485714285728</v>
      </c>
      <c r="P823" s="3">
        <v>8.5415768750000005</v>
      </c>
      <c r="Q823" s="3">
        <v>9.4194722222222236</v>
      </c>
      <c r="R823" s="3">
        <v>10.238843000000001</v>
      </c>
      <c r="S823" s="3">
        <v>12.164326800000003</v>
      </c>
      <c r="T823" s="3">
        <v>13.528656666666667</v>
      </c>
      <c r="U823" s="3">
        <v>14.917245714285718</v>
      </c>
      <c r="V823" s="3">
        <v>16.039988749999999</v>
      </c>
      <c r="W823" s="3">
        <v>17.606618000000001</v>
      </c>
      <c r="X823" s="3">
        <v>19.025972166666673</v>
      </c>
      <c r="Y823" s="3">
        <v>21.369418375000006</v>
      </c>
      <c r="Z823" s="3">
        <v>22.532364000000001</v>
      </c>
      <c r="AA823" s="3">
        <v>22.972693500000002</v>
      </c>
    </row>
    <row r="824" spans="1:27" x14ac:dyDescent="0.2">
      <c r="A824" s="2" t="s">
        <v>14</v>
      </c>
      <c r="B824">
        <v>2266</v>
      </c>
      <c r="C824" t="s">
        <v>840</v>
      </c>
      <c r="D824" s="3">
        <v>0</v>
      </c>
      <c r="E824" s="3">
        <v>0</v>
      </c>
      <c r="F824" s="3">
        <v>0.57999999999999996</v>
      </c>
      <c r="G824" s="3">
        <v>0.70000000000000007</v>
      </c>
      <c r="H824" s="3">
        <v>1.1262999999999999</v>
      </c>
      <c r="I824" s="3">
        <v>1.6397500000000003</v>
      </c>
      <c r="J824" s="3">
        <v>2.4787500000000002</v>
      </c>
      <c r="K824" s="3">
        <v>3.4829374999999994</v>
      </c>
      <c r="L824" s="3">
        <v>4.599388888888889</v>
      </c>
      <c r="M824" s="3">
        <v>4.9003499999999995</v>
      </c>
      <c r="N824" s="3">
        <v>5.9718749999999998</v>
      </c>
      <c r="O824" s="3">
        <v>6.7545000000000011</v>
      </c>
      <c r="P824" s="3">
        <v>7.7449531250000012</v>
      </c>
      <c r="Q824" s="3">
        <v>8.5409722222222229</v>
      </c>
      <c r="R824" s="3">
        <v>9.2839250000000018</v>
      </c>
      <c r="S824" s="3">
        <v>11.029830000000002</v>
      </c>
      <c r="T824" s="3">
        <v>12.266916666666667</v>
      </c>
      <c r="U824" s="3">
        <v>13.526</v>
      </c>
      <c r="V824" s="3">
        <v>14.54403125</v>
      </c>
      <c r="W824" s="3">
        <v>15.964549999999999</v>
      </c>
      <c r="X824" s="3">
        <v>17.251529166666671</v>
      </c>
      <c r="Y824" s="3">
        <v>19.376415625</v>
      </c>
      <c r="Z824" s="3">
        <v>20.430899999999998</v>
      </c>
      <c r="AA824" s="3">
        <v>20.8301625</v>
      </c>
    </row>
    <row r="825" spans="1:27" x14ac:dyDescent="0.2">
      <c r="A825" s="2" t="s">
        <v>14</v>
      </c>
      <c r="B825">
        <v>2234</v>
      </c>
      <c r="C825" t="s">
        <v>841</v>
      </c>
      <c r="D825" s="3">
        <v>0</v>
      </c>
      <c r="E825" s="3">
        <v>0</v>
      </c>
      <c r="F825" s="3">
        <v>0.66086857142857147</v>
      </c>
      <c r="G825" s="3">
        <v>0.79760000000000009</v>
      </c>
      <c r="H825" s="3">
        <v>1.2833384000000001</v>
      </c>
      <c r="I825" s="3">
        <v>1.8683780000000003</v>
      </c>
      <c r="J825" s="3">
        <v>2.8243585714285717</v>
      </c>
      <c r="K825" s="3">
        <v>3.9685585000000003</v>
      </c>
      <c r="L825" s="3">
        <v>5.2406751111111118</v>
      </c>
      <c r="M825" s="3">
        <v>5.5835988000000008</v>
      </c>
      <c r="N825" s="3">
        <v>6.8045250000000017</v>
      </c>
      <c r="O825" s="3">
        <v>7.6962702857142862</v>
      </c>
      <c r="P825" s="3">
        <v>8.8248208750000021</v>
      </c>
      <c r="Q825" s="3">
        <v>9.7318277777777773</v>
      </c>
      <c r="R825" s="3">
        <v>10.578369400000001</v>
      </c>
      <c r="S825" s="3">
        <v>12.567703440000003</v>
      </c>
      <c r="T825" s="3">
        <v>13.977275333333333</v>
      </c>
      <c r="U825" s="3">
        <v>15.41191085714286</v>
      </c>
      <c r="V825" s="3">
        <v>16.571884750000002</v>
      </c>
      <c r="W825" s="3">
        <v>18.190464400000003</v>
      </c>
      <c r="X825" s="3">
        <v>19.656885233333337</v>
      </c>
      <c r="Y825" s="3">
        <v>22.078041575000004</v>
      </c>
      <c r="Z825" s="3">
        <v>23.2795512</v>
      </c>
      <c r="AA825" s="3">
        <v>23.734482300000003</v>
      </c>
    </row>
    <row r="826" spans="1:27" x14ac:dyDescent="0.2">
      <c r="A826" s="2" t="s">
        <v>14</v>
      </c>
      <c r="B826">
        <v>2116</v>
      </c>
      <c r="C826" t="s">
        <v>842</v>
      </c>
      <c r="D826" s="3">
        <v>0</v>
      </c>
      <c r="E826" s="3">
        <v>0</v>
      </c>
      <c r="F826" s="3">
        <v>0.64661714285714289</v>
      </c>
      <c r="G826" s="3">
        <v>0.78040000000000009</v>
      </c>
      <c r="H826" s="3">
        <v>1.2556636000000001</v>
      </c>
      <c r="I826" s="3">
        <v>1.828087</v>
      </c>
      <c r="J826" s="3">
        <v>2.763452142857143</v>
      </c>
      <c r="K826" s="3">
        <v>3.8829777500000002</v>
      </c>
      <c r="L826" s="3">
        <v>5.127661555555556</v>
      </c>
      <c r="M826" s="3">
        <v>5.4631902000000006</v>
      </c>
      <c r="N826" s="3">
        <v>6.6577875000000013</v>
      </c>
      <c r="O826" s="3">
        <v>7.5303025714285727</v>
      </c>
      <c r="P826" s="3">
        <v>8.6345163125000006</v>
      </c>
      <c r="Q826" s="3">
        <v>9.5219638888888891</v>
      </c>
      <c r="R826" s="3">
        <v>10.3502501</v>
      </c>
      <c r="S826" s="3">
        <v>12.296684760000003</v>
      </c>
      <c r="T826" s="3">
        <v>13.675859666666664</v>
      </c>
      <c r="U826" s="3">
        <v>15.079557714285716</v>
      </c>
      <c r="V826" s="3">
        <v>16.214517125</v>
      </c>
      <c r="W826" s="3">
        <v>17.7981926</v>
      </c>
      <c r="X826" s="3">
        <v>19.232990516666671</v>
      </c>
      <c r="Y826" s="3">
        <v>21.601935362500004</v>
      </c>
      <c r="Z826" s="3">
        <v>22.777534799999998</v>
      </c>
      <c r="AA826" s="3">
        <v>23.222655449999998</v>
      </c>
    </row>
    <row r="827" spans="1:27" x14ac:dyDescent="0.2">
      <c r="A827" s="2" t="s">
        <v>14</v>
      </c>
      <c r="B827">
        <v>2149</v>
      </c>
      <c r="C827" t="s">
        <v>843</v>
      </c>
      <c r="D827" s="3">
        <v>0</v>
      </c>
      <c r="E827" s="3">
        <v>0</v>
      </c>
      <c r="F827" s="3">
        <v>0.6363428571428571</v>
      </c>
      <c r="G827" s="3">
        <v>0.7679999999999999</v>
      </c>
      <c r="H827" s="3">
        <v>1.2357119999999999</v>
      </c>
      <c r="I827" s="3">
        <v>1.79904</v>
      </c>
      <c r="J827" s="3">
        <v>2.7195428571428568</v>
      </c>
      <c r="K827" s="3">
        <v>3.8212799999999998</v>
      </c>
      <c r="L827" s="3">
        <v>5.0461866666666664</v>
      </c>
      <c r="M827" s="3">
        <v>5.3763839999999989</v>
      </c>
      <c r="N827" s="3">
        <v>6.5519999999999996</v>
      </c>
      <c r="O827" s="3">
        <v>7.4106514285714287</v>
      </c>
      <c r="P827" s="3">
        <v>8.4973200000000002</v>
      </c>
      <c r="Q827" s="3">
        <v>9.3706666666666667</v>
      </c>
      <c r="R827" s="3">
        <v>10.185791999999999</v>
      </c>
      <c r="S827" s="3">
        <v>12.101299200000001</v>
      </c>
      <c r="T827" s="3">
        <v>13.45856</v>
      </c>
      <c r="U827" s="3">
        <v>14.839954285714285</v>
      </c>
      <c r="V827" s="3">
        <v>15.956879999999998</v>
      </c>
      <c r="W827" s="3">
        <v>17.515391999999999</v>
      </c>
      <c r="X827" s="3">
        <v>18.927392000000001</v>
      </c>
      <c r="Y827" s="3">
        <v>21.258696</v>
      </c>
      <c r="Z827" s="3">
        <v>22.415616</v>
      </c>
      <c r="AA827" s="3">
        <v>22.853663999999998</v>
      </c>
    </row>
    <row r="828" spans="1:27" x14ac:dyDescent="0.2">
      <c r="A828" s="2" t="s">
        <v>14</v>
      </c>
      <c r="B828">
        <v>2235</v>
      </c>
      <c r="C828" t="s">
        <v>844</v>
      </c>
      <c r="D828" s="3">
        <v>0</v>
      </c>
      <c r="E828" s="3">
        <v>0</v>
      </c>
      <c r="F828" s="3">
        <v>0.61248000000000002</v>
      </c>
      <c r="G828" s="3">
        <v>0.73919999999999997</v>
      </c>
      <c r="H828" s="3">
        <v>1.1893728000000001</v>
      </c>
      <c r="I828" s="3">
        <v>1.7315760000000002</v>
      </c>
      <c r="J828" s="3">
        <v>2.6175600000000006</v>
      </c>
      <c r="K828" s="3">
        <v>3.6779819999999996</v>
      </c>
      <c r="L828" s="3">
        <v>4.8569546666666668</v>
      </c>
      <c r="M828" s="3">
        <v>5.1747695999999994</v>
      </c>
      <c r="N828" s="3">
        <v>6.3063000000000011</v>
      </c>
      <c r="O828" s="3">
        <v>7.1327520000000009</v>
      </c>
      <c r="P828" s="3">
        <v>8.1786705000000008</v>
      </c>
      <c r="Q828" s="3">
        <v>9.0192666666666668</v>
      </c>
      <c r="R828" s="3">
        <v>9.803824800000001</v>
      </c>
      <c r="S828" s="3">
        <v>11.64750048</v>
      </c>
      <c r="T828" s="3">
        <v>12.953864000000001</v>
      </c>
      <c r="U828" s="3">
        <v>14.283456000000003</v>
      </c>
      <c r="V828" s="3">
        <v>15.358497000000002</v>
      </c>
      <c r="W828" s="3">
        <v>16.8585648</v>
      </c>
      <c r="X828" s="3">
        <v>18.217614800000003</v>
      </c>
      <c r="Y828" s="3">
        <v>20.461494900000002</v>
      </c>
      <c r="Z828" s="3">
        <v>21.575030399999999</v>
      </c>
      <c r="AA828" s="3">
        <v>21.9966516</v>
      </c>
    </row>
    <row r="829" spans="1:27" x14ac:dyDescent="0.2">
      <c r="A829" s="2" t="s">
        <v>14</v>
      </c>
      <c r="B829">
        <v>2338</v>
      </c>
      <c r="C829" t="s">
        <v>845</v>
      </c>
      <c r="D829" s="3">
        <v>0</v>
      </c>
      <c r="E829" s="3">
        <v>0</v>
      </c>
      <c r="F829" s="3">
        <v>0.6330285714285715</v>
      </c>
      <c r="G829" s="3">
        <v>0.76400000000000012</v>
      </c>
      <c r="H829" s="3">
        <v>1.2292760000000003</v>
      </c>
      <c r="I829" s="3">
        <v>1.7896700000000001</v>
      </c>
      <c r="J829" s="3">
        <v>2.7053785714285716</v>
      </c>
      <c r="K829" s="3">
        <v>3.8013775000000005</v>
      </c>
      <c r="L829" s="3">
        <v>5.0199044444444452</v>
      </c>
      <c r="M829" s="3">
        <v>5.3483819999999991</v>
      </c>
      <c r="N829" s="3">
        <v>6.517875000000001</v>
      </c>
      <c r="O829" s="3">
        <v>7.3720542857142872</v>
      </c>
      <c r="P829" s="3">
        <v>8.4530631250000017</v>
      </c>
      <c r="Q829" s="3">
        <v>9.3218611111111134</v>
      </c>
      <c r="R829" s="3">
        <v>10.132741000000003</v>
      </c>
      <c r="S829" s="3">
        <v>12.038271600000002</v>
      </c>
      <c r="T829" s="3">
        <v>13.388463333333334</v>
      </c>
      <c r="U829" s="3">
        <v>14.762662857142859</v>
      </c>
      <c r="V829" s="3">
        <v>15.873771250000001</v>
      </c>
      <c r="W829" s="3">
        <v>17.424166</v>
      </c>
      <c r="X829" s="3">
        <v>18.828811833333337</v>
      </c>
      <c r="Y829" s="3">
        <v>21.147973625000002</v>
      </c>
      <c r="Z829" s="3">
        <v>22.298868000000002</v>
      </c>
      <c r="AA829" s="3">
        <v>22.734634500000002</v>
      </c>
    </row>
    <row r="830" spans="1:27" x14ac:dyDescent="0.2">
      <c r="A830" s="2" t="s">
        <v>14</v>
      </c>
      <c r="B830">
        <v>2067</v>
      </c>
      <c r="C830" t="s">
        <v>846</v>
      </c>
      <c r="D830" s="3">
        <v>0</v>
      </c>
      <c r="E830" s="3">
        <v>0</v>
      </c>
      <c r="F830" s="3">
        <v>0.68771428571428572</v>
      </c>
      <c r="G830" s="3">
        <v>0.83</v>
      </c>
      <c r="H830" s="3">
        <v>1.3354700000000002</v>
      </c>
      <c r="I830" s="3">
        <v>1.9442750000000004</v>
      </c>
      <c r="J830" s="3">
        <v>2.9390892857142861</v>
      </c>
      <c r="K830" s="3">
        <v>4.1297687500000002</v>
      </c>
      <c r="L830" s="3">
        <v>5.453561111111112</v>
      </c>
      <c r="M830" s="3">
        <v>5.8104149999999999</v>
      </c>
      <c r="N830" s="3">
        <v>7.0809374999999992</v>
      </c>
      <c r="O830" s="3">
        <v>8.0089071428571437</v>
      </c>
      <c r="P830" s="3">
        <v>9.1833015625000023</v>
      </c>
      <c r="Q830" s="3">
        <v>10.127152777777777</v>
      </c>
      <c r="R830" s="3">
        <v>11.008082500000002</v>
      </c>
      <c r="S830" s="3">
        <v>13.078227</v>
      </c>
      <c r="T830" s="3">
        <v>14.545058333333335</v>
      </c>
      <c r="U830" s="3">
        <v>16.037971428571428</v>
      </c>
      <c r="V830" s="3">
        <v>17.245065625000002</v>
      </c>
      <c r="W830" s="3">
        <v>18.929395000000003</v>
      </c>
      <c r="X830" s="3">
        <v>20.455384583333338</v>
      </c>
      <c r="Y830" s="3">
        <v>22.974892812500006</v>
      </c>
      <c r="Z830" s="3">
        <v>24.225210000000004</v>
      </c>
      <c r="AA830" s="3">
        <v>24.698621250000002</v>
      </c>
    </row>
    <row r="831" spans="1:27" x14ac:dyDescent="0.2">
      <c r="A831" s="2" t="s">
        <v>14</v>
      </c>
      <c r="B831">
        <v>2337</v>
      </c>
      <c r="C831" t="s">
        <v>847</v>
      </c>
      <c r="D831" s="3">
        <v>0</v>
      </c>
      <c r="E831" s="3">
        <v>0</v>
      </c>
      <c r="F831" s="3">
        <v>0.65888000000000002</v>
      </c>
      <c r="G831" s="3">
        <v>0.79519999999999991</v>
      </c>
      <c r="H831" s="3">
        <v>1.2794768000000001</v>
      </c>
      <c r="I831" s="3">
        <v>1.8627560000000001</v>
      </c>
      <c r="J831" s="3">
        <v>2.8158600000000003</v>
      </c>
      <c r="K831" s="3">
        <v>3.9566169999999996</v>
      </c>
      <c r="L831" s="3">
        <v>5.2249057777777779</v>
      </c>
      <c r="M831" s="3">
        <v>5.5667976000000001</v>
      </c>
      <c r="N831" s="3">
        <v>6.7840499999999997</v>
      </c>
      <c r="O831" s="3">
        <v>7.6731120000000015</v>
      </c>
      <c r="P831" s="3">
        <v>8.7982667499999998</v>
      </c>
      <c r="Q831" s="3">
        <v>9.7025444444444435</v>
      </c>
      <c r="R831" s="3">
        <v>10.5465388</v>
      </c>
      <c r="S831" s="3">
        <v>12.529886880000001</v>
      </c>
      <c r="T831" s="3">
        <v>13.935217333333332</v>
      </c>
      <c r="U831" s="3">
        <v>15.365535999999999</v>
      </c>
      <c r="V831" s="3">
        <v>16.522019499999999</v>
      </c>
      <c r="W831" s="3">
        <v>18.135728799999999</v>
      </c>
      <c r="X831" s="3">
        <v>19.597737133333336</v>
      </c>
      <c r="Y831" s="3">
        <v>22.011608150000004</v>
      </c>
      <c r="Z831" s="3">
        <v>23.209502400000002</v>
      </c>
      <c r="AA831" s="3">
        <v>23.663064599999998</v>
      </c>
    </row>
    <row r="832" spans="1:27" x14ac:dyDescent="0.2">
      <c r="A832" s="2" t="s">
        <v>14</v>
      </c>
      <c r="B832">
        <v>2223</v>
      </c>
      <c r="C832" t="s">
        <v>848</v>
      </c>
      <c r="D832" s="3">
        <v>0</v>
      </c>
      <c r="E832" s="3">
        <v>0</v>
      </c>
      <c r="F832" s="3">
        <v>0.65954285714285721</v>
      </c>
      <c r="G832" s="3">
        <v>0.79600000000000004</v>
      </c>
      <c r="H832" s="3">
        <v>1.2807640000000002</v>
      </c>
      <c r="I832" s="3">
        <v>1.8646300000000005</v>
      </c>
      <c r="J832" s="3">
        <v>2.8186928571428576</v>
      </c>
      <c r="K832" s="3">
        <v>3.9605975000000009</v>
      </c>
      <c r="L832" s="3">
        <v>5.2301622222222228</v>
      </c>
      <c r="M832" s="3">
        <v>5.5723979999999997</v>
      </c>
      <c r="N832" s="3">
        <v>6.7908750000000007</v>
      </c>
      <c r="O832" s="3">
        <v>7.6808314285714303</v>
      </c>
      <c r="P832" s="3">
        <v>8.8071181250000024</v>
      </c>
      <c r="Q832" s="3">
        <v>9.712305555555556</v>
      </c>
      <c r="R832" s="3">
        <v>10.557149000000003</v>
      </c>
      <c r="S832" s="3">
        <v>12.542492400000002</v>
      </c>
      <c r="T832" s="3">
        <v>13.949236666666669</v>
      </c>
      <c r="U832" s="3">
        <v>15.380994285714285</v>
      </c>
      <c r="V832" s="3">
        <v>16.538641250000001</v>
      </c>
      <c r="W832" s="3">
        <v>18.153974000000002</v>
      </c>
      <c r="X832" s="3">
        <v>19.617453166666671</v>
      </c>
      <c r="Y832" s="3">
        <v>22.033752625000005</v>
      </c>
      <c r="Z832" s="3">
        <v>23.232852000000001</v>
      </c>
      <c r="AA832" s="3">
        <v>23.686870500000001</v>
      </c>
    </row>
    <row r="833" spans="1:27" x14ac:dyDescent="0.2">
      <c r="A833" s="2" t="s">
        <v>14</v>
      </c>
      <c r="B833">
        <v>2220</v>
      </c>
      <c r="C833" t="s">
        <v>849</v>
      </c>
      <c r="D833" s="3">
        <v>0</v>
      </c>
      <c r="E833" s="3">
        <v>0</v>
      </c>
      <c r="F833" s="3">
        <v>0.62640000000000007</v>
      </c>
      <c r="G833" s="3">
        <v>0.75600000000000012</v>
      </c>
      <c r="H833" s="3">
        <v>1.2164040000000003</v>
      </c>
      <c r="I833" s="3">
        <v>1.7709300000000003</v>
      </c>
      <c r="J833" s="3">
        <v>2.6770500000000004</v>
      </c>
      <c r="K833" s="3">
        <v>3.7615725000000002</v>
      </c>
      <c r="L833" s="3">
        <v>4.967340000000001</v>
      </c>
      <c r="M833" s="3">
        <v>5.2923779999999994</v>
      </c>
      <c r="N833" s="3">
        <v>6.4496250000000002</v>
      </c>
      <c r="O833" s="3">
        <v>7.2948600000000017</v>
      </c>
      <c r="P833" s="3">
        <v>8.3645493750000011</v>
      </c>
      <c r="Q833" s="3">
        <v>9.2242500000000014</v>
      </c>
      <c r="R833" s="3">
        <v>10.026639000000001</v>
      </c>
      <c r="S833" s="3">
        <v>11.912216400000002</v>
      </c>
      <c r="T833" s="3">
        <v>13.248270000000002</v>
      </c>
      <c r="U833" s="3">
        <v>14.608080000000001</v>
      </c>
      <c r="V833" s="3">
        <v>15.707553750000001</v>
      </c>
      <c r="W833" s="3">
        <v>17.241714000000002</v>
      </c>
      <c r="X833" s="3">
        <v>18.6316515</v>
      </c>
      <c r="Y833" s="3">
        <v>20.926528875000002</v>
      </c>
      <c r="Z833" s="3">
        <v>22.065372</v>
      </c>
      <c r="AA833" s="3">
        <v>22.496575500000002</v>
      </c>
    </row>
    <row r="834" spans="1:27" x14ac:dyDescent="0.2">
      <c r="A834" s="2" t="s">
        <v>14</v>
      </c>
      <c r="B834">
        <v>2145</v>
      </c>
      <c r="C834" t="s">
        <v>850</v>
      </c>
      <c r="D834" s="3">
        <v>0</v>
      </c>
      <c r="E834" s="3">
        <v>0</v>
      </c>
      <c r="F834" s="3">
        <v>0.65125714285714287</v>
      </c>
      <c r="G834" s="3">
        <v>0.78600000000000003</v>
      </c>
      <c r="H834" s="3">
        <v>1.2646740000000001</v>
      </c>
      <c r="I834" s="3">
        <v>1.8412050000000002</v>
      </c>
      <c r="J834" s="3">
        <v>2.7832821428571428</v>
      </c>
      <c r="K834" s="3">
        <v>3.9108412500000003</v>
      </c>
      <c r="L834" s="3">
        <v>5.1644566666666671</v>
      </c>
      <c r="M834" s="3">
        <v>5.5023929999999996</v>
      </c>
      <c r="N834" s="3">
        <v>6.705562500000001</v>
      </c>
      <c r="O834" s="3">
        <v>7.5843385714285709</v>
      </c>
      <c r="P834" s="3">
        <v>8.6964759375000007</v>
      </c>
      <c r="Q834" s="3">
        <v>9.5902916666666673</v>
      </c>
      <c r="R834" s="3">
        <v>10.424521500000001</v>
      </c>
      <c r="S834" s="3">
        <v>12.384923400000002</v>
      </c>
      <c r="T834" s="3">
        <v>13.773994999999999</v>
      </c>
      <c r="U834" s="3">
        <v>15.187765714285714</v>
      </c>
      <c r="V834" s="3">
        <v>16.330869375000002</v>
      </c>
      <c r="W834" s="3">
        <v>17.925909000000001</v>
      </c>
      <c r="X834" s="3">
        <v>19.371002750000002</v>
      </c>
      <c r="Y834" s="3">
        <v>21.756946687500005</v>
      </c>
      <c r="Z834" s="3">
        <v>22.940982000000002</v>
      </c>
      <c r="AA834" s="3">
        <v>23.38929675</v>
      </c>
    </row>
    <row r="835" spans="1:27" x14ac:dyDescent="0.2">
      <c r="A835" s="2" t="s">
        <v>14</v>
      </c>
      <c r="B835">
        <v>2024</v>
      </c>
      <c r="C835" t="s">
        <v>851</v>
      </c>
      <c r="D835" s="3">
        <v>0</v>
      </c>
      <c r="E835" s="3">
        <v>0</v>
      </c>
      <c r="F835" s="3">
        <v>0.62971428571428567</v>
      </c>
      <c r="G835" s="3">
        <v>0.76</v>
      </c>
      <c r="H835" s="3">
        <v>1.2228400000000001</v>
      </c>
      <c r="I835" s="3">
        <v>1.7803</v>
      </c>
      <c r="J835" s="3">
        <v>2.691214285714286</v>
      </c>
      <c r="K835" s="3">
        <v>3.7814749999999999</v>
      </c>
      <c r="L835" s="3">
        <v>4.9936222222222222</v>
      </c>
      <c r="M835" s="3">
        <v>5.3203800000000001</v>
      </c>
      <c r="N835" s="3">
        <v>6.4837500000000006</v>
      </c>
      <c r="O835" s="3">
        <v>7.333457142857144</v>
      </c>
      <c r="P835" s="3">
        <v>8.4088062500000014</v>
      </c>
      <c r="Q835" s="3">
        <v>9.2730555555555547</v>
      </c>
      <c r="R835" s="3">
        <v>10.079690000000001</v>
      </c>
      <c r="S835" s="3">
        <v>11.975244000000002</v>
      </c>
      <c r="T835" s="3">
        <v>13.318366666666668</v>
      </c>
      <c r="U835" s="3">
        <v>14.685371428571429</v>
      </c>
      <c r="V835" s="3">
        <v>15.7906625</v>
      </c>
      <c r="W835" s="3">
        <v>17.332940000000001</v>
      </c>
      <c r="X835" s="3">
        <v>18.730231666666668</v>
      </c>
      <c r="Y835" s="3">
        <v>21.037251250000004</v>
      </c>
      <c r="Z835" s="3">
        <v>22.182120000000001</v>
      </c>
      <c r="AA835" s="3">
        <v>22.615605000000002</v>
      </c>
    </row>
    <row r="836" spans="1:27" x14ac:dyDescent="0.2">
      <c r="A836" s="2" t="s">
        <v>14</v>
      </c>
      <c r="B836">
        <v>2050</v>
      </c>
      <c r="C836" t="s">
        <v>852</v>
      </c>
      <c r="D836" s="3">
        <v>0</v>
      </c>
      <c r="E836" s="3">
        <v>0</v>
      </c>
      <c r="F836" s="3">
        <v>0.6210971428571429</v>
      </c>
      <c r="G836" s="3">
        <v>0.74960000000000004</v>
      </c>
      <c r="H836" s="3">
        <v>1.2061064000000001</v>
      </c>
      <c r="I836" s="3">
        <v>1.7559380000000002</v>
      </c>
      <c r="J836" s="3">
        <v>2.6543871428571433</v>
      </c>
      <c r="K836" s="3">
        <v>3.7297285000000007</v>
      </c>
      <c r="L836" s="3">
        <v>4.9252884444444449</v>
      </c>
      <c r="M836" s="3">
        <v>5.2475748000000006</v>
      </c>
      <c r="N836" s="3">
        <v>6.3950250000000004</v>
      </c>
      <c r="O836" s="3">
        <v>7.2331045714285729</v>
      </c>
      <c r="P836" s="3">
        <v>8.2937383750000002</v>
      </c>
      <c r="Q836" s="3">
        <v>9.1461611111111125</v>
      </c>
      <c r="R836" s="3">
        <v>9.9417574000000002</v>
      </c>
      <c r="S836" s="3">
        <v>11.811372240000001</v>
      </c>
      <c r="T836" s="3">
        <v>13.136115333333334</v>
      </c>
      <c r="U836" s="3">
        <v>14.484413714285715</v>
      </c>
      <c r="V836" s="3">
        <v>15.57457975</v>
      </c>
      <c r="W836" s="3">
        <v>17.095752399999999</v>
      </c>
      <c r="X836" s="3">
        <v>18.473923233333338</v>
      </c>
      <c r="Y836" s="3">
        <v>20.749373075000001</v>
      </c>
      <c r="Z836" s="3">
        <v>21.8785752</v>
      </c>
      <c r="AA836" s="3">
        <v>22.306128300000001</v>
      </c>
    </row>
    <row r="837" spans="1:27" x14ac:dyDescent="0.2">
      <c r="A837" s="2" t="s">
        <v>14</v>
      </c>
      <c r="B837">
        <v>2025</v>
      </c>
      <c r="C837" t="s">
        <v>853</v>
      </c>
      <c r="D837" s="3">
        <v>0</v>
      </c>
      <c r="E837" s="3">
        <v>0</v>
      </c>
      <c r="F837" s="3">
        <v>0.62308571428571435</v>
      </c>
      <c r="G837" s="3">
        <v>0.75200000000000011</v>
      </c>
      <c r="H837" s="3">
        <v>1.2099680000000002</v>
      </c>
      <c r="I837" s="3">
        <v>1.7615600000000002</v>
      </c>
      <c r="J837" s="3">
        <v>2.6628857142857143</v>
      </c>
      <c r="K837" s="3">
        <v>3.7416700000000005</v>
      </c>
      <c r="L837" s="3">
        <v>4.941057777777778</v>
      </c>
      <c r="M837" s="3">
        <v>5.2643760000000004</v>
      </c>
      <c r="N837" s="3">
        <v>6.4155000000000006</v>
      </c>
      <c r="O837" s="3">
        <v>7.2562628571428593</v>
      </c>
      <c r="P837" s="3">
        <v>8.3202925000000008</v>
      </c>
      <c r="Q837" s="3">
        <v>9.1754444444444445</v>
      </c>
      <c r="R837" s="3">
        <v>9.9735880000000012</v>
      </c>
      <c r="S837" s="3">
        <v>11.849188800000002</v>
      </c>
      <c r="T837" s="3">
        <v>13.178173333333335</v>
      </c>
      <c r="U837" s="3">
        <v>14.530788571428571</v>
      </c>
      <c r="V837" s="3">
        <v>15.624445000000001</v>
      </c>
      <c r="W837" s="3">
        <v>17.150487999999999</v>
      </c>
      <c r="X837" s="3">
        <v>18.533071333333336</v>
      </c>
      <c r="Y837" s="3">
        <v>20.815806500000004</v>
      </c>
      <c r="Z837" s="3">
        <v>21.948624000000002</v>
      </c>
      <c r="AA837" s="3">
        <v>22.377546000000002</v>
      </c>
    </row>
    <row r="838" spans="1:27" x14ac:dyDescent="0.2">
      <c r="A838" s="2" t="s">
        <v>14</v>
      </c>
      <c r="B838">
        <v>2270</v>
      </c>
      <c r="C838" t="s">
        <v>854</v>
      </c>
      <c r="D838" s="3">
        <v>0</v>
      </c>
      <c r="E838" s="3">
        <v>0</v>
      </c>
      <c r="F838" s="3">
        <v>0.62971428571428567</v>
      </c>
      <c r="G838" s="3">
        <v>0.76</v>
      </c>
      <c r="H838" s="3">
        <v>1.2228399999999999</v>
      </c>
      <c r="I838" s="3">
        <v>1.7803</v>
      </c>
      <c r="J838" s="3">
        <v>2.6912142857142856</v>
      </c>
      <c r="K838" s="3">
        <v>3.7814749999999999</v>
      </c>
      <c r="L838" s="3">
        <v>4.9936222222222222</v>
      </c>
      <c r="M838" s="3">
        <v>5.3203799999999992</v>
      </c>
      <c r="N838" s="3">
        <v>6.4837500000000006</v>
      </c>
      <c r="O838" s="3">
        <v>7.3334571428571431</v>
      </c>
      <c r="P838" s="3">
        <v>8.4088062500000014</v>
      </c>
      <c r="Q838" s="3">
        <v>9.2730555555555547</v>
      </c>
      <c r="R838" s="3">
        <v>10.079690000000001</v>
      </c>
      <c r="S838" s="3">
        <v>11.975244</v>
      </c>
      <c r="T838" s="3">
        <v>13.318366666666668</v>
      </c>
      <c r="U838" s="3">
        <v>14.685371428571429</v>
      </c>
      <c r="V838" s="3">
        <v>15.7906625</v>
      </c>
      <c r="W838" s="3">
        <v>17.332940000000001</v>
      </c>
      <c r="X838" s="3">
        <v>18.730231666666665</v>
      </c>
      <c r="Y838" s="3">
        <v>21.037251250000004</v>
      </c>
      <c r="Z838" s="3">
        <v>22.182120000000001</v>
      </c>
      <c r="AA838" s="3">
        <v>22.615604999999999</v>
      </c>
    </row>
    <row r="839" spans="1:27" x14ac:dyDescent="0.2">
      <c r="A839" s="2" t="s">
        <v>14</v>
      </c>
      <c r="B839">
        <v>2206</v>
      </c>
      <c r="C839" t="s">
        <v>855</v>
      </c>
      <c r="D839" s="3">
        <v>0</v>
      </c>
      <c r="E839" s="3">
        <v>0</v>
      </c>
      <c r="F839" s="3">
        <v>0.61645714285714293</v>
      </c>
      <c r="G839" s="3">
        <v>0.74399999999999999</v>
      </c>
      <c r="H839" s="3">
        <v>1.1970959999999999</v>
      </c>
      <c r="I839" s="3">
        <v>1.7428200000000005</v>
      </c>
      <c r="J839" s="3">
        <v>2.634557142857143</v>
      </c>
      <c r="K839" s="3">
        <v>3.7018650000000002</v>
      </c>
      <c r="L839" s="3">
        <v>4.8884933333333338</v>
      </c>
      <c r="M839" s="3">
        <v>5.2083719999999998</v>
      </c>
      <c r="N839" s="3">
        <v>6.3472499999999998</v>
      </c>
      <c r="O839" s="3">
        <v>7.179068571428572</v>
      </c>
      <c r="P839" s="3">
        <v>8.2317787500000001</v>
      </c>
      <c r="Q839" s="3">
        <v>9.0778333333333343</v>
      </c>
      <c r="R839" s="3">
        <v>9.8674859999999995</v>
      </c>
      <c r="S839" s="3">
        <v>11.723133600000001</v>
      </c>
      <c r="T839" s="3">
        <v>13.037980000000001</v>
      </c>
      <c r="U839" s="3">
        <v>14.376205714285714</v>
      </c>
      <c r="V839" s="3">
        <v>15.458227500000001</v>
      </c>
      <c r="W839" s="3">
        <v>16.968036000000001</v>
      </c>
      <c r="X839" s="3">
        <v>18.335911000000003</v>
      </c>
      <c r="Y839" s="3">
        <v>20.594361750000004</v>
      </c>
      <c r="Z839" s="3">
        <v>21.715128</v>
      </c>
      <c r="AA839" s="3">
        <v>22.139487000000003</v>
      </c>
    </row>
    <row r="840" spans="1:27" x14ac:dyDescent="0.2">
      <c r="A840" s="2" t="s">
        <v>14</v>
      </c>
      <c r="B840">
        <v>2140</v>
      </c>
      <c r="C840" t="s">
        <v>856</v>
      </c>
      <c r="D840" s="3">
        <v>0</v>
      </c>
      <c r="E840" s="3">
        <v>0</v>
      </c>
      <c r="F840" s="3">
        <v>0.58397714285714286</v>
      </c>
      <c r="G840" s="3">
        <v>0.70480000000000009</v>
      </c>
      <c r="H840" s="3">
        <v>1.1340232000000001</v>
      </c>
      <c r="I840" s="3">
        <v>1.6509940000000005</v>
      </c>
      <c r="J840" s="3">
        <v>2.4957471428571432</v>
      </c>
      <c r="K840" s="3">
        <v>3.5068205000000003</v>
      </c>
      <c r="L840" s="3">
        <v>4.630927555555556</v>
      </c>
      <c r="M840" s="3">
        <v>4.9339523999999999</v>
      </c>
      <c r="N840" s="3">
        <v>6.0128250000000012</v>
      </c>
      <c r="O840" s="3">
        <v>6.800816571428574</v>
      </c>
      <c r="P840" s="3">
        <v>7.7980613750000014</v>
      </c>
      <c r="Q840" s="3">
        <v>8.5995388888888904</v>
      </c>
      <c r="R840" s="3">
        <v>9.3475862000000021</v>
      </c>
      <c r="S840" s="3">
        <v>11.105463120000001</v>
      </c>
      <c r="T840" s="3">
        <v>12.351032666666669</v>
      </c>
      <c r="U840" s="3">
        <v>13.618749714285716</v>
      </c>
      <c r="V840" s="3">
        <v>14.643761750000001</v>
      </c>
      <c r="W840" s="3">
        <v>16.074021200000001</v>
      </c>
      <c r="X840" s="3">
        <v>17.369825366666671</v>
      </c>
      <c r="Y840" s="3">
        <v>19.509282475000003</v>
      </c>
      <c r="Z840" s="3">
        <v>20.570997600000002</v>
      </c>
      <c r="AA840" s="3">
        <v>20.972997900000003</v>
      </c>
    </row>
    <row r="841" spans="1:27" x14ac:dyDescent="0.2">
      <c r="A841" s="2" t="s">
        <v>14</v>
      </c>
      <c r="B841">
        <v>2086</v>
      </c>
      <c r="C841" t="s">
        <v>857</v>
      </c>
      <c r="D841" s="3">
        <v>0</v>
      </c>
      <c r="E841" s="3">
        <v>0</v>
      </c>
      <c r="F841" s="3">
        <v>0.68340571428571417</v>
      </c>
      <c r="G841" s="3">
        <v>0.82479999999999987</v>
      </c>
      <c r="H841" s="3">
        <v>1.3271032</v>
      </c>
      <c r="I841" s="3">
        <v>1.9320939999999998</v>
      </c>
      <c r="J841" s="3">
        <v>2.9206757142857138</v>
      </c>
      <c r="K841" s="3">
        <v>4.1038955000000001</v>
      </c>
      <c r="L841" s="3">
        <v>5.4193942222222216</v>
      </c>
      <c r="M841" s="3">
        <v>5.7740123999999993</v>
      </c>
      <c r="N841" s="3">
        <v>7.0365749999999991</v>
      </c>
      <c r="O841" s="3">
        <v>7.9587308571428581</v>
      </c>
      <c r="P841" s="3">
        <v>9.1257676249999999</v>
      </c>
      <c r="Q841" s="3">
        <v>10.063705555555554</v>
      </c>
      <c r="R841" s="3">
        <v>10.939116200000001</v>
      </c>
      <c r="S841" s="3">
        <v>12.99629112</v>
      </c>
      <c r="T841" s="3">
        <v>14.453932666666667</v>
      </c>
      <c r="U841" s="3">
        <v>15.937492571428569</v>
      </c>
      <c r="V841" s="3">
        <v>17.13702425</v>
      </c>
      <c r="W841" s="3">
        <v>18.8108012</v>
      </c>
      <c r="X841" s="3">
        <v>20.327230366666669</v>
      </c>
      <c r="Y841" s="3">
        <v>22.830953725000001</v>
      </c>
      <c r="Z841" s="3">
        <v>24.073437599999998</v>
      </c>
      <c r="AA841" s="3">
        <v>24.543882899999996</v>
      </c>
    </row>
    <row r="842" spans="1:27" x14ac:dyDescent="0.2">
      <c r="A842" s="2" t="s">
        <v>14</v>
      </c>
      <c r="B842">
        <v>2208</v>
      </c>
      <c r="C842" t="s">
        <v>858</v>
      </c>
      <c r="D842" s="3">
        <v>0</v>
      </c>
      <c r="E842" s="3">
        <v>0</v>
      </c>
      <c r="F842" s="3">
        <v>0.56177142857142848</v>
      </c>
      <c r="G842" s="3">
        <v>0.67799999999999994</v>
      </c>
      <c r="H842" s="3">
        <v>1.090902</v>
      </c>
      <c r="I842" s="3">
        <v>1.5882150000000002</v>
      </c>
      <c r="J842" s="3">
        <v>2.4008464285714282</v>
      </c>
      <c r="K842" s="3">
        <v>3.37347375</v>
      </c>
      <c r="L842" s="3">
        <v>4.4548366666666661</v>
      </c>
      <c r="M842" s="3">
        <v>4.746338999999999</v>
      </c>
      <c r="N842" s="3">
        <v>5.7841874999999998</v>
      </c>
      <c r="O842" s="3">
        <v>6.5422157142857138</v>
      </c>
      <c r="P842" s="3">
        <v>7.5015403125000004</v>
      </c>
      <c r="Q842" s="3">
        <v>8.2725416666666653</v>
      </c>
      <c r="R842" s="3">
        <v>8.9921445000000002</v>
      </c>
      <c r="S842" s="3">
        <v>10.6831782</v>
      </c>
      <c r="T842" s="3">
        <v>11.881385</v>
      </c>
      <c r="U842" s="3">
        <v>13.100897142857141</v>
      </c>
      <c r="V842" s="3">
        <v>14.086933125000002</v>
      </c>
      <c r="W842" s="3">
        <v>15.462806999999998</v>
      </c>
      <c r="X842" s="3">
        <v>16.709338249999998</v>
      </c>
      <c r="Y842" s="3">
        <v>18.767442562500001</v>
      </c>
      <c r="Z842" s="3">
        <v>19.788785999999998</v>
      </c>
      <c r="AA842" s="3">
        <v>20.175500249999999</v>
      </c>
    </row>
    <row r="843" spans="1:27" x14ac:dyDescent="0.2">
      <c r="A843" s="2" t="s">
        <v>14</v>
      </c>
      <c r="B843">
        <v>2027</v>
      </c>
      <c r="C843" t="s">
        <v>859</v>
      </c>
      <c r="D843" s="3">
        <v>0</v>
      </c>
      <c r="E843" s="3">
        <v>0</v>
      </c>
      <c r="F843" s="3">
        <v>0.66650285714285706</v>
      </c>
      <c r="G843" s="3">
        <v>0.80439999999999989</v>
      </c>
      <c r="H843" s="3">
        <v>1.2942795999999999</v>
      </c>
      <c r="I843" s="3">
        <v>1.884307</v>
      </c>
      <c r="J843" s="3">
        <v>2.8484378571428564</v>
      </c>
      <c r="K843" s="3">
        <v>4.0023927499999994</v>
      </c>
      <c r="L843" s="3">
        <v>5.2853548888888877</v>
      </c>
      <c r="M843" s="3">
        <v>5.6312021999999988</v>
      </c>
      <c r="N843" s="3">
        <v>6.8625374999999984</v>
      </c>
      <c r="O843" s="3">
        <v>7.7618854285714276</v>
      </c>
      <c r="P843" s="3">
        <v>8.9000575624999989</v>
      </c>
      <c r="Q843" s="3">
        <v>9.8147972222222215</v>
      </c>
      <c r="R843" s="3">
        <v>10.6685561</v>
      </c>
      <c r="S843" s="3">
        <v>12.674850360000001</v>
      </c>
      <c r="T843" s="3">
        <v>14.096439666666665</v>
      </c>
      <c r="U843" s="3">
        <v>15.543306285714284</v>
      </c>
      <c r="V843" s="3">
        <v>16.713169624999999</v>
      </c>
      <c r="W843" s="3">
        <v>18.345548599999997</v>
      </c>
      <c r="X843" s="3">
        <v>19.824471516666662</v>
      </c>
      <c r="Y843" s="3">
        <v>22.2662696125</v>
      </c>
      <c r="Z843" s="3">
        <v>23.478022799999998</v>
      </c>
      <c r="AA843" s="3">
        <v>23.936832449999994</v>
      </c>
    </row>
    <row r="844" spans="1:27" x14ac:dyDescent="0.2">
      <c r="A844" s="2" t="s">
        <v>14</v>
      </c>
      <c r="B844">
        <v>2271</v>
      </c>
      <c r="C844" t="s">
        <v>860</v>
      </c>
      <c r="D844" s="3">
        <v>0</v>
      </c>
      <c r="E844" s="3">
        <v>0</v>
      </c>
      <c r="F844" s="3">
        <v>0.53128000000000009</v>
      </c>
      <c r="G844" s="3">
        <v>0.64119999999999999</v>
      </c>
      <c r="H844" s="3">
        <v>1.0316908000000002</v>
      </c>
      <c r="I844" s="3">
        <v>1.5020110000000004</v>
      </c>
      <c r="J844" s="3">
        <v>2.2705350000000002</v>
      </c>
      <c r="K844" s="3">
        <v>3.1903707500000009</v>
      </c>
      <c r="L844" s="3">
        <v>4.2130402222222232</v>
      </c>
      <c r="M844" s="3">
        <v>4.4887206000000006</v>
      </c>
      <c r="N844" s="3">
        <v>5.4702375000000005</v>
      </c>
      <c r="O844" s="3">
        <v>6.1871220000000005</v>
      </c>
      <c r="P844" s="3">
        <v>7.0943770625000013</v>
      </c>
      <c r="Q844" s="3">
        <v>7.8235305555555561</v>
      </c>
      <c r="R844" s="3">
        <v>8.504075300000002</v>
      </c>
      <c r="S844" s="3">
        <v>10.103324280000002</v>
      </c>
      <c r="T844" s="3">
        <v>11.236495666666666</v>
      </c>
      <c r="U844" s="3">
        <v>12.389816000000001</v>
      </c>
      <c r="V844" s="3">
        <v>13.322332625</v>
      </c>
      <c r="W844" s="3">
        <v>14.623527800000002</v>
      </c>
      <c r="X844" s="3">
        <v>15.80240071666667</v>
      </c>
      <c r="Y844" s="3">
        <v>17.748796712500003</v>
      </c>
      <c r="Z844" s="3">
        <v>18.714704400000002</v>
      </c>
      <c r="AA844" s="3">
        <v>19.080428850000004</v>
      </c>
    </row>
    <row r="845" spans="1:27" x14ac:dyDescent="0.2">
      <c r="A845" s="2" t="s">
        <v>14</v>
      </c>
      <c r="B845">
        <v>2087</v>
      </c>
      <c r="C845" t="s">
        <v>861</v>
      </c>
      <c r="D845" s="3">
        <v>0</v>
      </c>
      <c r="E845" s="3">
        <v>0</v>
      </c>
      <c r="F845" s="3">
        <v>0.63965714285714292</v>
      </c>
      <c r="G845" s="3">
        <v>0.77200000000000002</v>
      </c>
      <c r="H845" s="3">
        <v>1.2421480000000003</v>
      </c>
      <c r="I845" s="3">
        <v>1.8084100000000005</v>
      </c>
      <c r="J845" s="3">
        <v>2.7337071428571433</v>
      </c>
      <c r="K845" s="3">
        <v>3.8411825000000004</v>
      </c>
      <c r="L845" s="3">
        <v>5.0724688888888894</v>
      </c>
      <c r="M845" s="3">
        <v>5.4043860000000006</v>
      </c>
      <c r="N845" s="3">
        <v>6.586125</v>
      </c>
      <c r="O845" s="3">
        <v>7.4492485714285728</v>
      </c>
      <c r="P845" s="3">
        <v>8.5415768750000005</v>
      </c>
      <c r="Q845" s="3">
        <v>9.4194722222222236</v>
      </c>
      <c r="R845" s="3">
        <v>10.238843000000001</v>
      </c>
      <c r="S845" s="3">
        <v>12.164326800000003</v>
      </c>
      <c r="T845" s="3">
        <v>13.528656666666667</v>
      </c>
      <c r="U845" s="3">
        <v>14.917245714285718</v>
      </c>
      <c r="V845" s="3">
        <v>16.039988749999999</v>
      </c>
      <c r="W845" s="3">
        <v>17.606618000000001</v>
      </c>
      <c r="X845" s="3">
        <v>19.025972166666673</v>
      </c>
      <c r="Y845" s="3">
        <v>21.369418375000006</v>
      </c>
      <c r="Z845" s="3">
        <v>22.532364000000001</v>
      </c>
      <c r="AA845" s="3">
        <v>22.972693500000002</v>
      </c>
    </row>
    <row r="846" spans="1:27" x14ac:dyDescent="0.2">
      <c r="A846" s="2" t="s">
        <v>14</v>
      </c>
      <c r="B846">
        <v>2272</v>
      </c>
      <c r="C846" t="s">
        <v>862</v>
      </c>
      <c r="D846" s="3">
        <v>0</v>
      </c>
      <c r="E846" s="3">
        <v>0</v>
      </c>
      <c r="F846" s="3">
        <v>0.66617142857142841</v>
      </c>
      <c r="G846" s="3">
        <v>0.80399999999999983</v>
      </c>
      <c r="H846" s="3">
        <v>1.293636</v>
      </c>
      <c r="I846" s="3">
        <v>1.8833699999999998</v>
      </c>
      <c r="J846" s="3">
        <v>2.8470214285714284</v>
      </c>
      <c r="K846" s="3">
        <v>4.0004024999999999</v>
      </c>
      <c r="L846" s="3">
        <v>5.2827266666666661</v>
      </c>
      <c r="M846" s="3">
        <v>5.6284019999999995</v>
      </c>
      <c r="N846" s="3">
        <v>6.8591249999999988</v>
      </c>
      <c r="O846" s="3">
        <v>7.7580257142857132</v>
      </c>
      <c r="P846" s="3">
        <v>8.8956318749999994</v>
      </c>
      <c r="Q846" s="3">
        <v>9.8099166666666662</v>
      </c>
      <c r="R846" s="3">
        <v>10.663251000000001</v>
      </c>
      <c r="S846" s="3">
        <v>12.668547599999998</v>
      </c>
      <c r="T846" s="3">
        <v>14.089429999999997</v>
      </c>
      <c r="U846" s="3">
        <v>15.535577142857143</v>
      </c>
      <c r="V846" s="3">
        <v>16.70485875</v>
      </c>
      <c r="W846" s="3">
        <v>18.336425999999996</v>
      </c>
      <c r="X846" s="3">
        <v>19.8146135</v>
      </c>
      <c r="Y846" s="3">
        <v>22.255197374999998</v>
      </c>
      <c r="Z846" s="3">
        <v>23.466347999999996</v>
      </c>
      <c r="AA846" s="3">
        <v>23.924929499999998</v>
      </c>
    </row>
    <row r="847" spans="1:27" x14ac:dyDescent="0.2">
      <c r="A847" s="2" t="s">
        <v>14</v>
      </c>
      <c r="B847">
        <v>2029</v>
      </c>
      <c r="C847" t="s">
        <v>863</v>
      </c>
      <c r="D847" s="3">
        <v>0</v>
      </c>
      <c r="E847" s="3">
        <v>0</v>
      </c>
      <c r="F847" s="3">
        <v>0.63833142857142855</v>
      </c>
      <c r="G847" s="3">
        <v>0.77039999999999986</v>
      </c>
      <c r="H847" s="3">
        <v>1.2395735999999999</v>
      </c>
      <c r="I847" s="3">
        <v>1.804662</v>
      </c>
      <c r="J847" s="3">
        <v>2.7280414285714283</v>
      </c>
      <c r="K847" s="3">
        <v>3.8332215000000005</v>
      </c>
      <c r="L847" s="3">
        <v>5.0619560000000003</v>
      </c>
      <c r="M847" s="3">
        <v>5.3931852000000005</v>
      </c>
      <c r="N847" s="3">
        <v>6.5724749999999998</v>
      </c>
      <c r="O847" s="3">
        <v>7.4338097142857151</v>
      </c>
      <c r="P847" s="3">
        <v>8.5238741250000007</v>
      </c>
      <c r="Q847" s="3">
        <v>9.3999500000000005</v>
      </c>
      <c r="R847" s="3">
        <v>10.2176226</v>
      </c>
      <c r="S847" s="3">
        <v>12.139115760000001</v>
      </c>
      <c r="T847" s="3">
        <v>13.500618000000001</v>
      </c>
      <c r="U847" s="3">
        <v>14.886329142857141</v>
      </c>
      <c r="V847" s="3">
        <v>16.006745250000002</v>
      </c>
      <c r="W847" s="3">
        <v>17.570127599999999</v>
      </c>
      <c r="X847" s="3">
        <v>18.986540100000003</v>
      </c>
      <c r="Y847" s="3">
        <v>21.325129425000004</v>
      </c>
      <c r="Z847" s="3">
        <v>22.485664799999999</v>
      </c>
      <c r="AA847" s="3">
        <v>22.925081699999996</v>
      </c>
    </row>
    <row r="848" spans="1:27" x14ac:dyDescent="0.2">
      <c r="A848" s="2" t="s">
        <v>14</v>
      </c>
      <c r="B848">
        <v>2089</v>
      </c>
      <c r="C848" t="s">
        <v>864</v>
      </c>
      <c r="D848" s="3">
        <v>0</v>
      </c>
      <c r="E848" s="3">
        <v>0</v>
      </c>
      <c r="F848" s="3">
        <v>0.5866285714285715</v>
      </c>
      <c r="G848" s="3">
        <v>0.70799999999999996</v>
      </c>
      <c r="H848" s="3">
        <v>1.1391720000000001</v>
      </c>
      <c r="I848" s="3">
        <v>1.65849</v>
      </c>
      <c r="J848" s="3">
        <v>2.507078571428571</v>
      </c>
      <c r="K848" s="3">
        <v>3.5227425000000001</v>
      </c>
      <c r="L848" s="3">
        <v>4.6519533333333332</v>
      </c>
      <c r="M848" s="3">
        <v>4.9563539999999993</v>
      </c>
      <c r="N848" s="3">
        <v>6.0401249999999997</v>
      </c>
      <c r="O848" s="3">
        <v>6.8316942857142866</v>
      </c>
      <c r="P848" s="3">
        <v>7.8334668750000001</v>
      </c>
      <c r="Q848" s="3">
        <v>8.6385833333333348</v>
      </c>
      <c r="R848" s="3">
        <v>9.3900269999999999</v>
      </c>
      <c r="S848" s="3">
        <v>11.155885200000002</v>
      </c>
      <c r="T848" s="3">
        <v>12.407110000000001</v>
      </c>
      <c r="U848" s="3">
        <v>13.680582857142856</v>
      </c>
      <c r="V848" s="3">
        <v>14.710248750000002</v>
      </c>
      <c r="W848" s="3">
        <v>16.147002000000001</v>
      </c>
      <c r="X848" s="3">
        <v>17.448689500000004</v>
      </c>
      <c r="Y848" s="3">
        <v>19.597860375000003</v>
      </c>
      <c r="Z848" s="3">
        <v>20.664396</v>
      </c>
      <c r="AA848" s="3">
        <v>21.0682215</v>
      </c>
    </row>
    <row r="849" spans="1:27" x14ac:dyDescent="0.2">
      <c r="A849" s="2" t="s">
        <v>14</v>
      </c>
      <c r="B849">
        <v>2033</v>
      </c>
      <c r="C849" t="s">
        <v>865</v>
      </c>
      <c r="D849" s="3">
        <v>0</v>
      </c>
      <c r="E849" s="3">
        <v>0</v>
      </c>
      <c r="F849" s="3">
        <v>0.65622857142857138</v>
      </c>
      <c r="G849" s="3">
        <v>0.79200000000000004</v>
      </c>
      <c r="H849" s="3">
        <v>1.2743279999999999</v>
      </c>
      <c r="I849" s="3">
        <v>1.8552600000000004</v>
      </c>
      <c r="J849" s="3">
        <v>2.8045285714285715</v>
      </c>
      <c r="K849" s="3">
        <v>3.9406950000000003</v>
      </c>
      <c r="L849" s="3">
        <v>5.2038800000000007</v>
      </c>
      <c r="M849" s="3">
        <v>5.5443959999999999</v>
      </c>
      <c r="N849" s="3">
        <v>6.7567500000000003</v>
      </c>
      <c r="O849" s="3">
        <v>7.6422342857142862</v>
      </c>
      <c r="P849" s="3">
        <v>8.7628612500000003</v>
      </c>
      <c r="Q849" s="3">
        <v>9.6634999999999991</v>
      </c>
      <c r="R849" s="3">
        <v>10.504098000000001</v>
      </c>
      <c r="S849" s="3">
        <v>12.479464800000002</v>
      </c>
      <c r="T849" s="3">
        <v>13.879139999999998</v>
      </c>
      <c r="U849" s="3">
        <v>15.303702857142856</v>
      </c>
      <c r="V849" s="3">
        <v>16.4555325</v>
      </c>
      <c r="W849" s="3">
        <v>18.062747999999999</v>
      </c>
      <c r="X849" s="3">
        <v>19.518873000000003</v>
      </c>
      <c r="Y849" s="3">
        <v>21.923030250000004</v>
      </c>
      <c r="Z849" s="3">
        <v>23.116104</v>
      </c>
      <c r="AA849" s="3">
        <v>23.567841000000001</v>
      </c>
    </row>
    <row r="850" spans="1:27" x14ac:dyDescent="0.2">
      <c r="A850" s="2" t="s">
        <v>14</v>
      </c>
      <c r="B850">
        <v>2143</v>
      </c>
      <c r="C850" t="s">
        <v>866</v>
      </c>
      <c r="D850" s="3">
        <v>0</v>
      </c>
      <c r="E850" s="3">
        <v>0</v>
      </c>
      <c r="F850" s="3">
        <v>0.64396571428571436</v>
      </c>
      <c r="G850" s="3">
        <v>0.7772</v>
      </c>
      <c r="H850" s="3">
        <v>1.2505148000000001</v>
      </c>
      <c r="I850" s="3">
        <v>1.8205910000000003</v>
      </c>
      <c r="J850" s="3">
        <v>2.7521207142857143</v>
      </c>
      <c r="K850" s="3">
        <v>3.86705575</v>
      </c>
      <c r="L850" s="3">
        <v>5.106635777777778</v>
      </c>
      <c r="M850" s="3">
        <v>5.4407885999999994</v>
      </c>
      <c r="N850" s="3">
        <v>6.6304875000000001</v>
      </c>
      <c r="O850" s="3">
        <v>7.4994248571428583</v>
      </c>
      <c r="P850" s="3">
        <v>8.5991108125000011</v>
      </c>
      <c r="Q850" s="3">
        <v>9.4829194444444447</v>
      </c>
      <c r="R850" s="3">
        <v>10.307809300000001</v>
      </c>
      <c r="S850" s="3">
        <v>12.246262680000001</v>
      </c>
      <c r="T850" s="3">
        <v>13.619782333333333</v>
      </c>
      <c r="U850" s="3">
        <v>15.01772457142857</v>
      </c>
      <c r="V850" s="3">
        <v>16.148030125000002</v>
      </c>
      <c r="W850" s="3">
        <v>17.7252118</v>
      </c>
      <c r="X850" s="3">
        <v>19.154126383333335</v>
      </c>
      <c r="Y850" s="3">
        <v>21.513357462500004</v>
      </c>
      <c r="Z850" s="3">
        <v>22.6841364</v>
      </c>
      <c r="AA850" s="3">
        <v>23.127431850000001</v>
      </c>
    </row>
    <row r="851" spans="1:27" x14ac:dyDescent="0.2">
      <c r="A851" s="2" t="s">
        <v>14</v>
      </c>
      <c r="B851">
        <v>2274</v>
      </c>
      <c r="C851" t="s">
        <v>867</v>
      </c>
      <c r="D851" s="3">
        <v>0</v>
      </c>
      <c r="E851" s="3">
        <v>0</v>
      </c>
      <c r="F851" s="3">
        <v>0.55017142857142864</v>
      </c>
      <c r="G851" s="3">
        <v>0.66400000000000015</v>
      </c>
      <c r="H851" s="3">
        <v>1.0683760000000002</v>
      </c>
      <c r="I851" s="3">
        <v>1.5554200000000002</v>
      </c>
      <c r="J851" s="3">
        <v>2.3512714285714287</v>
      </c>
      <c r="K851" s="3">
        <v>3.3038150000000002</v>
      </c>
      <c r="L851" s="3">
        <v>4.3628488888888892</v>
      </c>
      <c r="M851" s="3">
        <v>4.6483319999999999</v>
      </c>
      <c r="N851" s="3">
        <v>5.6647500000000006</v>
      </c>
      <c r="O851" s="3">
        <v>6.4071257142857148</v>
      </c>
      <c r="P851" s="3">
        <v>7.3466412500000011</v>
      </c>
      <c r="Q851" s="3">
        <v>8.1017222222222234</v>
      </c>
      <c r="R851" s="3">
        <v>8.8064660000000021</v>
      </c>
      <c r="S851" s="3">
        <v>10.462581600000002</v>
      </c>
      <c r="T851" s="3">
        <v>11.636046666666665</v>
      </c>
      <c r="U851" s="3">
        <v>12.830377142857143</v>
      </c>
      <c r="V851" s="3">
        <v>13.796052500000004</v>
      </c>
      <c r="W851" s="3">
        <v>15.143516000000002</v>
      </c>
      <c r="X851" s="3">
        <v>16.364307666666669</v>
      </c>
      <c r="Y851" s="3">
        <v>18.379914250000002</v>
      </c>
      <c r="Z851" s="3">
        <v>19.380168000000005</v>
      </c>
      <c r="AA851" s="3">
        <v>19.758897000000005</v>
      </c>
    </row>
    <row r="852" spans="1:27" x14ac:dyDescent="0.2">
      <c r="A852" s="2" t="s">
        <v>14</v>
      </c>
      <c r="B852">
        <v>2034</v>
      </c>
      <c r="C852" t="s">
        <v>868</v>
      </c>
      <c r="D852" s="3">
        <v>0</v>
      </c>
      <c r="E852" s="3">
        <v>0</v>
      </c>
      <c r="F852" s="3">
        <v>0.67346285714285714</v>
      </c>
      <c r="G852" s="3">
        <v>0.81279999999999997</v>
      </c>
      <c r="H852" s="3">
        <v>1.3077951999999999</v>
      </c>
      <c r="I852" s="3">
        <v>1.9039839999999999</v>
      </c>
      <c r="J852" s="3">
        <v>2.8781828571428574</v>
      </c>
      <c r="K852" s="3">
        <v>4.044188000000001</v>
      </c>
      <c r="L852" s="3">
        <v>5.3405475555555553</v>
      </c>
      <c r="M852" s="3">
        <v>5.6900063999999997</v>
      </c>
      <c r="N852" s="3">
        <v>6.9341999999999997</v>
      </c>
      <c r="O852" s="3">
        <v>7.8429394285714285</v>
      </c>
      <c r="P852" s="3">
        <v>8.992996999999999</v>
      </c>
      <c r="Q852" s="3">
        <v>9.9172888888888888</v>
      </c>
      <c r="R852" s="3">
        <v>10.779963200000001</v>
      </c>
      <c r="S852" s="3">
        <v>12.807208320000003</v>
      </c>
      <c r="T852" s="3">
        <v>14.243642666666666</v>
      </c>
      <c r="U852" s="3">
        <v>15.705618285714287</v>
      </c>
      <c r="V852" s="3">
        <v>16.887698</v>
      </c>
      <c r="W852" s="3">
        <v>18.5371232</v>
      </c>
      <c r="X852" s="3">
        <v>20.031489866666668</v>
      </c>
      <c r="Y852" s="3">
        <v>22.498786600000003</v>
      </c>
      <c r="Z852" s="3">
        <v>23.723193600000002</v>
      </c>
      <c r="AA852" s="3">
        <v>24.186794400000004</v>
      </c>
    </row>
    <row r="853" spans="1:27" x14ac:dyDescent="0.2">
      <c r="A853" s="2" t="s">
        <v>14</v>
      </c>
      <c r="B853">
        <v>2275</v>
      </c>
      <c r="C853" t="s">
        <v>869</v>
      </c>
      <c r="D853" s="3">
        <v>0</v>
      </c>
      <c r="E853" s="3">
        <v>0</v>
      </c>
      <c r="F853" s="3">
        <v>0.5634285714285715</v>
      </c>
      <c r="G853" s="3">
        <v>0.67999999999999994</v>
      </c>
      <c r="H853" s="3">
        <v>1.0941200000000002</v>
      </c>
      <c r="I853" s="3">
        <v>1.5929000000000002</v>
      </c>
      <c r="J853" s="3">
        <v>2.4079285714285716</v>
      </c>
      <c r="K853" s="3">
        <v>3.3834250000000003</v>
      </c>
      <c r="L853" s="3">
        <v>4.4679777777777785</v>
      </c>
      <c r="M853" s="3">
        <v>4.7603400000000002</v>
      </c>
      <c r="N853" s="3">
        <v>5.8012500000000005</v>
      </c>
      <c r="O853" s="3">
        <v>6.5615142857142859</v>
      </c>
      <c r="P853" s="3">
        <v>7.5236687500000006</v>
      </c>
      <c r="Q853" s="3">
        <v>8.2969444444444456</v>
      </c>
      <c r="R853" s="3">
        <v>9.018670000000002</v>
      </c>
      <c r="S853" s="3">
        <v>10.714692000000001</v>
      </c>
      <c r="T853" s="3">
        <v>11.916433333333334</v>
      </c>
      <c r="U853" s="3">
        <v>13.139542857142859</v>
      </c>
      <c r="V853" s="3">
        <v>14.1284875</v>
      </c>
      <c r="W853" s="3">
        <v>15.508420000000001</v>
      </c>
      <c r="X853" s="3">
        <v>16.758628333333338</v>
      </c>
      <c r="Y853" s="3">
        <v>18.822803750000002</v>
      </c>
      <c r="Z853" s="3">
        <v>19.847160000000002</v>
      </c>
      <c r="AA853" s="3">
        <v>20.235015000000004</v>
      </c>
    </row>
    <row r="854" spans="1:27" x14ac:dyDescent="0.2">
      <c r="A854" s="2" t="s">
        <v>14</v>
      </c>
      <c r="B854">
        <v>2211</v>
      </c>
      <c r="C854" t="s">
        <v>870</v>
      </c>
      <c r="D854" s="3">
        <v>0</v>
      </c>
      <c r="E854" s="3">
        <v>0</v>
      </c>
      <c r="F854" s="3">
        <v>0.63965714285714292</v>
      </c>
      <c r="G854" s="3">
        <v>0.77200000000000002</v>
      </c>
      <c r="H854" s="3">
        <v>1.2421480000000003</v>
      </c>
      <c r="I854" s="3">
        <v>1.8084100000000005</v>
      </c>
      <c r="J854" s="3">
        <v>2.7337071428571433</v>
      </c>
      <c r="K854" s="3">
        <v>3.8411825000000004</v>
      </c>
      <c r="L854" s="3">
        <v>5.0724688888888894</v>
      </c>
      <c r="M854" s="3">
        <v>5.4043860000000006</v>
      </c>
      <c r="N854" s="3">
        <v>6.586125</v>
      </c>
      <c r="O854" s="3">
        <v>7.4492485714285728</v>
      </c>
      <c r="P854" s="3">
        <v>8.5415768750000005</v>
      </c>
      <c r="Q854" s="3">
        <v>9.4194722222222236</v>
      </c>
      <c r="R854" s="3">
        <v>10.238843000000001</v>
      </c>
      <c r="S854" s="3">
        <v>12.164326800000003</v>
      </c>
      <c r="T854" s="3">
        <v>13.528656666666667</v>
      </c>
      <c r="U854" s="3">
        <v>14.917245714285718</v>
      </c>
      <c r="V854" s="3">
        <v>16.039988749999999</v>
      </c>
      <c r="W854" s="3">
        <v>17.606618000000001</v>
      </c>
      <c r="X854" s="3">
        <v>19.025972166666673</v>
      </c>
      <c r="Y854" s="3">
        <v>21.369418375000006</v>
      </c>
      <c r="Z854" s="3">
        <v>22.532364000000001</v>
      </c>
      <c r="AA854" s="3">
        <v>22.972693500000002</v>
      </c>
    </row>
    <row r="855" spans="1:27" x14ac:dyDescent="0.2">
      <c r="A855" s="2" t="s">
        <v>14</v>
      </c>
      <c r="B855">
        <v>2213</v>
      </c>
      <c r="C855" t="s">
        <v>871</v>
      </c>
      <c r="D855" s="3">
        <v>0</v>
      </c>
      <c r="E855" s="3">
        <v>0</v>
      </c>
      <c r="F855" s="3">
        <v>0.6363428571428571</v>
      </c>
      <c r="G855" s="3">
        <v>0.7679999999999999</v>
      </c>
      <c r="H855" s="3">
        <v>1.2357119999999999</v>
      </c>
      <c r="I855" s="3">
        <v>1.79904</v>
      </c>
      <c r="J855" s="3">
        <v>2.7195428571428568</v>
      </c>
      <c r="K855" s="3">
        <v>3.8212799999999998</v>
      </c>
      <c r="L855" s="3">
        <v>5.0461866666666664</v>
      </c>
      <c r="M855" s="3">
        <v>5.3763839999999989</v>
      </c>
      <c r="N855" s="3">
        <v>6.5519999999999996</v>
      </c>
      <c r="O855" s="3">
        <v>7.4106514285714287</v>
      </c>
      <c r="P855" s="3">
        <v>8.4973200000000002</v>
      </c>
      <c r="Q855" s="3">
        <v>9.3706666666666667</v>
      </c>
      <c r="R855" s="3">
        <v>10.185791999999999</v>
      </c>
      <c r="S855" s="3">
        <v>12.101299200000001</v>
      </c>
      <c r="T855" s="3">
        <v>13.45856</v>
      </c>
      <c r="U855" s="3">
        <v>14.839954285714285</v>
      </c>
      <c r="V855" s="3">
        <v>15.956879999999998</v>
      </c>
      <c r="W855" s="3">
        <v>17.515391999999999</v>
      </c>
      <c r="X855" s="3">
        <v>18.927392000000001</v>
      </c>
      <c r="Y855" s="3">
        <v>21.258696</v>
      </c>
      <c r="Z855" s="3">
        <v>22.415616</v>
      </c>
      <c r="AA855" s="3">
        <v>22.853663999999998</v>
      </c>
    </row>
    <row r="856" spans="1:27" x14ac:dyDescent="0.2">
      <c r="A856" s="2" t="s">
        <v>14</v>
      </c>
      <c r="B856">
        <v>2035</v>
      </c>
      <c r="C856" t="s">
        <v>872</v>
      </c>
      <c r="D856" s="3">
        <v>0</v>
      </c>
      <c r="E856" s="3">
        <v>0</v>
      </c>
      <c r="F856" s="3">
        <v>0.6724685714285713</v>
      </c>
      <c r="G856" s="3">
        <v>0.81159999999999999</v>
      </c>
      <c r="H856" s="3">
        <v>1.3058643999999999</v>
      </c>
      <c r="I856" s="3">
        <v>1.901173</v>
      </c>
      <c r="J856" s="3">
        <v>2.8739335714285712</v>
      </c>
      <c r="K856" s="3">
        <v>4.0382172499999998</v>
      </c>
      <c r="L856" s="3">
        <v>5.3326628888888887</v>
      </c>
      <c r="M856" s="3">
        <v>5.6816057999999998</v>
      </c>
      <c r="N856" s="3">
        <v>6.9239625</v>
      </c>
      <c r="O856" s="3">
        <v>7.8313602857142852</v>
      </c>
      <c r="P856" s="3">
        <v>8.9797199375000005</v>
      </c>
      <c r="Q856" s="3">
        <v>9.902647222222221</v>
      </c>
      <c r="R856" s="3">
        <v>10.7640479</v>
      </c>
      <c r="S856" s="3">
        <v>12.788300039999999</v>
      </c>
      <c r="T856" s="3">
        <v>14.222613666666668</v>
      </c>
      <c r="U856" s="3">
        <v>15.682430857142856</v>
      </c>
      <c r="V856" s="3">
        <v>16.862765374999999</v>
      </c>
      <c r="W856" s="3">
        <v>18.5097554</v>
      </c>
      <c r="X856" s="3">
        <v>20.001915816666667</v>
      </c>
      <c r="Y856" s="3">
        <v>22.465569887499999</v>
      </c>
      <c r="Z856" s="3">
        <v>23.688169199999997</v>
      </c>
      <c r="AA856" s="3">
        <v>24.151085549999998</v>
      </c>
    </row>
    <row r="857" spans="1:27" x14ac:dyDescent="0.2">
      <c r="A857" s="2" t="s">
        <v>14</v>
      </c>
      <c r="B857">
        <v>2298</v>
      </c>
      <c r="C857" t="s">
        <v>873</v>
      </c>
      <c r="D857" s="3">
        <v>0</v>
      </c>
      <c r="E857" s="3">
        <v>0</v>
      </c>
      <c r="F857" s="3">
        <v>0.71919999999999995</v>
      </c>
      <c r="G857" s="3">
        <v>0.86799999999999999</v>
      </c>
      <c r="H857" s="3">
        <v>1.396612</v>
      </c>
      <c r="I857" s="3">
        <v>2.03329</v>
      </c>
      <c r="J857" s="3">
        <v>3.0736499999999998</v>
      </c>
      <c r="K857" s="3">
        <v>4.3188425000000006</v>
      </c>
      <c r="L857" s="3">
        <v>5.7032422222222223</v>
      </c>
      <c r="M857" s="3">
        <v>6.076433999999999</v>
      </c>
      <c r="N857" s="3">
        <v>7.405125</v>
      </c>
      <c r="O857" s="3">
        <v>8.3755800000000011</v>
      </c>
      <c r="P857" s="3">
        <v>9.6037418750000008</v>
      </c>
      <c r="Q857" s="3">
        <v>10.590805555555557</v>
      </c>
      <c r="R857" s="3">
        <v>11.512067</v>
      </c>
      <c r="S857" s="3">
        <v>13.676989200000003</v>
      </c>
      <c r="T857" s="3">
        <v>15.210976666666667</v>
      </c>
      <c r="U857" s="3">
        <v>16.77224</v>
      </c>
      <c r="V857" s="3">
        <v>18.034598750000001</v>
      </c>
      <c r="W857" s="3">
        <v>19.796041999999996</v>
      </c>
      <c r="X857" s="3">
        <v>21.391896166666669</v>
      </c>
      <c r="Y857" s="3">
        <v>24.026755375</v>
      </c>
      <c r="Z857" s="3">
        <v>25.334316000000001</v>
      </c>
      <c r="AA857" s="3">
        <v>25.829401499999999</v>
      </c>
    </row>
    <row r="858" spans="1:27" x14ac:dyDescent="0.2">
      <c r="A858" s="2" t="s">
        <v>14</v>
      </c>
      <c r="B858">
        <v>2216</v>
      </c>
      <c r="C858" t="s">
        <v>874</v>
      </c>
      <c r="D858" s="3">
        <v>0</v>
      </c>
      <c r="E858" s="3">
        <v>0</v>
      </c>
      <c r="F858" s="3">
        <v>0.6330285714285715</v>
      </c>
      <c r="G858" s="3">
        <v>0.76400000000000012</v>
      </c>
      <c r="H858" s="3">
        <v>1.2292760000000003</v>
      </c>
      <c r="I858" s="3">
        <v>1.7896700000000001</v>
      </c>
      <c r="J858" s="3">
        <v>2.7053785714285716</v>
      </c>
      <c r="K858" s="3">
        <v>3.8013775000000005</v>
      </c>
      <c r="L858" s="3">
        <v>5.0199044444444452</v>
      </c>
      <c r="M858" s="3">
        <v>5.3483819999999991</v>
      </c>
      <c r="N858" s="3">
        <v>6.517875000000001</v>
      </c>
      <c r="O858" s="3">
        <v>7.3720542857142872</v>
      </c>
      <c r="P858" s="3">
        <v>8.4530631250000017</v>
      </c>
      <c r="Q858" s="3">
        <v>9.3218611111111134</v>
      </c>
      <c r="R858" s="3">
        <v>10.132741000000003</v>
      </c>
      <c r="S858" s="3">
        <v>12.038271600000002</v>
      </c>
      <c r="T858" s="3">
        <v>13.388463333333334</v>
      </c>
      <c r="U858" s="3">
        <v>14.762662857142859</v>
      </c>
      <c r="V858" s="3">
        <v>15.873771250000001</v>
      </c>
      <c r="W858" s="3">
        <v>17.424166</v>
      </c>
      <c r="X858" s="3">
        <v>18.828811833333337</v>
      </c>
      <c r="Y858" s="3">
        <v>21.147973625000002</v>
      </c>
      <c r="Z858" s="3">
        <v>22.298868000000002</v>
      </c>
      <c r="AA858" s="3">
        <v>22.734634500000002</v>
      </c>
    </row>
    <row r="859" spans="1:27" x14ac:dyDescent="0.2">
      <c r="A859" s="2" t="s">
        <v>14</v>
      </c>
      <c r="B859">
        <v>2299</v>
      </c>
      <c r="C859" t="s">
        <v>875</v>
      </c>
      <c r="D859" s="3">
        <v>0</v>
      </c>
      <c r="E859" s="3">
        <v>0</v>
      </c>
      <c r="F859" s="3">
        <v>0.69600000000000006</v>
      </c>
      <c r="G859" s="3">
        <v>0.84</v>
      </c>
      <c r="H859" s="3">
        <v>1.3515600000000001</v>
      </c>
      <c r="I859" s="3">
        <v>1.9677000000000004</v>
      </c>
      <c r="J859" s="3">
        <v>2.9744999999999999</v>
      </c>
      <c r="K859" s="3">
        <v>4.1795250000000008</v>
      </c>
      <c r="L859" s="3">
        <v>5.5192666666666668</v>
      </c>
      <c r="M859" s="3">
        <v>5.88042</v>
      </c>
      <c r="N859" s="3">
        <v>7.1662500000000007</v>
      </c>
      <c r="O859" s="3">
        <v>8.1054000000000013</v>
      </c>
      <c r="P859" s="3">
        <v>9.2939437500000022</v>
      </c>
      <c r="Q859" s="3">
        <v>10.249166666666666</v>
      </c>
      <c r="R859" s="3">
        <v>11.14071</v>
      </c>
      <c r="S859" s="3">
        <v>13.235796000000002</v>
      </c>
      <c r="T859" s="3">
        <v>14.7203</v>
      </c>
      <c r="U859" s="3">
        <v>16.231200000000001</v>
      </c>
      <c r="V859" s="3">
        <v>17.452837500000001</v>
      </c>
      <c r="W859" s="3">
        <v>19.15746</v>
      </c>
      <c r="X859" s="3">
        <v>20.701835000000006</v>
      </c>
      <c r="Y859" s="3">
        <v>23.251698750000003</v>
      </c>
      <c r="Z859" s="3">
        <v>24.517080000000004</v>
      </c>
      <c r="AA859" s="3">
        <v>24.996195</v>
      </c>
    </row>
    <row r="860" spans="1:27" x14ac:dyDescent="0.2">
      <c r="A860" s="2" t="s">
        <v>14</v>
      </c>
      <c r="B860">
        <v>2300</v>
      </c>
      <c r="C860" t="s">
        <v>876</v>
      </c>
      <c r="D860" s="3">
        <v>0</v>
      </c>
      <c r="E860" s="3">
        <v>0</v>
      </c>
      <c r="F860" s="3">
        <v>0.67279999999999995</v>
      </c>
      <c r="G860" s="3">
        <v>0.81199999999999983</v>
      </c>
      <c r="H860" s="3">
        <v>1.3065079999999998</v>
      </c>
      <c r="I860" s="3">
        <v>1.9021100000000002</v>
      </c>
      <c r="J860" s="3">
        <v>2.8753499999999996</v>
      </c>
      <c r="K860" s="3">
        <v>4.0402074999999993</v>
      </c>
      <c r="L860" s="3">
        <v>5.3352911111111112</v>
      </c>
      <c r="M860" s="3">
        <v>5.6844059999999992</v>
      </c>
      <c r="N860" s="3">
        <v>6.9273749999999978</v>
      </c>
      <c r="O860" s="3">
        <v>7.8352199999999996</v>
      </c>
      <c r="P860" s="3">
        <v>8.984145625</v>
      </c>
      <c r="Q860" s="3">
        <v>9.9075277777777782</v>
      </c>
      <c r="R860" s="3">
        <v>10.769352999999999</v>
      </c>
      <c r="S860" s="3">
        <v>12.794602800000002</v>
      </c>
      <c r="T860" s="3">
        <v>14.229623333333333</v>
      </c>
      <c r="U860" s="3">
        <v>15.690160000000001</v>
      </c>
      <c r="V860" s="3">
        <v>16.871076249999998</v>
      </c>
      <c r="W860" s="3">
        <v>18.518877999999997</v>
      </c>
      <c r="X860" s="3">
        <v>20.011773833333333</v>
      </c>
      <c r="Y860" s="3">
        <v>22.476642124999998</v>
      </c>
      <c r="Z860" s="3">
        <v>23.699843999999999</v>
      </c>
      <c r="AA860" s="3">
        <v>24.162988499999997</v>
      </c>
    </row>
    <row r="861" spans="1:27" x14ac:dyDescent="0.2">
      <c r="A861" s="2" t="s">
        <v>14</v>
      </c>
      <c r="B861">
        <v>2122</v>
      </c>
      <c r="C861" t="s">
        <v>877</v>
      </c>
      <c r="D861" s="3">
        <v>0</v>
      </c>
      <c r="E861" s="3">
        <v>0</v>
      </c>
      <c r="F861" s="3">
        <v>0.60319999999999996</v>
      </c>
      <c r="G861" s="3">
        <v>0.72799999999999998</v>
      </c>
      <c r="H861" s="3">
        <v>1.1713520000000002</v>
      </c>
      <c r="I861" s="3">
        <v>1.7053400000000001</v>
      </c>
      <c r="J861" s="3">
        <v>2.5779000000000001</v>
      </c>
      <c r="K861" s="3">
        <v>3.622255</v>
      </c>
      <c r="L861" s="3">
        <v>4.7833644444444445</v>
      </c>
      <c r="M861" s="3">
        <v>5.0963639999999995</v>
      </c>
      <c r="N861" s="3">
        <v>6.21075</v>
      </c>
      <c r="O861" s="3">
        <v>7.0246800000000009</v>
      </c>
      <c r="P861" s="3">
        <v>8.0547512500000007</v>
      </c>
      <c r="Q861" s="3">
        <v>8.8826111111111121</v>
      </c>
      <c r="R861" s="3">
        <v>9.6552820000000015</v>
      </c>
      <c r="S861" s="3">
        <v>11.471023200000003</v>
      </c>
      <c r="T861" s="3">
        <v>12.757593333333334</v>
      </c>
      <c r="U861" s="3">
        <v>14.06704</v>
      </c>
      <c r="V861" s="3">
        <v>15.125792500000001</v>
      </c>
      <c r="W861" s="3">
        <v>16.603132000000002</v>
      </c>
      <c r="X861" s="3">
        <v>17.941590333333334</v>
      </c>
      <c r="Y861" s="3">
        <v>20.151472250000001</v>
      </c>
      <c r="Z861" s="3">
        <v>21.248136000000002</v>
      </c>
      <c r="AA861" s="3">
        <v>21.663368999999999</v>
      </c>
    </row>
    <row r="862" spans="1:27" x14ac:dyDescent="0.2">
      <c r="A862" s="2" t="s">
        <v>14</v>
      </c>
      <c r="B862">
        <v>2217</v>
      </c>
      <c r="C862" t="s">
        <v>878</v>
      </c>
      <c r="D862" s="3">
        <v>0</v>
      </c>
      <c r="E862" s="3">
        <v>0</v>
      </c>
      <c r="F862" s="3">
        <v>0.65954285714285721</v>
      </c>
      <c r="G862" s="3">
        <v>0.79600000000000004</v>
      </c>
      <c r="H862" s="3">
        <v>1.2807640000000002</v>
      </c>
      <c r="I862" s="3">
        <v>1.8646300000000005</v>
      </c>
      <c r="J862" s="3">
        <v>2.8186928571428576</v>
      </c>
      <c r="K862" s="3">
        <v>3.9605975000000009</v>
      </c>
      <c r="L862" s="3">
        <v>5.2301622222222228</v>
      </c>
      <c r="M862" s="3">
        <v>5.5723979999999997</v>
      </c>
      <c r="N862" s="3">
        <v>6.7908750000000007</v>
      </c>
      <c r="O862" s="3">
        <v>7.6808314285714303</v>
      </c>
      <c r="P862" s="3">
        <v>8.8071181250000024</v>
      </c>
      <c r="Q862" s="3">
        <v>9.712305555555556</v>
      </c>
      <c r="R862" s="3">
        <v>10.557149000000003</v>
      </c>
      <c r="S862" s="3">
        <v>12.542492400000002</v>
      </c>
      <c r="T862" s="3">
        <v>13.949236666666669</v>
      </c>
      <c r="U862" s="3">
        <v>15.380994285714285</v>
      </c>
      <c r="V862" s="3">
        <v>16.538641250000001</v>
      </c>
      <c r="W862" s="3">
        <v>18.153974000000002</v>
      </c>
      <c r="X862" s="3">
        <v>19.617453166666671</v>
      </c>
      <c r="Y862" s="3">
        <v>22.033752625000005</v>
      </c>
      <c r="Z862" s="3">
        <v>23.232852000000001</v>
      </c>
      <c r="AA862" s="3">
        <v>23.686870500000001</v>
      </c>
    </row>
    <row r="863" spans="1:27" x14ac:dyDescent="0.2">
      <c r="A863" s="2" t="s">
        <v>14</v>
      </c>
      <c r="B863">
        <v>2147</v>
      </c>
      <c r="C863" t="s">
        <v>879</v>
      </c>
      <c r="D863" s="3">
        <v>0</v>
      </c>
      <c r="E863" s="3">
        <v>0</v>
      </c>
      <c r="F863" s="3">
        <v>0.59889142857142852</v>
      </c>
      <c r="G863" s="3">
        <v>0.7228</v>
      </c>
      <c r="H863" s="3">
        <v>1.1629852000000001</v>
      </c>
      <c r="I863" s="3">
        <v>1.6931590000000001</v>
      </c>
      <c r="J863" s="3">
        <v>2.5594864285714283</v>
      </c>
      <c r="K863" s="3">
        <v>3.5963817500000004</v>
      </c>
      <c r="L863" s="3">
        <v>4.749197555555555</v>
      </c>
      <c r="M863" s="3">
        <v>5.0599613999999997</v>
      </c>
      <c r="N863" s="3">
        <v>6.1663874999999999</v>
      </c>
      <c r="O863" s="3">
        <v>6.9745037142857154</v>
      </c>
      <c r="P863" s="3">
        <v>7.9972173125000001</v>
      </c>
      <c r="Q863" s="3">
        <v>8.8191638888888875</v>
      </c>
      <c r="R863" s="3">
        <v>9.5863157000000001</v>
      </c>
      <c r="S863" s="3">
        <v>11.38908732</v>
      </c>
      <c r="T863" s="3">
        <v>12.666467666666668</v>
      </c>
      <c r="U863" s="3">
        <v>13.966561142857142</v>
      </c>
      <c r="V863" s="3">
        <v>15.017751124999998</v>
      </c>
      <c r="W863" s="3">
        <v>16.484538199999999</v>
      </c>
      <c r="X863" s="3">
        <v>17.813436116666669</v>
      </c>
      <c r="Y863" s="3">
        <v>20.0075331625</v>
      </c>
      <c r="Z863" s="3">
        <v>21.0963636</v>
      </c>
      <c r="AA863" s="3">
        <v>21.508630650000001</v>
      </c>
    </row>
    <row r="864" spans="1:27" x14ac:dyDescent="0.2">
      <c r="A864" s="2" t="s">
        <v>14</v>
      </c>
      <c r="B864">
        <v>2038</v>
      </c>
      <c r="C864" t="s">
        <v>880</v>
      </c>
      <c r="D864" s="3">
        <v>0</v>
      </c>
      <c r="E864" s="3">
        <v>0</v>
      </c>
      <c r="F864" s="3">
        <v>0.66385142857142865</v>
      </c>
      <c r="G864" s="3">
        <v>0.80120000000000002</v>
      </c>
      <c r="H864" s="3">
        <v>1.2891308000000001</v>
      </c>
      <c r="I864" s="3">
        <v>1.876811</v>
      </c>
      <c r="J864" s="3">
        <v>2.8371064285714285</v>
      </c>
      <c r="K864" s="3">
        <v>3.9864707500000005</v>
      </c>
      <c r="L864" s="3">
        <v>5.2643291111111115</v>
      </c>
      <c r="M864" s="3">
        <v>5.6088005999999995</v>
      </c>
      <c r="N864" s="3">
        <v>6.835237499999999</v>
      </c>
      <c r="O864" s="3">
        <v>7.731007714285715</v>
      </c>
      <c r="P864" s="3">
        <v>8.8646520624999994</v>
      </c>
      <c r="Q864" s="3">
        <v>9.7757527777777771</v>
      </c>
      <c r="R864" s="3">
        <v>10.6261153</v>
      </c>
      <c r="S864" s="3">
        <v>12.624428280000002</v>
      </c>
      <c r="T864" s="3">
        <v>14.040362333333334</v>
      </c>
      <c r="U864" s="3">
        <v>15.481473142857144</v>
      </c>
      <c r="V864" s="3">
        <v>16.646682625</v>
      </c>
      <c r="W864" s="3">
        <v>18.272567800000001</v>
      </c>
      <c r="X864" s="3">
        <v>19.745607383333336</v>
      </c>
      <c r="Y864" s="3">
        <v>22.177691712500003</v>
      </c>
      <c r="Z864" s="3">
        <v>23.3846244</v>
      </c>
      <c r="AA864" s="3">
        <v>23.84160885</v>
      </c>
    </row>
    <row r="865" spans="1:27" x14ac:dyDescent="0.2">
      <c r="A865" s="2" t="s">
        <v>14</v>
      </c>
      <c r="B865">
        <v>2221</v>
      </c>
      <c r="C865" t="s">
        <v>881</v>
      </c>
      <c r="D865" s="3">
        <v>0</v>
      </c>
      <c r="E865" s="3">
        <v>0</v>
      </c>
      <c r="F865" s="3">
        <v>0.64959999999999996</v>
      </c>
      <c r="G865" s="3">
        <v>0.78400000000000003</v>
      </c>
      <c r="H865" s="3">
        <v>1.2614560000000001</v>
      </c>
      <c r="I865" s="3">
        <v>1.8365200000000002</v>
      </c>
      <c r="J865" s="3">
        <v>2.7761999999999998</v>
      </c>
      <c r="K865" s="3">
        <v>3.90089</v>
      </c>
      <c r="L865" s="3">
        <v>5.1513155555555556</v>
      </c>
      <c r="M865" s="3">
        <v>5.4883919999999993</v>
      </c>
      <c r="N865" s="3">
        <v>6.6885000000000003</v>
      </c>
      <c r="O865" s="3">
        <v>7.5650400000000007</v>
      </c>
      <c r="P865" s="3">
        <v>8.6743474999999997</v>
      </c>
      <c r="Q865" s="3">
        <v>9.5658888888888871</v>
      </c>
      <c r="R865" s="3">
        <v>10.397996000000001</v>
      </c>
      <c r="S865" s="3">
        <v>12.353409600000001</v>
      </c>
      <c r="T865" s="3">
        <v>13.738946666666665</v>
      </c>
      <c r="U865" s="3">
        <v>15.14912</v>
      </c>
      <c r="V865" s="3">
        <v>16.289315000000002</v>
      </c>
      <c r="W865" s="3">
        <v>17.880295999999998</v>
      </c>
      <c r="X865" s="3">
        <v>19.32171266666667</v>
      </c>
      <c r="Y865" s="3">
        <v>21.7015855</v>
      </c>
      <c r="Z865" s="3">
        <v>22.882607999999998</v>
      </c>
      <c r="AA865" s="3">
        <v>23.329782000000002</v>
      </c>
    </row>
    <row r="866" spans="1:27" x14ac:dyDescent="0.2">
      <c r="A866" s="2" t="s">
        <v>14</v>
      </c>
      <c r="B866">
        <v>2301</v>
      </c>
      <c r="C866" t="s">
        <v>882</v>
      </c>
      <c r="D866" s="3">
        <v>0</v>
      </c>
      <c r="E866" s="3">
        <v>0</v>
      </c>
      <c r="F866" s="3">
        <v>0.65291428571428578</v>
      </c>
      <c r="G866" s="3">
        <v>0.78800000000000014</v>
      </c>
      <c r="H866" s="3">
        <v>1.2678920000000002</v>
      </c>
      <c r="I866" s="3">
        <v>1.84589</v>
      </c>
      <c r="J866" s="3">
        <v>2.7903642857142859</v>
      </c>
      <c r="K866" s="3">
        <v>3.9207925000000006</v>
      </c>
      <c r="L866" s="3">
        <v>5.1775977777777786</v>
      </c>
      <c r="M866" s="3">
        <v>5.516394</v>
      </c>
      <c r="N866" s="3">
        <v>6.7226249999999999</v>
      </c>
      <c r="O866" s="3">
        <v>7.6036371428571448</v>
      </c>
      <c r="P866" s="3">
        <v>8.7186043750000017</v>
      </c>
      <c r="Q866" s="3">
        <v>9.6146944444444458</v>
      </c>
      <c r="R866" s="3">
        <v>10.451047000000003</v>
      </c>
      <c r="S866" s="3">
        <v>12.416437200000003</v>
      </c>
      <c r="T866" s="3">
        <v>13.809043333333335</v>
      </c>
      <c r="U866" s="3">
        <v>15.22641142857143</v>
      </c>
      <c r="V866" s="3">
        <v>16.372423749999999</v>
      </c>
      <c r="W866" s="3">
        <v>17.971522000000004</v>
      </c>
      <c r="X866" s="3">
        <v>19.420292833333338</v>
      </c>
      <c r="Y866" s="3">
        <v>21.812307875000005</v>
      </c>
      <c r="Z866" s="3">
        <v>22.999356000000002</v>
      </c>
      <c r="AA866" s="3">
        <v>23.448811500000001</v>
      </c>
    </row>
    <row r="867" spans="1:27" x14ac:dyDescent="0.2">
      <c r="A867" s="2" t="s">
        <v>14</v>
      </c>
      <c r="B867">
        <v>2333</v>
      </c>
      <c r="C867" t="s">
        <v>883</v>
      </c>
      <c r="D867" s="3">
        <v>0</v>
      </c>
      <c r="E867" s="3">
        <v>0</v>
      </c>
      <c r="F867" s="3">
        <v>0.65291428571428578</v>
      </c>
      <c r="G867" s="3">
        <v>0.78800000000000003</v>
      </c>
      <c r="H867" s="3">
        <v>1.267892</v>
      </c>
      <c r="I867" s="3">
        <v>1.84589</v>
      </c>
      <c r="J867" s="3">
        <v>2.7903642857142854</v>
      </c>
      <c r="K867" s="3">
        <v>3.9207924999999997</v>
      </c>
      <c r="L867" s="3">
        <v>5.1775977777777777</v>
      </c>
      <c r="M867" s="3">
        <v>5.5163939999999991</v>
      </c>
      <c r="N867" s="3">
        <v>6.7226249999999999</v>
      </c>
      <c r="O867" s="3">
        <v>7.603637142857143</v>
      </c>
      <c r="P867" s="3">
        <v>8.718604375</v>
      </c>
      <c r="Q867" s="3">
        <v>9.6146944444444458</v>
      </c>
      <c r="R867" s="3">
        <v>10.451047000000001</v>
      </c>
      <c r="S867" s="3">
        <v>12.416437200000001</v>
      </c>
      <c r="T867" s="3">
        <v>13.809043333333332</v>
      </c>
      <c r="U867" s="3">
        <v>15.22641142857143</v>
      </c>
      <c r="V867" s="3">
        <v>16.372423749999999</v>
      </c>
      <c r="W867" s="3">
        <v>17.971522</v>
      </c>
      <c r="X867" s="3">
        <v>19.420292833333335</v>
      </c>
      <c r="Y867" s="3">
        <v>21.812307875000002</v>
      </c>
      <c r="Z867" s="3">
        <v>22.999355999999999</v>
      </c>
      <c r="AA867" s="3">
        <v>23.448811499999998</v>
      </c>
    </row>
    <row r="868" spans="1:27" x14ac:dyDescent="0.2">
      <c r="A868" s="2" t="s">
        <v>14</v>
      </c>
      <c r="B868">
        <v>2148</v>
      </c>
      <c r="C868" t="s">
        <v>884</v>
      </c>
      <c r="D868" s="3">
        <v>0</v>
      </c>
      <c r="E868" s="3">
        <v>0</v>
      </c>
      <c r="F868" s="3">
        <v>0.58000000000000007</v>
      </c>
      <c r="G868" s="3">
        <v>0.70000000000000007</v>
      </c>
      <c r="H868" s="3">
        <v>1.1263000000000003</v>
      </c>
      <c r="I868" s="3">
        <v>1.6397500000000005</v>
      </c>
      <c r="J868" s="3">
        <v>2.4787500000000002</v>
      </c>
      <c r="K868" s="3">
        <v>3.4829375000000002</v>
      </c>
      <c r="L868" s="3">
        <v>4.5993888888888899</v>
      </c>
      <c r="M868" s="3">
        <v>4.9003500000000004</v>
      </c>
      <c r="N868" s="3">
        <v>5.9718750000000007</v>
      </c>
      <c r="O868" s="3">
        <v>6.7545000000000011</v>
      </c>
      <c r="P868" s="3">
        <v>7.7449531250000021</v>
      </c>
      <c r="Q868" s="3">
        <v>8.5409722222222229</v>
      </c>
      <c r="R868" s="3">
        <v>9.2839250000000018</v>
      </c>
      <c r="S868" s="3">
        <v>11.029830000000002</v>
      </c>
      <c r="T868" s="3">
        <v>12.266916666666669</v>
      </c>
      <c r="U868" s="3">
        <v>13.526000000000002</v>
      </c>
      <c r="V868" s="3">
        <v>14.544031250000003</v>
      </c>
      <c r="W868" s="3">
        <v>15.964550000000003</v>
      </c>
      <c r="X868" s="3">
        <v>17.251529166666671</v>
      </c>
      <c r="Y868" s="3">
        <v>19.376415625000003</v>
      </c>
      <c r="Z868" s="3">
        <v>20.430900000000001</v>
      </c>
      <c r="AA868" s="3">
        <v>20.8301625</v>
      </c>
    </row>
    <row r="869" spans="1:27" x14ac:dyDescent="0.2">
      <c r="A869" s="2" t="s">
        <v>14</v>
      </c>
      <c r="B869">
        <v>2276</v>
      </c>
      <c r="C869" t="s">
        <v>885</v>
      </c>
      <c r="D869" s="3">
        <v>0</v>
      </c>
      <c r="E869" s="3">
        <v>0</v>
      </c>
      <c r="F869" s="3">
        <v>0.59822857142857155</v>
      </c>
      <c r="G869" s="3">
        <v>0.72199999999999998</v>
      </c>
      <c r="H869" s="3">
        <v>1.1616980000000001</v>
      </c>
      <c r="I869" s="3">
        <v>1.6912850000000004</v>
      </c>
      <c r="J869" s="3">
        <v>2.5566535714285719</v>
      </c>
      <c r="K869" s="3">
        <v>3.5924012500000004</v>
      </c>
      <c r="L869" s="3">
        <v>4.7439411111111118</v>
      </c>
      <c r="M869" s="3">
        <v>5.0543609999999992</v>
      </c>
      <c r="N869" s="3">
        <v>6.1595624999999998</v>
      </c>
      <c r="O869" s="3">
        <v>6.9667842857142865</v>
      </c>
      <c r="P869" s="3">
        <v>7.9883659375000011</v>
      </c>
      <c r="Q869" s="3">
        <v>8.8094027777777786</v>
      </c>
      <c r="R869" s="3">
        <v>9.5757055000000015</v>
      </c>
      <c r="S869" s="3">
        <v>11.376481800000002</v>
      </c>
      <c r="T869" s="3">
        <v>12.652448333333332</v>
      </c>
      <c r="U869" s="3">
        <v>13.951102857142859</v>
      </c>
      <c r="V869" s="3">
        <v>15.001129375</v>
      </c>
      <c r="W869" s="3">
        <v>16.466293</v>
      </c>
      <c r="X869" s="3">
        <v>17.793720083333337</v>
      </c>
      <c r="Y869" s="3">
        <v>19.985388687500002</v>
      </c>
      <c r="Z869" s="3">
        <v>21.073014000000001</v>
      </c>
      <c r="AA869" s="3">
        <v>21.484824750000005</v>
      </c>
    </row>
    <row r="870" spans="1:27" x14ac:dyDescent="0.2">
      <c r="A870" s="2" t="s">
        <v>14</v>
      </c>
      <c r="B870">
        <v>2096</v>
      </c>
      <c r="C870" t="s">
        <v>886</v>
      </c>
      <c r="D870" s="3">
        <v>0</v>
      </c>
      <c r="E870" s="3">
        <v>0</v>
      </c>
      <c r="F870" s="3">
        <v>0.67279999999999995</v>
      </c>
      <c r="G870" s="3">
        <v>0.81199999999999983</v>
      </c>
      <c r="H870" s="3">
        <v>1.3065079999999998</v>
      </c>
      <c r="I870" s="3">
        <v>1.9021100000000002</v>
      </c>
      <c r="J870" s="3">
        <v>2.8753499999999996</v>
      </c>
      <c r="K870" s="3">
        <v>4.0402074999999993</v>
      </c>
      <c r="L870" s="3">
        <v>5.3352911111111112</v>
      </c>
      <c r="M870" s="3">
        <v>5.6844059999999992</v>
      </c>
      <c r="N870" s="3">
        <v>6.9273749999999978</v>
      </c>
      <c r="O870" s="3">
        <v>7.8352199999999996</v>
      </c>
      <c r="P870" s="3">
        <v>8.984145625</v>
      </c>
      <c r="Q870" s="3">
        <v>9.9075277777777782</v>
      </c>
      <c r="R870" s="3">
        <v>10.769352999999999</v>
      </c>
      <c r="S870" s="3">
        <v>12.794602800000002</v>
      </c>
      <c r="T870" s="3">
        <v>14.229623333333333</v>
      </c>
      <c r="U870" s="3">
        <v>15.690160000000001</v>
      </c>
      <c r="V870" s="3">
        <v>16.871076249999998</v>
      </c>
      <c r="W870" s="3">
        <v>18.518877999999997</v>
      </c>
      <c r="X870" s="3">
        <v>20.011773833333333</v>
      </c>
      <c r="Y870" s="3">
        <v>22.476642124999998</v>
      </c>
      <c r="Z870" s="3">
        <v>23.699843999999999</v>
      </c>
      <c r="AA870" s="3">
        <v>24.162988499999997</v>
      </c>
    </row>
    <row r="871" spans="1:27" x14ac:dyDescent="0.2">
      <c r="A871" s="2" t="s">
        <v>14</v>
      </c>
      <c r="B871">
        <v>2222</v>
      </c>
      <c r="C871" t="s">
        <v>887</v>
      </c>
      <c r="D871" s="3">
        <v>0</v>
      </c>
      <c r="E871" s="3">
        <v>0</v>
      </c>
      <c r="F871" s="3">
        <v>0.63965714285714292</v>
      </c>
      <c r="G871" s="3">
        <v>0.77200000000000002</v>
      </c>
      <c r="H871" s="3">
        <v>1.2421480000000003</v>
      </c>
      <c r="I871" s="3">
        <v>1.8084100000000005</v>
      </c>
      <c r="J871" s="3">
        <v>2.7337071428571433</v>
      </c>
      <c r="K871" s="3">
        <v>3.8411825000000004</v>
      </c>
      <c r="L871" s="3">
        <v>5.0724688888888894</v>
      </c>
      <c r="M871" s="3">
        <v>5.4043860000000006</v>
      </c>
      <c r="N871" s="3">
        <v>6.586125</v>
      </c>
      <c r="O871" s="3">
        <v>7.4492485714285728</v>
      </c>
      <c r="P871" s="3">
        <v>8.5415768750000005</v>
      </c>
      <c r="Q871" s="3">
        <v>9.4194722222222236</v>
      </c>
      <c r="R871" s="3">
        <v>10.238843000000001</v>
      </c>
      <c r="S871" s="3">
        <v>12.164326800000003</v>
      </c>
      <c r="T871" s="3">
        <v>13.528656666666667</v>
      </c>
      <c r="U871" s="3">
        <v>14.917245714285718</v>
      </c>
      <c r="V871" s="3">
        <v>16.039988749999999</v>
      </c>
      <c r="W871" s="3">
        <v>17.606618000000001</v>
      </c>
      <c r="X871" s="3">
        <v>19.025972166666673</v>
      </c>
      <c r="Y871" s="3">
        <v>21.369418375000006</v>
      </c>
      <c r="Z871" s="3">
        <v>22.532364000000001</v>
      </c>
      <c r="AA871" s="3">
        <v>22.972693500000002</v>
      </c>
    </row>
    <row r="872" spans="1:27" x14ac:dyDescent="0.2">
      <c r="A872" s="2" t="s">
        <v>14</v>
      </c>
      <c r="B872">
        <v>2097</v>
      </c>
      <c r="C872" t="s">
        <v>888</v>
      </c>
      <c r="D872" s="3">
        <v>0</v>
      </c>
      <c r="E872" s="3">
        <v>0</v>
      </c>
      <c r="F872" s="3">
        <v>0.64628571428571435</v>
      </c>
      <c r="G872" s="3">
        <v>0.77999999999999992</v>
      </c>
      <c r="H872" s="3">
        <v>1.2550200000000002</v>
      </c>
      <c r="I872" s="3">
        <v>1.8271500000000003</v>
      </c>
      <c r="J872" s="3">
        <v>2.7620357142857146</v>
      </c>
      <c r="K872" s="3">
        <v>3.8809875000000007</v>
      </c>
      <c r="L872" s="3">
        <v>5.1250333333333344</v>
      </c>
      <c r="M872" s="3">
        <v>5.4603900000000003</v>
      </c>
      <c r="N872" s="3">
        <v>6.6543750000000017</v>
      </c>
      <c r="O872" s="3">
        <v>7.5264428571428592</v>
      </c>
      <c r="P872" s="3">
        <v>8.6300906250000011</v>
      </c>
      <c r="Q872" s="3">
        <v>9.5170833333333338</v>
      </c>
      <c r="R872" s="3">
        <v>10.344945000000001</v>
      </c>
      <c r="S872" s="3">
        <v>12.290382000000003</v>
      </c>
      <c r="T872" s="3">
        <v>13.668850000000003</v>
      </c>
      <c r="U872" s="3">
        <v>15.071828571428572</v>
      </c>
      <c r="V872" s="3">
        <v>16.206206250000001</v>
      </c>
      <c r="W872" s="3">
        <v>17.789070000000002</v>
      </c>
      <c r="X872" s="3">
        <v>19.223132500000002</v>
      </c>
      <c r="Y872" s="3">
        <v>21.590863125000006</v>
      </c>
      <c r="Z872" s="3">
        <v>22.765860000000004</v>
      </c>
      <c r="AA872" s="3">
        <v>23.210752500000005</v>
      </c>
    </row>
    <row r="873" spans="1:27" x14ac:dyDescent="0.2">
      <c r="A873" s="2" t="s">
        <v>14</v>
      </c>
      <c r="B873">
        <v>2039</v>
      </c>
      <c r="C873" t="s">
        <v>889</v>
      </c>
      <c r="D873" s="3">
        <v>0</v>
      </c>
      <c r="E873" s="3">
        <v>0</v>
      </c>
      <c r="F873" s="3">
        <v>0.62640000000000007</v>
      </c>
      <c r="G873" s="3">
        <v>0.75600000000000012</v>
      </c>
      <c r="H873" s="3">
        <v>1.2164040000000003</v>
      </c>
      <c r="I873" s="3">
        <v>1.7709300000000003</v>
      </c>
      <c r="J873" s="3">
        <v>2.6770500000000004</v>
      </c>
      <c r="K873" s="3">
        <v>3.7615725000000002</v>
      </c>
      <c r="L873" s="3">
        <v>4.967340000000001</v>
      </c>
      <c r="M873" s="3">
        <v>5.2923779999999994</v>
      </c>
      <c r="N873" s="3">
        <v>6.4496250000000002</v>
      </c>
      <c r="O873" s="3">
        <v>7.2948600000000017</v>
      </c>
      <c r="P873" s="3">
        <v>8.3645493750000011</v>
      </c>
      <c r="Q873" s="3">
        <v>9.2242500000000014</v>
      </c>
      <c r="R873" s="3">
        <v>10.026639000000001</v>
      </c>
      <c r="S873" s="3">
        <v>11.912216400000002</v>
      </c>
      <c r="T873" s="3">
        <v>13.248270000000002</v>
      </c>
      <c r="U873" s="3">
        <v>14.608080000000001</v>
      </c>
      <c r="V873" s="3">
        <v>15.707553750000001</v>
      </c>
      <c r="W873" s="3">
        <v>17.241714000000002</v>
      </c>
      <c r="X873" s="3">
        <v>18.6316515</v>
      </c>
      <c r="Y873" s="3">
        <v>20.926528875000002</v>
      </c>
      <c r="Z873" s="3">
        <v>22.065372</v>
      </c>
      <c r="AA873" s="3">
        <v>22.496575500000002</v>
      </c>
    </row>
    <row r="874" spans="1:27" x14ac:dyDescent="0.2">
      <c r="A874" s="2" t="s">
        <v>14</v>
      </c>
      <c r="B874">
        <v>2040</v>
      </c>
      <c r="C874" t="s">
        <v>890</v>
      </c>
      <c r="D874" s="3">
        <v>0</v>
      </c>
      <c r="E874" s="3">
        <v>0</v>
      </c>
      <c r="F874" s="3">
        <v>0.60982857142857139</v>
      </c>
      <c r="G874" s="3">
        <v>0.7360000000000001</v>
      </c>
      <c r="H874" s="3">
        <v>1.1842240000000002</v>
      </c>
      <c r="I874" s="3">
        <v>1.7240800000000001</v>
      </c>
      <c r="J874" s="3">
        <v>2.6062285714285713</v>
      </c>
      <c r="K874" s="3">
        <v>3.6620600000000003</v>
      </c>
      <c r="L874" s="3">
        <v>4.8359288888888896</v>
      </c>
      <c r="M874" s="3">
        <v>5.1523679999999992</v>
      </c>
      <c r="N874" s="3">
        <v>6.2789999999999999</v>
      </c>
      <c r="O874" s="3">
        <v>7.1018742857142865</v>
      </c>
      <c r="P874" s="3">
        <v>8.1432650000000013</v>
      </c>
      <c r="Q874" s="3">
        <v>8.9802222222222223</v>
      </c>
      <c r="R874" s="3">
        <v>9.7613840000000014</v>
      </c>
      <c r="S874" s="3">
        <v>11.597078400000001</v>
      </c>
      <c r="T874" s="3">
        <v>12.897786666666667</v>
      </c>
      <c r="U874" s="3">
        <v>14.221622857142858</v>
      </c>
      <c r="V874" s="3">
        <v>15.292010000000001</v>
      </c>
      <c r="W874" s="3">
        <v>16.785584</v>
      </c>
      <c r="X874" s="3">
        <v>18.13875066666667</v>
      </c>
      <c r="Y874" s="3">
        <v>20.372917000000001</v>
      </c>
      <c r="Z874" s="3">
        <v>21.481632000000001</v>
      </c>
      <c r="AA874" s="3">
        <v>21.901427999999999</v>
      </c>
    </row>
    <row r="875" spans="1:27" x14ac:dyDescent="0.2">
      <c r="A875" s="2" t="s">
        <v>14</v>
      </c>
      <c r="B875">
        <v>2041</v>
      </c>
      <c r="C875" t="s">
        <v>891</v>
      </c>
      <c r="D875" s="3">
        <v>0</v>
      </c>
      <c r="E875" s="3">
        <v>0</v>
      </c>
      <c r="F875" s="3">
        <v>0.62308571428571435</v>
      </c>
      <c r="G875" s="3">
        <v>0.75200000000000011</v>
      </c>
      <c r="H875" s="3">
        <v>1.2099680000000002</v>
      </c>
      <c r="I875" s="3">
        <v>1.7615600000000002</v>
      </c>
      <c r="J875" s="3">
        <v>2.6628857142857143</v>
      </c>
      <c r="K875" s="3">
        <v>3.7416700000000005</v>
      </c>
      <c r="L875" s="3">
        <v>4.941057777777778</v>
      </c>
      <c r="M875" s="3">
        <v>5.2643760000000004</v>
      </c>
      <c r="N875" s="3">
        <v>6.4155000000000006</v>
      </c>
      <c r="O875" s="3">
        <v>7.2562628571428593</v>
      </c>
      <c r="P875" s="3">
        <v>8.3202925000000008</v>
      </c>
      <c r="Q875" s="3">
        <v>9.1754444444444445</v>
      </c>
      <c r="R875" s="3">
        <v>9.9735880000000012</v>
      </c>
      <c r="S875" s="3">
        <v>11.849188800000002</v>
      </c>
      <c r="T875" s="3">
        <v>13.178173333333335</v>
      </c>
      <c r="U875" s="3">
        <v>14.530788571428571</v>
      </c>
      <c r="V875" s="3">
        <v>15.624445000000001</v>
      </c>
      <c r="W875" s="3">
        <v>17.150487999999999</v>
      </c>
      <c r="X875" s="3">
        <v>18.533071333333336</v>
      </c>
      <c r="Y875" s="3">
        <v>20.815806500000004</v>
      </c>
      <c r="Z875" s="3">
        <v>21.948624000000002</v>
      </c>
      <c r="AA875" s="3">
        <v>22.377546000000002</v>
      </c>
    </row>
    <row r="876" spans="1:27" x14ac:dyDescent="0.2">
      <c r="A876" s="2" t="s">
        <v>14</v>
      </c>
      <c r="B876">
        <v>2335</v>
      </c>
      <c r="C876" t="s">
        <v>892</v>
      </c>
      <c r="D876" s="3">
        <v>0</v>
      </c>
      <c r="E876" s="3">
        <v>0</v>
      </c>
      <c r="F876" s="3">
        <v>0.65954285714285721</v>
      </c>
      <c r="G876" s="3">
        <v>0.79600000000000004</v>
      </c>
      <c r="H876" s="3">
        <v>1.2807640000000002</v>
      </c>
      <c r="I876" s="3">
        <v>1.8646300000000005</v>
      </c>
      <c r="J876" s="3">
        <v>2.8186928571428576</v>
      </c>
      <c r="K876" s="3">
        <v>3.9605975000000009</v>
      </c>
      <c r="L876" s="3">
        <v>5.2301622222222228</v>
      </c>
      <c r="M876" s="3">
        <v>5.5723979999999997</v>
      </c>
      <c r="N876" s="3">
        <v>6.7908750000000007</v>
      </c>
      <c r="O876" s="3">
        <v>7.6808314285714303</v>
      </c>
      <c r="P876" s="3">
        <v>8.8071181250000024</v>
      </c>
      <c r="Q876" s="3">
        <v>9.712305555555556</v>
      </c>
      <c r="R876" s="3">
        <v>10.557149000000003</v>
      </c>
      <c r="S876" s="3">
        <v>12.542492400000002</v>
      </c>
      <c r="T876" s="3">
        <v>13.949236666666669</v>
      </c>
      <c r="U876" s="3">
        <v>15.380994285714285</v>
      </c>
      <c r="V876" s="3">
        <v>16.538641250000001</v>
      </c>
      <c r="W876" s="3">
        <v>18.153974000000002</v>
      </c>
      <c r="X876" s="3">
        <v>19.617453166666671</v>
      </c>
      <c r="Y876" s="3">
        <v>22.033752625000005</v>
      </c>
      <c r="Z876" s="3">
        <v>23.232852000000001</v>
      </c>
      <c r="AA876" s="3">
        <v>23.686870500000001</v>
      </c>
    </row>
    <row r="877" spans="1:27" x14ac:dyDescent="0.2">
      <c r="A877" s="2" t="s">
        <v>14</v>
      </c>
      <c r="B877">
        <v>2152</v>
      </c>
      <c r="C877" t="s">
        <v>893</v>
      </c>
      <c r="D877" s="3">
        <v>0</v>
      </c>
      <c r="E877" s="3">
        <v>0</v>
      </c>
      <c r="F877" s="3">
        <v>0.57966857142857153</v>
      </c>
      <c r="G877" s="3">
        <v>0.6996</v>
      </c>
      <c r="H877" s="3">
        <v>1.1256564</v>
      </c>
      <c r="I877" s="3">
        <v>1.6388130000000005</v>
      </c>
      <c r="J877" s="3">
        <v>2.4773335714285718</v>
      </c>
      <c r="K877" s="3">
        <v>3.4809472500000003</v>
      </c>
      <c r="L877" s="3">
        <v>4.5967606666666665</v>
      </c>
      <c r="M877" s="3">
        <v>4.8975498000000002</v>
      </c>
      <c r="N877" s="3">
        <v>5.9684625000000002</v>
      </c>
      <c r="O877" s="3">
        <v>6.7506402857142866</v>
      </c>
      <c r="P877" s="3">
        <v>7.7405274375000017</v>
      </c>
      <c r="Q877" s="3">
        <v>8.5360916666666657</v>
      </c>
      <c r="R877" s="3">
        <v>9.2786199000000007</v>
      </c>
      <c r="S877" s="3">
        <v>11.023527240000002</v>
      </c>
      <c r="T877" s="3">
        <v>12.259907000000002</v>
      </c>
      <c r="U877" s="3">
        <v>13.518270857142859</v>
      </c>
      <c r="V877" s="3">
        <v>14.535720375</v>
      </c>
      <c r="W877" s="3">
        <v>15.9554274</v>
      </c>
      <c r="X877" s="3">
        <v>17.241671150000002</v>
      </c>
      <c r="Y877" s="3">
        <v>19.365343387500005</v>
      </c>
      <c r="Z877" s="3">
        <v>20.419225200000003</v>
      </c>
      <c r="AA877" s="3">
        <v>20.818259550000001</v>
      </c>
    </row>
    <row r="878" spans="1:27" x14ac:dyDescent="0.2">
      <c r="A878" s="2" t="s">
        <v>14</v>
      </c>
      <c r="B878">
        <v>2277</v>
      </c>
      <c r="C878" t="s">
        <v>894</v>
      </c>
      <c r="D878" s="3">
        <v>0</v>
      </c>
      <c r="E878" s="3">
        <v>0</v>
      </c>
      <c r="F878" s="3">
        <v>0.59723428571428583</v>
      </c>
      <c r="G878" s="3">
        <v>0.7208</v>
      </c>
      <c r="H878" s="3">
        <v>1.1597671999999999</v>
      </c>
      <c r="I878" s="3">
        <v>1.6884740000000003</v>
      </c>
      <c r="J878" s="3">
        <v>2.5524042857142857</v>
      </c>
      <c r="K878" s="3">
        <v>3.5864305000000001</v>
      </c>
      <c r="L878" s="3">
        <v>4.7360564444444444</v>
      </c>
      <c r="M878" s="3">
        <v>5.0459604000000002</v>
      </c>
      <c r="N878" s="3">
        <v>6.149325000000001</v>
      </c>
      <c r="O878" s="3">
        <v>6.9552051428571433</v>
      </c>
      <c r="P878" s="3">
        <v>7.975088875</v>
      </c>
      <c r="Q878" s="3">
        <v>8.7947611111111108</v>
      </c>
      <c r="R878" s="3">
        <v>9.5597902000000019</v>
      </c>
      <c r="S878" s="3">
        <v>11.357573520000001</v>
      </c>
      <c r="T878" s="3">
        <v>12.631419333333335</v>
      </c>
      <c r="U878" s="3">
        <v>13.927915428571428</v>
      </c>
      <c r="V878" s="3">
        <v>14.976196750000002</v>
      </c>
      <c r="W878" s="3">
        <v>16.4389252</v>
      </c>
      <c r="X878" s="3">
        <v>17.764146033333336</v>
      </c>
      <c r="Y878" s="3">
        <v>19.952171975000002</v>
      </c>
      <c r="Z878" s="3">
        <v>21.0379896</v>
      </c>
      <c r="AA878" s="3">
        <v>21.449115900000002</v>
      </c>
    </row>
    <row r="879" spans="1:27" x14ac:dyDescent="0.2">
      <c r="A879" s="2" t="s">
        <v>14</v>
      </c>
      <c r="B879">
        <v>2305</v>
      </c>
      <c r="C879" t="s">
        <v>895</v>
      </c>
      <c r="D879" s="3">
        <v>0</v>
      </c>
      <c r="E879" s="3">
        <v>0</v>
      </c>
      <c r="F879" s="3">
        <v>0.5899428571428571</v>
      </c>
      <c r="G879" s="3">
        <v>0.71200000000000008</v>
      </c>
      <c r="H879" s="3">
        <v>1.145608</v>
      </c>
      <c r="I879" s="3">
        <v>1.6678600000000001</v>
      </c>
      <c r="J879" s="3">
        <v>2.5212428571428571</v>
      </c>
      <c r="K879" s="3">
        <v>3.5426449999999998</v>
      </c>
      <c r="L879" s="3">
        <v>4.6782355555555561</v>
      </c>
      <c r="M879" s="3">
        <v>4.9843559999999991</v>
      </c>
      <c r="N879" s="3">
        <v>6.0742500000000001</v>
      </c>
      <c r="O879" s="3">
        <v>6.8702914285714289</v>
      </c>
      <c r="P879" s="3">
        <v>7.8777237500000004</v>
      </c>
      <c r="Q879" s="3">
        <v>8.6873888888888882</v>
      </c>
      <c r="R879" s="3">
        <v>9.4430780000000016</v>
      </c>
      <c r="S879" s="3">
        <v>11.218912800000002</v>
      </c>
      <c r="T879" s="3">
        <v>12.477206666666667</v>
      </c>
      <c r="U879" s="3">
        <v>13.757874285714285</v>
      </c>
      <c r="V879" s="3">
        <v>14.793357500000001</v>
      </c>
      <c r="W879" s="3">
        <v>16.238227999999999</v>
      </c>
      <c r="X879" s="3">
        <v>17.547269666666672</v>
      </c>
      <c r="Y879" s="3">
        <v>19.708582750000001</v>
      </c>
      <c r="Z879" s="3">
        <v>20.781144000000001</v>
      </c>
      <c r="AA879" s="3">
        <v>21.187251</v>
      </c>
    </row>
    <row r="880" spans="1:27" x14ac:dyDescent="0.2">
      <c r="A880" s="2" t="s">
        <v>14</v>
      </c>
      <c r="B880">
        <v>2336</v>
      </c>
      <c r="C880" t="s">
        <v>896</v>
      </c>
      <c r="D880" s="3">
        <v>0</v>
      </c>
      <c r="E880" s="3">
        <v>0</v>
      </c>
      <c r="F880" s="3">
        <v>0.63800000000000001</v>
      </c>
      <c r="G880" s="3">
        <v>0.77</v>
      </c>
      <c r="H880" s="3">
        <v>1.2389300000000001</v>
      </c>
      <c r="I880" s="3">
        <v>1.803725</v>
      </c>
      <c r="J880" s="3">
        <v>2.7266250000000003</v>
      </c>
      <c r="K880" s="3">
        <v>3.8312312500000001</v>
      </c>
      <c r="L880" s="3">
        <v>5.0593277777777788</v>
      </c>
      <c r="M880" s="3">
        <v>5.3903850000000002</v>
      </c>
      <c r="N880" s="3">
        <v>6.5690625000000002</v>
      </c>
      <c r="O880" s="3">
        <v>7.4299500000000007</v>
      </c>
      <c r="P880" s="3">
        <v>8.5194484375000012</v>
      </c>
      <c r="Q880" s="3">
        <v>9.3950694444444434</v>
      </c>
      <c r="R880" s="3">
        <v>10.212317500000001</v>
      </c>
      <c r="S880" s="3">
        <v>12.132813000000002</v>
      </c>
      <c r="T880" s="3">
        <v>13.493608333333334</v>
      </c>
      <c r="U880" s="3">
        <v>14.8786</v>
      </c>
      <c r="V880" s="3">
        <v>15.998434375</v>
      </c>
      <c r="W880" s="3">
        <v>17.561005000000002</v>
      </c>
      <c r="X880" s="3">
        <v>18.976682083333333</v>
      </c>
      <c r="Y880" s="3">
        <v>21.314057187500001</v>
      </c>
      <c r="Z880" s="3">
        <v>22.473990000000001</v>
      </c>
      <c r="AA880" s="3">
        <v>22.91317875</v>
      </c>
    </row>
    <row r="881" spans="1:27" x14ac:dyDescent="0.2">
      <c r="A881" s="2" t="s">
        <v>14</v>
      </c>
      <c r="B881">
        <v>2225</v>
      </c>
      <c r="C881" t="s">
        <v>897</v>
      </c>
      <c r="D881" s="3">
        <v>0</v>
      </c>
      <c r="E881" s="3">
        <v>0</v>
      </c>
      <c r="F881" s="3">
        <v>0.65324571428571443</v>
      </c>
      <c r="G881" s="3">
        <v>0.78839999999999999</v>
      </c>
      <c r="H881" s="3">
        <v>1.2685356000000001</v>
      </c>
      <c r="I881" s="3">
        <v>1.8468270000000002</v>
      </c>
      <c r="J881" s="3">
        <v>2.7917807142857147</v>
      </c>
      <c r="K881" s="3">
        <v>3.9227827500000001</v>
      </c>
      <c r="L881" s="3">
        <v>5.1802260000000002</v>
      </c>
      <c r="M881" s="3">
        <v>5.5191942000000003</v>
      </c>
      <c r="N881" s="3">
        <v>6.7260375000000012</v>
      </c>
      <c r="O881" s="3">
        <v>7.6074968571428592</v>
      </c>
      <c r="P881" s="3">
        <v>8.7230300625000012</v>
      </c>
      <c r="Q881" s="3">
        <v>9.6195749999999993</v>
      </c>
      <c r="R881" s="3">
        <v>10.456352100000002</v>
      </c>
      <c r="S881" s="3">
        <v>12.422739960000003</v>
      </c>
      <c r="T881" s="3">
        <v>13.816053</v>
      </c>
      <c r="U881" s="3">
        <v>15.234140571428572</v>
      </c>
      <c r="V881" s="3">
        <v>16.380734625000002</v>
      </c>
      <c r="W881" s="3">
        <v>17.980644600000002</v>
      </c>
      <c r="X881" s="3">
        <v>19.430150850000004</v>
      </c>
      <c r="Y881" s="3">
        <v>21.823380112500001</v>
      </c>
      <c r="Z881" s="3">
        <v>23.0110308</v>
      </c>
      <c r="AA881" s="3">
        <v>23.460714450000005</v>
      </c>
    </row>
    <row r="882" spans="1:27" x14ac:dyDescent="0.2">
      <c r="A882" s="2" t="s">
        <v>14</v>
      </c>
      <c r="B882">
        <v>2043</v>
      </c>
      <c r="C882" t="s">
        <v>898</v>
      </c>
      <c r="D882" s="3">
        <v>0</v>
      </c>
      <c r="E882" s="3">
        <v>0</v>
      </c>
      <c r="F882" s="3">
        <v>0.59657142857142864</v>
      </c>
      <c r="G882" s="3">
        <v>0.72</v>
      </c>
      <c r="H882" s="3">
        <v>1.1584800000000002</v>
      </c>
      <c r="I882" s="3">
        <v>1.6866000000000003</v>
      </c>
      <c r="J882" s="3">
        <v>2.5495714285714284</v>
      </c>
      <c r="K882" s="3">
        <v>3.5824500000000001</v>
      </c>
      <c r="L882" s="3">
        <v>4.7308000000000003</v>
      </c>
      <c r="M882" s="3">
        <v>5.0403599999999997</v>
      </c>
      <c r="N882" s="3">
        <v>6.1425000000000001</v>
      </c>
      <c r="O882" s="3">
        <v>6.9474857142857154</v>
      </c>
      <c r="P882" s="3">
        <v>7.966237500000001</v>
      </c>
      <c r="Q882" s="3">
        <v>8.7850000000000001</v>
      </c>
      <c r="R882" s="3">
        <v>9.5491799999999998</v>
      </c>
      <c r="S882" s="3">
        <v>11.344968000000001</v>
      </c>
      <c r="T882" s="3">
        <v>12.6174</v>
      </c>
      <c r="U882" s="3">
        <v>13.912457142857143</v>
      </c>
      <c r="V882" s="3">
        <v>14.959574999999999</v>
      </c>
      <c r="W882" s="3">
        <v>16.420680000000001</v>
      </c>
      <c r="X882" s="3">
        <v>17.744430000000001</v>
      </c>
      <c r="Y882" s="3">
        <v>19.930027500000001</v>
      </c>
      <c r="Z882" s="3">
        <v>21.01464</v>
      </c>
      <c r="AA882" s="3">
        <v>21.42531</v>
      </c>
    </row>
    <row r="883" spans="1:27" x14ac:dyDescent="0.2">
      <c r="A883" s="2" t="s">
        <v>14</v>
      </c>
      <c r="B883">
        <v>2099</v>
      </c>
      <c r="C883" t="s">
        <v>899</v>
      </c>
      <c r="D883" s="3">
        <v>0</v>
      </c>
      <c r="E883" s="3">
        <v>0</v>
      </c>
      <c r="F883" s="3">
        <v>0.5866285714285715</v>
      </c>
      <c r="G883" s="3">
        <v>0.70799999999999996</v>
      </c>
      <c r="H883" s="3">
        <v>1.1391720000000001</v>
      </c>
      <c r="I883" s="3">
        <v>1.65849</v>
      </c>
      <c r="J883" s="3">
        <v>2.507078571428571</v>
      </c>
      <c r="K883" s="3">
        <v>3.5227425000000001</v>
      </c>
      <c r="L883" s="3">
        <v>4.6519533333333332</v>
      </c>
      <c r="M883" s="3">
        <v>4.9563539999999993</v>
      </c>
      <c r="N883" s="3">
        <v>6.0401249999999997</v>
      </c>
      <c r="O883" s="3">
        <v>6.8316942857142866</v>
      </c>
      <c r="P883" s="3">
        <v>7.8334668750000001</v>
      </c>
      <c r="Q883" s="3">
        <v>8.6385833333333348</v>
      </c>
      <c r="R883" s="3">
        <v>9.3900269999999999</v>
      </c>
      <c r="S883" s="3">
        <v>11.155885200000002</v>
      </c>
      <c r="T883" s="3">
        <v>12.407110000000001</v>
      </c>
      <c r="U883" s="3">
        <v>13.680582857142856</v>
      </c>
      <c r="V883" s="3">
        <v>14.710248750000002</v>
      </c>
      <c r="W883" s="3">
        <v>16.147002000000001</v>
      </c>
      <c r="X883" s="3">
        <v>17.448689500000004</v>
      </c>
      <c r="Y883" s="3">
        <v>19.597860375000003</v>
      </c>
      <c r="Z883" s="3">
        <v>20.664396</v>
      </c>
      <c r="AA883" s="3">
        <v>21.0682215</v>
      </c>
    </row>
    <row r="884" spans="1:27" x14ac:dyDescent="0.2">
      <c r="A884" s="2" t="s">
        <v>14</v>
      </c>
      <c r="B884">
        <v>2153</v>
      </c>
      <c r="C884" t="s">
        <v>900</v>
      </c>
      <c r="D884" s="3">
        <v>0</v>
      </c>
      <c r="E884" s="3">
        <v>0</v>
      </c>
      <c r="F884" s="3">
        <v>0.63965714285714292</v>
      </c>
      <c r="G884" s="3">
        <v>0.77200000000000002</v>
      </c>
      <c r="H884" s="3">
        <v>1.2421480000000003</v>
      </c>
      <c r="I884" s="3">
        <v>1.8084100000000005</v>
      </c>
      <c r="J884" s="3">
        <v>2.7337071428571433</v>
      </c>
      <c r="K884" s="3">
        <v>3.8411825000000004</v>
      </c>
      <c r="L884" s="3">
        <v>5.0724688888888894</v>
      </c>
      <c r="M884" s="3">
        <v>5.4043860000000006</v>
      </c>
      <c r="N884" s="3">
        <v>6.586125</v>
      </c>
      <c r="O884" s="3">
        <v>7.4492485714285728</v>
      </c>
      <c r="P884" s="3">
        <v>8.5415768750000005</v>
      </c>
      <c r="Q884" s="3">
        <v>9.4194722222222236</v>
      </c>
      <c r="R884" s="3">
        <v>10.238843000000001</v>
      </c>
      <c r="S884" s="3">
        <v>12.164326800000003</v>
      </c>
      <c r="T884" s="3">
        <v>13.528656666666667</v>
      </c>
      <c r="U884" s="3">
        <v>14.917245714285718</v>
      </c>
      <c r="V884" s="3">
        <v>16.039988749999999</v>
      </c>
      <c r="W884" s="3">
        <v>17.606618000000001</v>
      </c>
      <c r="X884" s="3">
        <v>19.025972166666673</v>
      </c>
      <c r="Y884" s="3">
        <v>21.369418375000006</v>
      </c>
      <c r="Z884" s="3">
        <v>22.532364000000001</v>
      </c>
      <c r="AA884" s="3">
        <v>22.972693500000002</v>
      </c>
    </row>
    <row r="885" spans="1:27" x14ac:dyDescent="0.2">
      <c r="A885" s="2" t="s">
        <v>14</v>
      </c>
      <c r="B885">
        <v>2302</v>
      </c>
      <c r="C885" t="s">
        <v>901</v>
      </c>
      <c r="D885" s="3">
        <v>0</v>
      </c>
      <c r="E885" s="3">
        <v>0</v>
      </c>
      <c r="F885" s="3">
        <v>0.64661714285714289</v>
      </c>
      <c r="G885" s="3">
        <v>0.78040000000000009</v>
      </c>
      <c r="H885" s="3">
        <v>1.2556636000000001</v>
      </c>
      <c r="I885" s="3">
        <v>1.828087</v>
      </c>
      <c r="J885" s="3">
        <v>2.763452142857143</v>
      </c>
      <c r="K885" s="3">
        <v>3.8829777500000002</v>
      </c>
      <c r="L885" s="3">
        <v>5.127661555555556</v>
      </c>
      <c r="M885" s="3">
        <v>5.4631902000000006</v>
      </c>
      <c r="N885" s="3">
        <v>6.6577875000000013</v>
      </c>
      <c r="O885" s="3">
        <v>7.5303025714285727</v>
      </c>
      <c r="P885" s="3">
        <v>8.6345163125000006</v>
      </c>
      <c r="Q885" s="3">
        <v>9.5219638888888891</v>
      </c>
      <c r="R885" s="3">
        <v>10.3502501</v>
      </c>
      <c r="S885" s="3">
        <v>12.296684760000003</v>
      </c>
      <c r="T885" s="3">
        <v>13.675859666666664</v>
      </c>
      <c r="U885" s="3">
        <v>15.079557714285716</v>
      </c>
      <c r="V885" s="3">
        <v>16.214517125</v>
      </c>
      <c r="W885" s="3">
        <v>17.7981926</v>
      </c>
      <c r="X885" s="3">
        <v>19.232990516666671</v>
      </c>
      <c r="Y885" s="3">
        <v>21.601935362500004</v>
      </c>
      <c r="Z885" s="3">
        <v>22.777534799999998</v>
      </c>
      <c r="AA885" s="3">
        <v>23.222655449999998</v>
      </c>
    </row>
    <row r="886" spans="1:27" x14ac:dyDescent="0.2">
      <c r="A886" s="2" t="s">
        <v>14</v>
      </c>
      <c r="B886">
        <v>2303</v>
      </c>
      <c r="C886" t="s">
        <v>902</v>
      </c>
      <c r="D886" s="3">
        <v>0</v>
      </c>
      <c r="E886" s="3">
        <v>0</v>
      </c>
      <c r="F886" s="3">
        <v>0.70262857142857149</v>
      </c>
      <c r="G886" s="3">
        <v>0.84800000000000009</v>
      </c>
      <c r="H886" s="3">
        <v>1.3644319999999999</v>
      </c>
      <c r="I886" s="3">
        <v>1.9864400000000004</v>
      </c>
      <c r="J886" s="3">
        <v>3.0028285714285716</v>
      </c>
      <c r="K886" s="3">
        <v>4.2193300000000002</v>
      </c>
      <c r="L886" s="3">
        <v>5.571831111111111</v>
      </c>
      <c r="M886" s="3">
        <v>5.9364239999999997</v>
      </c>
      <c r="N886" s="3">
        <v>7.2344999999999988</v>
      </c>
      <c r="O886" s="3">
        <v>8.1825942857142877</v>
      </c>
      <c r="P886" s="3">
        <v>9.382457500000001</v>
      </c>
      <c r="Q886" s="3">
        <v>10.346777777777778</v>
      </c>
      <c r="R886" s="3">
        <v>11.246812000000002</v>
      </c>
      <c r="S886" s="3">
        <v>13.361851200000002</v>
      </c>
      <c r="T886" s="3">
        <v>14.860493333333336</v>
      </c>
      <c r="U886" s="3">
        <v>16.385782857142857</v>
      </c>
      <c r="V886" s="3">
        <v>17.619054999999999</v>
      </c>
      <c r="W886" s="3">
        <v>19.339912000000002</v>
      </c>
      <c r="X886" s="3">
        <v>20.898995333333335</v>
      </c>
      <c r="Y886" s="3">
        <v>23.473143500000003</v>
      </c>
      <c r="Z886" s="3">
        <v>24.750576000000002</v>
      </c>
      <c r="AA886" s="3">
        <v>25.234254</v>
      </c>
    </row>
    <row r="887" spans="1:27" x14ac:dyDescent="0.2">
      <c r="A887" s="2" t="s">
        <v>14</v>
      </c>
      <c r="B887">
        <v>2304</v>
      </c>
      <c r="C887" t="s">
        <v>903</v>
      </c>
      <c r="D887" s="3">
        <v>0</v>
      </c>
      <c r="E887" s="3">
        <v>0</v>
      </c>
      <c r="F887" s="3">
        <v>0.63170285714285712</v>
      </c>
      <c r="G887" s="3">
        <v>0.76240000000000008</v>
      </c>
      <c r="H887" s="3">
        <v>1.2267015999999999</v>
      </c>
      <c r="I887" s="3">
        <v>1.7859220000000002</v>
      </c>
      <c r="J887" s="3">
        <v>2.6997128571428575</v>
      </c>
      <c r="K887" s="3">
        <v>3.7934164999999997</v>
      </c>
      <c r="L887" s="3">
        <v>5.0093915555555553</v>
      </c>
      <c r="M887" s="3">
        <v>5.3371811999999998</v>
      </c>
      <c r="N887" s="3">
        <v>6.5042250000000008</v>
      </c>
      <c r="O887" s="3">
        <v>7.3566154285714296</v>
      </c>
      <c r="P887" s="3">
        <v>8.4353603750000019</v>
      </c>
      <c r="Q887" s="3">
        <v>9.3023388888888903</v>
      </c>
      <c r="R887" s="3">
        <v>10.111520600000002</v>
      </c>
      <c r="S887" s="3">
        <v>12.013060560000003</v>
      </c>
      <c r="T887" s="3">
        <v>13.360424666666667</v>
      </c>
      <c r="U887" s="3">
        <v>14.731746285714287</v>
      </c>
      <c r="V887" s="3">
        <v>15.840527750000003</v>
      </c>
      <c r="W887" s="3">
        <v>17.387675600000001</v>
      </c>
      <c r="X887" s="3">
        <v>18.78937976666667</v>
      </c>
      <c r="Y887" s="3">
        <v>21.103684675000004</v>
      </c>
      <c r="Z887" s="3">
        <v>22.252168800000003</v>
      </c>
      <c r="AA887" s="3">
        <v>22.6870227</v>
      </c>
    </row>
    <row r="888" spans="1:27" x14ac:dyDescent="0.2">
      <c r="A888" s="2" t="s">
        <v>14</v>
      </c>
      <c r="B888">
        <v>2044</v>
      </c>
      <c r="C888" t="s">
        <v>904</v>
      </c>
      <c r="D888" s="3">
        <v>0</v>
      </c>
      <c r="E888" s="3">
        <v>0</v>
      </c>
      <c r="F888" s="3">
        <v>0.66617142857142841</v>
      </c>
      <c r="G888" s="3">
        <v>0.80399999999999983</v>
      </c>
      <c r="H888" s="3">
        <v>1.293636</v>
      </c>
      <c r="I888" s="3">
        <v>1.8833699999999998</v>
      </c>
      <c r="J888" s="3">
        <v>2.8470214285714284</v>
      </c>
      <c r="K888" s="3">
        <v>4.0004024999999999</v>
      </c>
      <c r="L888" s="3">
        <v>5.2827266666666661</v>
      </c>
      <c r="M888" s="3">
        <v>5.6284019999999995</v>
      </c>
      <c r="N888" s="3">
        <v>6.8591249999999988</v>
      </c>
      <c r="O888" s="3">
        <v>7.7580257142857132</v>
      </c>
      <c r="P888" s="3">
        <v>8.8956318749999994</v>
      </c>
      <c r="Q888" s="3">
        <v>9.8099166666666662</v>
      </c>
      <c r="R888" s="3">
        <v>10.663251000000001</v>
      </c>
      <c r="S888" s="3">
        <v>12.668547599999998</v>
      </c>
      <c r="T888" s="3">
        <v>14.089429999999997</v>
      </c>
      <c r="U888" s="3">
        <v>15.535577142857143</v>
      </c>
      <c r="V888" s="3">
        <v>16.70485875</v>
      </c>
      <c r="W888" s="3">
        <v>18.336425999999996</v>
      </c>
      <c r="X888" s="3">
        <v>19.8146135</v>
      </c>
      <c r="Y888" s="3">
        <v>22.255197374999998</v>
      </c>
      <c r="Z888" s="3">
        <v>23.466347999999996</v>
      </c>
      <c r="AA888" s="3">
        <v>23.924929499999998</v>
      </c>
    </row>
    <row r="889" spans="1:27" x14ac:dyDescent="0.2">
      <c r="A889" s="2" t="s">
        <v>14</v>
      </c>
      <c r="B889">
        <v>2306</v>
      </c>
      <c r="C889" t="s">
        <v>905</v>
      </c>
      <c r="D889" s="3">
        <v>0</v>
      </c>
      <c r="E889" s="3">
        <v>0</v>
      </c>
      <c r="F889" s="3">
        <v>0.61314285714285721</v>
      </c>
      <c r="G889" s="3">
        <v>0.74</v>
      </c>
      <c r="H889" s="3">
        <v>1.1906600000000001</v>
      </c>
      <c r="I889" s="3">
        <v>1.7334500000000004</v>
      </c>
      <c r="J889" s="3">
        <v>2.6203928571428574</v>
      </c>
      <c r="K889" s="3">
        <v>3.6819625</v>
      </c>
      <c r="L889" s="3">
        <v>4.8622111111111117</v>
      </c>
      <c r="M889" s="3">
        <v>5.1803699999999999</v>
      </c>
      <c r="N889" s="3">
        <v>6.3131250000000003</v>
      </c>
      <c r="O889" s="3">
        <v>7.1404714285714297</v>
      </c>
      <c r="P889" s="3">
        <v>8.1875218749999998</v>
      </c>
      <c r="Q889" s="3">
        <v>9.0290277777777774</v>
      </c>
      <c r="R889" s="3">
        <v>9.8144350000000014</v>
      </c>
      <c r="S889" s="3">
        <v>11.660106000000001</v>
      </c>
      <c r="T889" s="3">
        <v>12.967883333333333</v>
      </c>
      <c r="U889" s="3">
        <v>14.298914285714288</v>
      </c>
      <c r="V889" s="3">
        <v>15.375118750000002</v>
      </c>
      <c r="W889" s="3">
        <v>16.876809999999999</v>
      </c>
      <c r="X889" s="3">
        <v>18.237330833333335</v>
      </c>
      <c r="Y889" s="3">
        <v>20.483639375000003</v>
      </c>
      <c r="Z889" s="3">
        <v>21.598380000000002</v>
      </c>
      <c r="AA889" s="3">
        <v>22.020457500000003</v>
      </c>
    </row>
    <row r="890" spans="1:27" x14ac:dyDescent="0.2">
      <c r="A890" s="2" t="s">
        <v>14</v>
      </c>
      <c r="B890">
        <v>2307</v>
      </c>
      <c r="C890" t="s">
        <v>906</v>
      </c>
      <c r="D890" s="3">
        <v>0</v>
      </c>
      <c r="E890" s="3">
        <v>0</v>
      </c>
      <c r="F890" s="3">
        <v>0.61347428571428575</v>
      </c>
      <c r="G890" s="3">
        <v>0.74039999999999995</v>
      </c>
      <c r="H890" s="3">
        <v>1.1913035999999999</v>
      </c>
      <c r="I890" s="3">
        <v>1.7343870000000001</v>
      </c>
      <c r="J890" s="3">
        <v>2.6218092857142854</v>
      </c>
      <c r="K890" s="3">
        <v>3.6839527500000004</v>
      </c>
      <c r="L890" s="3">
        <v>4.8648393333333342</v>
      </c>
      <c r="M890" s="3">
        <v>5.1831701999999993</v>
      </c>
      <c r="N890" s="3">
        <v>6.3165374999999999</v>
      </c>
      <c r="O890" s="3">
        <v>7.1443311428571441</v>
      </c>
      <c r="P890" s="3">
        <v>8.1919475624999993</v>
      </c>
      <c r="Q890" s="3">
        <v>9.0339083333333328</v>
      </c>
      <c r="R890" s="3">
        <v>9.8197401000000006</v>
      </c>
      <c r="S890" s="3">
        <v>11.666408760000001</v>
      </c>
      <c r="T890" s="3">
        <v>12.974892999999998</v>
      </c>
      <c r="U890" s="3">
        <v>14.306643428571428</v>
      </c>
      <c r="V890" s="3">
        <v>15.383429625</v>
      </c>
      <c r="W890" s="3">
        <v>16.8859326</v>
      </c>
      <c r="X890" s="3">
        <v>18.247188850000001</v>
      </c>
      <c r="Y890" s="3">
        <v>20.494711612500002</v>
      </c>
      <c r="Z890" s="3">
        <v>21.6100548</v>
      </c>
      <c r="AA890" s="3">
        <v>22.032360449999999</v>
      </c>
    </row>
    <row r="891" spans="1:27" x14ac:dyDescent="0.2">
      <c r="A891" s="2" t="s">
        <v>14</v>
      </c>
      <c r="B891">
        <v>2115</v>
      </c>
      <c r="C891" t="s">
        <v>907</v>
      </c>
      <c r="D891" s="3">
        <v>0</v>
      </c>
      <c r="E891" s="3">
        <v>0</v>
      </c>
      <c r="F891" s="3">
        <v>0.60551999999999995</v>
      </c>
      <c r="G891" s="3">
        <v>0.73080000000000001</v>
      </c>
      <c r="H891" s="3">
        <v>1.1758571999999998</v>
      </c>
      <c r="I891" s="3">
        <v>1.7118990000000001</v>
      </c>
      <c r="J891" s="3">
        <v>2.587815</v>
      </c>
      <c r="K891" s="3">
        <v>3.6361867499999998</v>
      </c>
      <c r="L891" s="3">
        <v>4.8017620000000001</v>
      </c>
      <c r="M891" s="3">
        <v>5.1159653999999994</v>
      </c>
      <c r="N891" s="3">
        <v>6.2346374999999998</v>
      </c>
      <c r="O891" s="3">
        <v>7.0516980000000009</v>
      </c>
      <c r="P891" s="3">
        <v>8.085731062499999</v>
      </c>
      <c r="Q891" s="3">
        <v>8.9167750000000012</v>
      </c>
      <c r="R891" s="3">
        <v>9.6924177</v>
      </c>
      <c r="S891" s="3">
        <v>11.515142520000001</v>
      </c>
      <c r="T891" s="3">
        <v>12.806661</v>
      </c>
      <c r="U891" s="3">
        <v>14.121143999999999</v>
      </c>
      <c r="V891" s="3">
        <v>15.183968624999999</v>
      </c>
      <c r="W891" s="3">
        <v>16.666990200000001</v>
      </c>
      <c r="X891" s="3">
        <v>18.010596450000001</v>
      </c>
      <c r="Y891" s="3">
        <v>20.2289779125</v>
      </c>
      <c r="Z891" s="3">
        <v>21.329859599999999</v>
      </c>
      <c r="AA891" s="3">
        <v>21.74668965</v>
      </c>
    </row>
    <row r="892" spans="1:27" x14ac:dyDescent="0.2">
      <c r="A892" s="2" t="s">
        <v>14</v>
      </c>
      <c r="B892">
        <v>2226</v>
      </c>
      <c r="C892" t="s">
        <v>908</v>
      </c>
      <c r="D892" s="3">
        <v>0</v>
      </c>
      <c r="E892" s="3">
        <v>0</v>
      </c>
      <c r="F892" s="3">
        <v>0.66650285714285706</v>
      </c>
      <c r="G892" s="3">
        <v>0.80439999999999989</v>
      </c>
      <c r="H892" s="3">
        <v>1.2942795999999999</v>
      </c>
      <c r="I892" s="3">
        <v>1.884307</v>
      </c>
      <c r="J892" s="3">
        <v>2.8484378571428564</v>
      </c>
      <c r="K892" s="3">
        <v>4.0023927499999994</v>
      </c>
      <c r="L892" s="3">
        <v>5.2853548888888877</v>
      </c>
      <c r="M892" s="3">
        <v>5.6312021999999988</v>
      </c>
      <c r="N892" s="3">
        <v>6.8625374999999984</v>
      </c>
      <c r="O892" s="3">
        <v>7.7618854285714276</v>
      </c>
      <c r="P892" s="3">
        <v>8.9000575624999989</v>
      </c>
      <c r="Q892" s="3">
        <v>9.8147972222222215</v>
      </c>
      <c r="R892" s="3">
        <v>10.6685561</v>
      </c>
      <c r="S892" s="3">
        <v>12.674850360000001</v>
      </c>
      <c r="T892" s="3">
        <v>14.096439666666665</v>
      </c>
      <c r="U892" s="3">
        <v>15.543306285714284</v>
      </c>
      <c r="V892" s="3">
        <v>16.713169624999999</v>
      </c>
      <c r="W892" s="3">
        <v>18.345548599999997</v>
      </c>
      <c r="X892" s="3">
        <v>19.824471516666662</v>
      </c>
      <c r="Y892" s="3">
        <v>22.2662696125</v>
      </c>
      <c r="Z892" s="3">
        <v>23.478022799999998</v>
      </c>
      <c r="AA892" s="3">
        <v>23.936832449999994</v>
      </c>
    </row>
    <row r="893" spans="1:27" x14ac:dyDescent="0.2">
      <c r="A893" s="2" t="s">
        <v>14</v>
      </c>
      <c r="B893">
        <v>2308</v>
      </c>
      <c r="C893" t="s">
        <v>909</v>
      </c>
      <c r="D893" s="3">
        <v>0</v>
      </c>
      <c r="E893" s="3">
        <v>0</v>
      </c>
      <c r="F893" s="3">
        <v>0.62474285714285716</v>
      </c>
      <c r="G893" s="3">
        <v>0.75400000000000011</v>
      </c>
      <c r="H893" s="3">
        <v>1.2131860000000001</v>
      </c>
      <c r="I893" s="3">
        <v>1.7662450000000001</v>
      </c>
      <c r="J893" s="3">
        <v>2.6699678571428573</v>
      </c>
      <c r="K893" s="3">
        <v>3.7516212499999999</v>
      </c>
      <c r="L893" s="3">
        <v>4.9541988888888895</v>
      </c>
      <c r="M893" s="3">
        <v>5.278376999999999</v>
      </c>
      <c r="N893" s="3">
        <v>6.4325624999999995</v>
      </c>
      <c r="O893" s="3">
        <v>7.2755614285714278</v>
      </c>
      <c r="P893" s="3">
        <v>8.3424209375000018</v>
      </c>
      <c r="Q893" s="3">
        <v>9.1998472222222212</v>
      </c>
      <c r="R893" s="3">
        <v>10.000113500000001</v>
      </c>
      <c r="S893" s="3">
        <v>11.880702600000001</v>
      </c>
      <c r="T893" s="3">
        <v>13.213221666666666</v>
      </c>
      <c r="U893" s="3">
        <v>14.569434285714285</v>
      </c>
      <c r="V893" s="3">
        <v>15.665999375</v>
      </c>
      <c r="W893" s="3">
        <v>17.196100999999999</v>
      </c>
      <c r="X893" s="3">
        <v>18.582361416666668</v>
      </c>
      <c r="Y893" s="3">
        <v>20.871167687500002</v>
      </c>
      <c r="Z893" s="3">
        <v>22.006997999999999</v>
      </c>
      <c r="AA893" s="3">
        <v>22.437060750000001</v>
      </c>
    </row>
    <row r="894" spans="1:27" x14ac:dyDescent="0.2">
      <c r="A894" s="2" t="s">
        <v>14</v>
      </c>
      <c r="B894">
        <v>2278</v>
      </c>
      <c r="C894" t="s">
        <v>910</v>
      </c>
      <c r="D894" s="3">
        <v>0</v>
      </c>
      <c r="E894" s="3">
        <v>0</v>
      </c>
      <c r="F894" s="3">
        <v>0.62142857142857144</v>
      </c>
      <c r="G894" s="3">
        <v>0.75</v>
      </c>
      <c r="H894" s="3">
        <v>1.20675</v>
      </c>
      <c r="I894" s="3">
        <v>1.7568750000000002</v>
      </c>
      <c r="J894" s="3">
        <v>2.6558035714285713</v>
      </c>
      <c r="K894" s="3">
        <v>3.7317187500000002</v>
      </c>
      <c r="L894" s="3">
        <v>4.9279166666666665</v>
      </c>
      <c r="M894" s="3">
        <v>5.250375</v>
      </c>
      <c r="N894" s="3">
        <v>6.3984375</v>
      </c>
      <c r="O894" s="3">
        <v>7.2369642857142855</v>
      </c>
      <c r="P894" s="3">
        <v>8.2981640624999997</v>
      </c>
      <c r="Q894" s="3">
        <v>9.1510416666666661</v>
      </c>
      <c r="R894" s="3">
        <v>9.9470624999999995</v>
      </c>
      <c r="S894" s="3">
        <v>11.817675000000001</v>
      </c>
      <c r="T894" s="3">
        <v>13.143125</v>
      </c>
      <c r="U894" s="3">
        <v>14.492142857142856</v>
      </c>
      <c r="V894" s="3">
        <v>15.582890625000001</v>
      </c>
      <c r="W894" s="3">
        <v>17.104875</v>
      </c>
      <c r="X894" s="3">
        <v>18.483781250000003</v>
      </c>
      <c r="Y894" s="3">
        <v>20.760445312500003</v>
      </c>
      <c r="Z894" s="3">
        <v>21.890250000000002</v>
      </c>
      <c r="AA894" s="3">
        <v>22.318031250000001</v>
      </c>
    </row>
    <row r="895" spans="1:27" x14ac:dyDescent="0.2">
      <c r="A895" s="2" t="s">
        <v>14</v>
      </c>
      <c r="B895">
        <v>2102</v>
      </c>
      <c r="C895" t="s">
        <v>911</v>
      </c>
      <c r="D895" s="3">
        <v>0</v>
      </c>
      <c r="E895" s="3">
        <v>0</v>
      </c>
      <c r="F895" s="3">
        <v>0.5866285714285715</v>
      </c>
      <c r="G895" s="3">
        <v>0.70799999999999996</v>
      </c>
      <c r="H895" s="3">
        <v>1.1391720000000001</v>
      </c>
      <c r="I895" s="3">
        <v>1.65849</v>
      </c>
      <c r="J895" s="3">
        <v>2.507078571428571</v>
      </c>
      <c r="K895" s="3">
        <v>3.5227425000000001</v>
      </c>
      <c r="L895" s="3">
        <v>4.6519533333333332</v>
      </c>
      <c r="M895" s="3">
        <v>4.9563539999999993</v>
      </c>
      <c r="N895" s="3">
        <v>6.0401249999999997</v>
      </c>
      <c r="O895" s="3">
        <v>6.8316942857142866</v>
      </c>
      <c r="P895" s="3">
        <v>7.8334668750000001</v>
      </c>
      <c r="Q895" s="3">
        <v>8.6385833333333348</v>
      </c>
      <c r="R895" s="3">
        <v>9.3900269999999999</v>
      </c>
      <c r="S895" s="3">
        <v>11.155885200000002</v>
      </c>
      <c r="T895" s="3">
        <v>12.407110000000001</v>
      </c>
      <c r="U895" s="3">
        <v>13.680582857142856</v>
      </c>
      <c r="V895" s="3">
        <v>14.710248750000002</v>
      </c>
      <c r="W895" s="3">
        <v>16.147002000000001</v>
      </c>
      <c r="X895" s="3">
        <v>17.448689500000004</v>
      </c>
      <c r="Y895" s="3">
        <v>19.597860375000003</v>
      </c>
      <c r="Z895" s="3">
        <v>20.664396</v>
      </c>
      <c r="AA895" s="3">
        <v>21.0682215</v>
      </c>
    </row>
    <row r="896" spans="1:27" x14ac:dyDescent="0.2">
      <c r="A896" s="2" t="s">
        <v>14</v>
      </c>
      <c r="B896">
        <v>2045</v>
      </c>
      <c r="C896" t="s">
        <v>912</v>
      </c>
      <c r="D896" s="3">
        <v>0</v>
      </c>
      <c r="E896" s="3">
        <v>0</v>
      </c>
      <c r="F896" s="3">
        <v>0.62308571428571435</v>
      </c>
      <c r="G896" s="3">
        <v>0.75200000000000011</v>
      </c>
      <c r="H896" s="3">
        <v>1.2099680000000002</v>
      </c>
      <c r="I896" s="3">
        <v>1.7615600000000002</v>
      </c>
      <c r="J896" s="3">
        <v>2.6628857142857143</v>
      </c>
      <c r="K896" s="3">
        <v>3.7416700000000005</v>
      </c>
      <c r="L896" s="3">
        <v>4.941057777777778</v>
      </c>
      <c r="M896" s="3">
        <v>5.2643760000000004</v>
      </c>
      <c r="N896" s="3">
        <v>6.4155000000000006</v>
      </c>
      <c r="O896" s="3">
        <v>7.2562628571428593</v>
      </c>
      <c r="P896" s="3">
        <v>8.3202925000000008</v>
      </c>
      <c r="Q896" s="3">
        <v>9.1754444444444445</v>
      </c>
      <c r="R896" s="3">
        <v>9.9735880000000012</v>
      </c>
      <c r="S896" s="3">
        <v>11.849188800000002</v>
      </c>
      <c r="T896" s="3">
        <v>13.178173333333335</v>
      </c>
      <c r="U896" s="3">
        <v>14.530788571428571</v>
      </c>
      <c r="V896" s="3">
        <v>15.624445000000001</v>
      </c>
      <c r="W896" s="3">
        <v>17.150487999999999</v>
      </c>
      <c r="X896" s="3">
        <v>18.533071333333336</v>
      </c>
      <c r="Y896" s="3">
        <v>20.815806500000004</v>
      </c>
      <c r="Z896" s="3">
        <v>21.948624000000002</v>
      </c>
      <c r="AA896" s="3">
        <v>22.377546000000002</v>
      </c>
    </row>
    <row r="897" spans="1:27" x14ac:dyDescent="0.2">
      <c r="A897" s="2" t="s">
        <v>14</v>
      </c>
      <c r="B897">
        <v>2155</v>
      </c>
      <c r="C897" t="s">
        <v>913</v>
      </c>
      <c r="D897" s="3">
        <v>0</v>
      </c>
      <c r="E897" s="3">
        <v>0</v>
      </c>
      <c r="F897" s="3">
        <v>0.62640000000000007</v>
      </c>
      <c r="G897" s="3">
        <v>0.75600000000000012</v>
      </c>
      <c r="H897" s="3">
        <v>1.2164040000000003</v>
      </c>
      <c r="I897" s="3">
        <v>1.7709300000000003</v>
      </c>
      <c r="J897" s="3">
        <v>2.6770500000000004</v>
      </c>
      <c r="K897" s="3">
        <v>3.7615725000000002</v>
      </c>
      <c r="L897" s="3">
        <v>4.967340000000001</v>
      </c>
      <c r="M897" s="3">
        <v>5.2923779999999994</v>
      </c>
      <c r="N897" s="3">
        <v>6.4496250000000002</v>
      </c>
      <c r="O897" s="3">
        <v>7.2948600000000017</v>
      </c>
      <c r="P897" s="3">
        <v>8.3645493750000011</v>
      </c>
      <c r="Q897" s="3">
        <v>9.2242500000000014</v>
      </c>
      <c r="R897" s="3">
        <v>10.026639000000001</v>
      </c>
      <c r="S897" s="3">
        <v>11.912216400000002</v>
      </c>
      <c r="T897" s="3">
        <v>13.248270000000002</v>
      </c>
      <c r="U897" s="3">
        <v>14.608080000000001</v>
      </c>
      <c r="V897" s="3">
        <v>15.707553750000001</v>
      </c>
      <c r="W897" s="3">
        <v>17.241714000000002</v>
      </c>
      <c r="X897" s="3">
        <v>18.6316515</v>
      </c>
      <c r="Y897" s="3">
        <v>20.926528875000002</v>
      </c>
      <c r="Z897" s="3">
        <v>22.065372</v>
      </c>
      <c r="AA897" s="3">
        <v>22.496575500000002</v>
      </c>
    </row>
    <row r="898" spans="1:27" x14ac:dyDescent="0.2">
      <c r="A898" s="2" t="s">
        <v>14</v>
      </c>
      <c r="B898">
        <v>2052</v>
      </c>
      <c r="C898" t="s">
        <v>914</v>
      </c>
      <c r="D898" s="3">
        <v>0</v>
      </c>
      <c r="E898" s="3">
        <v>0</v>
      </c>
      <c r="F898" s="3">
        <v>0.67942857142857138</v>
      </c>
      <c r="G898" s="3">
        <v>0.82000000000000006</v>
      </c>
      <c r="H898" s="3">
        <v>1.3193799999999998</v>
      </c>
      <c r="I898" s="3">
        <v>1.9208499999999999</v>
      </c>
      <c r="J898" s="3">
        <v>2.9036785714285713</v>
      </c>
      <c r="K898" s="3">
        <v>4.0800124999999996</v>
      </c>
      <c r="L898" s="3">
        <v>5.3878555555555554</v>
      </c>
      <c r="M898" s="3">
        <v>5.7404099999999989</v>
      </c>
      <c r="N898" s="3">
        <v>6.9956249999999995</v>
      </c>
      <c r="O898" s="3">
        <v>7.9124142857142852</v>
      </c>
      <c r="P898" s="3">
        <v>9.0726593750000006</v>
      </c>
      <c r="Q898" s="3">
        <v>10.005138888888888</v>
      </c>
      <c r="R898" s="3">
        <v>10.875455000000001</v>
      </c>
      <c r="S898" s="3">
        <v>12.920658000000001</v>
      </c>
      <c r="T898" s="3">
        <v>14.369816666666665</v>
      </c>
      <c r="U898" s="3">
        <v>15.844742857142858</v>
      </c>
      <c r="V898" s="3">
        <v>17.037293749999996</v>
      </c>
      <c r="W898" s="3">
        <v>18.701329999999999</v>
      </c>
      <c r="X898" s="3">
        <v>20.208934166666666</v>
      </c>
      <c r="Y898" s="3">
        <v>22.698086875000001</v>
      </c>
      <c r="Z898" s="3">
        <v>23.933339999999998</v>
      </c>
      <c r="AA898" s="3">
        <v>24.401047499999997</v>
      </c>
    </row>
    <row r="899" spans="1:27" x14ac:dyDescent="0.2">
      <c r="A899" s="2" t="s">
        <v>14</v>
      </c>
      <c r="B899">
        <v>2279</v>
      </c>
      <c r="C899" t="s">
        <v>915</v>
      </c>
      <c r="D899" s="3">
        <v>0</v>
      </c>
      <c r="E899" s="3">
        <v>0</v>
      </c>
      <c r="F899" s="3">
        <v>0.64628571428571424</v>
      </c>
      <c r="G899" s="3">
        <v>0.77999999999999992</v>
      </c>
      <c r="H899" s="3">
        <v>1.25502</v>
      </c>
      <c r="I899" s="3">
        <v>1.8271500000000001</v>
      </c>
      <c r="J899" s="3">
        <v>2.7620357142857141</v>
      </c>
      <c r="K899" s="3">
        <v>3.8809875000000003</v>
      </c>
      <c r="L899" s="3">
        <v>5.1250333333333327</v>
      </c>
      <c r="M899" s="3">
        <v>5.4603899999999994</v>
      </c>
      <c r="N899" s="3">
        <v>6.6543749999999999</v>
      </c>
      <c r="O899" s="3">
        <v>7.5264428571428583</v>
      </c>
      <c r="P899" s="3">
        <v>8.6300906250000011</v>
      </c>
      <c r="Q899" s="3">
        <v>9.5170833333333338</v>
      </c>
      <c r="R899" s="3">
        <v>10.344944999999999</v>
      </c>
      <c r="S899" s="3">
        <v>12.290382000000001</v>
      </c>
      <c r="T899" s="3">
        <v>13.668849999999999</v>
      </c>
      <c r="U899" s="3">
        <v>15.071828571428572</v>
      </c>
      <c r="V899" s="3">
        <v>16.206206250000001</v>
      </c>
      <c r="W899" s="3">
        <v>17.789069999999999</v>
      </c>
      <c r="X899" s="3">
        <v>19.223132500000002</v>
      </c>
      <c r="Y899" s="3">
        <v>21.590863125000002</v>
      </c>
      <c r="Z899" s="3">
        <v>22.76586</v>
      </c>
      <c r="AA899" s="3">
        <v>23.210752499999998</v>
      </c>
    </row>
    <row r="900" spans="1:27" x14ac:dyDescent="0.2">
      <c r="A900" s="2" t="s">
        <v>14</v>
      </c>
      <c r="B900">
        <v>2230</v>
      </c>
      <c r="C900" t="s">
        <v>916</v>
      </c>
      <c r="D900" s="3">
        <v>0</v>
      </c>
      <c r="E900" s="3">
        <v>0</v>
      </c>
      <c r="F900" s="3">
        <v>0.64959999999999996</v>
      </c>
      <c r="G900" s="3">
        <v>0.78400000000000003</v>
      </c>
      <c r="H900" s="3">
        <v>1.2614560000000001</v>
      </c>
      <c r="I900" s="3">
        <v>1.8365200000000002</v>
      </c>
      <c r="J900" s="3">
        <v>2.7761999999999998</v>
      </c>
      <c r="K900" s="3">
        <v>3.90089</v>
      </c>
      <c r="L900" s="3">
        <v>5.1513155555555556</v>
      </c>
      <c r="M900" s="3">
        <v>5.4883919999999993</v>
      </c>
      <c r="N900" s="3">
        <v>6.6885000000000003</v>
      </c>
      <c r="O900" s="3">
        <v>7.5650400000000007</v>
      </c>
      <c r="P900" s="3">
        <v>8.6743474999999997</v>
      </c>
      <c r="Q900" s="3">
        <v>9.5658888888888871</v>
      </c>
      <c r="R900" s="3">
        <v>10.397996000000001</v>
      </c>
      <c r="S900" s="3">
        <v>12.353409600000001</v>
      </c>
      <c r="T900" s="3">
        <v>13.738946666666665</v>
      </c>
      <c r="U900" s="3">
        <v>15.14912</v>
      </c>
      <c r="V900" s="3">
        <v>16.289315000000002</v>
      </c>
      <c r="W900" s="3">
        <v>17.880295999999998</v>
      </c>
      <c r="X900" s="3">
        <v>19.32171266666667</v>
      </c>
      <c r="Y900" s="3">
        <v>21.7015855</v>
      </c>
      <c r="Z900" s="3">
        <v>22.882607999999998</v>
      </c>
      <c r="AA900" s="3">
        <v>23.329782000000002</v>
      </c>
    </row>
    <row r="901" spans="1:27" x14ac:dyDescent="0.2">
      <c r="A901" s="2" t="s">
        <v>14</v>
      </c>
      <c r="B901">
        <v>2228</v>
      </c>
      <c r="C901" t="s">
        <v>917</v>
      </c>
      <c r="D901" s="3">
        <v>0</v>
      </c>
      <c r="E901" s="3">
        <v>0</v>
      </c>
      <c r="F901" s="3">
        <v>0.55978285714285725</v>
      </c>
      <c r="G901" s="3">
        <v>0.67559999999999998</v>
      </c>
      <c r="H901" s="3">
        <v>1.0870404</v>
      </c>
      <c r="I901" s="3">
        <v>1.5825930000000001</v>
      </c>
      <c r="J901" s="3">
        <v>2.3923478571428571</v>
      </c>
      <c r="K901" s="3">
        <v>3.3615322500000002</v>
      </c>
      <c r="L901" s="3">
        <v>4.439067333333333</v>
      </c>
      <c r="M901" s="3">
        <v>4.7295378000000001</v>
      </c>
      <c r="N901" s="3">
        <v>5.7637124999999996</v>
      </c>
      <c r="O901" s="3">
        <v>6.5190574285714291</v>
      </c>
      <c r="P901" s="3">
        <v>7.4749861875000008</v>
      </c>
      <c r="Q901" s="3">
        <v>8.2432583333333334</v>
      </c>
      <c r="R901" s="3">
        <v>8.9603139000000009</v>
      </c>
      <c r="S901" s="3">
        <v>10.645361640000003</v>
      </c>
      <c r="T901" s="3">
        <v>11.839326999999999</v>
      </c>
      <c r="U901" s="3">
        <v>13.054522285714288</v>
      </c>
      <c r="V901" s="3">
        <v>14.037067875</v>
      </c>
      <c r="W901" s="3">
        <v>15.408071400000001</v>
      </c>
      <c r="X901" s="3">
        <v>16.650190150000004</v>
      </c>
      <c r="Y901" s="3">
        <v>18.701009137500002</v>
      </c>
      <c r="Z901" s="3">
        <v>19.7187372</v>
      </c>
      <c r="AA901" s="3">
        <v>20.104082550000001</v>
      </c>
    </row>
    <row r="902" spans="1:27" x14ac:dyDescent="0.2">
      <c r="A902" s="2" t="s">
        <v>14</v>
      </c>
      <c r="B902">
        <v>2111</v>
      </c>
      <c r="C902" t="s">
        <v>918</v>
      </c>
      <c r="D902" s="3">
        <v>0</v>
      </c>
      <c r="E902" s="3">
        <v>0</v>
      </c>
      <c r="F902" s="3">
        <v>0.63103999999999993</v>
      </c>
      <c r="G902" s="3">
        <v>0.76160000000000017</v>
      </c>
      <c r="H902" s="3">
        <v>1.2254144000000002</v>
      </c>
      <c r="I902" s="3">
        <v>1.7840480000000003</v>
      </c>
      <c r="J902" s="3">
        <v>2.6968800000000002</v>
      </c>
      <c r="K902" s="3">
        <v>3.7894360000000007</v>
      </c>
      <c r="L902" s="3">
        <v>5.0041351111111121</v>
      </c>
      <c r="M902" s="3">
        <v>5.3315808000000002</v>
      </c>
      <c r="N902" s="3">
        <v>6.4974000000000007</v>
      </c>
      <c r="O902" s="3">
        <v>7.3488960000000008</v>
      </c>
      <c r="P902" s="3">
        <v>8.4265090000000011</v>
      </c>
      <c r="Q902" s="3">
        <v>9.2925777777777778</v>
      </c>
      <c r="R902" s="3">
        <v>10.1009104</v>
      </c>
      <c r="S902" s="3">
        <v>12.000455040000002</v>
      </c>
      <c r="T902" s="3">
        <v>13.346405333333333</v>
      </c>
      <c r="U902" s="3">
        <v>14.716287999999999</v>
      </c>
      <c r="V902" s="3">
        <v>15.823906000000001</v>
      </c>
      <c r="W902" s="3">
        <v>17.369430399999999</v>
      </c>
      <c r="X902" s="3">
        <v>18.769663733333335</v>
      </c>
      <c r="Y902" s="3">
        <v>21.081540200000003</v>
      </c>
      <c r="Z902" s="3">
        <v>22.228819200000004</v>
      </c>
      <c r="AA902" s="3">
        <v>22.663216800000001</v>
      </c>
    </row>
    <row r="903" spans="1:27" x14ac:dyDescent="0.2">
      <c r="A903" s="2" t="s">
        <v>14</v>
      </c>
      <c r="B903">
        <v>2047</v>
      </c>
      <c r="C903" t="s">
        <v>919</v>
      </c>
      <c r="D903" s="3">
        <v>0</v>
      </c>
      <c r="E903" s="3">
        <v>0</v>
      </c>
      <c r="F903" s="3">
        <v>0.6618628571428572</v>
      </c>
      <c r="G903" s="3">
        <v>0.79880000000000007</v>
      </c>
      <c r="H903" s="3">
        <v>1.2852692000000003</v>
      </c>
      <c r="I903" s="3">
        <v>1.8711890000000002</v>
      </c>
      <c r="J903" s="3">
        <v>2.8286078571428575</v>
      </c>
      <c r="K903" s="3">
        <v>3.9745292500000007</v>
      </c>
      <c r="L903" s="3">
        <v>5.2485597777777784</v>
      </c>
      <c r="M903" s="3">
        <v>5.5919993999999997</v>
      </c>
      <c r="N903" s="3">
        <v>6.8147625000000005</v>
      </c>
      <c r="O903" s="3">
        <v>7.7078494285714294</v>
      </c>
      <c r="P903" s="3">
        <v>8.8380979375000006</v>
      </c>
      <c r="Q903" s="3">
        <v>9.7464694444444451</v>
      </c>
      <c r="R903" s="3">
        <v>10.594284700000003</v>
      </c>
      <c r="S903" s="3">
        <v>12.586611720000002</v>
      </c>
      <c r="T903" s="3">
        <v>13.998304333333333</v>
      </c>
      <c r="U903" s="3">
        <v>15.435098285714288</v>
      </c>
      <c r="V903" s="3">
        <v>16.596817375000004</v>
      </c>
      <c r="W903" s="3">
        <v>18.2178322</v>
      </c>
      <c r="X903" s="3">
        <v>19.686459283333338</v>
      </c>
      <c r="Y903" s="3">
        <v>22.111258287500004</v>
      </c>
      <c r="Z903" s="3">
        <v>23.314575600000001</v>
      </c>
      <c r="AA903" s="3">
        <v>23.770191150000002</v>
      </c>
    </row>
    <row r="904" spans="1:27" x14ac:dyDescent="0.2">
      <c r="A904" s="2" t="s">
        <v>14</v>
      </c>
      <c r="B904">
        <v>2114</v>
      </c>
      <c r="C904" t="s">
        <v>920</v>
      </c>
      <c r="D904" s="3">
        <v>0</v>
      </c>
      <c r="E904" s="3">
        <v>0</v>
      </c>
      <c r="F904" s="3">
        <v>0.61645714285714293</v>
      </c>
      <c r="G904" s="3">
        <v>0.74399999999999999</v>
      </c>
      <c r="H904" s="3">
        <v>1.1970959999999999</v>
      </c>
      <c r="I904" s="3">
        <v>1.7428200000000005</v>
      </c>
      <c r="J904" s="3">
        <v>2.634557142857143</v>
      </c>
      <c r="K904" s="3">
        <v>3.7018650000000002</v>
      </c>
      <c r="L904" s="3">
        <v>4.8884933333333338</v>
      </c>
      <c r="M904" s="3">
        <v>5.2083719999999998</v>
      </c>
      <c r="N904" s="3">
        <v>6.3472499999999998</v>
      </c>
      <c r="O904" s="3">
        <v>7.179068571428572</v>
      </c>
      <c r="P904" s="3">
        <v>8.2317787500000001</v>
      </c>
      <c r="Q904" s="3">
        <v>9.0778333333333343</v>
      </c>
      <c r="R904" s="3">
        <v>9.8674859999999995</v>
      </c>
      <c r="S904" s="3">
        <v>11.723133600000001</v>
      </c>
      <c r="T904" s="3">
        <v>13.037980000000001</v>
      </c>
      <c r="U904" s="3">
        <v>14.376205714285714</v>
      </c>
      <c r="V904" s="3">
        <v>15.458227500000001</v>
      </c>
      <c r="W904" s="3">
        <v>16.968036000000001</v>
      </c>
      <c r="X904" s="3">
        <v>18.335911000000003</v>
      </c>
      <c r="Y904" s="3">
        <v>20.594361750000004</v>
      </c>
      <c r="Z904" s="3">
        <v>21.715128</v>
      </c>
      <c r="AA904" s="3">
        <v>22.139487000000003</v>
      </c>
    </row>
    <row r="905" spans="1:27" x14ac:dyDescent="0.2">
      <c r="A905" s="2" t="s">
        <v>14</v>
      </c>
      <c r="B905">
        <v>2160</v>
      </c>
      <c r="C905" t="s">
        <v>921</v>
      </c>
      <c r="D905" s="3">
        <v>0</v>
      </c>
      <c r="E905" s="3">
        <v>0</v>
      </c>
      <c r="F905" s="3">
        <v>0.64893714285714288</v>
      </c>
      <c r="G905" s="3">
        <v>0.78320000000000001</v>
      </c>
      <c r="H905" s="3">
        <v>1.2601688000000002</v>
      </c>
      <c r="I905" s="3">
        <v>1.8346460000000002</v>
      </c>
      <c r="J905" s="3">
        <v>2.7733671428571429</v>
      </c>
      <c r="K905" s="3">
        <v>3.8969095</v>
      </c>
      <c r="L905" s="3">
        <v>5.1460591111111125</v>
      </c>
      <c r="M905" s="3">
        <v>5.4827916000000005</v>
      </c>
      <c r="N905" s="3">
        <v>6.6816750000000011</v>
      </c>
      <c r="O905" s="3">
        <v>7.5573205714285718</v>
      </c>
      <c r="P905" s="3">
        <v>8.6654961250000007</v>
      </c>
      <c r="Q905" s="3">
        <v>9.5561277777777782</v>
      </c>
      <c r="R905" s="3">
        <v>10.387385800000001</v>
      </c>
      <c r="S905" s="3">
        <v>12.340804080000002</v>
      </c>
      <c r="T905" s="3">
        <v>13.724927333333337</v>
      </c>
      <c r="U905" s="3">
        <v>15.133661714285715</v>
      </c>
      <c r="V905" s="3">
        <v>16.272693250000003</v>
      </c>
      <c r="W905" s="3">
        <v>17.862050800000002</v>
      </c>
      <c r="X905" s="3">
        <v>19.301996633333335</v>
      </c>
      <c r="Y905" s="3">
        <v>21.679441025000003</v>
      </c>
      <c r="Z905" s="3">
        <v>22.859258400000005</v>
      </c>
      <c r="AA905" s="3">
        <v>23.305976100000002</v>
      </c>
    </row>
    <row r="906" spans="1:27" x14ac:dyDescent="0.2">
      <c r="A906" s="2" t="s">
        <v>14</v>
      </c>
      <c r="B906">
        <v>2049</v>
      </c>
      <c r="C906" t="s">
        <v>922</v>
      </c>
      <c r="D906" s="3">
        <v>0</v>
      </c>
      <c r="E906" s="3">
        <v>0</v>
      </c>
      <c r="F906" s="3">
        <v>0.64628571428571435</v>
      </c>
      <c r="G906" s="3">
        <v>0.77999999999999992</v>
      </c>
      <c r="H906" s="3">
        <v>1.2550200000000002</v>
      </c>
      <c r="I906" s="3">
        <v>1.8271500000000003</v>
      </c>
      <c r="J906" s="3">
        <v>2.7620357142857146</v>
      </c>
      <c r="K906" s="3">
        <v>3.8809875000000007</v>
      </c>
      <c r="L906" s="3">
        <v>5.1250333333333344</v>
      </c>
      <c r="M906" s="3">
        <v>5.4603900000000003</v>
      </c>
      <c r="N906" s="3">
        <v>6.6543750000000017</v>
      </c>
      <c r="O906" s="3">
        <v>7.5264428571428592</v>
      </c>
      <c r="P906" s="3">
        <v>8.6300906250000011</v>
      </c>
      <c r="Q906" s="3">
        <v>9.5170833333333338</v>
      </c>
      <c r="R906" s="3">
        <v>10.344945000000001</v>
      </c>
      <c r="S906" s="3">
        <v>12.290382000000003</v>
      </c>
      <c r="T906" s="3">
        <v>13.668850000000003</v>
      </c>
      <c r="U906" s="3">
        <v>15.071828571428572</v>
      </c>
      <c r="V906" s="3">
        <v>16.206206250000001</v>
      </c>
      <c r="W906" s="3">
        <v>17.789070000000002</v>
      </c>
      <c r="X906" s="3">
        <v>19.223132500000002</v>
      </c>
      <c r="Y906" s="3">
        <v>21.590863125000006</v>
      </c>
      <c r="Z906" s="3">
        <v>22.765860000000004</v>
      </c>
      <c r="AA906" s="3">
        <v>23.210752500000005</v>
      </c>
    </row>
    <row r="907" spans="1:27" x14ac:dyDescent="0.2">
      <c r="A907" s="2" t="s">
        <v>14</v>
      </c>
      <c r="B907">
        <v>2113</v>
      </c>
      <c r="C907" t="s">
        <v>923</v>
      </c>
      <c r="D907" s="3">
        <v>0</v>
      </c>
      <c r="E907" s="3">
        <v>0</v>
      </c>
      <c r="F907" s="3">
        <v>0.66086857142857147</v>
      </c>
      <c r="G907" s="3">
        <v>0.79760000000000009</v>
      </c>
      <c r="H907" s="3">
        <v>1.2833384000000001</v>
      </c>
      <c r="I907" s="3">
        <v>1.8683780000000001</v>
      </c>
      <c r="J907" s="3">
        <v>2.8243585714285713</v>
      </c>
      <c r="K907" s="3">
        <v>3.9685585000000003</v>
      </c>
      <c r="L907" s="3">
        <v>5.2406751111111118</v>
      </c>
      <c r="M907" s="3">
        <v>5.5835987999999999</v>
      </c>
      <c r="N907" s="3">
        <v>6.8045249999999999</v>
      </c>
      <c r="O907" s="3">
        <v>7.6962702857142862</v>
      </c>
      <c r="P907" s="3">
        <v>8.8248208750000003</v>
      </c>
      <c r="Q907" s="3">
        <v>9.7318277777777773</v>
      </c>
      <c r="R907" s="3">
        <v>10.578369400000001</v>
      </c>
      <c r="S907" s="3">
        <v>12.567703439999999</v>
      </c>
      <c r="T907" s="3">
        <v>13.977275333333333</v>
      </c>
      <c r="U907" s="3">
        <v>15.411910857142857</v>
      </c>
      <c r="V907" s="3">
        <v>16.571884750000002</v>
      </c>
      <c r="W907" s="3">
        <v>18.1904644</v>
      </c>
      <c r="X907" s="3">
        <v>19.656885233333334</v>
      </c>
      <c r="Y907" s="3">
        <v>22.078041575000004</v>
      </c>
      <c r="Z907" s="3">
        <v>23.279551199999997</v>
      </c>
      <c r="AA907" s="3">
        <v>23.7344823</v>
      </c>
    </row>
    <row r="908" spans="1:27" x14ac:dyDescent="0.2">
      <c r="A908" s="2" t="s">
        <v>14</v>
      </c>
      <c r="B908">
        <v>2231</v>
      </c>
      <c r="C908" t="s">
        <v>924</v>
      </c>
      <c r="D908" s="3">
        <v>0</v>
      </c>
      <c r="E908" s="3">
        <v>0</v>
      </c>
      <c r="F908" s="3">
        <v>0.69434285714285715</v>
      </c>
      <c r="G908" s="3">
        <v>0.83800000000000008</v>
      </c>
      <c r="H908" s="3">
        <v>1.3483420000000002</v>
      </c>
      <c r="I908" s="3">
        <v>1.9630150000000002</v>
      </c>
      <c r="J908" s="3">
        <v>2.9674178571428573</v>
      </c>
      <c r="K908" s="3">
        <v>4.1695737500000014</v>
      </c>
      <c r="L908" s="3">
        <v>5.5061255555555562</v>
      </c>
      <c r="M908" s="3">
        <v>5.8664189999999996</v>
      </c>
      <c r="N908" s="3">
        <v>7.1491875000000009</v>
      </c>
      <c r="O908" s="3">
        <v>8.0861014285714301</v>
      </c>
      <c r="P908" s="3">
        <v>9.2718153125000011</v>
      </c>
      <c r="Q908" s="3">
        <v>10.224763888888889</v>
      </c>
      <c r="R908" s="3">
        <v>11.114184500000002</v>
      </c>
      <c r="S908" s="3">
        <v>13.2042822</v>
      </c>
      <c r="T908" s="3">
        <v>14.685251666666668</v>
      </c>
      <c r="U908" s="3">
        <v>16.192554285714287</v>
      </c>
      <c r="V908" s="3">
        <v>17.411283125000001</v>
      </c>
      <c r="W908" s="3">
        <v>19.111847000000004</v>
      </c>
      <c r="X908" s="3">
        <v>20.65254491666667</v>
      </c>
      <c r="Y908" s="3">
        <v>23.196337562500005</v>
      </c>
      <c r="Z908" s="3">
        <v>24.458706000000003</v>
      </c>
      <c r="AA908" s="3">
        <v>24.936680250000002</v>
      </c>
    </row>
    <row r="909" spans="1:27" x14ac:dyDescent="0.2">
      <c r="A909" s="2" t="s">
        <v>14</v>
      </c>
      <c r="B909">
        <v>2283</v>
      </c>
      <c r="C909" t="s">
        <v>925</v>
      </c>
      <c r="D909" s="3">
        <v>0</v>
      </c>
      <c r="E909" s="3">
        <v>0</v>
      </c>
      <c r="F909" s="3">
        <v>0.64628571428571435</v>
      </c>
      <c r="G909" s="3">
        <v>0.77999999999999992</v>
      </c>
      <c r="H909" s="3">
        <v>1.2550200000000002</v>
      </c>
      <c r="I909" s="3">
        <v>1.8271500000000003</v>
      </c>
      <c r="J909" s="3">
        <v>2.7620357142857146</v>
      </c>
      <c r="K909" s="3">
        <v>3.8809875000000007</v>
      </c>
      <c r="L909" s="3">
        <v>5.1250333333333344</v>
      </c>
      <c r="M909" s="3">
        <v>5.4603900000000003</v>
      </c>
      <c r="N909" s="3">
        <v>6.6543750000000017</v>
      </c>
      <c r="O909" s="3">
        <v>7.5264428571428592</v>
      </c>
      <c r="P909" s="3">
        <v>8.6300906250000011</v>
      </c>
      <c r="Q909" s="3">
        <v>9.5170833333333338</v>
      </c>
      <c r="R909" s="3">
        <v>10.344945000000001</v>
      </c>
      <c r="S909" s="3">
        <v>12.290382000000003</v>
      </c>
      <c r="T909" s="3">
        <v>13.668850000000003</v>
      </c>
      <c r="U909" s="3">
        <v>15.071828571428572</v>
      </c>
      <c r="V909" s="3">
        <v>16.206206250000001</v>
      </c>
      <c r="W909" s="3">
        <v>17.789070000000002</v>
      </c>
      <c r="X909" s="3">
        <v>19.223132500000002</v>
      </c>
      <c r="Y909" s="3">
        <v>21.590863125000006</v>
      </c>
      <c r="Z909" s="3">
        <v>22.765860000000004</v>
      </c>
      <c r="AA909" s="3">
        <v>23.210752500000005</v>
      </c>
    </row>
    <row r="910" spans="1:27" x14ac:dyDescent="0.2">
      <c r="A910" s="2" t="s">
        <v>14</v>
      </c>
      <c r="B910">
        <v>2309</v>
      </c>
      <c r="C910" t="s">
        <v>926</v>
      </c>
      <c r="D910" s="3">
        <v>0</v>
      </c>
      <c r="E910" s="3">
        <v>0</v>
      </c>
      <c r="F910" s="3">
        <v>0.65523428571428566</v>
      </c>
      <c r="G910" s="3">
        <v>0.79080000000000006</v>
      </c>
      <c r="H910" s="3">
        <v>1.2723971999999999</v>
      </c>
      <c r="I910" s="3">
        <v>1.8524489999999998</v>
      </c>
      <c r="J910" s="3">
        <v>2.8002792857142857</v>
      </c>
      <c r="K910" s="3">
        <v>3.9347242499999999</v>
      </c>
      <c r="L910" s="3">
        <v>5.1959953333333333</v>
      </c>
      <c r="M910" s="3">
        <v>5.5359953999999991</v>
      </c>
      <c r="N910" s="3">
        <v>6.7465124999999997</v>
      </c>
      <c r="O910" s="3">
        <v>7.630655142857143</v>
      </c>
      <c r="P910" s="3">
        <v>8.7495841875</v>
      </c>
      <c r="Q910" s="3">
        <v>9.6488583333333331</v>
      </c>
      <c r="R910" s="3">
        <v>10.488182699999999</v>
      </c>
      <c r="S910" s="3">
        <v>12.460556520000001</v>
      </c>
      <c r="T910" s="3">
        <v>13.858111000000001</v>
      </c>
      <c r="U910" s="3">
        <v>15.280515428571428</v>
      </c>
      <c r="V910" s="3">
        <v>16.430599874999999</v>
      </c>
      <c r="W910" s="3">
        <v>18.035380200000002</v>
      </c>
      <c r="X910" s="3">
        <v>19.489298949999998</v>
      </c>
      <c r="Y910" s="3">
        <v>21.889813537500004</v>
      </c>
      <c r="Z910" s="3">
        <v>23.081079599999999</v>
      </c>
      <c r="AA910" s="3">
        <v>23.532132149999999</v>
      </c>
    </row>
    <row r="911" spans="1:27" x14ac:dyDescent="0.2">
      <c r="A911" s="2" t="s">
        <v>14</v>
      </c>
      <c r="B911">
        <v>2310</v>
      </c>
      <c r="C911" t="s">
        <v>927</v>
      </c>
      <c r="D911" s="3">
        <v>0</v>
      </c>
      <c r="E911" s="3">
        <v>0</v>
      </c>
      <c r="F911" s="3">
        <v>0.70262857142857149</v>
      </c>
      <c r="G911" s="3">
        <v>0.84800000000000009</v>
      </c>
      <c r="H911" s="3">
        <v>1.3644319999999999</v>
      </c>
      <c r="I911" s="3">
        <v>1.9864400000000004</v>
      </c>
      <c r="J911" s="3">
        <v>3.0028285714285716</v>
      </c>
      <c r="K911" s="3">
        <v>4.2193300000000002</v>
      </c>
      <c r="L911" s="3">
        <v>5.571831111111111</v>
      </c>
      <c r="M911" s="3">
        <v>5.9364239999999997</v>
      </c>
      <c r="N911" s="3">
        <v>7.2344999999999988</v>
      </c>
      <c r="O911" s="3">
        <v>8.1825942857142877</v>
      </c>
      <c r="P911" s="3">
        <v>9.382457500000001</v>
      </c>
      <c r="Q911" s="3">
        <v>10.346777777777778</v>
      </c>
      <c r="R911" s="3">
        <v>11.246812000000002</v>
      </c>
      <c r="S911" s="3">
        <v>13.361851200000002</v>
      </c>
      <c r="T911" s="3">
        <v>14.860493333333336</v>
      </c>
      <c r="U911" s="3">
        <v>16.385782857142857</v>
      </c>
      <c r="V911" s="3">
        <v>17.619054999999999</v>
      </c>
      <c r="W911" s="3">
        <v>19.339912000000002</v>
      </c>
      <c r="X911" s="3">
        <v>20.898995333333335</v>
      </c>
      <c r="Y911" s="3">
        <v>23.473143500000003</v>
      </c>
      <c r="Z911" s="3">
        <v>24.750576000000002</v>
      </c>
      <c r="AA911" s="3">
        <v>25.234254</v>
      </c>
    </row>
    <row r="912" spans="1:27" x14ac:dyDescent="0.2">
      <c r="A912" s="2"/>
    </row>
    <row r="913" spans="1:27" s="4" customFormat="1" x14ac:dyDescent="0.2">
      <c r="A913" s="11"/>
    </row>
    <row r="914" spans="1:27" x14ac:dyDescent="0.2">
      <c r="A914" s="2" t="s">
        <v>15</v>
      </c>
      <c r="B914">
        <v>2601</v>
      </c>
      <c r="C914" t="s">
        <v>928</v>
      </c>
      <c r="D914" s="3">
        <v>0.64</v>
      </c>
      <c r="E914" s="3">
        <v>0.53333333333333333</v>
      </c>
      <c r="F914" s="3">
        <v>0.45714285714285718</v>
      </c>
      <c r="G914" s="3">
        <v>0.4</v>
      </c>
      <c r="H914" s="3">
        <v>0.89</v>
      </c>
      <c r="I914" s="3">
        <v>2.5170266666666672</v>
      </c>
      <c r="J914" s="3">
        <v>3.9775428571428573</v>
      </c>
      <c r="K914" s="3">
        <v>5.1498800000000005</v>
      </c>
      <c r="L914" s="3">
        <v>6.2344711111111115</v>
      </c>
      <c r="M914" s="3">
        <v>6.8910159999999987</v>
      </c>
      <c r="N914" s="3">
        <v>7.8860933333333314</v>
      </c>
      <c r="O914" s="3">
        <v>8.7365942857142862</v>
      </c>
      <c r="P914" s="3">
        <v>9.8256249999999969</v>
      </c>
      <c r="Q914" s="3">
        <v>10.748902222222224</v>
      </c>
      <c r="R914" s="3">
        <v>11.636863999999999</v>
      </c>
      <c r="S914" s="3">
        <v>13.308063999999998</v>
      </c>
      <c r="T914" s="3">
        <v>14.555957333333334</v>
      </c>
      <c r="U914" s="3">
        <v>15.632966857142858</v>
      </c>
      <c r="V914" s="3">
        <v>16.493392</v>
      </c>
      <c r="W914" s="3">
        <v>17.961099200000003</v>
      </c>
      <c r="X914" s="3">
        <v>19.077738666666662</v>
      </c>
      <c r="Y914" s="3">
        <v>20.502779</v>
      </c>
      <c r="Z914" s="3">
        <v>21.361907199999997</v>
      </c>
      <c r="AA914" s="3">
        <v>22.364654000000002</v>
      </c>
    </row>
    <row r="915" spans="1:27" x14ac:dyDescent="0.2">
      <c r="A915" s="2" t="s">
        <v>15</v>
      </c>
      <c r="B915">
        <v>2421</v>
      </c>
      <c r="C915" t="s">
        <v>929</v>
      </c>
      <c r="D915" s="3">
        <v>0.32</v>
      </c>
      <c r="E915" s="3">
        <v>0.26666666666666666</v>
      </c>
      <c r="F915" s="3">
        <v>0.22857142857142859</v>
      </c>
      <c r="G915" s="3">
        <v>0.2</v>
      </c>
      <c r="H915" s="3">
        <v>0.77037500000000014</v>
      </c>
      <c r="I915" s="3">
        <v>2.5430938333333337</v>
      </c>
      <c r="J915" s="3">
        <v>4.1288092857142864</v>
      </c>
      <c r="K915" s="3">
        <v>5.4004965</v>
      </c>
      <c r="L915" s="3">
        <v>6.5745980000000008</v>
      </c>
      <c r="M915" s="3">
        <v>7.2877963000000001</v>
      </c>
      <c r="N915" s="3">
        <v>8.3685805000000002</v>
      </c>
      <c r="O915" s="3">
        <v>9.290198285714288</v>
      </c>
      <c r="P915" s="3">
        <v>10.464523437499999</v>
      </c>
      <c r="Q915" s="3">
        <v>11.459542055555557</v>
      </c>
      <c r="R915" s="3">
        <v>12.415475200000001</v>
      </c>
      <c r="S915" s="3">
        <v>14.214185199999999</v>
      </c>
      <c r="T915" s="3">
        <v>15.556559866666669</v>
      </c>
      <c r="U915" s="3">
        <v>16.714206771428579</v>
      </c>
      <c r="V915" s="3">
        <v>17.638840600000002</v>
      </c>
      <c r="W915" s="3">
        <v>19.215077060000006</v>
      </c>
      <c r="X915" s="3">
        <v>20.413856266666667</v>
      </c>
      <c r="Y915" s="3">
        <v>21.943642512500006</v>
      </c>
      <c r="Z915" s="3">
        <v>22.865908959999999</v>
      </c>
      <c r="AA915" s="3">
        <v>23.944250325000006</v>
      </c>
    </row>
    <row r="916" spans="1:27" x14ac:dyDescent="0.2">
      <c r="A916" s="2" t="s">
        <v>15</v>
      </c>
      <c r="B916">
        <v>2511</v>
      </c>
      <c r="C916" t="s">
        <v>930</v>
      </c>
      <c r="D916" s="3">
        <v>0.48</v>
      </c>
      <c r="E916" s="3">
        <v>0.4</v>
      </c>
      <c r="F916" s="3">
        <v>0.34285714285714286</v>
      </c>
      <c r="G916" s="3">
        <v>0.3</v>
      </c>
      <c r="H916" s="3">
        <v>0.78625</v>
      </c>
      <c r="I916" s="3">
        <v>2.356595</v>
      </c>
      <c r="J916" s="3">
        <v>3.7641928571428571</v>
      </c>
      <c r="K916" s="3">
        <v>4.8936349999999997</v>
      </c>
      <c r="L916" s="3">
        <v>5.9376644444444446</v>
      </c>
      <c r="M916" s="3">
        <v>6.5705569999999991</v>
      </c>
      <c r="N916" s="3">
        <v>7.5297283333333329</v>
      </c>
      <c r="O916" s="3">
        <v>8.3487599999999986</v>
      </c>
      <c r="P916" s="3">
        <v>9.3953906249999974</v>
      </c>
      <c r="Q916" s="3">
        <v>10.282512777777777</v>
      </c>
      <c r="R916" s="3">
        <v>11.135327999999998</v>
      </c>
      <c r="S916" s="3">
        <v>12.740227999999998</v>
      </c>
      <c r="T916" s="3">
        <v>13.938348000000001</v>
      </c>
      <c r="U916" s="3">
        <v>14.97206942857143</v>
      </c>
      <c r="V916" s="3">
        <v>15.797834</v>
      </c>
      <c r="W916" s="3">
        <v>17.206053400000002</v>
      </c>
      <c r="X916" s="3">
        <v>18.27727733333333</v>
      </c>
      <c r="Y916" s="3">
        <v>19.644329875</v>
      </c>
      <c r="Z916" s="3">
        <v>20.468494399999994</v>
      </c>
      <c r="AA916" s="3">
        <v>21.431126749999997</v>
      </c>
    </row>
    <row r="917" spans="1:27" x14ac:dyDescent="0.2">
      <c r="A917" s="2" t="s">
        <v>15</v>
      </c>
      <c r="B917">
        <v>2441</v>
      </c>
      <c r="C917" t="s">
        <v>931</v>
      </c>
      <c r="D917" s="3">
        <v>0.48</v>
      </c>
      <c r="E917" s="3">
        <v>0.4</v>
      </c>
      <c r="F917" s="3">
        <v>0.34285714285714286</v>
      </c>
      <c r="G917" s="3">
        <v>0.3</v>
      </c>
      <c r="H917" s="3">
        <v>0.77437499999999992</v>
      </c>
      <c r="I917" s="3">
        <v>2.3097125000000003</v>
      </c>
      <c r="J917" s="3">
        <v>3.6860892857142864</v>
      </c>
      <c r="K917" s="3">
        <v>4.7905125000000002</v>
      </c>
      <c r="L917" s="3">
        <v>5.8114833333333342</v>
      </c>
      <c r="M917" s="3">
        <v>6.4303274999999989</v>
      </c>
      <c r="N917" s="3">
        <v>7.3682125000000003</v>
      </c>
      <c r="O917" s="3">
        <v>8.1691285714285709</v>
      </c>
      <c r="P917" s="3">
        <v>9.1927734374999979</v>
      </c>
      <c r="Q917" s="3">
        <v>10.060429166666667</v>
      </c>
      <c r="R917" s="3">
        <v>10.894559999999998</v>
      </c>
      <c r="S917" s="3">
        <v>12.464309999999998</v>
      </c>
      <c r="T917" s="3">
        <v>13.636210000000002</v>
      </c>
      <c r="U917" s="3">
        <v>14.647335000000004</v>
      </c>
      <c r="V917" s="3">
        <v>15.455055000000002</v>
      </c>
      <c r="W917" s="3">
        <v>16.832530500000008</v>
      </c>
      <c r="X917" s="3">
        <v>17.880379999999999</v>
      </c>
      <c r="Y917" s="3">
        <v>19.217605312500002</v>
      </c>
      <c r="Z917" s="3">
        <v>20.023787999999996</v>
      </c>
      <c r="AA917" s="3">
        <v>20.965363125</v>
      </c>
    </row>
    <row r="918" spans="1:27" x14ac:dyDescent="0.2">
      <c r="A918" s="2" t="s">
        <v>15</v>
      </c>
      <c r="B918">
        <v>2442</v>
      </c>
      <c r="C918" t="s">
        <v>932</v>
      </c>
      <c r="D918" s="3">
        <v>0.32</v>
      </c>
      <c r="E918" s="3">
        <v>0.26666666666666666</v>
      </c>
      <c r="F918" s="3">
        <v>0.22857142857142859</v>
      </c>
      <c r="G918" s="3">
        <v>0.2</v>
      </c>
      <c r="H918" s="3">
        <v>0.68249999999999988</v>
      </c>
      <c r="I918" s="3">
        <v>2.1961633333333332</v>
      </c>
      <c r="J918" s="3">
        <v>3.5508428571428565</v>
      </c>
      <c r="K918" s="3">
        <v>4.6373899999999999</v>
      </c>
      <c r="L918" s="3">
        <v>5.6408577777777777</v>
      </c>
      <c r="M918" s="3">
        <v>6.2500979999999986</v>
      </c>
      <c r="N918" s="3">
        <v>7.1733633333333326</v>
      </c>
      <c r="O918" s="3">
        <v>7.9609257142857128</v>
      </c>
      <c r="P918" s="3">
        <v>8.9651562499999979</v>
      </c>
      <c r="Q918" s="3">
        <v>9.8161233333333318</v>
      </c>
      <c r="R918" s="3">
        <v>10.633791999999998</v>
      </c>
      <c r="S918" s="3">
        <v>12.172391999999997</v>
      </c>
      <c r="T918" s="3">
        <v>13.320738666666667</v>
      </c>
      <c r="U918" s="3">
        <v>14.311171999999999</v>
      </c>
      <c r="V918" s="3">
        <v>15.102276</v>
      </c>
      <c r="W918" s="3">
        <v>16.451007600000004</v>
      </c>
      <c r="X918" s="3">
        <v>17.476815999999999</v>
      </c>
      <c r="Y918" s="3">
        <v>18.78588075</v>
      </c>
      <c r="Z918" s="3">
        <v>19.575081599999994</v>
      </c>
      <c r="AA918" s="3">
        <v>20.4975995</v>
      </c>
    </row>
    <row r="919" spans="1:27" x14ac:dyDescent="0.2">
      <c r="A919" s="2" t="s">
        <v>15</v>
      </c>
      <c r="B919">
        <v>2541</v>
      </c>
      <c r="C919" t="s">
        <v>933</v>
      </c>
      <c r="D919" s="3">
        <v>0.52</v>
      </c>
      <c r="E919" s="3">
        <v>0.43333333333333329</v>
      </c>
      <c r="F919" s="3">
        <v>0.37142857142857144</v>
      </c>
      <c r="G919" s="3">
        <v>0.32500000000000001</v>
      </c>
      <c r="H919" s="3">
        <v>0.8015000000000001</v>
      </c>
      <c r="I919" s="3">
        <v>2.3545086666666668</v>
      </c>
      <c r="J919" s="3">
        <v>3.7472371428571432</v>
      </c>
      <c r="K919" s="3">
        <v>4.8648860000000012</v>
      </c>
      <c r="L919" s="3">
        <v>5.8983031111111126</v>
      </c>
      <c r="M919" s="3">
        <v>6.5244651999999999</v>
      </c>
      <c r="N919" s="3">
        <v>7.4734553333333329</v>
      </c>
      <c r="O919" s="3">
        <v>8.2840502857142884</v>
      </c>
      <c r="P919" s="3">
        <v>9.3205937499999987</v>
      </c>
      <c r="Q919" s="3">
        <v>10.199234888888888</v>
      </c>
      <c r="R919" s="3">
        <v>11.0440208</v>
      </c>
      <c r="S919" s="3">
        <v>12.633860799999999</v>
      </c>
      <c r="T919" s="3">
        <v>13.820826133333336</v>
      </c>
      <c r="U919" s="3">
        <v>14.845032800000002</v>
      </c>
      <c r="V919" s="3">
        <v>15.663222400000004</v>
      </c>
      <c r="W919" s="3">
        <v>17.058644240000007</v>
      </c>
      <c r="X919" s="3">
        <v>18.120185066666668</v>
      </c>
      <c r="Y919" s="3">
        <v>19.474890050000006</v>
      </c>
      <c r="Z919" s="3">
        <v>20.291611839999998</v>
      </c>
      <c r="AA919" s="3">
        <v>21.245321300000004</v>
      </c>
    </row>
    <row r="920" spans="1:27" x14ac:dyDescent="0.2">
      <c r="A920" s="2" t="s">
        <v>15</v>
      </c>
      <c r="B920">
        <v>2422</v>
      </c>
      <c r="C920" t="s">
        <v>934</v>
      </c>
      <c r="D920" s="3">
        <v>0.36</v>
      </c>
      <c r="E920" s="3">
        <v>0.3</v>
      </c>
      <c r="F920" s="3">
        <v>0.25714285714285712</v>
      </c>
      <c r="G920" s="3">
        <v>0.22499999999999998</v>
      </c>
      <c r="H920" s="3">
        <v>0.74287499999999995</v>
      </c>
      <c r="I920" s="3">
        <v>2.3722305000000001</v>
      </c>
      <c r="J920" s="3">
        <v>3.8306807142857147</v>
      </c>
      <c r="K920" s="3">
        <v>5.0005065000000002</v>
      </c>
      <c r="L920" s="3">
        <v>6.0809846666666676</v>
      </c>
      <c r="M920" s="3">
        <v>6.736878299999999</v>
      </c>
      <c r="N920" s="3">
        <v>7.7308504999999998</v>
      </c>
      <c r="O920" s="3">
        <v>8.5788154285714295</v>
      </c>
      <c r="P920" s="3">
        <v>9.6603046875</v>
      </c>
      <c r="Q920" s="3">
        <v>10.576763166666668</v>
      </c>
      <c r="R920" s="3">
        <v>11.4574032</v>
      </c>
      <c r="S920" s="3">
        <v>13.114513199999998</v>
      </c>
      <c r="T920" s="3">
        <v>14.351341200000004</v>
      </c>
      <c r="U920" s="3">
        <v>15.418126200000003</v>
      </c>
      <c r="V920" s="3">
        <v>16.270224600000002</v>
      </c>
      <c r="W920" s="3">
        <v>17.722985460000004</v>
      </c>
      <c r="X920" s="3">
        <v>18.827933599999998</v>
      </c>
      <c r="Y920" s="3">
        <v>20.237994262500003</v>
      </c>
      <c r="Z920" s="3">
        <v>21.088083359999999</v>
      </c>
      <c r="AA920" s="3">
        <v>22.081695825000004</v>
      </c>
    </row>
    <row r="921" spans="1:27" x14ac:dyDescent="0.2">
      <c r="A921" s="2" t="s">
        <v>15</v>
      </c>
      <c r="B921">
        <v>2611</v>
      </c>
      <c r="C921" t="s">
        <v>935</v>
      </c>
      <c r="D921" s="3">
        <v>0.64</v>
      </c>
      <c r="E921" s="3">
        <v>0.53333333333333333</v>
      </c>
      <c r="F921" s="3">
        <v>0.45714285714285718</v>
      </c>
      <c r="G921" s="3">
        <v>0.4</v>
      </c>
      <c r="H921" s="3">
        <v>0.90900000000000003</v>
      </c>
      <c r="I921" s="3">
        <v>2.5920386666666673</v>
      </c>
      <c r="J921" s="3">
        <v>4.1025085714285723</v>
      </c>
      <c r="K921" s="3">
        <v>5.3148760000000017</v>
      </c>
      <c r="L921" s="3">
        <v>6.436360888888891</v>
      </c>
      <c r="M921" s="3">
        <v>7.1153832000000001</v>
      </c>
      <c r="N921" s="3">
        <v>8.1445186666666682</v>
      </c>
      <c r="O921" s="3">
        <v>9.0240045714285735</v>
      </c>
      <c r="P921" s="3">
        <v>10.149812500000001</v>
      </c>
      <c r="Q921" s="3">
        <v>11.104236000000004</v>
      </c>
      <c r="R921" s="3">
        <v>12.022092800000001</v>
      </c>
      <c r="S921" s="3">
        <v>13.749532800000001</v>
      </c>
      <c r="T921" s="3">
        <v>15.03937813333334</v>
      </c>
      <c r="U921" s="3">
        <v>16.152541942857148</v>
      </c>
      <c r="V921" s="3">
        <v>17.041838400000003</v>
      </c>
      <c r="W921" s="3">
        <v>18.558735840000011</v>
      </c>
      <c r="X921" s="3">
        <v>19.712774400000001</v>
      </c>
      <c r="Y921" s="3">
        <v>21.185538300000005</v>
      </c>
      <c r="Z921" s="3">
        <v>22.073437439999999</v>
      </c>
      <c r="AA921" s="3">
        <v>23.109875800000008</v>
      </c>
    </row>
    <row r="922" spans="1:27" x14ac:dyDescent="0.2">
      <c r="A922" s="2" t="s">
        <v>15</v>
      </c>
      <c r="B922">
        <v>2471</v>
      </c>
      <c r="C922" t="s">
        <v>936</v>
      </c>
      <c r="D922" s="3">
        <v>0.55999999999999994</v>
      </c>
      <c r="E922" s="3">
        <v>0.46666666666666673</v>
      </c>
      <c r="F922" s="3">
        <v>0.4</v>
      </c>
      <c r="G922" s="3">
        <v>0.35000000000000003</v>
      </c>
      <c r="H922" s="3">
        <v>0.86187499999999995</v>
      </c>
      <c r="I922" s="3">
        <v>2.5305758333333332</v>
      </c>
      <c r="J922" s="3">
        <v>4.027075</v>
      </c>
      <c r="K922" s="3">
        <v>5.2280024999999997</v>
      </c>
      <c r="L922" s="3">
        <v>6.3384299999999989</v>
      </c>
      <c r="M922" s="3">
        <v>7.0112454999999976</v>
      </c>
      <c r="N922" s="3">
        <v>8.0309424999999983</v>
      </c>
      <c r="O922" s="3">
        <v>8.901939999999998</v>
      </c>
      <c r="P922" s="3">
        <v>10.015742187499997</v>
      </c>
      <c r="Q922" s="3">
        <v>10.959874722222223</v>
      </c>
      <c r="R922" s="3">
        <v>11.867631999999997</v>
      </c>
      <c r="S922" s="3">
        <v>13.575981999999998</v>
      </c>
      <c r="T922" s="3">
        <v>14.851428666666667</v>
      </c>
      <c r="U922" s="3">
        <v>15.951987000000001</v>
      </c>
      <c r="V922" s="3">
        <v>16.831170999999998</v>
      </c>
      <c r="W922" s="3">
        <v>18.330622100000003</v>
      </c>
      <c r="X922" s="3">
        <v>19.471302666666663</v>
      </c>
      <c r="Y922" s="3">
        <v>20.927003562500001</v>
      </c>
      <c r="Z922" s="3">
        <v>21.804613599999996</v>
      </c>
      <c r="AA922" s="3">
        <v>22.829417624999998</v>
      </c>
    </row>
    <row r="923" spans="1:27" x14ac:dyDescent="0.2">
      <c r="A923" s="2" t="s">
        <v>15</v>
      </c>
      <c r="B923">
        <v>2612</v>
      </c>
      <c r="C923" t="s">
        <v>937</v>
      </c>
      <c r="D923" s="3">
        <v>0.52</v>
      </c>
      <c r="E923" s="3">
        <v>0.43333333333333329</v>
      </c>
      <c r="F923" s="3">
        <v>0.37142857142857144</v>
      </c>
      <c r="G923" s="3">
        <v>0.32500000000000001</v>
      </c>
      <c r="H923" s="3">
        <v>0.85850000000000004</v>
      </c>
      <c r="I923" s="3">
        <v>2.579544666666667</v>
      </c>
      <c r="J923" s="3">
        <v>4.122134285714286</v>
      </c>
      <c r="K923" s="3">
        <v>5.3598739999999996</v>
      </c>
      <c r="L923" s="3">
        <v>6.5039724444444449</v>
      </c>
      <c r="M923" s="3">
        <v>7.1975667999999988</v>
      </c>
      <c r="N923" s="3">
        <v>8.2487313333333319</v>
      </c>
      <c r="O923" s="3">
        <v>9.1462811428571431</v>
      </c>
      <c r="P923" s="3">
        <v>10.293156249999997</v>
      </c>
      <c r="Q923" s="3">
        <v>11.265236222222223</v>
      </c>
      <c r="R923" s="3">
        <v>12.199707199999999</v>
      </c>
      <c r="S923" s="3">
        <v>13.9582672</v>
      </c>
      <c r="T923" s="3">
        <v>15.271088533333335</v>
      </c>
      <c r="U923" s="3">
        <v>16.403758057142859</v>
      </c>
      <c r="V923" s="3">
        <v>17.308561600000001</v>
      </c>
      <c r="W923" s="3">
        <v>18.851554160000006</v>
      </c>
      <c r="X923" s="3">
        <v>20.025292266666664</v>
      </c>
      <c r="Y923" s="3">
        <v>21.523167950000001</v>
      </c>
      <c r="Z923" s="3">
        <v>22.426202559999997</v>
      </c>
      <c r="AA923" s="3">
        <v>23.480986700000003</v>
      </c>
    </row>
    <row r="924" spans="1:27" x14ac:dyDescent="0.2">
      <c r="A924" s="2" t="s">
        <v>15</v>
      </c>
      <c r="B924">
        <v>2542</v>
      </c>
      <c r="C924" t="s">
        <v>938</v>
      </c>
      <c r="D924" s="3">
        <v>0.4</v>
      </c>
      <c r="E924" s="3">
        <v>0.33333333333333337</v>
      </c>
      <c r="F924" s="3">
        <v>0.2857142857142857</v>
      </c>
      <c r="G924" s="3">
        <v>0.25</v>
      </c>
      <c r="H924" s="3">
        <v>0.74862499999999998</v>
      </c>
      <c r="I924" s="3">
        <v>2.3326381666666669</v>
      </c>
      <c r="J924" s="3">
        <v>3.7512421428571434</v>
      </c>
      <c r="K924" s="3">
        <v>4.8892594999999996</v>
      </c>
      <c r="L924" s="3">
        <v>5.9406784444444458</v>
      </c>
      <c r="M924" s="3">
        <v>6.5786028999999999</v>
      </c>
      <c r="N924" s="3">
        <v>7.5453648333333332</v>
      </c>
      <c r="O924" s="3">
        <v>8.3704005714285721</v>
      </c>
      <c r="P924" s="3">
        <v>9.4234140624999991</v>
      </c>
      <c r="Q924" s="3">
        <v>10.315818388888887</v>
      </c>
      <c r="R924" s="3">
        <v>11.173481599999999</v>
      </c>
      <c r="S924" s="3">
        <v>12.787411599999999</v>
      </c>
      <c r="T924" s="3">
        <v>13.992108933333336</v>
      </c>
      <c r="U924" s="3">
        <v>15.031302028571433</v>
      </c>
      <c r="V924" s="3">
        <v>15.861389800000003</v>
      </c>
      <c r="W924" s="3">
        <v>17.276757980000003</v>
      </c>
      <c r="X924" s="3">
        <v>18.353323466666662</v>
      </c>
      <c r="Y924" s="3">
        <v>19.727174787500005</v>
      </c>
      <c r="Z924" s="3">
        <v>20.555435679999999</v>
      </c>
      <c r="AA924" s="3">
        <v>21.523279475000002</v>
      </c>
    </row>
    <row r="925" spans="1:27" x14ac:dyDescent="0.2">
      <c r="A925" s="2" t="s">
        <v>15</v>
      </c>
      <c r="B925">
        <v>2543</v>
      </c>
      <c r="C925" t="s">
        <v>939</v>
      </c>
      <c r="D925" s="3">
        <v>0.4</v>
      </c>
      <c r="E925" s="3">
        <v>0.33333333333333337</v>
      </c>
      <c r="F925" s="3">
        <v>0.2857142857142857</v>
      </c>
      <c r="G925" s="3">
        <v>0.25</v>
      </c>
      <c r="H925" s="3">
        <v>0.68687500000000001</v>
      </c>
      <c r="I925" s="3">
        <v>2.0888491666666669</v>
      </c>
      <c r="J925" s="3">
        <v>3.3451035714285711</v>
      </c>
      <c r="K925" s="3">
        <v>4.3530224999999998</v>
      </c>
      <c r="L925" s="3">
        <v>5.284536666666666</v>
      </c>
      <c r="M925" s="3">
        <v>5.8494094999999993</v>
      </c>
      <c r="N925" s="3">
        <v>6.7054824999999987</v>
      </c>
      <c r="O925" s="3">
        <v>7.436317142857142</v>
      </c>
      <c r="P925" s="3">
        <v>8.3698046874999967</v>
      </c>
      <c r="Q925" s="3">
        <v>9.16098361111111</v>
      </c>
      <c r="R925" s="3">
        <v>9.9214879999999983</v>
      </c>
      <c r="S925" s="3">
        <v>11.352637999999999</v>
      </c>
      <c r="T925" s="3">
        <v>12.420991333333333</v>
      </c>
      <c r="U925" s="3">
        <v>13.342682999999999</v>
      </c>
      <c r="V925" s="3">
        <v>14.078939000000002</v>
      </c>
      <c r="W925" s="3">
        <v>15.334438900000002</v>
      </c>
      <c r="X925" s="3">
        <v>16.289457333333328</v>
      </c>
      <c r="Y925" s="3">
        <v>17.508207062499999</v>
      </c>
      <c r="Z925" s="3">
        <v>18.242962399999996</v>
      </c>
      <c r="AA925" s="3">
        <v>19.101308624999998</v>
      </c>
    </row>
    <row r="926" spans="1:27" x14ac:dyDescent="0.2">
      <c r="A926" s="2" t="s">
        <v>15</v>
      </c>
      <c r="B926">
        <v>2513</v>
      </c>
      <c r="C926" t="s">
        <v>940</v>
      </c>
      <c r="D926" s="3">
        <v>0.32</v>
      </c>
      <c r="E926" s="3">
        <v>0.26666666666666666</v>
      </c>
      <c r="F926" s="3">
        <v>0.22857142857142859</v>
      </c>
      <c r="G926" s="3">
        <v>0.2</v>
      </c>
      <c r="H926" s="3">
        <v>0.73712500000000003</v>
      </c>
      <c r="I926" s="3">
        <v>2.4118228333333334</v>
      </c>
      <c r="J926" s="3">
        <v>3.9101192857142855</v>
      </c>
      <c r="K926" s="3">
        <v>5.1117535000000007</v>
      </c>
      <c r="L926" s="3">
        <v>6.2212908888888894</v>
      </c>
      <c r="M926" s="3">
        <v>6.8951536999999989</v>
      </c>
      <c r="N926" s="3">
        <v>7.9163361666666665</v>
      </c>
      <c r="O926" s="3">
        <v>8.787230285714287</v>
      </c>
      <c r="P926" s="3">
        <v>9.8971953124999992</v>
      </c>
      <c r="Q926" s="3">
        <v>10.837707944444446</v>
      </c>
      <c r="R926" s="3">
        <v>11.741324799999999</v>
      </c>
      <c r="S926" s="3">
        <v>13.441614799999998</v>
      </c>
      <c r="T926" s="3">
        <v>14.710573466666668</v>
      </c>
      <c r="U926" s="3">
        <v>15.804950371428575</v>
      </c>
      <c r="V926" s="3">
        <v>16.6790594</v>
      </c>
      <c r="W926" s="3">
        <v>18.169212940000008</v>
      </c>
      <c r="X926" s="3">
        <v>19.302543733333334</v>
      </c>
      <c r="Y926" s="3">
        <v>20.748813737500004</v>
      </c>
      <c r="Z926" s="3">
        <v>21.620731039999999</v>
      </c>
      <c r="AA926" s="3">
        <v>22.640112175000002</v>
      </c>
    </row>
    <row r="927" spans="1:27" x14ac:dyDescent="0.2">
      <c r="A927" s="2" t="s">
        <v>15</v>
      </c>
      <c r="B927">
        <v>2444</v>
      </c>
      <c r="C927" t="s">
        <v>941</v>
      </c>
      <c r="D927" s="3">
        <v>0.48</v>
      </c>
      <c r="E927" s="3">
        <v>0.4</v>
      </c>
      <c r="F927" s="3">
        <v>0.34285714285714286</v>
      </c>
      <c r="G927" s="3">
        <v>0.3</v>
      </c>
      <c r="H927" s="3">
        <v>0.82187499999999991</v>
      </c>
      <c r="I927" s="3">
        <v>2.4972425</v>
      </c>
      <c r="J927" s="3">
        <v>3.998503571428571</v>
      </c>
      <c r="K927" s="3">
        <v>5.2030025000000002</v>
      </c>
      <c r="L927" s="3">
        <v>6.3162077777777768</v>
      </c>
      <c r="M927" s="3">
        <v>6.991245499999998</v>
      </c>
      <c r="N927" s="3">
        <v>8.0142758333333308</v>
      </c>
      <c r="O927" s="3">
        <v>8.8876542857142837</v>
      </c>
      <c r="P927" s="3">
        <v>10.003242187499998</v>
      </c>
      <c r="Q927" s="3">
        <v>10.94876361111111</v>
      </c>
      <c r="R927" s="3">
        <v>11.857631999999997</v>
      </c>
      <c r="S927" s="3">
        <v>13.567981999999997</v>
      </c>
      <c r="T927" s="3">
        <v>14.844761999999999</v>
      </c>
      <c r="U927" s="3">
        <v>15.946272714285714</v>
      </c>
      <c r="V927" s="3">
        <v>16.826170999999999</v>
      </c>
      <c r="W927" s="3">
        <v>18.326622100000002</v>
      </c>
      <c r="X927" s="3">
        <v>19.467969333333329</v>
      </c>
      <c r="Y927" s="3">
        <v>20.924503562500004</v>
      </c>
      <c r="Z927" s="3">
        <v>21.802613599999994</v>
      </c>
      <c r="AA927" s="3">
        <v>22.828417625</v>
      </c>
    </row>
    <row r="928" spans="1:27" x14ac:dyDescent="0.2">
      <c r="A928" s="2" t="s">
        <v>15</v>
      </c>
      <c r="B928">
        <v>2445</v>
      </c>
      <c r="C928" t="s">
        <v>942</v>
      </c>
      <c r="D928" s="3">
        <v>0.48</v>
      </c>
      <c r="E928" s="3">
        <v>0.4</v>
      </c>
      <c r="F928" s="3">
        <v>0.34285714285714286</v>
      </c>
      <c r="G928" s="3">
        <v>0.3</v>
      </c>
      <c r="H928" s="3">
        <v>0.79812500000000008</v>
      </c>
      <c r="I928" s="3">
        <v>2.4034775000000002</v>
      </c>
      <c r="J928" s="3">
        <v>3.8422964285714292</v>
      </c>
      <c r="K928" s="3">
        <v>4.9967575000000011</v>
      </c>
      <c r="L928" s="3">
        <v>6.0638455555555568</v>
      </c>
      <c r="M928" s="3">
        <v>6.7107864999999993</v>
      </c>
      <c r="N928" s="3">
        <v>7.6912441666666664</v>
      </c>
      <c r="O928" s="3">
        <v>8.52839142857143</v>
      </c>
      <c r="P928" s="3">
        <v>9.5980078124999988</v>
      </c>
      <c r="Q928" s="3">
        <v>10.50459638888889</v>
      </c>
      <c r="R928" s="3">
        <v>11.376095999999999</v>
      </c>
      <c r="S928" s="3">
        <v>13.016145999999997</v>
      </c>
      <c r="T928" s="3">
        <v>14.240486000000002</v>
      </c>
      <c r="U928" s="3">
        <v>15.29680385714286</v>
      </c>
      <c r="V928" s="3">
        <v>16.140613000000002</v>
      </c>
      <c r="W928" s="3">
        <v>17.579576300000003</v>
      </c>
      <c r="X928" s="3">
        <v>18.674174666666662</v>
      </c>
      <c r="Y928" s="3">
        <v>20.071054437500003</v>
      </c>
      <c r="Z928" s="3">
        <v>20.913200799999998</v>
      </c>
      <c r="AA928" s="3">
        <v>21.896890375000002</v>
      </c>
    </row>
    <row r="929" spans="1:27" x14ac:dyDescent="0.2">
      <c r="A929" s="2" t="s">
        <v>15</v>
      </c>
      <c r="B929">
        <v>2514</v>
      </c>
      <c r="C929" t="s">
        <v>943</v>
      </c>
      <c r="D929" s="3">
        <v>0.55999999999999994</v>
      </c>
      <c r="E929" s="3">
        <v>0.46666666666666673</v>
      </c>
      <c r="F929" s="3">
        <v>0.4</v>
      </c>
      <c r="G929" s="3">
        <v>0.35000000000000003</v>
      </c>
      <c r="H929" s="3">
        <v>0.87375000000000003</v>
      </c>
      <c r="I929" s="3">
        <v>2.5774583333333339</v>
      </c>
      <c r="J929" s="3">
        <v>4.1051785714285716</v>
      </c>
      <c r="K929" s="3">
        <v>5.3311250000000001</v>
      </c>
      <c r="L929" s="3">
        <v>6.4646111111111111</v>
      </c>
      <c r="M929" s="3">
        <v>7.1514749999999987</v>
      </c>
      <c r="N929" s="3">
        <v>8.1924583333333327</v>
      </c>
      <c r="O929" s="3">
        <v>9.0815714285714293</v>
      </c>
      <c r="P929" s="3">
        <v>10.218359374999999</v>
      </c>
      <c r="Q929" s="3">
        <v>11.181958333333334</v>
      </c>
      <c r="R929" s="3">
        <v>12.1084</v>
      </c>
      <c r="S929" s="3">
        <v>13.851899999999997</v>
      </c>
      <c r="T929" s="3">
        <v>15.153566666666668</v>
      </c>
      <c r="U929" s="3">
        <v>16.276721428571431</v>
      </c>
      <c r="V929" s="3">
        <v>17.173950000000001</v>
      </c>
      <c r="W929" s="3">
        <v>18.704145000000004</v>
      </c>
      <c r="X929" s="3">
        <v>19.868199999999998</v>
      </c>
      <c r="Y929" s="3">
        <v>21.353728125</v>
      </c>
      <c r="Z929" s="3">
        <v>22.249319999999994</v>
      </c>
      <c r="AA929" s="3">
        <v>23.295181249999999</v>
      </c>
    </row>
    <row r="930" spans="1:27" x14ac:dyDescent="0.2">
      <c r="A930" s="2" t="s">
        <v>15</v>
      </c>
      <c r="B930">
        <v>2571</v>
      </c>
      <c r="C930" t="s">
        <v>944</v>
      </c>
      <c r="D930" s="3">
        <v>0.4</v>
      </c>
      <c r="E930" s="3">
        <v>0.33333333333333337</v>
      </c>
      <c r="F930" s="3">
        <v>0.2857142857142857</v>
      </c>
      <c r="G930" s="3">
        <v>0.25</v>
      </c>
      <c r="H930" s="3">
        <v>0.71299999999999997</v>
      </c>
      <c r="I930" s="3">
        <v>2.1919906666666669</v>
      </c>
      <c r="J930" s="3">
        <v>3.5169314285714295</v>
      </c>
      <c r="K930" s="3">
        <v>4.579892000000001</v>
      </c>
      <c r="L930" s="3">
        <v>5.5621351111111119</v>
      </c>
      <c r="M930" s="3">
        <v>6.1579143999999992</v>
      </c>
      <c r="N930" s="3">
        <v>7.0608173333333326</v>
      </c>
      <c r="O930" s="3">
        <v>7.8315062857142879</v>
      </c>
      <c r="P930" s="3">
        <v>8.8155625000000004</v>
      </c>
      <c r="Q930" s="3">
        <v>9.6495675555555565</v>
      </c>
      <c r="R930" s="3">
        <v>10.451177599999999</v>
      </c>
      <c r="S930" s="3">
        <v>11.959657599999998</v>
      </c>
      <c r="T930" s="3">
        <v>13.085694933333336</v>
      </c>
      <c r="U930" s="3">
        <v>14.057098742857146</v>
      </c>
      <c r="V930" s="3">
        <v>14.833052800000004</v>
      </c>
      <c r="W930" s="3">
        <v>16.156189280000007</v>
      </c>
      <c r="X930" s="3">
        <v>17.162631466666667</v>
      </c>
      <c r="Y930" s="3">
        <v>18.447001100000005</v>
      </c>
      <c r="Z930" s="3">
        <v>19.221316479999999</v>
      </c>
      <c r="AA930" s="3">
        <v>20.125988600000003</v>
      </c>
    </row>
    <row r="931" spans="1:27" x14ac:dyDescent="0.2">
      <c r="A931" s="2" t="s">
        <v>15</v>
      </c>
      <c r="B931">
        <v>2613</v>
      </c>
      <c r="C931" t="s">
        <v>945</v>
      </c>
      <c r="D931" s="3">
        <v>0.55999999999999994</v>
      </c>
      <c r="E931" s="3">
        <v>0.46666666666666673</v>
      </c>
      <c r="F931" s="3">
        <v>0.4</v>
      </c>
      <c r="G931" s="3">
        <v>0.35000000000000003</v>
      </c>
      <c r="H931" s="3">
        <v>0.84525000000000017</v>
      </c>
      <c r="I931" s="3">
        <v>2.4649403333333342</v>
      </c>
      <c r="J931" s="3">
        <v>3.9177300000000006</v>
      </c>
      <c r="K931" s="3">
        <v>5.0836310000000013</v>
      </c>
      <c r="L931" s="3">
        <v>6.1617764444444463</v>
      </c>
      <c r="M931" s="3">
        <v>6.8149242000000001</v>
      </c>
      <c r="N931" s="3">
        <v>7.8048203333333346</v>
      </c>
      <c r="O931" s="3">
        <v>8.6504560000000001</v>
      </c>
      <c r="P931" s="3">
        <v>9.732078125000001</v>
      </c>
      <c r="Q931" s="3">
        <v>10.64895766666667</v>
      </c>
      <c r="R931" s="3">
        <v>11.530556799999999</v>
      </c>
      <c r="S931" s="3">
        <v>13.1896968</v>
      </c>
      <c r="T931" s="3">
        <v>14.42843546666667</v>
      </c>
      <c r="U931" s="3">
        <v>15.497358800000004</v>
      </c>
      <c r="V931" s="3">
        <v>16.351280400000004</v>
      </c>
      <c r="W931" s="3">
        <v>17.807690040000008</v>
      </c>
      <c r="X931" s="3">
        <v>18.9156464</v>
      </c>
      <c r="Y931" s="3">
        <v>20.329589175000002</v>
      </c>
      <c r="Z931" s="3">
        <v>21.182024639999998</v>
      </c>
      <c r="AA931" s="3">
        <v>22.177348550000005</v>
      </c>
    </row>
    <row r="932" spans="1:27" x14ac:dyDescent="0.2">
      <c r="A932" s="2" t="s">
        <v>15</v>
      </c>
      <c r="B932">
        <v>2446</v>
      </c>
      <c r="C932" t="s">
        <v>946</v>
      </c>
      <c r="D932" s="3">
        <v>0.48</v>
      </c>
      <c r="E932" s="3">
        <v>0.4</v>
      </c>
      <c r="F932" s="3">
        <v>0.34285714285714286</v>
      </c>
      <c r="G932" s="3">
        <v>0.3</v>
      </c>
      <c r="H932" s="3">
        <v>0.76249999999999984</v>
      </c>
      <c r="I932" s="3">
        <v>2.2628299999999997</v>
      </c>
      <c r="J932" s="3">
        <v>3.6079857142857135</v>
      </c>
      <c r="K932" s="3">
        <v>4.6873899999999997</v>
      </c>
      <c r="L932" s="3">
        <v>5.685302222222222</v>
      </c>
      <c r="M932" s="3">
        <v>6.2900979999999977</v>
      </c>
      <c r="N932" s="3">
        <v>7.206696666666665</v>
      </c>
      <c r="O932" s="3">
        <v>7.9894971428571422</v>
      </c>
      <c r="P932" s="3">
        <v>8.9901562499999983</v>
      </c>
      <c r="Q932" s="3">
        <v>9.8383455555555539</v>
      </c>
      <c r="R932" s="3">
        <v>10.653791999999997</v>
      </c>
      <c r="S932" s="3">
        <v>12.188391999999997</v>
      </c>
      <c r="T932" s="3">
        <v>13.334071999999999</v>
      </c>
      <c r="U932" s="3">
        <v>14.32260057142857</v>
      </c>
      <c r="V932" s="3">
        <v>15.112276</v>
      </c>
      <c r="W932" s="3">
        <v>16.459007600000003</v>
      </c>
      <c r="X932" s="3">
        <v>17.483482666666664</v>
      </c>
      <c r="Y932" s="3">
        <v>18.790880749999999</v>
      </c>
      <c r="Z932" s="3">
        <v>19.579081599999991</v>
      </c>
      <c r="AA932" s="3">
        <v>20.499599499999999</v>
      </c>
    </row>
    <row r="933" spans="1:27" x14ac:dyDescent="0.2">
      <c r="A933" s="2" t="s">
        <v>15</v>
      </c>
      <c r="B933">
        <v>2472</v>
      </c>
      <c r="C933" t="s">
        <v>947</v>
      </c>
      <c r="D933" s="3">
        <v>0.32</v>
      </c>
      <c r="E933" s="3">
        <v>0.26666666666666666</v>
      </c>
      <c r="F933" s="3">
        <v>0.22857142857142859</v>
      </c>
      <c r="G933" s="3">
        <v>0.2</v>
      </c>
      <c r="H933" s="3">
        <v>0.76087500000000008</v>
      </c>
      <c r="I933" s="3">
        <v>2.5055878333333337</v>
      </c>
      <c r="J933" s="3">
        <v>4.0663264285714291</v>
      </c>
      <c r="K933" s="3">
        <v>5.3179985000000016</v>
      </c>
      <c r="L933" s="3">
        <v>6.473653111111112</v>
      </c>
      <c r="M933" s="3">
        <v>7.1756127000000003</v>
      </c>
      <c r="N933" s="3">
        <v>8.2393678333333344</v>
      </c>
      <c r="O933" s="3">
        <v>9.1464931428571443</v>
      </c>
      <c r="P933" s="3">
        <v>10.3024296875</v>
      </c>
      <c r="Q933" s="3">
        <v>11.281875166666669</v>
      </c>
      <c r="R933" s="3">
        <v>12.222860799999999</v>
      </c>
      <c r="S933" s="3">
        <v>13.993450800000002</v>
      </c>
      <c r="T933" s="3">
        <v>15.314849466666672</v>
      </c>
      <c r="U933" s="3">
        <v>16.454419228571432</v>
      </c>
      <c r="V933" s="3">
        <v>17.364617400000004</v>
      </c>
      <c r="W933" s="3">
        <v>18.916258740000007</v>
      </c>
      <c r="X933" s="3">
        <v>20.0963384</v>
      </c>
      <c r="Y933" s="3">
        <v>21.602262862500005</v>
      </c>
      <c r="Z933" s="3">
        <v>22.510143839999998</v>
      </c>
      <c r="AA933" s="3">
        <v>23.571639425000004</v>
      </c>
    </row>
    <row r="934" spans="1:27" x14ac:dyDescent="0.2">
      <c r="A934" s="2" t="s">
        <v>15</v>
      </c>
      <c r="B934">
        <v>2614</v>
      </c>
      <c r="C934" t="s">
        <v>948</v>
      </c>
      <c r="D934" s="3">
        <v>0.6</v>
      </c>
      <c r="E934" s="3">
        <v>0.5</v>
      </c>
      <c r="F934" s="3">
        <v>0.4285714285714286</v>
      </c>
      <c r="G934" s="3">
        <v>0.375</v>
      </c>
      <c r="H934" s="3">
        <v>0.84862500000000007</v>
      </c>
      <c r="I934" s="3">
        <v>2.4159715000000004</v>
      </c>
      <c r="J934" s="3">
        <v>3.822670714285715</v>
      </c>
      <c r="K934" s="3">
        <v>4.9517594999999996</v>
      </c>
      <c r="L934" s="3">
        <v>5.9962340000000012</v>
      </c>
      <c r="M934" s="3">
        <v>6.6286028999999997</v>
      </c>
      <c r="N934" s="3">
        <v>7.5870314999999993</v>
      </c>
      <c r="O934" s="3">
        <v>8.4061148571428568</v>
      </c>
      <c r="P934" s="3">
        <v>9.4546640624999991</v>
      </c>
      <c r="Q934" s="3">
        <v>10.343596166666666</v>
      </c>
      <c r="R934" s="3">
        <v>11.198481599999999</v>
      </c>
      <c r="S934" s="3">
        <v>12.807411599999998</v>
      </c>
      <c r="T934" s="3">
        <v>14.008775600000003</v>
      </c>
      <c r="U934" s="3">
        <v>15.045587742857148</v>
      </c>
      <c r="V934" s="3">
        <v>15.873889800000002</v>
      </c>
      <c r="W934" s="3">
        <v>17.286757980000004</v>
      </c>
      <c r="X934" s="3">
        <v>18.361656799999999</v>
      </c>
      <c r="Y934" s="3">
        <v>19.733424787500002</v>
      </c>
      <c r="Z934" s="3">
        <v>20.560435679999998</v>
      </c>
      <c r="AA934" s="3">
        <v>21.525779475000004</v>
      </c>
    </row>
    <row r="935" spans="1:27" x14ac:dyDescent="0.2">
      <c r="A935" s="2" t="s">
        <v>15</v>
      </c>
      <c r="B935">
        <v>2572</v>
      </c>
      <c r="C935" t="s">
        <v>949</v>
      </c>
      <c r="D935" s="3">
        <v>0.48</v>
      </c>
      <c r="E935" s="3">
        <v>0.4</v>
      </c>
      <c r="F935" s="3">
        <v>0.34285714285714286</v>
      </c>
      <c r="G935" s="3">
        <v>0.3</v>
      </c>
      <c r="H935" s="3">
        <v>0.70550000000000002</v>
      </c>
      <c r="I935" s="3">
        <v>2.0377939999999999</v>
      </c>
      <c r="J935" s="3">
        <v>3.2330885714285715</v>
      </c>
      <c r="K935" s="3">
        <v>4.1924019999999995</v>
      </c>
      <c r="L935" s="3">
        <v>5.0796328888888889</v>
      </c>
      <c r="M935" s="3">
        <v>5.6169963999999988</v>
      </c>
      <c r="N935" s="3">
        <v>6.4314206666666669</v>
      </c>
      <c r="O935" s="3">
        <v>7.1272662857142857</v>
      </c>
      <c r="P935" s="3">
        <v>8.0175937499999996</v>
      </c>
      <c r="Q935" s="3">
        <v>8.7723442222222232</v>
      </c>
      <c r="R935" s="3">
        <v>9.4981055999999988</v>
      </c>
      <c r="S935" s="3">
        <v>10.863985599999998</v>
      </c>
      <c r="T935" s="3">
        <v>11.883809600000001</v>
      </c>
      <c r="U935" s="3">
        <v>12.763875314285716</v>
      </c>
      <c r="V935" s="3">
        <v>13.466936800000001</v>
      </c>
      <c r="W935" s="3">
        <v>14.666097680000004</v>
      </c>
      <c r="X935" s="3">
        <v>15.578375466666664</v>
      </c>
      <c r="Y935" s="3">
        <v>16.742602850000001</v>
      </c>
      <c r="Z935" s="3">
        <v>17.444490879999996</v>
      </c>
      <c r="AA935" s="3">
        <v>18.2639341</v>
      </c>
    </row>
    <row r="936" spans="1:27" x14ac:dyDescent="0.2">
      <c r="A936" s="2" t="s">
        <v>15</v>
      </c>
      <c r="B936">
        <v>2516</v>
      </c>
      <c r="C936" t="s">
        <v>950</v>
      </c>
      <c r="D936" s="3">
        <v>0.36</v>
      </c>
      <c r="E936" s="3">
        <v>0.3</v>
      </c>
      <c r="F936" s="3">
        <v>0.25714285714285712</v>
      </c>
      <c r="G936" s="3">
        <v>0.22499999999999998</v>
      </c>
      <c r="H936" s="3">
        <v>0.733375</v>
      </c>
      <c r="I936" s="3">
        <v>2.3347245000000001</v>
      </c>
      <c r="J936" s="3">
        <v>3.7681978571428578</v>
      </c>
      <c r="K936" s="3">
        <v>4.9180085000000009</v>
      </c>
      <c r="L936" s="3">
        <v>5.9800397777777787</v>
      </c>
      <c r="M936" s="3">
        <v>6.6246946999999983</v>
      </c>
      <c r="N936" s="3">
        <v>7.6016378333333332</v>
      </c>
      <c r="O936" s="3">
        <v>8.4351102857142877</v>
      </c>
      <c r="P936" s="3">
        <v>9.4982109374999997</v>
      </c>
      <c r="Q936" s="3">
        <v>10.399096277777778</v>
      </c>
      <c r="R936" s="3">
        <v>11.2647888</v>
      </c>
      <c r="S936" s="3">
        <v>12.8937788</v>
      </c>
      <c r="T936" s="3">
        <v>14.1096308</v>
      </c>
      <c r="U936" s="3">
        <v>15.158338657142862</v>
      </c>
      <c r="V936" s="3">
        <v>15.996001400000004</v>
      </c>
      <c r="W936" s="3">
        <v>17.424167140000005</v>
      </c>
      <c r="X936" s="3">
        <v>18.510415733333328</v>
      </c>
      <c r="Y936" s="3">
        <v>19.896614612500002</v>
      </c>
      <c r="Z936" s="3">
        <v>20.732318239999998</v>
      </c>
      <c r="AA936" s="3">
        <v>21.709084925000003</v>
      </c>
    </row>
    <row r="937" spans="1:27" x14ac:dyDescent="0.2">
      <c r="A937" s="2" t="s">
        <v>15</v>
      </c>
      <c r="B937">
        <v>2517</v>
      </c>
      <c r="C937" t="s">
        <v>951</v>
      </c>
      <c r="D937" s="3">
        <v>0.72</v>
      </c>
      <c r="E937" s="3">
        <v>0.6</v>
      </c>
      <c r="F937" s="3">
        <v>0.51428571428571423</v>
      </c>
      <c r="G937" s="3">
        <v>0.44999999999999996</v>
      </c>
      <c r="H937" s="3">
        <v>0.956125</v>
      </c>
      <c r="I937" s="3">
        <v>2.6535015000000004</v>
      </c>
      <c r="J937" s="3">
        <v>4.1779421428571428</v>
      </c>
      <c r="K937" s="3">
        <v>5.4017495000000002</v>
      </c>
      <c r="L937" s="3">
        <v>6.5342917777777787</v>
      </c>
      <c r="M937" s="3">
        <v>7.2195209</v>
      </c>
      <c r="N937" s="3">
        <v>8.2580948333333328</v>
      </c>
      <c r="O937" s="3">
        <v>9.1460691428571455</v>
      </c>
      <c r="P937" s="3">
        <v>10.2838828125</v>
      </c>
      <c r="Q937" s="3">
        <v>11.24859727777778</v>
      </c>
      <c r="R937" s="3">
        <v>12.1765536</v>
      </c>
      <c r="S937" s="3">
        <v>13.923083599999996</v>
      </c>
      <c r="T937" s="3">
        <v>15.227327600000004</v>
      </c>
      <c r="U937" s="3">
        <v>16.353096885714287</v>
      </c>
      <c r="V937" s="3">
        <v>17.252505800000005</v>
      </c>
      <c r="W937" s="3">
        <v>18.786849580000005</v>
      </c>
      <c r="X937" s="3">
        <v>19.954246133333331</v>
      </c>
      <c r="Y937" s="3">
        <v>21.444073037500004</v>
      </c>
      <c r="Z937" s="3">
        <v>22.342261279999999</v>
      </c>
      <c r="AA937" s="3">
        <v>23.390333975000004</v>
      </c>
    </row>
    <row r="938" spans="1:27" x14ac:dyDescent="0.2">
      <c r="A938" s="2" t="s">
        <v>15</v>
      </c>
      <c r="B938">
        <v>2473</v>
      </c>
      <c r="C938" t="s">
        <v>952</v>
      </c>
      <c r="D938" s="3">
        <v>0.32</v>
      </c>
      <c r="E938" s="3">
        <v>0.26666666666666666</v>
      </c>
      <c r="F938" s="3">
        <v>0.22857142857142859</v>
      </c>
      <c r="G938" s="3">
        <v>0.2</v>
      </c>
      <c r="H938" s="3">
        <v>0.65162500000000001</v>
      </c>
      <c r="I938" s="3">
        <v>2.0742688333333335</v>
      </c>
      <c r="J938" s="3">
        <v>3.3477735714285717</v>
      </c>
      <c r="K938" s="3">
        <v>4.3692715</v>
      </c>
      <c r="L938" s="3">
        <v>5.3127868888888896</v>
      </c>
      <c r="M938" s="3">
        <v>5.8855012999999987</v>
      </c>
      <c r="N938" s="3">
        <v>6.7534221666666658</v>
      </c>
      <c r="O938" s="3">
        <v>7.4938839999999995</v>
      </c>
      <c r="P938" s="3">
        <v>8.4383515624999994</v>
      </c>
      <c r="Q938" s="3">
        <v>9.2387059444444439</v>
      </c>
      <c r="R938" s="3">
        <v>10.007795199999999</v>
      </c>
      <c r="S938" s="3">
        <v>11.455005199999997</v>
      </c>
      <c r="T938" s="3">
        <v>12.535179866666669</v>
      </c>
      <c r="U938" s="3">
        <v>13.466862485714287</v>
      </c>
      <c r="V938" s="3">
        <v>14.2110506</v>
      </c>
      <c r="W938" s="3">
        <v>15.479848060000002</v>
      </c>
      <c r="X938" s="3">
        <v>16.444882933333329</v>
      </c>
      <c r="Y938" s="3">
        <v>17.676396887499997</v>
      </c>
      <c r="Z938" s="3">
        <v>18.418844959999998</v>
      </c>
      <c r="AA938" s="3">
        <v>19.286614074999999</v>
      </c>
    </row>
    <row r="939" spans="1:27" x14ac:dyDescent="0.2">
      <c r="A939" s="2" t="s">
        <v>15</v>
      </c>
      <c r="B939">
        <v>2573</v>
      </c>
      <c r="C939" t="s">
        <v>953</v>
      </c>
      <c r="D939" s="3">
        <v>0.48</v>
      </c>
      <c r="E939" s="3">
        <v>0.4</v>
      </c>
      <c r="F939" s="3">
        <v>0.34285714285714286</v>
      </c>
      <c r="G939" s="3">
        <v>0.3</v>
      </c>
      <c r="H939" s="3">
        <v>0.81237500000000007</v>
      </c>
      <c r="I939" s="3">
        <v>2.4597365000000004</v>
      </c>
      <c r="J939" s="3">
        <v>3.9360207142857142</v>
      </c>
      <c r="K939" s="3">
        <v>5.1205045</v>
      </c>
      <c r="L939" s="3">
        <v>6.2152628888888906</v>
      </c>
      <c r="M939" s="3">
        <v>6.8790619</v>
      </c>
      <c r="N939" s="3">
        <v>7.8850631666666668</v>
      </c>
      <c r="O939" s="3">
        <v>8.7439491428571436</v>
      </c>
      <c r="P939" s="3">
        <v>9.8411484374999993</v>
      </c>
      <c r="Q939" s="3">
        <v>10.771096722222225</v>
      </c>
      <c r="R939" s="3">
        <v>11.665017599999999</v>
      </c>
      <c r="S939" s="3">
        <v>13.347247600000001</v>
      </c>
      <c r="T939" s="3">
        <v>14.603051600000002</v>
      </c>
      <c r="U939" s="3">
        <v>15.686485171428574</v>
      </c>
      <c r="V939" s="3">
        <v>16.551947800000004</v>
      </c>
      <c r="W939" s="3">
        <v>18.027803780000003</v>
      </c>
      <c r="X939" s="3">
        <v>19.150451466666667</v>
      </c>
      <c r="Y939" s="3">
        <v>20.583123912500003</v>
      </c>
      <c r="Z939" s="3">
        <v>21.446848479999996</v>
      </c>
      <c r="AA939" s="3">
        <v>22.455806725000002</v>
      </c>
    </row>
    <row r="940" spans="1:27" x14ac:dyDescent="0.2">
      <c r="A940" s="2" t="s">
        <v>15</v>
      </c>
      <c r="B940">
        <v>2401</v>
      </c>
      <c r="C940" t="s">
        <v>954</v>
      </c>
      <c r="D940" s="3">
        <v>0.48</v>
      </c>
      <c r="E940" s="3">
        <v>0.4</v>
      </c>
      <c r="F940" s="3">
        <v>0.34285714285714286</v>
      </c>
      <c r="G940" s="3">
        <v>0.3</v>
      </c>
      <c r="H940" s="3">
        <v>0.75775000000000003</v>
      </c>
      <c r="I940" s="3">
        <v>2.2440770000000003</v>
      </c>
      <c r="J940" s="3">
        <v>3.5767442857142866</v>
      </c>
      <c r="K940" s="3">
        <v>4.646141000000001</v>
      </c>
      <c r="L940" s="3">
        <v>5.6348297777777789</v>
      </c>
      <c r="M940" s="3">
        <v>6.2340061999999996</v>
      </c>
      <c r="N940" s="3">
        <v>7.1420903333333339</v>
      </c>
      <c r="O940" s="3">
        <v>7.917644571428573</v>
      </c>
      <c r="P940" s="3">
        <v>8.9091093749999981</v>
      </c>
      <c r="Q940" s="3">
        <v>9.7495121111111107</v>
      </c>
      <c r="R940" s="3">
        <v>10.557484799999999</v>
      </c>
      <c r="S940" s="3">
        <v>12.0780248</v>
      </c>
      <c r="T940" s="3">
        <v>13.213216800000001</v>
      </c>
      <c r="U940" s="3">
        <v>14.192706800000005</v>
      </c>
      <c r="V940" s="3">
        <v>14.975164400000004</v>
      </c>
      <c r="W940" s="3">
        <v>16.309598440000002</v>
      </c>
      <c r="X940" s="3">
        <v>17.324723733333332</v>
      </c>
      <c r="Y940" s="3">
        <v>18.620190925000003</v>
      </c>
      <c r="Z940" s="3">
        <v>19.401199039999998</v>
      </c>
      <c r="AA940" s="3">
        <v>20.313294050000003</v>
      </c>
    </row>
    <row r="941" spans="1:27" x14ac:dyDescent="0.2">
      <c r="A941" s="2" t="s">
        <v>15</v>
      </c>
      <c r="B941">
        <v>2574</v>
      </c>
      <c r="C941" t="s">
        <v>955</v>
      </c>
      <c r="D941" s="3">
        <v>0.48</v>
      </c>
      <c r="E941" s="3">
        <v>0.4</v>
      </c>
      <c r="F941" s="3">
        <v>0.34285714285714286</v>
      </c>
      <c r="G941" s="3">
        <v>0.3</v>
      </c>
      <c r="H941" s="3">
        <v>0.76012500000000005</v>
      </c>
      <c r="I941" s="3">
        <v>2.2534535</v>
      </c>
      <c r="J941" s="3">
        <v>3.5923649999999996</v>
      </c>
      <c r="K941" s="3">
        <v>4.6667655000000003</v>
      </c>
      <c r="L941" s="3">
        <v>5.6600660000000005</v>
      </c>
      <c r="M941" s="3">
        <v>6.2620520999999982</v>
      </c>
      <c r="N941" s="3">
        <v>7.1743934999999999</v>
      </c>
      <c r="O941" s="3">
        <v>7.9535708571428572</v>
      </c>
      <c r="P941" s="3">
        <v>8.9496328124999991</v>
      </c>
      <c r="Q941" s="3">
        <v>9.7939288333333341</v>
      </c>
      <c r="R941" s="3">
        <v>10.6056384</v>
      </c>
      <c r="S941" s="3">
        <v>12.133208399999997</v>
      </c>
      <c r="T941" s="3">
        <v>13.2736444</v>
      </c>
      <c r="U941" s="3">
        <v>14.257653685714287</v>
      </c>
      <c r="V941" s="3">
        <v>15.043720200000003</v>
      </c>
      <c r="W941" s="3">
        <v>16.384303020000004</v>
      </c>
      <c r="X941" s="3">
        <v>17.404103199999998</v>
      </c>
      <c r="Y941" s="3">
        <v>18.705535837500005</v>
      </c>
      <c r="Z941" s="3">
        <v>19.490140319999995</v>
      </c>
      <c r="AA941" s="3">
        <v>20.406446774999999</v>
      </c>
    </row>
    <row r="942" spans="1:27" x14ac:dyDescent="0.2">
      <c r="A942" s="2" t="s">
        <v>15</v>
      </c>
      <c r="B942">
        <v>2503</v>
      </c>
      <c r="C942" t="s">
        <v>956</v>
      </c>
      <c r="D942" s="3">
        <v>0.32</v>
      </c>
      <c r="E942" s="3">
        <v>0.26666666666666666</v>
      </c>
      <c r="F942" s="3">
        <v>0.22857142857142859</v>
      </c>
      <c r="G942" s="3">
        <v>0.2</v>
      </c>
      <c r="H942" s="3">
        <v>0.67537500000000006</v>
      </c>
      <c r="I942" s="3">
        <v>2.1680338333333333</v>
      </c>
      <c r="J942" s="3">
        <v>3.503980714285714</v>
      </c>
      <c r="K942" s="3">
        <v>4.5755165</v>
      </c>
      <c r="L942" s="3">
        <v>5.5651491111111113</v>
      </c>
      <c r="M942" s="3">
        <v>6.1659602999999983</v>
      </c>
      <c r="N942" s="3">
        <v>7.076453833333332</v>
      </c>
      <c r="O942" s="3">
        <v>7.8531468571428578</v>
      </c>
      <c r="P942" s="3">
        <v>8.8435859374999986</v>
      </c>
      <c r="Q942" s="3">
        <v>9.682873166666667</v>
      </c>
      <c r="R942" s="3">
        <v>10.489331199999999</v>
      </c>
      <c r="S942" s="3">
        <v>12.006841199999998</v>
      </c>
      <c r="T942" s="3">
        <v>13.139455866666669</v>
      </c>
      <c r="U942" s="3">
        <v>14.116331342857144</v>
      </c>
      <c r="V942" s="3">
        <v>14.896608600000002</v>
      </c>
      <c r="W942" s="3">
        <v>16.226893860000004</v>
      </c>
      <c r="X942" s="3">
        <v>17.238677599999999</v>
      </c>
      <c r="Y942" s="3">
        <v>18.529846012500002</v>
      </c>
      <c r="Z942" s="3">
        <v>19.308257759999996</v>
      </c>
      <c r="AA942" s="3">
        <v>20.218141325000001</v>
      </c>
    </row>
    <row r="943" spans="1:27" x14ac:dyDescent="0.2">
      <c r="A943" s="2" t="s">
        <v>15</v>
      </c>
      <c r="B943">
        <v>2615</v>
      </c>
      <c r="C943" t="s">
        <v>957</v>
      </c>
      <c r="D943" s="3">
        <v>0.48</v>
      </c>
      <c r="E943" s="3">
        <v>0.4</v>
      </c>
      <c r="F943" s="3">
        <v>0.34285714285714286</v>
      </c>
      <c r="G943" s="3">
        <v>0.3</v>
      </c>
      <c r="H943" s="3">
        <v>0.8503750000000001</v>
      </c>
      <c r="I943" s="3">
        <v>2.6097605000000001</v>
      </c>
      <c r="J943" s="3">
        <v>4.1859521428571433</v>
      </c>
      <c r="K943" s="3">
        <v>5.4504964999999999</v>
      </c>
      <c r="L943" s="3">
        <v>6.6190424444444469</v>
      </c>
      <c r="M943" s="3">
        <v>7.3277963000000002</v>
      </c>
      <c r="N943" s="3">
        <v>8.4019138333333334</v>
      </c>
      <c r="O943" s="3">
        <v>9.3187697142857164</v>
      </c>
      <c r="P943" s="3">
        <v>10.489523437499999</v>
      </c>
      <c r="Q943" s="3">
        <v>11.48176427777778</v>
      </c>
      <c r="R943" s="3">
        <v>12.435475200000001</v>
      </c>
      <c r="S943" s="3">
        <v>14.230185199999998</v>
      </c>
      <c r="T943" s="3">
        <v>15.569893200000005</v>
      </c>
      <c r="U943" s="3">
        <v>16.725635342857149</v>
      </c>
      <c r="V943" s="3">
        <v>17.648840600000003</v>
      </c>
      <c r="W943" s="3">
        <v>19.223077060000008</v>
      </c>
      <c r="X943" s="3">
        <v>20.420522933333334</v>
      </c>
      <c r="Y943" s="3">
        <v>21.948642512500005</v>
      </c>
      <c r="Z943" s="3">
        <v>22.86990896</v>
      </c>
      <c r="AA943" s="3">
        <v>23.946250325000005</v>
      </c>
    </row>
    <row r="944" spans="1:27" x14ac:dyDescent="0.2">
      <c r="A944" s="2" t="s">
        <v>15</v>
      </c>
      <c r="B944">
        <v>2518</v>
      </c>
      <c r="C944" t="s">
        <v>958</v>
      </c>
      <c r="D944" s="3">
        <v>0.48</v>
      </c>
      <c r="E944" s="3">
        <v>0.4</v>
      </c>
      <c r="F944" s="3">
        <v>0.34285714285714286</v>
      </c>
      <c r="G944" s="3">
        <v>0.3</v>
      </c>
      <c r="H944" s="3">
        <v>0.80999999999999994</v>
      </c>
      <c r="I944" s="3">
        <v>2.4503599999999999</v>
      </c>
      <c r="J944" s="3">
        <v>3.9204000000000003</v>
      </c>
      <c r="K944" s="3">
        <v>5.0998799999999997</v>
      </c>
      <c r="L944" s="3">
        <v>6.1900266666666672</v>
      </c>
      <c r="M944" s="3">
        <v>6.8510159999999987</v>
      </c>
      <c r="N944" s="3">
        <v>7.8527599999999991</v>
      </c>
      <c r="O944" s="3">
        <v>8.708022857142856</v>
      </c>
      <c r="P944" s="3">
        <v>9.8006249999999984</v>
      </c>
      <c r="Q944" s="3">
        <v>10.726680000000002</v>
      </c>
      <c r="R944" s="3">
        <v>11.616864</v>
      </c>
      <c r="S944" s="3">
        <v>13.292063999999998</v>
      </c>
      <c r="T944" s="3">
        <v>14.542624000000002</v>
      </c>
      <c r="U944" s="3">
        <v>15.621538285714287</v>
      </c>
      <c r="V944" s="3">
        <v>16.483391999999998</v>
      </c>
      <c r="W944" s="3">
        <v>17.953099200000004</v>
      </c>
      <c r="X944" s="3">
        <v>19.071071999999997</v>
      </c>
      <c r="Y944" s="3">
        <v>20.497779000000001</v>
      </c>
      <c r="Z944" s="3">
        <v>21.357907199999996</v>
      </c>
      <c r="AA944" s="3">
        <v>22.362654000000003</v>
      </c>
    </row>
    <row r="945" spans="1:27" x14ac:dyDescent="0.2">
      <c r="A945" s="2" t="s">
        <v>15</v>
      </c>
      <c r="B945">
        <v>2616</v>
      </c>
      <c r="C945" t="s">
        <v>959</v>
      </c>
      <c r="D945" s="3">
        <v>0.55999999999999994</v>
      </c>
      <c r="E945" s="3">
        <v>0.46666666666666673</v>
      </c>
      <c r="F945" s="3">
        <v>0.4</v>
      </c>
      <c r="G945" s="3">
        <v>0.35000000000000003</v>
      </c>
      <c r="H945" s="3">
        <v>0.86899999999999999</v>
      </c>
      <c r="I945" s="3">
        <v>2.5587053333333336</v>
      </c>
      <c r="J945" s="3">
        <v>4.0739371428571429</v>
      </c>
      <c r="K945" s="3">
        <v>5.2898759999999996</v>
      </c>
      <c r="L945" s="3">
        <v>6.4141386666666671</v>
      </c>
      <c r="M945" s="3">
        <v>7.0953831999999997</v>
      </c>
      <c r="N945" s="3">
        <v>8.127851999999999</v>
      </c>
      <c r="O945" s="3">
        <v>9.0097188571428575</v>
      </c>
      <c r="P945" s="3">
        <v>10.137312499999998</v>
      </c>
      <c r="Q945" s="3">
        <v>11.093124888888891</v>
      </c>
      <c r="R945" s="3">
        <v>12.0120928</v>
      </c>
      <c r="S945" s="3">
        <v>13.741532799999998</v>
      </c>
      <c r="T945" s="3">
        <v>15.032711466666667</v>
      </c>
      <c r="U945" s="3">
        <v>16.146827657142858</v>
      </c>
      <c r="V945" s="3">
        <v>17.036838400000001</v>
      </c>
      <c r="W945" s="3">
        <v>18.554735840000003</v>
      </c>
      <c r="X945" s="3">
        <v>19.709441066666663</v>
      </c>
      <c r="Y945" s="3">
        <v>21.183038300000003</v>
      </c>
      <c r="Z945" s="3">
        <v>22.071437439999997</v>
      </c>
      <c r="AA945" s="3">
        <v>23.1088758</v>
      </c>
    </row>
    <row r="946" spans="1:27" x14ac:dyDescent="0.2">
      <c r="A946" s="2" t="s">
        <v>15</v>
      </c>
      <c r="B946">
        <v>2544</v>
      </c>
      <c r="C946" t="s">
        <v>960</v>
      </c>
      <c r="D946" s="3">
        <v>0.32</v>
      </c>
      <c r="E946" s="3">
        <v>0.26666666666666666</v>
      </c>
      <c r="F946" s="3">
        <v>0.22857142857142859</v>
      </c>
      <c r="G946" s="3">
        <v>0.2</v>
      </c>
      <c r="H946" s="3">
        <v>0.57324999999999993</v>
      </c>
      <c r="I946" s="3">
        <v>1.7648443333333337</v>
      </c>
      <c r="J946" s="3">
        <v>2.8322900000000004</v>
      </c>
      <c r="K946" s="3">
        <v>3.6886630000000005</v>
      </c>
      <c r="L946" s="3">
        <v>4.4799915555555572</v>
      </c>
      <c r="M946" s="3">
        <v>4.9599865999999997</v>
      </c>
      <c r="N946" s="3">
        <v>5.6874176666666676</v>
      </c>
      <c r="O946" s="3">
        <v>6.3083165714285725</v>
      </c>
      <c r="P946" s="3">
        <v>7.1010781249999999</v>
      </c>
      <c r="Q946" s="3">
        <v>7.7729541111111118</v>
      </c>
      <c r="R946" s="3">
        <v>8.4187264000000006</v>
      </c>
      <c r="S946" s="3">
        <v>9.6339463999999992</v>
      </c>
      <c r="T946" s="3">
        <v>10.541069066666669</v>
      </c>
      <c r="U946" s="3">
        <v>11.32361525714286</v>
      </c>
      <c r="V946" s="3">
        <v>11.948709200000003</v>
      </c>
      <c r="W946" s="3">
        <v>13.014596920000004</v>
      </c>
      <c r="X946" s="3">
        <v>13.825360533333333</v>
      </c>
      <c r="Y946" s="3">
        <v>14.860014775000002</v>
      </c>
      <c r="Z946" s="3">
        <v>15.483782720000001</v>
      </c>
      <c r="AA946" s="3">
        <v>16.212574150000002</v>
      </c>
    </row>
    <row r="947" spans="1:27" x14ac:dyDescent="0.2">
      <c r="A947" s="2" t="s">
        <v>15</v>
      </c>
      <c r="B947">
        <v>2545</v>
      </c>
      <c r="C947" t="s">
        <v>961</v>
      </c>
      <c r="D947" s="3">
        <v>0.88</v>
      </c>
      <c r="E947" s="3">
        <v>0.73333333333333328</v>
      </c>
      <c r="F947" s="3">
        <v>0.62857142857142856</v>
      </c>
      <c r="G947" s="3">
        <v>0.54999999999999993</v>
      </c>
      <c r="H947" s="3">
        <v>1.00525</v>
      </c>
      <c r="I947" s="3">
        <v>2.598273666666667</v>
      </c>
      <c r="J947" s="3">
        <v>4.0320157142857145</v>
      </c>
      <c r="K947" s="3">
        <v>5.1836310000000001</v>
      </c>
      <c r="L947" s="3">
        <v>6.250665333333334</v>
      </c>
      <c r="M947" s="3">
        <v>6.8949241999999984</v>
      </c>
      <c r="N947" s="3">
        <v>7.8714869999999992</v>
      </c>
      <c r="O947" s="3">
        <v>8.7075988571428571</v>
      </c>
      <c r="P947" s="3">
        <v>9.7820781249999982</v>
      </c>
      <c r="Q947" s="3">
        <v>10.693402111111112</v>
      </c>
      <c r="R947" s="3">
        <v>11.570556799999999</v>
      </c>
      <c r="S947" s="3">
        <v>13.221696799999997</v>
      </c>
      <c r="T947" s="3">
        <v>14.455102133333334</v>
      </c>
      <c r="U947" s="3">
        <v>15.520215942857144</v>
      </c>
      <c r="V947" s="3">
        <v>16.371280400000003</v>
      </c>
      <c r="W947" s="3">
        <v>17.823690040000002</v>
      </c>
      <c r="X947" s="3">
        <v>18.928979733333328</v>
      </c>
      <c r="Y947" s="3">
        <v>20.339589175</v>
      </c>
      <c r="Z947" s="3">
        <v>21.190024639999994</v>
      </c>
      <c r="AA947" s="3">
        <v>22.181348550000003</v>
      </c>
    </row>
    <row r="948" spans="1:27" x14ac:dyDescent="0.2">
      <c r="A948" s="2" t="s">
        <v>15</v>
      </c>
      <c r="B948">
        <v>2575</v>
      </c>
      <c r="C948" t="s">
        <v>962</v>
      </c>
      <c r="D948" s="3">
        <v>0.32</v>
      </c>
      <c r="E948" s="3">
        <v>0.26666666666666666</v>
      </c>
      <c r="F948" s="3">
        <v>0.22857142857142859</v>
      </c>
      <c r="G948" s="3">
        <v>0.2</v>
      </c>
      <c r="H948" s="3">
        <v>0.70387500000000003</v>
      </c>
      <c r="I948" s="3">
        <v>2.2805518333333334</v>
      </c>
      <c r="J948" s="3">
        <v>3.6914292857142859</v>
      </c>
      <c r="K948" s="3">
        <v>4.8230105000000005</v>
      </c>
      <c r="L948" s="3">
        <v>5.8679837777777779</v>
      </c>
      <c r="M948" s="3">
        <v>6.5025110999999995</v>
      </c>
      <c r="N948" s="3">
        <v>7.4640918333333319</v>
      </c>
      <c r="O948" s="3">
        <v>8.284262285714286</v>
      </c>
      <c r="P948" s="3">
        <v>9.3298671874999997</v>
      </c>
      <c r="Q948" s="3">
        <v>10.215873833333333</v>
      </c>
      <c r="R948" s="3">
        <v>11.067174400000001</v>
      </c>
      <c r="S948" s="3">
        <v>12.669044399999999</v>
      </c>
      <c r="T948" s="3">
        <v>13.864587066666671</v>
      </c>
      <c r="U948" s="3">
        <v>14.895693971428573</v>
      </c>
      <c r="V948" s="3">
        <v>15.719278200000003</v>
      </c>
      <c r="W948" s="3">
        <v>17.123348820000007</v>
      </c>
      <c r="X948" s="3">
        <v>18.191231199999997</v>
      </c>
      <c r="Y948" s="3">
        <v>19.5539849625</v>
      </c>
      <c r="Z948" s="3">
        <v>20.375553119999999</v>
      </c>
      <c r="AA948" s="3">
        <v>21.335974025000002</v>
      </c>
    </row>
    <row r="949" spans="1:27" x14ac:dyDescent="0.2">
      <c r="A949" s="2" t="s">
        <v>15</v>
      </c>
      <c r="B949">
        <v>2423</v>
      </c>
      <c r="C949" t="s">
        <v>963</v>
      </c>
      <c r="D949" s="3">
        <v>0.44</v>
      </c>
      <c r="E949" s="3">
        <v>0.36666666666666664</v>
      </c>
      <c r="F949" s="3">
        <v>0.31428571428571428</v>
      </c>
      <c r="G949" s="3">
        <v>0.27499999999999997</v>
      </c>
      <c r="H949" s="3">
        <v>0.82325000000000004</v>
      </c>
      <c r="I949" s="3">
        <v>2.5649643333333336</v>
      </c>
      <c r="J949" s="3">
        <v>4.1248042857142861</v>
      </c>
      <c r="K949" s="3">
        <v>5.3761229999999998</v>
      </c>
      <c r="L949" s="3">
        <v>6.5322226666666676</v>
      </c>
      <c r="M949" s="3">
        <v>7.2336585999999992</v>
      </c>
      <c r="N949" s="3">
        <v>8.2966709999999999</v>
      </c>
      <c r="O949" s="3">
        <v>9.2038480000000007</v>
      </c>
      <c r="P949" s="3">
        <v>10.361703124999998</v>
      </c>
      <c r="Q949" s="3">
        <v>11.342958555555557</v>
      </c>
      <c r="R949" s="3">
        <v>12.286014400000001</v>
      </c>
      <c r="S949" s="3">
        <v>14.0606344</v>
      </c>
      <c r="T949" s="3">
        <v>15.385277066666669</v>
      </c>
      <c r="U949" s="3">
        <v>16.527937542857146</v>
      </c>
      <c r="V949" s="3">
        <v>17.440673199999999</v>
      </c>
      <c r="W949" s="3">
        <v>18.996963320000006</v>
      </c>
      <c r="X949" s="3">
        <v>20.180717866666665</v>
      </c>
      <c r="Y949" s="3">
        <v>21.691357775000004</v>
      </c>
      <c r="Z949" s="3">
        <v>22.602085119999998</v>
      </c>
      <c r="AA949" s="3">
        <v>23.666292150000004</v>
      </c>
    </row>
    <row r="950" spans="1:27" x14ac:dyDescent="0.2">
      <c r="A950" s="2" t="s">
        <v>15</v>
      </c>
      <c r="B950">
        <v>2474</v>
      </c>
      <c r="C950" t="s">
        <v>964</v>
      </c>
      <c r="D950" s="3">
        <v>0.32</v>
      </c>
      <c r="E950" s="3">
        <v>0.26666666666666666</v>
      </c>
      <c r="F950" s="3">
        <v>0.22857142857142859</v>
      </c>
      <c r="G950" s="3">
        <v>0.2</v>
      </c>
      <c r="H950" s="3">
        <v>0.699125</v>
      </c>
      <c r="I950" s="3">
        <v>2.2617988333333336</v>
      </c>
      <c r="J950" s="3">
        <v>3.6601878571428568</v>
      </c>
      <c r="K950" s="3">
        <v>4.7817615</v>
      </c>
      <c r="L950" s="3">
        <v>5.8175113333333339</v>
      </c>
      <c r="M950" s="3">
        <v>6.4464192999999987</v>
      </c>
      <c r="N950" s="3">
        <v>7.3994854999999999</v>
      </c>
      <c r="O950" s="3">
        <v>8.2124097142857142</v>
      </c>
      <c r="P950" s="3">
        <v>9.2488203124999995</v>
      </c>
      <c r="Q950" s="3">
        <v>10.127040388888888</v>
      </c>
      <c r="R950" s="3">
        <v>10.970867199999999</v>
      </c>
      <c r="S950" s="3">
        <v>12.558677199999998</v>
      </c>
      <c r="T950" s="3">
        <v>13.743731866666669</v>
      </c>
      <c r="U950" s="3">
        <v>14.765800200000001</v>
      </c>
      <c r="V950" s="3">
        <v>15.582166600000003</v>
      </c>
      <c r="W950" s="3">
        <v>16.973939660000003</v>
      </c>
      <c r="X950" s="3">
        <v>18.032472266666662</v>
      </c>
      <c r="Y950" s="3">
        <v>19.383295137499999</v>
      </c>
      <c r="Z950" s="3">
        <v>20.197670559999995</v>
      </c>
      <c r="AA950" s="3">
        <v>21.149668575</v>
      </c>
    </row>
    <row r="951" spans="1:27" x14ac:dyDescent="0.2">
      <c r="A951" s="2" t="s">
        <v>15</v>
      </c>
      <c r="B951">
        <v>2519</v>
      </c>
      <c r="C951" t="s">
        <v>965</v>
      </c>
      <c r="D951" s="3">
        <v>0.4</v>
      </c>
      <c r="E951" s="3">
        <v>0.33333333333333337</v>
      </c>
      <c r="F951" s="3">
        <v>0.2857142857142857</v>
      </c>
      <c r="G951" s="3">
        <v>0.25</v>
      </c>
      <c r="H951" s="3">
        <v>0.78425</v>
      </c>
      <c r="I951" s="3">
        <v>2.4732856666666669</v>
      </c>
      <c r="J951" s="3">
        <v>3.9855528571428573</v>
      </c>
      <c r="K951" s="3">
        <v>5.1986270000000001</v>
      </c>
      <c r="L951" s="3">
        <v>6.3192217777777779</v>
      </c>
      <c r="M951" s="3">
        <v>6.9992913999999988</v>
      </c>
      <c r="N951" s="3">
        <v>8.029912333333332</v>
      </c>
      <c r="O951" s="3">
        <v>8.9092948571428572</v>
      </c>
      <c r="P951" s="3">
        <v>10.031265625</v>
      </c>
      <c r="Q951" s="3">
        <v>10.982069222222222</v>
      </c>
      <c r="R951" s="3">
        <v>11.895785599999998</v>
      </c>
      <c r="S951" s="3">
        <v>13.615165599999997</v>
      </c>
      <c r="T951" s="3">
        <v>14.898522933333336</v>
      </c>
      <c r="U951" s="3">
        <v>16.005505314285717</v>
      </c>
      <c r="V951" s="3">
        <v>16.889726800000002</v>
      </c>
      <c r="W951" s="3">
        <v>18.397326680000003</v>
      </c>
      <c r="X951" s="3">
        <v>19.544015466666664</v>
      </c>
      <c r="Y951" s="3">
        <v>21.007348475000001</v>
      </c>
      <c r="Z951" s="3">
        <v>21.889554879999995</v>
      </c>
      <c r="AA951" s="3">
        <v>22.920570349999998</v>
      </c>
    </row>
    <row r="952" spans="1:27" x14ac:dyDescent="0.2">
      <c r="A952" s="2" t="s">
        <v>15</v>
      </c>
      <c r="B952">
        <v>2449</v>
      </c>
      <c r="C952" t="s">
        <v>966</v>
      </c>
      <c r="D952" s="3">
        <v>0.48</v>
      </c>
      <c r="E952" s="3">
        <v>0.4</v>
      </c>
      <c r="F952" s="3">
        <v>0.34285714285714286</v>
      </c>
      <c r="G952" s="3">
        <v>0.3</v>
      </c>
      <c r="H952" s="3">
        <v>0.82187499999999991</v>
      </c>
      <c r="I952" s="3">
        <v>2.4972425</v>
      </c>
      <c r="J952" s="3">
        <v>3.998503571428571</v>
      </c>
      <c r="K952" s="3">
        <v>5.2030025000000002</v>
      </c>
      <c r="L952" s="3">
        <v>6.3162077777777768</v>
      </c>
      <c r="M952" s="3">
        <v>6.991245499999998</v>
      </c>
      <c r="N952" s="3">
        <v>8.0142758333333308</v>
      </c>
      <c r="O952" s="3">
        <v>8.8876542857142837</v>
      </c>
      <c r="P952" s="3">
        <v>10.003242187499998</v>
      </c>
      <c r="Q952" s="3">
        <v>10.94876361111111</v>
      </c>
      <c r="R952" s="3">
        <v>11.857631999999997</v>
      </c>
      <c r="S952" s="3">
        <v>13.567981999999997</v>
      </c>
      <c r="T952" s="3">
        <v>14.844761999999999</v>
      </c>
      <c r="U952" s="3">
        <v>15.946272714285714</v>
      </c>
      <c r="V952" s="3">
        <v>16.826170999999999</v>
      </c>
      <c r="W952" s="3">
        <v>18.326622100000002</v>
      </c>
      <c r="X952" s="3">
        <v>19.467969333333329</v>
      </c>
      <c r="Y952" s="3">
        <v>20.924503562500004</v>
      </c>
      <c r="Z952" s="3">
        <v>21.802613599999994</v>
      </c>
      <c r="AA952" s="3">
        <v>22.828417625</v>
      </c>
    </row>
    <row r="953" spans="1:27" x14ac:dyDescent="0.2">
      <c r="A953" s="2" t="s">
        <v>15</v>
      </c>
      <c r="B953">
        <v>2546</v>
      </c>
      <c r="C953" t="s">
        <v>967</v>
      </c>
      <c r="D953" s="3">
        <v>0.48</v>
      </c>
      <c r="E953" s="3">
        <v>0.4</v>
      </c>
      <c r="F953" s="3">
        <v>0.34285714285714286</v>
      </c>
      <c r="G953" s="3">
        <v>0.3</v>
      </c>
      <c r="H953" s="3">
        <v>0.8147500000000002</v>
      </c>
      <c r="I953" s="3">
        <v>2.4691130000000006</v>
      </c>
      <c r="J953" s="3">
        <v>3.9516414285714294</v>
      </c>
      <c r="K953" s="3">
        <v>5.1411290000000003</v>
      </c>
      <c r="L953" s="3">
        <v>6.2404991111111121</v>
      </c>
      <c r="M953" s="3">
        <v>6.9071078000000004</v>
      </c>
      <c r="N953" s="3">
        <v>7.9173663333333337</v>
      </c>
      <c r="O953" s="3">
        <v>8.7798754285714313</v>
      </c>
      <c r="P953" s="3">
        <v>9.8816718750000003</v>
      </c>
      <c r="Q953" s="3">
        <v>10.815513444444447</v>
      </c>
      <c r="R953" s="3">
        <v>11.713171200000001</v>
      </c>
      <c r="S953" s="3">
        <v>13.402431200000001</v>
      </c>
      <c r="T953" s="3">
        <v>14.663479200000005</v>
      </c>
      <c r="U953" s="3">
        <v>15.751432057142864</v>
      </c>
      <c r="V953" s="3">
        <v>16.620503600000003</v>
      </c>
      <c r="W953" s="3">
        <v>18.102508360000009</v>
      </c>
      <c r="X953" s="3">
        <v>19.229830933333332</v>
      </c>
      <c r="Y953" s="3">
        <v>20.668468825000009</v>
      </c>
      <c r="Z953" s="3">
        <v>21.53578976</v>
      </c>
      <c r="AA953" s="3">
        <v>22.548959450000002</v>
      </c>
    </row>
    <row r="954" spans="1:27" x14ac:dyDescent="0.2">
      <c r="A954" s="2" t="s">
        <v>15</v>
      </c>
      <c r="B954">
        <v>2576</v>
      </c>
      <c r="C954" t="s">
        <v>968</v>
      </c>
      <c r="D954" s="3">
        <v>0.48</v>
      </c>
      <c r="E954" s="3">
        <v>0.4</v>
      </c>
      <c r="F954" s="3">
        <v>0.34285714285714286</v>
      </c>
      <c r="G954" s="3">
        <v>0.3</v>
      </c>
      <c r="H954" s="3">
        <v>0.79574999999999996</v>
      </c>
      <c r="I954" s="3">
        <v>2.394101</v>
      </c>
      <c r="J954" s="3">
        <v>3.826675714285714</v>
      </c>
      <c r="K954" s="3">
        <v>4.9761329999999999</v>
      </c>
      <c r="L954" s="3">
        <v>6.0386093333333335</v>
      </c>
      <c r="M954" s="3">
        <v>6.6827405999999989</v>
      </c>
      <c r="N954" s="3">
        <v>7.6589409999999987</v>
      </c>
      <c r="O954" s="3">
        <v>8.4924651428571423</v>
      </c>
      <c r="P954" s="3">
        <v>9.5574843749999978</v>
      </c>
      <c r="Q954" s="3">
        <v>10.460179666666667</v>
      </c>
      <c r="R954" s="3">
        <v>11.327942399999998</v>
      </c>
      <c r="S954" s="3">
        <v>12.960962399999998</v>
      </c>
      <c r="T954" s="3">
        <v>14.1800584</v>
      </c>
      <c r="U954" s="3">
        <v>15.231856971428574</v>
      </c>
      <c r="V954" s="3">
        <v>16.0720572</v>
      </c>
      <c r="W954" s="3">
        <v>17.504871720000001</v>
      </c>
      <c r="X954" s="3">
        <v>18.594795199999993</v>
      </c>
      <c r="Y954" s="3">
        <v>19.985709525000004</v>
      </c>
      <c r="Z954" s="3">
        <v>20.824259519999995</v>
      </c>
      <c r="AA954" s="3">
        <v>21.803737650000002</v>
      </c>
    </row>
    <row r="955" spans="1:27" x14ac:dyDescent="0.2">
      <c r="A955" s="2" t="s">
        <v>15</v>
      </c>
      <c r="B955">
        <v>2617</v>
      </c>
      <c r="C955" t="s">
        <v>969</v>
      </c>
      <c r="D955" s="3">
        <v>0.88</v>
      </c>
      <c r="E955" s="3">
        <v>0.73333333333333328</v>
      </c>
      <c r="F955" s="3">
        <v>0.62857142857142856</v>
      </c>
      <c r="G955" s="3">
        <v>0.54999999999999993</v>
      </c>
      <c r="H955" s="3">
        <v>1.0337499999999999</v>
      </c>
      <c r="I955" s="3">
        <v>2.7107916666666667</v>
      </c>
      <c r="J955" s="3">
        <v>4.2194642857142854</v>
      </c>
      <c r="K955" s="3">
        <v>5.4311249999999998</v>
      </c>
      <c r="L955" s="3">
        <v>6.5535000000000014</v>
      </c>
      <c r="M955" s="3">
        <v>7.2314749999999997</v>
      </c>
      <c r="N955" s="3">
        <v>8.2591249999999992</v>
      </c>
      <c r="O955" s="3">
        <v>9.1387142857142862</v>
      </c>
      <c r="P955" s="3">
        <v>10.268359374999999</v>
      </c>
      <c r="Q955" s="3">
        <v>11.226402777777778</v>
      </c>
      <c r="R955" s="3">
        <v>12.148399999999999</v>
      </c>
      <c r="S955" s="3">
        <v>13.883899999999997</v>
      </c>
      <c r="T955" s="3">
        <v>15.180233333333334</v>
      </c>
      <c r="U955" s="3">
        <v>16.299578571428576</v>
      </c>
      <c r="V955" s="3">
        <v>17.193950000000001</v>
      </c>
      <c r="W955" s="3">
        <v>18.720145000000006</v>
      </c>
      <c r="X955" s="3">
        <v>19.88153333333333</v>
      </c>
      <c r="Y955" s="3">
        <v>21.363728125000002</v>
      </c>
      <c r="Z955" s="3">
        <v>22.257319999999993</v>
      </c>
      <c r="AA955" s="3">
        <v>23.29918125</v>
      </c>
    </row>
    <row r="956" spans="1:27" x14ac:dyDescent="0.2">
      <c r="A956" s="2" t="s">
        <v>15</v>
      </c>
      <c r="B956">
        <v>2547</v>
      </c>
      <c r="C956" t="s">
        <v>970</v>
      </c>
      <c r="D956" s="3">
        <v>0.52</v>
      </c>
      <c r="E956" s="3">
        <v>0.43333333333333329</v>
      </c>
      <c r="F956" s="3">
        <v>0.37142857142857144</v>
      </c>
      <c r="G956" s="3">
        <v>0.32500000000000001</v>
      </c>
      <c r="H956" s="3">
        <v>0.80862499999999993</v>
      </c>
      <c r="I956" s="3">
        <v>2.3826381666666667</v>
      </c>
      <c r="J956" s="3">
        <v>3.7940992857142861</v>
      </c>
      <c r="K956" s="3">
        <v>4.9267594999999993</v>
      </c>
      <c r="L956" s="3">
        <v>5.974011777777779</v>
      </c>
      <c r="M956" s="3">
        <v>6.6086029000000002</v>
      </c>
      <c r="N956" s="3">
        <v>7.5703648333333335</v>
      </c>
      <c r="O956" s="3">
        <v>8.3918291428571443</v>
      </c>
      <c r="P956" s="3">
        <v>9.4421640624999981</v>
      </c>
      <c r="Q956" s="3">
        <v>10.332485055555555</v>
      </c>
      <c r="R956" s="3">
        <v>11.188481599999999</v>
      </c>
      <c r="S956" s="3">
        <v>12.799411599999999</v>
      </c>
      <c r="T956" s="3">
        <v>14.002108933333338</v>
      </c>
      <c r="U956" s="3">
        <v>15.039873457142861</v>
      </c>
      <c r="V956" s="3">
        <v>15.868889800000002</v>
      </c>
      <c r="W956" s="3">
        <v>17.282757980000003</v>
      </c>
      <c r="X956" s="3">
        <v>18.358323466666665</v>
      </c>
      <c r="Y956" s="3">
        <v>19.730924787500005</v>
      </c>
      <c r="Z956" s="3">
        <v>20.558435679999999</v>
      </c>
      <c r="AA956" s="3">
        <v>21.524779475000003</v>
      </c>
    </row>
    <row r="957" spans="1:27" x14ac:dyDescent="0.2">
      <c r="A957" s="2" t="s">
        <v>15</v>
      </c>
      <c r="B957">
        <v>2578</v>
      </c>
      <c r="C957" t="s">
        <v>971</v>
      </c>
      <c r="D957" s="3">
        <v>0.32</v>
      </c>
      <c r="E957" s="3">
        <v>0.26666666666666666</v>
      </c>
      <c r="F957" s="3">
        <v>0.22857142857142859</v>
      </c>
      <c r="G957" s="3">
        <v>0.2</v>
      </c>
      <c r="H957" s="3">
        <v>0.699125</v>
      </c>
      <c r="I957" s="3">
        <v>2.2617988333333336</v>
      </c>
      <c r="J957" s="3">
        <v>3.6601878571428568</v>
      </c>
      <c r="K957" s="3">
        <v>4.7817615</v>
      </c>
      <c r="L957" s="3">
        <v>5.8175113333333339</v>
      </c>
      <c r="M957" s="3">
        <v>6.4464192999999987</v>
      </c>
      <c r="N957" s="3">
        <v>7.3994854999999999</v>
      </c>
      <c r="O957" s="3">
        <v>8.2124097142857142</v>
      </c>
      <c r="P957" s="3">
        <v>9.2488203124999995</v>
      </c>
      <c r="Q957" s="3">
        <v>10.127040388888888</v>
      </c>
      <c r="R957" s="3">
        <v>10.970867199999999</v>
      </c>
      <c r="S957" s="3">
        <v>12.558677199999998</v>
      </c>
      <c r="T957" s="3">
        <v>13.743731866666669</v>
      </c>
      <c r="U957" s="3">
        <v>14.765800200000001</v>
      </c>
      <c r="V957" s="3">
        <v>15.582166600000003</v>
      </c>
      <c r="W957" s="3">
        <v>16.973939660000003</v>
      </c>
      <c r="X957" s="3">
        <v>18.032472266666662</v>
      </c>
      <c r="Y957" s="3">
        <v>19.383295137499999</v>
      </c>
      <c r="Z957" s="3">
        <v>20.197670559999995</v>
      </c>
      <c r="AA957" s="3">
        <v>21.149668575</v>
      </c>
    </row>
    <row r="958" spans="1:27" x14ac:dyDescent="0.2">
      <c r="A958" s="2" t="s">
        <v>15</v>
      </c>
      <c r="B958">
        <v>2579</v>
      </c>
      <c r="C958" t="s">
        <v>972</v>
      </c>
      <c r="D958" s="3">
        <v>0.36799999999999999</v>
      </c>
      <c r="E958" s="3">
        <v>0.3066666666666667</v>
      </c>
      <c r="F958" s="3">
        <v>0.26285714285714284</v>
      </c>
      <c r="G958" s="3">
        <v>0.22999999999999998</v>
      </c>
      <c r="H958" s="3">
        <v>0.69937499999999997</v>
      </c>
      <c r="I958" s="3">
        <v>2.1880338333333338</v>
      </c>
      <c r="J958" s="3">
        <v>3.5211235714285714</v>
      </c>
      <c r="K958" s="3">
        <v>4.5905164999999997</v>
      </c>
      <c r="L958" s="3">
        <v>5.578482444444445</v>
      </c>
      <c r="M958" s="3">
        <v>6.1779602999999987</v>
      </c>
      <c r="N958" s="3">
        <v>7.0864538333333327</v>
      </c>
      <c r="O958" s="3">
        <v>7.8617182857142867</v>
      </c>
      <c r="P958" s="3">
        <v>8.8510859374999988</v>
      </c>
      <c r="Q958" s="3">
        <v>9.6895398333333329</v>
      </c>
      <c r="R958" s="3">
        <v>10.495331199999999</v>
      </c>
      <c r="S958" s="3">
        <v>12.011641199999998</v>
      </c>
      <c r="T958" s="3">
        <v>13.143455866666667</v>
      </c>
      <c r="U958" s="3">
        <v>14.119759914285716</v>
      </c>
      <c r="V958" s="3">
        <v>14.899608600000002</v>
      </c>
      <c r="W958" s="3">
        <v>16.229293860000002</v>
      </c>
      <c r="X958" s="3">
        <v>17.240677599999998</v>
      </c>
      <c r="Y958" s="3">
        <v>18.531346012500002</v>
      </c>
      <c r="Z958" s="3">
        <v>19.309457759999997</v>
      </c>
      <c r="AA958" s="3">
        <v>20.218741325</v>
      </c>
    </row>
    <row r="959" spans="1:27" x14ac:dyDescent="0.2">
      <c r="A959" s="2" t="s">
        <v>15</v>
      </c>
      <c r="B959">
        <v>2520</v>
      </c>
      <c r="C959" t="s">
        <v>973</v>
      </c>
      <c r="D959" s="3">
        <v>0.48</v>
      </c>
      <c r="E959" s="3">
        <v>0.4</v>
      </c>
      <c r="F959" s="3">
        <v>0.34285714285714286</v>
      </c>
      <c r="G959" s="3">
        <v>0.3</v>
      </c>
      <c r="H959" s="3">
        <v>0.81237500000000007</v>
      </c>
      <c r="I959" s="3">
        <v>2.4597365000000004</v>
      </c>
      <c r="J959" s="3">
        <v>3.9360207142857142</v>
      </c>
      <c r="K959" s="3">
        <v>5.1205045</v>
      </c>
      <c r="L959" s="3">
        <v>6.2152628888888906</v>
      </c>
      <c r="M959" s="3">
        <v>6.8790619</v>
      </c>
      <c r="N959" s="3">
        <v>7.8850631666666668</v>
      </c>
      <c r="O959" s="3">
        <v>8.7439491428571436</v>
      </c>
      <c r="P959" s="3">
        <v>9.8411484374999993</v>
      </c>
      <c r="Q959" s="3">
        <v>10.771096722222225</v>
      </c>
      <c r="R959" s="3">
        <v>11.665017599999999</v>
      </c>
      <c r="S959" s="3">
        <v>13.347247600000001</v>
      </c>
      <c r="T959" s="3">
        <v>14.603051600000002</v>
      </c>
      <c r="U959" s="3">
        <v>15.686485171428574</v>
      </c>
      <c r="V959" s="3">
        <v>16.551947800000004</v>
      </c>
      <c r="W959" s="3">
        <v>18.027803780000003</v>
      </c>
      <c r="X959" s="3">
        <v>19.150451466666667</v>
      </c>
      <c r="Y959" s="3">
        <v>20.583123912500003</v>
      </c>
      <c r="Z959" s="3">
        <v>21.446848479999996</v>
      </c>
      <c r="AA959" s="3">
        <v>22.455806725000002</v>
      </c>
    </row>
    <row r="960" spans="1:27" x14ac:dyDescent="0.2">
      <c r="A960" s="2" t="s">
        <v>15</v>
      </c>
      <c r="B960">
        <v>2402</v>
      </c>
      <c r="C960" t="s">
        <v>974</v>
      </c>
      <c r="D960" s="3">
        <v>0.4</v>
      </c>
      <c r="E960" s="3">
        <v>0.33333333333333337</v>
      </c>
      <c r="F960" s="3">
        <v>0.2857142857142857</v>
      </c>
      <c r="G960" s="3">
        <v>0.25</v>
      </c>
      <c r="H960" s="3">
        <v>0.69637500000000008</v>
      </c>
      <c r="I960" s="3">
        <v>2.1263551666666674</v>
      </c>
      <c r="J960" s="3">
        <v>3.4075864285714288</v>
      </c>
      <c r="K960" s="3">
        <v>4.4355205000000009</v>
      </c>
      <c r="L960" s="3">
        <v>5.3854815555555566</v>
      </c>
      <c r="M960" s="3">
        <v>5.9615931</v>
      </c>
      <c r="N960" s="3">
        <v>6.8346951666666671</v>
      </c>
      <c r="O960" s="3">
        <v>7.5800222857142874</v>
      </c>
      <c r="P960" s="3">
        <v>8.5318984375000007</v>
      </c>
      <c r="Q960" s="3">
        <v>9.3386505</v>
      </c>
      <c r="R960" s="3">
        <v>10.1141024</v>
      </c>
      <c r="S960" s="3">
        <v>11.5733724</v>
      </c>
      <c r="T960" s="3">
        <v>12.662701733333337</v>
      </c>
      <c r="U960" s="3">
        <v>13.602470542857148</v>
      </c>
      <c r="V960" s="3">
        <v>14.353162200000005</v>
      </c>
      <c r="W960" s="3">
        <v>15.633257220000004</v>
      </c>
      <c r="X960" s="3">
        <v>16.606975200000001</v>
      </c>
      <c r="Y960" s="3">
        <v>17.849586712500003</v>
      </c>
      <c r="Z960" s="3">
        <v>18.598727520000001</v>
      </c>
      <c r="AA960" s="3">
        <v>19.473919525000007</v>
      </c>
    </row>
    <row r="961" spans="1:27" x14ac:dyDescent="0.2">
      <c r="A961" s="2" t="s">
        <v>15</v>
      </c>
      <c r="B961">
        <v>2491</v>
      </c>
      <c r="C961" t="s">
        <v>975</v>
      </c>
      <c r="D961" s="3">
        <v>0.32</v>
      </c>
      <c r="E961" s="3">
        <v>0.26666666666666666</v>
      </c>
      <c r="F961" s="3">
        <v>0.22857142857142859</v>
      </c>
      <c r="G961" s="3">
        <v>0.2</v>
      </c>
      <c r="H961" s="3">
        <v>0.74900000000000011</v>
      </c>
      <c r="I961" s="3">
        <v>2.458705333333334</v>
      </c>
      <c r="J961" s="3">
        <v>3.9882228571428584</v>
      </c>
      <c r="K961" s="3">
        <v>5.2148760000000021</v>
      </c>
      <c r="L961" s="3">
        <v>6.3474720000000024</v>
      </c>
      <c r="M961" s="3">
        <v>7.0353832000000001</v>
      </c>
      <c r="N961" s="3">
        <v>8.077852</v>
      </c>
      <c r="O961" s="3">
        <v>8.9668617142857165</v>
      </c>
      <c r="P961" s="3">
        <v>10.099812500000001</v>
      </c>
      <c r="Q961" s="3">
        <v>11.059791555555558</v>
      </c>
      <c r="R961" s="3">
        <v>11.9820928</v>
      </c>
      <c r="S961" s="3">
        <v>13.717532800000001</v>
      </c>
      <c r="T961" s="3">
        <v>15.012711466666673</v>
      </c>
      <c r="U961" s="3">
        <v>16.129684800000003</v>
      </c>
      <c r="V961" s="3">
        <v>17.021838400000004</v>
      </c>
      <c r="W961" s="3">
        <v>18.542735840000006</v>
      </c>
      <c r="X961" s="3">
        <v>19.699441066666669</v>
      </c>
      <c r="Y961" s="3">
        <v>21.175538300000007</v>
      </c>
      <c r="Z961" s="3">
        <v>22.06543744</v>
      </c>
      <c r="AA961" s="3">
        <v>23.105875800000007</v>
      </c>
    </row>
    <row r="962" spans="1:27" x14ac:dyDescent="0.2">
      <c r="A962" s="2" t="s">
        <v>15</v>
      </c>
      <c r="B962">
        <v>2521</v>
      </c>
      <c r="C962" t="s">
        <v>976</v>
      </c>
      <c r="D962" s="3">
        <v>0.48</v>
      </c>
      <c r="E962" s="3">
        <v>0.4</v>
      </c>
      <c r="F962" s="3">
        <v>0.34285714285714286</v>
      </c>
      <c r="G962" s="3">
        <v>0.3</v>
      </c>
      <c r="H962" s="3">
        <v>0.82187500000000002</v>
      </c>
      <c r="I962" s="3">
        <v>2.4972425000000005</v>
      </c>
      <c r="J962" s="3">
        <v>3.9985035714285715</v>
      </c>
      <c r="K962" s="3">
        <v>5.2030025000000002</v>
      </c>
      <c r="L962" s="3">
        <v>6.3162077777777794</v>
      </c>
      <c r="M962" s="3">
        <v>6.9912454999999998</v>
      </c>
      <c r="N962" s="3">
        <v>8.0142758333333326</v>
      </c>
      <c r="O962" s="3">
        <v>8.8876542857142873</v>
      </c>
      <c r="P962" s="3">
        <v>10.003242187499998</v>
      </c>
      <c r="Q962" s="3">
        <v>10.948763611111113</v>
      </c>
      <c r="R962" s="3">
        <v>11.857632000000001</v>
      </c>
      <c r="S962" s="3">
        <v>13.567981999999997</v>
      </c>
      <c r="T962" s="3">
        <v>14.844762000000003</v>
      </c>
      <c r="U962" s="3">
        <v>15.946272714285719</v>
      </c>
      <c r="V962" s="3">
        <v>16.826171000000002</v>
      </c>
      <c r="W962" s="3">
        <v>18.326622100000005</v>
      </c>
      <c r="X962" s="3">
        <v>19.467969333333333</v>
      </c>
      <c r="Y962" s="3">
        <v>20.924503562500004</v>
      </c>
      <c r="Z962" s="3">
        <v>21.802613599999997</v>
      </c>
      <c r="AA962" s="3">
        <v>22.828417625000004</v>
      </c>
    </row>
    <row r="963" spans="1:27" x14ac:dyDescent="0.2">
      <c r="A963" s="2" t="s">
        <v>15</v>
      </c>
      <c r="B963">
        <v>2424</v>
      </c>
      <c r="C963" t="s">
        <v>977</v>
      </c>
      <c r="D963" s="3">
        <v>0.64</v>
      </c>
      <c r="E963" s="3">
        <v>0.53333333333333333</v>
      </c>
      <c r="F963" s="3">
        <v>0.45714285714285718</v>
      </c>
      <c r="G963" s="3">
        <v>0.4</v>
      </c>
      <c r="H963" s="3">
        <v>0.9375</v>
      </c>
      <c r="I963" s="3">
        <v>2.7045566666666669</v>
      </c>
      <c r="J963" s="3">
        <v>4.2899571428571432</v>
      </c>
      <c r="K963" s="3">
        <v>5.5623700000000005</v>
      </c>
      <c r="L963" s="3">
        <v>6.7391955555555567</v>
      </c>
      <c r="M963" s="3">
        <v>7.4519339999999987</v>
      </c>
      <c r="N963" s="3">
        <v>8.5321566666666673</v>
      </c>
      <c r="O963" s="3">
        <v>9.4551200000000009</v>
      </c>
      <c r="P963" s="3">
        <v>10.636093750000001</v>
      </c>
      <c r="Q963" s="3">
        <v>11.637236666666666</v>
      </c>
      <c r="R963" s="3">
        <v>12.599936</v>
      </c>
      <c r="S963" s="3">
        <v>14.411735999999998</v>
      </c>
      <c r="T963" s="3">
        <v>15.764509333333335</v>
      </c>
      <c r="U963" s="3">
        <v>16.931904571428575</v>
      </c>
      <c r="V963" s="3">
        <v>17.864508000000001</v>
      </c>
      <c r="W963" s="3">
        <v>19.455190800000004</v>
      </c>
      <c r="X963" s="3">
        <v>20.665327999999995</v>
      </c>
      <c r="Y963" s="3">
        <v>22.209677250000006</v>
      </c>
      <c r="Z963" s="3">
        <v>23.140732799999995</v>
      </c>
      <c r="AA963" s="3">
        <v>24.227708500000002</v>
      </c>
    </row>
    <row r="964" spans="1:27" x14ac:dyDescent="0.2">
      <c r="A964" s="2" t="s">
        <v>15</v>
      </c>
      <c r="B964">
        <v>2522</v>
      </c>
      <c r="C964" t="s">
        <v>978</v>
      </c>
      <c r="D964" s="3">
        <v>0.48</v>
      </c>
      <c r="E964" s="3">
        <v>0.4</v>
      </c>
      <c r="F964" s="3">
        <v>0.34285714285714286</v>
      </c>
      <c r="G964" s="3">
        <v>0.3</v>
      </c>
      <c r="H964" s="3">
        <v>0.80050000000000021</v>
      </c>
      <c r="I964" s="3">
        <v>2.4128540000000007</v>
      </c>
      <c r="J964" s="3">
        <v>3.857917142857143</v>
      </c>
      <c r="K964" s="3">
        <v>5.0173820000000005</v>
      </c>
      <c r="L964" s="3">
        <v>6.0890817777777784</v>
      </c>
      <c r="M964" s="3">
        <v>6.7388323999999997</v>
      </c>
      <c r="N964" s="3">
        <v>7.7235473333333342</v>
      </c>
      <c r="O964" s="3">
        <v>8.5643177142857159</v>
      </c>
      <c r="P964" s="3">
        <v>9.6385312499999998</v>
      </c>
      <c r="Q964" s="3">
        <v>10.549013111111114</v>
      </c>
      <c r="R964" s="3">
        <v>11.424249600000001</v>
      </c>
      <c r="S964" s="3">
        <v>13.0713296</v>
      </c>
      <c r="T964" s="3">
        <v>14.300913600000003</v>
      </c>
      <c r="U964" s="3">
        <v>15.361750742857147</v>
      </c>
      <c r="V964" s="3">
        <v>16.209168800000004</v>
      </c>
      <c r="W964" s="3">
        <v>17.654280880000005</v>
      </c>
      <c r="X964" s="3">
        <v>18.753554133333335</v>
      </c>
      <c r="Y964" s="3">
        <v>20.156399350000004</v>
      </c>
      <c r="Z964" s="3">
        <v>21.002142079999999</v>
      </c>
      <c r="AA964" s="3">
        <v>21.990043100000005</v>
      </c>
    </row>
    <row r="965" spans="1:27" x14ac:dyDescent="0.2">
      <c r="A965" s="2" t="s">
        <v>15</v>
      </c>
      <c r="B965">
        <v>2450</v>
      </c>
      <c r="C965" t="s">
        <v>979</v>
      </c>
      <c r="D965" s="3">
        <v>0.48</v>
      </c>
      <c r="E965" s="3">
        <v>0.4</v>
      </c>
      <c r="F965" s="3">
        <v>0.34285714285714286</v>
      </c>
      <c r="G965" s="3">
        <v>0.3</v>
      </c>
      <c r="H965" s="3">
        <v>0.76249999999999984</v>
      </c>
      <c r="I965" s="3">
        <v>2.2628299999999997</v>
      </c>
      <c r="J965" s="3">
        <v>3.6079857142857135</v>
      </c>
      <c r="K965" s="3">
        <v>4.6873899999999997</v>
      </c>
      <c r="L965" s="3">
        <v>5.685302222222222</v>
      </c>
      <c r="M965" s="3">
        <v>6.2900979999999977</v>
      </c>
      <c r="N965" s="3">
        <v>7.206696666666665</v>
      </c>
      <c r="O965" s="3">
        <v>7.9894971428571422</v>
      </c>
      <c r="P965" s="3">
        <v>8.9901562499999983</v>
      </c>
      <c r="Q965" s="3">
        <v>9.8383455555555539</v>
      </c>
      <c r="R965" s="3">
        <v>10.653791999999997</v>
      </c>
      <c r="S965" s="3">
        <v>12.188391999999997</v>
      </c>
      <c r="T965" s="3">
        <v>13.334071999999999</v>
      </c>
      <c r="U965" s="3">
        <v>14.32260057142857</v>
      </c>
      <c r="V965" s="3">
        <v>15.112276</v>
      </c>
      <c r="W965" s="3">
        <v>16.459007600000003</v>
      </c>
      <c r="X965" s="3">
        <v>17.483482666666664</v>
      </c>
      <c r="Y965" s="3">
        <v>18.790880749999999</v>
      </c>
      <c r="Z965" s="3">
        <v>19.579081599999991</v>
      </c>
      <c r="AA965" s="3">
        <v>20.499599499999999</v>
      </c>
    </row>
    <row r="966" spans="1:27" x14ac:dyDescent="0.2">
      <c r="A966" s="2" t="s">
        <v>15</v>
      </c>
      <c r="B966">
        <v>2618</v>
      </c>
      <c r="C966" t="s">
        <v>980</v>
      </c>
      <c r="D966" s="3">
        <v>0.6</v>
      </c>
      <c r="E966" s="3">
        <v>0.5</v>
      </c>
      <c r="F966" s="3">
        <v>0.4285714285714286</v>
      </c>
      <c r="G966" s="3">
        <v>0.375</v>
      </c>
      <c r="H966" s="3">
        <v>0.88187499999999996</v>
      </c>
      <c r="I966" s="3">
        <v>2.5472425000000003</v>
      </c>
      <c r="J966" s="3">
        <v>4.0413607142857151</v>
      </c>
      <c r="K966" s="3">
        <v>5.2405024999999998</v>
      </c>
      <c r="L966" s="3">
        <v>6.3495411111111117</v>
      </c>
      <c r="M966" s="3">
        <v>7.0212454999999991</v>
      </c>
      <c r="N966" s="3">
        <v>8.039275833333333</v>
      </c>
      <c r="O966" s="3">
        <v>8.9090828571428577</v>
      </c>
      <c r="P966" s="3">
        <v>10.021992187499999</v>
      </c>
      <c r="Q966" s="3">
        <v>10.965430277777779</v>
      </c>
      <c r="R966" s="3">
        <v>11.872631999999999</v>
      </c>
      <c r="S966" s="3">
        <v>13.579981999999999</v>
      </c>
      <c r="T966" s="3">
        <v>14.854762000000003</v>
      </c>
      <c r="U966" s="3">
        <v>15.954844142857146</v>
      </c>
      <c r="V966" s="3">
        <v>16.833671000000002</v>
      </c>
      <c r="W966" s="3">
        <v>18.332622100000005</v>
      </c>
      <c r="X966" s="3">
        <v>19.472969333333332</v>
      </c>
      <c r="Y966" s="3">
        <v>20.928253562500004</v>
      </c>
      <c r="Z966" s="3">
        <v>21.805613599999994</v>
      </c>
      <c r="AA966" s="3">
        <v>22.829917625</v>
      </c>
    </row>
    <row r="967" spans="1:27" x14ac:dyDescent="0.2">
      <c r="A967" s="2" t="s">
        <v>15</v>
      </c>
      <c r="B967">
        <v>2475</v>
      </c>
      <c r="C967" t="s">
        <v>981</v>
      </c>
      <c r="D967" s="3">
        <v>0.55999999999999994</v>
      </c>
      <c r="E967" s="3">
        <v>0.46666666666666673</v>
      </c>
      <c r="F967" s="3">
        <v>0.4</v>
      </c>
      <c r="G967" s="3">
        <v>0.35000000000000003</v>
      </c>
      <c r="H967" s="3">
        <v>0.84287500000000004</v>
      </c>
      <c r="I967" s="3">
        <v>2.4555638333333336</v>
      </c>
      <c r="J967" s="3">
        <v>3.9021092857142858</v>
      </c>
      <c r="K967" s="3">
        <v>5.0630065000000002</v>
      </c>
      <c r="L967" s="3">
        <v>6.136540222222223</v>
      </c>
      <c r="M967" s="3">
        <v>6.7868782999999988</v>
      </c>
      <c r="N967" s="3">
        <v>7.7725171666666659</v>
      </c>
      <c r="O967" s="3">
        <v>8.614529714285716</v>
      </c>
      <c r="P967" s="3">
        <v>9.6915546875</v>
      </c>
      <c r="Q967" s="3">
        <v>10.604540944444446</v>
      </c>
      <c r="R967" s="3">
        <v>11.482403199999998</v>
      </c>
      <c r="S967" s="3">
        <v>13.134513199999997</v>
      </c>
      <c r="T967" s="3">
        <v>14.368007866666668</v>
      </c>
      <c r="U967" s="3">
        <v>15.432411914285717</v>
      </c>
      <c r="V967" s="3">
        <v>16.282724600000005</v>
      </c>
      <c r="W967" s="3">
        <v>17.732985460000005</v>
      </c>
      <c r="X967" s="3">
        <v>18.836266933333331</v>
      </c>
      <c r="Y967" s="3">
        <v>20.244244262500004</v>
      </c>
      <c r="Z967" s="3">
        <v>21.093083359999998</v>
      </c>
      <c r="AA967" s="3">
        <v>22.084195825000002</v>
      </c>
    </row>
    <row r="968" spans="1:27" x14ac:dyDescent="0.2">
      <c r="A968" s="2" t="s">
        <v>15</v>
      </c>
      <c r="B968">
        <v>2476</v>
      </c>
      <c r="C968" t="s">
        <v>982</v>
      </c>
      <c r="D968" s="3">
        <v>0.32</v>
      </c>
      <c r="E968" s="3">
        <v>0.26666666666666666</v>
      </c>
      <c r="F968" s="3">
        <v>0.22857142857142859</v>
      </c>
      <c r="G968" s="3">
        <v>0.2</v>
      </c>
      <c r="H968" s="3">
        <v>0.72287500000000005</v>
      </c>
      <c r="I968" s="3">
        <v>2.3555638333333335</v>
      </c>
      <c r="J968" s="3">
        <v>3.816395</v>
      </c>
      <c r="K968" s="3">
        <v>4.9880065</v>
      </c>
      <c r="L968" s="3">
        <v>6.0698735555555565</v>
      </c>
      <c r="M968" s="3">
        <v>6.7268783000000001</v>
      </c>
      <c r="N968" s="3">
        <v>7.7225171666666661</v>
      </c>
      <c r="O968" s="3">
        <v>8.5716725714285715</v>
      </c>
      <c r="P968" s="3">
        <v>9.6540546874999986</v>
      </c>
      <c r="Q968" s="3">
        <v>10.571207611111113</v>
      </c>
      <c r="R968" s="3">
        <v>11.452403199999999</v>
      </c>
      <c r="S968" s="3">
        <v>13.110513199999998</v>
      </c>
      <c r="T968" s="3">
        <v>14.34800786666667</v>
      </c>
      <c r="U968" s="3">
        <v>15.415269057142861</v>
      </c>
      <c r="V968" s="3">
        <v>16.267724600000001</v>
      </c>
      <c r="W968" s="3">
        <v>17.720985460000005</v>
      </c>
      <c r="X968" s="3">
        <v>18.826266933333333</v>
      </c>
      <c r="Y968" s="3">
        <v>20.236744262500004</v>
      </c>
      <c r="Z968" s="3">
        <v>21.087083359999998</v>
      </c>
      <c r="AA968" s="3">
        <v>22.081195825000002</v>
      </c>
    </row>
    <row r="969" spans="1:27" x14ac:dyDescent="0.2">
      <c r="A969" s="2" t="s">
        <v>15</v>
      </c>
      <c r="B969">
        <v>2425</v>
      </c>
      <c r="C969" t="s">
        <v>983</v>
      </c>
      <c r="D969" s="3">
        <v>0.48</v>
      </c>
      <c r="E969" s="3">
        <v>0.4</v>
      </c>
      <c r="F969" s="3">
        <v>0.34285714285714286</v>
      </c>
      <c r="G969" s="3">
        <v>0.3</v>
      </c>
      <c r="H969" s="3">
        <v>0.84087499999999993</v>
      </c>
      <c r="I969" s="3">
        <v>2.5722545000000001</v>
      </c>
      <c r="J969" s="3">
        <v>4.1234692857142861</v>
      </c>
      <c r="K969" s="3">
        <v>5.3679984999999997</v>
      </c>
      <c r="L969" s="3">
        <v>6.5180975555555563</v>
      </c>
      <c r="M969" s="3">
        <v>7.2156126999999985</v>
      </c>
      <c r="N969" s="3">
        <v>8.2727011666666659</v>
      </c>
      <c r="O969" s="3">
        <v>9.175064571428571</v>
      </c>
      <c r="P969" s="3">
        <v>10.327429687499997</v>
      </c>
      <c r="Q969" s="3">
        <v>11.304097388888888</v>
      </c>
      <c r="R969" s="3">
        <v>12.242860799999997</v>
      </c>
      <c r="S969" s="3">
        <v>14.009450799999998</v>
      </c>
      <c r="T969" s="3">
        <v>15.3281828</v>
      </c>
      <c r="U969" s="3">
        <v>16.465847800000002</v>
      </c>
      <c r="V969" s="3">
        <v>17.374617400000002</v>
      </c>
      <c r="W969" s="3">
        <v>18.924258740000003</v>
      </c>
      <c r="X969" s="3">
        <v>20.103005066666661</v>
      </c>
      <c r="Y969" s="3">
        <v>21.607262862499997</v>
      </c>
      <c r="Z969" s="3">
        <v>22.514143839999996</v>
      </c>
      <c r="AA969" s="3">
        <v>23.573639425</v>
      </c>
    </row>
    <row r="970" spans="1:27" x14ac:dyDescent="0.2">
      <c r="A970" s="2" t="s">
        <v>15</v>
      </c>
      <c r="B970">
        <v>2523</v>
      </c>
      <c r="C970" t="s">
        <v>984</v>
      </c>
      <c r="D970" s="3">
        <v>0.48</v>
      </c>
      <c r="E970" s="3">
        <v>0.4</v>
      </c>
      <c r="F970" s="3">
        <v>0.34285714285714286</v>
      </c>
      <c r="G970" s="3">
        <v>0.3</v>
      </c>
      <c r="H970" s="3">
        <v>0.82900000000000007</v>
      </c>
      <c r="I970" s="3">
        <v>2.5253720000000008</v>
      </c>
      <c r="J970" s="3">
        <v>4.0453657142857153</v>
      </c>
      <c r="K970" s="3">
        <v>5.2648760000000019</v>
      </c>
      <c r="L970" s="3">
        <v>6.3919164444444467</v>
      </c>
      <c r="M970" s="3">
        <v>7.0753832000000001</v>
      </c>
      <c r="N970" s="3">
        <v>8.111185333333335</v>
      </c>
      <c r="O970" s="3">
        <v>8.9954331428571432</v>
      </c>
      <c r="P970" s="3">
        <v>10.124812500000001</v>
      </c>
      <c r="Q970" s="3">
        <v>11.08201377777778</v>
      </c>
      <c r="R970" s="3">
        <v>12.0020928</v>
      </c>
      <c r="S970" s="3">
        <v>13.733532800000001</v>
      </c>
      <c r="T970" s="3">
        <v>15.026044800000005</v>
      </c>
      <c r="U970" s="3">
        <v>16.141113371428574</v>
      </c>
      <c r="V970" s="3">
        <v>17.031838400000005</v>
      </c>
      <c r="W970" s="3">
        <v>18.550735840000009</v>
      </c>
      <c r="X970" s="3">
        <v>19.706107733333333</v>
      </c>
      <c r="Y970" s="3">
        <v>21.180538300000006</v>
      </c>
      <c r="Z970" s="3">
        <v>22.069437440000002</v>
      </c>
      <c r="AA970" s="3">
        <v>23.107875800000006</v>
      </c>
    </row>
    <row r="971" spans="1:27" x14ac:dyDescent="0.2">
      <c r="A971" s="2" t="s">
        <v>15</v>
      </c>
      <c r="B971">
        <v>2548</v>
      </c>
      <c r="C971" t="s">
        <v>985</v>
      </c>
      <c r="D971" s="3">
        <v>0.48</v>
      </c>
      <c r="E971" s="3">
        <v>0.4</v>
      </c>
      <c r="F971" s="3">
        <v>0.34285714285714286</v>
      </c>
      <c r="G971" s="3">
        <v>0.3</v>
      </c>
      <c r="H971" s="3">
        <v>0.80525000000000002</v>
      </c>
      <c r="I971" s="3">
        <v>2.4316070000000001</v>
      </c>
      <c r="J971" s="3">
        <v>3.8891585714285712</v>
      </c>
      <c r="K971" s="3">
        <v>5.0586309999999992</v>
      </c>
      <c r="L971" s="3">
        <v>6.1395542222222232</v>
      </c>
      <c r="M971" s="3">
        <v>6.7949241999999979</v>
      </c>
      <c r="N971" s="3">
        <v>7.7881536666666653</v>
      </c>
      <c r="O971" s="3">
        <v>8.6361702857142859</v>
      </c>
      <c r="P971" s="3">
        <v>9.7195781249999982</v>
      </c>
      <c r="Q971" s="3">
        <v>10.637846555555557</v>
      </c>
      <c r="R971" s="3">
        <v>11.520556799999998</v>
      </c>
      <c r="S971" s="3">
        <v>13.181696799999996</v>
      </c>
      <c r="T971" s="3">
        <v>14.421768800000001</v>
      </c>
      <c r="U971" s="3">
        <v>15.491644514285715</v>
      </c>
      <c r="V971" s="3">
        <v>16.346280400000001</v>
      </c>
      <c r="W971" s="3">
        <v>17.803690040000003</v>
      </c>
      <c r="X971" s="3">
        <v>18.912313066666663</v>
      </c>
      <c r="Y971" s="3">
        <v>20.327089175000001</v>
      </c>
      <c r="Z971" s="3">
        <v>21.180024639999996</v>
      </c>
      <c r="AA971" s="3">
        <v>22.17634855</v>
      </c>
    </row>
    <row r="972" spans="1:27" x14ac:dyDescent="0.2">
      <c r="A972" s="2" t="s">
        <v>15</v>
      </c>
      <c r="B972">
        <v>2524</v>
      </c>
      <c r="C972" t="s">
        <v>986</v>
      </c>
      <c r="D972" s="3">
        <v>0.55999999999999994</v>
      </c>
      <c r="E972" s="3">
        <v>0.46666666666666673</v>
      </c>
      <c r="F972" s="3">
        <v>0.4</v>
      </c>
      <c r="G972" s="3">
        <v>0.35000000000000003</v>
      </c>
      <c r="H972" s="3">
        <v>0.81437499999999996</v>
      </c>
      <c r="I972" s="3">
        <v>2.3430458333333335</v>
      </c>
      <c r="J972" s="3">
        <v>3.7146607142857149</v>
      </c>
      <c r="K972" s="3">
        <v>4.8155124999999996</v>
      </c>
      <c r="L972" s="3">
        <v>5.8337055555555564</v>
      </c>
      <c r="M972" s="3">
        <v>6.4503275000000002</v>
      </c>
      <c r="N972" s="3">
        <v>7.384879166666666</v>
      </c>
      <c r="O972" s="3">
        <v>8.1834142857142851</v>
      </c>
      <c r="P972" s="3">
        <v>9.2052734374999989</v>
      </c>
      <c r="Q972" s="3">
        <v>10.071540277777776</v>
      </c>
      <c r="R972" s="3">
        <v>10.90456</v>
      </c>
      <c r="S972" s="3">
        <v>12.472309999999997</v>
      </c>
      <c r="T972" s="3">
        <v>13.642876666666668</v>
      </c>
      <c r="U972" s="3">
        <v>14.653049285714287</v>
      </c>
      <c r="V972" s="3">
        <v>15.460055000000002</v>
      </c>
      <c r="W972" s="3">
        <v>16.836530500000006</v>
      </c>
      <c r="X972" s="3">
        <v>17.883713333333333</v>
      </c>
      <c r="Y972" s="3">
        <v>19.220105312500007</v>
      </c>
      <c r="Z972" s="3">
        <v>20.025787999999999</v>
      </c>
      <c r="AA972" s="3">
        <v>20.966363125000001</v>
      </c>
    </row>
    <row r="973" spans="1:27" x14ac:dyDescent="0.2">
      <c r="A973" s="2" t="s">
        <v>15</v>
      </c>
      <c r="B973">
        <v>2549</v>
      </c>
      <c r="C973" t="s">
        <v>987</v>
      </c>
      <c r="D973" s="3">
        <v>0.64</v>
      </c>
      <c r="E973" s="3">
        <v>0.53333333333333333</v>
      </c>
      <c r="F973" s="3">
        <v>0.45714285714285718</v>
      </c>
      <c r="G973" s="3">
        <v>0.4</v>
      </c>
      <c r="H973" s="3">
        <v>0.74275000000000002</v>
      </c>
      <c r="I973" s="3">
        <v>1.9356836666666668</v>
      </c>
      <c r="J973" s="3">
        <v>3.009058571428572</v>
      </c>
      <c r="K973" s="3">
        <v>3.8711609999999999</v>
      </c>
      <c r="L973" s="3">
        <v>4.6698253333333337</v>
      </c>
      <c r="M973" s="3">
        <v>5.1521701999999996</v>
      </c>
      <c r="N973" s="3">
        <v>5.8832969999999989</v>
      </c>
      <c r="O973" s="3">
        <v>6.5091645714285722</v>
      </c>
      <c r="P973" s="3">
        <v>7.3131718749999992</v>
      </c>
      <c r="Q973" s="3">
        <v>7.9950654444444451</v>
      </c>
      <c r="R973" s="3">
        <v>8.6513407999999998</v>
      </c>
      <c r="S973" s="3">
        <v>9.8866807999999988</v>
      </c>
      <c r="T973" s="3">
        <v>10.809446133333335</v>
      </c>
      <c r="U973" s="3">
        <v>11.606259942857147</v>
      </c>
      <c r="V973" s="3">
        <v>12.242932400000003</v>
      </c>
      <c r="W973" s="3">
        <v>13.329415240000003</v>
      </c>
      <c r="X973" s="3">
        <v>14.156211733333333</v>
      </c>
      <c r="Y973" s="3">
        <v>15.211394425000002</v>
      </c>
      <c r="Z973" s="3">
        <v>15.847547839999995</v>
      </c>
      <c r="AA973" s="3">
        <v>16.589185049999998</v>
      </c>
    </row>
    <row r="974" spans="1:27" x14ac:dyDescent="0.2">
      <c r="A974" s="2" t="s">
        <v>15</v>
      </c>
      <c r="B974">
        <v>2580</v>
      </c>
      <c r="C974" t="s">
        <v>988</v>
      </c>
      <c r="D974" s="3">
        <v>0.32</v>
      </c>
      <c r="E974" s="3">
        <v>0.26666666666666666</v>
      </c>
      <c r="F974" s="3">
        <v>0.22857142857142859</v>
      </c>
      <c r="G974" s="3">
        <v>0.2</v>
      </c>
      <c r="H974" s="3">
        <v>0.71099999999999997</v>
      </c>
      <c r="I974" s="3">
        <v>2.3086813333333329</v>
      </c>
      <c r="J974" s="3">
        <v>3.7382914285714288</v>
      </c>
      <c r="K974" s="3">
        <v>4.8848839999999996</v>
      </c>
      <c r="L974" s="3">
        <v>5.9436924444444443</v>
      </c>
      <c r="M974" s="3">
        <v>6.586648799999999</v>
      </c>
      <c r="N974" s="3">
        <v>7.5610013333333326</v>
      </c>
      <c r="O974" s="3">
        <v>8.392041142857142</v>
      </c>
      <c r="P974" s="3">
        <v>9.451437499999999</v>
      </c>
      <c r="Q974" s="3">
        <v>10.349123999999998</v>
      </c>
      <c r="R974" s="3">
        <v>11.211635199999998</v>
      </c>
      <c r="S974" s="3">
        <v>12.834595199999999</v>
      </c>
      <c r="T974" s="3">
        <v>14.045869866666669</v>
      </c>
      <c r="U974" s="3">
        <v>15.090534628571428</v>
      </c>
      <c r="V974" s="3">
        <v>15.924945600000001</v>
      </c>
      <c r="W974" s="3">
        <v>17.34746256</v>
      </c>
      <c r="X974" s="3">
        <v>18.429369599999994</v>
      </c>
      <c r="Y974" s="3">
        <v>19.810019700000002</v>
      </c>
      <c r="Z974" s="3">
        <v>20.642376959999993</v>
      </c>
      <c r="AA974" s="3">
        <v>21.615432199999997</v>
      </c>
    </row>
    <row r="975" spans="1:27" x14ac:dyDescent="0.2">
      <c r="A975" s="2" t="s">
        <v>15</v>
      </c>
      <c r="B975">
        <v>2403</v>
      </c>
      <c r="C975" t="s">
        <v>989</v>
      </c>
      <c r="D975" s="3">
        <v>0.32</v>
      </c>
      <c r="E975" s="3">
        <v>0.26666666666666666</v>
      </c>
      <c r="F975" s="3">
        <v>0.22857142857142859</v>
      </c>
      <c r="G975" s="3">
        <v>0.2</v>
      </c>
      <c r="H975" s="3">
        <v>0.71812500000000001</v>
      </c>
      <c r="I975" s="3">
        <v>2.3368108333333337</v>
      </c>
      <c r="J975" s="3">
        <v>3.7851535714285713</v>
      </c>
      <c r="K975" s="3">
        <v>4.9467575000000004</v>
      </c>
      <c r="L975" s="3">
        <v>6.0194011111111125</v>
      </c>
      <c r="M975" s="3">
        <v>6.6707864999999993</v>
      </c>
      <c r="N975" s="3">
        <v>7.6579108333333341</v>
      </c>
      <c r="O975" s="3">
        <v>8.4998200000000015</v>
      </c>
      <c r="P975" s="3">
        <v>9.5730078124999984</v>
      </c>
      <c r="Q975" s="3">
        <v>10.482374166666668</v>
      </c>
      <c r="R975" s="3">
        <v>11.356095999999999</v>
      </c>
      <c r="S975" s="3">
        <v>13.000145999999999</v>
      </c>
      <c r="T975" s="3">
        <v>14.227152666666667</v>
      </c>
      <c r="U975" s="3">
        <v>15.28537528571429</v>
      </c>
      <c r="V975" s="3">
        <v>16.130613</v>
      </c>
      <c r="W975" s="3">
        <v>17.571576300000004</v>
      </c>
      <c r="X975" s="3">
        <v>18.667507999999998</v>
      </c>
      <c r="Y975" s="3">
        <v>20.066054437500004</v>
      </c>
      <c r="Z975" s="3">
        <v>20.909200799999997</v>
      </c>
      <c r="AA975" s="3">
        <v>21.894890375000003</v>
      </c>
    </row>
    <row r="976" spans="1:27" x14ac:dyDescent="0.2">
      <c r="A976" s="2" t="s">
        <v>15</v>
      </c>
      <c r="B976">
        <v>2492</v>
      </c>
      <c r="C976" t="s">
        <v>990</v>
      </c>
      <c r="D976" s="3">
        <v>0.48</v>
      </c>
      <c r="E976" s="3">
        <v>0.4</v>
      </c>
      <c r="F976" s="3">
        <v>0.34285714285714286</v>
      </c>
      <c r="G976" s="3">
        <v>0.3</v>
      </c>
      <c r="H976" s="3">
        <v>0.86462499999999998</v>
      </c>
      <c r="I976" s="3">
        <v>2.6660195</v>
      </c>
      <c r="J976" s="3">
        <v>4.2796764285714284</v>
      </c>
      <c r="K976" s="3">
        <v>5.5742434999999997</v>
      </c>
      <c r="L976" s="3">
        <v>6.770459777777778</v>
      </c>
      <c r="M976" s="3">
        <v>7.4960716999999981</v>
      </c>
      <c r="N976" s="3">
        <v>8.5957328333333312</v>
      </c>
      <c r="O976" s="3">
        <v>9.5343274285714283</v>
      </c>
      <c r="P976" s="3">
        <v>10.732664062499998</v>
      </c>
      <c r="Q976" s="3">
        <v>11.748264611111111</v>
      </c>
      <c r="R976" s="3">
        <v>12.724396799999999</v>
      </c>
      <c r="S976" s="3">
        <v>14.561286799999994</v>
      </c>
      <c r="T976" s="3">
        <v>15.932458800000001</v>
      </c>
      <c r="U976" s="3">
        <v>17.115316657142859</v>
      </c>
      <c r="V976" s="3">
        <v>18.060175399999999</v>
      </c>
      <c r="W976" s="3">
        <v>19.671304540000005</v>
      </c>
      <c r="X976" s="3">
        <v>20.896799733333328</v>
      </c>
      <c r="Y976" s="3">
        <v>22.460711987500005</v>
      </c>
      <c r="Z976" s="3">
        <v>23.403556639999994</v>
      </c>
      <c r="AA976" s="3">
        <v>24.505166675000002</v>
      </c>
    </row>
    <row r="977" spans="1:27" x14ac:dyDescent="0.2">
      <c r="A977" s="2" t="s">
        <v>15</v>
      </c>
      <c r="B977">
        <v>2619</v>
      </c>
      <c r="C977" t="s">
        <v>991</v>
      </c>
      <c r="D977" s="3">
        <v>0.44</v>
      </c>
      <c r="E977" s="3">
        <v>0.36666666666666664</v>
      </c>
      <c r="F977" s="3">
        <v>0.31428571428571428</v>
      </c>
      <c r="G977" s="3">
        <v>0.27499999999999997</v>
      </c>
      <c r="H977" s="3">
        <v>0.83987500000000015</v>
      </c>
      <c r="I977" s="3">
        <v>2.6305998333333336</v>
      </c>
      <c r="J977" s="3">
        <v>4.2341492857142864</v>
      </c>
      <c r="K977" s="3">
        <v>5.5204945000000016</v>
      </c>
      <c r="L977" s="3">
        <v>6.7088762222222238</v>
      </c>
      <c r="M977" s="3">
        <v>7.4299799000000002</v>
      </c>
      <c r="N977" s="3">
        <v>8.5227931666666681</v>
      </c>
      <c r="O977" s="3">
        <v>9.4553320000000003</v>
      </c>
      <c r="P977" s="3">
        <v>10.6453671875</v>
      </c>
      <c r="Q977" s="3">
        <v>11.653875611111113</v>
      </c>
      <c r="R977" s="3">
        <v>12.6230896</v>
      </c>
      <c r="S977" s="3">
        <v>14.446919599999999</v>
      </c>
      <c r="T977" s="3">
        <v>15.808270266666671</v>
      </c>
      <c r="U977" s="3">
        <v>16.982565742857147</v>
      </c>
      <c r="V977" s="3">
        <v>17.920563800000004</v>
      </c>
      <c r="W977" s="3">
        <v>19.519895380000008</v>
      </c>
      <c r="X977" s="3">
        <v>20.736374133333332</v>
      </c>
      <c r="Y977" s="3">
        <v>22.288772162500006</v>
      </c>
      <c r="Z977" s="3">
        <v>23.22467408</v>
      </c>
      <c r="AA977" s="3">
        <v>24.318361225000004</v>
      </c>
    </row>
    <row r="978" spans="1:27" x14ac:dyDescent="0.2">
      <c r="A978" s="2" t="s">
        <v>15</v>
      </c>
      <c r="B978">
        <v>2525</v>
      </c>
      <c r="C978" t="s">
        <v>992</v>
      </c>
      <c r="D978" s="3">
        <v>0.48</v>
      </c>
      <c r="E978" s="3">
        <v>0.4</v>
      </c>
      <c r="F978" s="3">
        <v>0.34285714285714286</v>
      </c>
      <c r="G978" s="3">
        <v>0.3</v>
      </c>
      <c r="H978" s="3">
        <v>0.76487499999999997</v>
      </c>
      <c r="I978" s="3">
        <v>2.2722065000000002</v>
      </c>
      <c r="J978" s="3">
        <v>3.6236064285714282</v>
      </c>
      <c r="K978" s="3">
        <v>4.7080145</v>
      </c>
      <c r="L978" s="3">
        <v>5.7105384444444445</v>
      </c>
      <c r="M978" s="3">
        <v>6.318143899999999</v>
      </c>
      <c r="N978" s="3">
        <v>7.2389998333333327</v>
      </c>
      <c r="O978" s="3">
        <v>8.025423428571429</v>
      </c>
      <c r="P978" s="3">
        <v>9.0306796874999975</v>
      </c>
      <c r="Q978" s="3">
        <v>9.8827622777777773</v>
      </c>
      <c r="R978" s="3">
        <v>10.701945599999998</v>
      </c>
      <c r="S978" s="3">
        <v>12.243575599999998</v>
      </c>
      <c r="T978" s="3">
        <v>13.394499600000001</v>
      </c>
      <c r="U978" s="3">
        <v>14.38754745714286</v>
      </c>
      <c r="V978" s="3">
        <v>15.180831800000002</v>
      </c>
      <c r="W978" s="3">
        <v>16.533712180000002</v>
      </c>
      <c r="X978" s="3">
        <v>17.562862133333333</v>
      </c>
      <c r="Y978" s="3">
        <v>18.876225662500001</v>
      </c>
      <c r="Z978" s="3">
        <v>19.668022879999995</v>
      </c>
      <c r="AA978" s="3">
        <v>20.592752225000002</v>
      </c>
    </row>
    <row r="979" spans="1:27" x14ac:dyDescent="0.2">
      <c r="A979" s="2" t="s">
        <v>15</v>
      </c>
      <c r="B979">
        <v>2452</v>
      </c>
      <c r="C979" t="s">
        <v>993</v>
      </c>
      <c r="D979" s="3">
        <v>0.32</v>
      </c>
      <c r="E979" s="3">
        <v>0.26666666666666666</v>
      </c>
      <c r="F979" s="3">
        <v>0.22857142857142859</v>
      </c>
      <c r="G979" s="3">
        <v>0.2</v>
      </c>
      <c r="H979" s="3">
        <v>0.71812500000000001</v>
      </c>
      <c r="I979" s="3">
        <v>2.3368108333333337</v>
      </c>
      <c r="J979" s="3">
        <v>3.7851535714285713</v>
      </c>
      <c r="K979" s="3">
        <v>4.9467575000000004</v>
      </c>
      <c r="L979" s="3">
        <v>6.0194011111111125</v>
      </c>
      <c r="M979" s="3">
        <v>6.6707864999999993</v>
      </c>
      <c r="N979" s="3">
        <v>7.6579108333333341</v>
      </c>
      <c r="O979" s="3">
        <v>8.4998200000000015</v>
      </c>
      <c r="P979" s="3">
        <v>9.5730078124999984</v>
      </c>
      <c r="Q979" s="3">
        <v>10.482374166666668</v>
      </c>
      <c r="R979" s="3">
        <v>11.356095999999999</v>
      </c>
      <c r="S979" s="3">
        <v>13.000145999999999</v>
      </c>
      <c r="T979" s="3">
        <v>14.227152666666667</v>
      </c>
      <c r="U979" s="3">
        <v>15.28537528571429</v>
      </c>
      <c r="V979" s="3">
        <v>16.130613</v>
      </c>
      <c r="W979" s="3">
        <v>17.571576300000004</v>
      </c>
      <c r="X979" s="3">
        <v>18.667507999999998</v>
      </c>
      <c r="Y979" s="3">
        <v>20.066054437500004</v>
      </c>
      <c r="Z979" s="3">
        <v>20.909200799999997</v>
      </c>
      <c r="AA979" s="3">
        <v>21.894890375000003</v>
      </c>
    </row>
    <row r="980" spans="1:27" x14ac:dyDescent="0.2">
      <c r="A980" s="2" t="s">
        <v>15</v>
      </c>
      <c r="B980">
        <v>2453</v>
      </c>
      <c r="C980" t="s">
        <v>994</v>
      </c>
      <c r="D980" s="3">
        <v>0.4</v>
      </c>
      <c r="E980" s="3">
        <v>0.33333333333333337</v>
      </c>
      <c r="F980" s="3">
        <v>0.2857142857142857</v>
      </c>
      <c r="G980" s="3">
        <v>0.25</v>
      </c>
      <c r="H980" s="3">
        <v>0.78187499999999988</v>
      </c>
      <c r="I980" s="3">
        <v>2.4639091666666664</v>
      </c>
      <c r="J980" s="3">
        <v>3.9699321428571426</v>
      </c>
      <c r="K980" s="3">
        <v>5.1780024999999998</v>
      </c>
      <c r="L980" s="3">
        <v>6.2939855555555546</v>
      </c>
      <c r="M980" s="3">
        <v>6.9712454999999975</v>
      </c>
      <c r="N980" s="3">
        <v>7.9976091666666651</v>
      </c>
      <c r="O980" s="3">
        <v>8.8733685714285713</v>
      </c>
      <c r="P980" s="3">
        <v>9.9907421874999969</v>
      </c>
      <c r="Q980" s="3">
        <v>10.9376525</v>
      </c>
      <c r="R980" s="3">
        <v>11.847631999999999</v>
      </c>
      <c r="S980" s="3">
        <v>13.559981999999998</v>
      </c>
      <c r="T980" s="3">
        <v>14.838095333333335</v>
      </c>
      <c r="U980" s="3">
        <v>15.940558428571428</v>
      </c>
      <c r="V980" s="3">
        <v>16.821171</v>
      </c>
      <c r="W980" s="3">
        <v>18.322622100000004</v>
      </c>
      <c r="X980" s="3">
        <v>19.464635999999995</v>
      </c>
      <c r="Y980" s="3">
        <v>20.922003562500002</v>
      </c>
      <c r="Z980" s="3">
        <v>21.800613599999995</v>
      </c>
      <c r="AA980" s="3">
        <v>22.827417624999999</v>
      </c>
    </row>
    <row r="981" spans="1:27" x14ac:dyDescent="0.2">
      <c r="A981" s="2" t="s">
        <v>15</v>
      </c>
      <c r="B981">
        <v>2550</v>
      </c>
      <c r="C981" t="s">
        <v>995</v>
      </c>
      <c r="D981" s="3">
        <v>0.52800000000000002</v>
      </c>
      <c r="E981" s="3">
        <v>0.44</v>
      </c>
      <c r="F981" s="3">
        <v>0.37714285714285711</v>
      </c>
      <c r="G981" s="3">
        <v>0.33</v>
      </c>
      <c r="H981" s="3">
        <v>0.81025000000000003</v>
      </c>
      <c r="I981" s="3">
        <v>2.3765950000000005</v>
      </c>
      <c r="J981" s="3">
        <v>3.7813357142857149</v>
      </c>
      <c r="K981" s="3">
        <v>4.9086350000000012</v>
      </c>
      <c r="L981" s="3">
        <v>5.9509977777777792</v>
      </c>
      <c r="M981" s="3">
        <v>6.5825569999999995</v>
      </c>
      <c r="N981" s="3">
        <v>7.5397283333333345</v>
      </c>
      <c r="O981" s="3">
        <v>8.3573314285714311</v>
      </c>
      <c r="P981" s="3">
        <v>9.4028906249999995</v>
      </c>
      <c r="Q981" s="3">
        <v>10.289179444444445</v>
      </c>
      <c r="R981" s="3">
        <v>11.141328000000001</v>
      </c>
      <c r="S981" s="3">
        <v>12.745028</v>
      </c>
      <c r="T981" s="3">
        <v>13.942348000000001</v>
      </c>
      <c r="U981" s="3">
        <v>14.975498000000004</v>
      </c>
      <c r="V981" s="3">
        <v>15.800834000000005</v>
      </c>
      <c r="W981" s="3">
        <v>17.208453400000003</v>
      </c>
      <c r="X981" s="3">
        <v>18.279277333333333</v>
      </c>
      <c r="Y981" s="3">
        <v>19.645829875000004</v>
      </c>
      <c r="Z981" s="3">
        <v>20.469694399999998</v>
      </c>
      <c r="AA981" s="3">
        <v>21.431726750000006</v>
      </c>
    </row>
    <row r="982" spans="1:27" x14ac:dyDescent="0.2">
      <c r="A982" s="2" t="s">
        <v>15</v>
      </c>
      <c r="B982">
        <v>2426</v>
      </c>
      <c r="C982" t="s">
        <v>996</v>
      </c>
      <c r="D982" s="3">
        <v>0.32</v>
      </c>
      <c r="E982" s="3">
        <v>0.26666666666666666</v>
      </c>
      <c r="F982" s="3">
        <v>0.22857142857142859</v>
      </c>
      <c r="G982" s="3">
        <v>0.2</v>
      </c>
      <c r="H982" s="3">
        <v>0.749</v>
      </c>
      <c r="I982" s="3">
        <v>2.4587053333333335</v>
      </c>
      <c r="J982" s="3">
        <v>3.9882228571428575</v>
      </c>
      <c r="K982" s="3">
        <v>5.2148759999999994</v>
      </c>
      <c r="L982" s="3">
        <v>6.3474720000000016</v>
      </c>
      <c r="M982" s="3">
        <v>7.0353831999999992</v>
      </c>
      <c r="N982" s="3">
        <v>8.077852</v>
      </c>
      <c r="O982" s="3">
        <v>8.9668617142857148</v>
      </c>
      <c r="P982" s="3">
        <v>10.099812499999999</v>
      </c>
      <c r="Q982" s="3">
        <v>11.059791555555556</v>
      </c>
      <c r="R982" s="3">
        <v>11.982092799999998</v>
      </c>
      <c r="S982" s="3">
        <v>13.717532799999999</v>
      </c>
      <c r="T982" s="3">
        <v>15.012711466666667</v>
      </c>
      <c r="U982" s="3">
        <v>16.129684800000003</v>
      </c>
      <c r="V982" s="3">
        <v>17.0218384</v>
      </c>
      <c r="W982" s="3">
        <v>18.542735840000002</v>
      </c>
      <c r="X982" s="3">
        <v>19.699441066666665</v>
      </c>
      <c r="Y982" s="3">
        <v>21.175538300000003</v>
      </c>
      <c r="Z982" s="3">
        <v>22.065437439999997</v>
      </c>
      <c r="AA982" s="3">
        <v>23.1058758</v>
      </c>
    </row>
    <row r="983" spans="1:27" x14ac:dyDescent="0.2">
      <c r="A983" s="2" t="s">
        <v>15</v>
      </c>
      <c r="B983">
        <v>2526</v>
      </c>
      <c r="C983" t="s">
        <v>997</v>
      </c>
      <c r="D983" s="3">
        <v>0.4</v>
      </c>
      <c r="E983" s="3">
        <v>0.33333333333333337</v>
      </c>
      <c r="F983" s="3">
        <v>0.2857142857142857</v>
      </c>
      <c r="G983" s="3">
        <v>0.25</v>
      </c>
      <c r="H983" s="3">
        <v>0.70587500000000003</v>
      </c>
      <c r="I983" s="3">
        <v>2.1638611666666669</v>
      </c>
      <c r="J983" s="3">
        <v>3.4700692857142856</v>
      </c>
      <c r="K983" s="3">
        <v>4.5180185000000002</v>
      </c>
      <c r="L983" s="3">
        <v>5.4864264444444446</v>
      </c>
      <c r="M983" s="3">
        <v>6.0737766999999989</v>
      </c>
      <c r="N983" s="3">
        <v>6.9639078333333329</v>
      </c>
      <c r="O983" s="3">
        <v>7.7237274285714284</v>
      </c>
      <c r="P983" s="3">
        <v>8.6939921874999975</v>
      </c>
      <c r="Q983" s="3">
        <v>9.5163173888888881</v>
      </c>
      <c r="R983" s="3">
        <v>10.306716799999998</v>
      </c>
      <c r="S983" s="3">
        <v>11.794106799999996</v>
      </c>
      <c r="T983" s="3">
        <v>12.904412133333334</v>
      </c>
      <c r="U983" s="3">
        <v>13.862258085714288</v>
      </c>
      <c r="V983" s="3">
        <v>14.627385400000001</v>
      </c>
      <c r="W983" s="3">
        <v>15.932075540000001</v>
      </c>
      <c r="X983" s="3">
        <v>16.924493066666663</v>
      </c>
      <c r="Y983" s="3">
        <v>18.190966362499999</v>
      </c>
      <c r="Z983" s="3">
        <v>18.954492639999998</v>
      </c>
      <c r="AA983" s="3">
        <v>19.846530425000001</v>
      </c>
    </row>
    <row r="984" spans="1:27" x14ac:dyDescent="0.2">
      <c r="A984" s="2" t="s">
        <v>15</v>
      </c>
      <c r="B984">
        <v>2551</v>
      </c>
      <c r="C984" t="s">
        <v>998</v>
      </c>
      <c r="D984" s="3">
        <v>0.36799999999999999</v>
      </c>
      <c r="E984" s="3">
        <v>0.3066666666666667</v>
      </c>
      <c r="F984" s="3">
        <v>0.26285714285714284</v>
      </c>
      <c r="G984" s="3">
        <v>0.22999999999999998</v>
      </c>
      <c r="H984" s="3">
        <v>0.79675000000000007</v>
      </c>
      <c r="I984" s="3">
        <v>2.5724703333333334</v>
      </c>
      <c r="J984" s="3">
        <v>4.1615728571428576</v>
      </c>
      <c r="K984" s="3">
        <v>5.4361210000000009</v>
      </c>
      <c r="L984" s="3">
        <v>6.613167555555556</v>
      </c>
      <c r="M984" s="3">
        <v>7.3278421999999992</v>
      </c>
      <c r="N984" s="3">
        <v>8.4108836666666651</v>
      </c>
      <c r="O984" s="3">
        <v>9.334696000000001</v>
      </c>
      <c r="P984" s="3">
        <v>10.512546874999998</v>
      </c>
      <c r="Q984" s="3">
        <v>11.510625444444447</v>
      </c>
      <c r="R984" s="3">
        <v>12.469628799999999</v>
      </c>
      <c r="S984" s="3">
        <v>14.2741688</v>
      </c>
      <c r="T984" s="3">
        <v>15.620987466666669</v>
      </c>
      <c r="U984" s="3">
        <v>16.782582228571432</v>
      </c>
      <c r="V984" s="3">
        <v>17.7103964</v>
      </c>
      <c r="W984" s="3">
        <v>19.292181640000003</v>
      </c>
      <c r="X984" s="3">
        <v>20.495235733333331</v>
      </c>
      <c r="Y984" s="3">
        <v>22.030487425000004</v>
      </c>
      <c r="Z984" s="3">
        <v>22.956050239999996</v>
      </c>
      <c r="AA984" s="3">
        <v>24.038003050000004</v>
      </c>
    </row>
    <row r="985" spans="1:27" x14ac:dyDescent="0.2">
      <c r="A985" s="2" t="s">
        <v>15</v>
      </c>
      <c r="B985">
        <v>2493</v>
      </c>
      <c r="C985" t="s">
        <v>999</v>
      </c>
      <c r="D985" s="3">
        <v>0.32</v>
      </c>
      <c r="E985" s="3">
        <v>0.26666666666666666</v>
      </c>
      <c r="F985" s="3">
        <v>0.22857142857142859</v>
      </c>
      <c r="G985" s="3">
        <v>0.2</v>
      </c>
      <c r="H985" s="3">
        <v>0.68962499999999993</v>
      </c>
      <c r="I985" s="3">
        <v>2.2242928333333336</v>
      </c>
      <c r="J985" s="3">
        <v>3.5977050000000004</v>
      </c>
      <c r="K985" s="3">
        <v>4.6992635000000007</v>
      </c>
      <c r="L985" s="3">
        <v>5.7165664444444451</v>
      </c>
      <c r="M985" s="3">
        <v>6.3342356999999989</v>
      </c>
      <c r="N985" s="3">
        <v>7.2702728333333315</v>
      </c>
      <c r="O985" s="3">
        <v>8.0687045714285706</v>
      </c>
      <c r="P985" s="3">
        <v>9.0867265624999991</v>
      </c>
      <c r="Q985" s="3">
        <v>9.9493735000000001</v>
      </c>
      <c r="R985" s="3">
        <v>10.778252799999999</v>
      </c>
      <c r="S985" s="3">
        <v>12.337942799999999</v>
      </c>
      <c r="T985" s="3">
        <v>13.502021466666667</v>
      </c>
      <c r="U985" s="3">
        <v>14.506012657142858</v>
      </c>
      <c r="V985" s="3">
        <v>15.307943400000001</v>
      </c>
      <c r="W985" s="3">
        <v>16.675121340000004</v>
      </c>
      <c r="X985" s="3">
        <v>17.714954399999996</v>
      </c>
      <c r="Y985" s="3">
        <v>19.041915487500003</v>
      </c>
      <c r="Z985" s="3">
        <v>19.841905439999998</v>
      </c>
      <c r="AA985" s="3">
        <v>20.777057675000002</v>
      </c>
    </row>
    <row r="986" spans="1:27" x14ac:dyDescent="0.2">
      <c r="A986" s="2" t="s">
        <v>15</v>
      </c>
      <c r="B986">
        <v>2454</v>
      </c>
      <c r="C986" t="s">
        <v>1000</v>
      </c>
      <c r="D986" s="3">
        <v>0.48</v>
      </c>
      <c r="E986" s="3">
        <v>0.4</v>
      </c>
      <c r="F986" s="3">
        <v>0.34285714285714286</v>
      </c>
      <c r="G986" s="3">
        <v>0.3</v>
      </c>
      <c r="H986" s="3">
        <v>0.78625</v>
      </c>
      <c r="I986" s="3">
        <v>2.356595</v>
      </c>
      <c r="J986" s="3">
        <v>3.7641928571428571</v>
      </c>
      <c r="K986" s="3">
        <v>4.8936349999999997</v>
      </c>
      <c r="L986" s="3">
        <v>5.9376644444444446</v>
      </c>
      <c r="M986" s="3">
        <v>6.5705569999999991</v>
      </c>
      <c r="N986" s="3">
        <v>7.5297283333333329</v>
      </c>
      <c r="O986" s="3">
        <v>8.3487599999999986</v>
      </c>
      <c r="P986" s="3">
        <v>9.3953906249999974</v>
      </c>
      <c r="Q986" s="3">
        <v>10.282512777777777</v>
      </c>
      <c r="R986" s="3">
        <v>11.135327999999998</v>
      </c>
      <c r="S986" s="3">
        <v>12.740227999999998</v>
      </c>
      <c r="T986" s="3">
        <v>13.938348000000001</v>
      </c>
      <c r="U986" s="3">
        <v>14.97206942857143</v>
      </c>
      <c r="V986" s="3">
        <v>15.797834</v>
      </c>
      <c r="W986" s="3">
        <v>17.206053400000002</v>
      </c>
      <c r="X986" s="3">
        <v>18.27727733333333</v>
      </c>
      <c r="Y986" s="3">
        <v>19.644329875</v>
      </c>
      <c r="Z986" s="3">
        <v>20.468494399999994</v>
      </c>
      <c r="AA986" s="3">
        <v>21.431126749999997</v>
      </c>
    </row>
    <row r="987" spans="1:27" x14ac:dyDescent="0.2">
      <c r="A987" s="2" t="s">
        <v>15</v>
      </c>
      <c r="B987">
        <v>2527</v>
      </c>
      <c r="C987" t="s">
        <v>1001</v>
      </c>
      <c r="D987" s="3">
        <v>0.55999999999999994</v>
      </c>
      <c r="E987" s="3">
        <v>0.46666666666666673</v>
      </c>
      <c r="F987" s="3">
        <v>0.4</v>
      </c>
      <c r="G987" s="3">
        <v>0.35000000000000003</v>
      </c>
      <c r="H987" s="3">
        <v>0.87375000000000003</v>
      </c>
      <c r="I987" s="3">
        <v>2.5774583333333339</v>
      </c>
      <c r="J987" s="3">
        <v>4.1051785714285716</v>
      </c>
      <c r="K987" s="3">
        <v>5.3311250000000001</v>
      </c>
      <c r="L987" s="3">
        <v>6.4646111111111111</v>
      </c>
      <c r="M987" s="3">
        <v>7.1514749999999987</v>
      </c>
      <c r="N987" s="3">
        <v>8.1924583333333327</v>
      </c>
      <c r="O987" s="3">
        <v>9.0815714285714293</v>
      </c>
      <c r="P987" s="3">
        <v>10.218359374999999</v>
      </c>
      <c r="Q987" s="3">
        <v>11.181958333333334</v>
      </c>
      <c r="R987" s="3">
        <v>12.1084</v>
      </c>
      <c r="S987" s="3">
        <v>13.851899999999997</v>
      </c>
      <c r="T987" s="3">
        <v>15.153566666666668</v>
      </c>
      <c r="U987" s="3">
        <v>16.276721428571431</v>
      </c>
      <c r="V987" s="3">
        <v>17.173950000000001</v>
      </c>
      <c r="W987" s="3">
        <v>18.704145000000004</v>
      </c>
      <c r="X987" s="3">
        <v>19.868199999999998</v>
      </c>
      <c r="Y987" s="3">
        <v>21.353728125</v>
      </c>
      <c r="Z987" s="3">
        <v>22.249319999999994</v>
      </c>
      <c r="AA987" s="3">
        <v>23.295181249999999</v>
      </c>
    </row>
    <row r="988" spans="1:27" x14ac:dyDescent="0.2">
      <c r="A988" s="2" t="s">
        <v>15</v>
      </c>
      <c r="B988">
        <v>2455</v>
      </c>
      <c r="C988" t="s">
        <v>1002</v>
      </c>
      <c r="D988" s="3">
        <v>0.48</v>
      </c>
      <c r="E988" s="3">
        <v>0.4</v>
      </c>
      <c r="F988" s="3">
        <v>0.34285714285714286</v>
      </c>
      <c r="G988" s="3">
        <v>0.3</v>
      </c>
      <c r="H988" s="3">
        <v>0.73875000000000002</v>
      </c>
      <c r="I988" s="3">
        <v>2.1690650000000002</v>
      </c>
      <c r="J988" s="3">
        <v>3.4517785714285716</v>
      </c>
      <c r="K988" s="3">
        <v>4.4811450000000006</v>
      </c>
      <c r="L988" s="3">
        <v>5.4329400000000003</v>
      </c>
      <c r="M988" s="3">
        <v>6.0096389999999991</v>
      </c>
      <c r="N988" s="3">
        <v>6.8836649999999997</v>
      </c>
      <c r="O988" s="3">
        <v>7.6302342857142866</v>
      </c>
      <c r="P988" s="3">
        <v>8.5849218749999991</v>
      </c>
      <c r="Q988" s="3">
        <v>9.3941783333333326</v>
      </c>
      <c r="R988" s="3">
        <v>10.172255999999999</v>
      </c>
      <c r="S988" s="3">
        <v>11.636555999999999</v>
      </c>
      <c r="T988" s="3">
        <v>12.729796000000002</v>
      </c>
      <c r="U988" s="3">
        <v>13.673131714285716</v>
      </c>
      <c r="V988" s="3">
        <v>14.426718000000003</v>
      </c>
      <c r="W988" s="3">
        <v>15.711961800000005</v>
      </c>
      <c r="X988" s="3">
        <v>16.689687999999997</v>
      </c>
      <c r="Y988" s="3">
        <v>17.937431624999999</v>
      </c>
      <c r="Z988" s="3">
        <v>18.689668799999996</v>
      </c>
      <c r="AA988" s="3">
        <v>19.568072250000004</v>
      </c>
    </row>
    <row r="989" spans="1:27" x14ac:dyDescent="0.2">
      <c r="A989" s="2" t="s">
        <v>15</v>
      </c>
      <c r="B989">
        <v>2456</v>
      </c>
      <c r="C989" t="s">
        <v>1003</v>
      </c>
      <c r="D989" s="3">
        <v>0.48</v>
      </c>
      <c r="E989" s="3">
        <v>0.4</v>
      </c>
      <c r="F989" s="3">
        <v>0.34285714285714286</v>
      </c>
      <c r="G989" s="3">
        <v>0.3</v>
      </c>
      <c r="H989" s="3">
        <v>0.79812500000000008</v>
      </c>
      <c r="I989" s="3">
        <v>2.4034775000000002</v>
      </c>
      <c r="J989" s="3">
        <v>3.8422964285714292</v>
      </c>
      <c r="K989" s="3">
        <v>4.9967575000000011</v>
      </c>
      <c r="L989" s="3">
        <v>6.0638455555555568</v>
      </c>
      <c r="M989" s="3">
        <v>6.7107864999999993</v>
      </c>
      <c r="N989" s="3">
        <v>7.6912441666666664</v>
      </c>
      <c r="O989" s="3">
        <v>8.52839142857143</v>
      </c>
      <c r="P989" s="3">
        <v>9.5980078124999988</v>
      </c>
      <c r="Q989" s="3">
        <v>10.50459638888889</v>
      </c>
      <c r="R989" s="3">
        <v>11.376095999999999</v>
      </c>
      <c r="S989" s="3">
        <v>13.016145999999997</v>
      </c>
      <c r="T989" s="3">
        <v>14.240486000000002</v>
      </c>
      <c r="U989" s="3">
        <v>15.29680385714286</v>
      </c>
      <c r="V989" s="3">
        <v>16.140613000000002</v>
      </c>
      <c r="W989" s="3">
        <v>17.579576300000003</v>
      </c>
      <c r="X989" s="3">
        <v>18.674174666666662</v>
      </c>
      <c r="Y989" s="3">
        <v>20.071054437500003</v>
      </c>
      <c r="Z989" s="3">
        <v>20.913200799999998</v>
      </c>
      <c r="AA989" s="3">
        <v>21.896890375000002</v>
      </c>
    </row>
    <row r="990" spans="1:27" x14ac:dyDescent="0.2">
      <c r="A990" s="2" t="s">
        <v>15</v>
      </c>
      <c r="B990">
        <v>2427</v>
      </c>
      <c r="C990" t="s">
        <v>1004</v>
      </c>
      <c r="D990" s="3">
        <v>0.48</v>
      </c>
      <c r="E990" s="3">
        <v>0.4</v>
      </c>
      <c r="F990" s="3">
        <v>0.34285714285714286</v>
      </c>
      <c r="G990" s="3">
        <v>0.3</v>
      </c>
      <c r="H990" s="3">
        <v>0.84562500000000018</v>
      </c>
      <c r="I990" s="3">
        <v>2.5910074999999999</v>
      </c>
      <c r="J990" s="3">
        <v>4.1547107142857147</v>
      </c>
      <c r="K990" s="3">
        <v>5.4092475000000002</v>
      </c>
      <c r="L990" s="3">
        <v>6.5685700000000011</v>
      </c>
      <c r="M990" s="3">
        <v>7.2717044999999993</v>
      </c>
      <c r="N990" s="3">
        <v>8.3373074999999996</v>
      </c>
      <c r="O990" s="3">
        <v>9.2469171428571446</v>
      </c>
      <c r="P990" s="3">
        <v>10.408476562500001</v>
      </c>
      <c r="Q990" s="3">
        <v>11.392930833333335</v>
      </c>
      <c r="R990" s="3">
        <v>12.339168000000001</v>
      </c>
      <c r="S990" s="3">
        <v>14.119818</v>
      </c>
      <c r="T990" s="3">
        <v>15.449038000000003</v>
      </c>
      <c r="U990" s="3">
        <v>16.595741571428576</v>
      </c>
      <c r="V990" s="3">
        <v>17.511729000000003</v>
      </c>
      <c r="W990" s="3">
        <v>19.073667900000007</v>
      </c>
      <c r="X990" s="3">
        <v>20.261763999999999</v>
      </c>
      <c r="Y990" s="3">
        <v>21.777952687500004</v>
      </c>
      <c r="Z990" s="3">
        <v>22.6920264</v>
      </c>
      <c r="AA990" s="3">
        <v>23.759944875000006</v>
      </c>
    </row>
    <row r="991" spans="1:27" x14ac:dyDescent="0.2">
      <c r="A991" s="2" t="s">
        <v>15</v>
      </c>
      <c r="B991">
        <v>2620</v>
      </c>
      <c r="C991" t="s">
        <v>1005</v>
      </c>
      <c r="D991" s="3">
        <v>0.55999999999999994</v>
      </c>
      <c r="E991" s="3">
        <v>0.46666666666666673</v>
      </c>
      <c r="F991" s="3">
        <v>0.4</v>
      </c>
      <c r="G991" s="3">
        <v>0.35000000000000003</v>
      </c>
      <c r="H991" s="3">
        <v>0.90462500000000001</v>
      </c>
      <c r="I991" s="3">
        <v>2.6993528333333332</v>
      </c>
      <c r="J991" s="3">
        <v>4.3082478571428569</v>
      </c>
      <c r="K991" s="3">
        <v>5.5992435</v>
      </c>
      <c r="L991" s="3">
        <v>6.7926820000000001</v>
      </c>
      <c r="M991" s="3">
        <v>7.5160716999999986</v>
      </c>
      <c r="N991" s="3">
        <v>8.6123994999999987</v>
      </c>
      <c r="O991" s="3">
        <v>9.5486131428571426</v>
      </c>
      <c r="P991" s="3">
        <v>10.745164062499999</v>
      </c>
      <c r="Q991" s="3">
        <v>11.759375722222222</v>
      </c>
      <c r="R991" s="3">
        <v>12.734396799999997</v>
      </c>
      <c r="S991" s="3">
        <v>14.569286799999995</v>
      </c>
      <c r="T991" s="3">
        <v>15.939125466666667</v>
      </c>
      <c r="U991" s="3">
        <v>17.121030942857146</v>
      </c>
      <c r="V991" s="3">
        <v>18.065175400000001</v>
      </c>
      <c r="W991" s="3">
        <v>19.675304540000003</v>
      </c>
      <c r="X991" s="3">
        <v>20.900133066666662</v>
      </c>
      <c r="Y991" s="3">
        <v>22.463211987500003</v>
      </c>
      <c r="Z991" s="3">
        <v>23.405556639999993</v>
      </c>
      <c r="AA991" s="3">
        <v>24.506166674999999</v>
      </c>
    </row>
    <row r="992" spans="1:27" x14ac:dyDescent="0.2">
      <c r="A992" s="2" t="s">
        <v>15</v>
      </c>
      <c r="B992">
        <v>2457</v>
      </c>
      <c r="C992" t="s">
        <v>1006</v>
      </c>
      <c r="D992" s="3">
        <v>0.32</v>
      </c>
      <c r="E992" s="3">
        <v>0.26666666666666666</v>
      </c>
      <c r="F992" s="3">
        <v>0.22857142857142859</v>
      </c>
      <c r="G992" s="3">
        <v>0.2</v>
      </c>
      <c r="H992" s="3">
        <v>0.765625</v>
      </c>
      <c r="I992" s="3">
        <v>2.524340833333333</v>
      </c>
      <c r="J992" s="3">
        <v>4.0975678571428569</v>
      </c>
      <c r="K992" s="3">
        <v>5.3592475000000004</v>
      </c>
      <c r="L992" s="3">
        <v>6.524125555555556</v>
      </c>
      <c r="M992" s="3">
        <v>7.2317044999999984</v>
      </c>
      <c r="N992" s="3">
        <v>8.3039741666666647</v>
      </c>
      <c r="O992" s="3">
        <v>9.2183457142857144</v>
      </c>
      <c r="P992" s="3">
        <v>10.383476562499999</v>
      </c>
      <c r="Q992" s="3">
        <v>11.370708611111111</v>
      </c>
      <c r="R992" s="3">
        <v>12.319167999999998</v>
      </c>
      <c r="S992" s="3">
        <v>14.103817999999995</v>
      </c>
      <c r="T992" s="3">
        <v>15.435704666666666</v>
      </c>
      <c r="U992" s="3">
        <v>16.584313000000002</v>
      </c>
      <c r="V992" s="3">
        <v>17.501728999999997</v>
      </c>
      <c r="W992" s="3">
        <v>19.065667900000001</v>
      </c>
      <c r="X992" s="3">
        <v>20.255097333333332</v>
      </c>
      <c r="Y992" s="3">
        <v>21.772952687500002</v>
      </c>
      <c r="Z992" s="3">
        <v>22.688026399999995</v>
      </c>
      <c r="AA992" s="3">
        <v>23.757944875</v>
      </c>
    </row>
    <row r="993" spans="1:27" x14ac:dyDescent="0.2">
      <c r="A993" s="2" t="s">
        <v>15</v>
      </c>
      <c r="B993">
        <v>2477</v>
      </c>
      <c r="C993" t="s">
        <v>1007</v>
      </c>
      <c r="D993" s="3">
        <v>0.48</v>
      </c>
      <c r="E993" s="3">
        <v>0.4</v>
      </c>
      <c r="F993" s="3">
        <v>0.34285714285714286</v>
      </c>
      <c r="G993" s="3">
        <v>0.3</v>
      </c>
      <c r="H993" s="3">
        <v>0.83850000000000002</v>
      </c>
      <c r="I993" s="3">
        <v>2.5628780000000004</v>
      </c>
      <c r="J993" s="3">
        <v>4.1078485714285717</v>
      </c>
      <c r="K993" s="3">
        <v>5.3473740000000003</v>
      </c>
      <c r="L993" s="3">
        <v>6.4928613333333329</v>
      </c>
      <c r="M993" s="3">
        <v>7.187566799999999</v>
      </c>
      <c r="N993" s="3">
        <v>8.240397999999999</v>
      </c>
      <c r="O993" s="3">
        <v>9.1391382857142869</v>
      </c>
      <c r="P993" s="3">
        <v>10.286906249999998</v>
      </c>
      <c r="Q993" s="3">
        <v>11.259680666666668</v>
      </c>
      <c r="R993" s="3">
        <v>12.1947072</v>
      </c>
      <c r="S993" s="3">
        <v>13.954267199999999</v>
      </c>
      <c r="T993" s="3">
        <v>15.267755200000002</v>
      </c>
      <c r="U993" s="3">
        <v>16.400900914285714</v>
      </c>
      <c r="V993" s="3">
        <v>17.3060616</v>
      </c>
      <c r="W993" s="3">
        <v>18.849554160000007</v>
      </c>
      <c r="X993" s="3">
        <v>20.023625599999999</v>
      </c>
      <c r="Y993" s="3">
        <v>21.521917950000002</v>
      </c>
      <c r="Z993" s="3">
        <v>22.425202559999995</v>
      </c>
      <c r="AA993" s="3">
        <v>23.480486700000004</v>
      </c>
    </row>
    <row r="994" spans="1:27" x14ac:dyDescent="0.2">
      <c r="A994" s="2" t="s">
        <v>15</v>
      </c>
      <c r="B994">
        <v>2458</v>
      </c>
      <c r="C994" t="s">
        <v>1008</v>
      </c>
      <c r="D994" s="3">
        <v>0.48</v>
      </c>
      <c r="E994" s="3">
        <v>0.4</v>
      </c>
      <c r="F994" s="3">
        <v>0.34285714285714286</v>
      </c>
      <c r="G994" s="3">
        <v>0.3</v>
      </c>
      <c r="H994" s="3">
        <v>0.82187499999999991</v>
      </c>
      <c r="I994" s="3">
        <v>2.4972425</v>
      </c>
      <c r="J994" s="3">
        <v>3.998503571428571</v>
      </c>
      <c r="K994" s="3">
        <v>5.2030025000000002</v>
      </c>
      <c r="L994" s="3">
        <v>6.3162077777777768</v>
      </c>
      <c r="M994" s="3">
        <v>6.991245499999998</v>
      </c>
      <c r="N994" s="3">
        <v>8.0142758333333308</v>
      </c>
      <c r="O994" s="3">
        <v>8.8876542857142837</v>
      </c>
      <c r="P994" s="3">
        <v>10.003242187499998</v>
      </c>
      <c r="Q994" s="3">
        <v>10.94876361111111</v>
      </c>
      <c r="R994" s="3">
        <v>11.857631999999997</v>
      </c>
      <c r="S994" s="3">
        <v>13.567981999999997</v>
      </c>
      <c r="T994" s="3">
        <v>14.844761999999999</v>
      </c>
      <c r="U994" s="3">
        <v>15.946272714285714</v>
      </c>
      <c r="V994" s="3">
        <v>16.826170999999999</v>
      </c>
      <c r="W994" s="3">
        <v>18.326622100000002</v>
      </c>
      <c r="X994" s="3">
        <v>19.467969333333329</v>
      </c>
      <c r="Y994" s="3">
        <v>20.924503562500004</v>
      </c>
      <c r="Z994" s="3">
        <v>21.802613599999994</v>
      </c>
      <c r="AA994" s="3">
        <v>22.828417625</v>
      </c>
    </row>
    <row r="995" spans="1:27" x14ac:dyDescent="0.2">
      <c r="A995" s="2" t="s">
        <v>15</v>
      </c>
      <c r="B995">
        <v>2428</v>
      </c>
      <c r="C995" t="s">
        <v>1009</v>
      </c>
      <c r="D995" s="3">
        <v>0.55999999999999994</v>
      </c>
      <c r="E995" s="3">
        <v>0.46666666666666673</v>
      </c>
      <c r="F995" s="3">
        <v>0.4</v>
      </c>
      <c r="G995" s="3">
        <v>0.35000000000000003</v>
      </c>
      <c r="H995" s="3">
        <v>0.86662499999999998</v>
      </c>
      <c r="I995" s="3">
        <v>2.5493288333333335</v>
      </c>
      <c r="J995" s="3">
        <v>4.0583164285714286</v>
      </c>
      <c r="K995" s="3">
        <v>5.2692515000000002</v>
      </c>
      <c r="L995" s="3">
        <v>6.3889024444444455</v>
      </c>
      <c r="M995" s="3">
        <v>7.0673373000000002</v>
      </c>
      <c r="N995" s="3">
        <v>8.0955488333333339</v>
      </c>
      <c r="O995" s="3">
        <v>8.9737925714285716</v>
      </c>
      <c r="P995" s="3">
        <v>10.096789062500001</v>
      </c>
      <c r="Q995" s="3">
        <v>11.048708166666668</v>
      </c>
      <c r="R995" s="3">
        <v>11.9639392</v>
      </c>
      <c r="S995" s="3">
        <v>13.6863492</v>
      </c>
      <c r="T995" s="3">
        <v>14.972283866666668</v>
      </c>
      <c r="U995" s="3">
        <v>16.081880771428576</v>
      </c>
      <c r="V995" s="3">
        <v>16.968282600000002</v>
      </c>
      <c r="W995" s="3">
        <v>18.480031260000008</v>
      </c>
      <c r="X995" s="3">
        <v>19.630061599999998</v>
      </c>
      <c r="Y995" s="3">
        <v>21.097693387500001</v>
      </c>
      <c r="Z995" s="3">
        <v>21.982496159999997</v>
      </c>
      <c r="AA995" s="3">
        <v>23.015723075000004</v>
      </c>
    </row>
    <row r="996" spans="1:27" x14ac:dyDescent="0.2">
      <c r="A996" s="2" t="s">
        <v>15</v>
      </c>
      <c r="B996">
        <v>2459</v>
      </c>
      <c r="C996" t="s">
        <v>1010</v>
      </c>
      <c r="D996" s="3">
        <v>0.48</v>
      </c>
      <c r="E996" s="3">
        <v>0.4</v>
      </c>
      <c r="F996" s="3">
        <v>0.34285714285714286</v>
      </c>
      <c r="G996" s="3">
        <v>0.3</v>
      </c>
      <c r="H996" s="3">
        <v>0.76487499999999997</v>
      </c>
      <c r="I996" s="3">
        <v>2.2722065000000002</v>
      </c>
      <c r="J996" s="3">
        <v>3.6236064285714282</v>
      </c>
      <c r="K996" s="3">
        <v>4.7080145</v>
      </c>
      <c r="L996" s="3">
        <v>5.7105384444444445</v>
      </c>
      <c r="M996" s="3">
        <v>6.318143899999999</v>
      </c>
      <c r="N996" s="3">
        <v>7.2389998333333327</v>
      </c>
      <c r="O996" s="3">
        <v>8.025423428571429</v>
      </c>
      <c r="P996" s="3">
        <v>9.0306796874999975</v>
      </c>
      <c r="Q996" s="3">
        <v>9.8827622777777773</v>
      </c>
      <c r="R996" s="3">
        <v>10.701945599999998</v>
      </c>
      <c r="S996" s="3">
        <v>12.243575599999998</v>
      </c>
      <c r="T996" s="3">
        <v>13.394499600000001</v>
      </c>
      <c r="U996" s="3">
        <v>14.38754745714286</v>
      </c>
      <c r="V996" s="3">
        <v>15.180831800000002</v>
      </c>
      <c r="W996" s="3">
        <v>16.533712180000002</v>
      </c>
      <c r="X996" s="3">
        <v>17.562862133333333</v>
      </c>
      <c r="Y996" s="3">
        <v>18.876225662500001</v>
      </c>
      <c r="Z996" s="3">
        <v>19.668022879999995</v>
      </c>
      <c r="AA996" s="3">
        <v>20.592752225000002</v>
      </c>
    </row>
    <row r="997" spans="1:27" x14ac:dyDescent="0.2">
      <c r="A997" s="2" t="s">
        <v>15</v>
      </c>
      <c r="B997">
        <v>2404</v>
      </c>
      <c r="C997" t="s">
        <v>1011</v>
      </c>
      <c r="D997" s="3">
        <v>0.48799999999999999</v>
      </c>
      <c r="E997" s="3">
        <v>0.40666666666666662</v>
      </c>
      <c r="F997" s="3">
        <v>0.34857142857142853</v>
      </c>
      <c r="G997" s="3">
        <v>0.30499999999999999</v>
      </c>
      <c r="H997" s="3">
        <v>0.76649999999999996</v>
      </c>
      <c r="I997" s="3">
        <v>2.2661633333333335</v>
      </c>
      <c r="J997" s="3">
        <v>3.6108428571428575</v>
      </c>
      <c r="K997" s="3">
        <v>4.6898900000000001</v>
      </c>
      <c r="L997" s="3">
        <v>5.6875244444444455</v>
      </c>
      <c r="M997" s="3">
        <v>6.2920980000000002</v>
      </c>
      <c r="N997" s="3">
        <v>7.2083633333333328</v>
      </c>
      <c r="O997" s="3">
        <v>7.9909257142857157</v>
      </c>
      <c r="P997" s="3">
        <v>8.9914062500000007</v>
      </c>
      <c r="Q997" s="3">
        <v>9.839456666666667</v>
      </c>
      <c r="R997" s="3">
        <v>10.654791999999999</v>
      </c>
      <c r="S997" s="3">
        <v>12.189191999999998</v>
      </c>
      <c r="T997" s="3">
        <v>13.334738666666668</v>
      </c>
      <c r="U997" s="3">
        <v>14.323172000000003</v>
      </c>
      <c r="V997" s="3">
        <v>15.112776000000002</v>
      </c>
      <c r="W997" s="3">
        <v>16.459407600000006</v>
      </c>
      <c r="X997" s="3">
        <v>17.483816000000001</v>
      </c>
      <c r="Y997" s="3">
        <v>18.791130750000004</v>
      </c>
      <c r="Z997" s="3">
        <v>19.579281599999998</v>
      </c>
      <c r="AA997" s="3">
        <v>20.499699500000002</v>
      </c>
    </row>
    <row r="998" spans="1:27" x14ac:dyDescent="0.2">
      <c r="A998" s="2" t="s">
        <v>15</v>
      </c>
      <c r="B998">
        <v>2405</v>
      </c>
      <c r="C998" t="s">
        <v>1012</v>
      </c>
      <c r="D998" s="3">
        <v>0.48</v>
      </c>
      <c r="E998" s="3">
        <v>0.4</v>
      </c>
      <c r="F998" s="3">
        <v>0.34285714285714286</v>
      </c>
      <c r="G998" s="3">
        <v>0.3</v>
      </c>
      <c r="H998" s="3">
        <v>0.79100000000000004</v>
      </c>
      <c r="I998" s="3">
        <v>2.3753480000000002</v>
      </c>
      <c r="J998" s="3">
        <v>3.7954342857142866</v>
      </c>
      <c r="K998" s="3">
        <v>4.9348840000000003</v>
      </c>
      <c r="L998" s="3">
        <v>5.9881368888888895</v>
      </c>
      <c r="M998" s="3">
        <v>6.6266487999999999</v>
      </c>
      <c r="N998" s="3">
        <v>7.5943346666666676</v>
      </c>
      <c r="O998" s="3">
        <v>8.420612571428574</v>
      </c>
      <c r="P998" s="3">
        <v>9.4764374999999994</v>
      </c>
      <c r="Q998" s="3">
        <v>10.371346222222224</v>
      </c>
      <c r="R998" s="3">
        <v>11.231635200000001</v>
      </c>
      <c r="S998" s="3">
        <v>12.850595199999997</v>
      </c>
      <c r="T998" s="3">
        <v>14.059203200000002</v>
      </c>
      <c r="U998" s="3">
        <v>15.101963200000004</v>
      </c>
      <c r="V998" s="3">
        <v>15.934945600000006</v>
      </c>
      <c r="W998" s="3">
        <v>17.355462560000007</v>
      </c>
      <c r="X998" s="3">
        <v>18.436036266666665</v>
      </c>
      <c r="Y998" s="3">
        <v>19.815019700000004</v>
      </c>
      <c r="Z998" s="3">
        <v>20.646376960000001</v>
      </c>
      <c r="AA998" s="3">
        <v>21.617432200000007</v>
      </c>
    </row>
    <row r="999" spans="1:27" x14ac:dyDescent="0.2">
      <c r="A999" s="2" t="s">
        <v>15</v>
      </c>
      <c r="B999">
        <v>2495</v>
      </c>
      <c r="C999" t="s">
        <v>1013</v>
      </c>
      <c r="D999" s="3">
        <v>0.32</v>
      </c>
      <c r="E999" s="3">
        <v>0.26666666666666666</v>
      </c>
      <c r="F999" s="3">
        <v>0.22857142857142859</v>
      </c>
      <c r="G999" s="3">
        <v>0.2</v>
      </c>
      <c r="H999" s="3">
        <v>0.67300000000000004</v>
      </c>
      <c r="I999" s="3">
        <v>2.1586573333333336</v>
      </c>
      <c r="J999" s="3">
        <v>3.4883600000000006</v>
      </c>
      <c r="K999" s="3">
        <v>4.5548920000000006</v>
      </c>
      <c r="L999" s="3">
        <v>5.5399128888888889</v>
      </c>
      <c r="M999" s="3">
        <v>6.1379143999999997</v>
      </c>
      <c r="N999" s="3">
        <v>7.0441506666666669</v>
      </c>
      <c r="O999" s="3">
        <v>7.8172205714285719</v>
      </c>
      <c r="P999" s="3">
        <v>8.8030624999999993</v>
      </c>
      <c r="Q999" s="3">
        <v>9.6384564444444454</v>
      </c>
      <c r="R999" s="3">
        <v>10.441177599999998</v>
      </c>
      <c r="S999" s="3">
        <v>11.951657599999999</v>
      </c>
      <c r="T999" s="3">
        <v>13.07902826666667</v>
      </c>
      <c r="U999" s="3">
        <v>14.051384457142859</v>
      </c>
      <c r="V999" s="3">
        <v>14.828052800000002</v>
      </c>
      <c r="W999" s="3">
        <v>16.152189280000005</v>
      </c>
      <c r="X999" s="3">
        <v>17.15929813333333</v>
      </c>
      <c r="Y999" s="3">
        <v>18.444501100000004</v>
      </c>
      <c r="Z999" s="3">
        <v>19.21931648</v>
      </c>
      <c r="AA999" s="3">
        <v>20.124988600000002</v>
      </c>
    </row>
    <row r="1000" spans="1:27" x14ac:dyDescent="0.2">
      <c r="A1000" s="2" t="s">
        <v>15</v>
      </c>
      <c r="B1000">
        <v>2478</v>
      </c>
      <c r="C1000" t="s">
        <v>1014</v>
      </c>
      <c r="D1000" s="3">
        <v>0.48</v>
      </c>
      <c r="E1000" s="3">
        <v>0.4</v>
      </c>
      <c r="F1000" s="3">
        <v>0.34285714285714286</v>
      </c>
      <c r="G1000" s="3">
        <v>0.3</v>
      </c>
      <c r="H1000" s="3">
        <v>0.82187499999999991</v>
      </c>
      <c r="I1000" s="3">
        <v>2.4972425</v>
      </c>
      <c r="J1000" s="3">
        <v>3.998503571428571</v>
      </c>
      <c r="K1000" s="3">
        <v>5.2030025000000002</v>
      </c>
      <c r="L1000" s="3">
        <v>6.3162077777777768</v>
      </c>
      <c r="M1000" s="3">
        <v>6.991245499999998</v>
      </c>
      <c r="N1000" s="3">
        <v>8.0142758333333308</v>
      </c>
      <c r="O1000" s="3">
        <v>8.8876542857142837</v>
      </c>
      <c r="P1000" s="3">
        <v>10.003242187499998</v>
      </c>
      <c r="Q1000" s="3">
        <v>10.94876361111111</v>
      </c>
      <c r="R1000" s="3">
        <v>11.857631999999997</v>
      </c>
      <c r="S1000" s="3">
        <v>13.567981999999997</v>
      </c>
      <c r="T1000" s="3">
        <v>14.844761999999999</v>
      </c>
      <c r="U1000" s="3">
        <v>15.946272714285714</v>
      </c>
      <c r="V1000" s="3">
        <v>16.826170999999999</v>
      </c>
      <c r="W1000" s="3">
        <v>18.326622100000002</v>
      </c>
      <c r="X1000" s="3">
        <v>19.467969333333329</v>
      </c>
      <c r="Y1000" s="3">
        <v>20.924503562500004</v>
      </c>
      <c r="Z1000" s="3">
        <v>21.802613599999994</v>
      </c>
      <c r="AA1000" s="3">
        <v>22.828417625</v>
      </c>
    </row>
    <row r="1001" spans="1:27" x14ac:dyDescent="0.2">
      <c r="A1001" s="2" t="s">
        <v>15</v>
      </c>
      <c r="B1001">
        <v>2621</v>
      </c>
      <c r="C1001" t="s">
        <v>1015</v>
      </c>
      <c r="D1001" s="3">
        <v>0.72</v>
      </c>
      <c r="E1001" s="3">
        <v>0.6</v>
      </c>
      <c r="F1001" s="3">
        <v>0.51428571428571423</v>
      </c>
      <c r="G1001" s="3">
        <v>0.44999999999999996</v>
      </c>
      <c r="H1001" s="3">
        <v>0.93475000000000019</v>
      </c>
      <c r="I1001" s="3">
        <v>2.5691130000000006</v>
      </c>
      <c r="J1001" s="3">
        <v>4.0373557142857148</v>
      </c>
      <c r="K1001" s="3">
        <v>5.2161290000000005</v>
      </c>
      <c r="L1001" s="3">
        <v>6.3071657777777794</v>
      </c>
      <c r="M1001" s="3">
        <v>6.9671078000000009</v>
      </c>
      <c r="N1001" s="3">
        <v>7.9673663333333336</v>
      </c>
      <c r="O1001" s="3">
        <v>8.8227325714285723</v>
      </c>
      <c r="P1001" s="3">
        <v>9.919171875</v>
      </c>
      <c r="Q1001" s="3">
        <v>10.84884677777778</v>
      </c>
      <c r="R1001" s="3">
        <v>11.743171200000001</v>
      </c>
      <c r="S1001" s="3">
        <v>13.4264312</v>
      </c>
      <c r="T1001" s="3">
        <v>14.683479200000004</v>
      </c>
      <c r="U1001" s="3">
        <v>15.768574914285718</v>
      </c>
      <c r="V1001" s="3">
        <v>16.635503600000003</v>
      </c>
      <c r="W1001" s="3">
        <v>18.114508360000006</v>
      </c>
      <c r="X1001" s="3">
        <v>19.239830933333334</v>
      </c>
      <c r="Y1001" s="3">
        <v>20.675968825000009</v>
      </c>
      <c r="Z1001" s="3">
        <v>21.54178976</v>
      </c>
      <c r="AA1001" s="3">
        <v>22.551959450000002</v>
      </c>
    </row>
    <row r="1002" spans="1:27" x14ac:dyDescent="0.2">
      <c r="A1002" s="2" t="s">
        <v>15</v>
      </c>
      <c r="B1002">
        <v>2406</v>
      </c>
      <c r="C1002" t="s">
        <v>1016</v>
      </c>
      <c r="D1002" s="3">
        <v>0.4</v>
      </c>
      <c r="E1002" s="3">
        <v>0.33333333333333337</v>
      </c>
      <c r="F1002" s="3">
        <v>0.2857142857142857</v>
      </c>
      <c r="G1002" s="3">
        <v>0.25</v>
      </c>
      <c r="H1002" s="3">
        <v>0.74387499999999995</v>
      </c>
      <c r="I1002" s="3">
        <v>2.3138851666666667</v>
      </c>
      <c r="J1002" s="3">
        <v>3.7200007142857143</v>
      </c>
      <c r="K1002" s="3">
        <v>4.8480105</v>
      </c>
      <c r="L1002" s="3">
        <v>5.8902060000000009</v>
      </c>
      <c r="M1002" s="3">
        <v>6.5225111</v>
      </c>
      <c r="N1002" s="3">
        <v>7.4807584999999985</v>
      </c>
      <c r="O1002" s="3">
        <v>8.2985480000000003</v>
      </c>
      <c r="P1002" s="3">
        <v>9.3423671874999989</v>
      </c>
      <c r="Q1002" s="3">
        <v>10.226984944444444</v>
      </c>
      <c r="R1002" s="3">
        <v>11.077174400000001</v>
      </c>
      <c r="S1002" s="3">
        <v>12.677044399999998</v>
      </c>
      <c r="T1002" s="3">
        <v>13.871253733333337</v>
      </c>
      <c r="U1002" s="3">
        <v>14.90140825714286</v>
      </c>
      <c r="V1002" s="3">
        <v>15.724278200000002</v>
      </c>
      <c r="W1002" s="3">
        <v>17.127348820000005</v>
      </c>
      <c r="X1002" s="3">
        <v>18.194564533333331</v>
      </c>
      <c r="Y1002" s="3">
        <v>19.556484962500004</v>
      </c>
      <c r="Z1002" s="3">
        <v>20.377553119999998</v>
      </c>
      <c r="AA1002" s="3">
        <v>21.336974025</v>
      </c>
    </row>
    <row r="1003" spans="1:27" x14ac:dyDescent="0.2">
      <c r="A1003" s="2" t="s">
        <v>15</v>
      </c>
      <c r="B1003">
        <v>2553</v>
      </c>
      <c r="C1003" t="s">
        <v>1017</v>
      </c>
      <c r="D1003" s="3">
        <v>0.36799999999999999</v>
      </c>
      <c r="E1003" s="3">
        <v>0.3066666666666667</v>
      </c>
      <c r="F1003" s="3">
        <v>0.26285714285714284</v>
      </c>
      <c r="G1003" s="3">
        <v>0.22999999999999998</v>
      </c>
      <c r="H1003" s="3">
        <v>0.76587499999999997</v>
      </c>
      <c r="I1003" s="3">
        <v>2.4505758333333336</v>
      </c>
      <c r="J1003" s="3">
        <v>3.9585035714285719</v>
      </c>
      <c r="K1003" s="3">
        <v>5.1680025000000001</v>
      </c>
      <c r="L1003" s="3">
        <v>6.2850966666666688</v>
      </c>
      <c r="M1003" s="3">
        <v>6.9632454999999993</v>
      </c>
      <c r="N1003" s="3">
        <v>7.9909424999999992</v>
      </c>
      <c r="O1003" s="3">
        <v>8.8676542857142859</v>
      </c>
      <c r="P1003" s="3">
        <v>9.9857421874999996</v>
      </c>
      <c r="Q1003" s="3">
        <v>10.933208055555557</v>
      </c>
      <c r="R1003" s="3">
        <v>11.843631999999999</v>
      </c>
      <c r="S1003" s="3">
        <v>13.556781999999998</v>
      </c>
      <c r="T1003" s="3">
        <v>14.835428666666669</v>
      </c>
      <c r="U1003" s="3">
        <v>15.938272714285716</v>
      </c>
      <c r="V1003" s="3">
        <v>16.819171000000001</v>
      </c>
      <c r="W1003" s="3">
        <v>18.321022100000008</v>
      </c>
      <c r="X1003" s="3">
        <v>19.463302666666664</v>
      </c>
      <c r="Y1003" s="3">
        <v>20.921003562500008</v>
      </c>
      <c r="Z1003" s="3">
        <v>21.799813599999997</v>
      </c>
      <c r="AA1003" s="3">
        <v>22.827017625</v>
      </c>
    </row>
    <row r="1004" spans="1:27" x14ac:dyDescent="0.2">
      <c r="A1004" s="2" t="s">
        <v>15</v>
      </c>
      <c r="B1004">
        <v>2528</v>
      </c>
      <c r="C1004" t="s">
        <v>1018</v>
      </c>
      <c r="D1004" s="3">
        <v>0.48</v>
      </c>
      <c r="E1004" s="3">
        <v>0.4</v>
      </c>
      <c r="F1004" s="3">
        <v>0.34285714285714286</v>
      </c>
      <c r="G1004" s="3">
        <v>0.3</v>
      </c>
      <c r="H1004" s="3">
        <v>0.76487499999999997</v>
      </c>
      <c r="I1004" s="3">
        <v>2.2722065000000002</v>
      </c>
      <c r="J1004" s="3">
        <v>3.6236064285714282</v>
      </c>
      <c r="K1004" s="3">
        <v>4.7080145</v>
      </c>
      <c r="L1004" s="3">
        <v>5.7105384444444445</v>
      </c>
      <c r="M1004" s="3">
        <v>6.318143899999999</v>
      </c>
      <c r="N1004" s="3">
        <v>7.2389998333333327</v>
      </c>
      <c r="O1004" s="3">
        <v>8.025423428571429</v>
      </c>
      <c r="P1004" s="3">
        <v>9.0306796874999975</v>
      </c>
      <c r="Q1004" s="3">
        <v>9.8827622777777773</v>
      </c>
      <c r="R1004" s="3">
        <v>10.701945599999998</v>
      </c>
      <c r="S1004" s="3">
        <v>12.243575599999998</v>
      </c>
      <c r="T1004" s="3">
        <v>13.394499600000001</v>
      </c>
      <c r="U1004" s="3">
        <v>14.38754745714286</v>
      </c>
      <c r="V1004" s="3">
        <v>15.180831800000002</v>
      </c>
      <c r="W1004" s="3">
        <v>16.533712180000002</v>
      </c>
      <c r="X1004" s="3">
        <v>17.562862133333333</v>
      </c>
      <c r="Y1004" s="3">
        <v>18.876225662500001</v>
      </c>
      <c r="Z1004" s="3">
        <v>19.668022879999995</v>
      </c>
      <c r="AA1004" s="3">
        <v>20.592752225000002</v>
      </c>
    </row>
    <row r="1005" spans="1:27" x14ac:dyDescent="0.2">
      <c r="A1005" s="2" t="s">
        <v>15</v>
      </c>
      <c r="B1005">
        <v>2497</v>
      </c>
      <c r="C1005" t="s">
        <v>1019</v>
      </c>
      <c r="D1005" s="3">
        <v>0.32</v>
      </c>
      <c r="E1005" s="3">
        <v>0.26666666666666666</v>
      </c>
      <c r="F1005" s="3">
        <v>0.22857142857142859</v>
      </c>
      <c r="G1005" s="3">
        <v>0.2</v>
      </c>
      <c r="H1005" s="3">
        <v>0.73237499999999989</v>
      </c>
      <c r="I1005" s="3">
        <v>2.3930698333333331</v>
      </c>
      <c r="J1005" s="3">
        <v>3.8788778571428568</v>
      </c>
      <c r="K1005" s="3">
        <v>5.0705044999999993</v>
      </c>
      <c r="L1005" s="3">
        <v>6.1708184444444445</v>
      </c>
      <c r="M1005" s="3">
        <v>6.839061899999999</v>
      </c>
      <c r="N1005" s="3">
        <v>7.8517298333333319</v>
      </c>
      <c r="O1005" s="3">
        <v>8.7153777142857152</v>
      </c>
      <c r="P1005" s="3">
        <v>9.8161484374999972</v>
      </c>
      <c r="Q1005" s="3">
        <v>10.748874499999999</v>
      </c>
      <c r="R1005" s="3">
        <v>11.645017599999997</v>
      </c>
      <c r="S1005" s="3">
        <v>13.331247599999996</v>
      </c>
      <c r="T1005" s="3">
        <v>14.589718266666669</v>
      </c>
      <c r="U1005" s="3">
        <v>15.675056600000001</v>
      </c>
      <c r="V1005" s="3">
        <v>16.541947800000003</v>
      </c>
      <c r="W1005" s="3">
        <v>18.01980378</v>
      </c>
      <c r="X1005" s="3">
        <v>19.143784799999995</v>
      </c>
      <c r="Y1005" s="3">
        <v>20.578123912499997</v>
      </c>
      <c r="Z1005" s="3">
        <v>21.442848479999995</v>
      </c>
      <c r="AA1005" s="3">
        <v>22.453806725</v>
      </c>
    </row>
    <row r="1006" spans="1:27" x14ac:dyDescent="0.2">
      <c r="A1006" s="2" t="s">
        <v>15</v>
      </c>
      <c r="B1006">
        <v>2529</v>
      </c>
      <c r="C1006" t="s">
        <v>1020</v>
      </c>
      <c r="D1006" s="3">
        <v>0.48</v>
      </c>
      <c r="E1006" s="3">
        <v>0.4</v>
      </c>
      <c r="F1006" s="3">
        <v>0.34285714285714286</v>
      </c>
      <c r="G1006" s="3">
        <v>0.3</v>
      </c>
      <c r="H1006" s="3">
        <v>0.81000000000000016</v>
      </c>
      <c r="I1006" s="3">
        <v>2.4503600000000008</v>
      </c>
      <c r="J1006" s="3">
        <v>3.9204000000000008</v>
      </c>
      <c r="K1006" s="3">
        <v>5.0998800000000006</v>
      </c>
      <c r="L1006" s="3">
        <v>6.1900266666666681</v>
      </c>
      <c r="M1006" s="3">
        <v>6.8510160000000004</v>
      </c>
      <c r="N1006" s="3">
        <v>7.85276</v>
      </c>
      <c r="O1006" s="3">
        <v>8.7080228571428577</v>
      </c>
      <c r="P1006" s="3">
        <v>9.8006250000000001</v>
      </c>
      <c r="Q1006" s="3">
        <v>10.726680000000002</v>
      </c>
      <c r="R1006" s="3">
        <v>11.616864000000001</v>
      </c>
      <c r="S1006" s="3">
        <v>13.292063999999998</v>
      </c>
      <c r="T1006" s="3">
        <v>14.542624000000004</v>
      </c>
      <c r="U1006" s="3">
        <v>15.621538285714292</v>
      </c>
      <c r="V1006" s="3">
        <v>16.483392000000002</v>
      </c>
      <c r="W1006" s="3">
        <v>17.953099200000004</v>
      </c>
      <c r="X1006" s="3">
        <v>19.071072000000001</v>
      </c>
      <c r="Y1006" s="3">
        <v>20.497779000000005</v>
      </c>
      <c r="Z1006" s="3">
        <v>21.3579072</v>
      </c>
      <c r="AA1006" s="3">
        <v>22.362654000000003</v>
      </c>
    </row>
    <row r="1007" spans="1:27" x14ac:dyDescent="0.2">
      <c r="A1007" s="2" t="s">
        <v>15</v>
      </c>
      <c r="B1007">
        <v>2407</v>
      </c>
      <c r="C1007" t="s">
        <v>1021</v>
      </c>
      <c r="D1007" s="3">
        <v>0.32</v>
      </c>
      <c r="E1007" s="3">
        <v>0.26666666666666666</v>
      </c>
      <c r="F1007" s="3">
        <v>0.22857142857142859</v>
      </c>
      <c r="G1007" s="3">
        <v>0.2</v>
      </c>
      <c r="H1007" s="3">
        <v>0.68725000000000003</v>
      </c>
      <c r="I1007" s="3">
        <v>2.2149163333333335</v>
      </c>
      <c r="J1007" s="3">
        <v>3.5820842857142861</v>
      </c>
      <c r="K1007" s="3">
        <v>4.6786390000000004</v>
      </c>
      <c r="L1007" s="3">
        <v>5.6913302222222226</v>
      </c>
      <c r="M1007" s="3">
        <v>6.3061898000000003</v>
      </c>
      <c r="N1007" s="3">
        <v>7.2379696666666664</v>
      </c>
      <c r="O1007" s="3">
        <v>8.0327782857142864</v>
      </c>
      <c r="P1007" s="3">
        <v>9.0462031249999999</v>
      </c>
      <c r="Q1007" s="3">
        <v>9.9049567777777785</v>
      </c>
      <c r="R1007" s="3">
        <v>10.730099200000002</v>
      </c>
      <c r="S1007" s="3">
        <v>12.282759199999999</v>
      </c>
      <c r="T1007" s="3">
        <v>13.44159386666667</v>
      </c>
      <c r="U1007" s="3">
        <v>14.441065771428574</v>
      </c>
      <c r="V1007" s="3">
        <v>15.239387600000004</v>
      </c>
      <c r="W1007" s="3">
        <v>16.600416760000005</v>
      </c>
      <c r="X1007" s="3">
        <v>17.635574933333331</v>
      </c>
      <c r="Y1007" s="3">
        <v>18.956570575000008</v>
      </c>
      <c r="Z1007" s="3">
        <v>19.752964159999998</v>
      </c>
      <c r="AA1007" s="3">
        <v>20.683904950000002</v>
      </c>
    </row>
    <row r="1008" spans="1:27" x14ac:dyDescent="0.2">
      <c r="A1008" s="2" t="s">
        <v>15</v>
      </c>
      <c r="B1008">
        <v>2581</v>
      </c>
      <c r="C1008" t="s">
        <v>1022</v>
      </c>
      <c r="D1008" s="3">
        <v>0.4</v>
      </c>
      <c r="E1008" s="3">
        <v>0.33333333333333337</v>
      </c>
      <c r="F1008" s="3">
        <v>0.2857142857142857</v>
      </c>
      <c r="G1008" s="3">
        <v>0.25</v>
      </c>
      <c r="H1008" s="3">
        <v>0.70587500000000003</v>
      </c>
      <c r="I1008" s="3">
        <v>2.1638611666666669</v>
      </c>
      <c r="J1008" s="3">
        <v>3.4700692857142856</v>
      </c>
      <c r="K1008" s="3">
        <v>4.5180185000000002</v>
      </c>
      <c r="L1008" s="3">
        <v>5.4864264444444446</v>
      </c>
      <c r="M1008" s="3">
        <v>6.0737766999999989</v>
      </c>
      <c r="N1008" s="3">
        <v>6.9639078333333329</v>
      </c>
      <c r="O1008" s="3">
        <v>7.7237274285714284</v>
      </c>
      <c r="P1008" s="3">
        <v>8.6939921874999975</v>
      </c>
      <c r="Q1008" s="3">
        <v>9.5163173888888881</v>
      </c>
      <c r="R1008" s="3">
        <v>10.306716799999998</v>
      </c>
      <c r="S1008" s="3">
        <v>11.794106799999996</v>
      </c>
      <c r="T1008" s="3">
        <v>12.904412133333334</v>
      </c>
      <c r="U1008" s="3">
        <v>13.862258085714288</v>
      </c>
      <c r="V1008" s="3">
        <v>14.627385400000001</v>
      </c>
      <c r="W1008" s="3">
        <v>15.932075540000001</v>
      </c>
      <c r="X1008" s="3">
        <v>16.924493066666663</v>
      </c>
      <c r="Y1008" s="3">
        <v>18.190966362499999</v>
      </c>
      <c r="Z1008" s="3">
        <v>18.954492639999998</v>
      </c>
      <c r="AA1008" s="3">
        <v>19.846530425000001</v>
      </c>
    </row>
    <row r="1009" spans="1:27" x14ac:dyDescent="0.2">
      <c r="A1009" s="2" t="s">
        <v>15</v>
      </c>
      <c r="B1009">
        <v>2530</v>
      </c>
      <c r="C1009" t="s">
        <v>1023</v>
      </c>
      <c r="D1009" s="3">
        <v>0.32</v>
      </c>
      <c r="E1009" s="3">
        <v>0.26666666666666666</v>
      </c>
      <c r="F1009" s="3">
        <v>0.22857142857142859</v>
      </c>
      <c r="G1009" s="3">
        <v>0.2</v>
      </c>
      <c r="H1009" s="3">
        <v>0.732375</v>
      </c>
      <c r="I1009" s="3">
        <v>2.3930698333333336</v>
      </c>
      <c r="J1009" s="3">
        <v>3.8788778571428573</v>
      </c>
      <c r="K1009" s="3">
        <v>5.0705045000000002</v>
      </c>
      <c r="L1009" s="3">
        <v>6.1708184444444463</v>
      </c>
      <c r="M1009" s="3">
        <v>6.8390618999999999</v>
      </c>
      <c r="N1009" s="3">
        <v>7.8517298333333336</v>
      </c>
      <c r="O1009" s="3">
        <v>8.7153777142857152</v>
      </c>
      <c r="P1009" s="3">
        <v>9.816148437499999</v>
      </c>
      <c r="Q1009" s="3">
        <v>10.748874500000001</v>
      </c>
      <c r="R1009" s="3">
        <v>11.645017599999999</v>
      </c>
      <c r="S1009" s="3">
        <v>13.331247599999999</v>
      </c>
      <c r="T1009" s="3">
        <v>14.58971826666667</v>
      </c>
      <c r="U1009" s="3">
        <v>15.675056600000003</v>
      </c>
      <c r="V1009" s="3">
        <v>16.541947800000003</v>
      </c>
      <c r="W1009" s="3">
        <v>18.019803780000004</v>
      </c>
      <c r="X1009" s="3">
        <v>19.143784799999999</v>
      </c>
      <c r="Y1009" s="3">
        <v>20.578123912500004</v>
      </c>
      <c r="Z1009" s="3">
        <v>21.442848479999999</v>
      </c>
      <c r="AA1009" s="3">
        <v>22.453806725000003</v>
      </c>
    </row>
    <row r="1010" spans="1:27" x14ac:dyDescent="0.2">
      <c r="A1010" s="2" t="s">
        <v>15</v>
      </c>
      <c r="B1010">
        <v>2582</v>
      </c>
      <c r="C1010" t="s">
        <v>1024</v>
      </c>
      <c r="D1010" s="3">
        <v>0.36799999999999999</v>
      </c>
      <c r="E1010" s="3">
        <v>0.3066666666666667</v>
      </c>
      <c r="F1010" s="3">
        <v>0.26285714285714284</v>
      </c>
      <c r="G1010" s="3">
        <v>0.22999999999999998</v>
      </c>
      <c r="H1010" s="3">
        <v>0.65900000000000003</v>
      </c>
      <c r="I1010" s="3">
        <v>2.0286333333333335</v>
      </c>
      <c r="J1010" s="3">
        <v>3.2555714285714283</v>
      </c>
      <c r="K1010" s="3">
        <v>4.2398999999999996</v>
      </c>
      <c r="L1010" s="3">
        <v>5.1494666666666671</v>
      </c>
      <c r="M1010" s="3">
        <v>5.701179999999999</v>
      </c>
      <c r="N1010" s="3">
        <v>6.5373000000000001</v>
      </c>
      <c r="O1010" s="3">
        <v>7.2509714285714288</v>
      </c>
      <c r="P1010" s="3">
        <v>8.1621874999999982</v>
      </c>
      <c r="Q1010" s="3">
        <v>8.9344555555555552</v>
      </c>
      <c r="R1010" s="3">
        <v>9.6767199999999995</v>
      </c>
      <c r="S1010" s="3">
        <v>11.073519999999998</v>
      </c>
      <c r="T1010" s="3">
        <v>12.116186666666669</v>
      </c>
      <c r="U1010" s="3">
        <v>13.015662857142859</v>
      </c>
      <c r="V1010" s="3">
        <v>13.734160000000001</v>
      </c>
      <c r="W1010" s="3">
        <v>14.959316000000003</v>
      </c>
      <c r="X1010" s="3">
        <v>15.891226666666663</v>
      </c>
      <c r="Y1010" s="3">
        <v>17.080482500000002</v>
      </c>
      <c r="Z1010" s="3">
        <v>17.797455999999997</v>
      </c>
      <c r="AA1010" s="3">
        <v>18.635145000000001</v>
      </c>
    </row>
    <row r="1011" spans="1:27" x14ac:dyDescent="0.2">
      <c r="A1011" s="2" t="s">
        <v>15</v>
      </c>
      <c r="B1011">
        <v>2554</v>
      </c>
      <c r="C1011" t="s">
        <v>1025</v>
      </c>
      <c r="D1011" s="3">
        <v>0.32</v>
      </c>
      <c r="E1011" s="3">
        <v>0.26666666666666666</v>
      </c>
      <c r="F1011" s="3">
        <v>0.22857142857142859</v>
      </c>
      <c r="G1011" s="3">
        <v>0.2</v>
      </c>
      <c r="H1011" s="3">
        <v>0.69199999999999995</v>
      </c>
      <c r="I1011" s="3">
        <v>2.2336693333333333</v>
      </c>
      <c r="J1011" s="3">
        <v>3.6133257142857151</v>
      </c>
      <c r="K1011" s="3">
        <v>4.719888000000001</v>
      </c>
      <c r="L1011" s="3">
        <v>5.7418026666666675</v>
      </c>
      <c r="M1011" s="3">
        <v>6.3622816000000002</v>
      </c>
      <c r="N1011" s="3">
        <v>7.3025760000000011</v>
      </c>
      <c r="O1011" s="3">
        <v>8.1046308571428582</v>
      </c>
      <c r="P1011" s="3">
        <v>9.1272500000000001</v>
      </c>
      <c r="Q1011" s="3">
        <v>9.9937902222222217</v>
      </c>
      <c r="R1011" s="3">
        <v>10.8264064</v>
      </c>
      <c r="S1011" s="3">
        <v>12.3931264</v>
      </c>
      <c r="T1011" s="3">
        <v>13.562449066666671</v>
      </c>
      <c r="U1011" s="3">
        <v>14.570959542857146</v>
      </c>
      <c r="V1011" s="3">
        <v>15.376499200000005</v>
      </c>
      <c r="W1011" s="3">
        <v>16.749825920000006</v>
      </c>
      <c r="X1011" s="3">
        <v>17.794333866666666</v>
      </c>
      <c r="Y1011" s="3">
        <v>19.127260400000004</v>
      </c>
      <c r="Z1011" s="3">
        <v>19.930846719999998</v>
      </c>
      <c r="AA1011" s="3">
        <v>20.870210400000001</v>
      </c>
    </row>
    <row r="1012" spans="1:27" x14ac:dyDescent="0.2">
      <c r="A1012" s="2" t="s">
        <v>15</v>
      </c>
      <c r="B1012">
        <v>2479</v>
      </c>
      <c r="C1012" t="s">
        <v>1026</v>
      </c>
      <c r="D1012" s="3">
        <v>0.48</v>
      </c>
      <c r="E1012" s="3">
        <v>0.4</v>
      </c>
      <c r="F1012" s="3">
        <v>0.34285714285714286</v>
      </c>
      <c r="G1012" s="3">
        <v>0.3</v>
      </c>
      <c r="H1012" s="3">
        <v>0.82187499999999991</v>
      </c>
      <c r="I1012" s="3">
        <v>2.4972425</v>
      </c>
      <c r="J1012" s="3">
        <v>3.998503571428571</v>
      </c>
      <c r="K1012" s="3">
        <v>5.2030025000000002</v>
      </c>
      <c r="L1012" s="3">
        <v>6.3162077777777768</v>
      </c>
      <c r="M1012" s="3">
        <v>6.991245499999998</v>
      </c>
      <c r="N1012" s="3">
        <v>8.0142758333333308</v>
      </c>
      <c r="O1012" s="3">
        <v>8.8876542857142837</v>
      </c>
      <c r="P1012" s="3">
        <v>10.003242187499998</v>
      </c>
      <c r="Q1012" s="3">
        <v>10.94876361111111</v>
      </c>
      <c r="R1012" s="3">
        <v>11.857631999999997</v>
      </c>
      <c r="S1012" s="3">
        <v>13.567981999999997</v>
      </c>
      <c r="T1012" s="3">
        <v>14.844761999999999</v>
      </c>
      <c r="U1012" s="3">
        <v>15.946272714285714</v>
      </c>
      <c r="V1012" s="3">
        <v>16.826170999999999</v>
      </c>
      <c r="W1012" s="3">
        <v>18.326622100000002</v>
      </c>
      <c r="X1012" s="3">
        <v>19.467969333333329</v>
      </c>
      <c r="Y1012" s="3">
        <v>20.924503562500004</v>
      </c>
      <c r="Z1012" s="3">
        <v>21.802613599999994</v>
      </c>
      <c r="AA1012" s="3">
        <v>22.828417625</v>
      </c>
    </row>
    <row r="1013" spans="1:27" x14ac:dyDescent="0.2">
      <c r="A1013" s="2" t="s">
        <v>15</v>
      </c>
      <c r="B1013">
        <v>2498</v>
      </c>
      <c r="C1013" t="s">
        <v>1027</v>
      </c>
      <c r="D1013" s="3">
        <v>0.496</v>
      </c>
      <c r="E1013" s="3">
        <v>0.41333333333333333</v>
      </c>
      <c r="F1013" s="3">
        <v>0.35428571428571426</v>
      </c>
      <c r="G1013" s="3">
        <v>0.31</v>
      </c>
      <c r="H1013" s="3">
        <v>0.78712499999999996</v>
      </c>
      <c r="I1013" s="3">
        <v>2.3351321666666669</v>
      </c>
      <c r="J1013" s="3">
        <v>3.7230449999999999</v>
      </c>
      <c r="K1013" s="3">
        <v>4.8367615000000006</v>
      </c>
      <c r="L1013" s="3">
        <v>5.8664002222222225</v>
      </c>
      <c r="M1013" s="3">
        <v>6.4904193000000001</v>
      </c>
      <c r="N1013" s="3">
        <v>7.4361521666666652</v>
      </c>
      <c r="O1013" s="3">
        <v>8.2438382857142862</v>
      </c>
      <c r="P1013" s="3">
        <v>9.2763203124999993</v>
      </c>
      <c r="Q1013" s="3">
        <v>10.151484833333333</v>
      </c>
      <c r="R1013" s="3">
        <v>10.992867199999999</v>
      </c>
      <c r="S1013" s="3">
        <v>12.5762772</v>
      </c>
      <c r="T1013" s="3">
        <v>13.758398533333335</v>
      </c>
      <c r="U1013" s="3">
        <v>14.778371628571429</v>
      </c>
      <c r="V1013" s="3">
        <v>15.593166600000002</v>
      </c>
      <c r="W1013" s="3">
        <v>16.982739660000004</v>
      </c>
      <c r="X1013" s="3">
        <v>18.039805599999998</v>
      </c>
      <c r="Y1013" s="3">
        <v>19.388795137500001</v>
      </c>
      <c r="Z1013" s="3">
        <v>20.202070559999996</v>
      </c>
      <c r="AA1013" s="3">
        <v>21.151868574999998</v>
      </c>
    </row>
    <row r="1014" spans="1:27" x14ac:dyDescent="0.2">
      <c r="A1014" s="2" t="s">
        <v>15</v>
      </c>
      <c r="B1014">
        <v>2555</v>
      </c>
      <c r="C1014" t="s">
        <v>1028</v>
      </c>
      <c r="D1014" s="3">
        <v>0.48</v>
      </c>
      <c r="E1014" s="3">
        <v>0.4</v>
      </c>
      <c r="F1014" s="3">
        <v>0.34285714285714286</v>
      </c>
      <c r="G1014" s="3">
        <v>0.3</v>
      </c>
      <c r="H1014" s="3">
        <v>0.77675000000000005</v>
      </c>
      <c r="I1014" s="3">
        <v>2.3190890000000004</v>
      </c>
      <c r="J1014" s="3">
        <v>3.7017100000000012</v>
      </c>
      <c r="K1014" s="3">
        <v>4.8111370000000004</v>
      </c>
      <c r="L1014" s="3">
        <v>5.8367195555555567</v>
      </c>
      <c r="M1014" s="3">
        <v>6.4583734000000002</v>
      </c>
      <c r="N1014" s="3">
        <v>7.4005156666666672</v>
      </c>
      <c r="O1014" s="3">
        <v>8.2050548571428585</v>
      </c>
      <c r="P1014" s="3">
        <v>9.2332968749999988</v>
      </c>
      <c r="Q1014" s="3">
        <v>10.104845888888891</v>
      </c>
      <c r="R1014" s="3">
        <v>10.942713600000001</v>
      </c>
      <c r="S1014" s="3">
        <v>12.519493599999997</v>
      </c>
      <c r="T1014" s="3">
        <v>13.696637600000006</v>
      </c>
      <c r="U1014" s="3">
        <v>14.71228188571429</v>
      </c>
      <c r="V1014" s="3">
        <v>15.523610800000004</v>
      </c>
      <c r="W1014" s="3">
        <v>16.907235080000007</v>
      </c>
      <c r="X1014" s="3">
        <v>17.959759466666668</v>
      </c>
      <c r="Y1014" s="3">
        <v>19.302950225000004</v>
      </c>
      <c r="Z1014" s="3">
        <v>20.11272928</v>
      </c>
      <c r="AA1014" s="3">
        <v>21.058515850000003</v>
      </c>
    </row>
    <row r="1015" spans="1:27" x14ac:dyDescent="0.2">
      <c r="A1015" s="2" t="s">
        <v>15</v>
      </c>
      <c r="B1015">
        <v>2461</v>
      </c>
      <c r="C1015" t="s">
        <v>1029</v>
      </c>
      <c r="D1015" s="3">
        <v>0.4</v>
      </c>
      <c r="E1015" s="3">
        <v>0.33333333333333337</v>
      </c>
      <c r="F1015" s="3">
        <v>0.2857142857142857</v>
      </c>
      <c r="G1015" s="3">
        <v>0.25</v>
      </c>
      <c r="H1015" s="3">
        <v>0.79374999999999996</v>
      </c>
      <c r="I1015" s="3">
        <v>2.5107916666666665</v>
      </c>
      <c r="J1015" s="3">
        <v>4.0480357142857146</v>
      </c>
      <c r="K1015" s="3">
        <v>5.2811249999999994</v>
      </c>
      <c r="L1015" s="3">
        <v>6.4201666666666668</v>
      </c>
      <c r="M1015" s="3">
        <v>7.1114749999999987</v>
      </c>
      <c r="N1015" s="3">
        <v>8.1591249999999995</v>
      </c>
      <c r="O1015" s="3">
        <v>9.0530000000000008</v>
      </c>
      <c r="P1015" s="3">
        <v>10.193359375</v>
      </c>
      <c r="Q1015" s="3">
        <v>11.159736111111112</v>
      </c>
      <c r="R1015" s="3">
        <v>12.0884</v>
      </c>
      <c r="S1015" s="3">
        <v>13.835899999999999</v>
      </c>
      <c r="T1015" s="3">
        <v>15.140233333333336</v>
      </c>
      <c r="U1015" s="3">
        <v>16.26529285714286</v>
      </c>
      <c r="V1015" s="3">
        <v>17.16395</v>
      </c>
      <c r="W1015" s="3">
        <v>18.696145000000001</v>
      </c>
      <c r="X1015" s="3">
        <v>19.86153333333333</v>
      </c>
      <c r="Y1015" s="3">
        <v>21.348728125000001</v>
      </c>
      <c r="Z1015" s="3">
        <v>22.245319999999996</v>
      </c>
      <c r="AA1015" s="3">
        <v>23.29318125</v>
      </c>
    </row>
    <row r="1016" spans="1:27" x14ac:dyDescent="0.2">
      <c r="A1016" s="2" t="s">
        <v>15</v>
      </c>
      <c r="B1016">
        <v>2583</v>
      </c>
      <c r="C1016" t="s">
        <v>1030</v>
      </c>
      <c r="D1016" s="3">
        <v>0.48</v>
      </c>
      <c r="E1016" s="3">
        <v>0.4</v>
      </c>
      <c r="F1016" s="3">
        <v>0.34285714285714286</v>
      </c>
      <c r="G1016" s="3">
        <v>0.3</v>
      </c>
      <c r="H1016" s="3">
        <v>0.79812500000000008</v>
      </c>
      <c r="I1016" s="3">
        <v>2.4034775000000002</v>
      </c>
      <c r="J1016" s="3">
        <v>3.8422964285714292</v>
      </c>
      <c r="K1016" s="3">
        <v>4.9967575000000011</v>
      </c>
      <c r="L1016" s="3">
        <v>6.0638455555555568</v>
      </c>
      <c r="M1016" s="3">
        <v>6.7107864999999993</v>
      </c>
      <c r="N1016" s="3">
        <v>7.6912441666666664</v>
      </c>
      <c r="O1016" s="3">
        <v>8.52839142857143</v>
      </c>
      <c r="P1016" s="3">
        <v>9.5980078124999988</v>
      </c>
      <c r="Q1016" s="3">
        <v>10.50459638888889</v>
      </c>
      <c r="R1016" s="3">
        <v>11.376095999999999</v>
      </c>
      <c r="S1016" s="3">
        <v>13.016145999999997</v>
      </c>
      <c r="T1016" s="3">
        <v>14.240486000000002</v>
      </c>
      <c r="U1016" s="3">
        <v>15.29680385714286</v>
      </c>
      <c r="V1016" s="3">
        <v>16.140613000000002</v>
      </c>
      <c r="W1016" s="3">
        <v>17.579576300000003</v>
      </c>
      <c r="X1016" s="3">
        <v>18.674174666666662</v>
      </c>
      <c r="Y1016" s="3">
        <v>20.071054437500003</v>
      </c>
      <c r="Z1016" s="3">
        <v>20.913200799999998</v>
      </c>
      <c r="AA1016" s="3">
        <v>21.896890375000002</v>
      </c>
    </row>
    <row r="1017" spans="1:27" x14ac:dyDescent="0.2">
      <c r="A1017" s="2" t="s">
        <v>15</v>
      </c>
      <c r="B1017">
        <v>2480</v>
      </c>
      <c r="C1017" t="s">
        <v>1031</v>
      </c>
      <c r="D1017" s="3">
        <v>0.64</v>
      </c>
      <c r="E1017" s="3">
        <v>0.53333333333333333</v>
      </c>
      <c r="F1017" s="3">
        <v>0.45714285714285718</v>
      </c>
      <c r="G1017" s="3">
        <v>0.4</v>
      </c>
      <c r="H1017" s="3">
        <v>0.91850000000000009</v>
      </c>
      <c r="I1017" s="3">
        <v>2.6295446666666669</v>
      </c>
      <c r="J1017" s="3">
        <v>4.1649914285714287</v>
      </c>
      <c r="K1017" s="3">
        <v>5.3973740000000001</v>
      </c>
      <c r="L1017" s="3">
        <v>6.5373057777777781</v>
      </c>
      <c r="M1017" s="3">
        <v>7.2275668</v>
      </c>
      <c r="N1017" s="3">
        <v>8.2737313333333322</v>
      </c>
      <c r="O1017" s="3">
        <v>9.1677097142857154</v>
      </c>
      <c r="P1017" s="3">
        <v>10.311906249999996</v>
      </c>
      <c r="Q1017" s="3">
        <v>11.28190288888889</v>
      </c>
      <c r="R1017" s="3">
        <v>12.214707199999999</v>
      </c>
      <c r="S1017" s="3">
        <v>13.9702672</v>
      </c>
      <c r="T1017" s="3">
        <v>15.281088533333334</v>
      </c>
      <c r="U1017" s="3">
        <v>16.412329485714288</v>
      </c>
      <c r="V1017" s="3">
        <v>17.316061600000001</v>
      </c>
      <c r="W1017" s="3">
        <v>18.857554160000007</v>
      </c>
      <c r="X1017" s="3">
        <v>20.030292266666663</v>
      </c>
      <c r="Y1017" s="3">
        <v>21.526917950000001</v>
      </c>
      <c r="Z1017" s="3">
        <v>22.429202559999997</v>
      </c>
      <c r="AA1017" s="3">
        <v>23.482486700000003</v>
      </c>
    </row>
    <row r="1018" spans="1:27" x14ac:dyDescent="0.2">
      <c r="A1018" s="2" t="s">
        <v>15</v>
      </c>
      <c r="B1018">
        <v>2556</v>
      </c>
      <c r="C1018" t="s">
        <v>1032</v>
      </c>
      <c r="D1018" s="3">
        <v>0.44799999999999995</v>
      </c>
      <c r="E1018" s="3">
        <v>0.37333333333333335</v>
      </c>
      <c r="F1018" s="3">
        <v>0.32</v>
      </c>
      <c r="G1018" s="3">
        <v>0.27999999999999997</v>
      </c>
      <c r="H1018" s="3">
        <v>0.78212499999999996</v>
      </c>
      <c r="I1018" s="3">
        <v>2.390144166666667</v>
      </c>
      <c r="J1018" s="3">
        <v>3.8308678571428572</v>
      </c>
      <c r="K1018" s="3">
        <v>4.9867575000000004</v>
      </c>
      <c r="L1018" s="3">
        <v>6.0549566666666683</v>
      </c>
      <c r="M1018" s="3">
        <v>6.7027864999999993</v>
      </c>
      <c r="N1018" s="3">
        <v>7.6845775000000005</v>
      </c>
      <c r="O1018" s="3">
        <v>8.5226771428571428</v>
      </c>
      <c r="P1018" s="3">
        <v>9.593007812499998</v>
      </c>
      <c r="Q1018" s="3">
        <v>10.500151944444445</v>
      </c>
      <c r="R1018" s="3">
        <v>11.372095999999999</v>
      </c>
      <c r="S1018" s="3">
        <v>13.012945999999998</v>
      </c>
      <c r="T1018" s="3">
        <v>14.237819333333334</v>
      </c>
      <c r="U1018" s="3">
        <v>15.294518142857147</v>
      </c>
      <c r="V1018" s="3">
        <v>16.138613000000003</v>
      </c>
      <c r="W1018" s="3">
        <v>17.577976300000003</v>
      </c>
      <c r="X1018" s="3">
        <v>18.672841333333327</v>
      </c>
      <c r="Y1018" s="3">
        <v>20.070054437500005</v>
      </c>
      <c r="Z1018" s="3">
        <v>20.912400799999997</v>
      </c>
      <c r="AA1018" s="3">
        <v>21.896490375000003</v>
      </c>
    </row>
    <row r="1019" spans="1:27" x14ac:dyDescent="0.2">
      <c r="A1019" s="2" t="s">
        <v>15</v>
      </c>
      <c r="B1019">
        <v>2584</v>
      </c>
      <c r="C1019" t="s">
        <v>1033</v>
      </c>
      <c r="D1019" s="3">
        <v>0.48</v>
      </c>
      <c r="E1019" s="3">
        <v>0.4</v>
      </c>
      <c r="F1019" s="3">
        <v>0.34285714285714286</v>
      </c>
      <c r="G1019" s="3">
        <v>0.3</v>
      </c>
      <c r="H1019" s="3">
        <v>0.76249999999999996</v>
      </c>
      <c r="I1019" s="3">
        <v>2.2628300000000001</v>
      </c>
      <c r="J1019" s="3">
        <v>3.6079857142857144</v>
      </c>
      <c r="K1019" s="3">
        <v>4.6873900000000006</v>
      </c>
      <c r="L1019" s="3">
        <v>5.6853022222222229</v>
      </c>
      <c r="M1019" s="3">
        <v>6.2900979999999995</v>
      </c>
      <c r="N1019" s="3">
        <v>7.2066966666666659</v>
      </c>
      <c r="O1019" s="3">
        <v>7.989497142857144</v>
      </c>
      <c r="P1019" s="3">
        <v>8.9901562500000001</v>
      </c>
      <c r="Q1019" s="3">
        <v>9.8383455555555557</v>
      </c>
      <c r="R1019" s="3">
        <v>10.653791999999999</v>
      </c>
      <c r="S1019" s="3">
        <v>12.188391999999999</v>
      </c>
      <c r="T1019" s="3">
        <v>13.334072000000003</v>
      </c>
      <c r="U1019" s="3">
        <v>14.322600571428575</v>
      </c>
      <c r="V1019" s="3">
        <v>15.112276000000001</v>
      </c>
      <c r="W1019" s="3">
        <v>16.459007600000007</v>
      </c>
      <c r="X1019" s="3">
        <v>17.483482666666667</v>
      </c>
      <c r="Y1019" s="3">
        <v>18.790880750000007</v>
      </c>
      <c r="Z1019" s="3">
        <v>19.579081599999999</v>
      </c>
      <c r="AA1019" s="3">
        <v>20.499599500000002</v>
      </c>
    </row>
    <row r="1020" spans="1:27" x14ac:dyDescent="0.2">
      <c r="A1020" s="2" t="s">
        <v>15</v>
      </c>
      <c r="B1020">
        <v>2499</v>
      </c>
      <c r="C1020" t="s">
        <v>1034</v>
      </c>
      <c r="D1020" s="3">
        <v>0.55999999999999994</v>
      </c>
      <c r="E1020" s="3">
        <v>0.46666666666666673</v>
      </c>
      <c r="F1020" s="3">
        <v>0.4</v>
      </c>
      <c r="G1020" s="3">
        <v>0.35000000000000003</v>
      </c>
      <c r="H1020" s="3">
        <v>0.83812500000000001</v>
      </c>
      <c r="I1020" s="3">
        <v>2.4368108333333338</v>
      </c>
      <c r="J1020" s="3">
        <v>3.8708678571428576</v>
      </c>
      <c r="K1020" s="3">
        <v>5.0217575000000005</v>
      </c>
      <c r="L1020" s="3">
        <v>6.086067777777779</v>
      </c>
      <c r="M1020" s="3">
        <v>6.7307864999999998</v>
      </c>
      <c r="N1020" s="3">
        <v>7.7079108333333339</v>
      </c>
      <c r="O1020" s="3">
        <v>8.5426771428571442</v>
      </c>
      <c r="P1020" s="3">
        <v>9.6105078124999999</v>
      </c>
      <c r="Q1020" s="3">
        <v>10.515707500000001</v>
      </c>
      <c r="R1020" s="3">
        <v>11.386096</v>
      </c>
      <c r="S1020" s="3">
        <v>13.024145999999998</v>
      </c>
      <c r="T1020" s="3">
        <v>14.247152666666668</v>
      </c>
      <c r="U1020" s="3">
        <v>15.302518142857146</v>
      </c>
      <c r="V1020" s="3">
        <v>16.145613000000004</v>
      </c>
      <c r="W1020" s="3">
        <v>17.583576300000004</v>
      </c>
      <c r="X1020" s="3">
        <v>18.677507999999996</v>
      </c>
      <c r="Y1020" s="3">
        <v>20.0735544375</v>
      </c>
      <c r="Z1020" s="3">
        <v>20.915200799999997</v>
      </c>
      <c r="AA1020" s="3">
        <v>21.897890375000003</v>
      </c>
    </row>
    <row r="1021" spans="1:27" x14ac:dyDescent="0.2">
      <c r="A1021" s="2" t="s">
        <v>15</v>
      </c>
      <c r="B1021">
        <v>2532</v>
      </c>
      <c r="C1021" t="s">
        <v>1035</v>
      </c>
      <c r="D1021" s="3">
        <v>0.55999999999999994</v>
      </c>
      <c r="E1021" s="3">
        <v>0.46666666666666673</v>
      </c>
      <c r="F1021" s="3">
        <v>0.4</v>
      </c>
      <c r="G1021" s="3">
        <v>0.35000000000000003</v>
      </c>
      <c r="H1021" s="3">
        <v>0.8713749999999999</v>
      </c>
      <c r="I1021" s="3">
        <v>2.5680818333333333</v>
      </c>
      <c r="J1021" s="3">
        <v>4.0895578571428572</v>
      </c>
      <c r="K1021" s="3">
        <v>5.3105005000000007</v>
      </c>
      <c r="L1021" s="3">
        <v>6.4393748888888895</v>
      </c>
      <c r="M1021" s="3">
        <v>7.1234290999999992</v>
      </c>
      <c r="N1021" s="3">
        <v>8.1601551666666658</v>
      </c>
      <c r="O1021" s="3">
        <v>9.0456451428571452</v>
      </c>
      <c r="P1021" s="3">
        <v>10.177835937499999</v>
      </c>
      <c r="Q1021" s="3">
        <v>11.137541611111113</v>
      </c>
      <c r="R1021" s="3">
        <v>12.0602464</v>
      </c>
      <c r="S1021" s="3">
        <v>13.796716400000001</v>
      </c>
      <c r="T1021" s="3">
        <v>15.093139066666669</v>
      </c>
      <c r="U1021" s="3">
        <v>16.211774542857146</v>
      </c>
      <c r="V1021" s="3">
        <v>17.105394200000003</v>
      </c>
      <c r="W1021" s="3">
        <v>18.629440420000005</v>
      </c>
      <c r="X1021" s="3">
        <v>19.788820533333332</v>
      </c>
      <c r="Y1021" s="3">
        <v>21.268383212500005</v>
      </c>
      <c r="Z1021" s="3">
        <v>22.160378719999997</v>
      </c>
      <c r="AA1021" s="3">
        <v>23.202028525000003</v>
      </c>
    </row>
    <row r="1022" spans="1:27" x14ac:dyDescent="0.2">
      <c r="A1022" s="2" t="s">
        <v>15</v>
      </c>
      <c r="B1022">
        <v>2500</v>
      </c>
      <c r="C1022" t="s">
        <v>1036</v>
      </c>
      <c r="D1022" s="3">
        <v>0.32</v>
      </c>
      <c r="E1022" s="3">
        <v>0.26666666666666666</v>
      </c>
      <c r="F1022" s="3">
        <v>0.22857142857142859</v>
      </c>
      <c r="G1022" s="3">
        <v>0.2</v>
      </c>
      <c r="H1022" s="3">
        <v>0.73</v>
      </c>
      <c r="I1022" s="3">
        <v>2.3836933333333334</v>
      </c>
      <c r="J1022" s="3">
        <v>3.8632571428571434</v>
      </c>
      <c r="K1022" s="3">
        <v>5.0498799999999999</v>
      </c>
      <c r="L1022" s="3">
        <v>6.1455822222222229</v>
      </c>
      <c r="M1022" s="3">
        <v>6.8110159999999986</v>
      </c>
      <c r="N1022" s="3">
        <v>7.819426666666665</v>
      </c>
      <c r="O1022" s="3">
        <v>8.6794514285714293</v>
      </c>
      <c r="P1022" s="3">
        <v>9.775624999999998</v>
      </c>
      <c r="Q1022" s="3">
        <v>10.70445777777778</v>
      </c>
      <c r="R1022" s="3">
        <v>11.596864</v>
      </c>
      <c r="S1022" s="3">
        <v>13.276063999999998</v>
      </c>
      <c r="T1022" s="3">
        <v>14.529290666666666</v>
      </c>
      <c r="U1022" s="3">
        <v>15.610109714285716</v>
      </c>
      <c r="V1022" s="3">
        <v>16.473392</v>
      </c>
      <c r="W1022" s="3">
        <v>17.945099200000001</v>
      </c>
      <c r="X1022" s="3">
        <v>19.06440533333333</v>
      </c>
      <c r="Y1022" s="3">
        <v>20.492779000000002</v>
      </c>
      <c r="Z1022" s="3">
        <v>21.353907199999998</v>
      </c>
      <c r="AA1022" s="3">
        <v>22.360654000000004</v>
      </c>
    </row>
    <row r="1023" spans="1:27" x14ac:dyDescent="0.2">
      <c r="A1023" s="2" t="s">
        <v>15</v>
      </c>
      <c r="B1023">
        <v>2462</v>
      </c>
      <c r="C1023" t="s">
        <v>1037</v>
      </c>
      <c r="D1023" s="3">
        <v>0.32</v>
      </c>
      <c r="E1023" s="3">
        <v>0.26666666666666666</v>
      </c>
      <c r="F1023" s="3">
        <v>0.22857142857142859</v>
      </c>
      <c r="G1023" s="3">
        <v>0.2</v>
      </c>
      <c r="H1023" s="3">
        <v>0.73</v>
      </c>
      <c r="I1023" s="3">
        <v>2.3836933333333334</v>
      </c>
      <c r="J1023" s="3">
        <v>3.8632571428571434</v>
      </c>
      <c r="K1023" s="3">
        <v>5.0498799999999999</v>
      </c>
      <c r="L1023" s="3">
        <v>6.1455822222222229</v>
      </c>
      <c r="M1023" s="3">
        <v>6.8110159999999986</v>
      </c>
      <c r="N1023" s="3">
        <v>7.819426666666665</v>
      </c>
      <c r="O1023" s="3">
        <v>8.6794514285714293</v>
      </c>
      <c r="P1023" s="3">
        <v>9.775624999999998</v>
      </c>
      <c r="Q1023" s="3">
        <v>10.70445777777778</v>
      </c>
      <c r="R1023" s="3">
        <v>11.596864</v>
      </c>
      <c r="S1023" s="3">
        <v>13.276063999999998</v>
      </c>
      <c r="T1023" s="3">
        <v>14.529290666666666</v>
      </c>
      <c r="U1023" s="3">
        <v>15.610109714285716</v>
      </c>
      <c r="V1023" s="3">
        <v>16.473392</v>
      </c>
      <c r="W1023" s="3">
        <v>17.945099200000001</v>
      </c>
      <c r="X1023" s="3">
        <v>19.06440533333333</v>
      </c>
      <c r="Y1023" s="3">
        <v>20.492779000000002</v>
      </c>
      <c r="Z1023" s="3">
        <v>21.353907199999998</v>
      </c>
      <c r="AA1023" s="3">
        <v>22.360654000000004</v>
      </c>
    </row>
    <row r="1024" spans="1:27" x14ac:dyDescent="0.2">
      <c r="A1024" s="2" t="s">
        <v>15</v>
      </c>
      <c r="B1024">
        <v>2463</v>
      </c>
      <c r="C1024" t="s">
        <v>1038</v>
      </c>
      <c r="D1024" s="3">
        <v>0.48</v>
      </c>
      <c r="E1024" s="3">
        <v>0.4</v>
      </c>
      <c r="F1024" s="3">
        <v>0.34285714285714286</v>
      </c>
      <c r="G1024" s="3">
        <v>0.3</v>
      </c>
      <c r="H1024" s="3">
        <v>0.75062499999999999</v>
      </c>
      <c r="I1024" s="3">
        <v>2.2159475</v>
      </c>
      <c r="J1024" s="3">
        <v>3.5298821428571427</v>
      </c>
      <c r="K1024" s="3">
        <v>4.5842675000000002</v>
      </c>
      <c r="L1024" s="3">
        <v>5.5591211111111107</v>
      </c>
      <c r="M1024" s="3">
        <v>6.1498684999999984</v>
      </c>
      <c r="N1024" s="3">
        <v>7.0451808333333323</v>
      </c>
      <c r="O1024" s="3">
        <v>7.8098657142857144</v>
      </c>
      <c r="P1024" s="3">
        <v>8.7875390624999987</v>
      </c>
      <c r="Q1024" s="3">
        <v>9.6162619444444442</v>
      </c>
      <c r="R1024" s="3">
        <v>10.413024</v>
      </c>
      <c r="S1024" s="3">
        <v>11.912473999999998</v>
      </c>
      <c r="T1024" s="3">
        <v>13.031934</v>
      </c>
      <c r="U1024" s="3">
        <v>13.997866142857143</v>
      </c>
      <c r="V1024" s="3">
        <v>14.769497000000001</v>
      </c>
      <c r="W1024" s="3">
        <v>16.085484700000006</v>
      </c>
      <c r="X1024" s="3">
        <v>17.086585333333332</v>
      </c>
      <c r="Y1024" s="3">
        <v>18.364156187500001</v>
      </c>
      <c r="Z1024" s="3">
        <v>19.134375199999994</v>
      </c>
      <c r="AA1024" s="3">
        <v>20.033835875000001</v>
      </c>
    </row>
    <row r="1025" spans="1:27" x14ac:dyDescent="0.2">
      <c r="A1025" s="2" t="s">
        <v>15</v>
      </c>
      <c r="B1025">
        <v>2585</v>
      </c>
      <c r="C1025" t="s">
        <v>1039</v>
      </c>
      <c r="D1025" s="3">
        <v>0.55999999999999994</v>
      </c>
      <c r="E1025" s="3">
        <v>0.46666666666666673</v>
      </c>
      <c r="F1025" s="3">
        <v>0.4</v>
      </c>
      <c r="G1025" s="3">
        <v>0.35000000000000003</v>
      </c>
      <c r="H1025" s="3">
        <v>0.86662499999999998</v>
      </c>
      <c r="I1025" s="3">
        <v>2.5493288333333335</v>
      </c>
      <c r="J1025" s="3">
        <v>4.0583164285714286</v>
      </c>
      <c r="K1025" s="3">
        <v>5.2692515000000002</v>
      </c>
      <c r="L1025" s="3">
        <v>6.3889024444444455</v>
      </c>
      <c r="M1025" s="3">
        <v>7.0673373000000002</v>
      </c>
      <c r="N1025" s="3">
        <v>8.0955488333333339</v>
      </c>
      <c r="O1025" s="3">
        <v>8.9737925714285716</v>
      </c>
      <c r="P1025" s="3">
        <v>10.096789062500001</v>
      </c>
      <c r="Q1025" s="3">
        <v>11.048708166666668</v>
      </c>
      <c r="R1025" s="3">
        <v>11.9639392</v>
      </c>
      <c r="S1025" s="3">
        <v>13.6863492</v>
      </c>
      <c r="T1025" s="3">
        <v>14.972283866666668</v>
      </c>
      <c r="U1025" s="3">
        <v>16.081880771428576</v>
      </c>
      <c r="V1025" s="3">
        <v>16.968282600000002</v>
      </c>
      <c r="W1025" s="3">
        <v>18.480031260000008</v>
      </c>
      <c r="X1025" s="3">
        <v>19.630061599999998</v>
      </c>
      <c r="Y1025" s="3">
        <v>21.097693387500001</v>
      </c>
      <c r="Z1025" s="3">
        <v>21.982496159999997</v>
      </c>
      <c r="AA1025" s="3">
        <v>23.015723075000004</v>
      </c>
    </row>
    <row r="1026" spans="1:27" x14ac:dyDescent="0.2">
      <c r="A1026" s="2" t="s">
        <v>15</v>
      </c>
      <c r="B1026">
        <v>2586</v>
      </c>
      <c r="C1026" t="s">
        <v>1040</v>
      </c>
      <c r="D1026" s="3">
        <v>0.72</v>
      </c>
      <c r="E1026" s="3">
        <v>0.6</v>
      </c>
      <c r="F1026" s="3">
        <v>0.51428571428571423</v>
      </c>
      <c r="G1026" s="3">
        <v>0.44999999999999996</v>
      </c>
      <c r="H1026" s="3">
        <v>0.92287500000000011</v>
      </c>
      <c r="I1026" s="3">
        <v>2.5222305</v>
      </c>
      <c r="J1026" s="3">
        <v>3.9592521428571432</v>
      </c>
      <c r="K1026" s="3">
        <v>5.1130065</v>
      </c>
      <c r="L1026" s="3">
        <v>6.1809846666666672</v>
      </c>
      <c r="M1026" s="3">
        <v>6.8268782999999997</v>
      </c>
      <c r="N1026" s="3">
        <v>7.8058505</v>
      </c>
      <c r="O1026" s="3">
        <v>8.6431011428571445</v>
      </c>
      <c r="P1026" s="3">
        <v>9.7165546874999986</v>
      </c>
      <c r="Q1026" s="3">
        <v>10.626763166666668</v>
      </c>
      <c r="R1026" s="3">
        <v>11.502403199999998</v>
      </c>
      <c r="S1026" s="3">
        <v>13.150513199999999</v>
      </c>
      <c r="T1026" s="3">
        <v>14.381341200000003</v>
      </c>
      <c r="U1026" s="3">
        <v>15.443840485714288</v>
      </c>
      <c r="V1026" s="3">
        <v>16.292724600000003</v>
      </c>
      <c r="W1026" s="3">
        <v>17.740985460000005</v>
      </c>
      <c r="X1026" s="3">
        <v>18.842933600000002</v>
      </c>
      <c r="Y1026" s="3">
        <v>20.249244262500003</v>
      </c>
      <c r="Z1026" s="3">
        <v>21.097083359999999</v>
      </c>
      <c r="AA1026" s="3">
        <v>22.086195825000001</v>
      </c>
    </row>
    <row r="1027" spans="1:27" x14ac:dyDescent="0.2">
      <c r="A1027" s="2" t="s">
        <v>15</v>
      </c>
      <c r="B1027">
        <v>2429</v>
      </c>
      <c r="C1027" t="s">
        <v>1041</v>
      </c>
      <c r="D1027" s="3">
        <v>0.55999999999999994</v>
      </c>
      <c r="E1027" s="3">
        <v>0.46666666666666673</v>
      </c>
      <c r="F1027" s="3">
        <v>0.4</v>
      </c>
      <c r="G1027" s="3">
        <v>0.35000000000000003</v>
      </c>
      <c r="H1027" s="3">
        <v>0.89274999999999993</v>
      </c>
      <c r="I1027" s="3">
        <v>2.6524703333333335</v>
      </c>
      <c r="J1027" s="3">
        <v>4.2301442857142861</v>
      </c>
      <c r="K1027" s="3">
        <v>5.4961210000000005</v>
      </c>
      <c r="L1027" s="3">
        <v>6.6665008888888906</v>
      </c>
      <c r="M1027" s="3">
        <v>7.3758421999999992</v>
      </c>
      <c r="N1027" s="3">
        <v>8.450883666666666</v>
      </c>
      <c r="O1027" s="3">
        <v>9.3689817142857148</v>
      </c>
      <c r="P1027" s="3">
        <v>10.542546874999999</v>
      </c>
      <c r="Q1027" s="3">
        <v>11.537292111111112</v>
      </c>
      <c r="R1027" s="3">
        <v>12.4936288</v>
      </c>
      <c r="S1027" s="3">
        <v>14.2933688</v>
      </c>
      <c r="T1027" s="3">
        <v>15.636987466666671</v>
      </c>
      <c r="U1027" s="3">
        <v>16.796296514285718</v>
      </c>
      <c r="V1027" s="3">
        <v>17.722396400000001</v>
      </c>
      <c r="W1027" s="3">
        <v>19.301781640000005</v>
      </c>
      <c r="X1027" s="3">
        <v>20.50323573333333</v>
      </c>
      <c r="Y1027" s="3">
        <v>22.036487425000004</v>
      </c>
      <c r="Z1027" s="3">
        <v>22.960850239999996</v>
      </c>
      <c r="AA1027" s="3">
        <v>24.040403050000002</v>
      </c>
    </row>
    <row r="1028" spans="1:27" x14ac:dyDescent="0.2">
      <c r="A1028" s="2" t="s">
        <v>15</v>
      </c>
      <c r="B1028">
        <v>2501</v>
      </c>
      <c r="C1028" t="s">
        <v>1042</v>
      </c>
      <c r="D1028" s="3">
        <v>0.48</v>
      </c>
      <c r="E1028" s="3">
        <v>0.4</v>
      </c>
      <c r="F1028" s="3">
        <v>0.34285714285714286</v>
      </c>
      <c r="G1028" s="3">
        <v>0.3</v>
      </c>
      <c r="H1028" s="3">
        <v>0.82662499999999994</v>
      </c>
      <c r="I1028" s="3">
        <v>2.5159955000000003</v>
      </c>
      <c r="J1028" s="3">
        <v>4.0297450000000001</v>
      </c>
      <c r="K1028" s="3">
        <v>5.2442514999999998</v>
      </c>
      <c r="L1028" s="3">
        <v>6.3666802222222234</v>
      </c>
      <c r="M1028" s="3">
        <v>7.0473373000000006</v>
      </c>
      <c r="N1028" s="3">
        <v>8.0788821666666681</v>
      </c>
      <c r="O1028" s="3">
        <v>8.9595068571428591</v>
      </c>
      <c r="P1028" s="3">
        <v>10.0842890625</v>
      </c>
      <c r="Q1028" s="3">
        <v>11.037597055555558</v>
      </c>
      <c r="R1028" s="3">
        <v>11.953939200000001</v>
      </c>
      <c r="S1028" s="3">
        <v>13.678349200000001</v>
      </c>
      <c r="T1028" s="3">
        <v>14.965617200000004</v>
      </c>
      <c r="U1028" s="3">
        <v>16.076166485714289</v>
      </c>
      <c r="V1028" s="3">
        <v>16.963282600000003</v>
      </c>
      <c r="W1028" s="3">
        <v>18.476031260000006</v>
      </c>
      <c r="X1028" s="3">
        <v>19.626728266666664</v>
      </c>
      <c r="Y1028" s="3">
        <v>21.095193387500004</v>
      </c>
      <c r="Z1028" s="3">
        <v>21.980496159999998</v>
      </c>
      <c r="AA1028" s="3">
        <v>23.014723075000003</v>
      </c>
    </row>
    <row r="1029" spans="1:27" x14ac:dyDescent="0.2">
      <c r="A1029" s="2" t="s">
        <v>15</v>
      </c>
      <c r="B1029">
        <v>2502</v>
      </c>
      <c r="C1029" t="s">
        <v>1043</v>
      </c>
      <c r="D1029" s="3">
        <v>0.55999999999999994</v>
      </c>
      <c r="E1029" s="3">
        <v>0.46666666666666673</v>
      </c>
      <c r="F1029" s="3">
        <v>0.4</v>
      </c>
      <c r="G1029" s="3">
        <v>0.35000000000000003</v>
      </c>
      <c r="H1029" s="3">
        <v>0.86662499999999998</v>
      </c>
      <c r="I1029" s="3">
        <v>2.5493288333333335</v>
      </c>
      <c r="J1029" s="3">
        <v>4.0583164285714286</v>
      </c>
      <c r="K1029" s="3">
        <v>5.2692515000000002</v>
      </c>
      <c r="L1029" s="3">
        <v>6.3889024444444455</v>
      </c>
      <c r="M1029" s="3">
        <v>7.0673373000000002</v>
      </c>
      <c r="N1029" s="3">
        <v>8.0955488333333339</v>
      </c>
      <c r="O1029" s="3">
        <v>8.9737925714285716</v>
      </c>
      <c r="P1029" s="3">
        <v>10.096789062500001</v>
      </c>
      <c r="Q1029" s="3">
        <v>11.048708166666668</v>
      </c>
      <c r="R1029" s="3">
        <v>11.9639392</v>
      </c>
      <c r="S1029" s="3">
        <v>13.6863492</v>
      </c>
      <c r="T1029" s="3">
        <v>14.972283866666668</v>
      </c>
      <c r="U1029" s="3">
        <v>16.081880771428576</v>
      </c>
      <c r="V1029" s="3">
        <v>16.968282600000002</v>
      </c>
      <c r="W1029" s="3">
        <v>18.480031260000008</v>
      </c>
      <c r="X1029" s="3">
        <v>19.630061599999998</v>
      </c>
      <c r="Y1029" s="3">
        <v>21.097693387500001</v>
      </c>
      <c r="Z1029" s="3">
        <v>21.982496159999997</v>
      </c>
      <c r="AA1029" s="3">
        <v>23.015723075000004</v>
      </c>
    </row>
    <row r="1030" spans="1:27" x14ac:dyDescent="0.2">
      <c r="A1030" s="2" t="s">
        <v>15</v>
      </c>
      <c r="B1030">
        <v>2481</v>
      </c>
      <c r="C1030" t="s">
        <v>1044</v>
      </c>
      <c r="D1030" s="3">
        <v>0.48</v>
      </c>
      <c r="E1030" s="3">
        <v>0.4</v>
      </c>
      <c r="F1030" s="3">
        <v>0.34285714285714286</v>
      </c>
      <c r="G1030" s="3">
        <v>0.3</v>
      </c>
      <c r="H1030" s="3">
        <v>0.80287499999999989</v>
      </c>
      <c r="I1030" s="3">
        <v>2.4222305</v>
      </c>
      <c r="J1030" s="3">
        <v>3.8735378571428565</v>
      </c>
      <c r="K1030" s="3">
        <v>5.0380064999999998</v>
      </c>
      <c r="L1030" s="3">
        <v>6.1143179999999999</v>
      </c>
      <c r="M1030" s="3">
        <v>6.7668782999999983</v>
      </c>
      <c r="N1030" s="3">
        <v>7.7558504999999984</v>
      </c>
      <c r="O1030" s="3">
        <v>8.600244</v>
      </c>
      <c r="P1030" s="3">
        <v>9.6790546874999972</v>
      </c>
      <c r="Q1030" s="3">
        <v>10.593429833333333</v>
      </c>
      <c r="R1030" s="3">
        <v>11.472403199999997</v>
      </c>
      <c r="S1030" s="3">
        <v>13.126513199999994</v>
      </c>
      <c r="T1030" s="3">
        <v>14.3613412</v>
      </c>
      <c r="U1030" s="3">
        <v>15.426697628571429</v>
      </c>
      <c r="V1030" s="3">
        <v>16.277724599999999</v>
      </c>
      <c r="W1030" s="3">
        <v>17.728985460000001</v>
      </c>
      <c r="X1030" s="3">
        <v>18.832933599999993</v>
      </c>
      <c r="Y1030" s="3">
        <v>20.241744262499999</v>
      </c>
      <c r="Z1030" s="3">
        <v>21.091083359999992</v>
      </c>
      <c r="AA1030" s="3">
        <v>22.083195824999997</v>
      </c>
    </row>
    <row r="1031" spans="1:27" x14ac:dyDescent="0.2">
      <c r="A1031" s="2" t="s">
        <v>15</v>
      </c>
      <c r="B1031">
        <v>2408</v>
      </c>
      <c r="C1031" t="s">
        <v>1045</v>
      </c>
      <c r="D1031" s="3">
        <v>0.48</v>
      </c>
      <c r="E1031" s="3">
        <v>0.4</v>
      </c>
      <c r="F1031" s="3">
        <v>0.34285714285714286</v>
      </c>
      <c r="G1031" s="3">
        <v>0.3</v>
      </c>
      <c r="H1031" s="3">
        <v>0.80762500000000004</v>
      </c>
      <c r="I1031" s="3">
        <v>2.4409835000000002</v>
      </c>
      <c r="J1031" s="3">
        <v>3.904779285714286</v>
      </c>
      <c r="K1031" s="3">
        <v>5.0792555000000004</v>
      </c>
      <c r="L1031" s="3">
        <v>6.1647904444444448</v>
      </c>
      <c r="M1031" s="3">
        <v>6.8229700999999991</v>
      </c>
      <c r="N1031" s="3">
        <v>7.8204568333333322</v>
      </c>
      <c r="O1031" s="3">
        <v>8.6720965714285718</v>
      </c>
      <c r="P1031" s="3">
        <v>9.7601015624999992</v>
      </c>
      <c r="Q1031" s="3">
        <v>10.68226327777778</v>
      </c>
      <c r="R1031" s="3">
        <v>11.568710400000001</v>
      </c>
      <c r="S1031" s="3">
        <v>13.236880399999999</v>
      </c>
      <c r="T1031" s="3">
        <v>14.482196400000003</v>
      </c>
      <c r="U1031" s="3">
        <v>15.556591400000002</v>
      </c>
      <c r="V1031" s="3">
        <v>16.414836200000003</v>
      </c>
      <c r="W1031" s="3">
        <v>17.878394620000005</v>
      </c>
      <c r="X1031" s="3">
        <v>18.991692533333332</v>
      </c>
      <c r="Y1031" s="3">
        <v>20.412434087499999</v>
      </c>
      <c r="Z1031" s="3">
        <v>21.268965919999996</v>
      </c>
      <c r="AA1031" s="3">
        <v>22.269501275000003</v>
      </c>
    </row>
    <row r="1032" spans="1:27" x14ac:dyDescent="0.2">
      <c r="A1032" s="2" t="s">
        <v>15</v>
      </c>
      <c r="B1032">
        <v>2534</v>
      </c>
      <c r="C1032" t="s">
        <v>1046</v>
      </c>
      <c r="D1032" s="3">
        <v>0.48</v>
      </c>
      <c r="E1032" s="3">
        <v>0.4</v>
      </c>
      <c r="F1032" s="3">
        <v>0.34285714285714286</v>
      </c>
      <c r="G1032" s="3">
        <v>0.3</v>
      </c>
      <c r="H1032" s="3">
        <v>0.81474999999999997</v>
      </c>
      <c r="I1032" s="3">
        <v>2.4691130000000001</v>
      </c>
      <c r="J1032" s="3">
        <v>3.9516414285714285</v>
      </c>
      <c r="K1032" s="3">
        <v>5.1411290000000003</v>
      </c>
      <c r="L1032" s="3">
        <v>6.2404991111111112</v>
      </c>
      <c r="M1032" s="3">
        <v>6.9071077999999995</v>
      </c>
      <c r="N1032" s="3">
        <v>7.9173663333333328</v>
      </c>
      <c r="O1032" s="3">
        <v>8.7798754285714296</v>
      </c>
      <c r="P1032" s="3">
        <v>9.8816718749999986</v>
      </c>
      <c r="Q1032" s="3">
        <v>10.815513444444445</v>
      </c>
      <c r="R1032" s="3">
        <v>11.713171199999998</v>
      </c>
      <c r="S1032" s="3">
        <v>13.402431199999999</v>
      </c>
      <c r="T1032" s="3">
        <v>14.663479200000001</v>
      </c>
      <c r="U1032" s="3">
        <v>15.751432057142859</v>
      </c>
      <c r="V1032" s="3">
        <v>16.620503599999999</v>
      </c>
      <c r="W1032" s="3">
        <v>18.102508360000005</v>
      </c>
      <c r="X1032" s="3">
        <v>19.229830933333332</v>
      </c>
      <c r="Y1032" s="3">
        <v>20.668468825000001</v>
      </c>
      <c r="Z1032" s="3">
        <v>21.535789759999997</v>
      </c>
      <c r="AA1032" s="3">
        <v>22.548959450000002</v>
      </c>
    </row>
    <row r="1033" spans="1:27" x14ac:dyDescent="0.2">
      <c r="A1033" s="2" t="s">
        <v>15</v>
      </c>
      <c r="B1033">
        <v>2622</v>
      </c>
      <c r="C1033" t="s">
        <v>1047</v>
      </c>
      <c r="D1033" s="3">
        <v>0.55999999999999994</v>
      </c>
      <c r="E1033" s="3">
        <v>0.46666666666666673</v>
      </c>
      <c r="F1033" s="3">
        <v>0.4</v>
      </c>
      <c r="G1033" s="3">
        <v>0.35000000000000003</v>
      </c>
      <c r="H1033" s="3">
        <v>0.88087500000000007</v>
      </c>
      <c r="I1033" s="3">
        <v>2.6055878333333333</v>
      </c>
      <c r="J1033" s="3">
        <v>4.1520407142857154</v>
      </c>
      <c r="K1033" s="3">
        <v>5.3929985000000009</v>
      </c>
      <c r="L1033" s="3">
        <v>6.5403197777777784</v>
      </c>
      <c r="M1033" s="3">
        <v>7.235612699999999</v>
      </c>
      <c r="N1033" s="3">
        <v>8.2893678333333352</v>
      </c>
      <c r="O1033" s="3">
        <v>9.189350285714287</v>
      </c>
      <c r="P1033" s="3">
        <v>10.3399296875</v>
      </c>
      <c r="Q1033" s="3">
        <v>11.315208500000001</v>
      </c>
      <c r="R1033" s="3">
        <v>12.252860800000001</v>
      </c>
      <c r="S1033" s="3">
        <v>14.017450800000001</v>
      </c>
      <c r="T1033" s="3">
        <v>15.334849466666672</v>
      </c>
      <c r="U1033" s="3">
        <v>16.471562085714289</v>
      </c>
      <c r="V1033" s="3">
        <v>17.379617400000001</v>
      </c>
      <c r="W1033" s="3">
        <v>18.928258740000004</v>
      </c>
      <c r="X1033" s="3">
        <v>20.106338399999999</v>
      </c>
      <c r="Y1033" s="3">
        <v>21.609762862500006</v>
      </c>
      <c r="Z1033" s="3">
        <v>22.516143839999998</v>
      </c>
      <c r="AA1033" s="3">
        <v>23.574639425000004</v>
      </c>
    </row>
    <row r="1034" spans="1:27" x14ac:dyDescent="0.2">
      <c r="A1034" s="2"/>
    </row>
    <row r="1035" spans="1:27" s="4" customFormat="1" x14ac:dyDescent="0.2">
      <c r="A1035" s="11"/>
    </row>
    <row r="1036" spans="1:27" x14ac:dyDescent="0.2">
      <c r="A1036" s="2" t="s">
        <v>16</v>
      </c>
      <c r="B1036">
        <v>2701</v>
      </c>
      <c r="C1036" t="s">
        <v>1048</v>
      </c>
      <c r="D1036" s="3">
        <v>0</v>
      </c>
      <c r="E1036" s="3">
        <v>0</v>
      </c>
      <c r="F1036" s="3">
        <v>0</v>
      </c>
      <c r="G1036" s="3">
        <v>0</v>
      </c>
      <c r="H1036" s="3">
        <v>0</v>
      </c>
      <c r="I1036" s="3">
        <v>0</v>
      </c>
      <c r="J1036" s="3">
        <v>0</v>
      </c>
      <c r="K1036" s="3">
        <v>0</v>
      </c>
      <c r="L1036" s="3">
        <v>0</v>
      </c>
      <c r="M1036" s="3">
        <v>0.59799999999999998</v>
      </c>
      <c r="N1036" s="3">
        <v>4.2327500000000002</v>
      </c>
      <c r="O1036" s="3">
        <v>6.7913571428571418</v>
      </c>
      <c r="P1036" s="3">
        <v>8.7103750000000009</v>
      </c>
      <c r="Q1036" s="3">
        <v>10.177333333333333</v>
      </c>
      <c r="R1036" s="3">
        <v>11.373899999999999</v>
      </c>
      <c r="S1036" s="3">
        <v>13.51784</v>
      </c>
      <c r="T1036" s="3">
        <v>14.966199999999999</v>
      </c>
      <c r="U1036" s="3">
        <v>16.013885714285713</v>
      </c>
      <c r="V1036" s="3">
        <v>16.788150000000002</v>
      </c>
      <c r="W1036" s="3">
        <v>17.881320000000002</v>
      </c>
      <c r="X1036" s="3">
        <v>18.601800000000001</v>
      </c>
      <c r="Y1036" s="3">
        <v>19.537849999999999</v>
      </c>
      <c r="Z1036" s="3">
        <v>20.129260000000002</v>
      </c>
      <c r="AA1036" s="3">
        <v>22.679414999999999</v>
      </c>
    </row>
    <row r="1037" spans="1:27" x14ac:dyDescent="0.2">
      <c r="A1037" s="2" t="s">
        <v>16</v>
      </c>
      <c r="B1037">
        <v>2702</v>
      </c>
      <c r="C1037" t="s">
        <v>1049</v>
      </c>
      <c r="D1037" s="3">
        <v>0</v>
      </c>
      <c r="E1037" s="3">
        <v>0</v>
      </c>
      <c r="F1037" s="3">
        <v>0</v>
      </c>
      <c r="G1037" s="3">
        <v>0</v>
      </c>
      <c r="H1037" s="3">
        <v>0</v>
      </c>
      <c r="I1037" s="3">
        <v>0</v>
      </c>
      <c r="J1037" s="3">
        <v>0</v>
      </c>
      <c r="K1037" s="3">
        <v>0</v>
      </c>
      <c r="L1037" s="3">
        <v>0</v>
      </c>
      <c r="M1037" s="3">
        <v>0.5321999999999999</v>
      </c>
      <c r="N1037" s="3">
        <v>3.8026666666666666</v>
      </c>
      <c r="O1037" s="3">
        <v>6.1009999999999991</v>
      </c>
      <c r="P1037" s="3">
        <v>7.8248750000000005</v>
      </c>
      <c r="Q1037" s="3">
        <v>9.142833333333332</v>
      </c>
      <c r="R1037" s="3">
        <v>10.217699999999999</v>
      </c>
      <c r="S1037" s="3">
        <v>12.143559999999997</v>
      </c>
      <c r="T1037" s="3">
        <v>13.444833333333332</v>
      </c>
      <c r="U1037" s="3">
        <v>14.385999999999999</v>
      </c>
      <c r="V1037" s="3">
        <v>15.081675000000001</v>
      </c>
      <c r="W1037" s="3">
        <v>16.063760000000006</v>
      </c>
      <c r="X1037" s="3">
        <v>16.71105</v>
      </c>
      <c r="Y1037" s="3">
        <v>17.551799999999997</v>
      </c>
      <c r="Z1037" s="3">
        <v>18.082950000000004</v>
      </c>
      <c r="AA1037" s="3">
        <v>20.371549999999999</v>
      </c>
    </row>
    <row r="1038" spans="1:27" x14ac:dyDescent="0.2">
      <c r="A1038" s="2" t="s">
        <v>16</v>
      </c>
      <c r="B1038">
        <v>2703</v>
      </c>
      <c r="C1038" t="s">
        <v>1050</v>
      </c>
      <c r="D1038" s="3">
        <v>0</v>
      </c>
      <c r="E1038" s="3">
        <v>0</v>
      </c>
      <c r="F1038" s="3">
        <v>0</v>
      </c>
      <c r="G1038" s="3">
        <v>0</v>
      </c>
      <c r="H1038" s="3">
        <v>0</v>
      </c>
      <c r="I1038" s="3">
        <v>0</v>
      </c>
      <c r="J1038" s="3">
        <v>0</v>
      </c>
      <c r="K1038" s="3">
        <v>0</v>
      </c>
      <c r="L1038" s="3">
        <v>0</v>
      </c>
      <c r="M1038" s="3">
        <v>0.55019999999999991</v>
      </c>
      <c r="N1038" s="3">
        <v>3.9199166666666674</v>
      </c>
      <c r="O1038" s="3">
        <v>6.2892857142857137</v>
      </c>
      <c r="P1038" s="3">
        <v>8.0663750000000007</v>
      </c>
      <c r="Q1038" s="3">
        <v>9.4250000000000007</v>
      </c>
      <c r="R1038" s="3">
        <v>10.532999999999999</v>
      </c>
      <c r="S1038" s="3">
        <v>12.518359999999998</v>
      </c>
      <c r="T1038" s="3">
        <v>13.859733333333333</v>
      </c>
      <c r="U1038" s="3">
        <v>14.829971428571428</v>
      </c>
      <c r="V1038" s="3">
        <v>15.547075</v>
      </c>
      <c r="W1038" s="3">
        <v>16.559460000000005</v>
      </c>
      <c r="X1038" s="3">
        <v>17.226700000000005</v>
      </c>
      <c r="Y1038" s="3">
        <v>18.093449999999997</v>
      </c>
      <c r="Z1038" s="3">
        <v>18.64104</v>
      </c>
      <c r="AA1038" s="3">
        <v>21.000965000000001</v>
      </c>
    </row>
    <row r="1039" spans="1:27" x14ac:dyDescent="0.2">
      <c r="A1039" s="2"/>
    </row>
    <row r="1040" spans="1:27" s="4" customFormat="1" x14ac:dyDescent="0.2">
      <c r="A1040" s="11"/>
    </row>
    <row r="1041" spans="1:27" x14ac:dyDescent="0.2">
      <c r="A1041" t="s">
        <v>17</v>
      </c>
      <c r="B1041">
        <v>2829</v>
      </c>
      <c r="C1041" t="s">
        <v>1051</v>
      </c>
      <c r="D1041" s="3">
        <v>0</v>
      </c>
      <c r="E1041" s="3">
        <v>0</v>
      </c>
      <c r="F1041" s="3">
        <v>0</v>
      </c>
      <c r="G1041" s="3">
        <v>0</v>
      </c>
      <c r="H1041" s="3">
        <v>0.96481300000000014</v>
      </c>
      <c r="I1041" s="3">
        <v>1.0054383333333332</v>
      </c>
      <c r="J1041" s="3">
        <v>1.0349307142857145</v>
      </c>
      <c r="K1041" s="3">
        <v>1.056635</v>
      </c>
      <c r="L1041" s="3">
        <v>1.6799694444444446</v>
      </c>
      <c r="M1041" s="3">
        <v>2.4468930000000002</v>
      </c>
      <c r="N1041" s="3">
        <v>3.9536250000000002</v>
      </c>
      <c r="O1041" s="3">
        <v>5.3752607142857141</v>
      </c>
      <c r="P1041" s="3">
        <v>6.6973349999999998</v>
      </c>
      <c r="Q1041" s="3">
        <v>7.9218638888888888</v>
      </c>
      <c r="R1041" s="3">
        <v>9.0576930000000022</v>
      </c>
      <c r="S1041" s="3">
        <v>11.408787400000001</v>
      </c>
      <c r="T1041" s="3">
        <v>13.223277000000003</v>
      </c>
      <c r="U1041" s="3">
        <v>14.679431285714287</v>
      </c>
      <c r="V1041" s="3">
        <v>15.890153999999997</v>
      </c>
      <c r="W1041" s="3">
        <v>17.821416999999997</v>
      </c>
      <c r="X1041" s="3">
        <v>19.229607666666666</v>
      </c>
      <c r="Y1041" s="3">
        <v>21.116030125000002</v>
      </c>
      <c r="Z1041" s="3">
        <v>22.332609499999997</v>
      </c>
      <c r="AA1041" s="3">
        <v>25.155237450000001</v>
      </c>
    </row>
    <row r="1042" spans="1:27" x14ac:dyDescent="0.2">
      <c r="A1042" t="s">
        <v>17</v>
      </c>
      <c r="B1042">
        <v>2761</v>
      </c>
      <c r="C1042" t="s">
        <v>1052</v>
      </c>
      <c r="D1042" s="3">
        <v>0</v>
      </c>
      <c r="E1042" s="3">
        <v>0</v>
      </c>
      <c r="F1042" s="3">
        <v>0</v>
      </c>
      <c r="G1042" s="3">
        <v>0</v>
      </c>
      <c r="H1042" s="3">
        <v>0.96550800000000003</v>
      </c>
      <c r="I1042" s="3">
        <v>1.0061800000000001</v>
      </c>
      <c r="J1042" s="3">
        <v>1.0356771428571427</v>
      </c>
      <c r="K1042" s="3">
        <v>1.05741</v>
      </c>
      <c r="L1042" s="3">
        <v>1.6442333333333332</v>
      </c>
      <c r="M1042" s="3">
        <v>2.3657879999999998</v>
      </c>
      <c r="N1042" s="3">
        <v>3.7830000000000004</v>
      </c>
      <c r="O1042" s="3">
        <v>5.1198857142857142</v>
      </c>
      <c r="P1042" s="3">
        <v>6.3629850000000019</v>
      </c>
      <c r="Q1042" s="3">
        <v>7.514266666666666</v>
      </c>
      <c r="R1042" s="3">
        <v>8.5820880000000006</v>
      </c>
      <c r="S1042" s="3">
        <v>10.792298400000004</v>
      </c>
      <c r="T1042" s="3">
        <v>12.498060000000002</v>
      </c>
      <c r="U1042" s="3">
        <v>13.866910285714285</v>
      </c>
      <c r="V1042" s="3">
        <v>15.005009999999999</v>
      </c>
      <c r="W1042" s="3">
        <v>16.820368800000001</v>
      </c>
      <c r="X1042" s="3">
        <v>18.144020000000001</v>
      </c>
      <c r="Y1042" s="3">
        <v>19.917255000000004</v>
      </c>
      <c r="Z1042" s="3">
        <v>21.060830399999993</v>
      </c>
      <c r="AA1042" s="3">
        <v>23.713988399999998</v>
      </c>
    </row>
    <row r="1043" spans="1:27" x14ac:dyDescent="0.2">
      <c r="A1043" t="s">
        <v>17</v>
      </c>
      <c r="B1043">
        <v>2762</v>
      </c>
      <c r="C1043" t="s">
        <v>1053</v>
      </c>
      <c r="D1043" s="3">
        <v>0</v>
      </c>
      <c r="E1043" s="3">
        <v>0</v>
      </c>
      <c r="F1043" s="3">
        <v>0</v>
      </c>
      <c r="G1043" s="3">
        <v>0</v>
      </c>
      <c r="H1043" s="3">
        <v>0.93706899999999993</v>
      </c>
      <c r="I1043" s="3">
        <v>0.97653166666666658</v>
      </c>
      <c r="J1043" s="3">
        <v>1.0051707142857143</v>
      </c>
      <c r="K1043" s="3">
        <v>1.0262550000000001</v>
      </c>
      <c r="L1043" s="3">
        <v>1.6198805555555553</v>
      </c>
      <c r="M1043" s="3">
        <v>2.3501089999999998</v>
      </c>
      <c r="N1043" s="3">
        <v>3.7846250000000006</v>
      </c>
      <c r="O1043" s="3">
        <v>5.1380321428571429</v>
      </c>
      <c r="P1043" s="3">
        <v>6.3966049999999992</v>
      </c>
      <c r="Q1043" s="3">
        <v>7.5622861111111108</v>
      </c>
      <c r="R1043" s="3">
        <v>8.6435089999999999</v>
      </c>
      <c r="S1043" s="3">
        <v>10.881536200000001</v>
      </c>
      <c r="T1043" s="3">
        <v>12.608765</v>
      </c>
      <c r="U1043" s="3">
        <v>13.994875857142855</v>
      </c>
      <c r="V1043" s="3">
        <v>15.147349999999996</v>
      </c>
      <c r="W1043" s="3">
        <v>16.985679399999999</v>
      </c>
      <c r="X1043" s="3">
        <v>18.326098333333331</v>
      </c>
      <c r="Y1043" s="3">
        <v>20.121753125000001</v>
      </c>
      <c r="Z1043" s="3">
        <v>21.279792699999998</v>
      </c>
      <c r="AA1043" s="3">
        <v>23.966571449999996</v>
      </c>
    </row>
    <row r="1044" spans="1:27" x14ac:dyDescent="0.2">
      <c r="A1044" t="s">
        <v>17</v>
      </c>
      <c r="B1044">
        <v>2841</v>
      </c>
      <c r="C1044" t="s">
        <v>1054</v>
      </c>
      <c r="D1044" s="3">
        <v>0</v>
      </c>
      <c r="E1044" s="3">
        <v>0</v>
      </c>
      <c r="F1044" s="3">
        <v>0</v>
      </c>
      <c r="G1044" s="3">
        <v>0</v>
      </c>
      <c r="H1044" s="3">
        <v>1.0501299999999998</v>
      </c>
      <c r="I1044" s="3">
        <v>1.094383333333333</v>
      </c>
      <c r="J1044" s="3">
        <v>1.12645</v>
      </c>
      <c r="K1044" s="3">
        <v>1.1500999999999999</v>
      </c>
      <c r="L1044" s="3">
        <v>1.7530277777777776</v>
      </c>
      <c r="M1044" s="3">
        <v>2.4939299999999998</v>
      </c>
      <c r="N1044" s="3">
        <v>3.94875</v>
      </c>
      <c r="O1044" s="3">
        <v>5.3208214285714286</v>
      </c>
      <c r="P1044" s="3">
        <v>6.5964749999999999</v>
      </c>
      <c r="Q1044" s="3">
        <v>7.7778055555555543</v>
      </c>
      <c r="R1044" s="3">
        <v>8.8734300000000008</v>
      </c>
      <c r="S1044" s="3">
        <v>11.141074000000001</v>
      </c>
      <c r="T1044" s="3">
        <v>12.891162000000001</v>
      </c>
      <c r="U1044" s="3">
        <v>14.295534571428572</v>
      </c>
      <c r="V1044" s="3">
        <v>15.463133999999998</v>
      </c>
      <c r="W1044" s="3">
        <v>17.325485199999999</v>
      </c>
      <c r="X1044" s="3">
        <v>18.683372666666664</v>
      </c>
      <c r="Y1044" s="3">
        <v>20.502535749999996</v>
      </c>
      <c r="Z1044" s="3">
        <v>21.675722599999997</v>
      </c>
      <c r="AA1044" s="3">
        <v>24.397488299999999</v>
      </c>
    </row>
    <row r="1045" spans="1:27" x14ac:dyDescent="0.2">
      <c r="A1045" t="s">
        <v>17</v>
      </c>
      <c r="B1045">
        <v>2881</v>
      </c>
      <c r="C1045" t="s">
        <v>1055</v>
      </c>
      <c r="D1045" s="3">
        <v>0</v>
      </c>
      <c r="E1045" s="3">
        <v>0</v>
      </c>
      <c r="F1045" s="3">
        <v>0</v>
      </c>
      <c r="G1045" s="3">
        <v>0</v>
      </c>
      <c r="H1045" s="3">
        <v>1.0501299999999998</v>
      </c>
      <c r="I1045" s="3">
        <v>1.094383333333333</v>
      </c>
      <c r="J1045" s="3">
        <v>1.12645</v>
      </c>
      <c r="K1045" s="3">
        <v>1.1500999999999999</v>
      </c>
      <c r="L1045" s="3">
        <v>1.7530277777777776</v>
      </c>
      <c r="M1045" s="3">
        <v>2.4939299999999998</v>
      </c>
      <c r="N1045" s="3">
        <v>3.94875</v>
      </c>
      <c r="O1045" s="3">
        <v>5.3208214285714286</v>
      </c>
      <c r="P1045" s="3">
        <v>6.5964749999999999</v>
      </c>
      <c r="Q1045" s="3">
        <v>7.7778055555555543</v>
      </c>
      <c r="R1045" s="3">
        <v>8.8734300000000008</v>
      </c>
      <c r="S1045" s="3">
        <v>11.141074000000001</v>
      </c>
      <c r="T1045" s="3">
        <v>12.891162000000001</v>
      </c>
      <c r="U1045" s="3">
        <v>14.295534571428572</v>
      </c>
      <c r="V1045" s="3">
        <v>15.463133999999998</v>
      </c>
      <c r="W1045" s="3">
        <v>17.325485199999999</v>
      </c>
      <c r="X1045" s="3">
        <v>18.683372666666664</v>
      </c>
      <c r="Y1045" s="3">
        <v>20.502535749999996</v>
      </c>
      <c r="Z1045" s="3">
        <v>21.675722599999997</v>
      </c>
      <c r="AA1045" s="3">
        <v>24.397488299999999</v>
      </c>
    </row>
    <row r="1046" spans="1:27" x14ac:dyDescent="0.2">
      <c r="A1046" t="s">
        <v>17</v>
      </c>
      <c r="B1046">
        <v>2821</v>
      </c>
      <c r="C1046" t="s">
        <v>1056</v>
      </c>
      <c r="D1046" s="3">
        <v>0</v>
      </c>
      <c r="E1046" s="3">
        <v>0</v>
      </c>
      <c r="F1046" s="3">
        <v>0</v>
      </c>
      <c r="G1046" s="3">
        <v>0</v>
      </c>
      <c r="H1046" s="3">
        <v>0.96883699999999995</v>
      </c>
      <c r="I1046" s="3">
        <v>1.0096449999999999</v>
      </c>
      <c r="J1046" s="3">
        <v>1.0392478571428572</v>
      </c>
      <c r="K1046" s="3">
        <v>1.0610525000000002</v>
      </c>
      <c r="L1046" s="3">
        <v>1.6588916666666664</v>
      </c>
      <c r="M1046" s="3">
        <v>2.394107</v>
      </c>
      <c r="N1046" s="3">
        <v>3.8382499999999999</v>
      </c>
      <c r="O1046" s="3">
        <v>5.2006142857142859</v>
      </c>
      <c r="P1046" s="3">
        <v>6.4674462500000001</v>
      </c>
      <c r="Q1046" s="3">
        <v>7.6407333333333325</v>
      </c>
      <c r="R1046" s="3">
        <v>8.7289820000000002</v>
      </c>
      <c r="S1046" s="3">
        <v>10.981502600000001</v>
      </c>
      <c r="T1046" s="3">
        <v>12.7199174</v>
      </c>
      <c r="U1046" s="3">
        <v>14.114983914285714</v>
      </c>
      <c r="V1046" s="3">
        <v>15.274889299999996</v>
      </c>
      <c r="W1046" s="3">
        <v>17.12504564</v>
      </c>
      <c r="X1046" s="3">
        <v>18.474076199999999</v>
      </c>
      <c r="Y1046" s="3">
        <v>20.28129465</v>
      </c>
      <c r="Z1046" s="3">
        <v>21.44678832</v>
      </c>
      <c r="AA1046" s="3">
        <v>24.15082146</v>
      </c>
    </row>
    <row r="1047" spans="1:27" x14ac:dyDescent="0.2">
      <c r="A1047" t="s">
        <v>17</v>
      </c>
      <c r="B1047">
        <v>2763</v>
      </c>
      <c r="C1047" t="s">
        <v>1057</v>
      </c>
      <c r="D1047" s="3">
        <v>0</v>
      </c>
      <c r="E1047" s="3">
        <v>0</v>
      </c>
      <c r="F1047" s="3">
        <v>0</v>
      </c>
      <c r="G1047" s="3">
        <v>0</v>
      </c>
      <c r="H1047" s="3">
        <v>0.87783500000000003</v>
      </c>
      <c r="I1047" s="3">
        <v>0.91480833333333322</v>
      </c>
      <c r="J1047" s="3">
        <v>0.9416321428571427</v>
      </c>
      <c r="K1047" s="3">
        <v>0.96138750000000006</v>
      </c>
      <c r="L1047" s="3">
        <v>1.5064861111111112</v>
      </c>
      <c r="M1047" s="3">
        <v>2.1768850000000004</v>
      </c>
      <c r="N1047" s="3">
        <v>3.4937500000000004</v>
      </c>
      <c r="O1047" s="3">
        <v>4.736071428571428</v>
      </c>
      <c r="P1047" s="3">
        <v>5.89129375</v>
      </c>
      <c r="Q1047" s="3">
        <v>6.9612222222222231</v>
      </c>
      <c r="R1047" s="3">
        <v>7.9536100000000012</v>
      </c>
      <c r="S1047" s="3">
        <v>10.007723000000002</v>
      </c>
      <c r="T1047" s="3">
        <v>11.5930138</v>
      </c>
      <c r="U1047" s="3">
        <v>12.865203971428571</v>
      </c>
      <c r="V1047" s="3">
        <v>13.922949099999999</v>
      </c>
      <c r="W1047" s="3">
        <v>15.610156280000002</v>
      </c>
      <c r="X1047" s="3">
        <v>16.840376066666664</v>
      </c>
      <c r="Y1047" s="3">
        <v>18.488424549999998</v>
      </c>
      <c r="Z1047" s="3">
        <v>19.551268639999996</v>
      </c>
      <c r="AA1047" s="3">
        <v>22.017155820000003</v>
      </c>
    </row>
    <row r="1048" spans="1:27" x14ac:dyDescent="0.2">
      <c r="A1048" t="s">
        <v>17</v>
      </c>
      <c r="B1048">
        <v>2822</v>
      </c>
      <c r="C1048" t="s">
        <v>1058</v>
      </c>
      <c r="D1048" s="3">
        <v>0</v>
      </c>
      <c r="E1048" s="3">
        <v>0</v>
      </c>
      <c r="F1048" s="3">
        <v>0</v>
      </c>
      <c r="G1048" s="3">
        <v>0</v>
      </c>
      <c r="H1048" s="3">
        <v>0.94095399999999996</v>
      </c>
      <c r="I1048" s="3">
        <v>0.98059000000000007</v>
      </c>
      <c r="J1048" s="3">
        <v>1.0093385714285716</v>
      </c>
      <c r="K1048" s="3">
        <v>1.0305175</v>
      </c>
      <c r="L1048" s="3">
        <v>1.60595</v>
      </c>
      <c r="M1048" s="3">
        <v>2.3135439999999998</v>
      </c>
      <c r="N1048" s="3">
        <v>3.7033750000000003</v>
      </c>
      <c r="O1048" s="3">
        <v>5.0144607142857147</v>
      </c>
      <c r="P1048" s="3">
        <v>6.2335862500000001</v>
      </c>
      <c r="Q1048" s="3">
        <v>7.3626750000000003</v>
      </c>
      <c r="R1048" s="3">
        <v>8.4099190000000004</v>
      </c>
      <c r="S1048" s="3">
        <v>10.577549200000002</v>
      </c>
      <c r="T1048" s="3">
        <v>12.250448800000001</v>
      </c>
      <c r="U1048" s="3">
        <v>13.592932685714285</v>
      </c>
      <c r="V1048" s="3">
        <v>14.709114099999997</v>
      </c>
      <c r="W1048" s="3">
        <v>16.489517679999999</v>
      </c>
      <c r="X1048" s="3">
        <v>17.787684399999996</v>
      </c>
      <c r="Y1048" s="3">
        <v>19.526772675000004</v>
      </c>
      <c r="Z1048" s="3">
        <v>20.648327339999998</v>
      </c>
      <c r="AA1048" s="3">
        <v>23.250405269999998</v>
      </c>
    </row>
    <row r="1049" spans="1:27" x14ac:dyDescent="0.2">
      <c r="A1049" t="s">
        <v>17</v>
      </c>
      <c r="B1049">
        <v>2882</v>
      </c>
      <c r="C1049" t="s">
        <v>1059</v>
      </c>
      <c r="D1049" s="3">
        <v>0</v>
      </c>
      <c r="E1049" s="3">
        <v>0</v>
      </c>
      <c r="F1049" s="3">
        <v>0</v>
      </c>
      <c r="G1049" s="3">
        <v>0</v>
      </c>
      <c r="H1049" s="3">
        <v>1.028627</v>
      </c>
      <c r="I1049" s="3">
        <v>1.0719616666666667</v>
      </c>
      <c r="J1049" s="3">
        <v>1.1033835714285714</v>
      </c>
      <c r="K1049" s="3">
        <v>1.1265400000000001</v>
      </c>
      <c r="L1049" s="3">
        <v>1.7436972222222222</v>
      </c>
      <c r="M1049" s="3">
        <v>2.5024470000000001</v>
      </c>
      <c r="N1049" s="3">
        <v>3.9926249999999994</v>
      </c>
      <c r="O1049" s="3">
        <v>5.3982749999999999</v>
      </c>
      <c r="P1049" s="3">
        <v>6.7052775000000011</v>
      </c>
      <c r="Q1049" s="3">
        <v>7.9157194444444441</v>
      </c>
      <c r="R1049" s="3">
        <v>9.0383970000000016</v>
      </c>
      <c r="S1049" s="3">
        <v>11.362124600000001</v>
      </c>
      <c r="T1049" s="3">
        <v>13.155495</v>
      </c>
      <c r="U1049" s="3">
        <v>14.594639000000001</v>
      </c>
      <c r="V1049" s="3">
        <v>15.791174999999999</v>
      </c>
      <c r="W1049" s="3">
        <v>17.699730200000001</v>
      </c>
      <c r="X1049" s="3">
        <v>19.091328333333333</v>
      </c>
      <c r="Y1049" s="3">
        <v>20.955603125000003</v>
      </c>
      <c r="Z1049" s="3">
        <v>22.157889099999995</v>
      </c>
      <c r="AA1049" s="3">
        <v>24.947237849999997</v>
      </c>
    </row>
    <row r="1050" spans="1:27" x14ac:dyDescent="0.2">
      <c r="A1050" t="s">
        <v>17</v>
      </c>
      <c r="B1050">
        <v>2764</v>
      </c>
      <c r="C1050" t="s">
        <v>1060</v>
      </c>
      <c r="D1050" s="3">
        <v>0</v>
      </c>
      <c r="E1050" s="3">
        <v>0</v>
      </c>
      <c r="F1050" s="3">
        <v>0</v>
      </c>
      <c r="G1050" s="3">
        <v>0</v>
      </c>
      <c r="H1050" s="3">
        <v>0.92000699999999991</v>
      </c>
      <c r="I1050" s="3">
        <v>0.95876166666666685</v>
      </c>
      <c r="J1050" s="3">
        <v>0.98686928571428556</v>
      </c>
      <c r="K1050" s="3">
        <v>1.0075775</v>
      </c>
      <c r="L1050" s="3">
        <v>1.5680305555555556</v>
      </c>
      <c r="M1050" s="3">
        <v>2.257177</v>
      </c>
      <c r="N1050" s="3">
        <v>3.6107499999999995</v>
      </c>
      <c r="O1050" s="3">
        <v>4.8876142857142852</v>
      </c>
      <c r="P1050" s="3">
        <v>6.0749087500000005</v>
      </c>
      <c r="Q1050" s="3">
        <v>7.1745111111111104</v>
      </c>
      <c r="R1050" s="3">
        <v>8.1944020000000002</v>
      </c>
      <c r="S1050" s="3">
        <v>10.305408600000002</v>
      </c>
      <c r="T1050" s="3">
        <v>11.934608200000001</v>
      </c>
      <c r="U1050" s="3">
        <v>13.242020314285712</v>
      </c>
      <c r="V1050" s="3">
        <v>14.329039899999998</v>
      </c>
      <c r="W1050" s="3">
        <v>16.062924119999998</v>
      </c>
      <c r="X1050" s="3">
        <v>17.327169933333334</v>
      </c>
      <c r="Y1050" s="3">
        <v>19.02081995</v>
      </c>
      <c r="Z1050" s="3">
        <v>20.113070559999997</v>
      </c>
      <c r="AA1050" s="3">
        <v>22.647155579999996</v>
      </c>
    </row>
    <row r="1051" spans="1:27" x14ac:dyDescent="0.2">
      <c r="A1051" t="s">
        <v>17</v>
      </c>
      <c r="B1051">
        <v>2765</v>
      </c>
      <c r="C1051" t="s">
        <v>1061</v>
      </c>
      <c r="D1051" s="3">
        <v>0</v>
      </c>
      <c r="E1051" s="3">
        <v>0</v>
      </c>
      <c r="F1051" s="3">
        <v>0</v>
      </c>
      <c r="G1051" s="3">
        <v>0</v>
      </c>
      <c r="H1051" s="3">
        <v>0.80347800000000003</v>
      </c>
      <c r="I1051" s="3">
        <v>0.83729666666666669</v>
      </c>
      <c r="J1051" s="3">
        <v>0.86187000000000002</v>
      </c>
      <c r="K1051" s="3">
        <v>0.87993499999999991</v>
      </c>
      <c r="L1051" s="3">
        <v>1.4273722222222223</v>
      </c>
      <c r="M1051" s="3">
        <v>2.1012580000000001</v>
      </c>
      <c r="N1051" s="3">
        <v>3.4255</v>
      </c>
      <c r="O1051" s="3">
        <v>4.6751714285714296</v>
      </c>
      <c r="P1051" s="3">
        <v>5.8374475000000006</v>
      </c>
      <c r="Q1051" s="3">
        <v>6.9140444444444444</v>
      </c>
      <c r="R1051" s="3">
        <v>7.9127080000000003</v>
      </c>
      <c r="S1051" s="3">
        <v>9.9799644000000018</v>
      </c>
      <c r="T1051" s="3">
        <v>11.575397199999999</v>
      </c>
      <c r="U1051" s="3">
        <v>12.855792171428574</v>
      </c>
      <c r="V1051" s="3">
        <v>13.9204054</v>
      </c>
      <c r="W1051" s="3">
        <v>15.618651120000001</v>
      </c>
      <c r="X1051" s="3">
        <v>16.856956933333333</v>
      </c>
      <c r="Y1051" s="3">
        <v>18.5157527</v>
      </c>
      <c r="Z1051" s="3">
        <v>19.585538559999996</v>
      </c>
      <c r="AA1051" s="3">
        <v>22.067655479999999</v>
      </c>
    </row>
    <row r="1052" spans="1:27" x14ac:dyDescent="0.2">
      <c r="A1052" t="s">
        <v>17</v>
      </c>
      <c r="B1052">
        <v>2766</v>
      </c>
      <c r="C1052" t="s">
        <v>1062</v>
      </c>
      <c r="D1052" s="3">
        <v>0</v>
      </c>
      <c r="E1052" s="3">
        <v>0</v>
      </c>
      <c r="F1052" s="3">
        <v>0</v>
      </c>
      <c r="G1052" s="3">
        <v>0</v>
      </c>
      <c r="H1052" s="3">
        <v>1.0570660000000001</v>
      </c>
      <c r="I1052" s="3">
        <v>1.1016099999999998</v>
      </c>
      <c r="J1052" s="3">
        <v>1.1338899999999998</v>
      </c>
      <c r="K1052" s="3">
        <v>1.1576949999999999</v>
      </c>
      <c r="L1052" s="3">
        <v>1.7680499999999999</v>
      </c>
      <c r="M1052" s="3">
        <v>2.5181259999999996</v>
      </c>
      <c r="N1052" s="3">
        <v>3.9910000000000001</v>
      </c>
      <c r="O1052" s="3">
        <v>5.380128571428572</v>
      </c>
      <c r="P1052" s="3">
        <v>6.6716575000000002</v>
      </c>
      <c r="Q1052" s="3">
        <v>7.8676999999999992</v>
      </c>
      <c r="R1052" s="3">
        <v>8.9769760000000005</v>
      </c>
      <c r="S1052" s="3">
        <v>11.2728868</v>
      </c>
      <c r="T1052" s="3">
        <v>13.044790000000001</v>
      </c>
      <c r="U1052" s="3">
        <v>14.466673428571427</v>
      </c>
      <c r="V1052" s="3">
        <v>15.648835</v>
      </c>
      <c r="W1052" s="3">
        <v>17.5344196</v>
      </c>
      <c r="X1052" s="3">
        <v>18.909249999999997</v>
      </c>
      <c r="Y1052" s="3">
        <v>20.751104999999999</v>
      </c>
      <c r="Z1052" s="3">
        <v>21.938926799999994</v>
      </c>
      <c r="AA1052" s="3">
        <v>24.694654799999999</v>
      </c>
    </row>
    <row r="1053" spans="1:27" x14ac:dyDescent="0.2">
      <c r="A1053" t="s">
        <v>17</v>
      </c>
      <c r="B1053">
        <v>2781</v>
      </c>
      <c r="C1053" t="s">
        <v>1063</v>
      </c>
      <c r="D1053" s="3">
        <v>0</v>
      </c>
      <c r="E1053" s="3">
        <v>0</v>
      </c>
      <c r="F1053" s="3">
        <v>0</v>
      </c>
      <c r="G1053" s="3">
        <v>0</v>
      </c>
      <c r="H1053" s="3">
        <v>1.0605339999999999</v>
      </c>
      <c r="I1053" s="3">
        <v>1.1052233333333332</v>
      </c>
      <c r="J1053" s="3">
        <v>1.13761</v>
      </c>
      <c r="K1053" s="3">
        <v>1.1614925</v>
      </c>
      <c r="L1053" s="3">
        <v>1.7755611111111111</v>
      </c>
      <c r="M1053" s="3">
        <v>2.5302239999999996</v>
      </c>
      <c r="N1053" s="3">
        <v>4.0121250000000002</v>
      </c>
      <c r="O1053" s="3">
        <v>5.4097821428571429</v>
      </c>
      <c r="P1053" s="3">
        <v>6.7092487500000004</v>
      </c>
      <c r="Q1053" s="3">
        <v>7.9126472222222217</v>
      </c>
      <c r="R1053" s="3">
        <v>9.0287489999999995</v>
      </c>
      <c r="S1053" s="3">
        <v>11.338793200000001</v>
      </c>
      <c r="T1053" s="3">
        <v>13.121604000000001</v>
      </c>
      <c r="U1053" s="3">
        <v>14.552242857142858</v>
      </c>
      <c r="V1053" s="3">
        <v>15.741685499999999</v>
      </c>
      <c r="W1053" s="3">
        <v>17.638886799999998</v>
      </c>
      <c r="X1053" s="3">
        <v>19.022188666666668</v>
      </c>
      <c r="Y1053" s="3">
        <v>20.875389625</v>
      </c>
      <c r="Z1053" s="3">
        <v>22.070528899999996</v>
      </c>
      <c r="AA1053" s="3">
        <v>24.84323805</v>
      </c>
    </row>
    <row r="1054" spans="1:27" x14ac:dyDescent="0.2">
      <c r="A1054" t="s">
        <v>17</v>
      </c>
      <c r="B1054">
        <v>2842</v>
      </c>
      <c r="C1054" t="s">
        <v>1064</v>
      </c>
      <c r="D1054" s="3">
        <v>0</v>
      </c>
      <c r="E1054" s="3">
        <v>0</v>
      </c>
      <c r="F1054" s="3">
        <v>0</v>
      </c>
      <c r="G1054" s="3">
        <v>0</v>
      </c>
      <c r="H1054" s="3">
        <v>0.975912</v>
      </c>
      <c r="I1054" s="3">
        <v>1.0170199999999998</v>
      </c>
      <c r="J1054" s="3">
        <v>1.0468371428571428</v>
      </c>
      <c r="K1054" s="3">
        <v>1.0688025000000001</v>
      </c>
      <c r="L1054" s="3">
        <v>1.6667666666666667</v>
      </c>
      <c r="M1054" s="3">
        <v>2.4020820000000001</v>
      </c>
      <c r="N1054" s="3">
        <v>3.8463749999999997</v>
      </c>
      <c r="O1054" s="3">
        <v>5.2088464285714284</v>
      </c>
      <c r="P1054" s="3">
        <v>6.4757587500000007</v>
      </c>
      <c r="Q1054" s="3">
        <v>7.6491083333333334</v>
      </c>
      <c r="R1054" s="3">
        <v>8.7374069999999993</v>
      </c>
      <c r="S1054" s="3">
        <v>10.9900176</v>
      </c>
      <c r="T1054" s="3">
        <v>12.728502000000001</v>
      </c>
      <c r="U1054" s="3">
        <v>14.123618571428572</v>
      </c>
      <c r="V1054" s="3">
        <v>15.283561499999998</v>
      </c>
      <c r="W1054" s="3">
        <v>17.1337704</v>
      </c>
      <c r="X1054" s="3">
        <v>18.482835999999995</v>
      </c>
      <c r="Y1054" s="3">
        <v>20.290108875000001</v>
      </c>
      <c r="Z1054" s="3">
        <v>21.455636699999996</v>
      </c>
      <c r="AA1054" s="3">
        <v>24.159738149999999</v>
      </c>
    </row>
    <row r="1055" spans="1:27" x14ac:dyDescent="0.2">
      <c r="A1055" t="s">
        <v>17</v>
      </c>
      <c r="B1055">
        <v>2767</v>
      </c>
      <c r="C1055" t="s">
        <v>1065</v>
      </c>
      <c r="D1055" s="3">
        <v>0</v>
      </c>
      <c r="E1055" s="3">
        <v>0</v>
      </c>
      <c r="F1055" s="3">
        <v>0</v>
      </c>
      <c r="G1055" s="3">
        <v>0</v>
      </c>
      <c r="H1055" s="3">
        <v>0.78960600000000003</v>
      </c>
      <c r="I1055" s="3">
        <v>0.82284333333333337</v>
      </c>
      <c r="J1055" s="3">
        <v>0.84699000000000002</v>
      </c>
      <c r="K1055" s="3">
        <v>0.8647450000000001</v>
      </c>
      <c r="L1055" s="3">
        <v>1.3973277777777779</v>
      </c>
      <c r="M1055" s="3">
        <v>2.0528659999999999</v>
      </c>
      <c r="N1055" s="3">
        <v>3.3409999999999993</v>
      </c>
      <c r="O1055" s="3">
        <v>4.5565571428571428</v>
      </c>
      <c r="P1055" s="3">
        <v>5.6870824999999998</v>
      </c>
      <c r="Q1055" s="3">
        <v>6.7342555555555554</v>
      </c>
      <c r="R1055" s="3">
        <v>7.705616</v>
      </c>
      <c r="S1055" s="3">
        <v>9.7163388000000026</v>
      </c>
      <c r="T1055" s="3">
        <v>11.268141200000001</v>
      </c>
      <c r="U1055" s="3">
        <v>12.513514457142858</v>
      </c>
      <c r="V1055" s="3">
        <v>13.5490034</v>
      </c>
      <c r="W1055" s="3">
        <v>15.200782319999998</v>
      </c>
      <c r="X1055" s="3">
        <v>16.405202266666667</v>
      </c>
      <c r="Y1055" s="3">
        <v>18.018614200000005</v>
      </c>
      <c r="Z1055" s="3">
        <v>19.059130159999995</v>
      </c>
      <c r="AA1055" s="3">
        <v>21.473322479999997</v>
      </c>
    </row>
    <row r="1056" spans="1:27" x14ac:dyDescent="0.2">
      <c r="A1056" t="s">
        <v>17</v>
      </c>
      <c r="B1056">
        <v>2883</v>
      </c>
      <c r="C1056" t="s">
        <v>1066</v>
      </c>
      <c r="D1056" s="3">
        <v>0</v>
      </c>
      <c r="E1056" s="3">
        <v>0</v>
      </c>
      <c r="F1056" s="3">
        <v>0</v>
      </c>
      <c r="G1056" s="3">
        <v>0</v>
      </c>
      <c r="H1056" s="3">
        <v>1.0785689999999999</v>
      </c>
      <c r="I1056" s="3">
        <v>1.1240316666666668</v>
      </c>
      <c r="J1056" s="3">
        <v>1.1569564285714287</v>
      </c>
      <c r="K1056" s="3">
        <v>1.1812549999999999</v>
      </c>
      <c r="L1056" s="3">
        <v>1.7773805555555553</v>
      </c>
      <c r="M1056" s="3">
        <v>2.5096089999999998</v>
      </c>
      <c r="N1056" s="3">
        <v>3.9471249999999998</v>
      </c>
      <c r="O1056" s="3">
        <v>5.3026749999999998</v>
      </c>
      <c r="P1056" s="3">
        <v>6.562854999999999</v>
      </c>
      <c r="Q1056" s="3">
        <v>7.7297861111111112</v>
      </c>
      <c r="R1056" s="3">
        <v>8.8120089999999998</v>
      </c>
      <c r="S1056" s="3">
        <v>11.0518362</v>
      </c>
      <c r="T1056" s="3">
        <v>12.780457</v>
      </c>
      <c r="U1056" s="3">
        <v>14.167569000000002</v>
      </c>
      <c r="V1056" s="3">
        <v>15.320793999999999</v>
      </c>
      <c r="W1056" s="3">
        <v>17.160174599999998</v>
      </c>
      <c r="X1056" s="3">
        <v>18.501294333333334</v>
      </c>
      <c r="Y1056" s="3">
        <v>20.298037625000003</v>
      </c>
      <c r="Z1056" s="3">
        <v>21.456760299999996</v>
      </c>
      <c r="AA1056" s="3">
        <v>24.144905249999997</v>
      </c>
    </row>
    <row r="1057" spans="1:27" x14ac:dyDescent="0.2">
      <c r="A1057" t="s">
        <v>17</v>
      </c>
      <c r="B1057">
        <v>2782</v>
      </c>
      <c r="C1057" t="s">
        <v>1067</v>
      </c>
      <c r="D1057" s="3">
        <v>0</v>
      </c>
      <c r="E1057" s="3">
        <v>0</v>
      </c>
      <c r="F1057" s="3">
        <v>0</v>
      </c>
      <c r="G1057" s="3">
        <v>0</v>
      </c>
      <c r="H1057" s="3">
        <v>1.0397259999999999</v>
      </c>
      <c r="I1057" s="3">
        <v>1.0835433333333333</v>
      </c>
      <c r="J1057" s="3">
        <v>1.1152900000000001</v>
      </c>
      <c r="K1057" s="3">
        <v>1.1387074999999998</v>
      </c>
      <c r="L1057" s="3">
        <v>1.7304944444444441</v>
      </c>
      <c r="M1057" s="3">
        <v>2.4576359999999999</v>
      </c>
      <c r="N1057" s="3">
        <v>3.8853749999999998</v>
      </c>
      <c r="O1057" s="3">
        <v>5.2318607142857143</v>
      </c>
      <c r="P1057" s="3">
        <v>6.4837012500000002</v>
      </c>
      <c r="Q1057" s="3">
        <v>7.6429638888888887</v>
      </c>
      <c r="R1057" s="3">
        <v>8.7181109999999986</v>
      </c>
      <c r="S1057" s="3">
        <v>10.9433548</v>
      </c>
      <c r="T1057" s="3">
        <v>12.66072</v>
      </c>
      <c r="U1057" s="3">
        <v>14.038826285714286</v>
      </c>
      <c r="V1057" s="3">
        <v>15.184582499999999</v>
      </c>
      <c r="W1057" s="3">
        <v>17.012083599999997</v>
      </c>
      <c r="X1057" s="3">
        <v>18.344556666666666</v>
      </c>
      <c r="Y1057" s="3">
        <v>20.129681874999999</v>
      </c>
      <c r="Z1057" s="3">
        <v>21.280916299999998</v>
      </c>
      <c r="AA1057" s="3">
        <v>23.951738550000002</v>
      </c>
    </row>
    <row r="1058" spans="1:27" x14ac:dyDescent="0.2">
      <c r="A1058" t="s">
        <v>17</v>
      </c>
      <c r="B1058">
        <v>2823</v>
      </c>
      <c r="C1058" t="s">
        <v>1068</v>
      </c>
      <c r="D1058" s="3">
        <v>0</v>
      </c>
      <c r="E1058" s="3">
        <v>0</v>
      </c>
      <c r="F1058" s="3">
        <v>0</v>
      </c>
      <c r="G1058" s="3">
        <v>0</v>
      </c>
      <c r="H1058" s="3">
        <v>1.0605339999999999</v>
      </c>
      <c r="I1058" s="3">
        <v>1.1052233333333332</v>
      </c>
      <c r="J1058" s="3">
        <v>1.13761</v>
      </c>
      <c r="K1058" s="3">
        <v>1.1614925</v>
      </c>
      <c r="L1058" s="3">
        <v>1.7755611111111111</v>
      </c>
      <c r="M1058" s="3">
        <v>2.5302239999999996</v>
      </c>
      <c r="N1058" s="3">
        <v>4.0121250000000002</v>
      </c>
      <c r="O1058" s="3">
        <v>5.4097821428571429</v>
      </c>
      <c r="P1058" s="3">
        <v>6.7092487500000004</v>
      </c>
      <c r="Q1058" s="3">
        <v>7.9126472222222217</v>
      </c>
      <c r="R1058" s="3">
        <v>9.0287489999999995</v>
      </c>
      <c r="S1058" s="3">
        <v>11.338793200000001</v>
      </c>
      <c r="T1058" s="3">
        <v>13.121604000000001</v>
      </c>
      <c r="U1058" s="3">
        <v>14.552242857142858</v>
      </c>
      <c r="V1058" s="3">
        <v>15.741685499999999</v>
      </c>
      <c r="W1058" s="3">
        <v>17.638886799999998</v>
      </c>
      <c r="X1058" s="3">
        <v>19.022188666666668</v>
      </c>
      <c r="Y1058" s="3">
        <v>20.875389625</v>
      </c>
      <c r="Z1058" s="3">
        <v>22.070528899999996</v>
      </c>
      <c r="AA1058" s="3">
        <v>24.84323805</v>
      </c>
    </row>
    <row r="1059" spans="1:27" x14ac:dyDescent="0.2">
      <c r="A1059" t="s">
        <v>17</v>
      </c>
      <c r="B1059">
        <v>2843</v>
      </c>
      <c r="C1059" t="s">
        <v>1069</v>
      </c>
      <c r="D1059" s="3">
        <v>0</v>
      </c>
      <c r="E1059" s="3">
        <v>0</v>
      </c>
      <c r="F1059" s="3">
        <v>0</v>
      </c>
      <c r="G1059" s="3">
        <v>0</v>
      </c>
      <c r="H1059" s="3">
        <v>1.028627</v>
      </c>
      <c r="I1059" s="3">
        <v>1.0719616666666667</v>
      </c>
      <c r="J1059" s="3">
        <v>1.1033835714285714</v>
      </c>
      <c r="K1059" s="3">
        <v>1.1265400000000001</v>
      </c>
      <c r="L1059" s="3">
        <v>1.7436972222222222</v>
      </c>
      <c r="M1059" s="3">
        <v>2.5024470000000001</v>
      </c>
      <c r="N1059" s="3">
        <v>3.9926249999999994</v>
      </c>
      <c r="O1059" s="3">
        <v>5.3982749999999999</v>
      </c>
      <c r="P1059" s="3">
        <v>6.7052775000000011</v>
      </c>
      <c r="Q1059" s="3">
        <v>7.9157194444444441</v>
      </c>
      <c r="R1059" s="3">
        <v>9.0383970000000016</v>
      </c>
      <c r="S1059" s="3">
        <v>11.362124600000001</v>
      </c>
      <c r="T1059" s="3">
        <v>13.155495</v>
      </c>
      <c r="U1059" s="3">
        <v>14.594639000000001</v>
      </c>
      <c r="V1059" s="3">
        <v>15.791174999999999</v>
      </c>
      <c r="W1059" s="3">
        <v>17.699730200000001</v>
      </c>
      <c r="X1059" s="3">
        <v>19.091328333333333</v>
      </c>
      <c r="Y1059" s="3">
        <v>20.955603125000003</v>
      </c>
      <c r="Z1059" s="3">
        <v>22.157889099999995</v>
      </c>
      <c r="AA1059" s="3">
        <v>24.947237849999997</v>
      </c>
    </row>
    <row r="1060" spans="1:27" x14ac:dyDescent="0.2">
      <c r="A1060" t="s">
        <v>17</v>
      </c>
      <c r="B1060">
        <v>2783</v>
      </c>
      <c r="C1060" t="s">
        <v>1070</v>
      </c>
      <c r="D1060" s="3">
        <v>0</v>
      </c>
      <c r="E1060" s="3">
        <v>0</v>
      </c>
      <c r="F1060" s="3">
        <v>0</v>
      </c>
      <c r="G1060" s="3">
        <v>0</v>
      </c>
      <c r="H1060" s="3">
        <v>1.0640019999999999</v>
      </c>
      <c r="I1060" s="3">
        <v>1.1088366666666665</v>
      </c>
      <c r="J1060" s="3">
        <v>1.1413299999999997</v>
      </c>
      <c r="K1060" s="3">
        <v>1.1652899999999999</v>
      </c>
      <c r="L1060" s="3">
        <v>1.7830722222222219</v>
      </c>
      <c r="M1060" s="3">
        <v>2.5423219999999995</v>
      </c>
      <c r="N1060" s="3">
        <v>4.0332499999999998</v>
      </c>
      <c r="O1060" s="3">
        <v>5.4394357142857137</v>
      </c>
      <c r="P1060" s="3">
        <v>6.7468400000000015</v>
      </c>
      <c r="Q1060" s="3">
        <v>7.9575944444444451</v>
      </c>
      <c r="R1060" s="3">
        <v>9.0805220000000002</v>
      </c>
      <c r="S1060" s="3">
        <v>11.404699600000001</v>
      </c>
      <c r="T1060" s="3">
        <v>13.198418</v>
      </c>
      <c r="U1060" s="3">
        <v>14.637812285714286</v>
      </c>
      <c r="V1060" s="3">
        <v>15.834536</v>
      </c>
      <c r="W1060" s="3">
        <v>17.743353999999997</v>
      </c>
      <c r="X1060" s="3">
        <v>19.13512733333333</v>
      </c>
      <c r="Y1060" s="3">
        <v>20.999674249999998</v>
      </c>
      <c r="Z1060" s="3">
        <v>22.202130999999998</v>
      </c>
      <c r="AA1060" s="3">
        <v>24.991821300000002</v>
      </c>
    </row>
    <row r="1061" spans="1:27" x14ac:dyDescent="0.2">
      <c r="A1061" t="s">
        <v>17</v>
      </c>
      <c r="B1061">
        <v>2844</v>
      </c>
      <c r="C1061" t="s">
        <v>1071</v>
      </c>
      <c r="D1061" s="3">
        <v>0</v>
      </c>
      <c r="E1061" s="3">
        <v>0</v>
      </c>
      <c r="F1061" s="3">
        <v>0</v>
      </c>
      <c r="G1061" s="3">
        <v>0</v>
      </c>
      <c r="H1061" s="3">
        <v>1.0570660000000001</v>
      </c>
      <c r="I1061" s="3">
        <v>1.1016099999999998</v>
      </c>
      <c r="J1061" s="3">
        <v>1.1338899999999998</v>
      </c>
      <c r="K1061" s="3">
        <v>1.1576949999999999</v>
      </c>
      <c r="L1061" s="3">
        <v>1.7680499999999999</v>
      </c>
      <c r="M1061" s="3">
        <v>2.5181259999999996</v>
      </c>
      <c r="N1061" s="3">
        <v>3.9910000000000001</v>
      </c>
      <c r="O1061" s="3">
        <v>5.380128571428572</v>
      </c>
      <c r="P1061" s="3">
        <v>6.6716575000000002</v>
      </c>
      <c r="Q1061" s="3">
        <v>7.8676999999999992</v>
      </c>
      <c r="R1061" s="3">
        <v>8.9769760000000005</v>
      </c>
      <c r="S1061" s="3">
        <v>11.2728868</v>
      </c>
      <c r="T1061" s="3">
        <v>13.044790000000001</v>
      </c>
      <c r="U1061" s="3">
        <v>14.466673428571427</v>
      </c>
      <c r="V1061" s="3">
        <v>15.648835</v>
      </c>
      <c r="W1061" s="3">
        <v>17.5344196</v>
      </c>
      <c r="X1061" s="3">
        <v>18.909249999999997</v>
      </c>
      <c r="Y1061" s="3">
        <v>20.751104999999999</v>
      </c>
      <c r="Z1061" s="3">
        <v>21.938926799999994</v>
      </c>
      <c r="AA1061" s="3">
        <v>24.694654799999999</v>
      </c>
    </row>
    <row r="1062" spans="1:27" x14ac:dyDescent="0.2">
      <c r="A1062" t="s">
        <v>17</v>
      </c>
      <c r="B1062">
        <v>2884</v>
      </c>
      <c r="C1062" t="s">
        <v>1072</v>
      </c>
      <c r="D1062" s="3">
        <v>0</v>
      </c>
      <c r="E1062" s="3">
        <v>0</v>
      </c>
      <c r="F1062" s="3">
        <v>0</v>
      </c>
      <c r="G1062" s="3">
        <v>0</v>
      </c>
      <c r="H1062" s="3">
        <v>1.0362579999999999</v>
      </c>
      <c r="I1062" s="3">
        <v>1.0799300000000001</v>
      </c>
      <c r="J1062" s="3">
        <v>1.1115699999999999</v>
      </c>
      <c r="K1062" s="3">
        <v>1.1349099999999999</v>
      </c>
      <c r="L1062" s="3">
        <v>1.7229833333333333</v>
      </c>
      <c r="M1062" s="3">
        <v>2.445538</v>
      </c>
      <c r="N1062" s="3">
        <v>3.8642500000000002</v>
      </c>
      <c r="O1062" s="3">
        <v>5.2022071428571435</v>
      </c>
      <c r="P1062" s="3">
        <v>6.4461100000000009</v>
      </c>
      <c r="Q1062" s="3">
        <v>7.5980166666666671</v>
      </c>
      <c r="R1062" s="3">
        <v>8.6663379999999997</v>
      </c>
      <c r="S1062" s="3">
        <v>10.877448400000004</v>
      </c>
      <c r="T1062" s="3">
        <v>12.583906000000002</v>
      </c>
      <c r="U1062" s="3">
        <v>13.953256857142856</v>
      </c>
      <c r="V1062" s="3">
        <v>15.091731999999999</v>
      </c>
      <c r="W1062" s="3">
        <v>16.907616399999998</v>
      </c>
      <c r="X1062" s="3">
        <v>18.231618000000001</v>
      </c>
      <c r="Y1062" s="3">
        <v>20.005397250000001</v>
      </c>
      <c r="Z1062" s="3">
        <v>21.149314199999996</v>
      </c>
      <c r="AA1062" s="3">
        <v>23.803155299999997</v>
      </c>
    </row>
    <row r="1063" spans="1:27" x14ac:dyDescent="0.2">
      <c r="A1063" t="s">
        <v>17</v>
      </c>
      <c r="B1063">
        <v>2845</v>
      </c>
      <c r="C1063" t="s">
        <v>1073</v>
      </c>
      <c r="D1063" s="3">
        <v>0</v>
      </c>
      <c r="E1063" s="3">
        <v>0</v>
      </c>
      <c r="F1063" s="3">
        <v>0</v>
      </c>
      <c r="G1063" s="3">
        <v>0</v>
      </c>
      <c r="H1063" s="3">
        <v>0.99672000000000005</v>
      </c>
      <c r="I1063" s="3">
        <v>1.0387</v>
      </c>
      <c r="J1063" s="3">
        <v>1.0691571428571429</v>
      </c>
      <c r="K1063" s="3">
        <v>1.0915874999999999</v>
      </c>
      <c r="L1063" s="3">
        <v>1.7118333333333333</v>
      </c>
      <c r="M1063" s="3">
        <v>2.4746700000000001</v>
      </c>
      <c r="N1063" s="3">
        <v>3.9731250000000005</v>
      </c>
      <c r="O1063" s="3">
        <v>5.386767857142857</v>
      </c>
      <c r="P1063" s="3">
        <v>6.70130625</v>
      </c>
      <c r="Q1063" s="3">
        <v>7.9187916666666673</v>
      </c>
      <c r="R1063" s="3">
        <v>9.0480450000000001</v>
      </c>
      <c r="S1063" s="3">
        <v>11.385456000000001</v>
      </c>
      <c r="T1063" s="3">
        <v>13.189386000000001</v>
      </c>
      <c r="U1063" s="3">
        <v>14.637035142857144</v>
      </c>
      <c r="V1063" s="3">
        <v>15.840664499999999</v>
      </c>
      <c r="W1063" s="3">
        <v>17.760573600000001</v>
      </c>
      <c r="X1063" s="3">
        <v>19.160468000000002</v>
      </c>
      <c r="Y1063" s="3">
        <v>21.035816625000002</v>
      </c>
      <c r="Z1063" s="3">
        <v>22.245249299999994</v>
      </c>
      <c r="AA1063" s="3">
        <v>25.051237649999997</v>
      </c>
    </row>
    <row r="1064" spans="1:27" x14ac:dyDescent="0.2">
      <c r="A1064" t="s">
        <v>17</v>
      </c>
      <c r="B1064">
        <v>2784</v>
      </c>
      <c r="C1064" t="s">
        <v>1074</v>
      </c>
      <c r="D1064" s="3">
        <v>0</v>
      </c>
      <c r="E1064" s="3">
        <v>0</v>
      </c>
      <c r="F1064" s="3">
        <v>0</v>
      </c>
      <c r="G1064" s="3">
        <v>0</v>
      </c>
      <c r="H1064" s="3">
        <v>1.0709379999999999</v>
      </c>
      <c r="I1064" s="3">
        <v>1.1160633333333332</v>
      </c>
      <c r="J1064" s="3">
        <v>1.1487699999999998</v>
      </c>
      <c r="K1064" s="3">
        <v>1.1728850000000002</v>
      </c>
      <c r="L1064" s="3">
        <v>1.7980944444444444</v>
      </c>
      <c r="M1064" s="3">
        <v>2.5665179999999999</v>
      </c>
      <c r="N1064" s="3">
        <v>4.0755000000000008</v>
      </c>
      <c r="O1064" s="3">
        <v>5.4987428571428572</v>
      </c>
      <c r="P1064" s="3">
        <v>6.822022500000001</v>
      </c>
      <c r="Q1064" s="3">
        <v>8.0474888888888891</v>
      </c>
      <c r="R1064" s="3">
        <v>9.1840679999999999</v>
      </c>
      <c r="S1064" s="3">
        <v>11.536512400000001</v>
      </c>
      <c r="T1064" s="3">
        <v>13.352046000000001</v>
      </c>
      <c r="U1064" s="3">
        <v>14.808951142857143</v>
      </c>
      <c r="V1064" s="3">
        <v>16.020236999999998</v>
      </c>
      <c r="W1064" s="3">
        <v>17.9522884</v>
      </c>
      <c r="X1064" s="3">
        <v>19.361004666666666</v>
      </c>
      <c r="Y1064" s="3">
        <v>21.248243500000001</v>
      </c>
      <c r="Z1064" s="3">
        <v>22.465335199999998</v>
      </c>
      <c r="AA1064" s="3">
        <v>25.288987800000001</v>
      </c>
    </row>
    <row r="1065" spans="1:27" x14ac:dyDescent="0.2">
      <c r="A1065" t="s">
        <v>17</v>
      </c>
      <c r="B1065">
        <v>2785</v>
      </c>
      <c r="C1065" t="s">
        <v>1075</v>
      </c>
      <c r="D1065" s="3">
        <v>0</v>
      </c>
      <c r="E1065" s="3">
        <v>0</v>
      </c>
      <c r="F1065" s="3">
        <v>0</v>
      </c>
      <c r="G1065" s="3">
        <v>0</v>
      </c>
      <c r="H1065" s="3">
        <v>1.0466620000000002</v>
      </c>
      <c r="I1065" s="3">
        <v>1.09077</v>
      </c>
      <c r="J1065" s="3">
        <v>1.1227299999999998</v>
      </c>
      <c r="K1065" s="3">
        <v>1.1463024999999998</v>
      </c>
      <c r="L1065" s="3">
        <v>1.7455166666666668</v>
      </c>
      <c r="M1065" s="3">
        <v>2.4818319999999998</v>
      </c>
      <c r="N1065" s="3">
        <v>3.9276249999999999</v>
      </c>
      <c r="O1065" s="3">
        <v>5.2911678571428578</v>
      </c>
      <c r="P1065" s="3">
        <v>6.5588837499999997</v>
      </c>
      <c r="Q1065" s="3">
        <v>7.7328583333333336</v>
      </c>
      <c r="R1065" s="3">
        <v>8.8216570000000001</v>
      </c>
      <c r="S1065" s="3">
        <v>11.0751676</v>
      </c>
      <c r="T1065" s="3">
        <v>12.814348000000001</v>
      </c>
      <c r="U1065" s="3">
        <v>14.209965142857145</v>
      </c>
      <c r="V1065" s="3">
        <v>15.370283499999998</v>
      </c>
      <c r="W1065" s="3">
        <v>17.221018000000001</v>
      </c>
      <c r="X1065" s="3">
        <v>18.570433999999995</v>
      </c>
      <c r="Y1065" s="3">
        <v>20.378251124999998</v>
      </c>
      <c r="Z1065" s="3">
        <v>21.544120499999998</v>
      </c>
      <c r="AA1065" s="3">
        <v>24.248905049999998</v>
      </c>
    </row>
    <row r="1066" spans="1:27" x14ac:dyDescent="0.2">
      <c r="A1066" t="s">
        <v>17</v>
      </c>
      <c r="B1066">
        <v>2885</v>
      </c>
      <c r="C1066" t="s">
        <v>1076</v>
      </c>
      <c r="D1066" s="3">
        <v>0</v>
      </c>
      <c r="E1066" s="3">
        <v>0</v>
      </c>
      <c r="F1066" s="3">
        <v>0</v>
      </c>
      <c r="G1066" s="3">
        <v>0</v>
      </c>
      <c r="H1066" s="3">
        <v>1.0674700000000001</v>
      </c>
      <c r="I1066" s="3">
        <v>1.1124500000000002</v>
      </c>
      <c r="J1066" s="3">
        <v>1.1450499999999997</v>
      </c>
      <c r="K1066" s="3">
        <v>1.1690875000000001</v>
      </c>
      <c r="L1066" s="3">
        <v>1.7905833333333332</v>
      </c>
      <c r="M1066" s="3">
        <v>2.5544199999999999</v>
      </c>
      <c r="N1066" s="3">
        <v>4.0543750000000003</v>
      </c>
      <c r="O1066" s="3">
        <v>5.4690892857142863</v>
      </c>
      <c r="P1066" s="3">
        <v>6.7844312500000008</v>
      </c>
      <c r="Q1066" s="3">
        <v>8.0025416666666676</v>
      </c>
      <c r="R1066" s="3">
        <v>9.1322949999999992</v>
      </c>
      <c r="S1066" s="3">
        <v>11.470606000000002</v>
      </c>
      <c r="T1066" s="3">
        <v>13.275232000000001</v>
      </c>
      <c r="U1066" s="3">
        <v>14.723381714285717</v>
      </c>
      <c r="V1066" s="3">
        <v>15.927386499999999</v>
      </c>
      <c r="W1066" s="3">
        <v>17.847821199999998</v>
      </c>
      <c r="X1066" s="3">
        <v>19.248066000000001</v>
      </c>
      <c r="Y1066" s="3">
        <v>21.123958875</v>
      </c>
      <c r="Z1066" s="3">
        <v>22.333733099999996</v>
      </c>
      <c r="AA1066" s="3">
        <v>25.140404549999996</v>
      </c>
    </row>
    <row r="1067" spans="1:27" x14ac:dyDescent="0.2">
      <c r="A1067" t="s">
        <v>17</v>
      </c>
      <c r="B1067">
        <v>2768</v>
      </c>
      <c r="C1067" t="s">
        <v>1077</v>
      </c>
      <c r="D1067" s="3">
        <v>0</v>
      </c>
      <c r="E1067" s="3">
        <v>0</v>
      </c>
      <c r="F1067" s="3">
        <v>0</v>
      </c>
      <c r="G1067" s="3">
        <v>0</v>
      </c>
      <c r="H1067" s="3">
        <v>0.91209799999999985</v>
      </c>
      <c r="I1067" s="3">
        <v>0.95049666666666666</v>
      </c>
      <c r="J1067" s="3">
        <v>0.9783842857142856</v>
      </c>
      <c r="K1067" s="3">
        <v>0.9988975000000001</v>
      </c>
      <c r="L1067" s="3">
        <v>1.6030388888888889</v>
      </c>
      <c r="M1067" s="3">
        <v>2.3465279999999997</v>
      </c>
      <c r="N1067" s="3">
        <v>3.8073750000000004</v>
      </c>
      <c r="O1067" s="3">
        <v>5.1858321428571426</v>
      </c>
      <c r="P1067" s="3">
        <v>6.4678162500000012</v>
      </c>
      <c r="Q1067" s="3">
        <v>7.6552527777777781</v>
      </c>
      <c r="R1067" s="3">
        <v>8.7567030000000017</v>
      </c>
      <c r="S1067" s="3">
        <v>11.0366804</v>
      </c>
      <c r="T1067" s="3">
        <v>12.796284</v>
      </c>
      <c r="U1067" s="3">
        <v>14.208410857142859</v>
      </c>
      <c r="V1067" s="3">
        <v>15.382540499999999</v>
      </c>
      <c r="W1067" s="3">
        <v>17.255457199999999</v>
      </c>
      <c r="X1067" s="3">
        <v>18.621115333333332</v>
      </c>
      <c r="Y1067" s="3">
        <v>20.450535875</v>
      </c>
      <c r="Z1067" s="3">
        <v>21.630357099999998</v>
      </c>
      <c r="AA1067" s="3">
        <v>24.36773775</v>
      </c>
    </row>
    <row r="1068" spans="1:27" x14ac:dyDescent="0.2">
      <c r="A1068" t="s">
        <v>17</v>
      </c>
      <c r="B1068">
        <v>2824</v>
      </c>
      <c r="C1068" t="s">
        <v>1078</v>
      </c>
      <c r="D1068" s="3">
        <v>0</v>
      </c>
      <c r="E1068" s="3">
        <v>0</v>
      </c>
      <c r="F1068" s="3">
        <v>0</v>
      </c>
      <c r="G1068" s="3">
        <v>0</v>
      </c>
      <c r="H1068" s="3">
        <v>0.96897600000000006</v>
      </c>
      <c r="I1068" s="3">
        <v>1.0097933333333333</v>
      </c>
      <c r="J1068" s="3">
        <v>1.0393971428571429</v>
      </c>
      <c r="K1068" s="3">
        <v>1.0612075000000001</v>
      </c>
      <c r="L1068" s="3">
        <v>1.6517444444444442</v>
      </c>
      <c r="M1068" s="3">
        <v>2.3778859999999997</v>
      </c>
      <c r="N1068" s="3">
        <v>3.804125</v>
      </c>
      <c r="O1068" s="3">
        <v>5.149539285714285</v>
      </c>
      <c r="P1068" s="3">
        <v>6.4005762500000003</v>
      </c>
      <c r="Q1068" s="3">
        <v>7.5592138888888885</v>
      </c>
      <c r="R1068" s="3">
        <v>8.6338610000000013</v>
      </c>
      <c r="S1068" s="3">
        <v>10.858204800000001</v>
      </c>
      <c r="T1068" s="3">
        <v>12.574873999999999</v>
      </c>
      <c r="U1068" s="3">
        <v>13.952479714285712</v>
      </c>
      <c r="V1068" s="3">
        <v>15.097860499999999</v>
      </c>
      <c r="W1068" s="3">
        <v>16.924835999999999</v>
      </c>
      <c r="X1068" s="3">
        <v>18.256958666666666</v>
      </c>
      <c r="Y1068" s="3">
        <v>20.041539625000002</v>
      </c>
      <c r="Z1068" s="3">
        <v>21.192432499999995</v>
      </c>
      <c r="AA1068" s="3">
        <v>23.86257165</v>
      </c>
    </row>
    <row r="1069" spans="1:27" x14ac:dyDescent="0.2">
      <c r="A1069" t="s">
        <v>17</v>
      </c>
      <c r="B1069">
        <v>2825</v>
      </c>
      <c r="C1069" t="s">
        <v>1079</v>
      </c>
      <c r="D1069" s="3">
        <v>0</v>
      </c>
      <c r="E1069" s="3">
        <v>0</v>
      </c>
      <c r="F1069" s="3">
        <v>0</v>
      </c>
      <c r="G1069" s="3">
        <v>0</v>
      </c>
      <c r="H1069" s="3">
        <v>0.97938000000000003</v>
      </c>
      <c r="I1069" s="3">
        <v>1.0206333333333333</v>
      </c>
      <c r="J1069" s="3">
        <v>1.0505571428571427</v>
      </c>
      <c r="K1069" s="3">
        <v>1.0726000000000002</v>
      </c>
      <c r="L1069" s="3">
        <v>1.6742777777777778</v>
      </c>
      <c r="M1069" s="3">
        <v>2.41418</v>
      </c>
      <c r="N1069" s="3">
        <v>3.8675000000000002</v>
      </c>
      <c r="O1069" s="3">
        <v>5.2384999999999993</v>
      </c>
      <c r="P1069" s="3">
        <v>6.51335</v>
      </c>
      <c r="Q1069" s="3">
        <v>7.694055555555555</v>
      </c>
      <c r="R1069" s="3">
        <v>8.78918</v>
      </c>
      <c r="S1069" s="3">
        <v>11.055924000000001</v>
      </c>
      <c r="T1069" s="3">
        <v>12.805316000000003</v>
      </c>
      <c r="U1069" s="3">
        <v>14.209187999999997</v>
      </c>
      <c r="V1069" s="3">
        <v>15.376411999999998</v>
      </c>
      <c r="W1069" s="3">
        <v>17.238237599999998</v>
      </c>
      <c r="X1069" s="3">
        <v>18.595774666666667</v>
      </c>
      <c r="Y1069" s="3">
        <v>20.414393500000003</v>
      </c>
      <c r="Z1069" s="3">
        <v>21.587238799999994</v>
      </c>
      <c r="AA1069" s="3">
        <v>24.308321400000001</v>
      </c>
    </row>
    <row r="1070" spans="1:27" x14ac:dyDescent="0.2">
      <c r="A1070" t="s">
        <v>17</v>
      </c>
      <c r="B1070">
        <v>2846</v>
      </c>
      <c r="C1070" t="s">
        <v>1080</v>
      </c>
      <c r="D1070" s="3">
        <v>0</v>
      </c>
      <c r="E1070" s="3">
        <v>0</v>
      </c>
      <c r="F1070" s="3">
        <v>0</v>
      </c>
      <c r="G1070" s="3">
        <v>0</v>
      </c>
      <c r="H1070" s="3">
        <v>0.93013299999999999</v>
      </c>
      <c r="I1070" s="3">
        <v>0.96930500000000019</v>
      </c>
      <c r="J1070" s="3">
        <v>0.99773071428571436</v>
      </c>
      <c r="K1070" s="3">
        <v>1.0186600000000001</v>
      </c>
      <c r="L1070" s="3">
        <v>1.6048583333333331</v>
      </c>
      <c r="M1070" s="3">
        <v>2.3259129999999999</v>
      </c>
      <c r="N1070" s="3">
        <v>3.7423750000000005</v>
      </c>
      <c r="O1070" s="3">
        <v>5.0787249999999995</v>
      </c>
      <c r="P1070" s="3">
        <v>6.3214225000000015</v>
      </c>
      <c r="Q1070" s="3">
        <v>7.4723916666666668</v>
      </c>
      <c r="R1070" s="3">
        <v>8.539963000000002</v>
      </c>
      <c r="S1070" s="3">
        <v>10.749723400000002</v>
      </c>
      <c r="T1070" s="3">
        <v>12.455137000000002</v>
      </c>
      <c r="U1070" s="3">
        <v>13.823736999999998</v>
      </c>
      <c r="V1070" s="3">
        <v>14.961649</v>
      </c>
      <c r="W1070" s="3">
        <v>16.776744999999998</v>
      </c>
      <c r="X1070" s="3">
        <v>18.100221000000001</v>
      </c>
      <c r="Y1070" s="3">
        <v>19.873183875000002</v>
      </c>
      <c r="Z1070" s="3">
        <v>21.016588499999994</v>
      </c>
      <c r="AA1070" s="3">
        <v>23.669404950000001</v>
      </c>
    </row>
    <row r="1071" spans="1:27" x14ac:dyDescent="0.2">
      <c r="A1071" t="s">
        <v>17</v>
      </c>
      <c r="B1071">
        <v>2826</v>
      </c>
      <c r="C1071" t="s">
        <v>1081</v>
      </c>
      <c r="D1071" s="3">
        <v>0</v>
      </c>
      <c r="E1071" s="3">
        <v>0</v>
      </c>
      <c r="F1071" s="3">
        <v>0</v>
      </c>
      <c r="G1071" s="3">
        <v>0</v>
      </c>
      <c r="H1071" s="3">
        <v>0.96883699999999995</v>
      </c>
      <c r="I1071" s="3">
        <v>1.0096449999999999</v>
      </c>
      <c r="J1071" s="3">
        <v>1.0392478571428572</v>
      </c>
      <c r="K1071" s="3">
        <v>1.0610525000000002</v>
      </c>
      <c r="L1071" s="3">
        <v>1.6588916666666664</v>
      </c>
      <c r="M1071" s="3">
        <v>2.394107</v>
      </c>
      <c r="N1071" s="3">
        <v>3.8382499999999999</v>
      </c>
      <c r="O1071" s="3">
        <v>5.2006142857142859</v>
      </c>
      <c r="P1071" s="3">
        <v>6.4674462500000001</v>
      </c>
      <c r="Q1071" s="3">
        <v>7.6407333333333325</v>
      </c>
      <c r="R1071" s="3">
        <v>8.7289820000000002</v>
      </c>
      <c r="S1071" s="3">
        <v>10.981502600000001</v>
      </c>
      <c r="T1071" s="3">
        <v>12.7199174</v>
      </c>
      <c r="U1071" s="3">
        <v>14.114983914285714</v>
      </c>
      <c r="V1071" s="3">
        <v>15.274889299999996</v>
      </c>
      <c r="W1071" s="3">
        <v>17.12504564</v>
      </c>
      <c r="X1071" s="3">
        <v>18.474076199999999</v>
      </c>
      <c r="Y1071" s="3">
        <v>20.28129465</v>
      </c>
      <c r="Z1071" s="3">
        <v>21.44678832</v>
      </c>
      <c r="AA1071" s="3">
        <v>24.15082146</v>
      </c>
    </row>
    <row r="1072" spans="1:27" x14ac:dyDescent="0.2">
      <c r="A1072" t="s">
        <v>17</v>
      </c>
      <c r="B1072">
        <v>2786</v>
      </c>
      <c r="C1072" t="s">
        <v>1082</v>
      </c>
      <c r="D1072" s="3">
        <v>0</v>
      </c>
      <c r="E1072" s="3">
        <v>0</v>
      </c>
      <c r="F1072" s="3">
        <v>0</v>
      </c>
      <c r="G1072" s="3">
        <v>0</v>
      </c>
      <c r="H1072" s="3">
        <v>1.0501299999999998</v>
      </c>
      <c r="I1072" s="3">
        <v>1.094383333333333</v>
      </c>
      <c r="J1072" s="3">
        <v>1.12645</v>
      </c>
      <c r="K1072" s="3">
        <v>1.1500999999999999</v>
      </c>
      <c r="L1072" s="3">
        <v>1.7530277777777776</v>
      </c>
      <c r="M1072" s="3">
        <v>2.4939299999999998</v>
      </c>
      <c r="N1072" s="3">
        <v>3.94875</v>
      </c>
      <c r="O1072" s="3">
        <v>5.3208214285714286</v>
      </c>
      <c r="P1072" s="3">
        <v>6.5964749999999999</v>
      </c>
      <c r="Q1072" s="3">
        <v>7.7778055555555543</v>
      </c>
      <c r="R1072" s="3">
        <v>8.8734300000000008</v>
      </c>
      <c r="S1072" s="3">
        <v>11.141074000000001</v>
      </c>
      <c r="T1072" s="3">
        <v>12.891162000000001</v>
      </c>
      <c r="U1072" s="3">
        <v>14.295534571428572</v>
      </c>
      <c r="V1072" s="3">
        <v>15.463133999999998</v>
      </c>
      <c r="W1072" s="3">
        <v>17.325485199999999</v>
      </c>
      <c r="X1072" s="3">
        <v>18.683372666666664</v>
      </c>
      <c r="Y1072" s="3">
        <v>20.502535749999996</v>
      </c>
      <c r="Z1072" s="3">
        <v>21.675722599999997</v>
      </c>
      <c r="AA1072" s="3">
        <v>24.397488299999999</v>
      </c>
    </row>
    <row r="1073" spans="1:27" x14ac:dyDescent="0.2">
      <c r="A1073" t="s">
        <v>17</v>
      </c>
      <c r="B1073">
        <v>2847</v>
      </c>
      <c r="C1073" t="s">
        <v>1083</v>
      </c>
      <c r="D1073" s="3">
        <v>0</v>
      </c>
      <c r="E1073" s="3">
        <v>0</v>
      </c>
      <c r="F1073" s="3">
        <v>0</v>
      </c>
      <c r="G1073" s="3">
        <v>0</v>
      </c>
      <c r="H1073" s="3">
        <v>1.0182229999999999</v>
      </c>
      <c r="I1073" s="3">
        <v>1.0611216666666665</v>
      </c>
      <c r="J1073" s="3">
        <v>1.0922235714285715</v>
      </c>
      <c r="K1073" s="3">
        <v>1.1151475000000002</v>
      </c>
      <c r="L1073" s="3">
        <v>1.7211638888888892</v>
      </c>
      <c r="M1073" s="3">
        <v>2.4661529999999998</v>
      </c>
      <c r="N1073" s="3">
        <v>3.9292500000000001</v>
      </c>
      <c r="O1073" s="3">
        <v>5.3093142857142857</v>
      </c>
      <c r="P1073" s="3">
        <v>6.5925037500000006</v>
      </c>
      <c r="Q1073" s="3">
        <v>7.7808777777777784</v>
      </c>
      <c r="R1073" s="3">
        <v>8.8830780000000011</v>
      </c>
      <c r="S1073" s="3">
        <v>11.164405400000001</v>
      </c>
      <c r="T1073" s="3">
        <v>12.925053</v>
      </c>
      <c r="U1073" s="3">
        <v>14.337930714285715</v>
      </c>
      <c r="V1073" s="3">
        <v>15.512623499999997</v>
      </c>
      <c r="W1073" s="3">
        <v>17.386328599999999</v>
      </c>
      <c r="X1073" s="3">
        <v>18.752512333333332</v>
      </c>
      <c r="Y1073" s="3">
        <v>20.582749250000003</v>
      </c>
      <c r="Z1073" s="3">
        <v>21.763082799999996</v>
      </c>
      <c r="AA1073" s="3">
        <v>24.5014881</v>
      </c>
    </row>
    <row r="1074" spans="1:27" x14ac:dyDescent="0.2">
      <c r="A1074" t="s">
        <v>17</v>
      </c>
      <c r="B1074">
        <v>2848</v>
      </c>
      <c r="C1074" t="s">
        <v>1084</v>
      </c>
      <c r="D1074" s="3">
        <v>0</v>
      </c>
      <c r="E1074" s="3">
        <v>0</v>
      </c>
      <c r="F1074" s="3">
        <v>0</v>
      </c>
      <c r="G1074" s="3">
        <v>0</v>
      </c>
      <c r="H1074" s="3">
        <v>1.000049</v>
      </c>
      <c r="I1074" s="3">
        <v>1.042165</v>
      </c>
      <c r="J1074" s="3">
        <v>1.0727278571428571</v>
      </c>
      <c r="K1074" s="3">
        <v>1.0952299999999999</v>
      </c>
      <c r="L1074" s="3">
        <v>1.7264916666666668</v>
      </c>
      <c r="M1074" s="3">
        <v>2.5029889999999999</v>
      </c>
      <c r="N1074" s="3">
        <v>4.0283749999999996</v>
      </c>
      <c r="O1074" s="3">
        <v>5.4674964285714296</v>
      </c>
      <c r="P1074" s="3">
        <v>6.8057675000000009</v>
      </c>
      <c r="Q1074" s="3">
        <v>8.045258333333333</v>
      </c>
      <c r="R1074" s="3">
        <v>9.1949390000000015</v>
      </c>
      <c r="S1074" s="3">
        <v>11.574660200000002</v>
      </c>
      <c r="T1074" s="3">
        <v>13.4112434</v>
      </c>
      <c r="U1074" s="3">
        <v>14.885108771428571</v>
      </c>
      <c r="V1074" s="3">
        <v>16.110543799999999</v>
      </c>
      <c r="W1074" s="3">
        <v>18.06525044</v>
      </c>
      <c r="X1074" s="3">
        <v>19.490524200000003</v>
      </c>
      <c r="Y1074" s="3">
        <v>21.399856275000001</v>
      </c>
      <c r="Z1074" s="3">
        <v>22.631207219999997</v>
      </c>
      <c r="AA1074" s="3">
        <v>25.488070709999999</v>
      </c>
    </row>
    <row r="1075" spans="1:27" x14ac:dyDescent="0.2">
      <c r="A1075" t="s">
        <v>17</v>
      </c>
      <c r="B1075">
        <v>2827</v>
      </c>
      <c r="C1075" t="s">
        <v>1085</v>
      </c>
      <c r="D1075" s="3">
        <v>0</v>
      </c>
      <c r="E1075" s="3">
        <v>0</v>
      </c>
      <c r="F1075" s="3">
        <v>0</v>
      </c>
      <c r="G1075" s="3">
        <v>0</v>
      </c>
      <c r="H1075" s="3">
        <v>0.95496499999999995</v>
      </c>
      <c r="I1075" s="3">
        <v>0.99519166666666659</v>
      </c>
      <c r="J1075" s="3">
        <v>1.0243678571428572</v>
      </c>
      <c r="K1075" s="3">
        <v>1.0458625000000001</v>
      </c>
      <c r="L1075" s="3">
        <v>1.6288472222222221</v>
      </c>
      <c r="M1075" s="3">
        <v>2.3457150000000002</v>
      </c>
      <c r="N1075" s="3">
        <v>3.7537500000000001</v>
      </c>
      <c r="O1075" s="3">
        <v>5.0820000000000007</v>
      </c>
      <c r="P1075" s="3">
        <v>6.3170812500000011</v>
      </c>
      <c r="Q1075" s="3">
        <v>7.4609444444444453</v>
      </c>
      <c r="R1075" s="3">
        <v>8.5218900000000009</v>
      </c>
      <c r="S1075" s="3">
        <v>10.717877000000001</v>
      </c>
      <c r="T1075" s="3">
        <v>12.412661399999999</v>
      </c>
      <c r="U1075" s="3">
        <v>13.772706200000002</v>
      </c>
      <c r="V1075" s="3">
        <v>14.903487299999998</v>
      </c>
      <c r="W1075" s="3">
        <v>16.707176839999999</v>
      </c>
      <c r="X1075" s="3">
        <v>18.022321533333333</v>
      </c>
      <c r="Y1075" s="3">
        <v>19.784156150000001</v>
      </c>
      <c r="Z1075" s="3">
        <v>20.920379919999998</v>
      </c>
      <c r="AA1075" s="3">
        <v>23.556488460000004</v>
      </c>
    </row>
    <row r="1076" spans="1:27" x14ac:dyDescent="0.2">
      <c r="A1076" t="s">
        <v>17</v>
      </c>
      <c r="B1076">
        <v>2886</v>
      </c>
      <c r="C1076" t="s">
        <v>1086</v>
      </c>
      <c r="D1076" s="3">
        <v>0</v>
      </c>
      <c r="E1076" s="3">
        <v>0</v>
      </c>
      <c r="F1076" s="3">
        <v>0</v>
      </c>
      <c r="G1076" s="3">
        <v>0</v>
      </c>
      <c r="H1076" s="3">
        <v>1.0251590000000002</v>
      </c>
      <c r="I1076" s="3">
        <v>1.0683483333333335</v>
      </c>
      <c r="J1076" s="3">
        <v>1.0996635714285714</v>
      </c>
      <c r="K1076" s="3">
        <v>1.1227425000000002</v>
      </c>
      <c r="L1076" s="3">
        <v>1.7361861111111112</v>
      </c>
      <c r="M1076" s="3">
        <v>2.4903490000000001</v>
      </c>
      <c r="N1076" s="3">
        <v>3.9714999999999998</v>
      </c>
      <c r="O1076" s="3">
        <v>5.3686214285714282</v>
      </c>
      <c r="P1076" s="3">
        <v>6.66768625</v>
      </c>
      <c r="Q1076" s="3">
        <v>7.8707722222222216</v>
      </c>
      <c r="R1076" s="3">
        <v>8.9866240000000008</v>
      </c>
      <c r="S1076" s="3">
        <v>11.296218200000002</v>
      </c>
      <c r="T1076" s="3">
        <v>13.078681</v>
      </c>
      <c r="U1076" s="3">
        <v>14.50906957142857</v>
      </c>
      <c r="V1076" s="3">
        <v>15.6983245</v>
      </c>
      <c r="W1076" s="3">
        <v>17.595262999999999</v>
      </c>
      <c r="X1076" s="3">
        <v>18.978389666666668</v>
      </c>
      <c r="Y1076" s="3">
        <v>20.831318500000002</v>
      </c>
      <c r="Z1076" s="3">
        <v>22.026286999999993</v>
      </c>
      <c r="AA1076" s="3">
        <v>24.798654599999999</v>
      </c>
    </row>
    <row r="1077" spans="1:27" x14ac:dyDescent="0.2">
      <c r="A1077" t="s">
        <v>17</v>
      </c>
      <c r="B1077">
        <v>2849</v>
      </c>
      <c r="C1077" t="s">
        <v>1087</v>
      </c>
      <c r="D1077" s="3">
        <v>0</v>
      </c>
      <c r="E1077" s="3">
        <v>0</v>
      </c>
      <c r="F1077" s="3">
        <v>0</v>
      </c>
      <c r="G1077" s="3">
        <v>0</v>
      </c>
      <c r="H1077" s="3">
        <v>0.98284799999999983</v>
      </c>
      <c r="I1077" s="3">
        <v>1.0242466666666667</v>
      </c>
      <c r="J1077" s="3">
        <v>1.0542771428571427</v>
      </c>
      <c r="K1077" s="3">
        <v>1.0763975000000001</v>
      </c>
      <c r="L1077" s="3">
        <v>1.681788888888889</v>
      </c>
      <c r="M1077" s="3">
        <v>2.4262779999999999</v>
      </c>
      <c r="N1077" s="3">
        <v>3.8886250000000002</v>
      </c>
      <c r="O1077" s="3">
        <v>5.2681535714285719</v>
      </c>
      <c r="P1077" s="3">
        <v>6.5509412500000002</v>
      </c>
      <c r="Q1077" s="3">
        <v>7.7390027777777775</v>
      </c>
      <c r="R1077" s="3">
        <v>8.8409530000000007</v>
      </c>
      <c r="S1077" s="3">
        <v>11.1218304</v>
      </c>
      <c r="T1077" s="3">
        <v>12.88213</v>
      </c>
      <c r="U1077" s="3">
        <v>14.294757428571428</v>
      </c>
      <c r="V1077" s="3">
        <v>15.469262499999999</v>
      </c>
      <c r="W1077" s="3">
        <v>17.342704799999996</v>
      </c>
      <c r="X1077" s="3">
        <v>18.708713333333332</v>
      </c>
      <c r="Y1077" s="3">
        <v>20.538678125000001</v>
      </c>
      <c r="Z1077" s="3">
        <v>21.718840899999993</v>
      </c>
      <c r="AA1077" s="3">
        <v>24.456904649999998</v>
      </c>
    </row>
    <row r="1078" spans="1:27" x14ac:dyDescent="0.2">
      <c r="A1078" t="s">
        <v>17</v>
      </c>
      <c r="B1078">
        <v>2850</v>
      </c>
      <c r="C1078" t="s">
        <v>1088</v>
      </c>
      <c r="D1078" s="3">
        <v>0</v>
      </c>
      <c r="E1078" s="3">
        <v>0</v>
      </c>
      <c r="F1078" s="3">
        <v>0</v>
      </c>
      <c r="G1078" s="3">
        <v>0</v>
      </c>
      <c r="H1078" s="3">
        <v>1.011287</v>
      </c>
      <c r="I1078" s="3">
        <v>1.053895</v>
      </c>
      <c r="J1078" s="3">
        <v>1.0847835714285716</v>
      </c>
      <c r="K1078" s="3">
        <v>1.1075525000000002</v>
      </c>
      <c r="L1078" s="3">
        <v>1.7061416666666667</v>
      </c>
      <c r="M1078" s="3">
        <v>2.4419569999999999</v>
      </c>
      <c r="N1078" s="3">
        <v>3.8869999999999996</v>
      </c>
      <c r="O1078" s="3">
        <v>5.2500071428571431</v>
      </c>
      <c r="P1078" s="3">
        <v>6.5173212499999993</v>
      </c>
      <c r="Q1078" s="3">
        <v>7.6909833333333326</v>
      </c>
      <c r="R1078" s="3">
        <v>8.7795319999999997</v>
      </c>
      <c r="S1078" s="3">
        <v>11.032592600000001</v>
      </c>
      <c r="T1078" s="3">
        <v>12.771425000000001</v>
      </c>
      <c r="U1078" s="3">
        <v>14.166791857142858</v>
      </c>
      <c r="V1078" s="3">
        <v>15.326922499999998</v>
      </c>
      <c r="W1078" s="3">
        <v>17.177394200000002</v>
      </c>
      <c r="X1078" s="3">
        <v>18.526634999999995</v>
      </c>
      <c r="Y1078" s="3">
        <v>20.33418</v>
      </c>
      <c r="Z1078" s="3">
        <v>21.499878599999995</v>
      </c>
      <c r="AA1078" s="3">
        <v>24.204321599999997</v>
      </c>
    </row>
    <row r="1079" spans="1:27" x14ac:dyDescent="0.2">
      <c r="A1079" t="s">
        <v>17</v>
      </c>
      <c r="B1079">
        <v>2851</v>
      </c>
      <c r="C1079" t="s">
        <v>1089</v>
      </c>
      <c r="D1079" s="3">
        <v>0</v>
      </c>
      <c r="E1079" s="3">
        <v>0</v>
      </c>
      <c r="F1079" s="3">
        <v>0</v>
      </c>
      <c r="G1079" s="3">
        <v>0</v>
      </c>
      <c r="H1079" s="3">
        <v>1.0640019999999999</v>
      </c>
      <c r="I1079" s="3">
        <v>1.1088366666666665</v>
      </c>
      <c r="J1079" s="3">
        <v>1.1413299999999997</v>
      </c>
      <c r="K1079" s="3">
        <v>1.1652899999999999</v>
      </c>
      <c r="L1079" s="3">
        <v>1.7830722222222219</v>
      </c>
      <c r="M1079" s="3">
        <v>2.5423219999999995</v>
      </c>
      <c r="N1079" s="3">
        <v>4.0332499999999998</v>
      </c>
      <c r="O1079" s="3">
        <v>5.4394357142857137</v>
      </c>
      <c r="P1079" s="3">
        <v>6.7468400000000015</v>
      </c>
      <c r="Q1079" s="3">
        <v>7.9575944444444451</v>
      </c>
      <c r="R1079" s="3">
        <v>9.0805220000000002</v>
      </c>
      <c r="S1079" s="3">
        <v>11.404699600000001</v>
      </c>
      <c r="T1079" s="3">
        <v>13.198418</v>
      </c>
      <c r="U1079" s="3">
        <v>14.637812285714286</v>
      </c>
      <c r="V1079" s="3">
        <v>15.834536</v>
      </c>
      <c r="W1079" s="3">
        <v>17.743353999999997</v>
      </c>
      <c r="X1079" s="3">
        <v>19.13512733333333</v>
      </c>
      <c r="Y1079" s="3">
        <v>20.999674249999998</v>
      </c>
      <c r="Z1079" s="3">
        <v>22.202130999999998</v>
      </c>
      <c r="AA1079" s="3">
        <v>24.991821300000002</v>
      </c>
    </row>
    <row r="1080" spans="1:27" x14ac:dyDescent="0.2">
      <c r="A1080" t="s">
        <v>17</v>
      </c>
      <c r="B1080">
        <v>2887</v>
      </c>
      <c r="C1080" t="s">
        <v>1090</v>
      </c>
      <c r="D1080" s="3">
        <v>0</v>
      </c>
      <c r="E1080" s="3">
        <v>0</v>
      </c>
      <c r="F1080" s="3">
        <v>0</v>
      </c>
      <c r="G1080" s="3">
        <v>0</v>
      </c>
      <c r="H1080" s="3">
        <v>1.0147550000000001</v>
      </c>
      <c r="I1080" s="3">
        <v>1.0575083333333335</v>
      </c>
      <c r="J1080" s="3">
        <v>1.0885035714285716</v>
      </c>
      <c r="K1080" s="3">
        <v>1.1113500000000003</v>
      </c>
      <c r="L1080" s="3">
        <v>1.7136527777777779</v>
      </c>
      <c r="M1080" s="3">
        <v>2.4540549999999999</v>
      </c>
      <c r="N1080" s="3">
        <v>3.9081249999999996</v>
      </c>
      <c r="O1080" s="3">
        <v>5.2796607142857139</v>
      </c>
      <c r="P1080" s="3">
        <v>6.5549125000000004</v>
      </c>
      <c r="Q1080" s="3">
        <v>7.7359305555555551</v>
      </c>
      <c r="R1080" s="3">
        <v>8.8313050000000004</v>
      </c>
      <c r="S1080" s="3">
        <v>11.098499000000002</v>
      </c>
      <c r="T1080" s="3">
        <v>12.848239</v>
      </c>
      <c r="U1080" s="3">
        <v>14.252361285714285</v>
      </c>
      <c r="V1080" s="3">
        <v>15.419772999999998</v>
      </c>
      <c r="W1080" s="3">
        <v>17.2818614</v>
      </c>
      <c r="X1080" s="3">
        <v>18.639573666666667</v>
      </c>
      <c r="Y1080" s="3">
        <v>20.458464625000001</v>
      </c>
      <c r="Z1080" s="3">
        <v>21.631480699999997</v>
      </c>
      <c r="AA1080" s="3">
        <v>24.352904850000002</v>
      </c>
    </row>
    <row r="1081" spans="1:27" x14ac:dyDescent="0.2">
      <c r="A1081" t="s">
        <v>17</v>
      </c>
      <c r="B1081">
        <v>2888</v>
      </c>
      <c r="C1081" t="s">
        <v>1091</v>
      </c>
      <c r="D1081" s="3">
        <v>0</v>
      </c>
      <c r="E1081" s="3">
        <v>0</v>
      </c>
      <c r="F1081" s="3">
        <v>0</v>
      </c>
      <c r="G1081" s="3">
        <v>0</v>
      </c>
      <c r="H1081" s="3">
        <v>1.064697</v>
      </c>
      <c r="I1081" s="3">
        <v>1.1095783333333336</v>
      </c>
      <c r="J1081" s="3">
        <v>1.1420764285714284</v>
      </c>
      <c r="K1081" s="3">
        <v>1.1660650000000001</v>
      </c>
      <c r="L1081" s="3">
        <v>1.747336111111111</v>
      </c>
      <c r="M1081" s="3">
        <v>2.4612170000000004</v>
      </c>
      <c r="N1081" s="3">
        <v>3.8626249999999995</v>
      </c>
      <c r="O1081" s="3">
        <v>5.1840607142857138</v>
      </c>
      <c r="P1081" s="3">
        <v>6.41249</v>
      </c>
      <c r="Q1081" s="3">
        <v>7.5499972222222214</v>
      </c>
      <c r="R1081" s="3">
        <v>8.6049170000000004</v>
      </c>
      <c r="S1081" s="3">
        <v>10.788210600000001</v>
      </c>
      <c r="T1081" s="3">
        <v>12.473201</v>
      </c>
      <c r="U1081" s="3">
        <v>13.825291285714284</v>
      </c>
      <c r="V1081" s="3">
        <v>14.949392</v>
      </c>
      <c r="W1081" s="3">
        <v>16.7423058</v>
      </c>
      <c r="X1081" s="3">
        <v>18.049539666666668</v>
      </c>
      <c r="Y1081" s="3">
        <v>19.800899125000004</v>
      </c>
      <c r="Z1081" s="3">
        <v>20.930351899999998</v>
      </c>
      <c r="AA1081" s="3">
        <v>23.550572250000002</v>
      </c>
    </row>
    <row r="1082" spans="1:27" x14ac:dyDescent="0.2">
      <c r="A1082" t="s">
        <v>17</v>
      </c>
      <c r="B1082">
        <v>2852</v>
      </c>
      <c r="C1082" t="s">
        <v>1092</v>
      </c>
      <c r="D1082" s="3">
        <v>0</v>
      </c>
      <c r="E1082" s="3">
        <v>0</v>
      </c>
      <c r="F1082" s="3">
        <v>0</v>
      </c>
      <c r="G1082" s="3">
        <v>0</v>
      </c>
      <c r="H1082" s="3">
        <v>1.0646956000000001</v>
      </c>
      <c r="I1082" s="3">
        <v>1.1095593333333331</v>
      </c>
      <c r="J1082" s="3">
        <v>1.1420739999999996</v>
      </c>
      <c r="K1082" s="3">
        <v>1.1660495</v>
      </c>
      <c r="L1082" s="3">
        <v>1.7845744444444442</v>
      </c>
      <c r="M1082" s="3">
        <v>2.5447415999999996</v>
      </c>
      <c r="N1082" s="3">
        <v>4.0374749999999997</v>
      </c>
      <c r="O1082" s="3">
        <v>5.4453664285714281</v>
      </c>
      <c r="P1082" s="3">
        <v>6.7543582500000001</v>
      </c>
      <c r="Q1082" s="3">
        <v>7.9665838888888896</v>
      </c>
      <c r="R1082" s="3">
        <v>9.0908765999999996</v>
      </c>
      <c r="S1082" s="3">
        <v>11.417880880000002</v>
      </c>
      <c r="T1082" s="3">
        <v>13.213780800000002</v>
      </c>
      <c r="U1082" s="3">
        <v>14.654926171428572</v>
      </c>
      <c r="V1082" s="3">
        <v>15.8531061</v>
      </c>
      <c r="W1082" s="3">
        <v>17.764247439999998</v>
      </c>
      <c r="X1082" s="3">
        <v>19.157715066666665</v>
      </c>
      <c r="Y1082" s="3">
        <v>21.024531175</v>
      </c>
      <c r="Z1082" s="3">
        <v>22.228451419999999</v>
      </c>
      <c r="AA1082" s="3">
        <v>25.021537949999999</v>
      </c>
    </row>
    <row r="1083" spans="1:27" x14ac:dyDescent="0.2">
      <c r="A1083" t="s">
        <v>17</v>
      </c>
      <c r="B1083">
        <v>2787</v>
      </c>
      <c r="C1083" t="s">
        <v>1093</v>
      </c>
      <c r="D1083" s="3">
        <v>0</v>
      </c>
      <c r="E1083" s="3">
        <v>0</v>
      </c>
      <c r="F1083" s="3">
        <v>0</v>
      </c>
      <c r="G1083" s="3">
        <v>0</v>
      </c>
      <c r="H1083" s="3">
        <v>1.0466620000000002</v>
      </c>
      <c r="I1083" s="3">
        <v>1.09077</v>
      </c>
      <c r="J1083" s="3">
        <v>1.1227299999999998</v>
      </c>
      <c r="K1083" s="3">
        <v>1.1463024999999998</v>
      </c>
      <c r="L1083" s="3">
        <v>1.7455166666666668</v>
      </c>
      <c r="M1083" s="3">
        <v>2.4818319999999998</v>
      </c>
      <c r="N1083" s="3">
        <v>3.9276249999999999</v>
      </c>
      <c r="O1083" s="3">
        <v>5.2911678571428578</v>
      </c>
      <c r="P1083" s="3">
        <v>6.5588837499999997</v>
      </c>
      <c r="Q1083" s="3">
        <v>7.7328583333333336</v>
      </c>
      <c r="R1083" s="3">
        <v>8.8216570000000001</v>
      </c>
      <c r="S1083" s="3">
        <v>11.0751676</v>
      </c>
      <c r="T1083" s="3">
        <v>12.814348000000001</v>
      </c>
      <c r="U1083" s="3">
        <v>14.209965142857145</v>
      </c>
      <c r="V1083" s="3">
        <v>15.370283499999998</v>
      </c>
      <c r="W1083" s="3">
        <v>17.221018000000001</v>
      </c>
      <c r="X1083" s="3">
        <v>18.570433999999995</v>
      </c>
      <c r="Y1083" s="3">
        <v>20.378251124999998</v>
      </c>
      <c r="Z1083" s="3">
        <v>21.544120499999998</v>
      </c>
      <c r="AA1083" s="3">
        <v>24.248905049999998</v>
      </c>
    </row>
    <row r="1084" spans="1:27" x14ac:dyDescent="0.2">
      <c r="A1084" t="s">
        <v>17</v>
      </c>
      <c r="B1084">
        <v>2828</v>
      </c>
      <c r="C1084" t="s">
        <v>1094</v>
      </c>
      <c r="D1084" s="3">
        <v>0</v>
      </c>
      <c r="E1084" s="3">
        <v>0</v>
      </c>
      <c r="F1084" s="3">
        <v>0</v>
      </c>
      <c r="G1084" s="3">
        <v>0</v>
      </c>
      <c r="H1084" s="3">
        <v>1.0327899999999999</v>
      </c>
      <c r="I1084" s="3">
        <v>1.0763166666666666</v>
      </c>
      <c r="J1084" s="3">
        <v>1.1078499999999998</v>
      </c>
      <c r="K1084" s="3">
        <v>1.1311125</v>
      </c>
      <c r="L1084" s="3">
        <v>1.7154722222222221</v>
      </c>
      <c r="M1084" s="3">
        <v>2.43344</v>
      </c>
      <c r="N1084" s="3">
        <v>3.8431250000000001</v>
      </c>
      <c r="O1084" s="3">
        <v>5.1725535714285718</v>
      </c>
      <c r="P1084" s="3">
        <v>6.4085187499999998</v>
      </c>
      <c r="Q1084" s="3">
        <v>7.5530694444444446</v>
      </c>
      <c r="R1084" s="3">
        <v>8.6145650000000007</v>
      </c>
      <c r="S1084" s="3">
        <v>10.811542000000001</v>
      </c>
      <c r="T1084" s="3">
        <v>12.507092000000004</v>
      </c>
      <c r="U1084" s="3">
        <v>13.867687428571429</v>
      </c>
      <c r="V1084" s="3">
        <v>14.9988815</v>
      </c>
      <c r="W1084" s="3">
        <v>16.8031492</v>
      </c>
      <c r="X1084" s="3">
        <v>18.118679333333333</v>
      </c>
      <c r="Y1084" s="3">
        <v>19.881112625000004</v>
      </c>
      <c r="Z1084" s="3">
        <v>21.017712100000001</v>
      </c>
      <c r="AA1084" s="3">
        <v>23.654572049999999</v>
      </c>
    </row>
    <row r="1085" spans="1:27" x14ac:dyDescent="0.2">
      <c r="A1085" t="s">
        <v>17</v>
      </c>
      <c r="B1085">
        <v>2889</v>
      </c>
      <c r="C1085" t="s">
        <v>1095</v>
      </c>
      <c r="D1085" s="3">
        <v>0</v>
      </c>
      <c r="E1085" s="3">
        <v>0</v>
      </c>
      <c r="F1085" s="3">
        <v>0</v>
      </c>
      <c r="G1085" s="3">
        <v>0</v>
      </c>
      <c r="H1085" s="3">
        <v>1.0855050000000002</v>
      </c>
      <c r="I1085" s="3">
        <v>1.1312583333333333</v>
      </c>
      <c r="J1085" s="3">
        <v>1.1643964285714286</v>
      </c>
      <c r="K1085" s="3">
        <v>1.18885</v>
      </c>
      <c r="L1085" s="3">
        <v>1.7924027777777778</v>
      </c>
      <c r="M1085" s="3">
        <v>2.5338049999999996</v>
      </c>
      <c r="N1085" s="3">
        <v>3.9893749999999999</v>
      </c>
      <c r="O1085" s="3">
        <v>5.3619821428571424</v>
      </c>
      <c r="P1085" s="3">
        <v>6.6380375000000003</v>
      </c>
      <c r="Q1085" s="3">
        <v>7.8196805555555553</v>
      </c>
      <c r="R1085" s="3">
        <v>8.9155549999999995</v>
      </c>
      <c r="S1085" s="3">
        <v>11.183649000000003</v>
      </c>
      <c r="T1085" s="3">
        <v>12.934085000000001</v>
      </c>
      <c r="U1085" s="3">
        <v>14.338707857142854</v>
      </c>
      <c r="V1085" s="3">
        <v>15.506494999999997</v>
      </c>
      <c r="W1085" s="3">
        <v>17.369108999999998</v>
      </c>
      <c r="X1085" s="3">
        <v>18.727171666666667</v>
      </c>
      <c r="Y1085" s="3">
        <v>20.546606875000002</v>
      </c>
      <c r="Z1085" s="3">
        <v>21.719964499999996</v>
      </c>
      <c r="AA1085" s="3">
        <v>24.44207175</v>
      </c>
    </row>
    <row r="1086" spans="1:27" x14ac:dyDescent="0.2">
      <c r="A1086" t="s">
        <v>17</v>
      </c>
      <c r="B1086">
        <v>2890</v>
      </c>
      <c r="C1086" t="s">
        <v>1096</v>
      </c>
      <c r="D1086" s="3">
        <v>0</v>
      </c>
      <c r="E1086" s="3">
        <v>0</v>
      </c>
      <c r="F1086" s="3">
        <v>0</v>
      </c>
      <c r="G1086" s="3">
        <v>0</v>
      </c>
      <c r="H1086" s="3">
        <v>0.9620399999999999</v>
      </c>
      <c r="I1086" s="3">
        <v>1.0025666666666666</v>
      </c>
      <c r="J1086" s="3">
        <v>1.0319571428571428</v>
      </c>
      <c r="K1086" s="3">
        <v>1.0536125000000003</v>
      </c>
      <c r="L1086" s="3">
        <v>1.636722222222222</v>
      </c>
      <c r="M1086" s="3">
        <v>2.3536899999999998</v>
      </c>
      <c r="N1086" s="3">
        <v>3.7618749999999999</v>
      </c>
      <c r="O1086" s="3">
        <v>5.0902321428571433</v>
      </c>
      <c r="P1086" s="3">
        <v>6.3253937500000008</v>
      </c>
      <c r="Q1086" s="3">
        <v>7.4693194444444462</v>
      </c>
      <c r="R1086" s="3">
        <v>8.5303150000000016</v>
      </c>
      <c r="S1086" s="3">
        <v>10.726392000000001</v>
      </c>
      <c r="T1086" s="3">
        <v>12.421246000000002</v>
      </c>
      <c r="U1086" s="3">
        <v>13.781340857142856</v>
      </c>
      <c r="V1086" s="3">
        <v>14.9121595</v>
      </c>
      <c r="W1086" s="3">
        <v>16.715901599999999</v>
      </c>
      <c r="X1086" s="3">
        <v>18.031081333333333</v>
      </c>
      <c r="Y1086" s="3">
        <v>19.792970375000003</v>
      </c>
      <c r="Z1086" s="3">
        <v>20.929228299999998</v>
      </c>
      <c r="AA1086" s="3">
        <v>23.56540515</v>
      </c>
    </row>
    <row r="1087" spans="1:27" x14ac:dyDescent="0.2">
      <c r="A1087" t="s">
        <v>17</v>
      </c>
      <c r="B1087">
        <v>2788</v>
      </c>
      <c r="C1087" t="s">
        <v>1097</v>
      </c>
      <c r="D1087" s="3">
        <v>0</v>
      </c>
      <c r="E1087" s="3">
        <v>0</v>
      </c>
      <c r="F1087" s="3">
        <v>0</v>
      </c>
      <c r="G1087" s="3">
        <v>0</v>
      </c>
      <c r="H1087" s="3">
        <v>1.0466620000000002</v>
      </c>
      <c r="I1087" s="3">
        <v>1.09077</v>
      </c>
      <c r="J1087" s="3">
        <v>1.1227299999999998</v>
      </c>
      <c r="K1087" s="3">
        <v>1.1463024999999998</v>
      </c>
      <c r="L1087" s="3">
        <v>1.7455166666666668</v>
      </c>
      <c r="M1087" s="3">
        <v>2.4818319999999998</v>
      </c>
      <c r="N1087" s="3">
        <v>3.9276249999999999</v>
      </c>
      <c r="O1087" s="3">
        <v>5.2911678571428578</v>
      </c>
      <c r="P1087" s="3">
        <v>6.5588837499999997</v>
      </c>
      <c r="Q1087" s="3">
        <v>7.7328583333333336</v>
      </c>
      <c r="R1087" s="3">
        <v>8.8216570000000001</v>
      </c>
      <c r="S1087" s="3">
        <v>11.0751676</v>
      </c>
      <c r="T1087" s="3">
        <v>12.814348000000001</v>
      </c>
      <c r="U1087" s="3">
        <v>14.209965142857145</v>
      </c>
      <c r="V1087" s="3">
        <v>15.370283499999998</v>
      </c>
      <c r="W1087" s="3">
        <v>17.221018000000001</v>
      </c>
      <c r="X1087" s="3">
        <v>18.570433999999995</v>
      </c>
      <c r="Y1087" s="3">
        <v>20.378251124999998</v>
      </c>
      <c r="Z1087" s="3">
        <v>21.544120499999998</v>
      </c>
      <c r="AA1087" s="3">
        <v>24.248905049999998</v>
      </c>
    </row>
    <row r="1088" spans="1:27" x14ac:dyDescent="0.2">
      <c r="A1088" t="s">
        <v>17</v>
      </c>
      <c r="B1088">
        <v>2830</v>
      </c>
      <c r="C1088" t="s">
        <v>1098</v>
      </c>
      <c r="D1088" s="3">
        <v>0</v>
      </c>
      <c r="E1088" s="3">
        <v>0</v>
      </c>
      <c r="F1088" s="3">
        <v>0</v>
      </c>
      <c r="G1088" s="3">
        <v>0</v>
      </c>
      <c r="H1088" s="3">
        <v>1.043194</v>
      </c>
      <c r="I1088" s="3">
        <v>1.0871566666666663</v>
      </c>
      <c r="J1088" s="3">
        <v>1.1190099999999998</v>
      </c>
      <c r="K1088" s="3">
        <v>1.1425049999999999</v>
      </c>
      <c r="L1088" s="3">
        <v>1.7380055555555556</v>
      </c>
      <c r="M1088" s="3">
        <v>2.4697339999999999</v>
      </c>
      <c r="N1088" s="3">
        <v>3.9065000000000003</v>
      </c>
      <c r="O1088" s="3">
        <v>5.2615142857142851</v>
      </c>
      <c r="P1088" s="3">
        <v>6.5212924999999995</v>
      </c>
      <c r="Q1088" s="3">
        <v>7.6879111111111103</v>
      </c>
      <c r="R1088" s="3">
        <v>8.7698839999999993</v>
      </c>
      <c r="S1088" s="3">
        <v>11.009261200000001</v>
      </c>
      <c r="T1088" s="3">
        <v>12.737534</v>
      </c>
      <c r="U1088" s="3">
        <v>14.124395714285715</v>
      </c>
      <c r="V1088" s="3">
        <v>15.277432999999998</v>
      </c>
      <c r="W1088" s="3">
        <v>17.116550799999995</v>
      </c>
      <c r="X1088" s="3">
        <v>18.45749533333333</v>
      </c>
      <c r="Y1088" s="3">
        <v>20.253966499999997</v>
      </c>
      <c r="Z1088" s="3">
        <v>21.412518399999996</v>
      </c>
      <c r="AA1088" s="3">
        <v>24.100321799999996</v>
      </c>
    </row>
    <row r="1089" spans="1:27" x14ac:dyDescent="0.2">
      <c r="A1089" t="s">
        <v>17</v>
      </c>
      <c r="B1089">
        <v>2853</v>
      </c>
      <c r="C1089" t="s">
        <v>1099</v>
      </c>
      <c r="D1089" s="3">
        <v>0</v>
      </c>
      <c r="E1089" s="3">
        <v>0</v>
      </c>
      <c r="F1089" s="3">
        <v>0</v>
      </c>
      <c r="G1089" s="3">
        <v>0</v>
      </c>
      <c r="H1089" s="3">
        <v>1.0640019999999999</v>
      </c>
      <c r="I1089" s="3">
        <v>1.1088366666666665</v>
      </c>
      <c r="J1089" s="3">
        <v>1.1413299999999997</v>
      </c>
      <c r="K1089" s="3">
        <v>1.1652899999999999</v>
      </c>
      <c r="L1089" s="3">
        <v>1.7830722222222219</v>
      </c>
      <c r="M1089" s="3">
        <v>2.5423219999999995</v>
      </c>
      <c r="N1089" s="3">
        <v>4.0332499999999998</v>
      </c>
      <c r="O1089" s="3">
        <v>5.4394357142857137</v>
      </c>
      <c r="P1089" s="3">
        <v>6.7468400000000015</v>
      </c>
      <c r="Q1089" s="3">
        <v>7.9575944444444451</v>
      </c>
      <c r="R1089" s="3">
        <v>9.0805220000000002</v>
      </c>
      <c r="S1089" s="3">
        <v>11.404699600000001</v>
      </c>
      <c r="T1089" s="3">
        <v>13.198418</v>
      </c>
      <c r="U1089" s="3">
        <v>14.637812285714286</v>
      </c>
      <c r="V1089" s="3">
        <v>15.834536</v>
      </c>
      <c r="W1089" s="3">
        <v>17.743353999999997</v>
      </c>
      <c r="X1089" s="3">
        <v>19.13512733333333</v>
      </c>
      <c r="Y1089" s="3">
        <v>20.999674249999998</v>
      </c>
      <c r="Z1089" s="3">
        <v>22.202130999999998</v>
      </c>
      <c r="AA1089" s="3">
        <v>24.991821300000002</v>
      </c>
    </row>
    <row r="1090" spans="1:27" x14ac:dyDescent="0.2">
      <c r="A1090" t="s">
        <v>17</v>
      </c>
      <c r="B1090">
        <v>2769</v>
      </c>
      <c r="C1090" t="s">
        <v>1100</v>
      </c>
      <c r="D1090" s="3">
        <v>0</v>
      </c>
      <c r="E1090" s="3">
        <v>0</v>
      </c>
      <c r="F1090" s="3">
        <v>0</v>
      </c>
      <c r="G1090" s="3">
        <v>0</v>
      </c>
      <c r="H1090" s="3">
        <v>0.975912</v>
      </c>
      <c r="I1090" s="3">
        <v>1.0170199999999998</v>
      </c>
      <c r="J1090" s="3">
        <v>1.0468371428571428</v>
      </c>
      <c r="K1090" s="3">
        <v>1.0688025000000001</v>
      </c>
      <c r="L1090" s="3">
        <v>1.6667666666666667</v>
      </c>
      <c r="M1090" s="3">
        <v>2.4020820000000001</v>
      </c>
      <c r="N1090" s="3">
        <v>3.8463749999999997</v>
      </c>
      <c r="O1090" s="3">
        <v>5.2088464285714284</v>
      </c>
      <c r="P1090" s="3">
        <v>6.4757587500000007</v>
      </c>
      <c r="Q1090" s="3">
        <v>7.6491083333333334</v>
      </c>
      <c r="R1090" s="3">
        <v>8.7374069999999993</v>
      </c>
      <c r="S1090" s="3">
        <v>10.9900176</v>
      </c>
      <c r="T1090" s="3">
        <v>12.728502000000001</v>
      </c>
      <c r="U1090" s="3">
        <v>14.123618571428572</v>
      </c>
      <c r="V1090" s="3">
        <v>15.283561499999998</v>
      </c>
      <c r="W1090" s="3">
        <v>17.1337704</v>
      </c>
      <c r="X1090" s="3">
        <v>18.482835999999995</v>
      </c>
      <c r="Y1090" s="3">
        <v>20.290108875000001</v>
      </c>
      <c r="Z1090" s="3">
        <v>21.455636699999996</v>
      </c>
      <c r="AA1090" s="3">
        <v>24.159738149999999</v>
      </c>
    </row>
    <row r="1091" spans="1:27" x14ac:dyDescent="0.2">
      <c r="A1091" t="s">
        <v>17</v>
      </c>
      <c r="B1091">
        <v>2770</v>
      </c>
      <c r="C1091" t="s">
        <v>1101</v>
      </c>
      <c r="D1091" s="3">
        <v>0</v>
      </c>
      <c r="E1091" s="3">
        <v>0</v>
      </c>
      <c r="F1091" s="3">
        <v>0</v>
      </c>
      <c r="G1091" s="3">
        <v>0</v>
      </c>
      <c r="H1091" s="3">
        <v>0.93013299999999999</v>
      </c>
      <c r="I1091" s="3">
        <v>0.96930500000000019</v>
      </c>
      <c r="J1091" s="3">
        <v>0.99773071428571436</v>
      </c>
      <c r="K1091" s="3">
        <v>1.0186600000000001</v>
      </c>
      <c r="L1091" s="3">
        <v>1.6048583333333331</v>
      </c>
      <c r="M1091" s="3">
        <v>2.3259129999999999</v>
      </c>
      <c r="N1091" s="3">
        <v>3.7423750000000005</v>
      </c>
      <c r="O1091" s="3">
        <v>5.0787249999999995</v>
      </c>
      <c r="P1091" s="3">
        <v>6.3214225000000015</v>
      </c>
      <c r="Q1091" s="3">
        <v>7.4723916666666668</v>
      </c>
      <c r="R1091" s="3">
        <v>8.539963000000002</v>
      </c>
      <c r="S1091" s="3">
        <v>10.749723400000002</v>
      </c>
      <c r="T1091" s="3">
        <v>12.455137000000002</v>
      </c>
      <c r="U1091" s="3">
        <v>13.823736999999998</v>
      </c>
      <c r="V1091" s="3">
        <v>14.961649</v>
      </c>
      <c r="W1091" s="3">
        <v>16.776744999999998</v>
      </c>
      <c r="X1091" s="3">
        <v>18.100221000000001</v>
      </c>
      <c r="Y1091" s="3">
        <v>19.873183875000002</v>
      </c>
      <c r="Z1091" s="3">
        <v>21.016588499999994</v>
      </c>
      <c r="AA1091" s="3">
        <v>23.669404950000001</v>
      </c>
    </row>
    <row r="1092" spans="1:27" x14ac:dyDescent="0.2">
      <c r="A1092" t="s">
        <v>17</v>
      </c>
      <c r="B1092">
        <v>2789</v>
      </c>
      <c r="C1092" t="s">
        <v>1102</v>
      </c>
      <c r="D1092" s="3">
        <v>0</v>
      </c>
      <c r="E1092" s="3">
        <v>0</v>
      </c>
      <c r="F1092" s="3">
        <v>0</v>
      </c>
      <c r="G1092" s="3">
        <v>0</v>
      </c>
      <c r="H1092" s="3">
        <v>1.0588</v>
      </c>
      <c r="I1092" s="3">
        <v>1.1034166666666667</v>
      </c>
      <c r="J1092" s="3">
        <v>1.1357499999999998</v>
      </c>
      <c r="K1092" s="3">
        <v>1.1595937499999998</v>
      </c>
      <c r="L1092" s="3">
        <v>1.7718055555555556</v>
      </c>
      <c r="M1092" s="3">
        <v>2.5241749999999996</v>
      </c>
      <c r="N1092" s="3">
        <v>4.0015625000000004</v>
      </c>
      <c r="O1092" s="3">
        <v>5.394955357142857</v>
      </c>
      <c r="P1092" s="3">
        <v>6.6904531249999994</v>
      </c>
      <c r="Q1092" s="3">
        <v>7.8901736111111109</v>
      </c>
      <c r="R1092" s="3">
        <v>9.0028624999999991</v>
      </c>
      <c r="S1092" s="3">
        <v>11.305840000000002</v>
      </c>
      <c r="T1092" s="3">
        <v>13.083196999999998</v>
      </c>
      <c r="U1092" s="3">
        <v>14.509458142857143</v>
      </c>
      <c r="V1092" s="3">
        <v>15.695260249999999</v>
      </c>
      <c r="W1092" s="3">
        <v>17.586653200000001</v>
      </c>
      <c r="X1092" s="3">
        <v>18.965719333333332</v>
      </c>
      <c r="Y1092" s="3">
        <v>20.8132473125</v>
      </c>
      <c r="Z1092" s="3">
        <v>22.004727849999998</v>
      </c>
      <c r="AA1092" s="3">
        <v>24.768946424999999</v>
      </c>
    </row>
    <row r="1093" spans="1:27" x14ac:dyDescent="0.2">
      <c r="A1093" t="s">
        <v>17</v>
      </c>
      <c r="B1093">
        <v>2891</v>
      </c>
      <c r="C1093" t="s">
        <v>1103</v>
      </c>
      <c r="D1093" s="3">
        <v>0</v>
      </c>
      <c r="E1093" s="3">
        <v>0</v>
      </c>
      <c r="F1093" s="3">
        <v>0</v>
      </c>
      <c r="G1093" s="3">
        <v>0</v>
      </c>
      <c r="H1093" s="3">
        <v>0.99325200000000002</v>
      </c>
      <c r="I1093" s="3">
        <v>1.0350866666666667</v>
      </c>
      <c r="J1093" s="3">
        <v>1.0654371428571427</v>
      </c>
      <c r="K1093" s="3">
        <v>1.08779</v>
      </c>
      <c r="L1093" s="3">
        <v>1.7043222222222221</v>
      </c>
      <c r="M1093" s="3">
        <v>2.4625720000000002</v>
      </c>
      <c r="N1093" s="3">
        <v>3.952</v>
      </c>
      <c r="O1093" s="3">
        <v>5.3571142857142862</v>
      </c>
      <c r="P1093" s="3">
        <v>6.6637150000000007</v>
      </c>
      <c r="Q1093" s="3">
        <v>7.873844444444444</v>
      </c>
      <c r="R1093" s="3">
        <v>8.9962720000000012</v>
      </c>
      <c r="S1093" s="3">
        <v>11.319549600000002</v>
      </c>
      <c r="T1093" s="3">
        <v>13.112572</v>
      </c>
      <c r="U1093" s="3">
        <v>14.551465714285714</v>
      </c>
      <c r="V1093" s="3">
        <v>15.747814000000002</v>
      </c>
      <c r="W1093" s="3">
        <v>17.656106399999999</v>
      </c>
      <c r="X1093" s="3">
        <v>19.047529333333333</v>
      </c>
      <c r="Y1093" s="3">
        <v>20.911532000000001</v>
      </c>
      <c r="Z1093" s="3">
        <v>22.113647199999996</v>
      </c>
      <c r="AA1093" s="3">
        <v>24.902654399999999</v>
      </c>
    </row>
    <row r="1094" spans="1:27" x14ac:dyDescent="0.2">
      <c r="A1094" t="s">
        <v>17</v>
      </c>
      <c r="B1094">
        <v>2854</v>
      </c>
      <c r="C1094" t="s">
        <v>1104</v>
      </c>
      <c r="D1094" s="3">
        <v>0</v>
      </c>
      <c r="E1094" s="3">
        <v>0</v>
      </c>
      <c r="F1094" s="3">
        <v>0</v>
      </c>
      <c r="G1094" s="3">
        <v>0</v>
      </c>
      <c r="H1094" s="3">
        <v>1.10354</v>
      </c>
      <c r="I1094" s="3">
        <v>1.1500666666666666</v>
      </c>
      <c r="J1094" s="3">
        <v>1.1837428571428572</v>
      </c>
      <c r="K1094" s="3">
        <v>1.2086125000000001</v>
      </c>
      <c r="L1094" s="3">
        <v>1.7942222222222219</v>
      </c>
      <c r="M1094" s="3">
        <v>2.5131900000000003</v>
      </c>
      <c r="N1094" s="3">
        <v>3.9243749999999999</v>
      </c>
      <c r="O1094" s="3">
        <v>5.2548750000000002</v>
      </c>
      <c r="P1094" s="3">
        <v>6.4916437500000006</v>
      </c>
      <c r="Q1094" s="3">
        <v>7.6368194444444457</v>
      </c>
      <c r="R1094" s="3">
        <v>8.6988149999999997</v>
      </c>
      <c r="S1094" s="3">
        <v>10.896692000000002</v>
      </c>
      <c r="T1094" s="3">
        <v>12.592938</v>
      </c>
      <c r="U1094" s="3">
        <v>13.954033999999998</v>
      </c>
      <c r="V1094" s="3">
        <v>15.085603499999999</v>
      </c>
      <c r="W1094" s="3">
        <v>16.890396799999998</v>
      </c>
      <c r="X1094" s="3">
        <v>18.206277333333333</v>
      </c>
      <c r="Y1094" s="3">
        <v>19.969254875000004</v>
      </c>
      <c r="Z1094" s="3">
        <v>21.106195899999996</v>
      </c>
      <c r="AA1094" s="3">
        <v>23.743738950000001</v>
      </c>
    </row>
    <row r="1095" spans="1:27" x14ac:dyDescent="0.2">
      <c r="A1095" t="s">
        <v>17</v>
      </c>
      <c r="B1095">
        <v>2892</v>
      </c>
      <c r="C1095" t="s">
        <v>1105</v>
      </c>
      <c r="D1095" s="3">
        <v>0</v>
      </c>
      <c r="E1095" s="3">
        <v>0</v>
      </c>
      <c r="F1095" s="3">
        <v>0</v>
      </c>
      <c r="G1095" s="3">
        <v>0</v>
      </c>
      <c r="H1095" s="3">
        <v>0.97244399999999986</v>
      </c>
      <c r="I1095" s="3">
        <v>1.0134066666666668</v>
      </c>
      <c r="J1095" s="3">
        <v>1.0431171428571429</v>
      </c>
      <c r="K1095" s="3">
        <v>1.065005</v>
      </c>
      <c r="L1095" s="3">
        <v>1.6592555555555555</v>
      </c>
      <c r="M1095" s="3">
        <v>2.3899839999999997</v>
      </c>
      <c r="N1095" s="3">
        <v>3.82525</v>
      </c>
      <c r="O1095" s="3">
        <v>5.1791928571428576</v>
      </c>
      <c r="P1095" s="3">
        <v>6.4381674999999996</v>
      </c>
      <c r="Q1095" s="3">
        <v>7.6041611111111118</v>
      </c>
      <c r="R1095" s="3">
        <v>8.6856340000000003</v>
      </c>
      <c r="S1095" s="3">
        <v>10.9241112</v>
      </c>
      <c r="T1095" s="3">
        <v>12.651688</v>
      </c>
      <c r="U1095" s="3">
        <v>14.038049142857142</v>
      </c>
      <c r="V1095" s="3">
        <v>15.190710999999999</v>
      </c>
      <c r="W1095" s="3">
        <v>17.029303199999998</v>
      </c>
      <c r="X1095" s="3">
        <v>18.369897333333334</v>
      </c>
      <c r="Y1095" s="3">
        <v>20.16582425</v>
      </c>
      <c r="Z1095" s="3">
        <v>21.324034599999997</v>
      </c>
      <c r="AA1095" s="3">
        <v>24.011154899999998</v>
      </c>
    </row>
    <row r="1096" spans="1:27" x14ac:dyDescent="0.2">
      <c r="A1096" t="s">
        <v>17</v>
      </c>
      <c r="B1096">
        <v>2771</v>
      </c>
      <c r="C1096" t="s">
        <v>1106</v>
      </c>
      <c r="D1096" s="3">
        <v>0</v>
      </c>
      <c r="E1096" s="3">
        <v>0</v>
      </c>
      <c r="F1096" s="3">
        <v>0</v>
      </c>
      <c r="G1096" s="3">
        <v>0</v>
      </c>
      <c r="H1096" s="3">
        <v>0.86701399999999995</v>
      </c>
      <c r="I1096" s="3">
        <v>0.90352333333333334</v>
      </c>
      <c r="J1096" s="3">
        <v>0.93002428571428575</v>
      </c>
      <c r="K1096" s="3">
        <v>0.94952999999999999</v>
      </c>
      <c r="L1096" s="3">
        <v>1.5053944444444445</v>
      </c>
      <c r="M1096" s="3">
        <v>2.189254</v>
      </c>
      <c r="N1096" s="3">
        <v>3.5327500000000005</v>
      </c>
      <c r="O1096" s="3">
        <v>4.8003357142857146</v>
      </c>
      <c r="P1096" s="3">
        <v>5.9791299999999996</v>
      </c>
      <c r="Q1096" s="3">
        <v>7.0709388888888896</v>
      </c>
      <c r="R1096" s="3">
        <v>8.0836539999999992</v>
      </c>
      <c r="S1096" s="3">
        <v>10.179897200000001</v>
      </c>
      <c r="T1096" s="3">
        <v>11.797702000000001</v>
      </c>
      <c r="U1096" s="3">
        <v>13.096008285714285</v>
      </c>
      <c r="V1096" s="3">
        <v>14.175483999999999</v>
      </c>
      <c r="W1096" s="3">
        <v>15.897383600000001</v>
      </c>
      <c r="X1096" s="3">
        <v>17.152912666666666</v>
      </c>
      <c r="Y1096" s="3">
        <v>18.83483575</v>
      </c>
      <c r="Z1096" s="3">
        <v>19.919529799999996</v>
      </c>
      <c r="AA1096" s="3">
        <v>22.436155499999998</v>
      </c>
    </row>
    <row r="1097" spans="1:27" x14ac:dyDescent="0.2">
      <c r="A1097" t="s">
        <v>17</v>
      </c>
      <c r="B1097">
        <v>2855</v>
      </c>
      <c r="C1097" t="s">
        <v>1107</v>
      </c>
      <c r="D1097" s="3">
        <v>0</v>
      </c>
      <c r="E1097" s="3">
        <v>0</v>
      </c>
      <c r="F1097" s="3">
        <v>0</v>
      </c>
      <c r="G1097" s="3">
        <v>0</v>
      </c>
      <c r="H1097" s="3">
        <v>1.0640019999999999</v>
      </c>
      <c r="I1097" s="3">
        <v>1.1088366666666665</v>
      </c>
      <c r="J1097" s="3">
        <v>1.1413299999999997</v>
      </c>
      <c r="K1097" s="3">
        <v>1.1652899999999999</v>
      </c>
      <c r="L1097" s="3">
        <v>1.7830722222222219</v>
      </c>
      <c r="M1097" s="3">
        <v>2.5423219999999995</v>
      </c>
      <c r="N1097" s="3">
        <v>4.0332499999999998</v>
      </c>
      <c r="O1097" s="3">
        <v>5.4394357142857137</v>
      </c>
      <c r="P1097" s="3">
        <v>6.7468400000000015</v>
      </c>
      <c r="Q1097" s="3">
        <v>7.9575944444444451</v>
      </c>
      <c r="R1097" s="3">
        <v>9.0805220000000002</v>
      </c>
      <c r="S1097" s="3">
        <v>11.404699600000001</v>
      </c>
      <c r="T1097" s="3">
        <v>13.198418</v>
      </c>
      <c r="U1097" s="3">
        <v>14.637812285714286</v>
      </c>
      <c r="V1097" s="3">
        <v>15.834536</v>
      </c>
      <c r="W1097" s="3">
        <v>17.743353999999997</v>
      </c>
      <c r="X1097" s="3">
        <v>19.13512733333333</v>
      </c>
      <c r="Y1097" s="3">
        <v>20.999674249999998</v>
      </c>
      <c r="Z1097" s="3">
        <v>22.202130999999998</v>
      </c>
      <c r="AA1097" s="3">
        <v>24.991821300000002</v>
      </c>
    </row>
    <row r="1098" spans="1:27" x14ac:dyDescent="0.2">
      <c r="A1098" t="s">
        <v>17</v>
      </c>
      <c r="B1098">
        <v>2856</v>
      </c>
      <c r="C1098" t="s">
        <v>1108</v>
      </c>
      <c r="D1098" s="3">
        <v>0</v>
      </c>
      <c r="E1098" s="3">
        <v>0</v>
      </c>
      <c r="F1098" s="3">
        <v>0</v>
      </c>
      <c r="G1098" s="3">
        <v>0</v>
      </c>
      <c r="H1098" s="3">
        <v>0.97577299999999989</v>
      </c>
      <c r="I1098" s="3">
        <v>1.0168716666666668</v>
      </c>
      <c r="J1098" s="3">
        <v>1.0466878571428571</v>
      </c>
      <c r="K1098" s="3">
        <v>1.0686475</v>
      </c>
      <c r="L1098" s="3">
        <v>1.6739138888888889</v>
      </c>
      <c r="M1098" s="3">
        <v>2.4183029999999999</v>
      </c>
      <c r="N1098" s="3">
        <v>3.8805000000000005</v>
      </c>
      <c r="O1098" s="3">
        <v>5.2599214285714293</v>
      </c>
      <c r="P1098" s="3">
        <v>6.5426287500000013</v>
      </c>
      <c r="Q1098" s="3">
        <v>7.7306277777777783</v>
      </c>
      <c r="R1098" s="3">
        <v>8.8325280000000017</v>
      </c>
      <c r="S1098" s="3">
        <v>11.113315400000001</v>
      </c>
      <c r="T1098" s="3">
        <v>12.873545399999998</v>
      </c>
      <c r="U1098" s="3">
        <v>14.286122771428571</v>
      </c>
      <c r="V1098" s="3">
        <v>15.4605903</v>
      </c>
      <c r="W1098" s="3">
        <v>17.333980039999997</v>
      </c>
      <c r="X1098" s="3">
        <v>18.699953533333332</v>
      </c>
      <c r="Y1098" s="3">
        <v>20.529863900000002</v>
      </c>
      <c r="Z1098" s="3">
        <v>21.709992519999997</v>
      </c>
      <c r="AA1098" s="3">
        <v>24.447987959999999</v>
      </c>
    </row>
    <row r="1099" spans="1:27" x14ac:dyDescent="0.2">
      <c r="A1099" t="s">
        <v>17</v>
      </c>
      <c r="B1099">
        <v>2772</v>
      </c>
      <c r="C1099" t="s">
        <v>1109</v>
      </c>
      <c r="D1099" s="3">
        <v>0</v>
      </c>
      <c r="E1099" s="3">
        <v>0</v>
      </c>
      <c r="F1099" s="3">
        <v>0</v>
      </c>
      <c r="G1099" s="3">
        <v>0</v>
      </c>
      <c r="H1099" s="3">
        <v>0.92735999999999996</v>
      </c>
      <c r="I1099" s="3">
        <v>0.96643333333333337</v>
      </c>
      <c r="J1099" s="3">
        <v>0.99475714285714267</v>
      </c>
      <c r="K1099" s="3">
        <v>1.0156375</v>
      </c>
      <c r="L1099" s="3">
        <v>1.5616111111111113</v>
      </c>
      <c r="M1099" s="3">
        <v>2.23271</v>
      </c>
      <c r="N1099" s="3">
        <v>3.5506250000000001</v>
      </c>
      <c r="O1099" s="3">
        <v>4.7936964285714287</v>
      </c>
      <c r="P1099" s="3">
        <v>5.9494812499999998</v>
      </c>
      <c r="Q1099" s="3">
        <v>7.0198472222222223</v>
      </c>
      <c r="R1099" s="3">
        <v>8.0125850000000014</v>
      </c>
      <c r="S1099" s="3">
        <v>10.067328000000002</v>
      </c>
      <c r="T1099" s="3">
        <v>11.653106000000001</v>
      </c>
      <c r="U1099" s="3">
        <v>12.925646571428571</v>
      </c>
      <c r="V1099" s="3">
        <v>13.983654499999998</v>
      </c>
      <c r="W1099" s="3">
        <v>15.6712296</v>
      </c>
      <c r="X1099" s="3">
        <v>16.901694666666668</v>
      </c>
      <c r="Y1099" s="3">
        <v>18.550124125000004</v>
      </c>
      <c r="Z1099" s="3">
        <v>19.613207299999996</v>
      </c>
      <c r="AA1099" s="3">
        <v>22.079572650000003</v>
      </c>
    </row>
    <row r="1100" spans="1:27" x14ac:dyDescent="0.2">
      <c r="A1100" t="s">
        <v>17</v>
      </c>
      <c r="B1100">
        <v>2831</v>
      </c>
      <c r="C1100" t="s">
        <v>1110</v>
      </c>
      <c r="D1100" s="3">
        <v>0</v>
      </c>
      <c r="E1100" s="3">
        <v>0</v>
      </c>
      <c r="F1100" s="3">
        <v>0</v>
      </c>
      <c r="G1100" s="3">
        <v>0</v>
      </c>
      <c r="H1100" s="3">
        <v>0.96523000000000003</v>
      </c>
      <c r="I1100" s="3">
        <v>1.0058833333333332</v>
      </c>
      <c r="J1100" s="3">
        <v>1.0353785714285715</v>
      </c>
      <c r="K1100" s="3">
        <v>1.0571000000000002</v>
      </c>
      <c r="L1100" s="3">
        <v>1.6585277777777778</v>
      </c>
      <c r="M1100" s="3">
        <v>2.3982299999999994</v>
      </c>
      <c r="N1100" s="3">
        <v>3.8512499999999998</v>
      </c>
      <c r="O1100" s="3">
        <v>5.2220357142857141</v>
      </c>
      <c r="P1100" s="3">
        <v>6.4967250000000005</v>
      </c>
      <c r="Q1100" s="3">
        <v>7.6773055555555549</v>
      </c>
      <c r="R1100" s="3">
        <v>8.7723300000000002</v>
      </c>
      <c r="S1100" s="3">
        <v>11.038894000000003</v>
      </c>
      <c r="T1100" s="3">
        <v>12.7881468</v>
      </c>
      <c r="U1100" s="3">
        <v>14.191918685714286</v>
      </c>
      <c r="V1100" s="3">
        <v>15.359067599999998</v>
      </c>
      <c r="W1100" s="3">
        <v>17.220788079999998</v>
      </c>
      <c r="X1100" s="3">
        <v>18.578255066666667</v>
      </c>
      <c r="Y1100" s="3">
        <v>20.396765050000003</v>
      </c>
      <c r="Z1100" s="3">
        <v>21.569542039999995</v>
      </c>
      <c r="AA1100" s="3">
        <v>24.290488020000002</v>
      </c>
    </row>
    <row r="1101" spans="1:27" x14ac:dyDescent="0.2">
      <c r="A1101" t="s">
        <v>17</v>
      </c>
      <c r="B1101">
        <v>2832</v>
      </c>
      <c r="C1101" t="s">
        <v>1111</v>
      </c>
      <c r="D1101" s="3">
        <v>0</v>
      </c>
      <c r="E1101" s="3">
        <v>0</v>
      </c>
      <c r="F1101" s="3">
        <v>0</v>
      </c>
      <c r="G1101" s="3">
        <v>0</v>
      </c>
      <c r="H1101" s="3">
        <v>1.0501299999999998</v>
      </c>
      <c r="I1101" s="3">
        <v>1.094383333333333</v>
      </c>
      <c r="J1101" s="3">
        <v>1.12645</v>
      </c>
      <c r="K1101" s="3">
        <v>1.1500999999999999</v>
      </c>
      <c r="L1101" s="3">
        <v>1.7530277777777776</v>
      </c>
      <c r="M1101" s="3">
        <v>2.4939299999999998</v>
      </c>
      <c r="N1101" s="3">
        <v>3.94875</v>
      </c>
      <c r="O1101" s="3">
        <v>5.3208214285714286</v>
      </c>
      <c r="P1101" s="3">
        <v>6.5964749999999999</v>
      </c>
      <c r="Q1101" s="3">
        <v>7.7778055555555543</v>
      </c>
      <c r="R1101" s="3">
        <v>8.8734300000000008</v>
      </c>
      <c r="S1101" s="3">
        <v>11.141074000000001</v>
      </c>
      <c r="T1101" s="3">
        <v>12.891162000000001</v>
      </c>
      <c r="U1101" s="3">
        <v>14.295534571428572</v>
      </c>
      <c r="V1101" s="3">
        <v>15.463133999999998</v>
      </c>
      <c r="W1101" s="3">
        <v>17.325485199999999</v>
      </c>
      <c r="X1101" s="3">
        <v>18.683372666666664</v>
      </c>
      <c r="Y1101" s="3">
        <v>20.502535749999996</v>
      </c>
      <c r="Z1101" s="3">
        <v>21.675722599999997</v>
      </c>
      <c r="AA1101" s="3">
        <v>24.397488299999999</v>
      </c>
    </row>
    <row r="1102" spans="1:27" x14ac:dyDescent="0.2">
      <c r="A1102" t="s">
        <v>17</v>
      </c>
      <c r="B1102">
        <v>2893</v>
      </c>
      <c r="C1102" t="s">
        <v>1112</v>
      </c>
      <c r="D1102" s="3">
        <v>0</v>
      </c>
      <c r="E1102" s="3">
        <v>0</v>
      </c>
      <c r="F1102" s="3">
        <v>0</v>
      </c>
      <c r="G1102" s="3">
        <v>0</v>
      </c>
      <c r="H1102" s="3">
        <v>1.028627</v>
      </c>
      <c r="I1102" s="3">
        <v>1.0719616666666667</v>
      </c>
      <c r="J1102" s="3">
        <v>1.1033835714285714</v>
      </c>
      <c r="K1102" s="3">
        <v>1.1265400000000001</v>
      </c>
      <c r="L1102" s="3">
        <v>1.7436972222222222</v>
      </c>
      <c r="M1102" s="3">
        <v>2.5024470000000001</v>
      </c>
      <c r="N1102" s="3">
        <v>3.9926249999999994</v>
      </c>
      <c r="O1102" s="3">
        <v>5.3982749999999999</v>
      </c>
      <c r="P1102" s="3">
        <v>6.7052775000000011</v>
      </c>
      <c r="Q1102" s="3">
        <v>7.9157194444444441</v>
      </c>
      <c r="R1102" s="3">
        <v>9.0383970000000016</v>
      </c>
      <c r="S1102" s="3">
        <v>11.362124600000001</v>
      </c>
      <c r="T1102" s="3">
        <v>13.155495</v>
      </c>
      <c r="U1102" s="3">
        <v>14.594639000000001</v>
      </c>
      <c r="V1102" s="3">
        <v>15.791174999999999</v>
      </c>
      <c r="W1102" s="3">
        <v>17.699730200000001</v>
      </c>
      <c r="X1102" s="3">
        <v>19.091328333333333</v>
      </c>
      <c r="Y1102" s="3">
        <v>20.955603125000003</v>
      </c>
      <c r="Z1102" s="3">
        <v>22.157889099999995</v>
      </c>
      <c r="AA1102" s="3">
        <v>24.947237849999997</v>
      </c>
    </row>
    <row r="1103" spans="1:27" x14ac:dyDescent="0.2">
      <c r="A1103" t="s">
        <v>17</v>
      </c>
      <c r="B1103">
        <v>2773</v>
      </c>
      <c r="C1103" t="s">
        <v>1113</v>
      </c>
      <c r="D1103" s="3">
        <v>0</v>
      </c>
      <c r="E1103" s="3">
        <v>0</v>
      </c>
      <c r="F1103" s="3">
        <v>0</v>
      </c>
      <c r="G1103" s="3">
        <v>0</v>
      </c>
      <c r="H1103" s="3">
        <v>0.932145</v>
      </c>
      <c r="I1103" s="3">
        <v>0.97140833333333332</v>
      </c>
      <c r="J1103" s="3">
        <v>0.99988928571428559</v>
      </c>
      <c r="K1103" s="3">
        <v>1.02086875</v>
      </c>
      <c r="L1103" s="3">
        <v>1.5943194444444444</v>
      </c>
      <c r="M1103" s="3">
        <v>2.2995200000000002</v>
      </c>
      <c r="N1103" s="3">
        <v>3.6846874999999999</v>
      </c>
      <c r="O1103" s="3">
        <v>4.9914017857142863</v>
      </c>
      <c r="P1103" s="3">
        <v>6.2064781250000012</v>
      </c>
      <c r="Q1103" s="3">
        <v>7.3318263888888886</v>
      </c>
      <c r="R1103" s="3">
        <v>8.3756074999999992</v>
      </c>
      <c r="S1103" s="3">
        <v>10.536081000000001</v>
      </c>
      <c r="T1103" s="3">
        <v>12.203457199999999</v>
      </c>
      <c r="U1103" s="3">
        <v>13.541513314285714</v>
      </c>
      <c r="V1103" s="3">
        <v>14.654016649999999</v>
      </c>
      <c r="W1103" s="3">
        <v>16.428559319999998</v>
      </c>
      <c r="X1103" s="3">
        <v>17.722455266666667</v>
      </c>
      <c r="Y1103" s="3">
        <v>19.455816137500001</v>
      </c>
      <c r="Z1103" s="3">
        <v>20.573677909999997</v>
      </c>
      <c r="AA1103" s="3">
        <v>23.167196954999998</v>
      </c>
    </row>
    <row r="1104" spans="1:27" x14ac:dyDescent="0.2">
      <c r="A1104" t="s">
        <v>17</v>
      </c>
      <c r="B1104">
        <v>2857</v>
      </c>
      <c r="C1104" t="s">
        <v>1024</v>
      </c>
      <c r="D1104" s="3">
        <v>0</v>
      </c>
      <c r="E1104" s="3">
        <v>0</v>
      </c>
      <c r="F1104" s="3">
        <v>0</v>
      </c>
      <c r="G1104" s="3">
        <v>0</v>
      </c>
      <c r="H1104" s="3">
        <v>0.95094100000000015</v>
      </c>
      <c r="I1104" s="3">
        <v>0.990985</v>
      </c>
      <c r="J1104" s="3">
        <v>1.0200507142857143</v>
      </c>
      <c r="K1104" s="3">
        <v>1.041445</v>
      </c>
      <c r="L1104" s="3">
        <v>1.6499250000000001</v>
      </c>
      <c r="M1104" s="3">
        <v>2.398501</v>
      </c>
      <c r="N1104" s="3">
        <v>3.8691249999999995</v>
      </c>
      <c r="O1104" s="3">
        <v>5.2566464285714289</v>
      </c>
      <c r="P1104" s="3">
        <v>6.5469700000000008</v>
      </c>
      <c r="Q1104" s="3">
        <v>7.7420749999999998</v>
      </c>
      <c r="R1104" s="3">
        <v>8.8506010000000011</v>
      </c>
      <c r="S1104" s="3">
        <v>11.145161800000002</v>
      </c>
      <c r="T1104" s="3">
        <v>12.916021000000001</v>
      </c>
      <c r="U1104" s="3">
        <v>14.337153571428567</v>
      </c>
      <c r="V1104" s="3">
        <v>15.518751999999999</v>
      </c>
      <c r="W1104" s="3">
        <v>17.403548199999999</v>
      </c>
      <c r="X1104" s="3">
        <v>18.777852999999997</v>
      </c>
      <c r="Y1104" s="3">
        <v>20.618891625</v>
      </c>
      <c r="Z1104" s="3">
        <v>21.806201099999996</v>
      </c>
      <c r="AA1104" s="3">
        <v>24.560904449999999</v>
      </c>
    </row>
    <row r="1105" spans="1:27" x14ac:dyDescent="0.2">
      <c r="A1105" t="s">
        <v>17</v>
      </c>
      <c r="B1105">
        <v>2790</v>
      </c>
      <c r="C1105" t="s">
        <v>1114</v>
      </c>
      <c r="D1105" s="3">
        <v>0</v>
      </c>
      <c r="E1105" s="3">
        <v>0</v>
      </c>
      <c r="F1105" s="3">
        <v>0</v>
      </c>
      <c r="G1105" s="3">
        <v>0</v>
      </c>
      <c r="H1105" s="3">
        <v>1.0640019999999999</v>
      </c>
      <c r="I1105" s="3">
        <v>1.1088366666666665</v>
      </c>
      <c r="J1105" s="3">
        <v>1.1413299999999997</v>
      </c>
      <c r="K1105" s="3">
        <v>1.1652899999999999</v>
      </c>
      <c r="L1105" s="3">
        <v>1.7830722222222219</v>
      </c>
      <c r="M1105" s="3">
        <v>2.5423219999999995</v>
      </c>
      <c r="N1105" s="3">
        <v>4.0332499999999998</v>
      </c>
      <c r="O1105" s="3">
        <v>5.4394357142857137</v>
      </c>
      <c r="P1105" s="3">
        <v>6.7468400000000015</v>
      </c>
      <c r="Q1105" s="3">
        <v>7.9575944444444451</v>
      </c>
      <c r="R1105" s="3">
        <v>9.0805220000000002</v>
      </c>
      <c r="S1105" s="3">
        <v>11.404699600000001</v>
      </c>
      <c r="T1105" s="3">
        <v>13.198418</v>
      </c>
      <c r="U1105" s="3">
        <v>14.637812285714286</v>
      </c>
      <c r="V1105" s="3">
        <v>15.834536</v>
      </c>
      <c r="W1105" s="3">
        <v>17.743353999999997</v>
      </c>
      <c r="X1105" s="3">
        <v>19.13512733333333</v>
      </c>
      <c r="Y1105" s="3">
        <v>20.999674249999998</v>
      </c>
      <c r="Z1105" s="3">
        <v>22.202130999999998</v>
      </c>
      <c r="AA1105" s="3">
        <v>24.991821300000002</v>
      </c>
    </row>
    <row r="1106" spans="1:27" x14ac:dyDescent="0.2">
      <c r="A1106" t="s">
        <v>17</v>
      </c>
      <c r="B1106">
        <v>2791</v>
      </c>
      <c r="C1106" t="s">
        <v>1115</v>
      </c>
      <c r="D1106" s="3">
        <v>0</v>
      </c>
      <c r="E1106" s="3">
        <v>0</v>
      </c>
      <c r="F1106" s="3">
        <v>0</v>
      </c>
      <c r="G1106" s="3">
        <v>0</v>
      </c>
      <c r="H1106" s="3">
        <v>1.043194</v>
      </c>
      <c r="I1106" s="3">
        <v>1.0871566666666663</v>
      </c>
      <c r="J1106" s="3">
        <v>1.1190099999999998</v>
      </c>
      <c r="K1106" s="3">
        <v>1.1425049999999999</v>
      </c>
      <c r="L1106" s="3">
        <v>1.7380055555555556</v>
      </c>
      <c r="M1106" s="3">
        <v>2.4697339999999999</v>
      </c>
      <c r="N1106" s="3">
        <v>3.9065000000000003</v>
      </c>
      <c r="O1106" s="3">
        <v>5.2615142857142851</v>
      </c>
      <c r="P1106" s="3">
        <v>6.5212924999999995</v>
      </c>
      <c r="Q1106" s="3">
        <v>7.6879111111111103</v>
      </c>
      <c r="R1106" s="3">
        <v>8.7698839999999993</v>
      </c>
      <c r="S1106" s="3">
        <v>11.009261200000001</v>
      </c>
      <c r="T1106" s="3">
        <v>12.737534</v>
      </c>
      <c r="U1106" s="3">
        <v>14.124395714285715</v>
      </c>
      <c r="V1106" s="3">
        <v>15.277432999999998</v>
      </c>
      <c r="W1106" s="3">
        <v>17.116550799999995</v>
      </c>
      <c r="X1106" s="3">
        <v>18.45749533333333</v>
      </c>
      <c r="Y1106" s="3">
        <v>20.253966499999997</v>
      </c>
      <c r="Z1106" s="3">
        <v>21.412518399999996</v>
      </c>
      <c r="AA1106" s="3">
        <v>24.100321799999996</v>
      </c>
    </row>
    <row r="1107" spans="1:27" x14ac:dyDescent="0.2">
      <c r="A1107" t="s">
        <v>17</v>
      </c>
      <c r="B1107">
        <v>2858</v>
      </c>
      <c r="C1107" t="s">
        <v>1116</v>
      </c>
      <c r="D1107" s="3">
        <v>0</v>
      </c>
      <c r="E1107" s="3">
        <v>0</v>
      </c>
      <c r="F1107" s="3">
        <v>0</v>
      </c>
      <c r="G1107" s="3">
        <v>0</v>
      </c>
      <c r="H1107" s="3">
        <v>1.113666</v>
      </c>
      <c r="I1107" s="3">
        <v>1.1606099999999999</v>
      </c>
      <c r="J1107" s="3">
        <v>1.1946042857142858</v>
      </c>
      <c r="K1107" s="3">
        <v>1.2196950000000002</v>
      </c>
      <c r="L1107" s="3">
        <v>1.8310500000000001</v>
      </c>
      <c r="M1107" s="3">
        <v>2.5819260000000002</v>
      </c>
      <c r="N1107" s="3">
        <v>4.056</v>
      </c>
      <c r="O1107" s="3">
        <v>5.4459857142857144</v>
      </c>
      <c r="P1107" s="3">
        <v>6.7381574999999998</v>
      </c>
      <c r="Q1107" s="3">
        <v>7.9347000000000003</v>
      </c>
      <c r="R1107" s="3">
        <v>9.0443759999999997</v>
      </c>
      <c r="S1107" s="3">
        <v>11.341006800000002</v>
      </c>
      <c r="T1107" s="3">
        <v>13.113466799999998</v>
      </c>
      <c r="U1107" s="3">
        <v>14.535750685714286</v>
      </c>
      <c r="V1107" s="3">
        <v>15.718212599999998</v>
      </c>
      <c r="W1107" s="3">
        <v>17.604217680000001</v>
      </c>
      <c r="X1107" s="3">
        <v>18.979328399999996</v>
      </c>
      <c r="Y1107" s="3">
        <v>20.8216188</v>
      </c>
      <c r="Z1107" s="3">
        <v>22.009713839999996</v>
      </c>
      <c r="AA1107" s="3">
        <v>24.765988319999998</v>
      </c>
    </row>
    <row r="1108" spans="1:27" x14ac:dyDescent="0.2">
      <c r="A1108" t="s">
        <v>17</v>
      </c>
      <c r="B1108">
        <v>2859</v>
      </c>
      <c r="C1108" t="s">
        <v>1117</v>
      </c>
      <c r="D1108" s="3">
        <v>0</v>
      </c>
      <c r="E1108" s="3">
        <v>0</v>
      </c>
      <c r="F1108" s="3">
        <v>0</v>
      </c>
      <c r="G1108" s="3">
        <v>0</v>
      </c>
      <c r="H1108" s="3">
        <v>1.0251590000000002</v>
      </c>
      <c r="I1108" s="3">
        <v>1.0683483333333335</v>
      </c>
      <c r="J1108" s="3">
        <v>1.0996635714285714</v>
      </c>
      <c r="K1108" s="3">
        <v>1.1227425000000002</v>
      </c>
      <c r="L1108" s="3">
        <v>1.7361861111111112</v>
      </c>
      <c r="M1108" s="3">
        <v>2.4903490000000001</v>
      </c>
      <c r="N1108" s="3">
        <v>3.9714999999999998</v>
      </c>
      <c r="O1108" s="3">
        <v>5.3686214285714282</v>
      </c>
      <c r="P1108" s="3">
        <v>6.66768625</v>
      </c>
      <c r="Q1108" s="3">
        <v>7.8707722222222216</v>
      </c>
      <c r="R1108" s="3">
        <v>8.9866240000000008</v>
      </c>
      <c r="S1108" s="3">
        <v>11.296218200000002</v>
      </c>
      <c r="T1108" s="3">
        <v>13.078681</v>
      </c>
      <c r="U1108" s="3">
        <v>14.50906957142857</v>
      </c>
      <c r="V1108" s="3">
        <v>15.6983245</v>
      </c>
      <c r="W1108" s="3">
        <v>17.595262999999999</v>
      </c>
      <c r="X1108" s="3">
        <v>18.978389666666668</v>
      </c>
      <c r="Y1108" s="3">
        <v>20.831318500000002</v>
      </c>
      <c r="Z1108" s="3">
        <v>22.026286999999993</v>
      </c>
      <c r="AA1108" s="3">
        <v>24.798654599999999</v>
      </c>
    </row>
    <row r="1109" spans="1:27" x14ac:dyDescent="0.2">
      <c r="A1109" t="s">
        <v>17</v>
      </c>
      <c r="B1109">
        <v>2860</v>
      </c>
      <c r="C1109" t="s">
        <v>1118</v>
      </c>
      <c r="D1109" s="3">
        <v>0</v>
      </c>
      <c r="E1109" s="3">
        <v>0</v>
      </c>
      <c r="F1109" s="3">
        <v>0</v>
      </c>
      <c r="G1109" s="3">
        <v>0</v>
      </c>
      <c r="H1109" s="3">
        <v>1.0501299999999998</v>
      </c>
      <c r="I1109" s="3">
        <v>1.094383333333333</v>
      </c>
      <c r="J1109" s="3">
        <v>1.12645</v>
      </c>
      <c r="K1109" s="3">
        <v>1.1500999999999999</v>
      </c>
      <c r="L1109" s="3">
        <v>1.7530277777777776</v>
      </c>
      <c r="M1109" s="3">
        <v>2.4939299999999998</v>
      </c>
      <c r="N1109" s="3">
        <v>3.94875</v>
      </c>
      <c r="O1109" s="3">
        <v>5.3208214285714286</v>
      </c>
      <c r="P1109" s="3">
        <v>6.5964749999999999</v>
      </c>
      <c r="Q1109" s="3">
        <v>7.7778055555555543</v>
      </c>
      <c r="R1109" s="3">
        <v>8.8734300000000008</v>
      </c>
      <c r="S1109" s="3">
        <v>11.141074000000001</v>
      </c>
      <c r="T1109" s="3">
        <v>12.891162000000001</v>
      </c>
      <c r="U1109" s="3">
        <v>14.295534571428572</v>
      </c>
      <c r="V1109" s="3">
        <v>15.463133999999998</v>
      </c>
      <c r="W1109" s="3">
        <v>17.325485199999999</v>
      </c>
      <c r="X1109" s="3">
        <v>18.683372666666664</v>
      </c>
      <c r="Y1109" s="3">
        <v>20.502535749999996</v>
      </c>
      <c r="Z1109" s="3">
        <v>21.675722599999997</v>
      </c>
      <c r="AA1109" s="3">
        <v>24.397488299999999</v>
      </c>
    </row>
    <row r="1110" spans="1:27" x14ac:dyDescent="0.2">
      <c r="A1110" t="s">
        <v>17</v>
      </c>
      <c r="B1110">
        <v>2774</v>
      </c>
      <c r="C1110" t="s">
        <v>1119</v>
      </c>
      <c r="D1110" s="3">
        <v>0</v>
      </c>
      <c r="E1110" s="3">
        <v>0</v>
      </c>
      <c r="F1110" s="3">
        <v>0</v>
      </c>
      <c r="G1110" s="3">
        <v>0</v>
      </c>
      <c r="H1110" s="3">
        <v>0.93013299999999999</v>
      </c>
      <c r="I1110" s="3">
        <v>0.96930500000000019</v>
      </c>
      <c r="J1110" s="3">
        <v>0.99773071428571436</v>
      </c>
      <c r="K1110" s="3">
        <v>1.0186600000000001</v>
      </c>
      <c r="L1110" s="3">
        <v>1.6048583333333331</v>
      </c>
      <c r="M1110" s="3">
        <v>2.3259129999999999</v>
      </c>
      <c r="N1110" s="3">
        <v>3.7423750000000005</v>
      </c>
      <c r="O1110" s="3">
        <v>5.0787249999999995</v>
      </c>
      <c r="P1110" s="3">
        <v>6.3214225000000015</v>
      </c>
      <c r="Q1110" s="3">
        <v>7.4723916666666668</v>
      </c>
      <c r="R1110" s="3">
        <v>8.539963000000002</v>
      </c>
      <c r="S1110" s="3">
        <v>10.749723400000002</v>
      </c>
      <c r="T1110" s="3">
        <v>12.455137000000002</v>
      </c>
      <c r="U1110" s="3">
        <v>13.823736999999998</v>
      </c>
      <c r="V1110" s="3">
        <v>14.961649</v>
      </c>
      <c r="W1110" s="3">
        <v>16.776744999999998</v>
      </c>
      <c r="X1110" s="3">
        <v>18.100221000000001</v>
      </c>
      <c r="Y1110" s="3">
        <v>19.873183875000002</v>
      </c>
      <c r="Z1110" s="3">
        <v>21.016588499999994</v>
      </c>
      <c r="AA1110" s="3">
        <v>23.669404950000001</v>
      </c>
    </row>
    <row r="1111" spans="1:27" x14ac:dyDescent="0.2">
      <c r="A1111" t="s">
        <v>17</v>
      </c>
      <c r="B1111">
        <v>2833</v>
      </c>
      <c r="C1111" t="s">
        <v>1120</v>
      </c>
      <c r="D1111" s="3">
        <v>0</v>
      </c>
      <c r="E1111" s="3">
        <v>0</v>
      </c>
      <c r="F1111" s="3">
        <v>0</v>
      </c>
      <c r="G1111" s="3">
        <v>0</v>
      </c>
      <c r="H1111" s="3">
        <v>0.91626099999999999</v>
      </c>
      <c r="I1111" s="3">
        <v>0.95485166666666677</v>
      </c>
      <c r="J1111" s="3">
        <v>0.98285071428571436</v>
      </c>
      <c r="K1111" s="3">
        <v>1.0034700000000001</v>
      </c>
      <c r="L1111" s="3">
        <v>1.5748138888888887</v>
      </c>
      <c r="M1111" s="3">
        <v>2.2775210000000001</v>
      </c>
      <c r="N1111" s="3">
        <v>3.6578750000000002</v>
      </c>
      <c r="O1111" s="3">
        <v>4.9601107142857153</v>
      </c>
      <c r="P1111" s="3">
        <v>6.1710575000000008</v>
      </c>
      <c r="Q1111" s="3">
        <v>7.2926027777777787</v>
      </c>
      <c r="R1111" s="3">
        <v>8.3328710000000008</v>
      </c>
      <c r="S1111" s="3">
        <v>10.486097800000001</v>
      </c>
      <c r="T1111" s="3">
        <v>12.147881</v>
      </c>
      <c r="U1111" s="3">
        <v>13.481459285714283</v>
      </c>
      <c r="V1111" s="3">
        <v>14.590246999999998</v>
      </c>
      <c r="W1111" s="3">
        <v>16.358876200000001</v>
      </c>
      <c r="X1111" s="3">
        <v>17.648466333333332</v>
      </c>
      <c r="Y1111" s="3">
        <v>19.376045375</v>
      </c>
      <c r="Z1111" s="3">
        <v>20.490180099999996</v>
      </c>
      <c r="AA1111" s="3">
        <v>23.075071950000002</v>
      </c>
    </row>
    <row r="1112" spans="1:27" x14ac:dyDescent="0.2">
      <c r="A1112" t="s">
        <v>17</v>
      </c>
      <c r="B1112">
        <v>2861</v>
      </c>
      <c r="C1112" t="s">
        <v>1121</v>
      </c>
      <c r="D1112" s="3">
        <v>0</v>
      </c>
      <c r="E1112" s="3">
        <v>0</v>
      </c>
      <c r="F1112" s="3">
        <v>0</v>
      </c>
      <c r="G1112" s="3">
        <v>0</v>
      </c>
      <c r="H1112" s="3">
        <v>0.9620399999999999</v>
      </c>
      <c r="I1112" s="3">
        <v>1.0025666666666666</v>
      </c>
      <c r="J1112" s="3">
        <v>1.0319571428571428</v>
      </c>
      <c r="K1112" s="3">
        <v>1.0536125000000003</v>
      </c>
      <c r="L1112" s="3">
        <v>1.636722222222222</v>
      </c>
      <c r="M1112" s="3">
        <v>2.3536899999999998</v>
      </c>
      <c r="N1112" s="3">
        <v>3.7618749999999999</v>
      </c>
      <c r="O1112" s="3">
        <v>5.0902321428571433</v>
      </c>
      <c r="P1112" s="3">
        <v>6.3253937500000008</v>
      </c>
      <c r="Q1112" s="3">
        <v>7.4693194444444462</v>
      </c>
      <c r="R1112" s="3">
        <v>8.5303150000000016</v>
      </c>
      <c r="S1112" s="3">
        <v>10.726392000000001</v>
      </c>
      <c r="T1112" s="3">
        <v>12.421246000000002</v>
      </c>
      <c r="U1112" s="3">
        <v>13.781340857142856</v>
      </c>
      <c r="V1112" s="3">
        <v>14.9121595</v>
      </c>
      <c r="W1112" s="3">
        <v>16.715901599999999</v>
      </c>
      <c r="X1112" s="3">
        <v>18.031081333333333</v>
      </c>
      <c r="Y1112" s="3">
        <v>19.792970375000003</v>
      </c>
      <c r="Z1112" s="3">
        <v>20.929228299999998</v>
      </c>
      <c r="AA1112" s="3">
        <v>23.56540515</v>
      </c>
    </row>
    <row r="1113" spans="1:27" x14ac:dyDescent="0.2">
      <c r="A1113" t="s">
        <v>17</v>
      </c>
      <c r="B1113">
        <v>2862</v>
      </c>
      <c r="C1113" t="s">
        <v>1122</v>
      </c>
      <c r="D1113" s="3">
        <v>0</v>
      </c>
      <c r="E1113" s="3">
        <v>0</v>
      </c>
      <c r="F1113" s="3">
        <v>0</v>
      </c>
      <c r="G1113" s="3">
        <v>0</v>
      </c>
      <c r="H1113" s="3">
        <v>0.94053699999999996</v>
      </c>
      <c r="I1113" s="3">
        <v>0.98014499999999993</v>
      </c>
      <c r="J1113" s="3">
        <v>1.0088907142857144</v>
      </c>
      <c r="K1113" s="3">
        <v>1.0300525</v>
      </c>
      <c r="L1113" s="3">
        <v>1.6273916666666666</v>
      </c>
      <c r="M1113" s="3">
        <v>2.3622069999999997</v>
      </c>
      <c r="N1113" s="3">
        <v>3.8057499999999993</v>
      </c>
      <c r="O1113" s="3">
        <v>5.1676857142857147</v>
      </c>
      <c r="P1113" s="3">
        <v>6.4341962500000003</v>
      </c>
      <c r="Q1113" s="3">
        <v>7.6072333333333342</v>
      </c>
      <c r="R1113" s="3">
        <v>8.6952819999999988</v>
      </c>
      <c r="S1113" s="3">
        <v>10.947442600000002</v>
      </c>
      <c r="T1113" s="3">
        <v>12.685578999999999</v>
      </c>
      <c r="U1113" s="3">
        <v>14.080445285714285</v>
      </c>
      <c r="V1113" s="3">
        <v>15.240200499999998</v>
      </c>
      <c r="W1113" s="3">
        <v>17.090146599999997</v>
      </c>
      <c r="X1113" s="3">
        <v>18.439036999999995</v>
      </c>
      <c r="Y1113" s="3">
        <v>20.246037749999999</v>
      </c>
      <c r="Z1113" s="3">
        <v>21.411394799999997</v>
      </c>
      <c r="AA1113" s="3">
        <v>24.115154699999998</v>
      </c>
    </row>
    <row r="1114" spans="1:27" x14ac:dyDescent="0.2">
      <c r="A1114" t="s">
        <v>17</v>
      </c>
      <c r="B1114">
        <v>2863</v>
      </c>
      <c r="C1114" t="s">
        <v>1123</v>
      </c>
      <c r="D1114" s="3">
        <v>0</v>
      </c>
      <c r="E1114" s="3">
        <v>0</v>
      </c>
      <c r="F1114" s="3">
        <v>0</v>
      </c>
      <c r="G1114" s="3">
        <v>0</v>
      </c>
      <c r="H1114" s="3">
        <v>1.000605</v>
      </c>
      <c r="I1114" s="3">
        <v>1.0427583333333332</v>
      </c>
      <c r="J1114" s="3">
        <v>1.0733250000000001</v>
      </c>
      <c r="K1114" s="3">
        <v>1.0958500000000002</v>
      </c>
      <c r="L1114" s="3">
        <v>1.6979027777777778</v>
      </c>
      <c r="M1114" s="3">
        <v>2.4381050000000002</v>
      </c>
      <c r="N1114" s="3">
        <v>3.8918750000000002</v>
      </c>
      <c r="O1114" s="3">
        <v>5.2631964285714279</v>
      </c>
      <c r="P1114" s="3">
        <v>6.5382875000000009</v>
      </c>
      <c r="Q1114" s="3">
        <v>7.719180555555555</v>
      </c>
      <c r="R1114" s="3">
        <v>8.8144550000000006</v>
      </c>
      <c r="S1114" s="3">
        <v>11.081469000000002</v>
      </c>
      <c r="T1114" s="3">
        <v>12.8310698</v>
      </c>
      <c r="U1114" s="3">
        <v>14.23509197142857</v>
      </c>
      <c r="V1114" s="3">
        <v>15.402428599999999</v>
      </c>
      <c r="W1114" s="3">
        <v>17.264411880000001</v>
      </c>
      <c r="X1114" s="3">
        <v>18.622054066666667</v>
      </c>
      <c r="Y1114" s="3">
        <v>20.440836175000001</v>
      </c>
      <c r="Z1114" s="3">
        <v>21.613783939999998</v>
      </c>
      <c r="AA1114" s="3">
        <v>24.335071469999999</v>
      </c>
    </row>
    <row r="1115" spans="1:27" x14ac:dyDescent="0.2">
      <c r="A1115" t="s">
        <v>17</v>
      </c>
      <c r="B1115">
        <v>2775</v>
      </c>
      <c r="C1115" t="s">
        <v>1124</v>
      </c>
      <c r="D1115" s="3">
        <v>0</v>
      </c>
      <c r="E1115" s="3">
        <v>0</v>
      </c>
      <c r="F1115" s="3">
        <v>0</v>
      </c>
      <c r="G1115" s="3">
        <v>0</v>
      </c>
      <c r="H1115" s="3">
        <v>0.88088599999999995</v>
      </c>
      <c r="I1115" s="3">
        <v>0.91797666666666666</v>
      </c>
      <c r="J1115" s="3">
        <v>0.94490428571428564</v>
      </c>
      <c r="K1115" s="3">
        <v>0.96472000000000013</v>
      </c>
      <c r="L1115" s="3">
        <v>1.5354388888888888</v>
      </c>
      <c r="M1115" s="3">
        <v>2.2376459999999998</v>
      </c>
      <c r="N1115" s="3">
        <v>3.6172499999999994</v>
      </c>
      <c r="O1115" s="3">
        <v>4.9189500000000006</v>
      </c>
      <c r="P1115" s="3">
        <v>6.1294950000000004</v>
      </c>
      <c r="Q1115" s="3">
        <v>7.2507277777777785</v>
      </c>
      <c r="R1115" s="3">
        <v>8.2907460000000022</v>
      </c>
      <c r="S1115" s="3">
        <v>10.443522800000002</v>
      </c>
      <c r="T1115" s="3">
        <v>12.104958000000002</v>
      </c>
      <c r="U1115" s="3">
        <v>13.438286000000002</v>
      </c>
      <c r="V1115" s="3">
        <v>14.546885999999997</v>
      </c>
      <c r="W1115" s="3">
        <v>16.315252399999999</v>
      </c>
      <c r="X1115" s="3">
        <v>17.604667333333335</v>
      </c>
      <c r="Y1115" s="3">
        <v>19.331974250000002</v>
      </c>
      <c r="Z1115" s="3">
        <v>20.445938200000001</v>
      </c>
      <c r="AA1115" s="3">
        <v>23.030488500000001</v>
      </c>
    </row>
    <row r="1116" spans="1:27" x14ac:dyDescent="0.2">
      <c r="A1116" t="s">
        <v>17</v>
      </c>
      <c r="B1116">
        <v>2864</v>
      </c>
      <c r="C1116" t="s">
        <v>1125</v>
      </c>
      <c r="D1116" s="3">
        <v>0</v>
      </c>
      <c r="E1116" s="3">
        <v>0</v>
      </c>
      <c r="F1116" s="3">
        <v>0</v>
      </c>
      <c r="G1116" s="3">
        <v>0</v>
      </c>
      <c r="H1116" s="3">
        <v>0.93776399999999993</v>
      </c>
      <c r="I1116" s="3">
        <v>0.97727333333333333</v>
      </c>
      <c r="J1116" s="3">
        <v>1.0059171428571427</v>
      </c>
      <c r="K1116" s="3">
        <v>1.0270299999999999</v>
      </c>
      <c r="L1116" s="3">
        <v>1.5841444444444446</v>
      </c>
      <c r="M1116" s="3">
        <v>2.2690039999999998</v>
      </c>
      <c r="N1116" s="3">
        <v>3.6139999999999999</v>
      </c>
      <c r="O1116" s="3">
        <v>4.882657142857143</v>
      </c>
      <c r="P1116" s="3">
        <v>6.0622550000000004</v>
      </c>
      <c r="Q1116" s="3">
        <v>7.1546888888888898</v>
      </c>
      <c r="R1116" s="3">
        <v>8.1679040000000001</v>
      </c>
      <c r="S1116" s="3">
        <v>10.265047200000001</v>
      </c>
      <c r="T1116" s="3">
        <v>11.883548000000001</v>
      </c>
      <c r="U1116" s="3">
        <v>13.182354857142856</v>
      </c>
      <c r="V1116" s="3">
        <v>14.262205999999999</v>
      </c>
      <c r="W1116" s="3">
        <v>15.984631200000003</v>
      </c>
      <c r="X1116" s="3">
        <v>17.240510666666665</v>
      </c>
      <c r="Y1116" s="3">
        <v>18.922978000000001</v>
      </c>
      <c r="Z1116" s="3">
        <v>20.008013599999995</v>
      </c>
      <c r="AA1116" s="3">
        <v>22.525322399999997</v>
      </c>
    </row>
    <row r="1117" spans="1:27" x14ac:dyDescent="0.2">
      <c r="A1117" t="s">
        <v>17</v>
      </c>
      <c r="B1117">
        <v>2894</v>
      </c>
      <c r="C1117" t="s">
        <v>1126</v>
      </c>
      <c r="D1117" s="3">
        <v>0</v>
      </c>
      <c r="E1117" s="3">
        <v>0</v>
      </c>
      <c r="F1117" s="3">
        <v>0</v>
      </c>
      <c r="G1117" s="3">
        <v>0</v>
      </c>
      <c r="H1117" s="3">
        <v>1.032095</v>
      </c>
      <c r="I1117" s="3">
        <v>1.0755749999999999</v>
      </c>
      <c r="J1117" s="3">
        <v>1.1071035714285715</v>
      </c>
      <c r="K1117" s="3">
        <v>1.1303375</v>
      </c>
      <c r="L1117" s="3">
        <v>1.7512083333333335</v>
      </c>
      <c r="M1117" s="3">
        <v>2.514545</v>
      </c>
      <c r="N1117" s="3">
        <v>4.0137499999999999</v>
      </c>
      <c r="O1117" s="3">
        <v>5.4279285714285717</v>
      </c>
      <c r="P1117" s="3">
        <v>6.7428687500000004</v>
      </c>
      <c r="Q1117" s="3">
        <v>7.9606666666666674</v>
      </c>
      <c r="R1117" s="3">
        <v>9.0901700000000005</v>
      </c>
      <c r="S1117" s="3">
        <v>11.428031000000002</v>
      </c>
      <c r="T1117" s="3">
        <v>13.232309000000001</v>
      </c>
      <c r="U1117" s="3">
        <v>14.680208428571429</v>
      </c>
      <c r="V1117" s="3">
        <v>15.884025499999998</v>
      </c>
      <c r="W1117" s="3">
        <v>17.804197400000003</v>
      </c>
      <c r="X1117" s="3">
        <v>19.204267000000002</v>
      </c>
      <c r="Y1117" s="3">
        <v>21.079887750000001</v>
      </c>
      <c r="Z1117" s="3">
        <v>22.289491199999993</v>
      </c>
      <c r="AA1117" s="3">
        <v>25.095821099999998</v>
      </c>
    </row>
    <row r="1118" spans="1:27" x14ac:dyDescent="0.2">
      <c r="A1118" t="s">
        <v>17</v>
      </c>
      <c r="B1118">
        <v>2792</v>
      </c>
      <c r="C1118" t="s">
        <v>1127</v>
      </c>
      <c r="D1118" s="3">
        <v>0</v>
      </c>
      <c r="E1118" s="3">
        <v>0</v>
      </c>
      <c r="F1118" s="3">
        <v>0</v>
      </c>
      <c r="G1118" s="3">
        <v>0</v>
      </c>
      <c r="H1118" s="3">
        <v>1.0362579999999999</v>
      </c>
      <c r="I1118" s="3">
        <v>1.0799300000000001</v>
      </c>
      <c r="J1118" s="3">
        <v>1.1115699999999999</v>
      </c>
      <c r="K1118" s="3">
        <v>1.1349099999999999</v>
      </c>
      <c r="L1118" s="3">
        <v>1.7229833333333333</v>
      </c>
      <c r="M1118" s="3">
        <v>2.445538</v>
      </c>
      <c r="N1118" s="3">
        <v>3.8642500000000002</v>
      </c>
      <c r="O1118" s="3">
        <v>5.2022071428571435</v>
      </c>
      <c r="P1118" s="3">
        <v>6.4461100000000009</v>
      </c>
      <c r="Q1118" s="3">
        <v>7.5980166666666671</v>
      </c>
      <c r="R1118" s="3">
        <v>8.6663379999999997</v>
      </c>
      <c r="S1118" s="3">
        <v>10.877448400000004</v>
      </c>
      <c r="T1118" s="3">
        <v>12.583906000000002</v>
      </c>
      <c r="U1118" s="3">
        <v>13.953256857142856</v>
      </c>
      <c r="V1118" s="3">
        <v>15.091731999999999</v>
      </c>
      <c r="W1118" s="3">
        <v>16.907616399999998</v>
      </c>
      <c r="X1118" s="3">
        <v>18.231618000000001</v>
      </c>
      <c r="Y1118" s="3">
        <v>20.005397250000001</v>
      </c>
      <c r="Z1118" s="3">
        <v>21.149314199999996</v>
      </c>
      <c r="AA1118" s="3">
        <v>23.803155299999997</v>
      </c>
    </row>
    <row r="1119" spans="1:27" x14ac:dyDescent="0.2">
      <c r="A1119" t="s">
        <v>17</v>
      </c>
      <c r="B1119">
        <v>2895</v>
      </c>
      <c r="C1119" t="s">
        <v>1128</v>
      </c>
      <c r="D1119" s="3">
        <v>0</v>
      </c>
      <c r="E1119" s="3">
        <v>0</v>
      </c>
      <c r="F1119" s="3">
        <v>0</v>
      </c>
      <c r="G1119" s="3">
        <v>0</v>
      </c>
      <c r="H1119" s="3">
        <v>1.0036559999999999</v>
      </c>
      <c r="I1119" s="3">
        <v>1.0459266666666669</v>
      </c>
      <c r="J1119" s="3">
        <v>1.0765971428571428</v>
      </c>
      <c r="K1119" s="3">
        <v>1.0991825</v>
      </c>
      <c r="L1119" s="3">
        <v>1.7268555555555558</v>
      </c>
      <c r="M1119" s="3">
        <v>2.498866</v>
      </c>
      <c r="N1119" s="3">
        <v>4.0153750000000006</v>
      </c>
      <c r="O1119" s="3">
        <v>5.4460750000000004</v>
      </c>
      <c r="P1119" s="3">
        <v>6.7764887500000013</v>
      </c>
      <c r="Q1119" s="3">
        <v>8.0086861111111123</v>
      </c>
      <c r="R1119" s="3">
        <v>9.1515909999999998</v>
      </c>
      <c r="S1119" s="3">
        <v>11.517268800000002</v>
      </c>
      <c r="T1119" s="3">
        <v>13.343014</v>
      </c>
      <c r="U1119" s="3">
        <v>14.808173999999999</v>
      </c>
      <c r="V1119" s="3">
        <v>16.026365500000001</v>
      </c>
      <c r="W1119" s="3">
        <v>17.969507999999998</v>
      </c>
      <c r="X1119" s="3">
        <v>19.386345333333331</v>
      </c>
      <c r="Y1119" s="3">
        <v>21.284385875000002</v>
      </c>
      <c r="Z1119" s="3">
        <v>22.508453499999998</v>
      </c>
      <c r="AA1119" s="3">
        <v>25.348404150000004</v>
      </c>
    </row>
    <row r="1120" spans="1:27" x14ac:dyDescent="0.2">
      <c r="A1120" t="s">
        <v>17</v>
      </c>
      <c r="B1120">
        <v>2865</v>
      </c>
      <c r="C1120" t="s">
        <v>1129</v>
      </c>
      <c r="D1120" s="3">
        <v>0</v>
      </c>
      <c r="E1120" s="3">
        <v>0</v>
      </c>
      <c r="F1120" s="3">
        <v>0</v>
      </c>
      <c r="G1120" s="3">
        <v>0</v>
      </c>
      <c r="H1120" s="3">
        <v>1.043194</v>
      </c>
      <c r="I1120" s="3">
        <v>1.0871566666666663</v>
      </c>
      <c r="J1120" s="3">
        <v>1.1190099999999998</v>
      </c>
      <c r="K1120" s="3">
        <v>1.1425049999999999</v>
      </c>
      <c r="L1120" s="3">
        <v>1.7380055555555556</v>
      </c>
      <c r="M1120" s="3">
        <v>2.4697339999999999</v>
      </c>
      <c r="N1120" s="3">
        <v>3.9065000000000003</v>
      </c>
      <c r="O1120" s="3">
        <v>5.2615142857142851</v>
      </c>
      <c r="P1120" s="3">
        <v>6.5212924999999995</v>
      </c>
      <c r="Q1120" s="3">
        <v>7.6879111111111103</v>
      </c>
      <c r="R1120" s="3">
        <v>8.7698839999999993</v>
      </c>
      <c r="S1120" s="3">
        <v>11.009261200000001</v>
      </c>
      <c r="T1120" s="3">
        <v>12.737534</v>
      </c>
      <c r="U1120" s="3">
        <v>14.124395714285715</v>
      </c>
      <c r="V1120" s="3">
        <v>15.277432999999998</v>
      </c>
      <c r="W1120" s="3">
        <v>17.116550799999995</v>
      </c>
      <c r="X1120" s="3">
        <v>18.45749533333333</v>
      </c>
      <c r="Y1120" s="3">
        <v>20.253966499999997</v>
      </c>
      <c r="Z1120" s="3">
        <v>21.412518399999996</v>
      </c>
      <c r="AA1120" s="3">
        <v>24.100321799999996</v>
      </c>
    </row>
    <row r="1121" spans="1:27" x14ac:dyDescent="0.2">
      <c r="A1121" t="s">
        <v>17</v>
      </c>
      <c r="B1121">
        <v>2866</v>
      </c>
      <c r="C1121" t="s">
        <v>1130</v>
      </c>
      <c r="D1121" s="3">
        <v>0</v>
      </c>
      <c r="E1121" s="3">
        <v>0</v>
      </c>
      <c r="F1121" s="3">
        <v>0</v>
      </c>
      <c r="G1121" s="3">
        <v>0</v>
      </c>
      <c r="H1121" s="3">
        <v>1.1243479999999999</v>
      </c>
      <c r="I1121" s="3">
        <v>1.1717466666666667</v>
      </c>
      <c r="J1121" s="3">
        <v>1.2060628571428569</v>
      </c>
      <c r="K1121" s="3">
        <v>1.2313975000000001</v>
      </c>
      <c r="L1121" s="3">
        <v>1.839288888888889</v>
      </c>
      <c r="M1121" s="3">
        <v>2.5857779999999995</v>
      </c>
      <c r="N1121" s="3">
        <v>4.0511250000000008</v>
      </c>
      <c r="O1121" s="3">
        <v>5.4327964285714287</v>
      </c>
      <c r="P1121" s="3">
        <v>6.7171912500000017</v>
      </c>
      <c r="Q1121" s="3">
        <v>7.9065027777777779</v>
      </c>
      <c r="R1121" s="3">
        <v>9.0094530000000024</v>
      </c>
      <c r="S1121" s="3">
        <v>11.2921304</v>
      </c>
      <c r="T1121" s="3">
        <v>13.053822</v>
      </c>
      <c r="U1121" s="3">
        <v>14.46745057142857</v>
      </c>
      <c r="V1121" s="3">
        <v>15.642706499999997</v>
      </c>
      <c r="W1121" s="3">
        <v>17.517199999999995</v>
      </c>
      <c r="X1121" s="3">
        <v>18.883909333333332</v>
      </c>
      <c r="Y1121" s="3">
        <v>20.714962624999998</v>
      </c>
      <c r="Z1121" s="3">
        <v>21.895808499999998</v>
      </c>
      <c r="AA1121" s="3">
        <v>24.635238450000003</v>
      </c>
    </row>
    <row r="1122" spans="1:27" x14ac:dyDescent="0.2">
      <c r="A1122" t="s">
        <v>17</v>
      </c>
      <c r="B1122">
        <v>2867</v>
      </c>
      <c r="C1122" t="s">
        <v>1131</v>
      </c>
      <c r="D1122" s="3">
        <v>0</v>
      </c>
      <c r="E1122" s="3">
        <v>0</v>
      </c>
      <c r="F1122" s="3">
        <v>0</v>
      </c>
      <c r="G1122" s="3">
        <v>0</v>
      </c>
      <c r="H1122" s="3">
        <v>1.0147550000000001</v>
      </c>
      <c r="I1122" s="3">
        <v>1.0575083333333335</v>
      </c>
      <c r="J1122" s="3">
        <v>1.0885035714285716</v>
      </c>
      <c r="K1122" s="3">
        <v>1.1113500000000003</v>
      </c>
      <c r="L1122" s="3">
        <v>1.7136527777777779</v>
      </c>
      <c r="M1122" s="3">
        <v>2.4540549999999999</v>
      </c>
      <c r="N1122" s="3">
        <v>3.9081249999999996</v>
      </c>
      <c r="O1122" s="3">
        <v>5.2796607142857139</v>
      </c>
      <c r="P1122" s="3">
        <v>6.5549125000000004</v>
      </c>
      <c r="Q1122" s="3">
        <v>7.7359305555555551</v>
      </c>
      <c r="R1122" s="3">
        <v>8.8313050000000004</v>
      </c>
      <c r="S1122" s="3">
        <v>11.098499000000002</v>
      </c>
      <c r="T1122" s="3">
        <v>12.848239</v>
      </c>
      <c r="U1122" s="3">
        <v>14.252361285714285</v>
      </c>
      <c r="V1122" s="3">
        <v>15.419772999999998</v>
      </c>
      <c r="W1122" s="3">
        <v>17.2818614</v>
      </c>
      <c r="X1122" s="3">
        <v>18.639573666666667</v>
      </c>
      <c r="Y1122" s="3">
        <v>20.458464625000001</v>
      </c>
      <c r="Z1122" s="3">
        <v>21.631480699999997</v>
      </c>
      <c r="AA1122" s="3">
        <v>24.352904850000002</v>
      </c>
    </row>
    <row r="1123" spans="1:27" x14ac:dyDescent="0.2">
      <c r="A1123" t="s">
        <v>17</v>
      </c>
      <c r="B1123">
        <v>2868</v>
      </c>
      <c r="C1123" t="s">
        <v>1132</v>
      </c>
      <c r="D1123" s="3">
        <v>0</v>
      </c>
      <c r="E1123" s="3">
        <v>0</v>
      </c>
      <c r="F1123" s="3">
        <v>0</v>
      </c>
      <c r="G1123" s="3">
        <v>0</v>
      </c>
      <c r="H1123" s="3">
        <v>1.0709379999999999</v>
      </c>
      <c r="I1123" s="3">
        <v>1.1160633333333332</v>
      </c>
      <c r="J1123" s="3">
        <v>1.1487699999999998</v>
      </c>
      <c r="K1123" s="3">
        <v>1.1728850000000002</v>
      </c>
      <c r="L1123" s="3">
        <v>1.7980944444444444</v>
      </c>
      <c r="M1123" s="3">
        <v>2.5665179999999999</v>
      </c>
      <c r="N1123" s="3">
        <v>4.0755000000000008</v>
      </c>
      <c r="O1123" s="3">
        <v>5.4987428571428572</v>
      </c>
      <c r="P1123" s="3">
        <v>6.822022500000001</v>
      </c>
      <c r="Q1123" s="3">
        <v>8.0474888888888891</v>
      </c>
      <c r="R1123" s="3">
        <v>9.1840679999999999</v>
      </c>
      <c r="S1123" s="3">
        <v>11.536512400000001</v>
      </c>
      <c r="T1123" s="3">
        <v>13.352046000000001</v>
      </c>
      <c r="U1123" s="3">
        <v>14.808951142857143</v>
      </c>
      <c r="V1123" s="3">
        <v>16.020236999999998</v>
      </c>
      <c r="W1123" s="3">
        <v>17.9522884</v>
      </c>
      <c r="X1123" s="3">
        <v>19.361004666666666</v>
      </c>
      <c r="Y1123" s="3">
        <v>21.248243500000001</v>
      </c>
      <c r="Z1123" s="3">
        <v>22.465335199999998</v>
      </c>
      <c r="AA1123" s="3">
        <v>25.288987800000001</v>
      </c>
    </row>
    <row r="1124" spans="1:27" x14ac:dyDescent="0.2">
      <c r="A1124" t="s">
        <v>17</v>
      </c>
      <c r="B1124">
        <v>2834</v>
      </c>
      <c r="C1124" t="s">
        <v>1133</v>
      </c>
      <c r="D1124" s="3">
        <v>0</v>
      </c>
      <c r="E1124" s="3">
        <v>0</v>
      </c>
      <c r="F1124" s="3">
        <v>0</v>
      </c>
      <c r="G1124" s="3">
        <v>0</v>
      </c>
      <c r="H1124" s="3">
        <v>1.0466620000000002</v>
      </c>
      <c r="I1124" s="3">
        <v>1.09077</v>
      </c>
      <c r="J1124" s="3">
        <v>1.1227299999999998</v>
      </c>
      <c r="K1124" s="3">
        <v>1.1463024999999998</v>
      </c>
      <c r="L1124" s="3">
        <v>1.7455166666666668</v>
      </c>
      <c r="M1124" s="3">
        <v>2.4818319999999998</v>
      </c>
      <c r="N1124" s="3">
        <v>3.9276249999999999</v>
      </c>
      <c r="O1124" s="3">
        <v>5.2911678571428578</v>
      </c>
      <c r="P1124" s="3">
        <v>6.5588837499999997</v>
      </c>
      <c r="Q1124" s="3">
        <v>7.7328583333333336</v>
      </c>
      <c r="R1124" s="3">
        <v>8.8216570000000001</v>
      </c>
      <c r="S1124" s="3">
        <v>11.0751676</v>
      </c>
      <c r="T1124" s="3">
        <v>12.814348000000001</v>
      </c>
      <c r="U1124" s="3">
        <v>14.209965142857145</v>
      </c>
      <c r="V1124" s="3">
        <v>15.370283499999998</v>
      </c>
      <c r="W1124" s="3">
        <v>17.221018000000001</v>
      </c>
      <c r="X1124" s="3">
        <v>18.570433999999995</v>
      </c>
      <c r="Y1124" s="3">
        <v>20.378251124999998</v>
      </c>
      <c r="Z1124" s="3">
        <v>21.544120499999998</v>
      </c>
      <c r="AA1124" s="3">
        <v>24.248905049999998</v>
      </c>
    </row>
    <row r="1125" spans="1:27" x14ac:dyDescent="0.2">
      <c r="A1125" t="s">
        <v>17</v>
      </c>
      <c r="B1125">
        <v>2869</v>
      </c>
      <c r="C1125" t="s">
        <v>1134</v>
      </c>
      <c r="D1125" s="3">
        <v>0</v>
      </c>
      <c r="E1125" s="3">
        <v>0</v>
      </c>
      <c r="F1125" s="3">
        <v>0</v>
      </c>
      <c r="G1125" s="3">
        <v>0</v>
      </c>
      <c r="H1125" s="3">
        <v>0.98326500000000006</v>
      </c>
      <c r="I1125" s="3">
        <v>1.0246916666666668</v>
      </c>
      <c r="J1125" s="3">
        <v>1.0547249999999999</v>
      </c>
      <c r="K1125" s="3">
        <v>1.0768625000000001</v>
      </c>
      <c r="L1125" s="3">
        <v>1.6603472222222222</v>
      </c>
      <c r="M1125" s="3">
        <v>2.3776150000000005</v>
      </c>
      <c r="N1125" s="3">
        <v>3.7862499999999999</v>
      </c>
      <c r="O1125" s="3">
        <v>5.1149285714285719</v>
      </c>
      <c r="P1125" s="3">
        <v>6.3503312500000009</v>
      </c>
      <c r="Q1125" s="3">
        <v>7.4944444444444454</v>
      </c>
      <c r="R1125" s="3">
        <v>8.5555900000000005</v>
      </c>
      <c r="S1125" s="3">
        <v>10.751937</v>
      </c>
      <c r="T1125" s="3">
        <v>12.4469998</v>
      </c>
      <c r="U1125" s="3">
        <v>13.807244828571427</v>
      </c>
      <c r="V1125" s="3">
        <v>14.938176099999998</v>
      </c>
      <c r="W1125" s="3">
        <v>16.742075880000002</v>
      </c>
      <c r="X1125" s="3">
        <v>18.057360733333333</v>
      </c>
      <c r="Y1125" s="3">
        <v>19.819413050000005</v>
      </c>
      <c r="Z1125" s="3">
        <v>20.955773439999998</v>
      </c>
      <c r="AA1125" s="3">
        <v>23.592155219999999</v>
      </c>
    </row>
    <row r="1126" spans="1:27" x14ac:dyDescent="0.2">
      <c r="A1126" t="s">
        <v>17</v>
      </c>
      <c r="B1126">
        <v>2793</v>
      </c>
      <c r="C1126" t="s">
        <v>1135</v>
      </c>
      <c r="D1126" s="3">
        <v>0</v>
      </c>
      <c r="E1126" s="3">
        <v>0</v>
      </c>
      <c r="F1126" s="3">
        <v>0</v>
      </c>
      <c r="G1126" s="3">
        <v>0</v>
      </c>
      <c r="H1126" s="3">
        <v>1.0466620000000002</v>
      </c>
      <c r="I1126" s="3">
        <v>1.09077</v>
      </c>
      <c r="J1126" s="3">
        <v>1.1227299999999998</v>
      </c>
      <c r="K1126" s="3">
        <v>1.1463024999999998</v>
      </c>
      <c r="L1126" s="3">
        <v>1.7455166666666668</v>
      </c>
      <c r="M1126" s="3">
        <v>2.4818319999999998</v>
      </c>
      <c r="N1126" s="3">
        <v>3.9276249999999999</v>
      </c>
      <c r="O1126" s="3">
        <v>5.2911678571428578</v>
      </c>
      <c r="P1126" s="3">
        <v>6.5588837499999997</v>
      </c>
      <c r="Q1126" s="3">
        <v>7.7328583333333336</v>
      </c>
      <c r="R1126" s="3">
        <v>8.8216570000000001</v>
      </c>
      <c r="S1126" s="3">
        <v>11.0751676</v>
      </c>
      <c r="T1126" s="3">
        <v>12.814348000000001</v>
      </c>
      <c r="U1126" s="3">
        <v>14.209965142857145</v>
      </c>
      <c r="V1126" s="3">
        <v>15.370283499999998</v>
      </c>
      <c r="W1126" s="3">
        <v>17.221018000000001</v>
      </c>
      <c r="X1126" s="3">
        <v>18.570433999999995</v>
      </c>
      <c r="Y1126" s="3">
        <v>20.378251124999998</v>
      </c>
      <c r="Z1126" s="3">
        <v>21.544120499999998</v>
      </c>
      <c r="AA1126" s="3">
        <v>24.248905049999998</v>
      </c>
    </row>
    <row r="1128" spans="1:27" s="4" customFormat="1" x14ac:dyDescent="0.2"/>
    <row r="1129" spans="1:27" x14ac:dyDescent="0.2">
      <c r="A1129" t="s">
        <v>18</v>
      </c>
      <c r="B1129">
        <v>2939</v>
      </c>
      <c r="C1129" t="s">
        <v>1136</v>
      </c>
      <c r="D1129" s="3">
        <v>0.48</v>
      </c>
      <c r="E1129" s="3">
        <v>0.4</v>
      </c>
      <c r="F1129" s="3">
        <v>0.34285714285714286</v>
      </c>
      <c r="G1129" s="3">
        <v>0.3</v>
      </c>
      <c r="H1129" s="3">
        <v>0.79964740740740736</v>
      </c>
      <c r="I1129" s="3">
        <v>1.6223397435897433</v>
      </c>
      <c r="J1129" s="3">
        <v>2.6874567032967032</v>
      </c>
      <c r="K1129" s="3">
        <v>3.7811359872611465</v>
      </c>
      <c r="L1129" s="3">
        <v>4.5813100182149364</v>
      </c>
      <c r="M1129" s="3">
        <v>5.2583894736842103</v>
      </c>
      <c r="N1129" s="3">
        <v>6.6205370229007627</v>
      </c>
      <c r="O1129" s="3">
        <v>7.7544793448589626</v>
      </c>
      <c r="P1129" s="3">
        <v>8.5514640883977915</v>
      </c>
      <c r="Q1129" s="3">
        <v>9.2658743842364526</v>
      </c>
      <c r="R1129" s="3">
        <v>9.7760900892857148</v>
      </c>
      <c r="S1129" s="3">
        <v>10.988325057971014</v>
      </c>
      <c r="T1129" s="3">
        <v>12.274684538152613</v>
      </c>
      <c r="U1129" s="3">
        <v>13.587246371940079</v>
      </c>
      <c r="V1129" s="3">
        <v>14.621438197997774</v>
      </c>
      <c r="W1129" s="3">
        <v>16.08248879012346</v>
      </c>
      <c r="X1129" s="3">
        <v>17.050156523009498</v>
      </c>
      <c r="Y1129" s="3">
        <v>18.753144001085779</v>
      </c>
      <c r="Z1129" s="3">
        <v>19.434051199999999</v>
      </c>
      <c r="AA1129" s="3">
        <v>19.634014000000001</v>
      </c>
    </row>
    <row r="1130" spans="1:27" x14ac:dyDescent="0.2">
      <c r="A1130" t="s">
        <v>18</v>
      </c>
      <c r="B1130">
        <v>2931</v>
      </c>
      <c r="C1130" t="s">
        <v>1137</v>
      </c>
      <c r="D1130" s="3">
        <v>0.48</v>
      </c>
      <c r="E1130" s="3">
        <v>0.4</v>
      </c>
      <c r="F1130" s="3">
        <v>0.34285714285714286</v>
      </c>
      <c r="G1130" s="3">
        <v>0.3</v>
      </c>
      <c r="H1130" s="3">
        <v>0.8222340740740739</v>
      </c>
      <c r="I1130" s="3">
        <v>1.6797435897435895</v>
      </c>
      <c r="J1130" s="3">
        <v>2.7890004395604389</v>
      </c>
      <c r="K1130" s="3">
        <v>3.9276840764331205</v>
      </c>
      <c r="L1130" s="3">
        <v>4.7608247723132973</v>
      </c>
      <c r="M1130" s="3">
        <v>5.4657684210526307</v>
      </c>
      <c r="N1130" s="3">
        <v>6.8836977099236627</v>
      </c>
      <c r="O1130" s="3">
        <v>8.063981073703367</v>
      </c>
      <c r="P1130" s="3">
        <v>8.8935635359116016</v>
      </c>
      <c r="Q1130" s="3">
        <v>9.637142857142857</v>
      </c>
      <c r="R1130" s="3">
        <v>10.168219285714287</v>
      </c>
      <c r="S1130" s="3">
        <v>11.429862840579709</v>
      </c>
      <c r="T1130" s="3">
        <v>12.768461044176707</v>
      </c>
      <c r="U1130" s="3">
        <v>14.134226846912679</v>
      </c>
      <c r="V1130" s="3">
        <v>15.210330322580642</v>
      </c>
      <c r="W1130" s="3">
        <v>16.730589234567901</v>
      </c>
      <c r="X1130" s="3">
        <v>17.737472257121986</v>
      </c>
      <c r="Y1130" s="3">
        <v>19.509391965255155</v>
      </c>
      <c r="Z1130" s="3">
        <v>20.217900799999995</v>
      </c>
      <c r="AA1130" s="3">
        <v>20.426175999999998</v>
      </c>
    </row>
    <row r="1131" spans="1:27" x14ac:dyDescent="0.2">
      <c r="A1131" t="s">
        <v>18</v>
      </c>
      <c r="B1131">
        <v>2951</v>
      </c>
      <c r="C1131" t="s">
        <v>1138</v>
      </c>
      <c r="D1131" s="3">
        <v>0.48</v>
      </c>
      <c r="E1131" s="3">
        <v>0.4</v>
      </c>
      <c r="F1131" s="3">
        <v>0.34285714285714286</v>
      </c>
      <c r="G1131" s="3">
        <v>0.3</v>
      </c>
      <c r="H1131" s="3">
        <v>0.84983999999999993</v>
      </c>
      <c r="I1131" s="3">
        <v>1.7499038461538461</v>
      </c>
      <c r="J1131" s="3">
        <v>2.9131094505494506</v>
      </c>
      <c r="K1131" s="3">
        <v>4.1067984076433124</v>
      </c>
      <c r="L1131" s="3">
        <v>4.9802316939890714</v>
      </c>
      <c r="M1131" s="3">
        <v>5.7192315789473689</v>
      </c>
      <c r="N1131" s="3">
        <v>7.2053385496183218</v>
      </c>
      <c r="O1131" s="3">
        <v>8.4422609645131956</v>
      </c>
      <c r="P1131" s="3">
        <v>9.3116850828729287</v>
      </c>
      <c r="Q1131" s="3">
        <v>10.090915435139573</v>
      </c>
      <c r="R1131" s="3">
        <v>10.64748830357143</v>
      </c>
      <c r="S1131" s="3">
        <v>11.969520130434784</v>
      </c>
      <c r="T1131" s="3">
        <v>13.371965662650604</v>
      </c>
      <c r="U1131" s="3">
        <v>14.802758538545854</v>
      </c>
      <c r="V1131" s="3">
        <v>15.930087363737485</v>
      </c>
      <c r="W1131" s="3">
        <v>17.522712000000002</v>
      </c>
      <c r="X1131" s="3">
        <v>18.577524821037255</v>
      </c>
      <c r="Y1131" s="3">
        <v>20.433695032573294</v>
      </c>
      <c r="Z1131" s="3">
        <v>21.175939199999998</v>
      </c>
      <c r="AA1131" s="3">
        <v>21.394374000000003</v>
      </c>
    </row>
    <row r="1132" spans="1:27" x14ac:dyDescent="0.2">
      <c r="A1132" t="s">
        <v>18</v>
      </c>
      <c r="B1132">
        <v>2932</v>
      </c>
      <c r="C1132" t="s">
        <v>1139</v>
      </c>
      <c r="D1132" s="3">
        <v>0.48</v>
      </c>
      <c r="E1132" s="3">
        <v>0.4</v>
      </c>
      <c r="F1132" s="3">
        <v>0.34285714285714286</v>
      </c>
      <c r="G1132" s="3">
        <v>0.3</v>
      </c>
      <c r="H1132" s="3">
        <v>0.79211851851851856</v>
      </c>
      <c r="I1132" s="3">
        <v>1.6032051282051281</v>
      </c>
      <c r="J1132" s="3">
        <v>2.6536087912087911</v>
      </c>
      <c r="K1132" s="3">
        <v>3.7322866242038217</v>
      </c>
      <c r="L1132" s="3">
        <v>4.5214717668488165</v>
      </c>
      <c r="M1132" s="3">
        <v>5.1892631578947377</v>
      </c>
      <c r="N1132" s="3">
        <v>6.5328167938931303</v>
      </c>
      <c r="O1132" s="3">
        <v>7.6513121019108299</v>
      </c>
      <c r="P1132" s="3">
        <v>8.4374309392265197</v>
      </c>
      <c r="Q1132" s="3">
        <v>9.1421182266009851</v>
      </c>
      <c r="R1132" s="3">
        <v>9.6453803571428569</v>
      </c>
      <c r="S1132" s="3">
        <v>10.841145797101451</v>
      </c>
      <c r="T1132" s="3">
        <v>12.110092369477915</v>
      </c>
      <c r="U1132" s="3">
        <v>13.404919546949214</v>
      </c>
      <c r="V1132" s="3">
        <v>14.42514082313682</v>
      </c>
      <c r="W1132" s="3">
        <v>15.866455308641978</v>
      </c>
      <c r="X1132" s="3">
        <v>16.821051278305337</v>
      </c>
      <c r="Y1132" s="3">
        <v>18.501061346362651</v>
      </c>
      <c r="Z1132" s="3">
        <v>19.172767999999998</v>
      </c>
      <c r="AA1132" s="3">
        <v>19.369959999999999</v>
      </c>
    </row>
    <row r="1133" spans="1:27" x14ac:dyDescent="0.2">
      <c r="A1133" t="s">
        <v>18</v>
      </c>
      <c r="B1133">
        <v>2961</v>
      </c>
      <c r="C1133" t="s">
        <v>1140</v>
      </c>
      <c r="D1133" s="3">
        <v>0.48</v>
      </c>
      <c r="E1133" s="3">
        <v>0.4</v>
      </c>
      <c r="F1133" s="3">
        <v>0.34285714285714286</v>
      </c>
      <c r="G1133" s="3">
        <v>0.3</v>
      </c>
      <c r="H1133" s="3">
        <v>0.79211851851851856</v>
      </c>
      <c r="I1133" s="3">
        <v>1.6032051282051281</v>
      </c>
      <c r="J1133" s="3">
        <v>2.6536087912087911</v>
      </c>
      <c r="K1133" s="3">
        <v>3.7322866242038217</v>
      </c>
      <c r="L1133" s="3">
        <v>4.5214717668488165</v>
      </c>
      <c r="M1133" s="3">
        <v>5.1892631578947377</v>
      </c>
      <c r="N1133" s="3">
        <v>6.5328167938931303</v>
      </c>
      <c r="O1133" s="3">
        <v>7.6513121019108299</v>
      </c>
      <c r="P1133" s="3">
        <v>8.4374309392265197</v>
      </c>
      <c r="Q1133" s="3">
        <v>9.1421182266009851</v>
      </c>
      <c r="R1133" s="3">
        <v>9.6453803571428569</v>
      </c>
      <c r="S1133" s="3">
        <v>10.841145797101451</v>
      </c>
      <c r="T1133" s="3">
        <v>12.110092369477915</v>
      </c>
      <c r="U1133" s="3">
        <v>13.404919546949214</v>
      </c>
      <c r="V1133" s="3">
        <v>14.42514082313682</v>
      </c>
      <c r="W1133" s="3">
        <v>15.866455308641978</v>
      </c>
      <c r="X1133" s="3">
        <v>16.821051278305337</v>
      </c>
      <c r="Y1133" s="3">
        <v>18.501061346362651</v>
      </c>
      <c r="Z1133" s="3">
        <v>19.172767999999998</v>
      </c>
      <c r="AA1133" s="3">
        <v>19.369959999999999</v>
      </c>
    </row>
    <row r="1134" spans="1:27" x14ac:dyDescent="0.2">
      <c r="A1134" t="s">
        <v>18</v>
      </c>
      <c r="B1134">
        <v>2933</v>
      </c>
      <c r="C1134" t="s">
        <v>1141</v>
      </c>
      <c r="D1134" s="3">
        <v>0.48</v>
      </c>
      <c r="E1134" s="3">
        <v>0.4</v>
      </c>
      <c r="F1134" s="3">
        <v>0.34285714285714286</v>
      </c>
      <c r="G1134" s="3">
        <v>0.3</v>
      </c>
      <c r="H1134" s="3">
        <v>0.75447407407407396</v>
      </c>
      <c r="I1134" s="3">
        <v>1.5075320512820511</v>
      </c>
      <c r="J1134" s="3">
        <v>2.4843692307692304</v>
      </c>
      <c r="K1134" s="3">
        <v>3.4880398089171969</v>
      </c>
      <c r="L1134" s="3">
        <v>4.2222805100182148</v>
      </c>
      <c r="M1134" s="3">
        <v>4.8436315789473685</v>
      </c>
      <c r="N1134" s="3">
        <v>6.094215648854961</v>
      </c>
      <c r="O1134" s="3">
        <v>7.1354758871701547</v>
      </c>
      <c r="P1134" s="3">
        <v>7.8672651933701658</v>
      </c>
      <c r="Q1134" s="3">
        <v>8.5233374384236456</v>
      </c>
      <c r="R1134" s="3">
        <v>8.9918316964285712</v>
      </c>
      <c r="S1134" s="3">
        <v>10.105249492753623</v>
      </c>
      <c r="T1134" s="3">
        <v>11.287131526104417</v>
      </c>
      <c r="U1134" s="3">
        <v>12.493285421994885</v>
      </c>
      <c r="V1134" s="3">
        <v>13.443653948832035</v>
      </c>
      <c r="W1134" s="3">
        <v>14.786287901234568</v>
      </c>
      <c r="X1134" s="3">
        <v>15.675525054784515</v>
      </c>
      <c r="Y1134" s="3">
        <v>17.240648072747014</v>
      </c>
      <c r="Z1134" s="3">
        <v>17.866351999999996</v>
      </c>
      <c r="AA1134" s="3">
        <v>18.049689999999998</v>
      </c>
    </row>
    <row r="1135" spans="1:27" x14ac:dyDescent="0.2">
      <c r="A1135" t="s">
        <v>18</v>
      </c>
      <c r="B1135">
        <v>2914</v>
      </c>
      <c r="C1135" t="s">
        <v>1142</v>
      </c>
      <c r="D1135" s="3">
        <v>0.48</v>
      </c>
      <c r="E1135" s="3">
        <v>0.4</v>
      </c>
      <c r="F1135" s="3">
        <v>0.34285714285714286</v>
      </c>
      <c r="G1135" s="3">
        <v>0.3</v>
      </c>
      <c r="H1135" s="3">
        <v>0.8222340740740739</v>
      </c>
      <c r="I1135" s="3">
        <v>1.6797435897435895</v>
      </c>
      <c r="J1135" s="3">
        <v>2.7890004395604389</v>
      </c>
      <c r="K1135" s="3">
        <v>3.9276840764331205</v>
      </c>
      <c r="L1135" s="3">
        <v>4.7608247723132973</v>
      </c>
      <c r="M1135" s="3">
        <v>5.4657684210526307</v>
      </c>
      <c r="N1135" s="3">
        <v>6.8836977099236627</v>
      </c>
      <c r="O1135" s="3">
        <v>8.063981073703367</v>
      </c>
      <c r="P1135" s="3">
        <v>8.8935635359116016</v>
      </c>
      <c r="Q1135" s="3">
        <v>9.637142857142857</v>
      </c>
      <c r="R1135" s="3">
        <v>10.168219285714287</v>
      </c>
      <c r="S1135" s="3">
        <v>11.429862840579709</v>
      </c>
      <c r="T1135" s="3">
        <v>12.768461044176707</v>
      </c>
      <c r="U1135" s="3">
        <v>14.134226846912679</v>
      </c>
      <c r="V1135" s="3">
        <v>15.210330322580642</v>
      </c>
      <c r="W1135" s="3">
        <v>16.730589234567901</v>
      </c>
      <c r="X1135" s="3">
        <v>17.737472257121986</v>
      </c>
      <c r="Y1135" s="3">
        <v>19.509391965255155</v>
      </c>
      <c r="Z1135" s="3">
        <v>20.217900799999995</v>
      </c>
      <c r="AA1135" s="3">
        <v>20.426175999999998</v>
      </c>
    </row>
    <row r="1136" spans="1:27" x14ac:dyDescent="0.2">
      <c r="A1136" t="s">
        <v>18</v>
      </c>
      <c r="B1136">
        <v>2915</v>
      </c>
      <c r="C1136" t="s">
        <v>1143</v>
      </c>
      <c r="D1136" s="3">
        <v>0.48</v>
      </c>
      <c r="E1136" s="3">
        <v>0.4</v>
      </c>
      <c r="F1136" s="3">
        <v>0.34285714285714286</v>
      </c>
      <c r="G1136" s="3">
        <v>0.3</v>
      </c>
      <c r="H1136" s="3">
        <v>0.74443555555555552</v>
      </c>
      <c r="I1136" s="3">
        <v>1.482019230769231</v>
      </c>
      <c r="J1136" s="3">
        <v>2.4392386813186815</v>
      </c>
      <c r="K1136" s="3">
        <v>3.4229073248407649</v>
      </c>
      <c r="L1136" s="3">
        <v>4.1424961748633891</v>
      </c>
      <c r="M1136" s="3">
        <v>4.7514631578947375</v>
      </c>
      <c r="N1136" s="3">
        <v>5.9772553435114517</v>
      </c>
      <c r="O1136" s="3">
        <v>6.9979195632393107</v>
      </c>
      <c r="P1136" s="3">
        <v>7.7152209944751391</v>
      </c>
      <c r="Q1136" s="3">
        <v>8.3583292282430222</v>
      </c>
      <c r="R1136" s="3">
        <v>8.8175520535714291</v>
      </c>
      <c r="S1136" s="3">
        <v>9.9090104782608712</v>
      </c>
      <c r="T1136" s="3">
        <v>11.067675301204821</v>
      </c>
      <c r="U1136" s="3">
        <v>12.250182988673732</v>
      </c>
      <c r="V1136" s="3">
        <v>13.181924115684094</v>
      </c>
      <c r="W1136" s="3">
        <v>14.498243259259262</v>
      </c>
      <c r="X1136" s="3">
        <v>15.370051395178963</v>
      </c>
      <c r="Y1136" s="3">
        <v>16.904537866449516</v>
      </c>
      <c r="Z1136" s="3">
        <v>17.5179744</v>
      </c>
      <c r="AA1136" s="3">
        <v>17.697618000000002</v>
      </c>
    </row>
    <row r="1137" spans="1:27" x14ac:dyDescent="0.2">
      <c r="A1137" t="s">
        <v>18</v>
      </c>
      <c r="B1137">
        <v>2901</v>
      </c>
      <c r="C1137" t="s">
        <v>1144</v>
      </c>
      <c r="D1137" s="3">
        <v>0.48</v>
      </c>
      <c r="E1137" s="3">
        <v>0.4</v>
      </c>
      <c r="F1137" s="3">
        <v>0.34285714285714286</v>
      </c>
      <c r="G1137" s="3">
        <v>0.3</v>
      </c>
      <c r="H1137" s="3">
        <v>0.83478222222222231</v>
      </c>
      <c r="I1137" s="3">
        <v>1.7116346153846156</v>
      </c>
      <c r="J1137" s="3">
        <v>2.8454136263736265</v>
      </c>
      <c r="K1137" s="3">
        <v>4.0090996815286619</v>
      </c>
      <c r="L1137" s="3">
        <v>4.8605551912568306</v>
      </c>
      <c r="M1137" s="3">
        <v>5.5809789473684219</v>
      </c>
      <c r="N1137" s="3">
        <v>7.0298980916030542</v>
      </c>
      <c r="O1137" s="3">
        <v>8.2359264786169248</v>
      </c>
      <c r="P1137" s="3">
        <v>9.0836187845303868</v>
      </c>
      <c r="Q1137" s="3">
        <v>9.843403119868638</v>
      </c>
      <c r="R1137" s="3">
        <v>10.386068839285716</v>
      </c>
      <c r="S1137" s="3">
        <v>11.675161608695655</v>
      </c>
      <c r="T1137" s="3">
        <v>13.042781325301206</v>
      </c>
      <c r="U1137" s="3">
        <v>14.438104888564121</v>
      </c>
      <c r="V1137" s="3">
        <v>15.537492614015571</v>
      </c>
      <c r="W1137" s="3">
        <v>17.090645037037039</v>
      </c>
      <c r="X1137" s="3">
        <v>18.119314331628928</v>
      </c>
      <c r="Y1137" s="3">
        <v>19.929529723127036</v>
      </c>
      <c r="Z1137" s="3">
        <v>20.6533728</v>
      </c>
      <c r="AA1137" s="3">
        <v>20.866266</v>
      </c>
    </row>
    <row r="1138" spans="1:27" x14ac:dyDescent="0.2">
      <c r="A1138" t="s">
        <v>18</v>
      </c>
      <c r="B1138">
        <v>2902</v>
      </c>
      <c r="C1138" t="s">
        <v>1145</v>
      </c>
      <c r="D1138" s="3">
        <v>0.48</v>
      </c>
      <c r="E1138" s="3">
        <v>0.4</v>
      </c>
      <c r="F1138" s="3">
        <v>0.34285714285714286</v>
      </c>
      <c r="G1138" s="3">
        <v>0.3</v>
      </c>
      <c r="H1138" s="3">
        <v>0.80592148148148168</v>
      </c>
      <c r="I1138" s="3">
        <v>1.6382852564102566</v>
      </c>
      <c r="J1138" s="3">
        <v>2.7156632967032968</v>
      </c>
      <c r="K1138" s="3">
        <v>3.8218437898089173</v>
      </c>
      <c r="L1138" s="3">
        <v>4.631175227686704</v>
      </c>
      <c r="M1138" s="3">
        <v>5.3159947368421063</v>
      </c>
      <c r="N1138" s="3">
        <v>6.6936372137404598</v>
      </c>
      <c r="O1138" s="3">
        <v>7.8404520473157433</v>
      </c>
      <c r="P1138" s="3">
        <v>8.646491712707185</v>
      </c>
      <c r="Q1138" s="3">
        <v>9.3690045155993431</v>
      </c>
      <c r="R1138" s="3">
        <v>9.8850148660714314</v>
      </c>
      <c r="S1138" s="3">
        <v>11.110974442028988</v>
      </c>
      <c r="T1138" s="3">
        <v>12.411844678714862</v>
      </c>
      <c r="U1138" s="3">
        <v>13.739185392765805</v>
      </c>
      <c r="V1138" s="3">
        <v>14.785019343715241</v>
      </c>
      <c r="W1138" s="3">
        <v>16.262516691358027</v>
      </c>
      <c r="X1138" s="3">
        <v>17.241077560262969</v>
      </c>
      <c r="Y1138" s="3">
        <v>18.963212880021718</v>
      </c>
      <c r="Z1138" s="3">
        <v>19.651787200000001</v>
      </c>
      <c r="AA1138" s="3">
        <v>19.854059000000003</v>
      </c>
    </row>
    <row r="1139" spans="1:27" x14ac:dyDescent="0.2">
      <c r="A1139" t="s">
        <v>18</v>
      </c>
      <c r="B1139">
        <v>2971</v>
      </c>
      <c r="C1139" t="s">
        <v>1146</v>
      </c>
      <c r="D1139" s="3">
        <v>0.48</v>
      </c>
      <c r="E1139" s="3">
        <v>0.4</v>
      </c>
      <c r="F1139" s="3">
        <v>0.34285714285714286</v>
      </c>
      <c r="G1139" s="3">
        <v>0.3</v>
      </c>
      <c r="H1139" s="3">
        <v>0.82725333333333351</v>
      </c>
      <c r="I1139" s="3">
        <v>1.6925000000000003</v>
      </c>
      <c r="J1139" s="3">
        <v>2.8115657142857144</v>
      </c>
      <c r="K1139" s="3">
        <v>3.960250318471338</v>
      </c>
      <c r="L1139" s="3">
        <v>4.8007169398907115</v>
      </c>
      <c r="M1139" s="3">
        <v>5.5118526315789484</v>
      </c>
      <c r="N1139" s="3">
        <v>6.9421778625954209</v>
      </c>
      <c r="O1139" s="3">
        <v>8.1327592356687912</v>
      </c>
      <c r="P1139" s="3">
        <v>8.9695856353591168</v>
      </c>
      <c r="Q1139" s="3">
        <v>9.7196469622331705</v>
      </c>
      <c r="R1139" s="3">
        <v>10.255359107142858</v>
      </c>
      <c r="S1139" s="3">
        <v>11.527982347826089</v>
      </c>
      <c r="T1139" s="3">
        <v>12.87818915662651</v>
      </c>
      <c r="U1139" s="3">
        <v>14.255778063573258</v>
      </c>
      <c r="V1139" s="3">
        <v>15.341195239154617</v>
      </c>
      <c r="W1139" s="3">
        <v>16.874611555555557</v>
      </c>
      <c r="X1139" s="3">
        <v>17.890209086924767</v>
      </c>
      <c r="Y1139" s="3">
        <v>19.677447068403911</v>
      </c>
      <c r="Z1139" s="3">
        <v>20.392089600000002</v>
      </c>
      <c r="AA1139" s="3">
        <v>20.602212000000002</v>
      </c>
    </row>
    <row r="1140" spans="1:27" x14ac:dyDescent="0.2">
      <c r="A1140" t="s">
        <v>18</v>
      </c>
      <c r="B1140">
        <v>2962</v>
      </c>
      <c r="C1140" t="s">
        <v>1147</v>
      </c>
      <c r="D1140" s="3">
        <v>0.48</v>
      </c>
      <c r="E1140" s="3">
        <v>0.4</v>
      </c>
      <c r="F1140" s="3">
        <v>0.34285714285714286</v>
      </c>
      <c r="G1140" s="3">
        <v>0.3</v>
      </c>
      <c r="H1140" s="3">
        <v>0.80717629629629628</v>
      </c>
      <c r="I1140" s="3">
        <v>1.641474358974359</v>
      </c>
      <c r="J1140" s="3">
        <v>2.7213046153846157</v>
      </c>
      <c r="K1140" s="3">
        <v>3.8299853503184718</v>
      </c>
      <c r="L1140" s="3">
        <v>4.6411482695810564</v>
      </c>
      <c r="M1140" s="3">
        <v>5.3275157894736846</v>
      </c>
      <c r="N1140" s="3">
        <v>6.7082572519083978</v>
      </c>
      <c r="O1140" s="3">
        <v>7.8576465878070989</v>
      </c>
      <c r="P1140" s="3">
        <v>8.6654972375690615</v>
      </c>
      <c r="Q1140" s="3">
        <v>9.3896305418719219</v>
      </c>
      <c r="R1140" s="3">
        <v>9.9067998214285726</v>
      </c>
      <c r="S1140" s="3">
        <v>11.135504318840582</v>
      </c>
      <c r="T1140" s="3">
        <v>12.439276706827313</v>
      </c>
      <c r="U1140" s="3">
        <v>13.769573196930947</v>
      </c>
      <c r="V1140" s="3">
        <v>14.817735572858734</v>
      </c>
      <c r="W1140" s="3">
        <v>16.298522271604941</v>
      </c>
      <c r="X1140" s="3">
        <v>17.27926176771366</v>
      </c>
      <c r="Y1140" s="3">
        <v>19.005226655808908</v>
      </c>
      <c r="Z1140" s="3">
        <v>19.6953344</v>
      </c>
      <c r="AA1140" s="3">
        <v>19.898068000000002</v>
      </c>
    </row>
    <row r="1141" spans="1:27" x14ac:dyDescent="0.2">
      <c r="A1141" t="s">
        <v>18</v>
      </c>
      <c r="B1141">
        <v>2917</v>
      </c>
      <c r="C1141" t="s">
        <v>1148</v>
      </c>
      <c r="D1141" s="3">
        <v>0.48</v>
      </c>
      <c r="E1141" s="3">
        <v>0.4</v>
      </c>
      <c r="F1141" s="3">
        <v>0.34285714285714286</v>
      </c>
      <c r="G1141" s="3">
        <v>0.3</v>
      </c>
      <c r="H1141" s="3">
        <v>0.79713777777777783</v>
      </c>
      <c r="I1141" s="3">
        <v>1.6159615384615384</v>
      </c>
      <c r="J1141" s="3">
        <v>2.6761740659340663</v>
      </c>
      <c r="K1141" s="3">
        <v>3.7648528662420384</v>
      </c>
      <c r="L1141" s="3">
        <v>4.5613639344262307</v>
      </c>
      <c r="M1141" s="3">
        <v>5.2353473684210536</v>
      </c>
      <c r="N1141" s="3">
        <v>6.5912969465648867</v>
      </c>
      <c r="O1141" s="3">
        <v>7.7200902638762514</v>
      </c>
      <c r="P1141" s="3">
        <v>8.513453038674033</v>
      </c>
      <c r="Q1141" s="3">
        <v>9.2246223316912985</v>
      </c>
      <c r="R1141" s="3">
        <v>9.7325201785714288</v>
      </c>
      <c r="S1141" s="3">
        <v>10.939265304347828</v>
      </c>
      <c r="T1141" s="3">
        <v>12.219820481927714</v>
      </c>
      <c r="U1141" s="3">
        <v>13.526470763609794</v>
      </c>
      <c r="V1141" s="3">
        <v>14.556005739710789</v>
      </c>
      <c r="W1141" s="3">
        <v>16.01047762962963</v>
      </c>
      <c r="X1141" s="3">
        <v>16.97378810810811</v>
      </c>
      <c r="Y1141" s="3">
        <v>18.669116449511403</v>
      </c>
      <c r="Z1141" s="3">
        <v>19.346956800000001</v>
      </c>
      <c r="AA1141" s="3">
        <v>19.545996000000002</v>
      </c>
    </row>
    <row r="1142" spans="1:27" x14ac:dyDescent="0.2">
      <c r="A1142" t="s">
        <v>18</v>
      </c>
      <c r="B1142">
        <v>2903</v>
      </c>
      <c r="C1142" t="s">
        <v>1149</v>
      </c>
      <c r="D1142" s="3">
        <v>0.48</v>
      </c>
      <c r="E1142" s="3">
        <v>0.4</v>
      </c>
      <c r="F1142" s="3">
        <v>0.34285714285714286</v>
      </c>
      <c r="G1142" s="3">
        <v>0.3</v>
      </c>
      <c r="H1142" s="3">
        <v>0.74318074074074081</v>
      </c>
      <c r="I1142" s="3">
        <v>1.4788301282051284</v>
      </c>
      <c r="J1142" s="3">
        <v>2.433597362637363</v>
      </c>
      <c r="K1142" s="3">
        <v>3.4147657643312108</v>
      </c>
      <c r="L1142" s="3">
        <v>4.1325231329690357</v>
      </c>
      <c r="M1142" s="3">
        <v>4.7399421052631592</v>
      </c>
      <c r="N1142" s="3">
        <v>5.9626353053435128</v>
      </c>
      <c r="O1142" s="3">
        <v>6.9807250227479551</v>
      </c>
      <c r="P1142" s="3">
        <v>7.6962154696132616</v>
      </c>
      <c r="Q1142" s="3">
        <v>8.3377032019704451</v>
      </c>
      <c r="R1142" s="3">
        <v>8.7957670982142879</v>
      </c>
      <c r="S1142" s="3">
        <v>9.8844806014492779</v>
      </c>
      <c r="T1142" s="3">
        <v>11.040243273092374</v>
      </c>
      <c r="U1142" s="3">
        <v>12.219795184508587</v>
      </c>
      <c r="V1142" s="3">
        <v>13.149207886540601</v>
      </c>
      <c r="W1142" s="3">
        <v>14.462237679012349</v>
      </c>
      <c r="X1142" s="3">
        <v>15.331867187728271</v>
      </c>
      <c r="Y1142" s="3">
        <v>16.862524090662326</v>
      </c>
      <c r="Z1142" s="3">
        <v>17.474427200000004</v>
      </c>
      <c r="AA1142" s="3">
        <v>17.653609000000003</v>
      </c>
    </row>
    <row r="1143" spans="1:27" x14ac:dyDescent="0.2">
      <c r="A1143" t="s">
        <v>18</v>
      </c>
      <c r="B1143">
        <v>2936</v>
      </c>
      <c r="C1143" t="s">
        <v>1150</v>
      </c>
      <c r="D1143" s="3">
        <v>0.48</v>
      </c>
      <c r="E1143" s="3">
        <v>0.4</v>
      </c>
      <c r="F1143" s="3">
        <v>0.34285714285714286</v>
      </c>
      <c r="G1143" s="3">
        <v>0.3</v>
      </c>
      <c r="H1143" s="3">
        <v>0.82976296296296304</v>
      </c>
      <c r="I1143" s="3">
        <v>1.6988782051282052</v>
      </c>
      <c r="J1143" s="3">
        <v>2.8228483516483514</v>
      </c>
      <c r="K1143" s="3">
        <v>3.9765334394904461</v>
      </c>
      <c r="L1143" s="3">
        <v>4.8206630236794172</v>
      </c>
      <c r="M1143" s="3">
        <v>5.534894736842106</v>
      </c>
      <c r="N1143" s="3">
        <v>6.9714179389312987</v>
      </c>
      <c r="O1143" s="3">
        <v>8.1671483166515024</v>
      </c>
      <c r="P1143" s="3">
        <v>9.0075966850828735</v>
      </c>
      <c r="Q1143" s="3">
        <v>9.7608990147783246</v>
      </c>
      <c r="R1143" s="3">
        <v>10.298929017857143</v>
      </c>
      <c r="S1143" s="3">
        <v>11.577042101449276</v>
      </c>
      <c r="T1143" s="3">
        <v>12.933053212851405</v>
      </c>
      <c r="U1143" s="3">
        <v>14.316553671903545</v>
      </c>
      <c r="V1143" s="3">
        <v>15.406627697441602</v>
      </c>
      <c r="W1143" s="3">
        <v>16.946622716049383</v>
      </c>
      <c r="X1143" s="3">
        <v>17.966577501826151</v>
      </c>
      <c r="Y1143" s="3">
        <v>19.761474619978287</v>
      </c>
      <c r="Z1143" s="3">
        <v>20.479184</v>
      </c>
      <c r="AA1143" s="3">
        <v>20.69023</v>
      </c>
    </row>
    <row r="1144" spans="1:27" x14ac:dyDescent="0.2">
      <c r="A1144" t="s">
        <v>18</v>
      </c>
      <c r="B1144">
        <v>2937</v>
      </c>
      <c r="C1144" t="s">
        <v>1151</v>
      </c>
      <c r="D1144" s="3">
        <v>0.48</v>
      </c>
      <c r="E1144" s="3">
        <v>0.4</v>
      </c>
      <c r="F1144" s="3">
        <v>0.34285714285714286</v>
      </c>
      <c r="G1144" s="3">
        <v>0.3</v>
      </c>
      <c r="H1144" s="3">
        <v>0.79713777777777783</v>
      </c>
      <c r="I1144" s="3">
        <v>1.6159615384615384</v>
      </c>
      <c r="J1144" s="3">
        <v>2.6761740659340654</v>
      </c>
      <c r="K1144" s="3">
        <v>3.7648528662420375</v>
      </c>
      <c r="L1144" s="3">
        <v>4.561363934426228</v>
      </c>
      <c r="M1144" s="3">
        <v>5.2353473684210519</v>
      </c>
      <c r="N1144" s="3">
        <v>6.5912969465648859</v>
      </c>
      <c r="O1144" s="3">
        <v>7.7200902638762505</v>
      </c>
      <c r="P1144" s="3">
        <v>8.5134530386740312</v>
      </c>
      <c r="Q1144" s="3">
        <v>9.224622331691295</v>
      </c>
      <c r="R1144" s="3">
        <v>9.732520178571427</v>
      </c>
      <c r="S1144" s="3">
        <v>10.939265304347824</v>
      </c>
      <c r="T1144" s="3">
        <v>12.219820481927711</v>
      </c>
      <c r="U1144" s="3">
        <v>13.52647076360979</v>
      </c>
      <c r="V1144" s="3">
        <v>14.556005739710789</v>
      </c>
      <c r="W1144" s="3">
        <v>16.010477629629627</v>
      </c>
      <c r="X1144" s="3">
        <v>16.973788108108106</v>
      </c>
      <c r="Y1144" s="3">
        <v>18.669116449511399</v>
      </c>
      <c r="Z1144" s="3">
        <v>19.346956799999997</v>
      </c>
      <c r="AA1144" s="3">
        <v>19.545995999999999</v>
      </c>
    </row>
    <row r="1145" spans="1:27" x14ac:dyDescent="0.2">
      <c r="A1145" t="s">
        <v>18</v>
      </c>
      <c r="B1145">
        <v>2904</v>
      </c>
      <c r="C1145" t="s">
        <v>1152</v>
      </c>
      <c r="D1145" s="3">
        <v>0.48</v>
      </c>
      <c r="E1145" s="3">
        <v>0.4</v>
      </c>
      <c r="F1145" s="3">
        <v>0.34285714285714286</v>
      </c>
      <c r="G1145" s="3">
        <v>0.3</v>
      </c>
      <c r="H1145" s="3">
        <v>0.79462814814814831</v>
      </c>
      <c r="I1145" s="3">
        <v>1.6095833333333334</v>
      </c>
      <c r="J1145" s="3">
        <v>2.6648914285714289</v>
      </c>
      <c r="K1145" s="3">
        <v>3.7485697452229307</v>
      </c>
      <c r="L1145" s="3">
        <v>4.541417850637524</v>
      </c>
      <c r="M1145" s="3">
        <v>5.2123052631578961</v>
      </c>
      <c r="N1145" s="3">
        <v>6.562056870229009</v>
      </c>
      <c r="O1145" s="3">
        <v>7.685701182893542</v>
      </c>
      <c r="P1145" s="3">
        <v>8.4754419889502781</v>
      </c>
      <c r="Q1145" s="3">
        <v>9.1833702791461427</v>
      </c>
      <c r="R1145" s="3">
        <v>9.6889502678571446</v>
      </c>
      <c r="S1145" s="3">
        <v>10.890205550724641</v>
      </c>
      <c r="T1145" s="3">
        <v>12.164956425702815</v>
      </c>
      <c r="U1145" s="3">
        <v>13.465695155279505</v>
      </c>
      <c r="V1145" s="3">
        <v>14.490573281423808</v>
      </c>
      <c r="W1145" s="3">
        <v>15.938466469135804</v>
      </c>
      <c r="X1145" s="3">
        <v>16.897419693206722</v>
      </c>
      <c r="Y1145" s="3">
        <v>18.585088897937027</v>
      </c>
      <c r="Z1145" s="3">
        <v>19.259862400000003</v>
      </c>
      <c r="AA1145" s="3">
        <v>19.457978000000004</v>
      </c>
    </row>
    <row r="1146" spans="1:27" x14ac:dyDescent="0.2">
      <c r="A1146" t="s">
        <v>18</v>
      </c>
      <c r="B1146">
        <v>2972</v>
      </c>
      <c r="C1146" t="s">
        <v>1153</v>
      </c>
      <c r="D1146" s="3">
        <v>0.48</v>
      </c>
      <c r="E1146" s="3">
        <v>0.4</v>
      </c>
      <c r="F1146" s="3">
        <v>0.34285714285714286</v>
      </c>
      <c r="G1146" s="3">
        <v>0.3</v>
      </c>
      <c r="H1146" s="3">
        <v>0.84482074074074076</v>
      </c>
      <c r="I1146" s="3">
        <v>1.7371474358974359</v>
      </c>
      <c r="J1146" s="3">
        <v>2.8905441758241759</v>
      </c>
      <c r="K1146" s="3">
        <v>4.0742321656050953</v>
      </c>
      <c r="L1146" s="3">
        <v>4.940339526411659</v>
      </c>
      <c r="M1146" s="3">
        <v>5.6731473684210529</v>
      </c>
      <c r="N1146" s="3">
        <v>7.1468583969465644</v>
      </c>
      <c r="O1146" s="3">
        <v>8.3734828025477714</v>
      </c>
      <c r="P1146" s="3">
        <v>9.2356629834254154</v>
      </c>
      <c r="Q1146" s="3">
        <v>10.008411330049261</v>
      </c>
      <c r="R1146" s="3">
        <v>10.560348482142858</v>
      </c>
      <c r="S1146" s="3">
        <v>11.871400623188407</v>
      </c>
      <c r="T1146" s="3">
        <v>13.262237550200807</v>
      </c>
      <c r="U1146" s="3">
        <v>14.681207321885276</v>
      </c>
      <c r="V1146" s="3">
        <v>15.799222447163515</v>
      </c>
      <c r="W1146" s="3">
        <v>17.37868967901235</v>
      </c>
      <c r="X1146" s="3">
        <v>18.424787991234478</v>
      </c>
      <c r="Y1146" s="3">
        <v>20.265639929424541</v>
      </c>
      <c r="Z1146" s="3">
        <v>21.001750399999999</v>
      </c>
      <c r="AA1146" s="3">
        <v>21.218337999999999</v>
      </c>
    </row>
    <row r="1147" spans="1:27" x14ac:dyDescent="0.2">
      <c r="A1147" t="s">
        <v>18</v>
      </c>
      <c r="B1147">
        <v>2963</v>
      </c>
      <c r="C1147" t="s">
        <v>1154</v>
      </c>
      <c r="D1147" s="3">
        <v>0.48</v>
      </c>
      <c r="E1147" s="3">
        <v>0.4</v>
      </c>
      <c r="F1147" s="3">
        <v>0.34285714285714286</v>
      </c>
      <c r="G1147" s="3">
        <v>0.3</v>
      </c>
      <c r="H1147" s="3">
        <v>0.83478222222222231</v>
      </c>
      <c r="I1147" s="3">
        <v>1.7116346153846158</v>
      </c>
      <c r="J1147" s="3">
        <v>2.8454136263736265</v>
      </c>
      <c r="K1147" s="3">
        <v>4.0090996815286637</v>
      </c>
      <c r="L1147" s="3">
        <v>4.8605551912568323</v>
      </c>
      <c r="M1147" s="3">
        <v>5.5809789473684219</v>
      </c>
      <c r="N1147" s="3">
        <v>7.0298980916030551</v>
      </c>
      <c r="O1147" s="3">
        <v>8.2359264786169266</v>
      </c>
      <c r="P1147" s="3">
        <v>9.0836187845303904</v>
      </c>
      <c r="Q1147" s="3">
        <v>9.8434031198686398</v>
      </c>
      <c r="R1147" s="3">
        <v>10.386068839285716</v>
      </c>
      <c r="S1147" s="3">
        <v>11.675161608695655</v>
      </c>
      <c r="T1147" s="3">
        <v>13.042781325301208</v>
      </c>
      <c r="U1147" s="3">
        <v>14.438104888564126</v>
      </c>
      <c r="V1147" s="3">
        <v>15.537492614015576</v>
      </c>
      <c r="W1147" s="3">
        <v>17.090645037037042</v>
      </c>
      <c r="X1147" s="3">
        <v>18.119314331628932</v>
      </c>
      <c r="Y1147" s="3">
        <v>19.92952972312704</v>
      </c>
      <c r="Z1147" s="3">
        <v>20.653372800000003</v>
      </c>
      <c r="AA1147" s="3">
        <v>20.866266000000007</v>
      </c>
    </row>
    <row r="1148" spans="1:27" x14ac:dyDescent="0.2">
      <c r="A1148" t="s">
        <v>18</v>
      </c>
      <c r="B1148">
        <v>2938</v>
      </c>
      <c r="C1148" t="s">
        <v>1155</v>
      </c>
      <c r="D1148" s="3">
        <v>0.48</v>
      </c>
      <c r="E1148" s="3">
        <v>0.4</v>
      </c>
      <c r="F1148" s="3">
        <v>0.34285714285714286</v>
      </c>
      <c r="G1148" s="3">
        <v>0.3</v>
      </c>
      <c r="H1148" s="3">
        <v>0.72435851851851862</v>
      </c>
      <c r="I1148" s="3">
        <v>1.4309935897435899</v>
      </c>
      <c r="J1148" s="3">
        <v>2.3489775824175827</v>
      </c>
      <c r="K1148" s="3">
        <v>3.2926423566878977</v>
      </c>
      <c r="L1148" s="3">
        <v>3.9829275045537349</v>
      </c>
      <c r="M1148" s="3">
        <v>4.5671263157894746</v>
      </c>
      <c r="N1148" s="3">
        <v>5.7433347328244277</v>
      </c>
      <c r="O1148" s="3">
        <v>6.7228069153776175</v>
      </c>
      <c r="P1148" s="3">
        <v>7.4111325966850838</v>
      </c>
      <c r="Q1148" s="3">
        <v>8.0283128078817736</v>
      </c>
      <c r="R1148" s="3">
        <v>8.4689927678571433</v>
      </c>
      <c r="S1148" s="3">
        <v>9.5165324492753633</v>
      </c>
      <c r="T1148" s="3">
        <v>10.628762851405625</v>
      </c>
      <c r="U1148" s="3">
        <v>11.763978122031423</v>
      </c>
      <c r="V1148" s="3">
        <v>12.658464449388211</v>
      </c>
      <c r="W1148" s="3">
        <v>13.922153975308643</v>
      </c>
      <c r="X1148" s="3">
        <v>14.75910407596786</v>
      </c>
      <c r="Y1148" s="3">
        <v>16.23231745385451</v>
      </c>
      <c r="Z1148" s="3">
        <v>16.821219200000002</v>
      </c>
      <c r="AA1148" s="3">
        <v>16.993474000000003</v>
      </c>
    </row>
    <row r="1149" spans="1:27" x14ac:dyDescent="0.2">
      <c r="A1149" t="s">
        <v>18</v>
      </c>
      <c r="B1149">
        <v>2952</v>
      </c>
      <c r="C1149" t="s">
        <v>1156</v>
      </c>
      <c r="D1149" s="3">
        <v>0.48</v>
      </c>
      <c r="E1149" s="3">
        <v>0.4</v>
      </c>
      <c r="F1149" s="3">
        <v>0.34285714285714286</v>
      </c>
      <c r="G1149" s="3">
        <v>0.3</v>
      </c>
      <c r="H1149" s="3">
        <v>0.84482074074074076</v>
      </c>
      <c r="I1149" s="3">
        <v>1.7371474358974359</v>
      </c>
      <c r="J1149" s="3">
        <v>2.8905441758241759</v>
      </c>
      <c r="K1149" s="3">
        <v>4.0742321656050953</v>
      </c>
      <c r="L1149" s="3">
        <v>4.940339526411659</v>
      </c>
      <c r="M1149" s="3">
        <v>5.6731473684210529</v>
      </c>
      <c r="N1149" s="3">
        <v>7.1468583969465644</v>
      </c>
      <c r="O1149" s="3">
        <v>8.3734828025477714</v>
      </c>
      <c r="P1149" s="3">
        <v>9.2356629834254154</v>
      </c>
      <c r="Q1149" s="3">
        <v>10.008411330049261</v>
      </c>
      <c r="R1149" s="3">
        <v>10.560348482142858</v>
      </c>
      <c r="S1149" s="3">
        <v>11.871400623188407</v>
      </c>
      <c r="T1149" s="3">
        <v>13.262237550200807</v>
      </c>
      <c r="U1149" s="3">
        <v>14.681207321885276</v>
      </c>
      <c r="V1149" s="3">
        <v>15.799222447163515</v>
      </c>
      <c r="W1149" s="3">
        <v>17.37868967901235</v>
      </c>
      <c r="X1149" s="3">
        <v>18.424787991234478</v>
      </c>
      <c r="Y1149" s="3">
        <v>20.265639929424541</v>
      </c>
      <c r="Z1149" s="3">
        <v>21.001750399999999</v>
      </c>
      <c r="AA1149" s="3">
        <v>21.218337999999999</v>
      </c>
    </row>
    <row r="1150" spans="1:27" x14ac:dyDescent="0.2">
      <c r="A1150" t="s">
        <v>18</v>
      </c>
      <c r="B1150">
        <v>2953</v>
      </c>
      <c r="C1150" t="s">
        <v>1157</v>
      </c>
      <c r="D1150" s="3">
        <v>0.48</v>
      </c>
      <c r="E1150" s="3">
        <v>0.4</v>
      </c>
      <c r="F1150" s="3">
        <v>0.34285714285714286</v>
      </c>
      <c r="G1150" s="3">
        <v>0.3</v>
      </c>
      <c r="H1150" s="3">
        <v>0.82474370370370387</v>
      </c>
      <c r="I1150" s="3">
        <v>1.686121794871795</v>
      </c>
      <c r="J1150" s="3">
        <v>2.8002830769230771</v>
      </c>
      <c r="K1150" s="3">
        <v>3.943967197452229</v>
      </c>
      <c r="L1150" s="3">
        <v>4.7807708561020039</v>
      </c>
      <c r="M1150" s="3">
        <v>5.48881052631579</v>
      </c>
      <c r="N1150" s="3">
        <v>6.9129377862595414</v>
      </c>
      <c r="O1150" s="3">
        <v>8.0983701546860782</v>
      </c>
      <c r="P1150" s="3">
        <v>8.9315745856353583</v>
      </c>
      <c r="Q1150" s="3">
        <v>9.6783949096880129</v>
      </c>
      <c r="R1150" s="3">
        <v>10.211789196428573</v>
      </c>
      <c r="S1150" s="3">
        <v>11.478922594202899</v>
      </c>
      <c r="T1150" s="3">
        <v>12.823325100401609</v>
      </c>
      <c r="U1150" s="3">
        <v>14.195002455242967</v>
      </c>
      <c r="V1150" s="3">
        <v>15.275762780867632</v>
      </c>
      <c r="W1150" s="3">
        <v>16.802600395061731</v>
      </c>
      <c r="X1150" s="3">
        <v>17.813840672023375</v>
      </c>
      <c r="Y1150" s="3">
        <v>19.593419516829531</v>
      </c>
      <c r="Z1150" s="3">
        <v>20.304995199999997</v>
      </c>
      <c r="AA1150" s="3">
        <v>20.514194</v>
      </c>
    </row>
    <row r="1151" spans="1:27" x14ac:dyDescent="0.2">
      <c r="A1151" t="s">
        <v>18</v>
      </c>
      <c r="B1151">
        <v>2964</v>
      </c>
      <c r="C1151" t="s">
        <v>1158</v>
      </c>
      <c r="D1151" s="3">
        <v>0.48</v>
      </c>
      <c r="E1151" s="3">
        <v>0.4</v>
      </c>
      <c r="F1151" s="3">
        <v>0.34285714285714286</v>
      </c>
      <c r="G1151" s="3">
        <v>0.3</v>
      </c>
      <c r="H1151" s="3">
        <v>0.78709925925925939</v>
      </c>
      <c r="I1151" s="3">
        <v>1.5904487179487181</v>
      </c>
      <c r="J1151" s="3">
        <v>2.6310435164835164</v>
      </c>
      <c r="K1151" s="3">
        <v>3.6997203821656055</v>
      </c>
      <c r="L1151" s="3">
        <v>4.4815795992714031</v>
      </c>
      <c r="M1151" s="3">
        <v>5.1431789473684226</v>
      </c>
      <c r="N1151" s="3">
        <v>6.4743366412213748</v>
      </c>
      <c r="O1151" s="3">
        <v>7.5825339399454057</v>
      </c>
      <c r="P1151" s="3">
        <v>8.3614088397790063</v>
      </c>
      <c r="Q1151" s="3">
        <v>9.0596141215106751</v>
      </c>
      <c r="R1151" s="3">
        <v>9.5582405357142868</v>
      </c>
      <c r="S1151" s="3">
        <v>10.743026289855074</v>
      </c>
      <c r="T1151" s="3">
        <v>12.000364257028114</v>
      </c>
      <c r="U1151" s="3">
        <v>13.283368330288639</v>
      </c>
      <c r="V1151" s="3">
        <v>14.294275906562849</v>
      </c>
      <c r="W1151" s="3">
        <v>15.722432987654322</v>
      </c>
      <c r="X1151" s="3">
        <v>16.668314448502557</v>
      </c>
      <c r="Y1151" s="3">
        <v>18.333006243213902</v>
      </c>
      <c r="Z1151" s="3">
        <v>18.998579199999998</v>
      </c>
      <c r="AA1151" s="3">
        <v>19.193924000000003</v>
      </c>
    </row>
    <row r="1152" spans="1:27" x14ac:dyDescent="0.2">
      <c r="A1152" t="s">
        <v>18</v>
      </c>
      <c r="B1152">
        <v>2919</v>
      </c>
      <c r="C1152" t="s">
        <v>1159</v>
      </c>
      <c r="D1152" s="3">
        <v>0.48</v>
      </c>
      <c r="E1152" s="3">
        <v>0.4</v>
      </c>
      <c r="F1152" s="3">
        <v>0.34285714285714286</v>
      </c>
      <c r="G1152" s="3">
        <v>0.3</v>
      </c>
      <c r="H1152" s="3">
        <v>0.71181037037037032</v>
      </c>
      <c r="I1152" s="3">
        <v>1.3991025641025641</v>
      </c>
      <c r="J1152" s="3">
        <v>2.292564395604396</v>
      </c>
      <c r="K1152" s="3">
        <v>3.2112267515923567</v>
      </c>
      <c r="L1152" s="3">
        <v>3.8831970856102007</v>
      </c>
      <c r="M1152" s="3">
        <v>4.4519157894736843</v>
      </c>
      <c r="N1152" s="3">
        <v>5.597134351145038</v>
      </c>
      <c r="O1152" s="3">
        <v>6.5508615104640597</v>
      </c>
      <c r="P1152" s="3">
        <v>7.2210773480662986</v>
      </c>
      <c r="Q1152" s="3">
        <v>7.8220525451559944</v>
      </c>
      <c r="R1152" s="3">
        <v>8.2511432142857153</v>
      </c>
      <c r="S1152" s="3">
        <v>9.2712336811594209</v>
      </c>
      <c r="T1152" s="3">
        <v>10.354442570281124</v>
      </c>
      <c r="U1152" s="3">
        <v>11.460100080379981</v>
      </c>
      <c r="V1152" s="3">
        <v>12.331302157953282</v>
      </c>
      <c r="W1152" s="3">
        <v>13.562098172839507</v>
      </c>
      <c r="X1152" s="3">
        <v>14.377262001460922</v>
      </c>
      <c r="Y1152" s="3">
        <v>15.812179695982632</v>
      </c>
      <c r="Z1152" s="3">
        <v>16.385747200000001</v>
      </c>
      <c r="AA1152" s="3">
        <v>16.553383999999998</v>
      </c>
    </row>
    <row r="1153" spans="1:27" x14ac:dyDescent="0.2">
      <c r="A1153" t="s">
        <v>18</v>
      </c>
      <c r="B1153">
        <v>2920</v>
      </c>
      <c r="C1153" t="s">
        <v>1160</v>
      </c>
      <c r="D1153" s="3">
        <v>0.48</v>
      </c>
      <c r="E1153" s="3">
        <v>0.4</v>
      </c>
      <c r="F1153" s="3">
        <v>0.34285714285714286</v>
      </c>
      <c r="G1153" s="3">
        <v>0.3</v>
      </c>
      <c r="H1153" s="3">
        <v>0.75949333333333346</v>
      </c>
      <c r="I1153" s="3">
        <v>1.5202884615384615</v>
      </c>
      <c r="J1153" s="3">
        <v>2.506934505494506</v>
      </c>
      <c r="K1153" s="3">
        <v>3.520606050955414</v>
      </c>
      <c r="L1153" s="3">
        <v>4.262172677595629</v>
      </c>
      <c r="M1153" s="3">
        <v>4.8897157894736845</v>
      </c>
      <c r="N1153" s="3">
        <v>6.1526958015267184</v>
      </c>
      <c r="O1153" s="3">
        <v>7.2042540491355789</v>
      </c>
      <c r="P1153" s="3">
        <v>7.9432872928176819</v>
      </c>
      <c r="Q1153" s="3">
        <v>8.605841543513959</v>
      </c>
      <c r="R1153" s="3">
        <v>9.0789715178571448</v>
      </c>
      <c r="S1153" s="3">
        <v>10.203369</v>
      </c>
      <c r="T1153" s="3">
        <v>11.396859638554218</v>
      </c>
      <c r="U1153" s="3">
        <v>12.614836638655463</v>
      </c>
      <c r="V1153" s="3">
        <v>13.574518865406008</v>
      </c>
      <c r="W1153" s="3">
        <v>14.930310222222227</v>
      </c>
      <c r="X1153" s="3">
        <v>15.828261884587294</v>
      </c>
      <c r="Y1153" s="3">
        <v>17.408703175895766</v>
      </c>
      <c r="Z1153" s="3">
        <v>18.040540800000002</v>
      </c>
      <c r="AA1153" s="3">
        <v>18.225726000000002</v>
      </c>
    </row>
    <row r="1154" spans="1:27" x14ac:dyDescent="0.2">
      <c r="A1154" t="s">
        <v>18</v>
      </c>
      <c r="B1154">
        <v>2973</v>
      </c>
      <c r="C1154" t="s">
        <v>1161</v>
      </c>
      <c r="D1154" s="3">
        <v>0.48</v>
      </c>
      <c r="E1154" s="3">
        <v>0.4</v>
      </c>
      <c r="F1154" s="3">
        <v>0.34285714285714286</v>
      </c>
      <c r="G1154" s="3">
        <v>0.3</v>
      </c>
      <c r="H1154" s="3">
        <v>0.84482074074074076</v>
      </c>
      <c r="I1154" s="3">
        <v>1.7371474358974359</v>
      </c>
      <c r="J1154" s="3">
        <v>2.8905441758241759</v>
      </c>
      <c r="K1154" s="3">
        <v>4.0742321656050953</v>
      </c>
      <c r="L1154" s="3">
        <v>4.940339526411659</v>
      </c>
      <c r="M1154" s="3">
        <v>5.6731473684210529</v>
      </c>
      <c r="N1154" s="3">
        <v>7.1468583969465644</v>
      </c>
      <c r="O1154" s="3">
        <v>8.3734828025477714</v>
      </c>
      <c r="P1154" s="3">
        <v>9.2356629834254154</v>
      </c>
      <c r="Q1154" s="3">
        <v>10.008411330049261</v>
      </c>
      <c r="R1154" s="3">
        <v>10.560348482142858</v>
      </c>
      <c r="S1154" s="3">
        <v>11.871400623188407</v>
      </c>
      <c r="T1154" s="3">
        <v>13.262237550200807</v>
      </c>
      <c r="U1154" s="3">
        <v>14.681207321885276</v>
      </c>
      <c r="V1154" s="3">
        <v>15.799222447163515</v>
      </c>
      <c r="W1154" s="3">
        <v>17.37868967901235</v>
      </c>
      <c r="X1154" s="3">
        <v>18.424787991234478</v>
      </c>
      <c r="Y1154" s="3">
        <v>20.265639929424541</v>
      </c>
      <c r="Z1154" s="3">
        <v>21.001750399999999</v>
      </c>
      <c r="AA1154" s="3">
        <v>21.218337999999999</v>
      </c>
    </row>
    <row r="1155" spans="1:27" x14ac:dyDescent="0.2">
      <c r="A1155" t="s">
        <v>18</v>
      </c>
      <c r="B1155">
        <v>2974</v>
      </c>
      <c r="C1155" t="s">
        <v>1162</v>
      </c>
      <c r="D1155" s="3">
        <v>0.48</v>
      </c>
      <c r="E1155" s="3">
        <v>0.4</v>
      </c>
      <c r="F1155" s="3">
        <v>0.34285714285714286</v>
      </c>
      <c r="G1155" s="3">
        <v>0.3</v>
      </c>
      <c r="H1155" s="3">
        <v>0.82474370370370387</v>
      </c>
      <c r="I1155" s="3">
        <v>1.686121794871795</v>
      </c>
      <c r="J1155" s="3">
        <v>2.8002830769230771</v>
      </c>
      <c r="K1155" s="3">
        <v>3.943967197452229</v>
      </c>
      <c r="L1155" s="3">
        <v>4.7807708561020039</v>
      </c>
      <c r="M1155" s="3">
        <v>5.48881052631579</v>
      </c>
      <c r="N1155" s="3">
        <v>6.9129377862595414</v>
      </c>
      <c r="O1155" s="3">
        <v>8.0983701546860782</v>
      </c>
      <c r="P1155" s="3">
        <v>8.9315745856353583</v>
      </c>
      <c r="Q1155" s="3">
        <v>9.6783949096880129</v>
      </c>
      <c r="R1155" s="3">
        <v>10.211789196428573</v>
      </c>
      <c r="S1155" s="3">
        <v>11.478922594202899</v>
      </c>
      <c r="T1155" s="3">
        <v>12.823325100401609</v>
      </c>
      <c r="U1155" s="3">
        <v>14.195002455242967</v>
      </c>
      <c r="V1155" s="3">
        <v>15.275762780867632</v>
      </c>
      <c r="W1155" s="3">
        <v>16.802600395061731</v>
      </c>
      <c r="X1155" s="3">
        <v>17.813840672023375</v>
      </c>
      <c r="Y1155" s="3">
        <v>19.593419516829531</v>
      </c>
      <c r="Z1155" s="3">
        <v>20.304995199999997</v>
      </c>
      <c r="AA1155" s="3">
        <v>20.514194</v>
      </c>
    </row>
    <row r="1157" spans="1:27" s="4" customFormat="1" x14ac:dyDescent="0.2"/>
    <row r="1158" spans="1:27" x14ac:dyDescent="0.2">
      <c r="A1158" t="s">
        <v>19</v>
      </c>
      <c r="B1158">
        <v>3001</v>
      </c>
      <c r="C1158" t="s">
        <v>1163</v>
      </c>
      <c r="D1158" s="3">
        <v>0</v>
      </c>
      <c r="E1158" s="3">
        <v>0</v>
      </c>
      <c r="F1158" s="3">
        <v>0</v>
      </c>
      <c r="G1158" s="3">
        <v>0</v>
      </c>
      <c r="H1158" s="3">
        <v>0.76912000000000003</v>
      </c>
      <c r="I1158" s="3">
        <v>2.0722666666666663</v>
      </c>
      <c r="J1158" s="3">
        <v>3.2831999999999999</v>
      </c>
      <c r="K1158" s="3">
        <v>4.3262999999999998</v>
      </c>
      <c r="L1158" s="3">
        <v>5.1933333333333334</v>
      </c>
      <c r="M1158" s="3">
        <v>5.8869600000000002</v>
      </c>
      <c r="N1158" s="3">
        <v>6.4460666666666668</v>
      </c>
      <c r="O1158" s="3">
        <v>7.2786285714285723</v>
      </c>
      <c r="P1158" s="3">
        <v>8.2288999999999994</v>
      </c>
      <c r="Q1158" s="3">
        <v>9.1622222222222209</v>
      </c>
      <c r="R1158" s="3">
        <v>9.9369999999999994</v>
      </c>
      <c r="S1158" s="3">
        <v>11.561119999999999</v>
      </c>
      <c r="T1158" s="3">
        <v>12.770026666666666</v>
      </c>
      <c r="U1158" s="3">
        <v>13.669577142857142</v>
      </c>
      <c r="V1158" s="3">
        <v>14.3393</v>
      </c>
      <c r="W1158" s="3">
        <v>15.412192000000003</v>
      </c>
      <c r="X1158" s="3">
        <v>16.120106666666668</v>
      </c>
      <c r="Y1158" s="3">
        <v>17.038059999999998</v>
      </c>
      <c r="Z1158" s="3">
        <v>17.408560000000001</v>
      </c>
      <c r="AA1158" s="3">
        <v>17.580472</v>
      </c>
    </row>
    <row r="1159" spans="1:27" x14ac:dyDescent="0.2">
      <c r="A1159" t="s">
        <v>19</v>
      </c>
      <c r="B1159">
        <v>3021</v>
      </c>
      <c r="C1159" t="s">
        <v>1164</v>
      </c>
      <c r="D1159" s="3">
        <v>0</v>
      </c>
      <c r="E1159" s="3">
        <v>0</v>
      </c>
      <c r="F1159" s="3">
        <v>0</v>
      </c>
      <c r="G1159" s="3">
        <v>0</v>
      </c>
      <c r="H1159" s="3">
        <v>0.81972</v>
      </c>
      <c r="I1159" s="3">
        <v>2.2085999999999997</v>
      </c>
      <c r="J1159" s="3">
        <v>3.4991999999999996</v>
      </c>
      <c r="K1159" s="3">
        <v>4.6109249999999999</v>
      </c>
      <c r="L1159" s="3">
        <v>5.5350000000000001</v>
      </c>
      <c r="M1159" s="3">
        <v>6.2742599999999999</v>
      </c>
      <c r="N1159" s="3">
        <v>6.8701499999999989</v>
      </c>
      <c r="O1159" s="3">
        <v>7.7574857142857141</v>
      </c>
      <c r="P1159" s="3">
        <v>8.7702750000000016</v>
      </c>
      <c r="Q1159" s="3">
        <v>9.7650000000000006</v>
      </c>
      <c r="R1159" s="3">
        <v>10.59075</v>
      </c>
      <c r="S1159" s="3">
        <v>12.321719999999999</v>
      </c>
      <c r="T1159" s="3">
        <v>13.610160000000002</v>
      </c>
      <c r="U1159" s="3">
        <v>14.568891428571426</v>
      </c>
      <c r="V1159" s="3">
        <v>15.282674999999998</v>
      </c>
      <c r="W1159" s="3">
        <v>16.426151999999998</v>
      </c>
      <c r="X1159" s="3">
        <v>17.18064</v>
      </c>
      <c r="Y1159" s="3">
        <v>18.158984999999998</v>
      </c>
      <c r="Z1159" s="3">
        <v>18.55386</v>
      </c>
      <c r="AA1159" s="3">
        <v>18.737082000000001</v>
      </c>
    </row>
    <row r="1160" spans="1:27" x14ac:dyDescent="0.2">
      <c r="A1160" t="s">
        <v>19</v>
      </c>
      <c r="B1160">
        <v>3022</v>
      </c>
      <c r="C1160" t="s">
        <v>1165</v>
      </c>
      <c r="D1160" s="3">
        <v>0</v>
      </c>
      <c r="E1160" s="3">
        <v>0</v>
      </c>
      <c r="F1160" s="3">
        <v>0</v>
      </c>
      <c r="G1160" s="3">
        <v>0</v>
      </c>
      <c r="H1160" s="3">
        <v>0.74887999999999999</v>
      </c>
      <c r="I1160" s="3">
        <v>2.0177333333333332</v>
      </c>
      <c r="J1160" s="3">
        <v>3.1967999999999996</v>
      </c>
      <c r="K1160" s="3">
        <v>4.2124499999999996</v>
      </c>
      <c r="L1160" s="3">
        <v>5.0566666666666666</v>
      </c>
      <c r="M1160" s="3">
        <v>5.7320400000000005</v>
      </c>
      <c r="N1160" s="3">
        <v>6.2764333333333324</v>
      </c>
      <c r="O1160" s="3">
        <v>7.0870857142857124</v>
      </c>
      <c r="P1160" s="3">
        <v>8.0123499999999996</v>
      </c>
      <c r="Q1160" s="3">
        <v>8.9211111111111094</v>
      </c>
      <c r="R1160" s="3">
        <v>9.6754999999999995</v>
      </c>
      <c r="S1160" s="3">
        <v>11.256879999999999</v>
      </c>
      <c r="T1160" s="3">
        <v>12.433973333333332</v>
      </c>
      <c r="U1160" s="3">
        <v>13.309851428571429</v>
      </c>
      <c r="V1160" s="3">
        <v>13.961949999999998</v>
      </c>
      <c r="W1160" s="3">
        <v>15.006608</v>
      </c>
      <c r="X1160" s="3">
        <v>15.695893333333331</v>
      </c>
      <c r="Y1160" s="3">
        <v>16.589689999999997</v>
      </c>
      <c r="Z1160" s="3">
        <v>16.95044</v>
      </c>
      <c r="AA1160" s="3">
        <v>17.117827999999999</v>
      </c>
    </row>
    <row r="1161" spans="1:27" x14ac:dyDescent="0.2">
      <c r="A1161" t="s">
        <v>19</v>
      </c>
      <c r="B1161">
        <v>3031</v>
      </c>
      <c r="C1161" t="s">
        <v>1166</v>
      </c>
      <c r="D1161" s="3">
        <v>0</v>
      </c>
      <c r="E1161" s="3">
        <v>0</v>
      </c>
      <c r="F1161" s="3">
        <v>0</v>
      </c>
      <c r="G1161" s="3">
        <v>0</v>
      </c>
      <c r="H1161" s="3">
        <v>0.79947999999999997</v>
      </c>
      <c r="I1161" s="3">
        <v>2.1540666666666666</v>
      </c>
      <c r="J1161" s="3">
        <v>3.4127999999999998</v>
      </c>
      <c r="K1161" s="3">
        <v>4.4970749999999997</v>
      </c>
      <c r="L1161" s="3">
        <v>5.3983333333333334</v>
      </c>
      <c r="M1161" s="3">
        <v>6.1193400000000002</v>
      </c>
      <c r="N1161" s="3">
        <v>6.7005166666666671</v>
      </c>
      <c r="O1161" s="3">
        <v>7.5659428571428569</v>
      </c>
      <c r="P1161" s="3">
        <v>8.553725</v>
      </c>
      <c r="Q1161" s="3">
        <v>9.5238888888888891</v>
      </c>
      <c r="R1161" s="3">
        <v>10.32925</v>
      </c>
      <c r="S1161" s="3">
        <v>12.017479999999999</v>
      </c>
      <c r="T1161" s="3">
        <v>13.274106666666666</v>
      </c>
      <c r="U1161" s="3">
        <v>14.209165714285716</v>
      </c>
      <c r="V1161" s="3">
        <v>14.905324999999999</v>
      </c>
      <c r="W1161" s="3">
        <v>16.020568000000001</v>
      </c>
      <c r="X1161" s="3">
        <v>16.756426666666666</v>
      </c>
      <c r="Y1161" s="3">
        <v>17.710615000000001</v>
      </c>
      <c r="Z1161" s="3">
        <v>18.095739999999999</v>
      </c>
      <c r="AA1161" s="3">
        <v>18.274438</v>
      </c>
    </row>
    <row r="1162" spans="1:27" x14ac:dyDescent="0.2">
      <c r="A1162" t="s">
        <v>19</v>
      </c>
      <c r="B1162">
        <v>3032</v>
      </c>
      <c r="C1162" t="s">
        <v>1167</v>
      </c>
      <c r="D1162" s="3">
        <v>0</v>
      </c>
      <c r="E1162" s="3">
        <v>0</v>
      </c>
      <c r="F1162" s="3">
        <v>0</v>
      </c>
      <c r="G1162" s="3">
        <v>0</v>
      </c>
      <c r="H1162" s="3">
        <v>0.7488800000000001</v>
      </c>
      <c r="I1162" s="3">
        <v>2.0177333333333336</v>
      </c>
      <c r="J1162" s="3">
        <v>3.1967999999999996</v>
      </c>
      <c r="K1162" s="3">
        <v>4.2124500000000005</v>
      </c>
      <c r="L1162" s="3">
        <v>5.0566666666666666</v>
      </c>
      <c r="M1162" s="3">
        <v>5.7320400000000005</v>
      </c>
      <c r="N1162" s="3">
        <v>6.2764333333333342</v>
      </c>
      <c r="O1162" s="3">
        <v>7.0870857142857142</v>
      </c>
      <c r="P1162" s="3">
        <v>8.0123500000000014</v>
      </c>
      <c r="Q1162" s="3">
        <v>8.9211111111111112</v>
      </c>
      <c r="R1162" s="3">
        <v>9.6754999999999995</v>
      </c>
      <c r="S1162" s="3">
        <v>11.256879999999999</v>
      </c>
      <c r="T1162" s="3">
        <v>12.433973333333336</v>
      </c>
      <c r="U1162" s="3">
        <v>13.309851428571429</v>
      </c>
      <c r="V1162" s="3">
        <v>13.961950000000002</v>
      </c>
      <c r="W1162" s="3">
        <v>15.006608000000002</v>
      </c>
      <c r="X1162" s="3">
        <v>15.695893333333332</v>
      </c>
      <c r="Y1162" s="3">
        <v>16.589689999999997</v>
      </c>
      <c r="Z1162" s="3">
        <v>16.95044</v>
      </c>
      <c r="AA1162" s="3">
        <v>17.117828000000003</v>
      </c>
    </row>
    <row r="1163" spans="1:27" x14ac:dyDescent="0.2">
      <c r="A1163" t="s">
        <v>19</v>
      </c>
      <c r="B1163">
        <v>3002</v>
      </c>
      <c r="C1163" t="s">
        <v>1168</v>
      </c>
      <c r="D1163" s="3">
        <v>0</v>
      </c>
      <c r="E1163" s="3">
        <v>0</v>
      </c>
      <c r="F1163" s="3">
        <v>0</v>
      </c>
      <c r="G1163" s="3">
        <v>0</v>
      </c>
      <c r="H1163" s="3">
        <v>0.81466000000000005</v>
      </c>
      <c r="I1163" s="3">
        <v>2.1949666666666667</v>
      </c>
      <c r="J1163" s="3">
        <v>3.4776000000000002</v>
      </c>
      <c r="K1163" s="3">
        <v>4.5824625000000001</v>
      </c>
      <c r="L1163" s="3">
        <v>5.5008333333333335</v>
      </c>
      <c r="M1163" s="3">
        <v>6.2355300000000007</v>
      </c>
      <c r="N1163" s="3">
        <v>6.8277416666666673</v>
      </c>
      <c r="O1163" s="3">
        <v>7.7096</v>
      </c>
      <c r="P1163" s="3">
        <v>8.7161375000000021</v>
      </c>
      <c r="Q1163" s="3">
        <v>9.7047222222222231</v>
      </c>
      <c r="R1163" s="3">
        <v>10.525375000000002</v>
      </c>
      <c r="S1163" s="3">
        <v>12.245660000000001</v>
      </c>
      <c r="T1163" s="3">
        <v>13.526146666666666</v>
      </c>
      <c r="U1163" s="3">
        <v>14.478959999999999</v>
      </c>
      <c r="V1163" s="3">
        <v>15.188337500000001</v>
      </c>
      <c r="W1163" s="3">
        <v>16.324756000000001</v>
      </c>
      <c r="X1163" s="3">
        <v>17.074586666666665</v>
      </c>
      <c r="Y1163" s="3">
        <v>18.046892500000002</v>
      </c>
      <c r="Z1163" s="3">
        <v>18.439330000000002</v>
      </c>
      <c r="AA1163" s="3">
        <v>18.621421000000002</v>
      </c>
    </row>
    <row r="1164" spans="1:27" x14ac:dyDescent="0.2">
      <c r="A1164" t="s">
        <v>19</v>
      </c>
      <c r="B1164">
        <v>3033</v>
      </c>
      <c r="C1164" t="s">
        <v>1169</v>
      </c>
      <c r="D1164" s="3">
        <v>0</v>
      </c>
      <c r="E1164" s="3">
        <v>0</v>
      </c>
      <c r="F1164" s="3">
        <v>0</v>
      </c>
      <c r="G1164" s="3">
        <v>0</v>
      </c>
      <c r="H1164" s="3">
        <v>0.77418000000000009</v>
      </c>
      <c r="I1164" s="3">
        <v>2.0859000000000001</v>
      </c>
      <c r="J1164" s="3">
        <v>3.3048000000000002</v>
      </c>
      <c r="K1164" s="3">
        <v>4.3547624999999996</v>
      </c>
      <c r="L1164" s="3">
        <v>5.2275</v>
      </c>
      <c r="M1164" s="3">
        <v>5.9256900000000012</v>
      </c>
      <c r="N1164" s="3">
        <v>6.4884750000000002</v>
      </c>
      <c r="O1164" s="3">
        <v>7.3265142857142864</v>
      </c>
      <c r="P1164" s="3">
        <v>8.2830374999999989</v>
      </c>
      <c r="Q1164" s="3">
        <v>9.2225000000000001</v>
      </c>
      <c r="R1164" s="3">
        <v>10.002374999999999</v>
      </c>
      <c r="S1164" s="3">
        <v>11.637179999999999</v>
      </c>
      <c r="T1164" s="3">
        <v>12.854039999999999</v>
      </c>
      <c r="U1164" s="3">
        <v>13.759508571428572</v>
      </c>
      <c r="V1164" s="3">
        <v>14.433637500000001</v>
      </c>
      <c r="W1164" s="3">
        <v>15.513588</v>
      </c>
      <c r="X1164" s="3">
        <v>16.22616</v>
      </c>
      <c r="Y1164" s="3">
        <v>17.150152499999997</v>
      </c>
      <c r="Z1164" s="3">
        <v>17.52309</v>
      </c>
      <c r="AA1164" s="3">
        <v>17.696133000000003</v>
      </c>
    </row>
    <row r="1165" spans="1:27" x14ac:dyDescent="0.2">
      <c r="A1165" t="s">
        <v>19</v>
      </c>
      <c r="B1165">
        <v>3034</v>
      </c>
      <c r="C1165" t="s">
        <v>1170</v>
      </c>
      <c r="D1165" s="3">
        <v>0</v>
      </c>
      <c r="E1165" s="3">
        <v>0</v>
      </c>
      <c r="F1165" s="3">
        <v>0</v>
      </c>
      <c r="G1165" s="3">
        <v>0</v>
      </c>
      <c r="H1165" s="3">
        <v>0.78936000000000006</v>
      </c>
      <c r="I1165" s="3">
        <v>2.1267999999999998</v>
      </c>
      <c r="J1165" s="3">
        <v>3.3695999999999997</v>
      </c>
      <c r="K1165" s="3">
        <v>4.44015</v>
      </c>
      <c r="L1165" s="3">
        <v>5.33</v>
      </c>
      <c r="M1165" s="3">
        <v>6.0418799999999999</v>
      </c>
      <c r="N1165" s="3">
        <v>6.6156999999999995</v>
      </c>
      <c r="O1165" s="3">
        <v>7.4701714285714287</v>
      </c>
      <c r="P1165" s="3">
        <v>8.445450000000001</v>
      </c>
      <c r="Q1165" s="3">
        <v>9.4033333333333324</v>
      </c>
      <c r="R1165" s="3">
        <v>10.198500000000001</v>
      </c>
      <c r="S1165" s="3">
        <v>11.865359999999999</v>
      </c>
      <c r="T1165" s="3">
        <v>13.10608</v>
      </c>
      <c r="U1165" s="3">
        <v>14.029302857142856</v>
      </c>
      <c r="V1165" s="3">
        <v>14.716650000000001</v>
      </c>
      <c r="W1165" s="3">
        <v>15.817776</v>
      </c>
      <c r="X1165" s="3">
        <v>16.544319999999999</v>
      </c>
      <c r="Y1165" s="3">
        <v>17.486429999999999</v>
      </c>
      <c r="Z1165" s="3">
        <v>17.866679999999999</v>
      </c>
      <c r="AA1165" s="3">
        <v>18.043116000000001</v>
      </c>
    </row>
    <row r="1166" spans="1:27" x14ac:dyDescent="0.2">
      <c r="A1166" t="s">
        <v>19</v>
      </c>
      <c r="B1166">
        <v>3035</v>
      </c>
      <c r="C1166" t="s">
        <v>1171</v>
      </c>
      <c r="D1166" s="3">
        <v>0</v>
      </c>
      <c r="E1166" s="3">
        <v>0</v>
      </c>
      <c r="F1166" s="3">
        <v>0</v>
      </c>
      <c r="G1166" s="3">
        <v>0</v>
      </c>
      <c r="H1166" s="3">
        <v>0.80454000000000014</v>
      </c>
      <c r="I1166" s="3">
        <v>2.1677</v>
      </c>
      <c r="J1166" s="3">
        <v>3.4344000000000001</v>
      </c>
      <c r="K1166" s="3">
        <v>4.5255375000000004</v>
      </c>
      <c r="L1166" s="3">
        <v>5.4325000000000001</v>
      </c>
      <c r="M1166" s="3">
        <v>6.1580700000000013</v>
      </c>
      <c r="N1166" s="3">
        <v>6.7429249999999996</v>
      </c>
      <c r="O1166" s="3">
        <v>7.6138285714285718</v>
      </c>
      <c r="P1166" s="3">
        <v>8.6078625000000013</v>
      </c>
      <c r="Q1166" s="3">
        <v>9.5841666666666665</v>
      </c>
      <c r="R1166" s="3">
        <v>10.394625</v>
      </c>
      <c r="S1166" s="3">
        <v>12.093540000000001</v>
      </c>
      <c r="T1166" s="3">
        <v>13.358120000000001</v>
      </c>
      <c r="U1166" s="3">
        <v>14.299097142857143</v>
      </c>
      <c r="V1166" s="3">
        <v>14.999662499999999</v>
      </c>
      <c r="W1166" s="3">
        <v>16.121964000000002</v>
      </c>
      <c r="X1166" s="3">
        <v>16.862480000000001</v>
      </c>
      <c r="Y1166" s="3">
        <v>17.8227075</v>
      </c>
      <c r="Z1166" s="3">
        <v>18.210270000000001</v>
      </c>
      <c r="AA1166" s="3">
        <v>18.390099000000003</v>
      </c>
    </row>
    <row r="1167" spans="1:27" x14ac:dyDescent="0.2">
      <c r="A1167" t="s">
        <v>19</v>
      </c>
      <c r="B1167">
        <v>3003</v>
      </c>
      <c r="C1167" t="s">
        <v>1172</v>
      </c>
      <c r="D1167" s="3">
        <v>0</v>
      </c>
      <c r="E1167" s="3">
        <v>0</v>
      </c>
      <c r="F1167" s="3">
        <v>0</v>
      </c>
      <c r="G1167" s="3">
        <v>0</v>
      </c>
      <c r="H1167" s="3">
        <v>0.75900000000000001</v>
      </c>
      <c r="I1167" s="3">
        <v>2.0449999999999999</v>
      </c>
      <c r="J1167" s="3">
        <v>3.2399999999999998</v>
      </c>
      <c r="K1167" s="3">
        <v>4.2693750000000001</v>
      </c>
      <c r="L1167" s="3">
        <v>5.125</v>
      </c>
      <c r="M1167" s="3">
        <v>5.8094999999999999</v>
      </c>
      <c r="N1167" s="3">
        <v>6.3612500000000001</v>
      </c>
      <c r="O1167" s="3">
        <v>7.1828571428571424</v>
      </c>
      <c r="P1167" s="3">
        <v>8.1206249999999986</v>
      </c>
      <c r="Q1167" s="3">
        <v>9.0416666666666679</v>
      </c>
      <c r="R1167" s="3">
        <v>9.8062500000000004</v>
      </c>
      <c r="S1167" s="3">
        <v>11.408999999999999</v>
      </c>
      <c r="T1167" s="3">
        <v>12.601999999999999</v>
      </c>
      <c r="U1167" s="3">
        <v>13.489714285714285</v>
      </c>
      <c r="V1167" s="3">
        <v>14.150625</v>
      </c>
      <c r="W1167" s="3">
        <v>15.2094</v>
      </c>
      <c r="X1167" s="3">
        <v>15.907999999999999</v>
      </c>
      <c r="Y1167" s="3">
        <v>16.813874999999999</v>
      </c>
      <c r="Z1167" s="3">
        <v>17.179500000000001</v>
      </c>
      <c r="AA1167" s="3">
        <v>17.349149999999998</v>
      </c>
    </row>
    <row r="1168" spans="1:27" x14ac:dyDescent="0.2">
      <c r="A1168" t="s">
        <v>19</v>
      </c>
      <c r="B1168">
        <v>3004</v>
      </c>
      <c r="C1168" t="s">
        <v>1173</v>
      </c>
      <c r="D1168" s="3">
        <v>0</v>
      </c>
      <c r="E1168" s="3">
        <v>0</v>
      </c>
      <c r="F1168" s="3">
        <v>0</v>
      </c>
      <c r="G1168" s="3">
        <v>0</v>
      </c>
      <c r="H1168" s="3">
        <v>0.78936000000000006</v>
      </c>
      <c r="I1168" s="3">
        <v>2.1267999999999998</v>
      </c>
      <c r="J1168" s="3">
        <v>3.3695999999999997</v>
      </c>
      <c r="K1168" s="3">
        <v>4.44015</v>
      </c>
      <c r="L1168" s="3">
        <v>5.33</v>
      </c>
      <c r="M1168" s="3">
        <v>6.0418799999999999</v>
      </c>
      <c r="N1168" s="3">
        <v>6.6156999999999995</v>
      </c>
      <c r="O1168" s="3">
        <v>7.4701714285714287</v>
      </c>
      <c r="P1168" s="3">
        <v>8.445450000000001</v>
      </c>
      <c r="Q1168" s="3">
        <v>9.4033333333333324</v>
      </c>
      <c r="R1168" s="3">
        <v>10.198500000000001</v>
      </c>
      <c r="S1168" s="3">
        <v>11.865359999999999</v>
      </c>
      <c r="T1168" s="3">
        <v>13.10608</v>
      </c>
      <c r="U1168" s="3">
        <v>14.029302857142856</v>
      </c>
      <c r="V1168" s="3">
        <v>14.716650000000001</v>
      </c>
      <c r="W1168" s="3">
        <v>15.817776</v>
      </c>
      <c r="X1168" s="3">
        <v>16.544319999999999</v>
      </c>
      <c r="Y1168" s="3">
        <v>17.486429999999999</v>
      </c>
      <c r="Z1168" s="3">
        <v>17.866679999999999</v>
      </c>
      <c r="AA1168" s="3">
        <v>18.043116000000001</v>
      </c>
    </row>
    <row r="1169" spans="1:27" x14ac:dyDescent="0.2">
      <c r="A1169" t="s">
        <v>19</v>
      </c>
      <c r="B1169">
        <v>3023</v>
      </c>
      <c r="C1169" t="s">
        <v>1174</v>
      </c>
      <c r="D1169" s="3">
        <v>0</v>
      </c>
      <c r="E1169" s="3">
        <v>0</v>
      </c>
      <c r="F1169" s="3">
        <v>0</v>
      </c>
      <c r="G1169" s="3">
        <v>0</v>
      </c>
      <c r="H1169" s="3">
        <v>0.73875999999999997</v>
      </c>
      <c r="I1169" s="3">
        <v>1.9904666666666668</v>
      </c>
      <c r="J1169" s="3">
        <v>3.1536</v>
      </c>
      <c r="K1169" s="3">
        <v>4.1555249999999999</v>
      </c>
      <c r="L1169" s="3">
        <v>4.9883333333333333</v>
      </c>
      <c r="M1169" s="3">
        <v>5.6545800000000002</v>
      </c>
      <c r="N1169" s="3">
        <v>6.1916166666666665</v>
      </c>
      <c r="O1169" s="3">
        <v>6.9913142857142851</v>
      </c>
      <c r="P1169" s="3">
        <v>7.9040750000000006</v>
      </c>
      <c r="Q1169" s="3">
        <v>8.8005555555555564</v>
      </c>
      <c r="R1169" s="3">
        <v>9.5447500000000005</v>
      </c>
      <c r="S1169" s="3">
        <v>11.104759999999999</v>
      </c>
      <c r="T1169" s="3">
        <v>12.265946666666668</v>
      </c>
      <c r="U1169" s="3">
        <v>13.129988571428571</v>
      </c>
      <c r="V1169" s="3">
        <v>13.773274999999998</v>
      </c>
      <c r="W1169" s="3">
        <v>14.803815999999999</v>
      </c>
      <c r="X1169" s="3">
        <v>15.483786666666665</v>
      </c>
      <c r="Y1169" s="3">
        <v>16.365504999999999</v>
      </c>
      <c r="Z1169" s="3">
        <v>16.72138</v>
      </c>
      <c r="AA1169" s="3">
        <v>16.886506000000001</v>
      </c>
    </row>
    <row r="1170" spans="1:27" x14ac:dyDescent="0.2">
      <c r="A1170" t="s">
        <v>19</v>
      </c>
      <c r="B1170">
        <v>3005</v>
      </c>
      <c r="C1170" t="s">
        <v>1175</v>
      </c>
      <c r="D1170" s="3">
        <v>0</v>
      </c>
      <c r="E1170" s="3">
        <v>0</v>
      </c>
      <c r="F1170" s="3">
        <v>0</v>
      </c>
      <c r="G1170" s="3">
        <v>0</v>
      </c>
      <c r="H1170" s="3">
        <v>0.7488800000000001</v>
      </c>
      <c r="I1170" s="3">
        <v>2.0177333333333336</v>
      </c>
      <c r="J1170" s="3">
        <v>3.1967999999999996</v>
      </c>
      <c r="K1170" s="3">
        <v>4.2124500000000005</v>
      </c>
      <c r="L1170" s="3">
        <v>5.0566666666666666</v>
      </c>
      <c r="M1170" s="3">
        <v>5.7320400000000005</v>
      </c>
      <c r="N1170" s="3">
        <v>6.2764333333333342</v>
      </c>
      <c r="O1170" s="3">
        <v>7.0870857142857142</v>
      </c>
      <c r="P1170" s="3">
        <v>8.0123500000000014</v>
      </c>
      <c r="Q1170" s="3">
        <v>8.9211111111111112</v>
      </c>
      <c r="R1170" s="3">
        <v>9.6754999999999995</v>
      </c>
      <c r="S1170" s="3">
        <v>11.256879999999999</v>
      </c>
      <c r="T1170" s="3">
        <v>12.433973333333336</v>
      </c>
      <c r="U1170" s="3">
        <v>13.309851428571429</v>
      </c>
      <c r="V1170" s="3">
        <v>13.961950000000002</v>
      </c>
      <c r="W1170" s="3">
        <v>15.006608000000002</v>
      </c>
      <c r="X1170" s="3">
        <v>15.695893333333332</v>
      </c>
      <c r="Y1170" s="3">
        <v>16.589689999999997</v>
      </c>
      <c r="Z1170" s="3">
        <v>16.95044</v>
      </c>
      <c r="AA1170" s="3">
        <v>17.117828000000003</v>
      </c>
    </row>
    <row r="1171" spans="1:27" x14ac:dyDescent="0.2">
      <c r="A1171" t="s">
        <v>19</v>
      </c>
      <c r="B1171">
        <v>3024</v>
      </c>
      <c r="C1171" t="s">
        <v>1176</v>
      </c>
      <c r="D1171" s="3">
        <v>0</v>
      </c>
      <c r="E1171" s="3">
        <v>0</v>
      </c>
      <c r="F1171" s="3">
        <v>0</v>
      </c>
      <c r="G1171" s="3">
        <v>0</v>
      </c>
      <c r="H1171" s="3">
        <v>0.65780000000000005</v>
      </c>
      <c r="I1171" s="3">
        <v>1.7723333333333331</v>
      </c>
      <c r="J1171" s="3">
        <v>2.8079999999999998</v>
      </c>
      <c r="K1171" s="3">
        <v>3.7001249999999999</v>
      </c>
      <c r="L1171" s="3">
        <v>4.4416666666666664</v>
      </c>
      <c r="M1171" s="3">
        <v>5.0349000000000004</v>
      </c>
      <c r="N1171" s="3">
        <v>5.5130833333333333</v>
      </c>
      <c r="O1171" s="3">
        <v>6.2251428571428562</v>
      </c>
      <c r="P1171" s="3">
        <v>7.0378750000000005</v>
      </c>
      <c r="Q1171" s="3">
        <v>7.8361111111111121</v>
      </c>
      <c r="R1171" s="3">
        <v>8.4987499999999994</v>
      </c>
      <c r="S1171" s="3">
        <v>9.8877999999999986</v>
      </c>
      <c r="T1171" s="3">
        <v>10.921733333333334</v>
      </c>
      <c r="U1171" s="3">
        <v>11.691085714285714</v>
      </c>
      <c r="V1171" s="3">
        <v>12.263875000000001</v>
      </c>
      <c r="W1171" s="3">
        <v>13.181480000000001</v>
      </c>
      <c r="X1171" s="3">
        <v>13.786933333333332</v>
      </c>
      <c r="Y1171" s="3">
        <v>14.572025</v>
      </c>
      <c r="Z1171" s="3">
        <v>14.8889</v>
      </c>
      <c r="AA1171" s="3">
        <v>15.035930000000002</v>
      </c>
    </row>
    <row r="1172" spans="1:27" x14ac:dyDescent="0.2">
      <c r="A1172" t="s">
        <v>19</v>
      </c>
      <c r="B1172">
        <v>3025</v>
      </c>
      <c r="C1172" t="s">
        <v>1177</v>
      </c>
      <c r="D1172" s="3">
        <v>0</v>
      </c>
      <c r="E1172" s="3">
        <v>0</v>
      </c>
      <c r="F1172" s="3">
        <v>0</v>
      </c>
      <c r="G1172" s="3">
        <v>0</v>
      </c>
      <c r="H1172" s="3">
        <v>0.81972</v>
      </c>
      <c r="I1172" s="3">
        <v>2.2085999999999997</v>
      </c>
      <c r="J1172" s="3">
        <v>3.4991999999999996</v>
      </c>
      <c r="K1172" s="3">
        <v>4.6109249999999999</v>
      </c>
      <c r="L1172" s="3">
        <v>5.5350000000000001</v>
      </c>
      <c r="M1172" s="3">
        <v>6.2742599999999999</v>
      </c>
      <c r="N1172" s="3">
        <v>6.8701499999999989</v>
      </c>
      <c r="O1172" s="3">
        <v>7.7574857142857141</v>
      </c>
      <c r="P1172" s="3">
        <v>8.7702750000000016</v>
      </c>
      <c r="Q1172" s="3">
        <v>9.7650000000000006</v>
      </c>
      <c r="R1172" s="3">
        <v>10.59075</v>
      </c>
      <c r="S1172" s="3">
        <v>12.321719999999999</v>
      </c>
      <c r="T1172" s="3">
        <v>13.610160000000002</v>
      </c>
      <c r="U1172" s="3">
        <v>14.568891428571426</v>
      </c>
      <c r="V1172" s="3">
        <v>15.282674999999998</v>
      </c>
      <c r="W1172" s="3">
        <v>16.426151999999998</v>
      </c>
      <c r="X1172" s="3">
        <v>17.18064</v>
      </c>
      <c r="Y1172" s="3">
        <v>18.158984999999998</v>
      </c>
      <c r="Z1172" s="3">
        <v>18.55386</v>
      </c>
      <c r="AA1172" s="3">
        <v>18.737082000000001</v>
      </c>
    </row>
    <row r="1173" spans="1:27" x14ac:dyDescent="0.2">
      <c r="A1173" t="s">
        <v>19</v>
      </c>
      <c r="B1173">
        <v>3006</v>
      </c>
      <c r="C1173" t="s">
        <v>1178</v>
      </c>
      <c r="D1173" s="3">
        <v>0</v>
      </c>
      <c r="E1173" s="3">
        <v>0</v>
      </c>
      <c r="F1173" s="3">
        <v>0</v>
      </c>
      <c r="G1173" s="3">
        <v>0</v>
      </c>
      <c r="H1173" s="3">
        <v>0.81466000000000005</v>
      </c>
      <c r="I1173" s="3">
        <v>2.1949666666666667</v>
      </c>
      <c r="J1173" s="3">
        <v>3.4776000000000002</v>
      </c>
      <c r="K1173" s="3">
        <v>4.5824625000000001</v>
      </c>
      <c r="L1173" s="3">
        <v>5.5008333333333335</v>
      </c>
      <c r="M1173" s="3">
        <v>6.2355300000000007</v>
      </c>
      <c r="N1173" s="3">
        <v>6.8277416666666673</v>
      </c>
      <c r="O1173" s="3">
        <v>7.7096</v>
      </c>
      <c r="P1173" s="3">
        <v>8.7161375000000021</v>
      </c>
      <c r="Q1173" s="3">
        <v>9.7047222222222231</v>
      </c>
      <c r="R1173" s="3">
        <v>10.525375000000002</v>
      </c>
      <c r="S1173" s="3">
        <v>12.245660000000001</v>
      </c>
      <c r="T1173" s="3">
        <v>13.526146666666666</v>
      </c>
      <c r="U1173" s="3">
        <v>14.478959999999999</v>
      </c>
      <c r="V1173" s="3">
        <v>15.188337500000001</v>
      </c>
      <c r="W1173" s="3">
        <v>16.324756000000001</v>
      </c>
      <c r="X1173" s="3">
        <v>17.074586666666665</v>
      </c>
      <c r="Y1173" s="3">
        <v>18.046892500000002</v>
      </c>
      <c r="Z1173" s="3">
        <v>18.439330000000002</v>
      </c>
      <c r="AA1173" s="3">
        <v>18.621421000000002</v>
      </c>
    </row>
    <row r="1174" spans="1:27" x14ac:dyDescent="0.2">
      <c r="A1174" t="s">
        <v>19</v>
      </c>
      <c r="B1174">
        <v>3036</v>
      </c>
      <c r="C1174" t="s">
        <v>1179</v>
      </c>
      <c r="D1174" s="3">
        <v>0</v>
      </c>
      <c r="E1174" s="3">
        <v>0</v>
      </c>
      <c r="F1174" s="3">
        <v>0</v>
      </c>
      <c r="G1174" s="3">
        <v>0</v>
      </c>
      <c r="H1174" s="3">
        <v>0.79947999999999997</v>
      </c>
      <c r="I1174" s="3">
        <v>2.1540666666666666</v>
      </c>
      <c r="J1174" s="3">
        <v>3.4127999999999998</v>
      </c>
      <c r="K1174" s="3">
        <v>4.4970749999999997</v>
      </c>
      <c r="L1174" s="3">
        <v>5.3983333333333334</v>
      </c>
      <c r="M1174" s="3">
        <v>6.1193400000000002</v>
      </c>
      <c r="N1174" s="3">
        <v>6.7005166666666671</v>
      </c>
      <c r="O1174" s="3">
        <v>7.5659428571428569</v>
      </c>
      <c r="P1174" s="3">
        <v>8.553725</v>
      </c>
      <c r="Q1174" s="3">
        <v>9.5238888888888891</v>
      </c>
      <c r="R1174" s="3">
        <v>10.32925</v>
      </c>
      <c r="S1174" s="3">
        <v>12.017479999999999</v>
      </c>
      <c r="T1174" s="3">
        <v>13.274106666666666</v>
      </c>
      <c r="U1174" s="3">
        <v>14.209165714285716</v>
      </c>
      <c r="V1174" s="3">
        <v>14.905324999999999</v>
      </c>
      <c r="W1174" s="3">
        <v>16.020568000000001</v>
      </c>
      <c r="X1174" s="3">
        <v>16.756426666666666</v>
      </c>
      <c r="Y1174" s="3">
        <v>17.710615000000001</v>
      </c>
      <c r="Z1174" s="3">
        <v>18.095739999999999</v>
      </c>
      <c r="AA1174" s="3">
        <v>18.274438</v>
      </c>
    </row>
    <row r="1175" spans="1:27" x14ac:dyDescent="0.2">
      <c r="A1175" t="s">
        <v>19</v>
      </c>
      <c r="B1175">
        <v>3007</v>
      </c>
      <c r="C1175" t="s">
        <v>1180</v>
      </c>
      <c r="D1175" s="3">
        <v>0</v>
      </c>
      <c r="E1175" s="3">
        <v>0</v>
      </c>
      <c r="F1175" s="3">
        <v>0</v>
      </c>
      <c r="G1175" s="3">
        <v>0</v>
      </c>
      <c r="H1175" s="3">
        <v>0.80454000000000014</v>
      </c>
      <c r="I1175" s="3">
        <v>2.1677</v>
      </c>
      <c r="J1175" s="3">
        <v>3.4344000000000001</v>
      </c>
      <c r="K1175" s="3">
        <v>4.5255375000000004</v>
      </c>
      <c r="L1175" s="3">
        <v>5.4325000000000001</v>
      </c>
      <c r="M1175" s="3">
        <v>6.1580700000000013</v>
      </c>
      <c r="N1175" s="3">
        <v>6.7429249999999996</v>
      </c>
      <c r="O1175" s="3">
        <v>7.6138285714285718</v>
      </c>
      <c r="P1175" s="3">
        <v>8.6078625000000013</v>
      </c>
      <c r="Q1175" s="3">
        <v>9.5841666666666665</v>
      </c>
      <c r="R1175" s="3">
        <v>10.394625</v>
      </c>
      <c r="S1175" s="3">
        <v>12.093540000000001</v>
      </c>
      <c r="T1175" s="3">
        <v>13.358120000000001</v>
      </c>
      <c r="U1175" s="3">
        <v>14.299097142857143</v>
      </c>
      <c r="V1175" s="3">
        <v>14.999662499999999</v>
      </c>
      <c r="W1175" s="3">
        <v>16.121964000000002</v>
      </c>
      <c r="X1175" s="3">
        <v>16.862480000000001</v>
      </c>
      <c r="Y1175" s="3">
        <v>17.8227075</v>
      </c>
      <c r="Z1175" s="3">
        <v>18.210270000000001</v>
      </c>
      <c r="AA1175" s="3">
        <v>18.390099000000003</v>
      </c>
    </row>
    <row r="1176" spans="1:27" x14ac:dyDescent="0.2">
      <c r="A1176" t="s">
        <v>19</v>
      </c>
      <c r="B1176">
        <v>3037</v>
      </c>
      <c r="C1176" t="s">
        <v>1181</v>
      </c>
      <c r="D1176" s="3">
        <v>0</v>
      </c>
      <c r="E1176" s="3">
        <v>0</v>
      </c>
      <c r="F1176" s="3">
        <v>0</v>
      </c>
      <c r="G1176" s="3">
        <v>0</v>
      </c>
      <c r="H1176" s="3">
        <v>0.75900000000000001</v>
      </c>
      <c r="I1176" s="3">
        <v>2.0449999999999999</v>
      </c>
      <c r="J1176" s="3">
        <v>3.2399999999999998</v>
      </c>
      <c r="K1176" s="3">
        <v>4.2693750000000001</v>
      </c>
      <c r="L1176" s="3">
        <v>5.125</v>
      </c>
      <c r="M1176" s="3">
        <v>5.8094999999999999</v>
      </c>
      <c r="N1176" s="3">
        <v>6.3612500000000001</v>
      </c>
      <c r="O1176" s="3">
        <v>7.1828571428571424</v>
      </c>
      <c r="P1176" s="3">
        <v>8.1206249999999986</v>
      </c>
      <c r="Q1176" s="3">
        <v>9.0416666666666679</v>
      </c>
      <c r="R1176" s="3">
        <v>9.8062500000000004</v>
      </c>
      <c r="S1176" s="3">
        <v>11.408999999999999</v>
      </c>
      <c r="T1176" s="3">
        <v>12.601999999999999</v>
      </c>
      <c r="U1176" s="3">
        <v>13.489714285714285</v>
      </c>
      <c r="V1176" s="3">
        <v>14.150625</v>
      </c>
      <c r="W1176" s="3">
        <v>15.2094</v>
      </c>
      <c r="X1176" s="3">
        <v>15.907999999999999</v>
      </c>
      <c r="Y1176" s="3">
        <v>16.813874999999999</v>
      </c>
      <c r="Z1176" s="3">
        <v>17.179500000000001</v>
      </c>
      <c r="AA1176" s="3">
        <v>17.349149999999998</v>
      </c>
    </row>
    <row r="1177" spans="1:27" x14ac:dyDescent="0.2">
      <c r="A1177" t="s">
        <v>19</v>
      </c>
      <c r="B1177">
        <v>3038</v>
      </c>
      <c r="C1177" t="s">
        <v>1182</v>
      </c>
      <c r="D1177" s="3">
        <v>0</v>
      </c>
      <c r="E1177" s="3">
        <v>0</v>
      </c>
      <c r="F1177" s="3">
        <v>0</v>
      </c>
      <c r="G1177" s="3">
        <v>0</v>
      </c>
      <c r="H1177" s="3">
        <v>0.80454000000000014</v>
      </c>
      <c r="I1177" s="3">
        <v>2.1677</v>
      </c>
      <c r="J1177" s="3">
        <v>3.4344000000000001</v>
      </c>
      <c r="K1177" s="3">
        <v>4.5255375000000004</v>
      </c>
      <c r="L1177" s="3">
        <v>5.4325000000000001</v>
      </c>
      <c r="M1177" s="3">
        <v>6.1580700000000013</v>
      </c>
      <c r="N1177" s="3">
        <v>6.7429249999999996</v>
      </c>
      <c r="O1177" s="3">
        <v>7.6138285714285718</v>
      </c>
      <c r="P1177" s="3">
        <v>8.6078625000000013</v>
      </c>
      <c r="Q1177" s="3">
        <v>9.5841666666666665</v>
      </c>
      <c r="R1177" s="3">
        <v>10.394625</v>
      </c>
      <c r="S1177" s="3">
        <v>12.093540000000001</v>
      </c>
      <c r="T1177" s="3">
        <v>13.358120000000001</v>
      </c>
      <c r="U1177" s="3">
        <v>14.299097142857143</v>
      </c>
      <c r="V1177" s="3">
        <v>14.999662499999999</v>
      </c>
      <c r="W1177" s="3">
        <v>16.121964000000002</v>
      </c>
      <c r="X1177" s="3">
        <v>16.862480000000001</v>
      </c>
      <c r="Y1177" s="3">
        <v>17.8227075</v>
      </c>
      <c r="Z1177" s="3">
        <v>18.210270000000001</v>
      </c>
      <c r="AA1177" s="3">
        <v>18.390099000000003</v>
      </c>
    </row>
    <row r="1178" spans="1:27" ht="13.5" customHeight="1" x14ac:dyDescent="0.2"/>
    <row r="1179" spans="1:27" s="4" customFormat="1" x14ac:dyDescent="0.2"/>
    <row r="1180" spans="1:27" x14ac:dyDescent="0.2">
      <c r="A1180" t="s">
        <v>20</v>
      </c>
      <c r="B1180">
        <v>3101</v>
      </c>
      <c r="C1180" t="s">
        <v>1183</v>
      </c>
      <c r="D1180" s="3">
        <v>0.52996595744680852</v>
      </c>
      <c r="E1180" s="3">
        <v>0.71969655172413782</v>
      </c>
      <c r="F1180" s="3">
        <v>1.0208521008403362</v>
      </c>
      <c r="G1180" s="3">
        <v>1.3107645569620254</v>
      </c>
      <c r="H1180" s="3">
        <v>1.8504</v>
      </c>
      <c r="I1180" s="3">
        <v>2.3643239669421487</v>
      </c>
      <c r="J1180" s="3">
        <v>2.9516668008048286</v>
      </c>
      <c r="K1180" s="3">
        <v>3.5174355828220856</v>
      </c>
      <c r="L1180" s="3">
        <v>4.0602565217391309</v>
      </c>
      <c r="M1180" s="3">
        <v>4.5782833199033046</v>
      </c>
      <c r="N1180" s="3">
        <v>5.325896499238965</v>
      </c>
      <c r="O1180" s="3">
        <v>5.9907802263251941</v>
      </c>
      <c r="P1180" s="3">
        <v>6.5656283807516687</v>
      </c>
      <c r="Q1180" s="3">
        <v>7.072402605363985</v>
      </c>
      <c r="R1180" s="3">
        <v>7.6464984615384601</v>
      </c>
      <c r="S1180" s="3">
        <v>8.9825740799999991</v>
      </c>
      <c r="T1180" s="3">
        <v>9.9179078274509802</v>
      </c>
      <c r="U1180" s="3">
        <v>10.585709451617996</v>
      </c>
      <c r="V1180" s="3">
        <v>11.174427132934134</v>
      </c>
      <c r="W1180" s="3">
        <v>12.029495036373937</v>
      </c>
      <c r="X1180" s="3">
        <v>12.597256646489857</v>
      </c>
      <c r="Y1180" s="3">
        <v>13.167583865511265</v>
      </c>
      <c r="Z1180" s="3">
        <v>13.397575679999999</v>
      </c>
      <c r="AA1180" s="3">
        <v>13.599267840000001</v>
      </c>
    </row>
    <row r="1181" spans="1:27" x14ac:dyDescent="0.2">
      <c r="A1181" t="s">
        <v>20</v>
      </c>
      <c r="B1181">
        <v>3102</v>
      </c>
      <c r="C1181" t="s">
        <v>1184</v>
      </c>
      <c r="D1181" s="3">
        <v>0.54100691489361696</v>
      </c>
      <c r="E1181" s="3">
        <v>0.7346902298850575</v>
      </c>
      <c r="F1181" s="3">
        <v>1.0421198529411766</v>
      </c>
      <c r="G1181" s="3">
        <v>1.3380721518987342</v>
      </c>
      <c r="H1181" s="3">
        <v>1.8889499999999999</v>
      </c>
      <c r="I1181" s="3">
        <v>2.4135807162534433</v>
      </c>
      <c r="J1181" s="3">
        <v>3.0131598591549293</v>
      </c>
      <c r="K1181" s="3">
        <v>3.5907154907975456</v>
      </c>
      <c r="L1181" s="3">
        <v>4.1448451992753625</v>
      </c>
      <c r="M1181" s="3">
        <v>4.673664222401289</v>
      </c>
      <c r="N1181" s="3">
        <v>5.4368526763064438</v>
      </c>
      <c r="O1181" s="3">
        <v>6.1155881477069682</v>
      </c>
      <c r="P1181" s="3">
        <v>6.7024123053506637</v>
      </c>
      <c r="Q1181" s="3">
        <v>7.219744326309069</v>
      </c>
      <c r="R1181" s="3">
        <v>7.8058005128205128</v>
      </c>
      <c r="S1181" s="3">
        <v>9.1697110399999993</v>
      </c>
      <c r="T1181" s="3">
        <v>10.124530907189541</v>
      </c>
      <c r="U1181" s="3">
        <v>10.806245065193371</v>
      </c>
      <c r="V1181" s="3">
        <v>11.407227698203595</v>
      </c>
      <c r="W1181" s="3">
        <v>12.280109516298394</v>
      </c>
      <c r="X1181" s="3">
        <v>12.859699493291732</v>
      </c>
      <c r="Y1181" s="3">
        <v>13.441908529376084</v>
      </c>
      <c r="Z1181" s="3">
        <v>13.67669184</v>
      </c>
      <c r="AA1181" s="3">
        <v>13.88258592</v>
      </c>
    </row>
    <row r="1182" spans="1:27" x14ac:dyDescent="0.2">
      <c r="A1182" t="s">
        <v>20</v>
      </c>
      <c r="B1182">
        <v>3111</v>
      </c>
      <c r="C1182" t="s">
        <v>1185</v>
      </c>
      <c r="D1182" s="3">
        <v>0.58793098404255317</v>
      </c>
      <c r="E1182" s="3">
        <v>0.79841336206896552</v>
      </c>
      <c r="F1182" s="3">
        <v>1.1325077993697479</v>
      </c>
      <c r="G1182" s="3">
        <v>1.4541294303797467</v>
      </c>
      <c r="H1182" s="3">
        <v>2.0527874999999995</v>
      </c>
      <c r="I1182" s="3">
        <v>2.6229219008264462</v>
      </c>
      <c r="J1182" s="3">
        <v>3.2745053571428566</v>
      </c>
      <c r="K1182" s="3">
        <v>3.902155099693251</v>
      </c>
      <c r="L1182" s="3">
        <v>4.504347078804348</v>
      </c>
      <c r="M1182" s="3">
        <v>5.0790330580177274</v>
      </c>
      <c r="N1182" s="3">
        <v>5.9084164288432266</v>
      </c>
      <c r="O1182" s="3">
        <v>6.6460218135795115</v>
      </c>
      <c r="P1182" s="3">
        <v>7.2837439848963834</v>
      </c>
      <c r="Q1182" s="3">
        <v>7.8459466403256712</v>
      </c>
      <c r="R1182" s="3">
        <v>8.4828342307692282</v>
      </c>
      <c r="S1182" s="3">
        <v>9.9650431199999989</v>
      </c>
      <c r="T1182" s="3">
        <v>11.00267899607843</v>
      </c>
      <c r="U1182" s="3">
        <v>11.743521422888714</v>
      </c>
      <c r="V1182" s="3">
        <v>12.396630100598804</v>
      </c>
      <c r="W1182" s="3">
        <v>13.345221055977339</v>
      </c>
      <c r="X1182" s="3">
        <v>13.975081592199686</v>
      </c>
      <c r="Y1182" s="3">
        <v>14.60778835080156</v>
      </c>
      <c r="Z1182" s="3">
        <v>14.862935519999997</v>
      </c>
      <c r="AA1182" s="3">
        <v>15.08668776</v>
      </c>
    </row>
    <row r="1183" spans="1:27" x14ac:dyDescent="0.2">
      <c r="A1183" t="s">
        <v>20</v>
      </c>
      <c r="B1183">
        <v>3103</v>
      </c>
      <c r="C1183" t="s">
        <v>1186</v>
      </c>
      <c r="D1183" s="3">
        <v>0.55480811170212752</v>
      </c>
      <c r="E1183" s="3">
        <v>0.75343232758620682</v>
      </c>
      <c r="F1183" s="3">
        <v>1.0687045430672268</v>
      </c>
      <c r="G1183" s="3">
        <v>1.3722066455696202</v>
      </c>
      <c r="H1183" s="3">
        <v>1.9371375</v>
      </c>
      <c r="I1183" s="3">
        <v>2.4751516528925617</v>
      </c>
      <c r="J1183" s="3">
        <v>3.0900261820925548</v>
      </c>
      <c r="K1183" s="3">
        <v>3.6823153757668701</v>
      </c>
      <c r="L1183" s="3">
        <v>4.2505810461956521</v>
      </c>
      <c r="M1183" s="3">
        <v>4.7928903505237699</v>
      </c>
      <c r="N1183" s="3">
        <v>5.5755478976407913</v>
      </c>
      <c r="O1183" s="3">
        <v>6.2715980494341865</v>
      </c>
      <c r="P1183" s="3">
        <v>6.8733922110994037</v>
      </c>
      <c r="Q1183" s="3">
        <v>7.4039214774904218</v>
      </c>
      <c r="R1183" s="3">
        <v>8.0049280769230755</v>
      </c>
      <c r="S1183" s="3">
        <v>9.4036322399999985</v>
      </c>
      <c r="T1183" s="3">
        <v>10.382809756862743</v>
      </c>
      <c r="U1183" s="3">
        <v>11.08191458216259</v>
      </c>
      <c r="V1183" s="3">
        <v>11.69822840479042</v>
      </c>
      <c r="W1183" s="3">
        <v>12.593377616203966</v>
      </c>
      <c r="X1183" s="3">
        <v>13.187753051794072</v>
      </c>
      <c r="Y1183" s="3">
        <v>13.784814359207104</v>
      </c>
      <c r="Z1183" s="3">
        <v>14.025587039999998</v>
      </c>
      <c r="AA1183" s="3">
        <v>14.23673352</v>
      </c>
    </row>
    <row r="1184" spans="1:27" x14ac:dyDescent="0.2">
      <c r="A1184" t="s">
        <v>20</v>
      </c>
      <c r="B1184">
        <v>3104</v>
      </c>
      <c r="C1184" t="s">
        <v>1187</v>
      </c>
      <c r="D1184" s="3">
        <v>0.57412978723404262</v>
      </c>
      <c r="E1184" s="3">
        <v>0.7796712643678162</v>
      </c>
      <c r="F1184" s="3">
        <v>1.1059231092436976</v>
      </c>
      <c r="G1184" s="3">
        <v>1.4199949367088609</v>
      </c>
      <c r="H1184" s="3">
        <v>2.0045999999999999</v>
      </c>
      <c r="I1184" s="3">
        <v>2.5613509641873278</v>
      </c>
      <c r="J1184" s="3">
        <v>3.1976390342052312</v>
      </c>
      <c r="K1184" s="3">
        <v>3.8105552147239266</v>
      </c>
      <c r="L1184" s="3">
        <v>4.3986112318840584</v>
      </c>
      <c r="M1184" s="3">
        <v>4.9598069298952465</v>
      </c>
      <c r="N1184" s="3">
        <v>5.7697212075088791</v>
      </c>
      <c r="O1184" s="3">
        <v>6.4900119118522932</v>
      </c>
      <c r="P1184" s="3">
        <v>7.1127640791476434</v>
      </c>
      <c r="Q1184" s="3">
        <v>7.6617694891443184</v>
      </c>
      <c r="R1184" s="3">
        <v>8.2837066666666672</v>
      </c>
      <c r="S1184" s="3">
        <v>9.7311219199999996</v>
      </c>
      <c r="T1184" s="3">
        <v>10.744400146405228</v>
      </c>
      <c r="U1184" s="3">
        <v>11.467851905919497</v>
      </c>
      <c r="V1184" s="3">
        <v>12.105629394011979</v>
      </c>
      <c r="W1184" s="3">
        <v>13.031952956071766</v>
      </c>
      <c r="X1184" s="3">
        <v>13.64702803369735</v>
      </c>
      <c r="Y1184" s="3">
        <v>14.264882520970538</v>
      </c>
      <c r="Z1184" s="3">
        <v>14.514040319999999</v>
      </c>
      <c r="AA1184" s="3">
        <v>14.732540160000001</v>
      </c>
    </row>
    <row r="1185" spans="1:27" x14ac:dyDescent="0.2">
      <c r="A1185" t="s">
        <v>20</v>
      </c>
      <c r="B1185">
        <v>3105</v>
      </c>
      <c r="C1185" t="s">
        <v>1188</v>
      </c>
      <c r="D1185" s="3">
        <v>0.5934514627659575</v>
      </c>
      <c r="E1185" s="3">
        <v>0.80591020114942524</v>
      </c>
      <c r="F1185" s="3">
        <v>1.143141675420168</v>
      </c>
      <c r="G1185" s="3">
        <v>1.4677832278481013</v>
      </c>
      <c r="H1185" s="3">
        <v>2.0720624999999999</v>
      </c>
      <c r="I1185" s="3">
        <v>2.6475502754820934</v>
      </c>
      <c r="J1185" s="3">
        <v>3.3052518863179072</v>
      </c>
      <c r="K1185" s="3">
        <v>3.9387950536809817</v>
      </c>
      <c r="L1185" s="3">
        <v>4.5466414175724639</v>
      </c>
      <c r="M1185" s="3">
        <v>5.1267235092667205</v>
      </c>
      <c r="N1185" s="3">
        <v>5.963894517376966</v>
      </c>
      <c r="O1185" s="3">
        <v>6.7084257742703972</v>
      </c>
      <c r="P1185" s="3">
        <v>7.3521359471958796</v>
      </c>
      <c r="Q1185" s="3">
        <v>7.9196175007982124</v>
      </c>
      <c r="R1185" s="3">
        <v>8.5624852564102536</v>
      </c>
      <c r="S1185" s="3">
        <v>10.058611599999999</v>
      </c>
      <c r="T1185" s="3">
        <v>11.105990535947713</v>
      </c>
      <c r="U1185" s="3">
        <v>11.853789229676401</v>
      </c>
      <c r="V1185" s="3">
        <v>12.513030383233534</v>
      </c>
      <c r="W1185" s="3">
        <v>13.470528295939562</v>
      </c>
      <c r="X1185" s="3">
        <v>14.106303015600623</v>
      </c>
      <c r="Y1185" s="3">
        <v>14.744950682733968</v>
      </c>
      <c r="Z1185" s="3">
        <v>15.002493599999999</v>
      </c>
      <c r="AA1185" s="3">
        <v>15.228346800000001</v>
      </c>
    </row>
    <row r="1187" spans="1:27" s="4" customFormat="1" x14ac:dyDescent="0.2"/>
    <row r="1188" spans="1:27" x14ac:dyDescent="0.2">
      <c r="A1188" t="s">
        <v>21</v>
      </c>
      <c r="B1188">
        <v>3203</v>
      </c>
      <c r="C1188" t="s">
        <v>1189</v>
      </c>
      <c r="D1188" s="3">
        <v>0</v>
      </c>
      <c r="E1188" s="3">
        <v>0</v>
      </c>
      <c r="F1188" s="3">
        <v>0</v>
      </c>
      <c r="G1188" s="3">
        <v>0</v>
      </c>
      <c r="H1188" s="3">
        <v>0</v>
      </c>
      <c r="I1188" s="3">
        <v>0.36666666666666664</v>
      </c>
      <c r="J1188" s="3">
        <v>1.5140714285714285</v>
      </c>
      <c r="K1188" s="3">
        <v>2.5299999999999998</v>
      </c>
      <c r="L1188" s="3">
        <v>3.7888888888888888</v>
      </c>
      <c r="M1188" s="3">
        <v>4.0809999999999995</v>
      </c>
      <c r="N1188" s="3">
        <v>5.8666666666666663</v>
      </c>
      <c r="O1188" s="3">
        <v>7.1158214285714285</v>
      </c>
      <c r="P1188" s="3">
        <v>8.0712500000000009</v>
      </c>
      <c r="Q1188" s="3">
        <v>9.3133333333333326</v>
      </c>
      <c r="R1188" s="3">
        <v>10.33065</v>
      </c>
      <c r="S1188" s="3">
        <v>12.173370000000002</v>
      </c>
      <c r="T1188" s="3">
        <v>13.683999999999999</v>
      </c>
      <c r="U1188" s="3">
        <v>14.967542857142854</v>
      </c>
      <c r="V1188" s="3">
        <v>15.914249999999999</v>
      </c>
      <c r="W1188" s="3">
        <v>17.32236</v>
      </c>
      <c r="X1188" s="3">
        <v>18.278333333333332</v>
      </c>
      <c r="Y1188" s="3">
        <v>19.512074999999999</v>
      </c>
      <c r="Z1188" s="3">
        <v>20.25694</v>
      </c>
      <c r="AA1188" s="3">
        <v>20.7780375</v>
      </c>
    </row>
    <row r="1189" spans="1:27" x14ac:dyDescent="0.2">
      <c r="A1189" t="s">
        <v>21</v>
      </c>
      <c r="B1189">
        <v>3251</v>
      </c>
      <c r="C1189" t="s">
        <v>1190</v>
      </c>
      <c r="D1189" s="3">
        <v>0</v>
      </c>
      <c r="E1189" s="3">
        <v>0</v>
      </c>
      <c r="F1189" s="3">
        <v>0</v>
      </c>
      <c r="G1189" s="3">
        <v>0</v>
      </c>
      <c r="H1189" s="3">
        <v>0</v>
      </c>
      <c r="I1189" s="3">
        <v>0.37600000000000006</v>
      </c>
      <c r="J1189" s="3">
        <v>1.5526114285714285</v>
      </c>
      <c r="K1189" s="3">
        <v>2.5944000000000007</v>
      </c>
      <c r="L1189" s="3">
        <v>3.8853333333333335</v>
      </c>
      <c r="M1189" s="3">
        <v>4.1848799999999997</v>
      </c>
      <c r="N1189" s="3">
        <v>6.0160000000000009</v>
      </c>
      <c r="O1189" s="3">
        <v>7.2969514285714281</v>
      </c>
      <c r="P1189" s="3">
        <v>8.2766999999999999</v>
      </c>
      <c r="Q1189" s="3">
        <v>9.5503999999999998</v>
      </c>
      <c r="R1189" s="3">
        <v>10.593612000000002</v>
      </c>
      <c r="S1189" s="3">
        <v>12.483237600000002</v>
      </c>
      <c r="T1189" s="3">
        <v>14.03232</v>
      </c>
      <c r="U1189" s="3">
        <v>15.348534857142859</v>
      </c>
      <c r="V1189" s="3">
        <v>16.31934</v>
      </c>
      <c r="W1189" s="3">
        <v>17.763292800000002</v>
      </c>
      <c r="X1189" s="3">
        <v>18.743600000000001</v>
      </c>
      <c r="Y1189" s="3">
        <v>20.008745999999999</v>
      </c>
      <c r="Z1189" s="3">
        <v>20.772571200000005</v>
      </c>
      <c r="AA1189" s="3">
        <v>21.306933000000004</v>
      </c>
    </row>
    <row r="1190" spans="1:27" x14ac:dyDescent="0.2">
      <c r="A1190" t="s">
        <v>21</v>
      </c>
      <c r="B1190">
        <v>3311</v>
      </c>
      <c r="C1190" t="s">
        <v>1191</v>
      </c>
      <c r="D1190" s="3">
        <v>0</v>
      </c>
      <c r="E1190" s="3">
        <v>0</v>
      </c>
      <c r="F1190" s="3">
        <v>0</v>
      </c>
      <c r="G1190" s="3">
        <v>0</v>
      </c>
      <c r="H1190" s="3">
        <v>0</v>
      </c>
      <c r="I1190" s="3">
        <v>0.35466666666666669</v>
      </c>
      <c r="J1190" s="3">
        <v>1.46452</v>
      </c>
      <c r="K1190" s="3">
        <v>2.4472000000000005</v>
      </c>
      <c r="L1190" s="3">
        <v>3.6648888888888891</v>
      </c>
      <c r="M1190" s="3">
        <v>3.9474399999999998</v>
      </c>
      <c r="N1190" s="3">
        <v>5.674666666666667</v>
      </c>
      <c r="O1190" s="3">
        <v>6.8829399999999996</v>
      </c>
      <c r="P1190" s="3">
        <v>7.8071000000000002</v>
      </c>
      <c r="Q1190" s="3">
        <v>9.0085333333333342</v>
      </c>
      <c r="R1190" s="3">
        <v>9.9925560000000022</v>
      </c>
      <c r="S1190" s="3">
        <v>11.7749688</v>
      </c>
      <c r="T1190" s="3">
        <v>13.236160000000002</v>
      </c>
      <c r="U1190" s="3">
        <v>14.477696000000002</v>
      </c>
      <c r="V1190" s="3">
        <v>15.393419999999999</v>
      </c>
      <c r="W1190" s="3">
        <v>16.7554464</v>
      </c>
      <c r="X1190" s="3">
        <v>17.680133333333334</v>
      </c>
      <c r="Y1190" s="3">
        <v>18.873497999999998</v>
      </c>
      <c r="Z1190" s="3">
        <v>19.593985600000003</v>
      </c>
      <c r="AA1190" s="3">
        <v>20.098029</v>
      </c>
    </row>
    <row r="1191" spans="1:27" x14ac:dyDescent="0.2">
      <c r="A1191" t="s">
        <v>21</v>
      </c>
      <c r="B1191">
        <v>3441</v>
      </c>
      <c r="C1191" t="s">
        <v>1192</v>
      </c>
      <c r="D1191" s="3">
        <v>0</v>
      </c>
      <c r="E1191" s="3">
        <v>0</v>
      </c>
      <c r="F1191" s="3">
        <v>0</v>
      </c>
      <c r="G1191" s="3">
        <v>0</v>
      </c>
      <c r="H1191" s="3">
        <v>0</v>
      </c>
      <c r="I1191" s="3">
        <v>0.36</v>
      </c>
      <c r="J1191" s="3">
        <v>1.4865428571428572</v>
      </c>
      <c r="K1191" s="3">
        <v>2.484</v>
      </c>
      <c r="L1191" s="3">
        <v>3.7199999999999998</v>
      </c>
      <c r="M1191" s="3">
        <v>4.0068000000000001</v>
      </c>
      <c r="N1191" s="3">
        <v>5.76</v>
      </c>
      <c r="O1191" s="3">
        <v>6.9864428571428574</v>
      </c>
      <c r="P1191" s="3">
        <v>7.924500000000001</v>
      </c>
      <c r="Q1191" s="3">
        <v>9.1440000000000001</v>
      </c>
      <c r="R1191" s="3">
        <v>10.14282</v>
      </c>
      <c r="S1191" s="3">
        <v>11.952036000000001</v>
      </c>
      <c r="T1191" s="3">
        <v>13.435200000000002</v>
      </c>
      <c r="U1191" s="3">
        <v>14.695405714285714</v>
      </c>
      <c r="V1191" s="3">
        <v>15.624900000000002</v>
      </c>
      <c r="W1191" s="3">
        <v>17.007408000000002</v>
      </c>
      <c r="X1191" s="3">
        <v>17.946000000000002</v>
      </c>
      <c r="Y1191" s="3">
        <v>19.157309999999995</v>
      </c>
      <c r="Z1191" s="3">
        <v>19.888632000000005</v>
      </c>
      <c r="AA1191" s="3">
        <v>20.400255000000001</v>
      </c>
    </row>
    <row r="1192" spans="1:27" x14ac:dyDescent="0.2">
      <c r="A1192" t="s">
        <v>21</v>
      </c>
      <c r="B1192">
        <v>3231</v>
      </c>
      <c r="C1192" t="s">
        <v>1193</v>
      </c>
      <c r="D1192" s="3">
        <v>0</v>
      </c>
      <c r="E1192" s="3">
        <v>0</v>
      </c>
      <c r="F1192" s="3">
        <v>0</v>
      </c>
      <c r="G1192" s="3">
        <v>0</v>
      </c>
      <c r="H1192" s="3">
        <v>0</v>
      </c>
      <c r="I1192" s="3">
        <v>0.29466666666666669</v>
      </c>
      <c r="J1192" s="3">
        <v>1.216762857142857</v>
      </c>
      <c r="K1192" s="3">
        <v>2.0331999999999999</v>
      </c>
      <c r="L1192" s="3">
        <v>3.044888888888889</v>
      </c>
      <c r="M1192" s="3">
        <v>3.2796399999999997</v>
      </c>
      <c r="N1192" s="3">
        <v>4.714666666666667</v>
      </c>
      <c r="O1192" s="3">
        <v>5.7185328571428569</v>
      </c>
      <c r="P1192" s="3">
        <v>6.4863500000000007</v>
      </c>
      <c r="Q1192" s="3">
        <v>7.4845333333333333</v>
      </c>
      <c r="R1192" s="3">
        <v>8.302086000000001</v>
      </c>
      <c r="S1192" s="3">
        <v>9.7829628000000017</v>
      </c>
      <c r="T1192" s="3">
        <v>10.996959999999998</v>
      </c>
      <c r="U1192" s="3">
        <v>12.028461714285713</v>
      </c>
      <c r="V1192" s="3">
        <v>12.78927</v>
      </c>
      <c r="W1192" s="3">
        <v>13.920878399999999</v>
      </c>
      <c r="X1192" s="3">
        <v>14.689133333333334</v>
      </c>
      <c r="Y1192" s="3">
        <v>15.680612999999999</v>
      </c>
      <c r="Z1192" s="3">
        <v>16.279213600000002</v>
      </c>
      <c r="AA1192" s="3">
        <v>16.697986499999999</v>
      </c>
    </row>
    <row r="1193" spans="1:27" x14ac:dyDescent="0.2">
      <c r="A1193" t="s">
        <v>21</v>
      </c>
      <c r="B1193">
        <v>3291</v>
      </c>
      <c r="C1193" t="s">
        <v>1194</v>
      </c>
      <c r="D1193" s="3">
        <v>0</v>
      </c>
      <c r="E1193" s="3">
        <v>0</v>
      </c>
      <c r="F1193" s="3">
        <v>0</v>
      </c>
      <c r="G1193" s="3">
        <v>0</v>
      </c>
      <c r="H1193" s="3">
        <v>0</v>
      </c>
      <c r="I1193" s="3">
        <v>0.3</v>
      </c>
      <c r="J1193" s="3">
        <v>1.2387857142857144</v>
      </c>
      <c r="K1193" s="3">
        <v>2.0699999999999998</v>
      </c>
      <c r="L1193" s="3">
        <v>3.1</v>
      </c>
      <c r="M1193" s="3">
        <v>3.3390000000000004</v>
      </c>
      <c r="N1193" s="3">
        <v>4.8</v>
      </c>
      <c r="O1193" s="3">
        <v>5.8220357142857138</v>
      </c>
      <c r="P1193" s="3">
        <v>6.6037499999999998</v>
      </c>
      <c r="Q1193" s="3">
        <v>7.62</v>
      </c>
      <c r="R1193" s="3">
        <v>8.4523500000000009</v>
      </c>
      <c r="S1193" s="3">
        <v>9.9600299999999997</v>
      </c>
      <c r="T1193" s="3">
        <v>11.196</v>
      </c>
      <c r="U1193" s="3">
        <v>12.246171428571429</v>
      </c>
      <c r="V1193" s="3">
        <v>13.02075</v>
      </c>
      <c r="W1193" s="3">
        <v>14.172840000000001</v>
      </c>
      <c r="X1193" s="3">
        <v>14.954999999999998</v>
      </c>
      <c r="Y1193" s="3">
        <v>15.964424999999999</v>
      </c>
      <c r="Z1193" s="3">
        <v>16.57386</v>
      </c>
      <c r="AA1193" s="3">
        <v>17.0002125</v>
      </c>
    </row>
    <row r="1194" spans="1:27" x14ac:dyDescent="0.2">
      <c r="A1194" t="s">
        <v>21</v>
      </c>
      <c r="B1194">
        <v>3232</v>
      </c>
      <c r="C1194" t="s">
        <v>1195</v>
      </c>
      <c r="D1194" s="3">
        <v>0</v>
      </c>
      <c r="E1194" s="3">
        <v>0</v>
      </c>
      <c r="F1194" s="3">
        <v>0</v>
      </c>
      <c r="G1194" s="3">
        <v>0</v>
      </c>
      <c r="H1194" s="3">
        <v>0</v>
      </c>
      <c r="I1194" s="3">
        <v>0.28133333333333332</v>
      </c>
      <c r="J1194" s="3">
        <v>1.1617057142857143</v>
      </c>
      <c r="K1194" s="3">
        <v>1.9411999999999998</v>
      </c>
      <c r="L1194" s="3">
        <v>2.9071111111111105</v>
      </c>
      <c r="M1194" s="3">
        <v>3.1312399999999996</v>
      </c>
      <c r="N1194" s="3">
        <v>4.5013333333333332</v>
      </c>
      <c r="O1194" s="3">
        <v>5.4597757142857137</v>
      </c>
      <c r="P1194" s="3">
        <v>6.19285</v>
      </c>
      <c r="Q1194" s="3">
        <v>7.1458666666666666</v>
      </c>
      <c r="R1194" s="3">
        <v>7.9264260000000002</v>
      </c>
      <c r="S1194" s="3">
        <v>9.3402948000000006</v>
      </c>
      <c r="T1194" s="3">
        <v>10.499359999999999</v>
      </c>
      <c r="U1194" s="3">
        <v>11.484187428571428</v>
      </c>
      <c r="V1194" s="3">
        <v>12.210570000000001</v>
      </c>
      <c r="W1194" s="3">
        <v>13.2909744</v>
      </c>
      <c r="X1194" s="3">
        <v>14.024466666666665</v>
      </c>
      <c r="Y1194" s="3">
        <v>14.971082999999997</v>
      </c>
      <c r="Z1194" s="3">
        <v>15.542597599999999</v>
      </c>
      <c r="AA1194" s="3">
        <v>15.9424215</v>
      </c>
    </row>
    <row r="1195" spans="1:27" x14ac:dyDescent="0.2">
      <c r="A1195" t="s">
        <v>21</v>
      </c>
      <c r="B1195">
        <v>3312</v>
      </c>
      <c r="C1195" t="s">
        <v>1196</v>
      </c>
      <c r="D1195" s="3">
        <v>0</v>
      </c>
      <c r="E1195" s="3">
        <v>0</v>
      </c>
      <c r="F1195" s="3">
        <v>0</v>
      </c>
      <c r="G1195" s="3">
        <v>0</v>
      </c>
      <c r="H1195" s="3">
        <v>0</v>
      </c>
      <c r="I1195" s="3">
        <v>0.36666666666666664</v>
      </c>
      <c r="J1195" s="3">
        <v>1.5140714285714285</v>
      </c>
      <c r="K1195" s="3">
        <v>2.5299999999999998</v>
      </c>
      <c r="L1195" s="3">
        <v>3.7888888888888888</v>
      </c>
      <c r="M1195" s="3">
        <v>4.0809999999999995</v>
      </c>
      <c r="N1195" s="3">
        <v>5.8666666666666663</v>
      </c>
      <c r="O1195" s="3">
        <v>7.1158214285714285</v>
      </c>
      <c r="P1195" s="3">
        <v>8.0712500000000009</v>
      </c>
      <c r="Q1195" s="3">
        <v>9.3133333333333326</v>
      </c>
      <c r="R1195" s="3">
        <v>10.33065</v>
      </c>
      <c r="S1195" s="3">
        <v>12.173370000000002</v>
      </c>
      <c r="T1195" s="3">
        <v>13.683999999999999</v>
      </c>
      <c r="U1195" s="3">
        <v>14.967542857142854</v>
      </c>
      <c r="V1195" s="3">
        <v>15.914249999999999</v>
      </c>
      <c r="W1195" s="3">
        <v>17.32236</v>
      </c>
      <c r="X1195" s="3">
        <v>18.278333333333332</v>
      </c>
      <c r="Y1195" s="3">
        <v>19.512074999999999</v>
      </c>
      <c r="Z1195" s="3">
        <v>20.25694</v>
      </c>
      <c r="AA1195" s="3">
        <v>20.7780375</v>
      </c>
    </row>
    <row r="1196" spans="1:27" x14ac:dyDescent="0.2">
      <c r="A1196" t="s">
        <v>21</v>
      </c>
      <c r="B1196">
        <v>3211</v>
      </c>
      <c r="C1196" t="s">
        <v>1197</v>
      </c>
      <c r="D1196" s="3">
        <v>0</v>
      </c>
      <c r="E1196" s="3">
        <v>0</v>
      </c>
      <c r="F1196" s="3">
        <v>0</v>
      </c>
      <c r="G1196" s="3">
        <v>0</v>
      </c>
      <c r="H1196" s="3">
        <v>0</v>
      </c>
      <c r="I1196" s="3">
        <v>0.34266666666666667</v>
      </c>
      <c r="J1196" s="3">
        <v>1.4149685714285716</v>
      </c>
      <c r="K1196" s="3">
        <v>2.3644000000000003</v>
      </c>
      <c r="L1196" s="3">
        <v>3.5408888888888894</v>
      </c>
      <c r="M1196" s="3">
        <v>3.8138800000000006</v>
      </c>
      <c r="N1196" s="3">
        <v>5.4826666666666668</v>
      </c>
      <c r="O1196" s="3">
        <v>6.6500585714285716</v>
      </c>
      <c r="P1196" s="3">
        <v>7.5429500000000012</v>
      </c>
      <c r="Q1196" s="3">
        <v>8.703733333333334</v>
      </c>
      <c r="R1196" s="3">
        <v>9.6544620000000005</v>
      </c>
      <c r="S1196" s="3">
        <v>11.376567600000003</v>
      </c>
      <c r="T1196" s="3">
        <v>12.788320000000002</v>
      </c>
      <c r="U1196" s="3">
        <v>13.987849142857142</v>
      </c>
      <c r="V1196" s="3">
        <v>14.872590000000002</v>
      </c>
      <c r="W1196" s="3">
        <v>16.188532800000001</v>
      </c>
      <c r="X1196" s="3">
        <v>17.081933333333335</v>
      </c>
      <c r="Y1196" s="3">
        <v>18.234921</v>
      </c>
      <c r="Z1196" s="3">
        <v>18.931031200000003</v>
      </c>
      <c r="AA1196" s="3">
        <v>19.418020500000001</v>
      </c>
    </row>
    <row r="1197" spans="1:27" x14ac:dyDescent="0.2">
      <c r="A1197" t="s">
        <v>21</v>
      </c>
      <c r="B1197">
        <v>3233</v>
      </c>
      <c r="C1197" t="s">
        <v>1198</v>
      </c>
      <c r="D1197" s="3">
        <v>0</v>
      </c>
      <c r="E1197" s="3">
        <v>0</v>
      </c>
      <c r="F1197" s="3">
        <v>0</v>
      </c>
      <c r="G1197" s="3">
        <v>0</v>
      </c>
      <c r="H1197" s="3">
        <v>0</v>
      </c>
      <c r="I1197" s="3">
        <v>0.29866666666666669</v>
      </c>
      <c r="J1197" s="3">
        <v>1.2332800000000002</v>
      </c>
      <c r="K1197" s="3">
        <v>2.0608</v>
      </c>
      <c r="L1197" s="3">
        <v>3.0862222222222226</v>
      </c>
      <c r="M1197" s="3">
        <v>3.3241600000000004</v>
      </c>
      <c r="N1197" s="3">
        <v>4.7786666666666671</v>
      </c>
      <c r="O1197" s="3">
        <v>5.7961600000000004</v>
      </c>
      <c r="P1197" s="3">
        <v>6.5744000000000007</v>
      </c>
      <c r="Q1197" s="3">
        <v>7.5861333333333336</v>
      </c>
      <c r="R1197" s="3">
        <v>8.4147840000000009</v>
      </c>
      <c r="S1197" s="3">
        <v>9.9157632000000007</v>
      </c>
      <c r="T1197" s="3">
        <v>11.146240000000001</v>
      </c>
      <c r="U1197" s="3">
        <v>12.191744</v>
      </c>
      <c r="V1197" s="3">
        <v>12.962880000000002</v>
      </c>
      <c r="W1197" s="3">
        <v>14.109849600000002</v>
      </c>
      <c r="X1197" s="3">
        <v>14.888533333333335</v>
      </c>
      <c r="Y1197" s="3">
        <v>15.893472000000001</v>
      </c>
      <c r="Z1197" s="3">
        <v>16.500198400000002</v>
      </c>
      <c r="AA1197" s="3">
        <v>16.924656000000002</v>
      </c>
    </row>
    <row r="1198" spans="1:27" x14ac:dyDescent="0.2">
      <c r="A1198" t="s">
        <v>21</v>
      </c>
      <c r="B1198">
        <v>3421</v>
      </c>
      <c r="C1198" t="s">
        <v>1199</v>
      </c>
      <c r="D1198" s="3">
        <v>0</v>
      </c>
      <c r="E1198" s="3">
        <v>0</v>
      </c>
      <c r="F1198" s="3">
        <v>0</v>
      </c>
      <c r="G1198" s="3">
        <v>0</v>
      </c>
      <c r="H1198" s="3">
        <v>0</v>
      </c>
      <c r="I1198" s="3">
        <v>0.36400000000000005</v>
      </c>
      <c r="J1198" s="3">
        <v>1.5030600000000001</v>
      </c>
      <c r="K1198" s="3">
        <v>2.5116000000000005</v>
      </c>
      <c r="L1198" s="3">
        <v>3.7613333333333339</v>
      </c>
      <c r="M1198" s="3">
        <v>4.0513200000000005</v>
      </c>
      <c r="N1198" s="3">
        <v>5.8240000000000007</v>
      </c>
      <c r="O1198" s="3">
        <v>7.0640700000000018</v>
      </c>
      <c r="P1198" s="3">
        <v>8.0125500000000009</v>
      </c>
      <c r="Q1198" s="3">
        <v>9.2456000000000014</v>
      </c>
      <c r="R1198" s="3">
        <v>10.255518000000002</v>
      </c>
      <c r="S1198" s="3">
        <v>12.084836400000002</v>
      </c>
      <c r="T1198" s="3">
        <v>13.584480000000005</v>
      </c>
      <c r="U1198" s="3">
        <v>14.858688000000001</v>
      </c>
      <c r="V1198" s="3">
        <v>15.798510000000002</v>
      </c>
      <c r="W1198" s="3">
        <v>17.196379200000003</v>
      </c>
      <c r="X1198" s="3">
        <v>18.145400000000002</v>
      </c>
      <c r="Y1198" s="3">
        <v>19.370169000000001</v>
      </c>
      <c r="Z1198" s="3">
        <v>20.109616800000005</v>
      </c>
      <c r="AA1198" s="3">
        <v>20.626924500000001</v>
      </c>
    </row>
    <row r="1199" spans="1:27" x14ac:dyDescent="0.2">
      <c r="A1199" t="s">
        <v>21</v>
      </c>
      <c r="B1199">
        <v>3271</v>
      </c>
      <c r="C1199" t="s">
        <v>1200</v>
      </c>
      <c r="D1199" s="3">
        <v>0</v>
      </c>
      <c r="E1199" s="3">
        <v>0</v>
      </c>
      <c r="F1199" s="3">
        <v>0</v>
      </c>
      <c r="G1199" s="3">
        <v>0</v>
      </c>
      <c r="H1199" s="3">
        <v>0</v>
      </c>
      <c r="I1199" s="3">
        <v>0.32133333333333336</v>
      </c>
      <c r="J1199" s="3">
        <v>1.3268771428571429</v>
      </c>
      <c r="K1199" s="3">
        <v>2.2172000000000005</v>
      </c>
      <c r="L1199" s="3">
        <v>3.3204444444444445</v>
      </c>
      <c r="M1199" s="3">
        <v>3.5764400000000003</v>
      </c>
      <c r="N1199" s="3">
        <v>5.1413333333333338</v>
      </c>
      <c r="O1199" s="3">
        <v>6.2360471428571431</v>
      </c>
      <c r="P1199" s="3">
        <v>7.0733500000000005</v>
      </c>
      <c r="Q1199" s="3">
        <v>8.1618666666666666</v>
      </c>
      <c r="R1199" s="3">
        <v>9.0534060000000007</v>
      </c>
      <c r="S1199" s="3">
        <v>10.668298800000001</v>
      </c>
      <c r="T1199" s="3">
        <v>11.992160000000002</v>
      </c>
      <c r="U1199" s="3">
        <v>13.117010285714287</v>
      </c>
      <c r="V1199" s="3">
        <v>13.946669999999999</v>
      </c>
      <c r="W1199" s="3">
        <v>15.180686400000001</v>
      </c>
      <c r="X1199" s="3">
        <v>16.018466666666669</v>
      </c>
      <c r="Y1199" s="3">
        <v>17.099672999999999</v>
      </c>
      <c r="Z1199" s="3">
        <v>17.752445600000001</v>
      </c>
      <c r="AA1199" s="3">
        <v>18.2091165</v>
      </c>
    </row>
    <row r="1200" spans="1:27" x14ac:dyDescent="0.2">
      <c r="A1200" t="s">
        <v>21</v>
      </c>
      <c r="B1200">
        <v>3391</v>
      </c>
      <c r="C1200" t="s">
        <v>1201</v>
      </c>
      <c r="D1200" s="3">
        <v>0</v>
      </c>
      <c r="E1200" s="3">
        <v>0</v>
      </c>
      <c r="F1200" s="3">
        <v>0</v>
      </c>
      <c r="G1200" s="3">
        <v>0</v>
      </c>
      <c r="H1200" s="3">
        <v>0</v>
      </c>
      <c r="I1200" s="3">
        <v>0.376</v>
      </c>
      <c r="J1200" s="3">
        <v>1.5526114285714285</v>
      </c>
      <c r="K1200" s="3">
        <v>2.5943999999999998</v>
      </c>
      <c r="L1200" s="3">
        <v>3.8853333333333331</v>
      </c>
      <c r="M1200" s="3">
        <v>4.1848799999999997</v>
      </c>
      <c r="N1200" s="3">
        <v>6.016</v>
      </c>
      <c r="O1200" s="3">
        <v>7.2969514285714281</v>
      </c>
      <c r="P1200" s="3">
        <v>8.2766999999999999</v>
      </c>
      <c r="Q1200" s="3">
        <v>9.5503999999999998</v>
      </c>
      <c r="R1200" s="3">
        <v>10.593612</v>
      </c>
      <c r="S1200" s="3">
        <v>12.483237600000001</v>
      </c>
      <c r="T1200" s="3">
        <v>14.03232</v>
      </c>
      <c r="U1200" s="3">
        <v>15.348534857142857</v>
      </c>
      <c r="V1200" s="3">
        <v>16.31934</v>
      </c>
      <c r="W1200" s="3">
        <v>17.763292799999999</v>
      </c>
      <c r="X1200" s="3">
        <v>18.743600000000001</v>
      </c>
      <c r="Y1200" s="3">
        <v>20.008745999999995</v>
      </c>
      <c r="Z1200" s="3">
        <v>20.772571200000002</v>
      </c>
      <c r="AA1200" s="3">
        <v>21.306932999999997</v>
      </c>
    </row>
    <row r="1201" spans="1:27" x14ac:dyDescent="0.2">
      <c r="A1201" t="s">
        <v>21</v>
      </c>
      <c r="B1201">
        <v>3401</v>
      </c>
      <c r="C1201" t="s">
        <v>1202</v>
      </c>
      <c r="D1201" s="3">
        <v>0</v>
      </c>
      <c r="E1201" s="3">
        <v>0</v>
      </c>
      <c r="F1201" s="3">
        <v>0</v>
      </c>
      <c r="G1201" s="3">
        <v>0</v>
      </c>
      <c r="H1201" s="3">
        <v>0</v>
      </c>
      <c r="I1201" s="3">
        <v>0.38399999999999995</v>
      </c>
      <c r="J1201" s="3">
        <v>1.5856457142857143</v>
      </c>
      <c r="K1201" s="3">
        <v>2.6496</v>
      </c>
      <c r="L1201" s="3">
        <v>3.968</v>
      </c>
      <c r="M1201" s="3">
        <v>4.2739199999999995</v>
      </c>
      <c r="N1201" s="3">
        <v>6.1439999999999992</v>
      </c>
      <c r="O1201" s="3">
        <v>7.4522057142857143</v>
      </c>
      <c r="P1201" s="3">
        <v>8.4527999999999999</v>
      </c>
      <c r="Q1201" s="3">
        <v>9.7536000000000005</v>
      </c>
      <c r="R1201" s="3">
        <v>10.819008</v>
      </c>
      <c r="S1201" s="3">
        <v>12.7488384</v>
      </c>
      <c r="T1201" s="3">
        <v>14.330879999999999</v>
      </c>
      <c r="U1201" s="3">
        <v>15.675099428571427</v>
      </c>
      <c r="V1201" s="3">
        <v>16.666559999999997</v>
      </c>
      <c r="W1201" s="3">
        <v>18.141235199999997</v>
      </c>
      <c r="X1201" s="3">
        <v>19.142399999999999</v>
      </c>
      <c r="Y1201" s="3">
        <v>20.434463999999998</v>
      </c>
      <c r="Z1201" s="3">
        <v>21.214540800000002</v>
      </c>
      <c r="AA1201" s="3">
        <v>21.760272000000001</v>
      </c>
    </row>
    <row r="1202" spans="1:27" x14ac:dyDescent="0.2">
      <c r="A1202" t="s">
        <v>21</v>
      </c>
      <c r="B1202">
        <v>3234</v>
      </c>
      <c r="C1202" t="s">
        <v>1203</v>
      </c>
      <c r="D1202" s="3">
        <v>0</v>
      </c>
      <c r="E1202" s="3">
        <v>0</v>
      </c>
      <c r="F1202" s="3">
        <v>0</v>
      </c>
      <c r="G1202" s="3">
        <v>0</v>
      </c>
      <c r="H1202" s="3">
        <v>0</v>
      </c>
      <c r="I1202" s="3">
        <v>0.30133333333333334</v>
      </c>
      <c r="J1202" s="3">
        <v>1.2442914285714286</v>
      </c>
      <c r="K1202" s="3">
        <v>2.0791999999999997</v>
      </c>
      <c r="L1202" s="3">
        <v>3.1137777777777775</v>
      </c>
      <c r="M1202" s="3">
        <v>3.3538399999999995</v>
      </c>
      <c r="N1202" s="3">
        <v>4.8213333333333335</v>
      </c>
      <c r="O1202" s="3">
        <v>5.847911428571428</v>
      </c>
      <c r="P1202" s="3">
        <v>6.6330999999999998</v>
      </c>
      <c r="Q1202" s="3">
        <v>7.6538666666666657</v>
      </c>
      <c r="R1202" s="3">
        <v>8.4899159999999991</v>
      </c>
      <c r="S1202" s="3">
        <v>10.004296799999999</v>
      </c>
      <c r="T1202" s="3">
        <v>11.245759999999999</v>
      </c>
      <c r="U1202" s="3">
        <v>12.300598857142854</v>
      </c>
      <c r="V1202" s="3">
        <v>13.078619999999999</v>
      </c>
      <c r="W1202" s="3">
        <v>14.235830399999999</v>
      </c>
      <c r="X1202" s="3">
        <v>15.021466666666663</v>
      </c>
      <c r="Y1202" s="3">
        <v>16.035377999999998</v>
      </c>
      <c r="Z1202" s="3">
        <v>16.647521599999997</v>
      </c>
      <c r="AA1202" s="3">
        <v>17.075768999999998</v>
      </c>
    </row>
    <row r="1203" spans="1:27" x14ac:dyDescent="0.2">
      <c r="A1203" t="s">
        <v>21</v>
      </c>
      <c r="B1203">
        <v>3352</v>
      </c>
      <c r="C1203" t="s">
        <v>1204</v>
      </c>
      <c r="D1203" s="3">
        <v>0</v>
      </c>
      <c r="E1203" s="3">
        <v>0</v>
      </c>
      <c r="F1203" s="3">
        <v>0</v>
      </c>
      <c r="G1203" s="3">
        <v>0</v>
      </c>
      <c r="H1203" s="3">
        <v>0</v>
      </c>
      <c r="I1203" s="3">
        <v>0.36933333333333329</v>
      </c>
      <c r="J1203" s="3">
        <v>1.5250828571428572</v>
      </c>
      <c r="K1203" s="3">
        <v>2.5484</v>
      </c>
      <c r="L1203" s="3">
        <v>3.8164444444444445</v>
      </c>
      <c r="M1203" s="3">
        <v>4.1106800000000003</v>
      </c>
      <c r="N1203" s="3">
        <v>5.9093333333333327</v>
      </c>
      <c r="O1203" s="3">
        <v>7.1675728571428561</v>
      </c>
      <c r="P1203" s="3">
        <v>8.1299499999999991</v>
      </c>
      <c r="Q1203" s="3">
        <v>9.3810666666666673</v>
      </c>
      <c r="R1203" s="3">
        <v>10.405782</v>
      </c>
      <c r="S1203" s="3">
        <v>12.2619036</v>
      </c>
      <c r="T1203" s="3">
        <v>13.783519999999999</v>
      </c>
      <c r="U1203" s="3">
        <v>15.076397714285713</v>
      </c>
      <c r="V1203" s="3">
        <v>16.029989999999998</v>
      </c>
      <c r="W1203" s="3">
        <v>17.4483408</v>
      </c>
      <c r="X1203" s="3">
        <v>18.411266666666666</v>
      </c>
      <c r="Y1203" s="3">
        <v>19.653981000000002</v>
      </c>
      <c r="Z1203" s="3">
        <v>20.404263199999999</v>
      </c>
      <c r="AA1203" s="3">
        <v>20.929150500000002</v>
      </c>
    </row>
    <row r="1204" spans="1:27" x14ac:dyDescent="0.2">
      <c r="A1204" t="s">
        <v>21</v>
      </c>
      <c r="B1204">
        <v>3212</v>
      </c>
      <c r="C1204" t="s">
        <v>1205</v>
      </c>
      <c r="D1204" s="3">
        <v>0</v>
      </c>
      <c r="E1204" s="3">
        <v>0</v>
      </c>
      <c r="F1204" s="3">
        <v>0</v>
      </c>
      <c r="G1204" s="3">
        <v>0</v>
      </c>
      <c r="H1204" s="3">
        <v>0</v>
      </c>
      <c r="I1204" s="3">
        <v>0.3706666666666667</v>
      </c>
      <c r="J1204" s="3">
        <v>1.5305885714285716</v>
      </c>
      <c r="K1204" s="3">
        <v>2.5576000000000003</v>
      </c>
      <c r="L1204" s="3">
        <v>3.8302222222222224</v>
      </c>
      <c r="M1204" s="3">
        <v>4.1255200000000007</v>
      </c>
      <c r="N1204" s="3">
        <v>5.9306666666666672</v>
      </c>
      <c r="O1204" s="3">
        <v>7.1934485714285721</v>
      </c>
      <c r="P1204" s="3">
        <v>8.1593000000000018</v>
      </c>
      <c r="Q1204" s="3">
        <v>9.4149333333333338</v>
      </c>
      <c r="R1204" s="3">
        <v>10.443348000000002</v>
      </c>
      <c r="S1204" s="3">
        <v>12.306170400000001</v>
      </c>
      <c r="T1204" s="3">
        <v>13.83328</v>
      </c>
      <c r="U1204" s="3">
        <v>15.130825142857143</v>
      </c>
      <c r="V1204" s="3">
        <v>16.087860000000003</v>
      </c>
      <c r="W1204" s="3">
        <v>17.511331200000001</v>
      </c>
      <c r="X1204" s="3">
        <v>18.477733333333333</v>
      </c>
      <c r="Y1204" s="3">
        <v>19.724934000000001</v>
      </c>
      <c r="Z1204" s="3">
        <v>20.477924800000004</v>
      </c>
      <c r="AA1204" s="3">
        <v>21.004707</v>
      </c>
    </row>
    <row r="1205" spans="1:27" x14ac:dyDescent="0.2">
      <c r="A1205" t="s">
        <v>21</v>
      </c>
      <c r="B1205">
        <v>3252</v>
      </c>
      <c r="C1205" t="s">
        <v>1206</v>
      </c>
      <c r="D1205" s="3">
        <v>0</v>
      </c>
      <c r="E1205" s="3">
        <v>0</v>
      </c>
      <c r="F1205" s="3">
        <v>0</v>
      </c>
      <c r="G1205" s="3">
        <v>0</v>
      </c>
      <c r="H1205" s="3">
        <v>0</v>
      </c>
      <c r="I1205" s="3">
        <v>0.36666666666666664</v>
      </c>
      <c r="J1205" s="3">
        <v>1.5140714285714285</v>
      </c>
      <c r="K1205" s="3">
        <v>2.5299999999999998</v>
      </c>
      <c r="L1205" s="3">
        <v>3.7888888888888888</v>
      </c>
      <c r="M1205" s="3">
        <v>4.0809999999999995</v>
      </c>
      <c r="N1205" s="3">
        <v>5.8666666666666663</v>
      </c>
      <c r="O1205" s="3">
        <v>7.1158214285714285</v>
      </c>
      <c r="P1205" s="3">
        <v>8.0712500000000009</v>
      </c>
      <c r="Q1205" s="3">
        <v>9.3133333333333326</v>
      </c>
      <c r="R1205" s="3">
        <v>10.33065</v>
      </c>
      <c r="S1205" s="3">
        <v>12.173370000000002</v>
      </c>
      <c r="T1205" s="3">
        <v>13.683999999999999</v>
      </c>
      <c r="U1205" s="3">
        <v>14.967542857142854</v>
      </c>
      <c r="V1205" s="3">
        <v>15.914249999999999</v>
      </c>
      <c r="W1205" s="3">
        <v>17.32236</v>
      </c>
      <c r="X1205" s="3">
        <v>18.278333333333332</v>
      </c>
      <c r="Y1205" s="3">
        <v>19.512074999999999</v>
      </c>
      <c r="Z1205" s="3">
        <v>20.25694</v>
      </c>
      <c r="AA1205" s="3">
        <v>20.7780375</v>
      </c>
    </row>
    <row r="1206" spans="1:27" x14ac:dyDescent="0.2">
      <c r="A1206" t="s">
        <v>21</v>
      </c>
      <c r="B1206">
        <v>3331</v>
      </c>
      <c r="C1206" t="s">
        <v>1207</v>
      </c>
      <c r="D1206" s="3">
        <v>0</v>
      </c>
      <c r="E1206" s="3">
        <v>0</v>
      </c>
      <c r="F1206" s="3">
        <v>0</v>
      </c>
      <c r="G1206" s="3">
        <v>0</v>
      </c>
      <c r="H1206" s="3">
        <v>0</v>
      </c>
      <c r="I1206" s="3">
        <v>0.38399999999999995</v>
      </c>
      <c r="J1206" s="3">
        <v>1.5856457142857143</v>
      </c>
      <c r="K1206" s="3">
        <v>2.6496</v>
      </c>
      <c r="L1206" s="3">
        <v>3.968</v>
      </c>
      <c r="M1206" s="3">
        <v>4.2739199999999995</v>
      </c>
      <c r="N1206" s="3">
        <v>6.1439999999999992</v>
      </c>
      <c r="O1206" s="3">
        <v>7.4522057142857143</v>
      </c>
      <c r="P1206" s="3">
        <v>8.4527999999999999</v>
      </c>
      <c r="Q1206" s="3">
        <v>9.7536000000000005</v>
      </c>
      <c r="R1206" s="3">
        <v>10.819008</v>
      </c>
      <c r="S1206" s="3">
        <v>12.7488384</v>
      </c>
      <c r="T1206" s="3">
        <v>14.330879999999999</v>
      </c>
      <c r="U1206" s="3">
        <v>15.675099428571427</v>
      </c>
      <c r="V1206" s="3">
        <v>16.666559999999997</v>
      </c>
      <c r="W1206" s="3">
        <v>18.141235199999997</v>
      </c>
      <c r="X1206" s="3">
        <v>19.142399999999999</v>
      </c>
      <c r="Y1206" s="3">
        <v>20.434463999999998</v>
      </c>
      <c r="Z1206" s="3">
        <v>21.214540800000002</v>
      </c>
      <c r="AA1206" s="3">
        <v>21.760272000000001</v>
      </c>
    </row>
    <row r="1207" spans="1:27" x14ac:dyDescent="0.2">
      <c r="A1207" t="s">
        <v>21</v>
      </c>
      <c r="B1207">
        <v>3332</v>
      </c>
      <c r="C1207" t="s">
        <v>1208</v>
      </c>
      <c r="D1207" s="3">
        <v>0</v>
      </c>
      <c r="E1207" s="3">
        <v>0</v>
      </c>
      <c r="F1207" s="3">
        <v>0</v>
      </c>
      <c r="G1207" s="3">
        <v>0</v>
      </c>
      <c r="H1207" s="3">
        <v>0</v>
      </c>
      <c r="I1207" s="3">
        <v>0.35599999999999998</v>
      </c>
      <c r="J1207" s="3">
        <v>1.470025714285714</v>
      </c>
      <c r="K1207" s="3">
        <v>2.4563999999999999</v>
      </c>
      <c r="L1207" s="3">
        <v>3.6786666666666661</v>
      </c>
      <c r="M1207" s="3">
        <v>3.9622799999999998</v>
      </c>
      <c r="N1207" s="3">
        <v>5.6959999999999997</v>
      </c>
      <c r="O1207" s="3">
        <v>6.9088157142857138</v>
      </c>
      <c r="P1207" s="3">
        <v>7.8364500000000001</v>
      </c>
      <c r="Q1207" s="3">
        <v>9.0424000000000007</v>
      </c>
      <c r="R1207" s="3">
        <v>10.030122</v>
      </c>
      <c r="S1207" s="3">
        <v>11.819235599999999</v>
      </c>
      <c r="T1207" s="3">
        <v>13.285920000000001</v>
      </c>
      <c r="U1207" s="3">
        <v>14.532123428571428</v>
      </c>
      <c r="V1207" s="3">
        <v>15.451289999999998</v>
      </c>
      <c r="W1207" s="3">
        <v>16.818436800000001</v>
      </c>
      <c r="X1207" s="3">
        <v>17.746599999999997</v>
      </c>
      <c r="Y1207" s="3">
        <v>18.944450999999997</v>
      </c>
      <c r="Z1207" s="3">
        <v>19.667647200000001</v>
      </c>
      <c r="AA1207" s="3">
        <v>20.173585499999998</v>
      </c>
    </row>
    <row r="1208" spans="1:27" x14ac:dyDescent="0.2">
      <c r="A1208" t="s">
        <v>21</v>
      </c>
      <c r="B1208">
        <v>3402</v>
      </c>
      <c r="C1208" t="s">
        <v>1209</v>
      </c>
      <c r="D1208" s="3">
        <v>0</v>
      </c>
      <c r="E1208" s="3">
        <v>0</v>
      </c>
      <c r="F1208" s="3">
        <v>0</v>
      </c>
      <c r="G1208" s="3">
        <v>0</v>
      </c>
      <c r="H1208" s="3">
        <v>0</v>
      </c>
      <c r="I1208" s="3">
        <v>0.37600000000000006</v>
      </c>
      <c r="J1208" s="3">
        <v>1.5526114285714285</v>
      </c>
      <c r="K1208" s="3">
        <v>2.5944000000000007</v>
      </c>
      <c r="L1208" s="3">
        <v>3.8853333333333335</v>
      </c>
      <c r="M1208" s="3">
        <v>4.1848799999999997</v>
      </c>
      <c r="N1208" s="3">
        <v>6.0160000000000009</v>
      </c>
      <c r="O1208" s="3">
        <v>7.2969514285714281</v>
      </c>
      <c r="P1208" s="3">
        <v>8.2766999999999999</v>
      </c>
      <c r="Q1208" s="3">
        <v>9.5503999999999998</v>
      </c>
      <c r="R1208" s="3">
        <v>10.593612000000002</v>
      </c>
      <c r="S1208" s="3">
        <v>12.483237600000002</v>
      </c>
      <c r="T1208" s="3">
        <v>14.03232</v>
      </c>
      <c r="U1208" s="3">
        <v>15.348534857142859</v>
      </c>
      <c r="V1208" s="3">
        <v>16.31934</v>
      </c>
      <c r="W1208" s="3">
        <v>17.763292800000002</v>
      </c>
      <c r="X1208" s="3">
        <v>18.743600000000001</v>
      </c>
      <c r="Y1208" s="3">
        <v>20.008745999999999</v>
      </c>
      <c r="Z1208" s="3">
        <v>20.772571200000005</v>
      </c>
      <c r="AA1208" s="3">
        <v>21.306933000000004</v>
      </c>
    </row>
    <row r="1209" spans="1:27" x14ac:dyDescent="0.2">
      <c r="A1209" t="s">
        <v>21</v>
      </c>
      <c r="B1209">
        <v>3292</v>
      </c>
      <c r="C1209" t="s">
        <v>1210</v>
      </c>
      <c r="D1209" s="3">
        <v>0</v>
      </c>
      <c r="E1209" s="3">
        <v>0</v>
      </c>
      <c r="F1209" s="3">
        <v>0</v>
      </c>
      <c r="G1209" s="3">
        <v>0</v>
      </c>
      <c r="H1209" s="3">
        <v>0</v>
      </c>
      <c r="I1209" s="3">
        <v>0.37600000000000006</v>
      </c>
      <c r="J1209" s="3">
        <v>1.5526114285714285</v>
      </c>
      <c r="K1209" s="3">
        <v>2.5944000000000007</v>
      </c>
      <c r="L1209" s="3">
        <v>3.8853333333333335</v>
      </c>
      <c r="M1209" s="3">
        <v>4.1848799999999997</v>
      </c>
      <c r="N1209" s="3">
        <v>6.0160000000000009</v>
      </c>
      <c r="O1209" s="3">
        <v>7.2969514285714281</v>
      </c>
      <c r="P1209" s="3">
        <v>8.2766999999999999</v>
      </c>
      <c r="Q1209" s="3">
        <v>9.5503999999999998</v>
      </c>
      <c r="R1209" s="3">
        <v>10.593612000000002</v>
      </c>
      <c r="S1209" s="3">
        <v>12.483237600000002</v>
      </c>
      <c r="T1209" s="3">
        <v>14.03232</v>
      </c>
      <c r="U1209" s="3">
        <v>15.348534857142859</v>
      </c>
      <c r="V1209" s="3">
        <v>16.31934</v>
      </c>
      <c r="W1209" s="3">
        <v>17.763292800000002</v>
      </c>
      <c r="X1209" s="3">
        <v>18.743600000000001</v>
      </c>
      <c r="Y1209" s="3">
        <v>20.008745999999999</v>
      </c>
      <c r="Z1209" s="3">
        <v>20.772571200000005</v>
      </c>
      <c r="AA1209" s="3">
        <v>21.306933000000004</v>
      </c>
    </row>
    <row r="1210" spans="1:27" x14ac:dyDescent="0.2">
      <c r="A1210" t="s">
        <v>21</v>
      </c>
      <c r="B1210">
        <v>3442</v>
      </c>
      <c r="C1210" t="s">
        <v>1211</v>
      </c>
      <c r="D1210" s="3">
        <v>0</v>
      </c>
      <c r="E1210" s="3">
        <v>0</v>
      </c>
      <c r="F1210" s="3">
        <v>0</v>
      </c>
      <c r="G1210" s="3">
        <v>0</v>
      </c>
      <c r="H1210" s="3">
        <v>0</v>
      </c>
      <c r="I1210" s="3">
        <v>0.32933333333333337</v>
      </c>
      <c r="J1210" s="3">
        <v>1.3599114285714287</v>
      </c>
      <c r="K1210" s="3">
        <v>2.2724000000000002</v>
      </c>
      <c r="L1210" s="3">
        <v>3.4031111111111114</v>
      </c>
      <c r="M1210" s="3">
        <v>3.6654800000000001</v>
      </c>
      <c r="N1210" s="3">
        <v>5.2693333333333339</v>
      </c>
      <c r="O1210" s="3">
        <v>6.3913014285714294</v>
      </c>
      <c r="P1210" s="3">
        <v>7.2494500000000004</v>
      </c>
      <c r="Q1210" s="3">
        <v>8.3650666666666673</v>
      </c>
      <c r="R1210" s="3">
        <v>9.2788020000000007</v>
      </c>
      <c r="S1210" s="3">
        <v>10.9338996</v>
      </c>
      <c r="T1210" s="3">
        <v>12.29072</v>
      </c>
      <c r="U1210" s="3">
        <v>13.443574857142856</v>
      </c>
      <c r="V1210" s="3">
        <v>14.293890000000001</v>
      </c>
      <c r="W1210" s="3">
        <v>15.558628800000001</v>
      </c>
      <c r="X1210" s="3">
        <v>16.41726666666667</v>
      </c>
      <c r="Y1210" s="3">
        <v>17.525390999999999</v>
      </c>
      <c r="Z1210" s="3">
        <v>18.194415200000002</v>
      </c>
      <c r="AA1210" s="3">
        <v>18.662455500000004</v>
      </c>
    </row>
    <row r="1211" spans="1:27" x14ac:dyDescent="0.2">
      <c r="A1211" t="s">
        <v>21</v>
      </c>
      <c r="B1211">
        <v>3272</v>
      </c>
      <c r="C1211" t="s">
        <v>1212</v>
      </c>
      <c r="D1211" s="3">
        <v>0</v>
      </c>
      <c r="E1211" s="3">
        <v>0</v>
      </c>
      <c r="F1211" s="3">
        <v>0</v>
      </c>
      <c r="G1211" s="3">
        <v>0</v>
      </c>
      <c r="H1211" s="3">
        <v>0</v>
      </c>
      <c r="I1211" s="3">
        <v>0.36666666666666664</v>
      </c>
      <c r="J1211" s="3">
        <v>1.5140714285714285</v>
      </c>
      <c r="K1211" s="3">
        <v>2.5299999999999998</v>
      </c>
      <c r="L1211" s="3">
        <v>3.7888888888888888</v>
      </c>
      <c r="M1211" s="3">
        <v>4.0809999999999995</v>
      </c>
      <c r="N1211" s="3">
        <v>5.8666666666666663</v>
      </c>
      <c r="O1211" s="3">
        <v>7.1158214285714285</v>
      </c>
      <c r="P1211" s="3">
        <v>8.0712500000000009</v>
      </c>
      <c r="Q1211" s="3">
        <v>9.3133333333333326</v>
      </c>
      <c r="R1211" s="3">
        <v>10.33065</v>
      </c>
      <c r="S1211" s="3">
        <v>12.173370000000002</v>
      </c>
      <c r="T1211" s="3">
        <v>13.683999999999999</v>
      </c>
      <c r="U1211" s="3">
        <v>14.967542857142854</v>
      </c>
      <c r="V1211" s="3">
        <v>15.914249999999999</v>
      </c>
      <c r="W1211" s="3">
        <v>17.32236</v>
      </c>
      <c r="X1211" s="3">
        <v>18.278333333333332</v>
      </c>
      <c r="Y1211" s="3">
        <v>19.512074999999999</v>
      </c>
      <c r="Z1211" s="3">
        <v>20.25694</v>
      </c>
      <c r="AA1211" s="3">
        <v>20.7780375</v>
      </c>
    </row>
    <row r="1212" spans="1:27" x14ac:dyDescent="0.2">
      <c r="A1212" t="s">
        <v>21</v>
      </c>
      <c r="B1212">
        <v>3403</v>
      </c>
      <c r="C1212" t="s">
        <v>1213</v>
      </c>
      <c r="D1212" s="3">
        <v>0</v>
      </c>
      <c r="E1212" s="3">
        <v>0</v>
      </c>
      <c r="F1212" s="3">
        <v>0</v>
      </c>
      <c r="G1212" s="3">
        <v>0</v>
      </c>
      <c r="H1212" s="3">
        <v>0</v>
      </c>
      <c r="I1212" s="3">
        <v>0.36133333333333334</v>
      </c>
      <c r="J1212" s="3">
        <v>1.4920485714285714</v>
      </c>
      <c r="K1212" s="3">
        <v>2.4931999999999999</v>
      </c>
      <c r="L1212" s="3">
        <v>3.7337777777777781</v>
      </c>
      <c r="M1212" s="3">
        <v>4.0216399999999997</v>
      </c>
      <c r="N1212" s="3">
        <v>5.7813333333333334</v>
      </c>
      <c r="O1212" s="3">
        <v>7.0123185714285707</v>
      </c>
      <c r="P1212" s="3">
        <v>7.9538500000000001</v>
      </c>
      <c r="Q1212" s="3">
        <v>9.1778666666666666</v>
      </c>
      <c r="R1212" s="3">
        <v>10.180386</v>
      </c>
      <c r="S1212" s="3">
        <v>11.9963028</v>
      </c>
      <c r="T1212" s="3">
        <v>13.484959999999999</v>
      </c>
      <c r="U1212" s="3">
        <v>14.749833142857142</v>
      </c>
      <c r="V1212" s="3">
        <v>15.682770000000001</v>
      </c>
      <c r="W1212" s="3">
        <v>17.070398400000002</v>
      </c>
      <c r="X1212" s="3">
        <v>18.012466666666668</v>
      </c>
      <c r="Y1212" s="3">
        <v>19.228262999999998</v>
      </c>
      <c r="Z1212" s="3">
        <v>19.962293600000002</v>
      </c>
      <c r="AA1212" s="3">
        <v>20.475811499999999</v>
      </c>
    </row>
    <row r="1213" spans="1:27" x14ac:dyDescent="0.2">
      <c r="A1213" t="s">
        <v>21</v>
      </c>
      <c r="B1213">
        <v>3213</v>
      </c>
      <c r="C1213" t="s">
        <v>1214</v>
      </c>
      <c r="D1213" s="3">
        <v>0</v>
      </c>
      <c r="E1213" s="3">
        <v>0</v>
      </c>
      <c r="F1213" s="3">
        <v>0</v>
      </c>
      <c r="G1213" s="3">
        <v>0</v>
      </c>
      <c r="H1213" s="3">
        <v>0</v>
      </c>
      <c r="I1213" s="3">
        <v>0.32133333333333336</v>
      </c>
      <c r="J1213" s="3">
        <v>1.3268771428571429</v>
      </c>
      <c r="K1213" s="3">
        <v>2.2172000000000005</v>
      </c>
      <c r="L1213" s="3">
        <v>3.3204444444444445</v>
      </c>
      <c r="M1213" s="3">
        <v>3.5764400000000003</v>
      </c>
      <c r="N1213" s="3">
        <v>5.1413333333333338</v>
      </c>
      <c r="O1213" s="3">
        <v>6.2360471428571431</v>
      </c>
      <c r="P1213" s="3">
        <v>7.0733500000000005</v>
      </c>
      <c r="Q1213" s="3">
        <v>8.1618666666666666</v>
      </c>
      <c r="R1213" s="3">
        <v>9.0534060000000007</v>
      </c>
      <c r="S1213" s="3">
        <v>10.668298800000001</v>
      </c>
      <c r="T1213" s="3">
        <v>11.992160000000002</v>
      </c>
      <c r="U1213" s="3">
        <v>13.117010285714287</v>
      </c>
      <c r="V1213" s="3">
        <v>13.946669999999999</v>
      </c>
      <c r="W1213" s="3">
        <v>15.180686400000001</v>
      </c>
      <c r="X1213" s="3">
        <v>16.018466666666669</v>
      </c>
      <c r="Y1213" s="3">
        <v>17.099672999999999</v>
      </c>
      <c r="Z1213" s="3">
        <v>17.752445600000001</v>
      </c>
      <c r="AA1213" s="3">
        <v>18.2091165</v>
      </c>
    </row>
    <row r="1214" spans="1:27" x14ac:dyDescent="0.2">
      <c r="A1214" t="s">
        <v>21</v>
      </c>
      <c r="B1214">
        <v>3333</v>
      </c>
      <c r="C1214" t="s">
        <v>1215</v>
      </c>
      <c r="D1214" s="3">
        <v>0</v>
      </c>
      <c r="E1214" s="3">
        <v>0</v>
      </c>
      <c r="F1214" s="3">
        <v>0</v>
      </c>
      <c r="G1214" s="3">
        <v>0</v>
      </c>
      <c r="H1214" s="3">
        <v>0</v>
      </c>
      <c r="I1214" s="3">
        <v>0.3746666666666667</v>
      </c>
      <c r="J1214" s="3">
        <v>1.5471057142857145</v>
      </c>
      <c r="K1214" s="3">
        <v>2.5852000000000004</v>
      </c>
      <c r="L1214" s="3">
        <v>3.8715555555555561</v>
      </c>
      <c r="M1214" s="3">
        <v>4.1700400000000002</v>
      </c>
      <c r="N1214" s="3">
        <v>5.9946666666666673</v>
      </c>
      <c r="O1214" s="3">
        <v>7.2710757142857156</v>
      </c>
      <c r="P1214" s="3">
        <v>8.2473500000000026</v>
      </c>
      <c r="Q1214" s="3">
        <v>9.5165333333333333</v>
      </c>
      <c r="R1214" s="3">
        <v>10.556046000000002</v>
      </c>
      <c r="S1214" s="3">
        <v>12.438970800000003</v>
      </c>
      <c r="T1214" s="3">
        <v>13.982560000000003</v>
      </c>
      <c r="U1214" s="3">
        <v>15.294107428571429</v>
      </c>
      <c r="V1214" s="3">
        <v>16.261470000000003</v>
      </c>
      <c r="W1214" s="3">
        <v>17.700302400000005</v>
      </c>
      <c r="X1214" s="3">
        <v>18.677133333333337</v>
      </c>
      <c r="Y1214" s="3">
        <v>19.937792999999999</v>
      </c>
      <c r="Z1214" s="3">
        <v>20.698909600000004</v>
      </c>
      <c r="AA1214" s="3">
        <v>21.231376500000003</v>
      </c>
    </row>
    <row r="1215" spans="1:27" x14ac:dyDescent="0.2">
      <c r="A1215" t="s">
        <v>21</v>
      </c>
      <c r="B1215">
        <v>3334</v>
      </c>
      <c r="C1215" t="s">
        <v>1216</v>
      </c>
      <c r="D1215" s="3">
        <v>0</v>
      </c>
      <c r="E1215" s="3">
        <v>0</v>
      </c>
      <c r="F1215" s="3">
        <v>0</v>
      </c>
      <c r="G1215" s="3">
        <v>0</v>
      </c>
      <c r="H1215" s="3">
        <v>0</v>
      </c>
      <c r="I1215" s="3">
        <v>0.34533333333333333</v>
      </c>
      <c r="J1215" s="3">
        <v>1.42598</v>
      </c>
      <c r="K1215" s="3">
        <v>2.3828</v>
      </c>
      <c r="L1215" s="3">
        <v>3.5684444444444448</v>
      </c>
      <c r="M1215" s="3">
        <v>3.8435600000000005</v>
      </c>
      <c r="N1215" s="3">
        <v>5.5253333333333332</v>
      </c>
      <c r="O1215" s="3">
        <v>6.7018100000000009</v>
      </c>
      <c r="P1215" s="3">
        <v>7.6016500000000011</v>
      </c>
      <c r="Q1215" s="3">
        <v>8.771466666666667</v>
      </c>
      <c r="R1215" s="3">
        <v>9.7295940000000023</v>
      </c>
      <c r="S1215" s="3">
        <v>11.465101200000001</v>
      </c>
      <c r="T1215" s="3">
        <v>12.887840000000001</v>
      </c>
      <c r="U1215" s="3">
        <v>14.096703999999999</v>
      </c>
      <c r="V1215" s="3">
        <v>14.988330000000003</v>
      </c>
      <c r="W1215" s="3">
        <v>16.314513600000002</v>
      </c>
      <c r="X1215" s="3">
        <v>17.214866666666669</v>
      </c>
      <c r="Y1215" s="3">
        <v>18.376827000000002</v>
      </c>
      <c r="Z1215" s="3">
        <v>19.078354400000002</v>
      </c>
      <c r="AA1215" s="3">
        <v>19.569133500000003</v>
      </c>
    </row>
    <row r="1216" spans="1:27" x14ac:dyDescent="0.2">
      <c r="A1216" t="s">
        <v>21</v>
      </c>
      <c r="B1216">
        <v>3443</v>
      </c>
      <c r="C1216" t="s">
        <v>1217</v>
      </c>
      <c r="D1216" s="3">
        <v>0</v>
      </c>
      <c r="E1216" s="3">
        <v>0</v>
      </c>
      <c r="F1216" s="3">
        <v>0</v>
      </c>
      <c r="G1216" s="3">
        <v>0</v>
      </c>
      <c r="H1216" s="3">
        <v>0</v>
      </c>
      <c r="I1216" s="3">
        <v>0.32533333333333331</v>
      </c>
      <c r="J1216" s="3">
        <v>1.3433942857142858</v>
      </c>
      <c r="K1216" s="3">
        <v>2.2448000000000001</v>
      </c>
      <c r="L1216" s="3">
        <v>3.3617777777777773</v>
      </c>
      <c r="M1216" s="3">
        <v>3.6209600000000002</v>
      </c>
      <c r="N1216" s="3">
        <v>5.2053333333333329</v>
      </c>
      <c r="O1216" s="3">
        <v>6.3136742857142849</v>
      </c>
      <c r="P1216" s="3">
        <v>7.1613999999999995</v>
      </c>
      <c r="Q1216" s="3">
        <v>8.2634666666666661</v>
      </c>
      <c r="R1216" s="3">
        <v>9.1661040000000007</v>
      </c>
      <c r="S1216" s="3">
        <v>10.801099199999999</v>
      </c>
      <c r="T1216" s="3">
        <v>12.141440000000001</v>
      </c>
      <c r="U1216" s="3">
        <v>13.28029257142857</v>
      </c>
      <c r="V1216" s="3">
        <v>14.120279999999999</v>
      </c>
      <c r="W1216" s="3">
        <v>15.3696576</v>
      </c>
      <c r="X1216" s="3">
        <v>16.217866666666666</v>
      </c>
      <c r="Y1216" s="3">
        <v>17.312532000000001</v>
      </c>
      <c r="Z1216" s="3">
        <v>17.973430400000002</v>
      </c>
      <c r="AA1216" s="3">
        <v>18.435786</v>
      </c>
    </row>
    <row r="1217" spans="1:27" x14ac:dyDescent="0.2">
      <c r="A1217" t="s">
        <v>21</v>
      </c>
      <c r="B1217">
        <v>3273</v>
      </c>
      <c r="C1217" t="s">
        <v>1218</v>
      </c>
      <c r="D1217" s="3">
        <v>0</v>
      </c>
      <c r="E1217" s="3">
        <v>0</v>
      </c>
      <c r="F1217" s="3">
        <v>0</v>
      </c>
      <c r="G1217" s="3">
        <v>0</v>
      </c>
      <c r="H1217" s="3">
        <v>0</v>
      </c>
      <c r="I1217" s="3">
        <v>0.33733333333333343</v>
      </c>
      <c r="J1217" s="3">
        <v>1.3929457142857145</v>
      </c>
      <c r="K1217" s="3">
        <v>2.3276000000000003</v>
      </c>
      <c r="L1217" s="3">
        <v>3.4857777777777779</v>
      </c>
      <c r="M1217" s="3">
        <v>3.7545200000000007</v>
      </c>
      <c r="N1217" s="3">
        <v>5.3973333333333349</v>
      </c>
      <c r="O1217" s="3">
        <v>6.5465557142857138</v>
      </c>
      <c r="P1217" s="3">
        <v>7.4255500000000003</v>
      </c>
      <c r="Q1217" s="3">
        <v>8.5682666666666663</v>
      </c>
      <c r="R1217" s="3">
        <v>9.5041980000000024</v>
      </c>
      <c r="S1217" s="3">
        <v>11.199500400000002</v>
      </c>
      <c r="T1217" s="3">
        <v>12.58928</v>
      </c>
      <c r="U1217" s="3">
        <v>13.770139428571429</v>
      </c>
      <c r="V1217" s="3">
        <v>14.641110000000001</v>
      </c>
      <c r="W1217" s="3">
        <v>15.936571200000001</v>
      </c>
      <c r="X1217" s="3">
        <v>16.816066666666668</v>
      </c>
      <c r="Y1217" s="3">
        <v>17.951109000000002</v>
      </c>
      <c r="Z1217" s="3">
        <v>18.636384800000002</v>
      </c>
      <c r="AA1217" s="3">
        <v>19.1157945</v>
      </c>
    </row>
    <row r="1218" spans="1:27" x14ac:dyDescent="0.2">
      <c r="A1218" t="s">
        <v>21</v>
      </c>
      <c r="B1218">
        <v>3201</v>
      </c>
      <c r="C1218" t="s">
        <v>1219</v>
      </c>
      <c r="D1218" s="3">
        <v>0</v>
      </c>
      <c r="E1218" s="3">
        <v>0</v>
      </c>
      <c r="F1218" s="3">
        <v>0</v>
      </c>
      <c r="G1218" s="3">
        <v>0</v>
      </c>
      <c r="H1218" s="3">
        <v>0</v>
      </c>
      <c r="I1218" s="3">
        <v>0.36933333333333329</v>
      </c>
      <c r="J1218" s="3">
        <v>1.525082857142857</v>
      </c>
      <c r="K1218" s="3">
        <v>2.5483999999999996</v>
      </c>
      <c r="L1218" s="3">
        <v>3.8164444444444436</v>
      </c>
      <c r="M1218" s="3">
        <v>4.1106799999999994</v>
      </c>
      <c r="N1218" s="3">
        <v>5.9093333333333327</v>
      </c>
      <c r="O1218" s="3">
        <v>7.1675728571428561</v>
      </c>
      <c r="P1218" s="3">
        <v>8.1299499999999991</v>
      </c>
      <c r="Q1218" s="3">
        <v>9.3810666666666656</v>
      </c>
      <c r="R1218" s="3">
        <v>10.405782</v>
      </c>
      <c r="S1218" s="3">
        <v>12.261903599999998</v>
      </c>
      <c r="T1218" s="3">
        <v>13.783519999999996</v>
      </c>
      <c r="U1218" s="3">
        <v>15.076397714285712</v>
      </c>
      <c r="V1218" s="3">
        <v>16.029989999999998</v>
      </c>
      <c r="W1218" s="3">
        <v>17.448340799999997</v>
      </c>
      <c r="X1218" s="3">
        <v>18.411266666666663</v>
      </c>
      <c r="Y1218" s="3">
        <v>19.653980999999995</v>
      </c>
      <c r="Z1218" s="3">
        <v>20.404263199999999</v>
      </c>
      <c r="AA1218" s="3">
        <v>20.929150499999999</v>
      </c>
    </row>
    <row r="1219" spans="1:27" x14ac:dyDescent="0.2">
      <c r="A1219" t="s">
        <v>21</v>
      </c>
      <c r="B1219">
        <v>3372</v>
      </c>
      <c r="C1219" t="s">
        <v>1220</v>
      </c>
      <c r="D1219" s="3">
        <v>0</v>
      </c>
      <c r="E1219" s="3">
        <v>0</v>
      </c>
      <c r="F1219" s="3">
        <v>0</v>
      </c>
      <c r="G1219" s="3">
        <v>0</v>
      </c>
      <c r="H1219" s="3">
        <v>0</v>
      </c>
      <c r="I1219" s="3">
        <v>0.36933333333333335</v>
      </c>
      <c r="J1219" s="3">
        <v>1.5250828571428574</v>
      </c>
      <c r="K1219" s="3">
        <v>2.5484000000000004</v>
      </c>
      <c r="L1219" s="3">
        <v>3.8164444444444454</v>
      </c>
      <c r="M1219" s="3">
        <v>4.1106800000000003</v>
      </c>
      <c r="N1219" s="3">
        <v>5.9093333333333335</v>
      </c>
      <c r="O1219" s="3">
        <v>7.1675728571428579</v>
      </c>
      <c r="P1219" s="3">
        <v>8.1299500000000009</v>
      </c>
      <c r="Q1219" s="3">
        <v>9.3810666666666673</v>
      </c>
      <c r="R1219" s="3">
        <v>10.405782000000002</v>
      </c>
      <c r="S1219" s="3">
        <v>12.261903600000004</v>
      </c>
      <c r="T1219" s="3">
        <v>13.783520000000001</v>
      </c>
      <c r="U1219" s="3">
        <v>15.076397714285717</v>
      </c>
      <c r="V1219" s="3">
        <v>16.029990000000002</v>
      </c>
      <c r="W1219" s="3">
        <v>17.448340800000004</v>
      </c>
      <c r="X1219" s="3">
        <v>18.41126666666667</v>
      </c>
      <c r="Y1219" s="3">
        <v>19.653981000000002</v>
      </c>
      <c r="Z1219" s="3">
        <v>20.404263200000003</v>
      </c>
      <c r="AA1219" s="3">
        <v>20.929150500000006</v>
      </c>
    </row>
    <row r="1220" spans="1:27" x14ac:dyDescent="0.2">
      <c r="A1220" t="s">
        <v>21</v>
      </c>
      <c r="B1220">
        <v>3405</v>
      </c>
      <c r="C1220" t="s">
        <v>1221</v>
      </c>
      <c r="D1220" s="3">
        <v>0</v>
      </c>
      <c r="E1220" s="3">
        <v>0</v>
      </c>
      <c r="F1220" s="3">
        <v>0</v>
      </c>
      <c r="G1220" s="3">
        <v>0</v>
      </c>
      <c r="H1220" s="3">
        <v>0</v>
      </c>
      <c r="I1220" s="3">
        <v>0.36533333333333329</v>
      </c>
      <c r="J1220" s="3">
        <v>1.5085657142857141</v>
      </c>
      <c r="K1220" s="3">
        <v>2.5207999999999999</v>
      </c>
      <c r="L1220" s="3">
        <v>3.7751111111111109</v>
      </c>
      <c r="M1220" s="3">
        <v>4.06616</v>
      </c>
      <c r="N1220" s="3">
        <v>5.8453333333333326</v>
      </c>
      <c r="O1220" s="3">
        <v>7.0899457142857143</v>
      </c>
      <c r="P1220" s="3">
        <v>8.0418999999999983</v>
      </c>
      <c r="Q1220" s="3">
        <v>9.2794666666666643</v>
      </c>
      <c r="R1220" s="3">
        <v>10.293084</v>
      </c>
      <c r="S1220" s="3">
        <v>12.129103199999999</v>
      </c>
      <c r="T1220" s="3">
        <v>13.634239999999998</v>
      </c>
      <c r="U1220" s="3">
        <v>14.913115428571427</v>
      </c>
      <c r="V1220" s="3">
        <v>15.85638</v>
      </c>
      <c r="W1220" s="3">
        <v>17.259369599999999</v>
      </c>
      <c r="X1220" s="3">
        <v>18.211866666666666</v>
      </c>
      <c r="Y1220" s="3">
        <v>19.441121999999996</v>
      </c>
      <c r="Z1220" s="3">
        <v>20.183278399999999</v>
      </c>
      <c r="AA1220" s="3">
        <v>20.702480999999999</v>
      </c>
    </row>
    <row r="1221" spans="1:27" x14ac:dyDescent="0.2">
      <c r="A1221" t="s">
        <v>21</v>
      </c>
      <c r="B1221">
        <v>3313</v>
      </c>
      <c r="C1221" t="s">
        <v>1222</v>
      </c>
      <c r="D1221" s="3">
        <v>0</v>
      </c>
      <c r="E1221" s="3">
        <v>0</v>
      </c>
      <c r="F1221" s="3">
        <v>0</v>
      </c>
      <c r="G1221" s="3">
        <v>0</v>
      </c>
      <c r="H1221" s="3">
        <v>0</v>
      </c>
      <c r="I1221" s="3">
        <v>0.33999999999999997</v>
      </c>
      <c r="J1221" s="3">
        <v>1.4039571428571427</v>
      </c>
      <c r="K1221" s="3">
        <v>2.3459999999999996</v>
      </c>
      <c r="L1221" s="3">
        <v>3.5133333333333336</v>
      </c>
      <c r="M1221" s="3">
        <v>3.7842000000000002</v>
      </c>
      <c r="N1221" s="3">
        <v>5.4399999999999995</v>
      </c>
      <c r="O1221" s="3">
        <v>6.5983071428571423</v>
      </c>
      <c r="P1221" s="3">
        <v>7.4842499999999994</v>
      </c>
      <c r="Q1221" s="3">
        <v>8.6359999999999992</v>
      </c>
      <c r="R1221" s="3">
        <v>9.5793300000000006</v>
      </c>
      <c r="S1221" s="3">
        <v>11.288034</v>
      </c>
      <c r="T1221" s="3">
        <v>12.688799999999997</v>
      </c>
      <c r="U1221" s="3">
        <v>13.878994285714285</v>
      </c>
      <c r="V1221" s="3">
        <v>14.75685</v>
      </c>
      <c r="W1221" s="3">
        <v>16.062552</v>
      </c>
      <c r="X1221" s="3">
        <v>16.949000000000002</v>
      </c>
      <c r="Y1221" s="3">
        <v>18.093014999999994</v>
      </c>
      <c r="Z1221" s="3">
        <v>18.783708000000001</v>
      </c>
      <c r="AA1221" s="3">
        <v>19.266907499999999</v>
      </c>
    </row>
    <row r="1222" spans="1:27" x14ac:dyDescent="0.2">
      <c r="A1222" t="s">
        <v>21</v>
      </c>
      <c r="B1222">
        <v>3392</v>
      </c>
      <c r="C1222" t="s">
        <v>1223</v>
      </c>
      <c r="D1222" s="3">
        <v>0</v>
      </c>
      <c r="E1222" s="3">
        <v>0</v>
      </c>
      <c r="F1222" s="3">
        <v>0</v>
      </c>
      <c r="G1222" s="3">
        <v>0</v>
      </c>
      <c r="H1222" s="3">
        <v>0</v>
      </c>
      <c r="I1222" s="3">
        <v>0.36533333333333334</v>
      </c>
      <c r="J1222" s="3">
        <v>1.5085657142857143</v>
      </c>
      <c r="K1222" s="3">
        <v>2.5207999999999999</v>
      </c>
      <c r="L1222" s="3">
        <v>3.7751111111111118</v>
      </c>
      <c r="M1222" s="3">
        <v>4.0661600000000009</v>
      </c>
      <c r="N1222" s="3">
        <v>5.8453333333333335</v>
      </c>
      <c r="O1222" s="3">
        <v>7.0899457142857152</v>
      </c>
      <c r="P1222" s="3">
        <v>8.0419</v>
      </c>
      <c r="Q1222" s="3">
        <v>9.2794666666666679</v>
      </c>
      <c r="R1222" s="3">
        <v>10.293084000000002</v>
      </c>
      <c r="S1222" s="3">
        <v>12.129103200000003</v>
      </c>
      <c r="T1222" s="3">
        <v>13.63424</v>
      </c>
      <c r="U1222" s="3">
        <v>14.91311542857143</v>
      </c>
      <c r="V1222" s="3">
        <v>15.85638</v>
      </c>
      <c r="W1222" s="3">
        <v>17.259369600000003</v>
      </c>
      <c r="X1222" s="3">
        <v>18.211866666666669</v>
      </c>
      <c r="Y1222" s="3">
        <v>19.441122</v>
      </c>
      <c r="Z1222" s="3">
        <v>20.183278400000006</v>
      </c>
      <c r="AA1222" s="3">
        <v>20.702481000000002</v>
      </c>
    </row>
    <row r="1223" spans="1:27" x14ac:dyDescent="0.2">
      <c r="A1223" t="s">
        <v>21</v>
      </c>
      <c r="B1223">
        <v>3373</v>
      </c>
      <c r="C1223" t="s">
        <v>1224</v>
      </c>
      <c r="D1223" s="3">
        <v>0</v>
      </c>
      <c r="E1223" s="3">
        <v>0</v>
      </c>
      <c r="F1223" s="3">
        <v>0</v>
      </c>
      <c r="G1223" s="3">
        <v>0</v>
      </c>
      <c r="H1223" s="3">
        <v>0</v>
      </c>
      <c r="I1223" s="3">
        <v>0.39200000000000002</v>
      </c>
      <c r="J1223" s="3">
        <v>1.6186800000000001</v>
      </c>
      <c r="K1223" s="3">
        <v>2.7048000000000001</v>
      </c>
      <c r="L1223" s="3">
        <v>4.0506666666666664</v>
      </c>
      <c r="M1223" s="3">
        <v>4.3629600000000002</v>
      </c>
      <c r="N1223" s="3">
        <v>6.2720000000000002</v>
      </c>
      <c r="O1223" s="3">
        <v>7.6074599999999997</v>
      </c>
      <c r="P1223" s="3">
        <v>8.6288999999999998</v>
      </c>
      <c r="Q1223" s="3">
        <v>9.9567999999999994</v>
      </c>
      <c r="R1223" s="3">
        <v>11.044404</v>
      </c>
      <c r="S1223" s="3">
        <v>13.0144392</v>
      </c>
      <c r="T1223" s="3">
        <v>14.629439999999999</v>
      </c>
      <c r="U1223" s="3">
        <v>16.001663999999998</v>
      </c>
      <c r="V1223" s="3">
        <v>17.013779999999997</v>
      </c>
      <c r="W1223" s="3">
        <v>18.519177599999999</v>
      </c>
      <c r="X1223" s="3">
        <v>19.5412</v>
      </c>
      <c r="Y1223" s="3">
        <v>20.860181999999998</v>
      </c>
      <c r="Z1223" s="3">
        <v>21.656510400000002</v>
      </c>
      <c r="AA1223" s="3">
        <v>22.213611</v>
      </c>
    </row>
    <row r="1224" spans="1:27" x14ac:dyDescent="0.2">
      <c r="A1224" t="s">
        <v>21</v>
      </c>
      <c r="B1224">
        <v>3374</v>
      </c>
      <c r="C1224" t="s">
        <v>1225</v>
      </c>
      <c r="D1224" s="3">
        <v>0</v>
      </c>
      <c r="E1224" s="3">
        <v>0</v>
      </c>
      <c r="F1224" s="3">
        <v>0</v>
      </c>
      <c r="G1224" s="3">
        <v>0</v>
      </c>
      <c r="H1224" s="3">
        <v>0</v>
      </c>
      <c r="I1224" s="3">
        <v>0.36266666666666669</v>
      </c>
      <c r="J1224" s="3">
        <v>1.4975542857142858</v>
      </c>
      <c r="K1224" s="3">
        <v>2.5024000000000002</v>
      </c>
      <c r="L1224" s="3">
        <v>3.747555555555556</v>
      </c>
      <c r="M1224" s="3">
        <v>4.036480000000001</v>
      </c>
      <c r="N1224" s="3">
        <v>5.8026666666666671</v>
      </c>
      <c r="O1224" s="3">
        <v>7.0381942857142858</v>
      </c>
      <c r="P1224" s="3">
        <v>7.9832000000000001</v>
      </c>
      <c r="Q1224" s="3">
        <v>9.2117333333333349</v>
      </c>
      <c r="R1224" s="3">
        <v>10.217952</v>
      </c>
      <c r="S1224" s="3">
        <v>12.040569600000001</v>
      </c>
      <c r="T1224" s="3">
        <v>13.53472</v>
      </c>
      <c r="U1224" s="3">
        <v>14.804260571428571</v>
      </c>
      <c r="V1224" s="3">
        <v>15.740640000000001</v>
      </c>
      <c r="W1224" s="3">
        <v>17.133388800000002</v>
      </c>
      <c r="X1224" s="3">
        <v>18.078933333333332</v>
      </c>
      <c r="Y1224" s="3">
        <v>19.299216000000001</v>
      </c>
      <c r="Z1224" s="3">
        <v>20.035955200000004</v>
      </c>
      <c r="AA1224" s="3">
        <v>20.551368000000004</v>
      </c>
    </row>
    <row r="1225" spans="1:27" x14ac:dyDescent="0.2">
      <c r="A1225" t="s">
        <v>21</v>
      </c>
      <c r="B1225">
        <v>3393</v>
      </c>
      <c r="C1225" t="s">
        <v>1226</v>
      </c>
      <c r="D1225" s="3">
        <v>0</v>
      </c>
      <c r="E1225" s="3">
        <v>0</v>
      </c>
      <c r="F1225" s="3">
        <v>0</v>
      </c>
      <c r="G1225" s="3">
        <v>0</v>
      </c>
      <c r="H1225" s="3">
        <v>0</v>
      </c>
      <c r="I1225" s="3">
        <v>0.36</v>
      </c>
      <c r="J1225" s="3">
        <v>1.4865428571428572</v>
      </c>
      <c r="K1225" s="3">
        <v>2.484</v>
      </c>
      <c r="L1225" s="3">
        <v>3.7199999999999998</v>
      </c>
      <c r="M1225" s="3">
        <v>4.0068000000000001</v>
      </c>
      <c r="N1225" s="3">
        <v>5.76</v>
      </c>
      <c r="O1225" s="3">
        <v>6.9864428571428574</v>
      </c>
      <c r="P1225" s="3">
        <v>7.924500000000001</v>
      </c>
      <c r="Q1225" s="3">
        <v>9.1440000000000001</v>
      </c>
      <c r="R1225" s="3">
        <v>10.14282</v>
      </c>
      <c r="S1225" s="3">
        <v>11.952036000000001</v>
      </c>
      <c r="T1225" s="3">
        <v>13.435200000000002</v>
      </c>
      <c r="U1225" s="3">
        <v>14.695405714285714</v>
      </c>
      <c r="V1225" s="3">
        <v>15.624900000000002</v>
      </c>
      <c r="W1225" s="3">
        <v>17.007408000000002</v>
      </c>
      <c r="X1225" s="3">
        <v>17.946000000000002</v>
      </c>
      <c r="Y1225" s="3">
        <v>19.157309999999995</v>
      </c>
      <c r="Z1225" s="3">
        <v>19.888632000000005</v>
      </c>
      <c r="AA1225" s="3">
        <v>20.400255000000001</v>
      </c>
    </row>
    <row r="1226" spans="1:27" x14ac:dyDescent="0.2">
      <c r="A1226" t="s">
        <v>21</v>
      </c>
      <c r="B1226">
        <v>3253</v>
      </c>
      <c r="C1226" t="s">
        <v>1227</v>
      </c>
      <c r="D1226" s="3">
        <v>0</v>
      </c>
      <c r="E1226" s="3">
        <v>0</v>
      </c>
      <c r="F1226" s="3">
        <v>0</v>
      </c>
      <c r="G1226" s="3">
        <v>0</v>
      </c>
      <c r="H1226" s="3">
        <v>0</v>
      </c>
      <c r="I1226" s="3">
        <v>0.36133333333333334</v>
      </c>
      <c r="J1226" s="3">
        <v>1.4920485714285714</v>
      </c>
      <c r="K1226" s="3">
        <v>2.4931999999999999</v>
      </c>
      <c r="L1226" s="3">
        <v>3.7337777777777781</v>
      </c>
      <c r="M1226" s="3">
        <v>4.0216399999999997</v>
      </c>
      <c r="N1226" s="3">
        <v>5.7813333333333334</v>
      </c>
      <c r="O1226" s="3">
        <v>7.0123185714285707</v>
      </c>
      <c r="P1226" s="3">
        <v>7.9538500000000001</v>
      </c>
      <c r="Q1226" s="3">
        <v>9.1778666666666666</v>
      </c>
      <c r="R1226" s="3">
        <v>10.180386</v>
      </c>
      <c r="S1226" s="3">
        <v>11.9963028</v>
      </c>
      <c r="T1226" s="3">
        <v>13.484959999999999</v>
      </c>
      <c r="U1226" s="3">
        <v>14.749833142857142</v>
      </c>
      <c r="V1226" s="3">
        <v>15.682770000000001</v>
      </c>
      <c r="W1226" s="3">
        <v>17.070398400000002</v>
      </c>
      <c r="X1226" s="3">
        <v>18.012466666666668</v>
      </c>
      <c r="Y1226" s="3">
        <v>19.228262999999998</v>
      </c>
      <c r="Z1226" s="3">
        <v>19.962293600000002</v>
      </c>
      <c r="AA1226" s="3">
        <v>20.475811499999999</v>
      </c>
    </row>
    <row r="1227" spans="1:27" x14ac:dyDescent="0.2">
      <c r="A1227" t="s">
        <v>21</v>
      </c>
      <c r="B1227">
        <v>3293</v>
      </c>
      <c r="C1227" t="s">
        <v>1228</v>
      </c>
      <c r="D1227" s="3">
        <v>0</v>
      </c>
      <c r="E1227" s="3">
        <v>0</v>
      </c>
      <c r="F1227" s="3">
        <v>0</v>
      </c>
      <c r="G1227" s="3">
        <v>0</v>
      </c>
      <c r="H1227" s="3">
        <v>0</v>
      </c>
      <c r="I1227" s="3">
        <v>0.34933333333333333</v>
      </c>
      <c r="J1227" s="3">
        <v>1.4424971428571429</v>
      </c>
      <c r="K1227" s="3">
        <v>2.4104000000000001</v>
      </c>
      <c r="L1227" s="3">
        <v>3.6097777777777775</v>
      </c>
      <c r="M1227" s="3">
        <v>3.8880800000000009</v>
      </c>
      <c r="N1227" s="3">
        <v>5.5893333333333333</v>
      </c>
      <c r="O1227" s="3">
        <v>6.7794371428571418</v>
      </c>
      <c r="P1227" s="3">
        <v>7.6897000000000011</v>
      </c>
      <c r="Q1227" s="3">
        <v>8.8730666666666664</v>
      </c>
      <c r="R1227" s="3">
        <v>9.8422920000000005</v>
      </c>
      <c r="S1227" s="3">
        <v>11.597901600000002</v>
      </c>
      <c r="T1227" s="3">
        <v>13.03712</v>
      </c>
      <c r="U1227" s="3">
        <v>14.259986285714286</v>
      </c>
      <c r="V1227" s="3">
        <v>15.161940000000001</v>
      </c>
      <c r="W1227" s="3">
        <v>16.503484800000003</v>
      </c>
      <c r="X1227" s="3">
        <v>17.414266666666666</v>
      </c>
      <c r="Y1227" s="3">
        <v>18.589685999999997</v>
      </c>
      <c r="Z1227" s="3">
        <v>19.299339200000002</v>
      </c>
      <c r="AA1227" s="3">
        <v>19.795802999999999</v>
      </c>
    </row>
    <row r="1228" spans="1:27" x14ac:dyDescent="0.2">
      <c r="A1228" t="s">
        <v>21</v>
      </c>
      <c r="B1228">
        <v>3214</v>
      </c>
      <c r="C1228" t="s">
        <v>1229</v>
      </c>
      <c r="D1228" s="3">
        <v>0</v>
      </c>
      <c r="E1228" s="3">
        <v>0</v>
      </c>
      <c r="F1228" s="3">
        <v>0</v>
      </c>
      <c r="G1228" s="3">
        <v>0</v>
      </c>
      <c r="H1228" s="3">
        <v>0</v>
      </c>
      <c r="I1228" s="3">
        <v>0.28933333333333339</v>
      </c>
      <c r="J1228" s="3">
        <v>1.1947400000000001</v>
      </c>
      <c r="K1228" s="3">
        <v>1.9964000000000006</v>
      </c>
      <c r="L1228" s="3">
        <v>2.9897777777777783</v>
      </c>
      <c r="M1228" s="3">
        <v>3.2202800000000003</v>
      </c>
      <c r="N1228" s="3">
        <v>4.6293333333333342</v>
      </c>
      <c r="O1228" s="3">
        <v>5.6150300000000009</v>
      </c>
      <c r="P1228" s="3">
        <v>6.3689500000000008</v>
      </c>
      <c r="Q1228" s="3">
        <v>7.3490666666666673</v>
      </c>
      <c r="R1228" s="3">
        <v>8.151822000000001</v>
      </c>
      <c r="S1228" s="3">
        <v>9.605895600000002</v>
      </c>
      <c r="T1228" s="3">
        <v>10.797920000000003</v>
      </c>
      <c r="U1228" s="3">
        <v>11.810752000000003</v>
      </c>
      <c r="V1228" s="3">
        <v>12.557790000000002</v>
      </c>
      <c r="W1228" s="3">
        <v>13.668916800000003</v>
      </c>
      <c r="X1228" s="3">
        <v>14.42326666666667</v>
      </c>
      <c r="Y1228" s="3">
        <v>15.396801000000002</v>
      </c>
      <c r="Z1228" s="3">
        <v>15.984567200000004</v>
      </c>
      <c r="AA1228" s="3">
        <v>16.395760500000005</v>
      </c>
    </row>
    <row r="1229" spans="1:27" x14ac:dyDescent="0.2">
      <c r="A1229" t="s">
        <v>21</v>
      </c>
      <c r="B1229">
        <v>3394</v>
      </c>
      <c r="C1229" t="s">
        <v>1230</v>
      </c>
      <c r="D1229" s="3">
        <v>0</v>
      </c>
      <c r="E1229" s="3">
        <v>0</v>
      </c>
      <c r="F1229" s="3">
        <v>0</v>
      </c>
      <c r="G1229" s="3">
        <v>0</v>
      </c>
      <c r="H1229" s="3">
        <v>0</v>
      </c>
      <c r="I1229" s="3">
        <v>0.36799999999999999</v>
      </c>
      <c r="J1229" s="3">
        <v>1.519577142857143</v>
      </c>
      <c r="K1229" s="3">
        <v>2.5391999999999997</v>
      </c>
      <c r="L1229" s="3">
        <v>3.8026666666666662</v>
      </c>
      <c r="M1229" s="3">
        <v>4.0958399999999999</v>
      </c>
      <c r="N1229" s="3">
        <v>5.8879999999999999</v>
      </c>
      <c r="O1229" s="3">
        <v>7.141697142857141</v>
      </c>
      <c r="P1229" s="3">
        <v>8.1006</v>
      </c>
      <c r="Q1229" s="3">
        <v>9.3472000000000008</v>
      </c>
      <c r="R1229" s="3">
        <v>10.368216</v>
      </c>
      <c r="S1229" s="3">
        <v>12.217636800000001</v>
      </c>
      <c r="T1229" s="3">
        <v>13.73376</v>
      </c>
      <c r="U1229" s="3">
        <v>15.021970285714284</v>
      </c>
      <c r="V1229" s="3">
        <v>15.972119999999999</v>
      </c>
      <c r="W1229" s="3">
        <v>17.3853504</v>
      </c>
      <c r="X1229" s="3">
        <v>18.344799999999996</v>
      </c>
      <c r="Y1229" s="3">
        <v>19.583027999999995</v>
      </c>
      <c r="Z1229" s="3">
        <v>20.330601600000001</v>
      </c>
      <c r="AA1229" s="3">
        <v>20.853593999999998</v>
      </c>
    </row>
    <row r="1230" spans="1:27" x14ac:dyDescent="0.2">
      <c r="A1230" t="s">
        <v>21</v>
      </c>
      <c r="B1230">
        <v>3202</v>
      </c>
      <c r="C1230" t="s">
        <v>1231</v>
      </c>
      <c r="D1230" s="3">
        <v>0</v>
      </c>
      <c r="E1230" s="3">
        <v>0</v>
      </c>
      <c r="F1230" s="3">
        <v>0</v>
      </c>
      <c r="G1230" s="3">
        <v>0</v>
      </c>
      <c r="H1230" s="3">
        <v>0</v>
      </c>
      <c r="I1230" s="3">
        <v>0.36399999999999993</v>
      </c>
      <c r="J1230" s="3">
        <v>1.5030599999999998</v>
      </c>
      <c r="K1230" s="3">
        <v>2.5115999999999996</v>
      </c>
      <c r="L1230" s="3">
        <v>3.7613333333333325</v>
      </c>
      <c r="M1230" s="3">
        <v>4.0513199999999996</v>
      </c>
      <c r="N1230" s="3">
        <v>5.823999999999999</v>
      </c>
      <c r="O1230" s="3">
        <v>7.0640699999999983</v>
      </c>
      <c r="P1230" s="3">
        <v>8.0125499999999992</v>
      </c>
      <c r="Q1230" s="3">
        <v>9.2455999999999978</v>
      </c>
      <c r="R1230" s="3">
        <v>10.255518</v>
      </c>
      <c r="S1230" s="3">
        <v>12.084836399999999</v>
      </c>
      <c r="T1230" s="3">
        <v>13.584479999999999</v>
      </c>
      <c r="U1230" s="3">
        <v>14.858687999999997</v>
      </c>
      <c r="V1230" s="3">
        <v>15.798509999999997</v>
      </c>
      <c r="W1230" s="3">
        <v>17.196379199999999</v>
      </c>
      <c r="X1230" s="3">
        <v>18.145399999999999</v>
      </c>
      <c r="Y1230" s="3">
        <v>19.370168999999997</v>
      </c>
      <c r="Z1230" s="3">
        <v>20.109616799999998</v>
      </c>
      <c r="AA1230" s="3">
        <v>20.626924499999998</v>
      </c>
    </row>
    <row r="1231" spans="1:27" x14ac:dyDescent="0.2">
      <c r="A1231" t="s">
        <v>21</v>
      </c>
      <c r="B1231">
        <v>3378</v>
      </c>
      <c r="C1231" t="s">
        <v>1232</v>
      </c>
      <c r="D1231" s="3">
        <v>0</v>
      </c>
      <c r="E1231" s="3">
        <v>0</v>
      </c>
      <c r="F1231" s="3">
        <v>0</v>
      </c>
      <c r="G1231" s="3">
        <v>0</v>
      </c>
      <c r="H1231" s="3">
        <v>0</v>
      </c>
      <c r="I1231" s="3">
        <v>0.36399999999999993</v>
      </c>
      <c r="J1231" s="3">
        <v>1.5030599999999998</v>
      </c>
      <c r="K1231" s="3">
        <v>2.5115999999999996</v>
      </c>
      <c r="L1231" s="3">
        <v>3.7613333333333325</v>
      </c>
      <c r="M1231" s="3">
        <v>4.0513199999999996</v>
      </c>
      <c r="N1231" s="3">
        <v>5.823999999999999</v>
      </c>
      <c r="O1231" s="3">
        <v>7.0640699999999983</v>
      </c>
      <c r="P1231" s="3">
        <v>8.0125499999999992</v>
      </c>
      <c r="Q1231" s="3">
        <v>9.2455999999999978</v>
      </c>
      <c r="R1231" s="3">
        <v>10.255518</v>
      </c>
      <c r="S1231" s="3">
        <v>12.084836399999999</v>
      </c>
      <c r="T1231" s="3">
        <v>13.584479999999999</v>
      </c>
      <c r="U1231" s="3">
        <v>14.858687999999997</v>
      </c>
      <c r="V1231" s="3">
        <v>15.798509999999997</v>
      </c>
      <c r="W1231" s="3">
        <v>17.196379199999999</v>
      </c>
      <c r="X1231" s="3">
        <v>18.145399999999999</v>
      </c>
      <c r="Y1231" s="3">
        <v>19.370168999999997</v>
      </c>
      <c r="Z1231" s="3">
        <v>20.109616799999998</v>
      </c>
      <c r="AA1231" s="3">
        <v>20.626924499999998</v>
      </c>
    </row>
    <row r="1232" spans="1:27" x14ac:dyDescent="0.2">
      <c r="A1232" t="s">
        <v>21</v>
      </c>
      <c r="B1232">
        <v>3358</v>
      </c>
      <c r="C1232" t="s">
        <v>1233</v>
      </c>
      <c r="D1232" s="3">
        <v>0</v>
      </c>
      <c r="E1232" s="3">
        <v>0</v>
      </c>
      <c r="F1232" s="3">
        <v>0</v>
      </c>
      <c r="G1232" s="3">
        <v>0</v>
      </c>
      <c r="H1232" s="3">
        <v>0</v>
      </c>
      <c r="I1232" s="3">
        <v>0.36666666666666664</v>
      </c>
      <c r="J1232" s="3">
        <v>1.5140714285714285</v>
      </c>
      <c r="K1232" s="3">
        <v>2.5299999999999998</v>
      </c>
      <c r="L1232" s="3">
        <v>3.7888888888888888</v>
      </c>
      <c r="M1232" s="3">
        <v>4.0809999999999995</v>
      </c>
      <c r="N1232" s="3">
        <v>5.8666666666666663</v>
      </c>
      <c r="O1232" s="3">
        <v>7.1158214285714285</v>
      </c>
      <c r="P1232" s="3">
        <v>8.0712500000000009</v>
      </c>
      <c r="Q1232" s="3">
        <v>9.3133333333333326</v>
      </c>
      <c r="R1232" s="3">
        <v>10.33065</v>
      </c>
      <c r="S1232" s="3">
        <v>12.173370000000002</v>
      </c>
      <c r="T1232" s="3">
        <v>13.683999999999999</v>
      </c>
      <c r="U1232" s="3">
        <v>14.967542857142854</v>
      </c>
      <c r="V1232" s="3">
        <v>15.914249999999999</v>
      </c>
      <c r="W1232" s="3">
        <v>17.32236</v>
      </c>
      <c r="X1232" s="3">
        <v>18.278333333333332</v>
      </c>
      <c r="Y1232" s="3">
        <v>19.512074999999999</v>
      </c>
      <c r="Z1232" s="3">
        <v>20.25694</v>
      </c>
      <c r="AA1232" s="3">
        <v>20.7780375</v>
      </c>
    </row>
    <row r="1233" spans="1:27" x14ac:dyDescent="0.2">
      <c r="A1233" t="s">
        <v>21</v>
      </c>
      <c r="B1233">
        <v>3422</v>
      </c>
      <c r="C1233" t="s">
        <v>1234</v>
      </c>
      <c r="D1233" s="3">
        <v>0</v>
      </c>
      <c r="E1233" s="3">
        <v>0</v>
      </c>
      <c r="F1233" s="3">
        <v>0</v>
      </c>
      <c r="G1233" s="3">
        <v>0</v>
      </c>
      <c r="H1233" s="3">
        <v>0</v>
      </c>
      <c r="I1233" s="3">
        <v>0.38399999999999995</v>
      </c>
      <c r="J1233" s="3">
        <v>1.5856457142857143</v>
      </c>
      <c r="K1233" s="3">
        <v>2.6496</v>
      </c>
      <c r="L1233" s="3">
        <v>3.968</v>
      </c>
      <c r="M1233" s="3">
        <v>4.2739199999999995</v>
      </c>
      <c r="N1233" s="3">
        <v>6.1439999999999992</v>
      </c>
      <c r="O1233" s="3">
        <v>7.4522057142857143</v>
      </c>
      <c r="P1233" s="3">
        <v>8.4527999999999999</v>
      </c>
      <c r="Q1233" s="3">
        <v>9.7536000000000005</v>
      </c>
      <c r="R1233" s="3">
        <v>10.819008</v>
      </c>
      <c r="S1233" s="3">
        <v>12.7488384</v>
      </c>
      <c r="T1233" s="3">
        <v>14.330879999999999</v>
      </c>
      <c r="U1233" s="3">
        <v>15.675099428571427</v>
      </c>
      <c r="V1233" s="3">
        <v>16.666559999999997</v>
      </c>
      <c r="W1233" s="3">
        <v>18.141235199999997</v>
      </c>
      <c r="X1233" s="3">
        <v>19.142399999999999</v>
      </c>
      <c r="Y1233" s="3">
        <v>20.434463999999998</v>
      </c>
      <c r="Z1233" s="3">
        <v>21.214540800000002</v>
      </c>
      <c r="AA1233" s="3">
        <v>21.760272000000001</v>
      </c>
    </row>
    <row r="1234" spans="1:27" x14ac:dyDescent="0.2">
      <c r="A1234" t="s">
        <v>21</v>
      </c>
      <c r="B1234">
        <v>3423</v>
      </c>
      <c r="C1234" t="s">
        <v>1235</v>
      </c>
      <c r="D1234" s="3">
        <v>0</v>
      </c>
      <c r="E1234" s="3">
        <v>0</v>
      </c>
      <c r="F1234" s="3">
        <v>0</v>
      </c>
      <c r="G1234" s="3">
        <v>0</v>
      </c>
      <c r="H1234" s="3">
        <v>0</v>
      </c>
      <c r="I1234" s="3">
        <v>0.34933333333333333</v>
      </c>
      <c r="J1234" s="3">
        <v>1.4424971428571429</v>
      </c>
      <c r="K1234" s="3">
        <v>2.4104000000000001</v>
      </c>
      <c r="L1234" s="3">
        <v>3.6097777777777775</v>
      </c>
      <c r="M1234" s="3">
        <v>3.8880800000000009</v>
      </c>
      <c r="N1234" s="3">
        <v>5.5893333333333333</v>
      </c>
      <c r="O1234" s="3">
        <v>6.7794371428571418</v>
      </c>
      <c r="P1234" s="3">
        <v>7.6897000000000011</v>
      </c>
      <c r="Q1234" s="3">
        <v>8.8730666666666664</v>
      </c>
      <c r="R1234" s="3">
        <v>9.8422920000000005</v>
      </c>
      <c r="S1234" s="3">
        <v>11.597901600000002</v>
      </c>
      <c r="T1234" s="3">
        <v>13.03712</v>
      </c>
      <c r="U1234" s="3">
        <v>14.259986285714286</v>
      </c>
      <c r="V1234" s="3">
        <v>15.161940000000001</v>
      </c>
      <c r="W1234" s="3">
        <v>16.503484800000003</v>
      </c>
      <c r="X1234" s="3">
        <v>17.414266666666666</v>
      </c>
      <c r="Y1234" s="3">
        <v>18.589685999999997</v>
      </c>
      <c r="Z1234" s="3">
        <v>19.299339200000002</v>
      </c>
      <c r="AA1234" s="3">
        <v>19.795802999999999</v>
      </c>
    </row>
    <row r="1235" spans="1:27" x14ac:dyDescent="0.2">
      <c r="A1235" t="s">
        <v>21</v>
      </c>
      <c r="B1235">
        <v>3424</v>
      </c>
      <c r="C1235" t="s">
        <v>1236</v>
      </c>
      <c r="D1235" s="3">
        <v>0</v>
      </c>
      <c r="E1235" s="3">
        <v>0</v>
      </c>
      <c r="F1235" s="3">
        <v>0</v>
      </c>
      <c r="G1235" s="3">
        <v>0</v>
      </c>
      <c r="H1235" s="3">
        <v>0</v>
      </c>
      <c r="I1235" s="3">
        <v>0.32800000000000001</v>
      </c>
      <c r="J1235" s="3">
        <v>1.3544057142857142</v>
      </c>
      <c r="K1235" s="3">
        <v>2.2631999999999999</v>
      </c>
      <c r="L1235" s="3">
        <v>3.389333333333334</v>
      </c>
      <c r="M1235" s="3">
        <v>3.6506400000000001</v>
      </c>
      <c r="N1235" s="3">
        <v>5.2480000000000002</v>
      </c>
      <c r="O1235" s="3">
        <v>6.3654257142857134</v>
      </c>
      <c r="P1235" s="3">
        <v>7.2201000000000004</v>
      </c>
      <c r="Q1235" s="3">
        <v>8.3311999999999991</v>
      </c>
      <c r="R1235" s="3">
        <v>9.2412360000000007</v>
      </c>
      <c r="S1235" s="3">
        <v>10.889632800000001</v>
      </c>
      <c r="T1235" s="3">
        <v>12.240959999999999</v>
      </c>
      <c r="U1235" s="3">
        <v>13.389147428571427</v>
      </c>
      <c r="V1235" s="3">
        <v>14.23602</v>
      </c>
      <c r="W1235" s="3">
        <v>15.495638400000001</v>
      </c>
      <c r="X1235" s="3">
        <v>16.350800000000003</v>
      </c>
      <c r="Y1235" s="3">
        <v>17.454437999999996</v>
      </c>
      <c r="Z1235" s="3">
        <v>18.120753600000004</v>
      </c>
      <c r="AA1235" s="3">
        <v>18.586898999999999</v>
      </c>
    </row>
    <row r="1236" spans="1:27" x14ac:dyDescent="0.2">
      <c r="A1236" t="s">
        <v>21</v>
      </c>
      <c r="B1236">
        <v>3375</v>
      </c>
      <c r="C1236" t="s">
        <v>1237</v>
      </c>
      <c r="D1236" s="3">
        <v>0</v>
      </c>
      <c r="E1236" s="3">
        <v>0</v>
      </c>
      <c r="F1236" s="3">
        <v>0</v>
      </c>
      <c r="G1236" s="3">
        <v>0</v>
      </c>
      <c r="H1236" s="3">
        <v>0</v>
      </c>
      <c r="I1236" s="3">
        <v>0.37866666666666665</v>
      </c>
      <c r="J1236" s="3">
        <v>1.563622857142857</v>
      </c>
      <c r="K1236" s="3">
        <v>2.6128</v>
      </c>
      <c r="L1236" s="3">
        <v>3.9128888888888889</v>
      </c>
      <c r="M1236" s="3">
        <v>4.2145599999999996</v>
      </c>
      <c r="N1236" s="3">
        <v>6.0586666666666664</v>
      </c>
      <c r="O1236" s="3">
        <v>7.3487028571428565</v>
      </c>
      <c r="P1236" s="3">
        <v>8.3353999999999999</v>
      </c>
      <c r="Q1236" s="3">
        <v>9.6181333333333328</v>
      </c>
      <c r="R1236" s="3">
        <v>10.668744</v>
      </c>
      <c r="S1236" s="3">
        <v>12.571771200000001</v>
      </c>
      <c r="T1236" s="3">
        <v>14.131839999999999</v>
      </c>
      <c r="U1236" s="3">
        <v>15.457389714285712</v>
      </c>
      <c r="V1236" s="3">
        <v>16.435079999999999</v>
      </c>
      <c r="W1236" s="3">
        <v>17.889273599999999</v>
      </c>
      <c r="X1236" s="3">
        <v>18.876533333333334</v>
      </c>
      <c r="Y1236" s="3">
        <v>20.150652000000001</v>
      </c>
      <c r="Z1236" s="3">
        <v>20.919894400000004</v>
      </c>
      <c r="AA1236" s="3">
        <v>21.458046</v>
      </c>
    </row>
    <row r="1237" spans="1:27" x14ac:dyDescent="0.2">
      <c r="A1237" t="s">
        <v>21</v>
      </c>
      <c r="B1237">
        <v>3254</v>
      </c>
      <c r="C1237" t="s">
        <v>1238</v>
      </c>
      <c r="D1237" s="3">
        <v>0</v>
      </c>
      <c r="E1237" s="3">
        <v>0</v>
      </c>
      <c r="F1237" s="3">
        <v>0</v>
      </c>
      <c r="G1237" s="3">
        <v>0</v>
      </c>
      <c r="H1237" s="3">
        <v>0</v>
      </c>
      <c r="I1237" s="3">
        <v>0.36</v>
      </c>
      <c r="J1237" s="3">
        <v>1.4865428571428572</v>
      </c>
      <c r="K1237" s="3">
        <v>2.484</v>
      </c>
      <c r="L1237" s="3">
        <v>3.7199999999999998</v>
      </c>
      <c r="M1237" s="3">
        <v>4.0068000000000001</v>
      </c>
      <c r="N1237" s="3">
        <v>5.76</v>
      </c>
      <c r="O1237" s="3">
        <v>6.9864428571428574</v>
      </c>
      <c r="P1237" s="3">
        <v>7.924500000000001</v>
      </c>
      <c r="Q1237" s="3">
        <v>9.1440000000000001</v>
      </c>
      <c r="R1237" s="3">
        <v>10.14282</v>
      </c>
      <c r="S1237" s="3">
        <v>11.952036000000001</v>
      </c>
      <c r="T1237" s="3">
        <v>13.435200000000002</v>
      </c>
      <c r="U1237" s="3">
        <v>14.695405714285714</v>
      </c>
      <c r="V1237" s="3">
        <v>15.624900000000002</v>
      </c>
      <c r="W1237" s="3">
        <v>17.007408000000002</v>
      </c>
      <c r="X1237" s="3">
        <v>17.946000000000002</v>
      </c>
      <c r="Y1237" s="3">
        <v>19.157309999999995</v>
      </c>
      <c r="Z1237" s="3">
        <v>19.888632000000005</v>
      </c>
      <c r="AA1237" s="3">
        <v>20.400255000000001</v>
      </c>
    </row>
    <row r="1238" spans="1:27" x14ac:dyDescent="0.2">
      <c r="A1238" t="s">
        <v>21</v>
      </c>
      <c r="B1238">
        <v>3407</v>
      </c>
      <c r="C1238" t="s">
        <v>1239</v>
      </c>
      <c r="D1238" s="3">
        <v>0</v>
      </c>
      <c r="E1238" s="3">
        <v>0</v>
      </c>
      <c r="F1238" s="3">
        <v>0</v>
      </c>
      <c r="G1238" s="3">
        <v>0</v>
      </c>
      <c r="H1238" s="3">
        <v>0</v>
      </c>
      <c r="I1238" s="3">
        <v>0.35200000000000004</v>
      </c>
      <c r="J1238" s="3">
        <v>1.4535085714285716</v>
      </c>
      <c r="K1238" s="3">
        <v>2.4288000000000003</v>
      </c>
      <c r="L1238" s="3">
        <v>3.6373333333333342</v>
      </c>
      <c r="M1238" s="3">
        <v>3.9177600000000008</v>
      </c>
      <c r="N1238" s="3">
        <v>5.6320000000000006</v>
      </c>
      <c r="O1238" s="3">
        <v>6.8311885714285729</v>
      </c>
      <c r="P1238" s="3">
        <v>7.7484000000000011</v>
      </c>
      <c r="Q1238" s="3">
        <v>8.940800000000003</v>
      </c>
      <c r="R1238" s="3">
        <v>9.9174240000000022</v>
      </c>
      <c r="S1238" s="3">
        <v>11.686435200000004</v>
      </c>
      <c r="T1238" s="3">
        <v>13.136640000000002</v>
      </c>
      <c r="U1238" s="3">
        <v>14.368841142857146</v>
      </c>
      <c r="V1238" s="3">
        <v>15.277680000000004</v>
      </c>
      <c r="W1238" s="3">
        <v>16.629465600000003</v>
      </c>
      <c r="X1238" s="3">
        <v>17.547200000000004</v>
      </c>
      <c r="Y1238" s="3">
        <v>18.731591999999999</v>
      </c>
      <c r="Z1238" s="3">
        <v>19.446662400000005</v>
      </c>
      <c r="AA1238" s="3">
        <v>19.946916000000002</v>
      </c>
    </row>
    <row r="1239" spans="1:27" x14ac:dyDescent="0.2">
      <c r="A1239" t="s">
        <v>21</v>
      </c>
      <c r="B1239">
        <v>3294</v>
      </c>
      <c r="C1239" t="s">
        <v>1240</v>
      </c>
      <c r="D1239" s="3">
        <v>0</v>
      </c>
      <c r="E1239" s="3">
        <v>0</v>
      </c>
      <c r="F1239" s="3">
        <v>0</v>
      </c>
      <c r="G1239" s="3">
        <v>0</v>
      </c>
      <c r="H1239" s="3">
        <v>0</v>
      </c>
      <c r="I1239" s="3">
        <v>0.38399999999999995</v>
      </c>
      <c r="J1239" s="3">
        <v>1.5856457142857143</v>
      </c>
      <c r="K1239" s="3">
        <v>2.6496</v>
      </c>
      <c r="L1239" s="3">
        <v>3.968</v>
      </c>
      <c r="M1239" s="3">
        <v>4.2739199999999995</v>
      </c>
      <c r="N1239" s="3">
        <v>6.1439999999999992</v>
      </c>
      <c r="O1239" s="3">
        <v>7.4522057142857143</v>
      </c>
      <c r="P1239" s="3">
        <v>8.4527999999999999</v>
      </c>
      <c r="Q1239" s="3">
        <v>9.7536000000000005</v>
      </c>
      <c r="R1239" s="3">
        <v>10.819008</v>
      </c>
      <c r="S1239" s="3">
        <v>12.7488384</v>
      </c>
      <c r="T1239" s="3">
        <v>14.330879999999999</v>
      </c>
      <c r="U1239" s="3">
        <v>15.675099428571427</v>
      </c>
      <c r="V1239" s="3">
        <v>16.666559999999997</v>
      </c>
      <c r="W1239" s="3">
        <v>18.141235199999997</v>
      </c>
      <c r="X1239" s="3">
        <v>19.142399999999999</v>
      </c>
      <c r="Y1239" s="3">
        <v>20.434463999999998</v>
      </c>
      <c r="Z1239" s="3">
        <v>21.214540800000002</v>
      </c>
      <c r="AA1239" s="3">
        <v>21.760272000000001</v>
      </c>
    </row>
    <row r="1240" spans="1:27" x14ac:dyDescent="0.2">
      <c r="A1240" t="s">
        <v>21</v>
      </c>
      <c r="B1240">
        <v>3295</v>
      </c>
      <c r="C1240" t="s">
        <v>1241</v>
      </c>
      <c r="D1240" s="3">
        <v>0</v>
      </c>
      <c r="E1240" s="3">
        <v>0</v>
      </c>
      <c r="F1240" s="3">
        <v>0</v>
      </c>
      <c r="G1240" s="3">
        <v>0</v>
      </c>
      <c r="H1240" s="3">
        <v>0</v>
      </c>
      <c r="I1240" s="3">
        <v>0.35866666666666674</v>
      </c>
      <c r="J1240" s="3">
        <v>1.4810371428571429</v>
      </c>
      <c r="K1240" s="3">
        <v>2.4748000000000006</v>
      </c>
      <c r="L1240" s="3">
        <v>3.7062222222222228</v>
      </c>
      <c r="M1240" s="3">
        <v>3.9919600000000006</v>
      </c>
      <c r="N1240" s="3">
        <v>5.7386666666666679</v>
      </c>
      <c r="O1240" s="3">
        <v>6.9605671428571441</v>
      </c>
      <c r="P1240" s="3">
        <v>7.895150000000001</v>
      </c>
      <c r="Q1240" s="3">
        <v>9.1101333333333336</v>
      </c>
      <c r="R1240" s="3">
        <v>10.105254000000002</v>
      </c>
      <c r="S1240" s="3">
        <v>11.907769200000002</v>
      </c>
      <c r="T1240" s="3">
        <v>13.385440000000001</v>
      </c>
      <c r="U1240" s="3">
        <v>14.640978285714286</v>
      </c>
      <c r="V1240" s="3">
        <v>15.567030000000001</v>
      </c>
      <c r="W1240" s="3">
        <v>16.944417600000001</v>
      </c>
      <c r="X1240" s="3">
        <v>17.879533333333335</v>
      </c>
      <c r="Y1240" s="3">
        <v>19.086357</v>
      </c>
      <c r="Z1240" s="3">
        <v>19.814970400000007</v>
      </c>
      <c r="AA1240" s="3">
        <v>20.3246985</v>
      </c>
    </row>
    <row r="1241" spans="1:27" x14ac:dyDescent="0.2">
      <c r="A1241" t="s">
        <v>21</v>
      </c>
      <c r="B1241">
        <v>3340</v>
      </c>
      <c r="C1241" t="s">
        <v>1242</v>
      </c>
      <c r="D1241" s="3">
        <v>0</v>
      </c>
      <c r="E1241" s="3">
        <v>0</v>
      </c>
      <c r="F1241" s="3">
        <v>0</v>
      </c>
      <c r="G1241" s="3">
        <v>0</v>
      </c>
      <c r="H1241" s="3">
        <v>0</v>
      </c>
      <c r="I1241" s="3">
        <v>0.29066666666666668</v>
      </c>
      <c r="J1241" s="3">
        <v>1.2002457142857144</v>
      </c>
      <c r="K1241" s="3">
        <v>2.0056000000000003</v>
      </c>
      <c r="L1241" s="3">
        <v>3.0035555555555558</v>
      </c>
      <c r="M1241" s="3">
        <v>3.2351200000000002</v>
      </c>
      <c r="N1241" s="3">
        <v>4.6506666666666669</v>
      </c>
      <c r="O1241" s="3">
        <v>5.6409057142857142</v>
      </c>
      <c r="P1241" s="3">
        <v>6.3982999999999999</v>
      </c>
      <c r="Q1241" s="3">
        <v>7.3829333333333329</v>
      </c>
      <c r="R1241" s="3">
        <v>8.189388000000001</v>
      </c>
      <c r="S1241" s="3">
        <v>9.650162400000001</v>
      </c>
      <c r="T1241" s="3">
        <v>10.84768</v>
      </c>
      <c r="U1241" s="3">
        <v>11.865179428571428</v>
      </c>
      <c r="V1241" s="3">
        <v>12.61566</v>
      </c>
      <c r="W1241" s="3">
        <v>13.731907200000002</v>
      </c>
      <c r="X1241" s="3">
        <v>14.489733333333335</v>
      </c>
      <c r="Y1241" s="3">
        <v>15.467753999999999</v>
      </c>
      <c r="Z1241" s="3">
        <v>16.058228800000002</v>
      </c>
      <c r="AA1241" s="3">
        <v>16.471317000000003</v>
      </c>
    </row>
    <row r="1242" spans="1:27" x14ac:dyDescent="0.2">
      <c r="A1242" t="s">
        <v>21</v>
      </c>
      <c r="B1242">
        <v>3255</v>
      </c>
      <c r="C1242" t="s">
        <v>1243</v>
      </c>
      <c r="D1242" s="3">
        <v>0</v>
      </c>
      <c r="E1242" s="3">
        <v>0</v>
      </c>
      <c r="F1242" s="3">
        <v>0</v>
      </c>
      <c r="G1242" s="3">
        <v>0</v>
      </c>
      <c r="H1242" s="3">
        <v>0</v>
      </c>
      <c r="I1242" s="3">
        <v>0.33466666666666672</v>
      </c>
      <c r="J1242" s="3">
        <v>1.3819342857142858</v>
      </c>
      <c r="K1242" s="3">
        <v>2.3092000000000001</v>
      </c>
      <c r="L1242" s="3">
        <v>3.4582222222222221</v>
      </c>
      <c r="M1242" s="3">
        <v>3.7248399999999999</v>
      </c>
      <c r="N1242" s="3">
        <v>5.3546666666666676</v>
      </c>
      <c r="O1242" s="3">
        <v>6.4948042857142871</v>
      </c>
      <c r="P1242" s="3">
        <v>7.3668500000000012</v>
      </c>
      <c r="Q1242" s="3">
        <v>8.5005333333333333</v>
      </c>
      <c r="R1242" s="3">
        <v>9.4290660000000024</v>
      </c>
      <c r="S1242" s="3">
        <v>11.110966800000002</v>
      </c>
      <c r="T1242" s="3">
        <v>12.489760000000002</v>
      </c>
      <c r="U1242" s="3">
        <v>13.661284571428572</v>
      </c>
      <c r="V1242" s="3">
        <v>14.525370000000001</v>
      </c>
      <c r="W1242" s="3">
        <v>15.810590400000002</v>
      </c>
      <c r="X1242" s="3">
        <v>16.683133333333334</v>
      </c>
      <c r="Y1242" s="3">
        <v>17.809203</v>
      </c>
      <c r="Z1242" s="3">
        <v>18.489061600000003</v>
      </c>
      <c r="AA1242" s="3">
        <v>18.964681500000001</v>
      </c>
    </row>
    <row r="1243" spans="1:27" x14ac:dyDescent="0.2">
      <c r="A1243" t="s">
        <v>21</v>
      </c>
      <c r="B1243">
        <v>3235</v>
      </c>
      <c r="C1243" t="s">
        <v>1244</v>
      </c>
      <c r="D1243" s="3">
        <v>0</v>
      </c>
      <c r="E1243" s="3">
        <v>0</v>
      </c>
      <c r="F1243" s="3">
        <v>0</v>
      </c>
      <c r="G1243" s="3">
        <v>0</v>
      </c>
      <c r="H1243" s="3">
        <v>0</v>
      </c>
      <c r="I1243" s="3">
        <v>0.35733333333333328</v>
      </c>
      <c r="J1243" s="3">
        <v>1.4755314285714285</v>
      </c>
      <c r="K1243" s="3">
        <v>2.4655999999999998</v>
      </c>
      <c r="L1243" s="3">
        <v>3.692444444444444</v>
      </c>
      <c r="M1243" s="3">
        <v>3.9771199999999993</v>
      </c>
      <c r="N1243" s="3">
        <v>5.7173333333333325</v>
      </c>
      <c r="O1243" s="3">
        <v>6.9346914285714281</v>
      </c>
      <c r="P1243" s="3">
        <v>7.8657999999999992</v>
      </c>
      <c r="Q1243" s="3">
        <v>9.0762666666666654</v>
      </c>
      <c r="R1243" s="3">
        <v>10.067688</v>
      </c>
      <c r="S1243" s="3">
        <v>11.8635024</v>
      </c>
      <c r="T1243" s="3">
        <v>13.335679999999996</v>
      </c>
      <c r="U1243" s="3">
        <v>14.586550857142855</v>
      </c>
      <c r="V1243" s="3">
        <v>15.509159999999996</v>
      </c>
      <c r="W1243" s="3">
        <v>16.881427199999997</v>
      </c>
      <c r="X1243" s="3">
        <v>17.813066666666664</v>
      </c>
      <c r="Y1243" s="3">
        <v>19.015403999999993</v>
      </c>
      <c r="Z1243" s="3">
        <v>19.741308799999999</v>
      </c>
      <c r="AA1243" s="3">
        <v>20.249141999999999</v>
      </c>
    </row>
    <row r="1244" spans="1:27" x14ac:dyDescent="0.2">
      <c r="A1244" t="s">
        <v>21</v>
      </c>
      <c r="B1244">
        <v>3314</v>
      </c>
      <c r="C1244" t="s">
        <v>1245</v>
      </c>
      <c r="D1244" s="3">
        <v>0</v>
      </c>
      <c r="E1244" s="3">
        <v>0</v>
      </c>
      <c r="F1244" s="3">
        <v>0</v>
      </c>
      <c r="G1244" s="3">
        <v>0</v>
      </c>
      <c r="H1244" s="3">
        <v>0</v>
      </c>
      <c r="I1244" s="3">
        <v>0.38800000000000001</v>
      </c>
      <c r="J1244" s="3">
        <v>1.602162857142857</v>
      </c>
      <c r="K1244" s="3">
        <v>2.6772000000000005</v>
      </c>
      <c r="L1244" s="3">
        <v>4.0093333333333332</v>
      </c>
      <c r="M1244" s="3">
        <v>4.3184400000000007</v>
      </c>
      <c r="N1244" s="3">
        <v>6.2080000000000002</v>
      </c>
      <c r="O1244" s="3">
        <v>7.529832857142857</v>
      </c>
      <c r="P1244" s="3">
        <v>8.5408499999999989</v>
      </c>
      <c r="Q1244" s="3">
        <v>9.8552</v>
      </c>
      <c r="R1244" s="3">
        <v>10.931706000000002</v>
      </c>
      <c r="S1244" s="3">
        <v>12.881638800000003</v>
      </c>
      <c r="T1244" s="3">
        <v>14.48016</v>
      </c>
      <c r="U1244" s="3">
        <v>15.838381714285713</v>
      </c>
      <c r="V1244" s="3">
        <v>16.840170000000001</v>
      </c>
      <c r="W1244" s="3">
        <v>18.330206400000002</v>
      </c>
      <c r="X1244" s="3">
        <v>19.341799999999999</v>
      </c>
      <c r="Y1244" s="3">
        <v>20.647323</v>
      </c>
      <c r="Z1244" s="3">
        <v>21.435525600000002</v>
      </c>
      <c r="AA1244" s="3">
        <v>21.9869415</v>
      </c>
    </row>
    <row r="1245" spans="1:27" x14ac:dyDescent="0.2">
      <c r="A1245" t="s">
        <v>21</v>
      </c>
      <c r="B1245">
        <v>3215</v>
      </c>
      <c r="C1245" t="s">
        <v>1246</v>
      </c>
      <c r="D1245" s="3">
        <v>0</v>
      </c>
      <c r="E1245" s="3">
        <v>0</v>
      </c>
      <c r="F1245" s="3">
        <v>0</v>
      </c>
      <c r="G1245" s="3">
        <v>0</v>
      </c>
      <c r="H1245" s="3">
        <v>0</v>
      </c>
      <c r="I1245" s="3">
        <v>0.372</v>
      </c>
      <c r="J1245" s="3">
        <v>1.5360942857142856</v>
      </c>
      <c r="K1245" s="3">
        <v>2.5668000000000002</v>
      </c>
      <c r="L1245" s="3">
        <v>3.8440000000000003</v>
      </c>
      <c r="M1245" s="3">
        <v>4.1403600000000003</v>
      </c>
      <c r="N1245" s="3">
        <v>5.952</v>
      </c>
      <c r="O1245" s="3">
        <v>7.2193242857142863</v>
      </c>
      <c r="P1245" s="3">
        <v>8.1886500000000009</v>
      </c>
      <c r="Q1245" s="3">
        <v>9.4488000000000003</v>
      </c>
      <c r="R1245" s="3">
        <v>10.480914</v>
      </c>
      <c r="S1245" s="3">
        <v>12.3504372</v>
      </c>
      <c r="T1245" s="3">
        <v>13.883040000000001</v>
      </c>
      <c r="U1245" s="3">
        <v>15.18525257142857</v>
      </c>
      <c r="V1245" s="3">
        <v>16.14573</v>
      </c>
      <c r="W1245" s="3">
        <v>17.574321600000001</v>
      </c>
      <c r="X1245" s="3">
        <v>18.5442</v>
      </c>
      <c r="Y1245" s="3">
        <v>19.795886999999997</v>
      </c>
      <c r="Z1245" s="3">
        <v>20.551586400000001</v>
      </c>
      <c r="AA1245" s="3">
        <v>21.080263500000001</v>
      </c>
    </row>
    <row r="1246" spans="1:27" x14ac:dyDescent="0.2">
      <c r="A1246" t="s">
        <v>21</v>
      </c>
      <c r="B1246">
        <v>3216</v>
      </c>
      <c r="C1246" t="s">
        <v>1247</v>
      </c>
      <c r="D1246" s="3">
        <v>0</v>
      </c>
      <c r="E1246" s="3">
        <v>0</v>
      </c>
      <c r="F1246" s="3">
        <v>0</v>
      </c>
      <c r="G1246" s="3">
        <v>0</v>
      </c>
      <c r="H1246" s="3">
        <v>0</v>
      </c>
      <c r="I1246" s="3">
        <v>0.32800000000000001</v>
      </c>
      <c r="J1246" s="3">
        <v>1.3544057142857142</v>
      </c>
      <c r="K1246" s="3">
        <v>2.2631999999999999</v>
      </c>
      <c r="L1246" s="3">
        <v>3.389333333333334</v>
      </c>
      <c r="M1246" s="3">
        <v>3.6506400000000001</v>
      </c>
      <c r="N1246" s="3">
        <v>5.2480000000000002</v>
      </c>
      <c r="O1246" s="3">
        <v>6.3654257142857134</v>
      </c>
      <c r="P1246" s="3">
        <v>7.2201000000000004</v>
      </c>
      <c r="Q1246" s="3">
        <v>8.3311999999999991</v>
      </c>
      <c r="R1246" s="3">
        <v>9.2412360000000007</v>
      </c>
      <c r="S1246" s="3">
        <v>10.889632800000001</v>
      </c>
      <c r="T1246" s="3">
        <v>12.240959999999999</v>
      </c>
      <c r="U1246" s="3">
        <v>13.389147428571427</v>
      </c>
      <c r="V1246" s="3">
        <v>14.23602</v>
      </c>
      <c r="W1246" s="3">
        <v>15.495638400000001</v>
      </c>
      <c r="X1246" s="3">
        <v>16.350800000000003</v>
      </c>
      <c r="Y1246" s="3">
        <v>17.454437999999996</v>
      </c>
      <c r="Z1246" s="3">
        <v>18.120753600000004</v>
      </c>
      <c r="AA1246" s="3">
        <v>18.586898999999999</v>
      </c>
    </row>
    <row r="1247" spans="1:27" x14ac:dyDescent="0.2">
      <c r="A1247" t="s">
        <v>21</v>
      </c>
      <c r="B1247">
        <v>3256</v>
      </c>
      <c r="C1247" t="s">
        <v>1248</v>
      </c>
      <c r="D1247" s="3">
        <v>0</v>
      </c>
      <c r="E1247" s="3">
        <v>0</v>
      </c>
      <c r="F1247" s="3">
        <v>0</v>
      </c>
      <c r="G1247" s="3">
        <v>0</v>
      </c>
      <c r="H1247" s="3">
        <v>0</v>
      </c>
      <c r="I1247" s="3">
        <v>0.36799999999999999</v>
      </c>
      <c r="J1247" s="3">
        <v>1.519577142857143</v>
      </c>
      <c r="K1247" s="3">
        <v>2.5391999999999997</v>
      </c>
      <c r="L1247" s="3">
        <v>3.8026666666666662</v>
      </c>
      <c r="M1247" s="3">
        <v>4.0958399999999999</v>
      </c>
      <c r="N1247" s="3">
        <v>5.8879999999999999</v>
      </c>
      <c r="O1247" s="3">
        <v>7.141697142857141</v>
      </c>
      <c r="P1247" s="3">
        <v>8.1006</v>
      </c>
      <c r="Q1247" s="3">
        <v>9.3472000000000008</v>
      </c>
      <c r="R1247" s="3">
        <v>10.368216</v>
      </c>
      <c r="S1247" s="3">
        <v>12.217636800000001</v>
      </c>
      <c r="T1247" s="3">
        <v>13.73376</v>
      </c>
      <c r="U1247" s="3">
        <v>15.021970285714284</v>
      </c>
      <c r="V1247" s="3">
        <v>15.972119999999999</v>
      </c>
      <c r="W1247" s="3">
        <v>17.3853504</v>
      </c>
      <c r="X1247" s="3">
        <v>18.344799999999996</v>
      </c>
      <c r="Y1247" s="3">
        <v>19.583027999999995</v>
      </c>
      <c r="Z1247" s="3">
        <v>20.330601600000001</v>
      </c>
      <c r="AA1247" s="3">
        <v>20.853593999999998</v>
      </c>
    </row>
    <row r="1248" spans="1:27" x14ac:dyDescent="0.2">
      <c r="A1248" t="s">
        <v>21</v>
      </c>
      <c r="B1248">
        <v>3296</v>
      </c>
      <c r="C1248" t="s">
        <v>1249</v>
      </c>
      <c r="D1248" s="3">
        <v>0</v>
      </c>
      <c r="E1248" s="3">
        <v>0</v>
      </c>
      <c r="F1248" s="3">
        <v>0</v>
      </c>
      <c r="G1248" s="3">
        <v>0</v>
      </c>
      <c r="H1248" s="3">
        <v>0</v>
      </c>
      <c r="I1248" s="3">
        <v>0.35999999999999993</v>
      </c>
      <c r="J1248" s="3">
        <v>1.4865428571428572</v>
      </c>
      <c r="K1248" s="3">
        <v>2.4839999999999995</v>
      </c>
      <c r="L1248" s="3">
        <v>3.7199999999999998</v>
      </c>
      <c r="M1248" s="3">
        <v>4.0068000000000001</v>
      </c>
      <c r="N1248" s="3">
        <v>5.7599999999999989</v>
      </c>
      <c r="O1248" s="3">
        <v>6.9864428571428565</v>
      </c>
      <c r="P1248" s="3">
        <v>7.9244999999999992</v>
      </c>
      <c r="Q1248" s="3">
        <v>9.1439999999999984</v>
      </c>
      <c r="R1248" s="3">
        <v>10.14282</v>
      </c>
      <c r="S1248" s="3">
        <v>11.952036000000001</v>
      </c>
      <c r="T1248" s="3">
        <v>13.4352</v>
      </c>
      <c r="U1248" s="3">
        <v>14.695405714285711</v>
      </c>
      <c r="V1248" s="3">
        <v>15.624899999999997</v>
      </c>
      <c r="W1248" s="3">
        <v>17.007407999999998</v>
      </c>
      <c r="X1248" s="3">
        <v>17.945999999999998</v>
      </c>
      <c r="Y1248" s="3">
        <v>19.157309999999995</v>
      </c>
      <c r="Z1248" s="3">
        <v>19.888632000000001</v>
      </c>
      <c r="AA1248" s="3">
        <v>20.400254999999998</v>
      </c>
    </row>
    <row r="1249" spans="1:27" x14ac:dyDescent="0.2">
      <c r="A1249" t="s">
        <v>21</v>
      </c>
      <c r="B1249">
        <v>3315</v>
      </c>
      <c r="C1249" t="s">
        <v>1250</v>
      </c>
      <c r="D1249" s="3">
        <v>0</v>
      </c>
      <c r="E1249" s="3">
        <v>0</v>
      </c>
      <c r="F1249" s="3">
        <v>0</v>
      </c>
      <c r="G1249" s="3">
        <v>0</v>
      </c>
      <c r="H1249" s="3">
        <v>0</v>
      </c>
      <c r="I1249" s="3">
        <v>0.36133333333333334</v>
      </c>
      <c r="J1249" s="3">
        <v>1.4920485714285714</v>
      </c>
      <c r="K1249" s="3">
        <v>2.4931999999999999</v>
      </c>
      <c r="L1249" s="3">
        <v>3.7337777777777781</v>
      </c>
      <c r="M1249" s="3">
        <v>4.0216399999999997</v>
      </c>
      <c r="N1249" s="3">
        <v>5.7813333333333334</v>
      </c>
      <c r="O1249" s="3">
        <v>7.0123185714285707</v>
      </c>
      <c r="P1249" s="3">
        <v>7.9538500000000001</v>
      </c>
      <c r="Q1249" s="3">
        <v>9.1778666666666666</v>
      </c>
      <c r="R1249" s="3">
        <v>10.180386</v>
      </c>
      <c r="S1249" s="3">
        <v>11.9963028</v>
      </c>
      <c r="T1249" s="3">
        <v>13.484959999999999</v>
      </c>
      <c r="U1249" s="3">
        <v>14.749833142857142</v>
      </c>
      <c r="V1249" s="3">
        <v>15.682770000000001</v>
      </c>
      <c r="W1249" s="3">
        <v>17.070398400000002</v>
      </c>
      <c r="X1249" s="3">
        <v>18.012466666666668</v>
      </c>
      <c r="Y1249" s="3">
        <v>19.228262999999998</v>
      </c>
      <c r="Z1249" s="3">
        <v>19.962293600000002</v>
      </c>
      <c r="AA1249" s="3">
        <v>20.475811499999999</v>
      </c>
    </row>
    <row r="1250" spans="1:27" x14ac:dyDescent="0.2">
      <c r="A1250" t="s">
        <v>21</v>
      </c>
      <c r="B1250">
        <v>3338</v>
      </c>
      <c r="C1250" t="s">
        <v>1251</v>
      </c>
      <c r="D1250" s="3">
        <v>0</v>
      </c>
      <c r="E1250" s="3">
        <v>0</v>
      </c>
      <c r="F1250" s="3">
        <v>0</v>
      </c>
      <c r="G1250" s="3">
        <v>0</v>
      </c>
      <c r="H1250" s="3">
        <v>0</v>
      </c>
      <c r="I1250" s="3">
        <v>0.3613333333333334</v>
      </c>
      <c r="J1250" s="3">
        <v>1.4920485714285716</v>
      </c>
      <c r="K1250" s="3">
        <v>2.4932000000000007</v>
      </c>
      <c r="L1250" s="3">
        <v>3.7337777777777781</v>
      </c>
      <c r="M1250" s="3">
        <v>4.0216400000000005</v>
      </c>
      <c r="N1250" s="3">
        <v>5.7813333333333343</v>
      </c>
      <c r="O1250" s="3">
        <v>7.0123185714285716</v>
      </c>
      <c r="P1250" s="3">
        <v>7.953850000000001</v>
      </c>
      <c r="Q1250" s="3">
        <v>9.1778666666666684</v>
      </c>
      <c r="R1250" s="3">
        <v>10.180386000000002</v>
      </c>
      <c r="S1250" s="3">
        <v>11.996302800000002</v>
      </c>
      <c r="T1250" s="3">
        <v>13.484960000000001</v>
      </c>
      <c r="U1250" s="3">
        <v>14.749833142857144</v>
      </c>
      <c r="V1250" s="3">
        <v>15.682770000000001</v>
      </c>
      <c r="W1250" s="3">
        <v>17.070398400000002</v>
      </c>
      <c r="X1250" s="3">
        <v>18.012466666666668</v>
      </c>
      <c r="Y1250" s="3">
        <v>19.228263000000005</v>
      </c>
      <c r="Z1250" s="3">
        <v>19.962293600000006</v>
      </c>
      <c r="AA1250" s="3">
        <v>20.475811500000002</v>
      </c>
    </row>
    <row r="1251" spans="1:27" x14ac:dyDescent="0.2">
      <c r="A1251" t="s">
        <v>21</v>
      </c>
      <c r="B1251">
        <v>3274</v>
      </c>
      <c r="C1251" t="s">
        <v>1252</v>
      </c>
      <c r="D1251" s="3">
        <v>0</v>
      </c>
      <c r="E1251" s="3">
        <v>0</v>
      </c>
      <c r="F1251" s="3">
        <v>0</v>
      </c>
      <c r="G1251" s="3">
        <v>0</v>
      </c>
      <c r="H1251" s="3">
        <v>0</v>
      </c>
      <c r="I1251" s="3">
        <v>0.34799999999999998</v>
      </c>
      <c r="J1251" s="3">
        <v>1.4369914285714287</v>
      </c>
      <c r="K1251" s="3">
        <v>2.4012000000000002</v>
      </c>
      <c r="L1251" s="3">
        <v>3.5960000000000005</v>
      </c>
      <c r="M1251" s="3">
        <v>3.8732400000000009</v>
      </c>
      <c r="N1251" s="3">
        <v>5.5679999999999996</v>
      </c>
      <c r="O1251" s="3">
        <v>6.7535614285714294</v>
      </c>
      <c r="P1251" s="3">
        <v>7.6603500000000002</v>
      </c>
      <c r="Q1251" s="3">
        <v>8.8392000000000017</v>
      </c>
      <c r="R1251" s="3">
        <v>9.8047260000000023</v>
      </c>
      <c r="S1251" s="3">
        <v>11.553634800000003</v>
      </c>
      <c r="T1251" s="3">
        <v>12.987360000000001</v>
      </c>
      <c r="U1251" s="3">
        <v>14.205558857142858</v>
      </c>
      <c r="V1251" s="3">
        <v>15.104070000000004</v>
      </c>
      <c r="W1251" s="3">
        <v>16.440494400000002</v>
      </c>
      <c r="X1251" s="3">
        <v>17.347800000000003</v>
      </c>
      <c r="Y1251" s="3">
        <v>18.518733000000001</v>
      </c>
      <c r="Z1251" s="3">
        <v>19.225677600000004</v>
      </c>
      <c r="AA1251" s="3">
        <v>19.720246500000002</v>
      </c>
    </row>
    <row r="1252" spans="1:27" x14ac:dyDescent="0.2">
      <c r="A1252" t="s">
        <v>21</v>
      </c>
      <c r="B1252">
        <v>3275</v>
      </c>
      <c r="C1252" t="s">
        <v>1253</v>
      </c>
      <c r="D1252" s="3">
        <v>0</v>
      </c>
      <c r="E1252" s="3">
        <v>0</v>
      </c>
      <c r="F1252" s="3">
        <v>0</v>
      </c>
      <c r="G1252" s="3">
        <v>0</v>
      </c>
      <c r="H1252" s="3">
        <v>0</v>
      </c>
      <c r="I1252" s="3">
        <v>0.36</v>
      </c>
      <c r="J1252" s="3">
        <v>1.4865428571428572</v>
      </c>
      <c r="K1252" s="3">
        <v>2.484</v>
      </c>
      <c r="L1252" s="3">
        <v>3.7199999999999998</v>
      </c>
      <c r="M1252" s="3">
        <v>4.0068000000000001</v>
      </c>
      <c r="N1252" s="3">
        <v>5.76</v>
      </c>
      <c r="O1252" s="3">
        <v>6.9864428571428574</v>
      </c>
      <c r="P1252" s="3">
        <v>7.924500000000001</v>
      </c>
      <c r="Q1252" s="3">
        <v>9.1440000000000001</v>
      </c>
      <c r="R1252" s="3">
        <v>10.14282</v>
      </c>
      <c r="S1252" s="3">
        <v>11.952036000000001</v>
      </c>
      <c r="T1252" s="3">
        <v>13.435200000000002</v>
      </c>
      <c r="U1252" s="3">
        <v>14.695405714285714</v>
      </c>
      <c r="V1252" s="3">
        <v>15.624900000000002</v>
      </c>
      <c r="W1252" s="3">
        <v>17.007408000000002</v>
      </c>
      <c r="X1252" s="3">
        <v>17.946000000000002</v>
      </c>
      <c r="Y1252" s="3">
        <v>19.157309999999995</v>
      </c>
      <c r="Z1252" s="3">
        <v>19.888632000000005</v>
      </c>
      <c r="AA1252" s="3">
        <v>20.400255000000001</v>
      </c>
    </row>
    <row r="1253" spans="1:27" x14ac:dyDescent="0.2">
      <c r="A1253" t="s">
        <v>21</v>
      </c>
      <c r="B1253">
        <v>3337</v>
      </c>
      <c r="C1253" t="s">
        <v>1254</v>
      </c>
      <c r="D1253" s="3">
        <v>0</v>
      </c>
      <c r="E1253" s="3">
        <v>0</v>
      </c>
      <c r="F1253" s="3">
        <v>0</v>
      </c>
      <c r="G1253" s="3">
        <v>0</v>
      </c>
      <c r="H1253" s="3">
        <v>0</v>
      </c>
      <c r="I1253" s="3">
        <v>0.35466666666666669</v>
      </c>
      <c r="J1253" s="3">
        <v>1.46452</v>
      </c>
      <c r="K1253" s="3">
        <v>2.4472000000000005</v>
      </c>
      <c r="L1253" s="3">
        <v>3.6648888888888891</v>
      </c>
      <c r="M1253" s="3">
        <v>3.9474399999999998</v>
      </c>
      <c r="N1253" s="3">
        <v>5.674666666666667</v>
      </c>
      <c r="O1253" s="3">
        <v>6.8829399999999996</v>
      </c>
      <c r="P1253" s="3">
        <v>7.8071000000000002</v>
      </c>
      <c r="Q1253" s="3">
        <v>9.0085333333333342</v>
      </c>
      <c r="R1253" s="3">
        <v>9.9925560000000022</v>
      </c>
      <c r="S1253" s="3">
        <v>11.7749688</v>
      </c>
      <c r="T1253" s="3">
        <v>13.236160000000002</v>
      </c>
      <c r="U1253" s="3">
        <v>14.477696000000002</v>
      </c>
      <c r="V1253" s="3">
        <v>15.393419999999999</v>
      </c>
      <c r="W1253" s="3">
        <v>16.7554464</v>
      </c>
      <c r="X1253" s="3">
        <v>17.680133333333334</v>
      </c>
      <c r="Y1253" s="3">
        <v>18.873497999999998</v>
      </c>
      <c r="Z1253" s="3">
        <v>19.593985600000003</v>
      </c>
      <c r="AA1253" s="3">
        <v>20.098029</v>
      </c>
    </row>
    <row r="1254" spans="1:27" x14ac:dyDescent="0.2">
      <c r="A1254" t="s">
        <v>21</v>
      </c>
      <c r="B1254">
        <v>3236</v>
      </c>
      <c r="C1254" t="s">
        <v>1255</v>
      </c>
      <c r="D1254" s="3">
        <v>0</v>
      </c>
      <c r="E1254" s="3">
        <v>0</v>
      </c>
      <c r="F1254" s="3">
        <v>0</v>
      </c>
      <c r="G1254" s="3">
        <v>0</v>
      </c>
      <c r="H1254" s="3">
        <v>0</v>
      </c>
      <c r="I1254" s="3">
        <v>0.35599999999999998</v>
      </c>
      <c r="J1254" s="3">
        <v>1.470025714285714</v>
      </c>
      <c r="K1254" s="3">
        <v>2.4563999999999999</v>
      </c>
      <c r="L1254" s="3">
        <v>3.6786666666666661</v>
      </c>
      <c r="M1254" s="3">
        <v>3.9622799999999998</v>
      </c>
      <c r="N1254" s="3">
        <v>5.6959999999999997</v>
      </c>
      <c r="O1254" s="3">
        <v>6.9088157142857138</v>
      </c>
      <c r="P1254" s="3">
        <v>7.8364500000000001</v>
      </c>
      <c r="Q1254" s="3">
        <v>9.0424000000000007</v>
      </c>
      <c r="R1254" s="3">
        <v>10.030122</v>
      </c>
      <c r="S1254" s="3">
        <v>11.819235599999999</v>
      </c>
      <c r="T1254" s="3">
        <v>13.285920000000001</v>
      </c>
      <c r="U1254" s="3">
        <v>14.532123428571428</v>
      </c>
      <c r="V1254" s="3">
        <v>15.451289999999998</v>
      </c>
      <c r="W1254" s="3">
        <v>16.818436800000001</v>
      </c>
      <c r="X1254" s="3">
        <v>17.746599999999997</v>
      </c>
      <c r="Y1254" s="3">
        <v>18.944450999999997</v>
      </c>
      <c r="Z1254" s="3">
        <v>19.667647200000001</v>
      </c>
      <c r="AA1254" s="3">
        <v>20.173585499999998</v>
      </c>
    </row>
    <row r="1255" spans="1:27" x14ac:dyDescent="0.2">
      <c r="A1255" t="s">
        <v>21</v>
      </c>
      <c r="B1255">
        <v>3356</v>
      </c>
      <c r="C1255" t="s">
        <v>1256</v>
      </c>
      <c r="D1255" s="3">
        <v>0</v>
      </c>
      <c r="E1255" s="3">
        <v>0</v>
      </c>
      <c r="F1255" s="3">
        <v>0</v>
      </c>
      <c r="G1255" s="3">
        <v>0</v>
      </c>
      <c r="H1255" s="3">
        <v>0</v>
      </c>
      <c r="I1255" s="3">
        <v>0.39066666666666661</v>
      </c>
      <c r="J1255" s="3">
        <v>1.6131742857142854</v>
      </c>
      <c r="K1255" s="3">
        <v>2.6955999999999993</v>
      </c>
      <c r="L1255" s="3">
        <v>4.0368888888888881</v>
      </c>
      <c r="M1255" s="3">
        <v>4.3481199999999998</v>
      </c>
      <c r="N1255" s="3">
        <v>6.2506666666666657</v>
      </c>
      <c r="O1255" s="3">
        <v>7.5815842857142854</v>
      </c>
      <c r="P1255" s="3">
        <v>8.5995499999999989</v>
      </c>
      <c r="Q1255" s="3">
        <v>9.9229333333333329</v>
      </c>
      <c r="R1255" s="3">
        <v>11.006838</v>
      </c>
      <c r="S1255" s="3">
        <v>12.970172399999999</v>
      </c>
      <c r="T1255" s="3">
        <v>14.579679999999998</v>
      </c>
      <c r="U1255" s="3">
        <v>15.947236571428567</v>
      </c>
      <c r="V1255" s="3">
        <v>16.955909999999999</v>
      </c>
      <c r="W1255" s="3">
        <v>18.456187199999995</v>
      </c>
      <c r="X1255" s="3">
        <v>19.474733333333333</v>
      </c>
      <c r="Y1255" s="3">
        <v>20.789228999999995</v>
      </c>
      <c r="Z1255" s="3">
        <v>21.582848799999997</v>
      </c>
      <c r="AA1255" s="3">
        <v>22.138054499999999</v>
      </c>
    </row>
    <row r="1256" spans="1:27" x14ac:dyDescent="0.2">
      <c r="A1256" t="s">
        <v>21</v>
      </c>
      <c r="B1256">
        <v>3217</v>
      </c>
      <c r="C1256" t="s">
        <v>1257</v>
      </c>
      <c r="D1256" s="3">
        <v>0</v>
      </c>
      <c r="E1256" s="3">
        <v>0</v>
      </c>
      <c r="F1256" s="3">
        <v>0</v>
      </c>
      <c r="G1256" s="3">
        <v>0</v>
      </c>
      <c r="H1256" s="3">
        <v>0</v>
      </c>
      <c r="I1256" s="3">
        <v>0.34133333333333343</v>
      </c>
      <c r="J1256" s="3">
        <v>1.4094628571428574</v>
      </c>
      <c r="K1256" s="3">
        <v>2.3552000000000004</v>
      </c>
      <c r="L1256" s="3">
        <v>3.5271111111111115</v>
      </c>
      <c r="M1256" s="3">
        <v>3.7990400000000006</v>
      </c>
      <c r="N1256" s="3">
        <v>5.4613333333333349</v>
      </c>
      <c r="O1256" s="3">
        <v>6.6241828571428591</v>
      </c>
      <c r="P1256" s="3">
        <v>7.5136000000000012</v>
      </c>
      <c r="Q1256" s="3">
        <v>8.6698666666666693</v>
      </c>
      <c r="R1256" s="3">
        <v>9.6168960000000023</v>
      </c>
      <c r="S1256" s="3">
        <v>11.332300800000002</v>
      </c>
      <c r="T1256" s="3">
        <v>12.738560000000001</v>
      </c>
      <c r="U1256" s="3">
        <v>13.933421714285716</v>
      </c>
      <c r="V1256" s="3">
        <v>14.814720000000003</v>
      </c>
      <c r="W1256" s="3">
        <v>16.125542400000004</v>
      </c>
      <c r="X1256" s="3">
        <v>17.015466666666672</v>
      </c>
      <c r="Y1256" s="3">
        <v>18.163968000000001</v>
      </c>
      <c r="Z1256" s="3">
        <v>18.857369600000006</v>
      </c>
      <c r="AA1256" s="3">
        <v>19.342464000000003</v>
      </c>
    </row>
    <row r="1257" spans="1:27" x14ac:dyDescent="0.2">
      <c r="A1257" t="s">
        <v>21</v>
      </c>
      <c r="B1257">
        <v>3237</v>
      </c>
      <c r="C1257" t="s">
        <v>1258</v>
      </c>
      <c r="D1257" s="3">
        <v>0</v>
      </c>
      <c r="E1257" s="3">
        <v>0</v>
      </c>
      <c r="F1257" s="3">
        <v>0</v>
      </c>
      <c r="G1257" s="3">
        <v>0</v>
      </c>
      <c r="H1257" s="3">
        <v>0</v>
      </c>
      <c r="I1257" s="3">
        <v>0.34399999999999997</v>
      </c>
      <c r="J1257" s="3">
        <v>1.4204742857142858</v>
      </c>
      <c r="K1257" s="3">
        <v>2.3736000000000002</v>
      </c>
      <c r="L1257" s="3">
        <v>3.5546666666666669</v>
      </c>
      <c r="M1257" s="3">
        <v>3.8287200000000001</v>
      </c>
      <c r="N1257" s="3">
        <v>5.5039999999999996</v>
      </c>
      <c r="O1257" s="3">
        <v>6.6759342857142867</v>
      </c>
      <c r="P1257" s="3">
        <v>7.5723000000000003</v>
      </c>
      <c r="Q1257" s="3">
        <v>8.7375999999999987</v>
      </c>
      <c r="R1257" s="3">
        <v>9.6920280000000023</v>
      </c>
      <c r="S1257" s="3">
        <v>11.420834400000002</v>
      </c>
      <c r="T1257" s="3">
        <v>12.83808</v>
      </c>
      <c r="U1257" s="3">
        <v>14.042276571428571</v>
      </c>
      <c r="V1257" s="3">
        <v>14.93046</v>
      </c>
      <c r="W1257" s="3">
        <v>16.251523200000001</v>
      </c>
      <c r="X1257" s="3">
        <v>17.148400000000002</v>
      </c>
      <c r="Y1257" s="3">
        <v>18.305873999999999</v>
      </c>
      <c r="Z1257" s="3">
        <v>19.004692800000001</v>
      </c>
      <c r="AA1257" s="3">
        <v>19.493577000000002</v>
      </c>
    </row>
    <row r="1258" spans="1:27" x14ac:dyDescent="0.2">
      <c r="A1258" t="s">
        <v>21</v>
      </c>
      <c r="B1258">
        <v>3218</v>
      </c>
      <c r="C1258" t="s">
        <v>1259</v>
      </c>
      <c r="D1258" s="3">
        <v>0</v>
      </c>
      <c r="E1258" s="3">
        <v>0</v>
      </c>
      <c r="F1258" s="3">
        <v>0</v>
      </c>
      <c r="G1258" s="3">
        <v>0</v>
      </c>
      <c r="H1258" s="3">
        <v>0</v>
      </c>
      <c r="I1258" s="3">
        <v>0.29066666666666668</v>
      </c>
      <c r="J1258" s="3">
        <v>1.2002457142857144</v>
      </c>
      <c r="K1258" s="3">
        <v>2.0056000000000003</v>
      </c>
      <c r="L1258" s="3">
        <v>3.0035555555555558</v>
      </c>
      <c r="M1258" s="3">
        <v>3.2351200000000002</v>
      </c>
      <c r="N1258" s="3">
        <v>4.6506666666666669</v>
      </c>
      <c r="O1258" s="3">
        <v>5.6409057142857142</v>
      </c>
      <c r="P1258" s="3">
        <v>6.3982999999999999</v>
      </c>
      <c r="Q1258" s="3">
        <v>7.3829333333333329</v>
      </c>
      <c r="R1258" s="3">
        <v>8.189388000000001</v>
      </c>
      <c r="S1258" s="3">
        <v>9.650162400000001</v>
      </c>
      <c r="T1258" s="3">
        <v>10.84768</v>
      </c>
      <c r="U1258" s="3">
        <v>11.865179428571428</v>
      </c>
      <c r="V1258" s="3">
        <v>12.61566</v>
      </c>
      <c r="W1258" s="3">
        <v>13.731907200000002</v>
      </c>
      <c r="X1258" s="3">
        <v>14.489733333333335</v>
      </c>
      <c r="Y1258" s="3">
        <v>15.467753999999999</v>
      </c>
      <c r="Z1258" s="3">
        <v>16.058228800000002</v>
      </c>
      <c r="AA1258" s="3">
        <v>16.471317000000003</v>
      </c>
    </row>
    <row r="1259" spans="1:27" x14ac:dyDescent="0.2">
      <c r="A1259" t="s">
        <v>21</v>
      </c>
      <c r="B1259">
        <v>3219</v>
      </c>
      <c r="C1259" t="s">
        <v>1260</v>
      </c>
      <c r="D1259" s="3">
        <v>0</v>
      </c>
      <c r="E1259" s="3">
        <v>0</v>
      </c>
      <c r="F1259" s="3">
        <v>0</v>
      </c>
      <c r="G1259" s="3">
        <v>0</v>
      </c>
      <c r="H1259" s="3">
        <v>0</v>
      </c>
      <c r="I1259" s="3">
        <v>0.3706666666666667</v>
      </c>
      <c r="J1259" s="3">
        <v>1.5305885714285716</v>
      </c>
      <c r="K1259" s="3">
        <v>2.5576000000000003</v>
      </c>
      <c r="L1259" s="3">
        <v>3.8302222222222224</v>
      </c>
      <c r="M1259" s="3">
        <v>4.1255200000000007</v>
      </c>
      <c r="N1259" s="3">
        <v>5.9306666666666672</v>
      </c>
      <c r="O1259" s="3">
        <v>7.1934485714285721</v>
      </c>
      <c r="P1259" s="3">
        <v>8.1593000000000018</v>
      </c>
      <c r="Q1259" s="3">
        <v>9.4149333333333338</v>
      </c>
      <c r="R1259" s="3">
        <v>10.443348000000002</v>
      </c>
      <c r="S1259" s="3">
        <v>12.306170400000001</v>
      </c>
      <c r="T1259" s="3">
        <v>13.83328</v>
      </c>
      <c r="U1259" s="3">
        <v>15.130825142857143</v>
      </c>
      <c r="V1259" s="3">
        <v>16.087860000000003</v>
      </c>
      <c r="W1259" s="3">
        <v>17.511331200000001</v>
      </c>
      <c r="X1259" s="3">
        <v>18.477733333333333</v>
      </c>
      <c r="Y1259" s="3">
        <v>19.724934000000001</v>
      </c>
      <c r="Z1259" s="3">
        <v>20.477924800000004</v>
      </c>
      <c r="AA1259" s="3">
        <v>21.004707</v>
      </c>
    </row>
    <row r="1260" spans="1:27" x14ac:dyDescent="0.2">
      <c r="A1260" t="s">
        <v>21</v>
      </c>
      <c r="B1260">
        <v>3339</v>
      </c>
      <c r="C1260" t="s">
        <v>1261</v>
      </c>
      <c r="D1260" s="3">
        <v>0</v>
      </c>
      <c r="E1260" s="3">
        <v>0</v>
      </c>
      <c r="F1260" s="3">
        <v>0</v>
      </c>
      <c r="G1260" s="3">
        <v>0</v>
      </c>
      <c r="H1260" s="3">
        <v>0</v>
      </c>
      <c r="I1260" s="3">
        <v>0.37733333333333335</v>
      </c>
      <c r="J1260" s="3">
        <v>1.558117142857143</v>
      </c>
      <c r="K1260" s="3">
        <v>2.6036000000000001</v>
      </c>
      <c r="L1260" s="3">
        <v>3.8991111111111114</v>
      </c>
      <c r="M1260" s="3">
        <v>4.1997200000000001</v>
      </c>
      <c r="N1260" s="3">
        <v>6.0373333333333337</v>
      </c>
      <c r="O1260" s="3">
        <v>7.3228271428571423</v>
      </c>
      <c r="P1260" s="3">
        <v>8.306049999999999</v>
      </c>
      <c r="Q1260" s="3">
        <v>9.584266666666668</v>
      </c>
      <c r="R1260" s="3">
        <v>10.631178000000002</v>
      </c>
      <c r="S1260" s="3">
        <v>12.5275044</v>
      </c>
      <c r="T1260" s="3">
        <v>14.082079999999999</v>
      </c>
      <c r="U1260" s="3">
        <v>15.402962285714283</v>
      </c>
      <c r="V1260" s="3">
        <v>16.377210000000002</v>
      </c>
      <c r="W1260" s="3">
        <v>17.826283199999999</v>
      </c>
      <c r="X1260" s="3">
        <v>18.810066666666671</v>
      </c>
      <c r="Y1260" s="3">
        <v>20.079698999999998</v>
      </c>
      <c r="Z1260" s="3">
        <v>20.846232799999999</v>
      </c>
      <c r="AA1260" s="3">
        <v>21.382489500000002</v>
      </c>
    </row>
    <row r="1261" spans="1:27" x14ac:dyDescent="0.2">
      <c r="A1261" t="s">
        <v>21</v>
      </c>
      <c r="B1261">
        <v>3408</v>
      </c>
      <c r="C1261" t="s">
        <v>1262</v>
      </c>
      <c r="D1261" s="3">
        <v>0</v>
      </c>
      <c r="E1261" s="3">
        <v>0</v>
      </c>
      <c r="F1261" s="3">
        <v>0</v>
      </c>
      <c r="G1261" s="3">
        <v>0</v>
      </c>
      <c r="H1261" s="3">
        <v>0</v>
      </c>
      <c r="I1261" s="3">
        <v>0.35999999999999993</v>
      </c>
      <c r="J1261" s="3">
        <v>1.4865428571428572</v>
      </c>
      <c r="K1261" s="3">
        <v>2.4839999999999995</v>
      </c>
      <c r="L1261" s="3">
        <v>3.7199999999999998</v>
      </c>
      <c r="M1261" s="3">
        <v>4.0068000000000001</v>
      </c>
      <c r="N1261" s="3">
        <v>5.7599999999999989</v>
      </c>
      <c r="O1261" s="3">
        <v>6.9864428571428565</v>
      </c>
      <c r="P1261" s="3">
        <v>7.9244999999999992</v>
      </c>
      <c r="Q1261" s="3">
        <v>9.1439999999999984</v>
      </c>
      <c r="R1261" s="3">
        <v>10.14282</v>
      </c>
      <c r="S1261" s="3">
        <v>11.952036000000001</v>
      </c>
      <c r="T1261" s="3">
        <v>13.4352</v>
      </c>
      <c r="U1261" s="3">
        <v>14.695405714285711</v>
      </c>
      <c r="V1261" s="3">
        <v>15.624899999999997</v>
      </c>
      <c r="W1261" s="3">
        <v>17.007407999999998</v>
      </c>
      <c r="X1261" s="3">
        <v>17.945999999999998</v>
      </c>
      <c r="Y1261" s="3">
        <v>19.157309999999995</v>
      </c>
      <c r="Z1261" s="3">
        <v>19.888632000000001</v>
      </c>
      <c r="AA1261" s="3">
        <v>20.400254999999998</v>
      </c>
    </row>
    <row r="1262" spans="1:27" x14ac:dyDescent="0.2">
      <c r="A1262" t="s">
        <v>21</v>
      </c>
      <c r="B1262">
        <v>3297</v>
      </c>
      <c r="C1262" t="s">
        <v>1263</v>
      </c>
      <c r="D1262" s="3">
        <v>0</v>
      </c>
      <c r="E1262" s="3">
        <v>0</v>
      </c>
      <c r="F1262" s="3">
        <v>0</v>
      </c>
      <c r="G1262" s="3">
        <v>0</v>
      </c>
      <c r="H1262" s="3">
        <v>0</v>
      </c>
      <c r="I1262" s="3">
        <v>0.36399999999999993</v>
      </c>
      <c r="J1262" s="3">
        <v>1.5030599999999998</v>
      </c>
      <c r="K1262" s="3">
        <v>2.5115999999999996</v>
      </c>
      <c r="L1262" s="3">
        <v>3.7613333333333325</v>
      </c>
      <c r="M1262" s="3">
        <v>4.0513199999999996</v>
      </c>
      <c r="N1262" s="3">
        <v>5.823999999999999</v>
      </c>
      <c r="O1262" s="3">
        <v>7.0640699999999983</v>
      </c>
      <c r="P1262" s="3">
        <v>8.0125499999999992</v>
      </c>
      <c r="Q1262" s="3">
        <v>9.2455999999999978</v>
      </c>
      <c r="R1262" s="3">
        <v>10.255518</v>
      </c>
      <c r="S1262" s="3">
        <v>12.084836399999999</v>
      </c>
      <c r="T1262" s="3">
        <v>13.584479999999999</v>
      </c>
      <c r="U1262" s="3">
        <v>14.858687999999997</v>
      </c>
      <c r="V1262" s="3">
        <v>15.798509999999997</v>
      </c>
      <c r="W1262" s="3">
        <v>17.196379199999999</v>
      </c>
      <c r="X1262" s="3">
        <v>18.145399999999999</v>
      </c>
      <c r="Y1262" s="3">
        <v>19.370168999999997</v>
      </c>
      <c r="Z1262" s="3">
        <v>20.109616799999998</v>
      </c>
      <c r="AA1262" s="3">
        <v>20.626924499999998</v>
      </c>
    </row>
    <row r="1263" spans="1:27" x14ac:dyDescent="0.2">
      <c r="A1263" t="s">
        <v>21</v>
      </c>
      <c r="B1263">
        <v>3444</v>
      </c>
      <c r="C1263" t="s">
        <v>1264</v>
      </c>
      <c r="D1263" s="3">
        <v>0</v>
      </c>
      <c r="E1263" s="3">
        <v>0</v>
      </c>
      <c r="F1263" s="3">
        <v>0</v>
      </c>
      <c r="G1263" s="3">
        <v>0</v>
      </c>
      <c r="H1263" s="3">
        <v>0</v>
      </c>
      <c r="I1263" s="3">
        <v>0.36133333333333334</v>
      </c>
      <c r="J1263" s="3">
        <v>1.4920485714285714</v>
      </c>
      <c r="K1263" s="3">
        <v>2.4931999999999999</v>
      </c>
      <c r="L1263" s="3">
        <v>3.7337777777777781</v>
      </c>
      <c r="M1263" s="3">
        <v>4.0216399999999997</v>
      </c>
      <c r="N1263" s="3">
        <v>5.7813333333333334</v>
      </c>
      <c r="O1263" s="3">
        <v>7.0123185714285707</v>
      </c>
      <c r="P1263" s="3">
        <v>7.9538500000000001</v>
      </c>
      <c r="Q1263" s="3">
        <v>9.1778666666666666</v>
      </c>
      <c r="R1263" s="3">
        <v>10.180386</v>
      </c>
      <c r="S1263" s="3">
        <v>11.9963028</v>
      </c>
      <c r="T1263" s="3">
        <v>13.484959999999999</v>
      </c>
      <c r="U1263" s="3">
        <v>14.749833142857142</v>
      </c>
      <c r="V1263" s="3">
        <v>15.682770000000001</v>
      </c>
      <c r="W1263" s="3">
        <v>17.070398400000002</v>
      </c>
      <c r="X1263" s="3">
        <v>18.012466666666668</v>
      </c>
      <c r="Y1263" s="3">
        <v>19.228262999999998</v>
      </c>
      <c r="Z1263" s="3">
        <v>19.962293600000002</v>
      </c>
      <c r="AA1263" s="3">
        <v>20.475811499999999</v>
      </c>
    </row>
    <row r="1264" spans="1:27" x14ac:dyDescent="0.2">
      <c r="A1264" t="s">
        <v>21</v>
      </c>
      <c r="B1264">
        <v>3298</v>
      </c>
      <c r="C1264" t="s">
        <v>1265</v>
      </c>
      <c r="D1264" s="3">
        <v>0</v>
      </c>
      <c r="E1264" s="3">
        <v>0</v>
      </c>
      <c r="F1264" s="3">
        <v>0</v>
      </c>
      <c r="G1264" s="3">
        <v>0</v>
      </c>
      <c r="H1264" s="3">
        <v>0</v>
      </c>
      <c r="I1264" s="3">
        <v>0.35600000000000004</v>
      </c>
      <c r="J1264" s="3">
        <v>1.4700257142857145</v>
      </c>
      <c r="K1264" s="3">
        <v>2.4564000000000008</v>
      </c>
      <c r="L1264" s="3">
        <v>3.6786666666666674</v>
      </c>
      <c r="M1264" s="3">
        <v>3.9622800000000007</v>
      </c>
      <c r="N1264" s="3">
        <v>5.6960000000000006</v>
      </c>
      <c r="O1264" s="3">
        <v>6.9088157142857138</v>
      </c>
      <c r="P1264" s="3">
        <v>7.8364500000000001</v>
      </c>
      <c r="Q1264" s="3">
        <v>9.0424000000000007</v>
      </c>
      <c r="R1264" s="3">
        <v>10.030122000000002</v>
      </c>
      <c r="S1264" s="3">
        <v>11.819235600000003</v>
      </c>
      <c r="T1264" s="3">
        <v>13.285920000000001</v>
      </c>
      <c r="U1264" s="3">
        <v>14.532123428571428</v>
      </c>
      <c r="V1264" s="3">
        <v>15.451290000000004</v>
      </c>
      <c r="W1264" s="3">
        <v>16.818436800000004</v>
      </c>
      <c r="X1264" s="3">
        <v>17.746600000000004</v>
      </c>
      <c r="Y1264" s="3">
        <v>18.944451000000001</v>
      </c>
      <c r="Z1264" s="3">
        <v>19.667647200000005</v>
      </c>
      <c r="AA1264" s="3">
        <v>20.173585500000005</v>
      </c>
    </row>
    <row r="1265" spans="1:27" x14ac:dyDescent="0.2">
      <c r="A1265" t="s">
        <v>21</v>
      </c>
      <c r="B1265">
        <v>3276</v>
      </c>
      <c r="C1265" t="s">
        <v>1266</v>
      </c>
      <c r="D1265" s="3">
        <v>0</v>
      </c>
      <c r="E1265" s="3">
        <v>0</v>
      </c>
      <c r="F1265" s="3">
        <v>0</v>
      </c>
      <c r="G1265" s="3">
        <v>0</v>
      </c>
      <c r="H1265" s="3">
        <v>0</v>
      </c>
      <c r="I1265" s="3">
        <v>0.36933333333333335</v>
      </c>
      <c r="J1265" s="3">
        <v>1.5250828571428574</v>
      </c>
      <c r="K1265" s="3">
        <v>2.5484000000000004</v>
      </c>
      <c r="L1265" s="3">
        <v>3.8164444444444454</v>
      </c>
      <c r="M1265" s="3">
        <v>4.1106800000000003</v>
      </c>
      <c r="N1265" s="3">
        <v>5.9093333333333335</v>
      </c>
      <c r="O1265" s="3">
        <v>7.1675728571428579</v>
      </c>
      <c r="P1265" s="3">
        <v>8.1299500000000009</v>
      </c>
      <c r="Q1265" s="3">
        <v>9.3810666666666673</v>
      </c>
      <c r="R1265" s="3">
        <v>10.405782000000002</v>
      </c>
      <c r="S1265" s="3">
        <v>12.261903600000004</v>
      </c>
      <c r="T1265" s="3">
        <v>13.783520000000001</v>
      </c>
      <c r="U1265" s="3">
        <v>15.076397714285717</v>
      </c>
      <c r="V1265" s="3">
        <v>16.029990000000002</v>
      </c>
      <c r="W1265" s="3">
        <v>17.448340800000004</v>
      </c>
      <c r="X1265" s="3">
        <v>18.41126666666667</v>
      </c>
      <c r="Y1265" s="3">
        <v>19.653981000000002</v>
      </c>
      <c r="Z1265" s="3">
        <v>20.404263200000003</v>
      </c>
      <c r="AA1265" s="3">
        <v>20.929150500000006</v>
      </c>
    </row>
    <row r="1266" spans="1:27" x14ac:dyDescent="0.2">
      <c r="A1266" t="s">
        <v>21</v>
      </c>
      <c r="B1266">
        <v>3377</v>
      </c>
      <c r="C1266" t="s">
        <v>1267</v>
      </c>
      <c r="D1266" s="3">
        <v>0</v>
      </c>
      <c r="E1266" s="3">
        <v>0</v>
      </c>
      <c r="F1266" s="3">
        <v>0</v>
      </c>
      <c r="G1266" s="3">
        <v>0</v>
      </c>
      <c r="H1266" s="3">
        <v>0</v>
      </c>
      <c r="I1266" s="3">
        <v>0.37600000000000006</v>
      </c>
      <c r="J1266" s="3">
        <v>1.5526114285714285</v>
      </c>
      <c r="K1266" s="3">
        <v>2.5944000000000007</v>
      </c>
      <c r="L1266" s="3">
        <v>3.8853333333333335</v>
      </c>
      <c r="M1266" s="3">
        <v>4.1848799999999997</v>
      </c>
      <c r="N1266" s="3">
        <v>6.0160000000000009</v>
      </c>
      <c r="O1266" s="3">
        <v>7.2969514285714281</v>
      </c>
      <c r="P1266" s="3">
        <v>8.2766999999999999</v>
      </c>
      <c r="Q1266" s="3">
        <v>9.5503999999999998</v>
      </c>
      <c r="R1266" s="3">
        <v>10.593612000000002</v>
      </c>
      <c r="S1266" s="3">
        <v>12.483237600000002</v>
      </c>
      <c r="T1266" s="3">
        <v>14.03232</v>
      </c>
      <c r="U1266" s="3">
        <v>15.348534857142859</v>
      </c>
      <c r="V1266" s="3">
        <v>16.31934</v>
      </c>
      <c r="W1266" s="3">
        <v>17.763292800000002</v>
      </c>
      <c r="X1266" s="3">
        <v>18.743600000000001</v>
      </c>
      <c r="Y1266" s="3">
        <v>20.008745999999999</v>
      </c>
      <c r="Z1266" s="3">
        <v>20.772571200000005</v>
      </c>
      <c r="AA1266" s="3">
        <v>21.306933000000004</v>
      </c>
    </row>
    <row r="1267" spans="1:27" x14ac:dyDescent="0.2">
      <c r="A1267" t="s">
        <v>21</v>
      </c>
      <c r="B1267">
        <v>3316</v>
      </c>
      <c r="C1267" t="s">
        <v>1268</v>
      </c>
      <c r="D1267" s="3">
        <v>0</v>
      </c>
      <c r="E1267" s="3">
        <v>0</v>
      </c>
      <c r="F1267" s="3">
        <v>0</v>
      </c>
      <c r="G1267" s="3">
        <v>0</v>
      </c>
      <c r="H1267" s="3">
        <v>0</v>
      </c>
      <c r="I1267" s="3">
        <v>0.36533333333333334</v>
      </c>
      <c r="J1267" s="3">
        <v>1.5085657142857143</v>
      </c>
      <c r="K1267" s="3">
        <v>2.5207999999999999</v>
      </c>
      <c r="L1267" s="3">
        <v>3.7751111111111118</v>
      </c>
      <c r="M1267" s="3">
        <v>4.0661600000000009</v>
      </c>
      <c r="N1267" s="3">
        <v>5.8453333333333335</v>
      </c>
      <c r="O1267" s="3">
        <v>7.0899457142857152</v>
      </c>
      <c r="P1267" s="3">
        <v>8.0419</v>
      </c>
      <c r="Q1267" s="3">
        <v>9.2794666666666679</v>
      </c>
      <c r="R1267" s="3">
        <v>10.293084000000002</v>
      </c>
      <c r="S1267" s="3">
        <v>12.129103200000003</v>
      </c>
      <c r="T1267" s="3">
        <v>13.63424</v>
      </c>
      <c r="U1267" s="3">
        <v>14.91311542857143</v>
      </c>
      <c r="V1267" s="3">
        <v>15.85638</v>
      </c>
      <c r="W1267" s="3">
        <v>17.259369600000003</v>
      </c>
      <c r="X1267" s="3">
        <v>18.211866666666669</v>
      </c>
      <c r="Y1267" s="3">
        <v>19.441122</v>
      </c>
      <c r="Z1267" s="3">
        <v>20.183278400000006</v>
      </c>
      <c r="AA1267" s="3">
        <v>20.702481000000002</v>
      </c>
    </row>
    <row r="1268" spans="1:27" x14ac:dyDescent="0.2">
      <c r="A1268" t="s">
        <v>21</v>
      </c>
      <c r="B1268">
        <v>3238</v>
      </c>
      <c r="C1268" t="s">
        <v>1269</v>
      </c>
      <c r="D1268" s="3">
        <v>0</v>
      </c>
      <c r="E1268" s="3">
        <v>0</v>
      </c>
      <c r="F1268" s="3">
        <v>0</v>
      </c>
      <c r="G1268" s="3">
        <v>0</v>
      </c>
      <c r="H1268" s="3">
        <v>0</v>
      </c>
      <c r="I1268" s="3">
        <v>0.3106666666666667</v>
      </c>
      <c r="J1268" s="3">
        <v>1.2828314285714286</v>
      </c>
      <c r="K1268" s="3">
        <v>2.1436000000000002</v>
      </c>
      <c r="L1268" s="3">
        <v>3.2102222222222228</v>
      </c>
      <c r="M1268" s="3">
        <v>3.4577200000000001</v>
      </c>
      <c r="N1268" s="3">
        <v>4.9706666666666672</v>
      </c>
      <c r="O1268" s="3">
        <v>6.0290414285714276</v>
      </c>
      <c r="P1268" s="3">
        <v>6.8385500000000006</v>
      </c>
      <c r="Q1268" s="3">
        <v>7.8909333333333329</v>
      </c>
      <c r="R1268" s="3">
        <v>8.7528780000000008</v>
      </c>
      <c r="S1268" s="3">
        <v>10.314164400000001</v>
      </c>
      <c r="T1268" s="3">
        <v>11.59408</v>
      </c>
      <c r="U1268" s="3">
        <v>12.681590857142858</v>
      </c>
      <c r="V1268" s="3">
        <v>13.483710000000002</v>
      </c>
      <c r="W1268" s="3">
        <v>14.676763200000002</v>
      </c>
      <c r="X1268" s="3">
        <v>15.486733333333335</v>
      </c>
      <c r="Y1268" s="3">
        <v>16.532048999999997</v>
      </c>
      <c r="Z1268" s="3">
        <v>17.163152800000002</v>
      </c>
      <c r="AA1268" s="3">
        <v>17.604664500000002</v>
      </c>
    </row>
    <row r="1269" spans="1:27" x14ac:dyDescent="0.2">
      <c r="A1269" t="s">
        <v>21</v>
      </c>
      <c r="B1269">
        <v>3425</v>
      </c>
      <c r="C1269" t="s">
        <v>1270</v>
      </c>
      <c r="D1269" s="3">
        <v>0</v>
      </c>
      <c r="E1269" s="3">
        <v>0</v>
      </c>
      <c r="F1269" s="3">
        <v>0</v>
      </c>
      <c r="G1269" s="3">
        <v>0</v>
      </c>
      <c r="H1269" s="3">
        <v>0</v>
      </c>
      <c r="I1269" s="3">
        <v>0.33733333333333343</v>
      </c>
      <c r="J1269" s="3">
        <v>1.3929457142857145</v>
      </c>
      <c r="K1269" s="3">
        <v>2.3276000000000003</v>
      </c>
      <c r="L1269" s="3">
        <v>3.4857777777777779</v>
      </c>
      <c r="M1269" s="3">
        <v>3.7545200000000007</v>
      </c>
      <c r="N1269" s="3">
        <v>5.3973333333333349</v>
      </c>
      <c r="O1269" s="3">
        <v>6.5465557142857138</v>
      </c>
      <c r="P1269" s="3">
        <v>7.4255500000000003</v>
      </c>
      <c r="Q1269" s="3">
        <v>8.5682666666666663</v>
      </c>
      <c r="R1269" s="3">
        <v>9.5041980000000024</v>
      </c>
      <c r="S1269" s="3">
        <v>11.199500400000002</v>
      </c>
      <c r="T1269" s="3">
        <v>12.58928</v>
      </c>
      <c r="U1269" s="3">
        <v>13.770139428571429</v>
      </c>
      <c r="V1269" s="3">
        <v>14.641110000000001</v>
      </c>
      <c r="W1269" s="3">
        <v>15.936571200000001</v>
      </c>
      <c r="X1269" s="3">
        <v>16.816066666666668</v>
      </c>
      <c r="Y1269" s="3">
        <v>17.951109000000002</v>
      </c>
      <c r="Z1269" s="3">
        <v>18.636384800000002</v>
      </c>
      <c r="AA1269" s="3">
        <v>19.1157945</v>
      </c>
    </row>
    <row r="1270" spans="1:27" x14ac:dyDescent="0.2">
      <c r="A1270" t="s">
        <v>21</v>
      </c>
      <c r="B1270">
        <v>3359</v>
      </c>
      <c r="C1270" t="s">
        <v>1271</v>
      </c>
      <c r="D1270" s="3">
        <v>0</v>
      </c>
      <c r="E1270" s="3">
        <v>0</v>
      </c>
      <c r="F1270" s="3">
        <v>0</v>
      </c>
      <c r="G1270" s="3">
        <v>0</v>
      </c>
      <c r="H1270" s="3">
        <v>0</v>
      </c>
      <c r="I1270" s="3">
        <v>0.3746666666666667</v>
      </c>
      <c r="J1270" s="3">
        <v>1.5471057142857145</v>
      </c>
      <c r="K1270" s="3">
        <v>2.5852000000000004</v>
      </c>
      <c r="L1270" s="3">
        <v>3.8715555555555561</v>
      </c>
      <c r="M1270" s="3">
        <v>4.1700400000000002</v>
      </c>
      <c r="N1270" s="3">
        <v>5.9946666666666673</v>
      </c>
      <c r="O1270" s="3">
        <v>7.2710757142857156</v>
      </c>
      <c r="P1270" s="3">
        <v>8.2473500000000026</v>
      </c>
      <c r="Q1270" s="3">
        <v>9.5165333333333333</v>
      </c>
      <c r="R1270" s="3">
        <v>10.556046000000002</v>
      </c>
      <c r="S1270" s="3">
        <v>12.438970800000003</v>
      </c>
      <c r="T1270" s="3">
        <v>13.982560000000003</v>
      </c>
      <c r="U1270" s="3">
        <v>15.294107428571429</v>
      </c>
      <c r="V1270" s="3">
        <v>16.261470000000003</v>
      </c>
      <c r="W1270" s="3">
        <v>17.700302400000005</v>
      </c>
      <c r="X1270" s="3">
        <v>18.677133333333337</v>
      </c>
      <c r="Y1270" s="3">
        <v>19.937792999999999</v>
      </c>
      <c r="Z1270" s="3">
        <v>20.698909600000004</v>
      </c>
      <c r="AA1270" s="3">
        <v>21.231376500000003</v>
      </c>
    </row>
    <row r="1271" spans="1:27" x14ac:dyDescent="0.2">
      <c r="A1271" t="s">
        <v>21</v>
      </c>
      <c r="B1271">
        <v>3204</v>
      </c>
      <c r="C1271" t="s">
        <v>1272</v>
      </c>
      <c r="D1271" s="3">
        <v>0</v>
      </c>
      <c r="E1271" s="3">
        <v>0</v>
      </c>
      <c r="F1271" s="3">
        <v>0</v>
      </c>
      <c r="G1271" s="3">
        <v>0</v>
      </c>
      <c r="H1271" s="3">
        <v>0</v>
      </c>
      <c r="I1271" s="3">
        <v>0.34666666666666668</v>
      </c>
      <c r="J1271" s="3">
        <v>1.4314857142857143</v>
      </c>
      <c r="K1271" s="3">
        <v>2.3919999999999999</v>
      </c>
      <c r="L1271" s="3">
        <v>3.5822222222222222</v>
      </c>
      <c r="M1271" s="3">
        <v>3.8584000000000001</v>
      </c>
      <c r="N1271" s="3">
        <v>5.5466666666666669</v>
      </c>
      <c r="O1271" s="3">
        <v>6.7276857142857143</v>
      </c>
      <c r="P1271" s="3">
        <v>7.6310000000000002</v>
      </c>
      <c r="Q1271" s="3">
        <v>8.8053333333333335</v>
      </c>
      <c r="R1271" s="3">
        <v>9.7671600000000005</v>
      </c>
      <c r="S1271" s="3">
        <v>11.509368</v>
      </c>
      <c r="T1271" s="3">
        <v>12.937600000000002</v>
      </c>
      <c r="U1271" s="3">
        <v>14.151131428571428</v>
      </c>
      <c r="V1271" s="3">
        <v>15.046200000000001</v>
      </c>
      <c r="W1271" s="3">
        <v>16.377504000000002</v>
      </c>
      <c r="X1271" s="3">
        <v>17.281333333333336</v>
      </c>
      <c r="Y1271" s="3">
        <v>18.447779999999998</v>
      </c>
      <c r="Z1271" s="3">
        <v>19.152016000000003</v>
      </c>
      <c r="AA1271" s="3">
        <v>19.644690000000001</v>
      </c>
    </row>
    <row r="1272" spans="1:27" x14ac:dyDescent="0.2">
      <c r="A1272" t="s">
        <v>21</v>
      </c>
      <c r="B1272">
        <v>3426</v>
      </c>
      <c r="C1272" t="s">
        <v>1273</v>
      </c>
      <c r="D1272" s="3">
        <v>0</v>
      </c>
      <c r="E1272" s="3">
        <v>0</v>
      </c>
      <c r="F1272" s="3">
        <v>0</v>
      </c>
      <c r="G1272" s="3">
        <v>0</v>
      </c>
      <c r="H1272" s="3">
        <v>0</v>
      </c>
      <c r="I1272" s="3">
        <v>0.30533333333333335</v>
      </c>
      <c r="J1272" s="3">
        <v>1.2608085714285713</v>
      </c>
      <c r="K1272" s="3">
        <v>2.1067999999999998</v>
      </c>
      <c r="L1272" s="3">
        <v>3.1551111111111112</v>
      </c>
      <c r="M1272" s="3">
        <v>3.3983600000000003</v>
      </c>
      <c r="N1272" s="3">
        <v>4.8853333333333335</v>
      </c>
      <c r="O1272" s="3">
        <v>5.9255385714285724</v>
      </c>
      <c r="P1272" s="3">
        <v>6.7211500000000006</v>
      </c>
      <c r="Q1272" s="3">
        <v>7.7554666666666661</v>
      </c>
      <c r="R1272" s="3">
        <v>8.6026140000000009</v>
      </c>
      <c r="S1272" s="3">
        <v>10.137097199999999</v>
      </c>
      <c r="T1272" s="3">
        <v>11.395040000000002</v>
      </c>
      <c r="U1272" s="3">
        <v>12.463881142857142</v>
      </c>
      <c r="V1272" s="3">
        <v>13.252229999999997</v>
      </c>
      <c r="W1272" s="3">
        <v>14.4248016</v>
      </c>
      <c r="X1272" s="3">
        <v>15.220866666666666</v>
      </c>
      <c r="Y1272" s="3">
        <v>16.248237</v>
      </c>
      <c r="Z1272" s="3">
        <v>16.868506400000001</v>
      </c>
      <c r="AA1272" s="3">
        <v>17.302438500000001</v>
      </c>
    </row>
    <row r="1273" spans="1:27" x14ac:dyDescent="0.2">
      <c r="D1273" s="3"/>
      <c r="E1273" s="3"/>
      <c r="F1273" s="3"/>
      <c r="G1273" s="3"/>
      <c r="H1273" s="3"/>
      <c r="I1273" s="3"/>
      <c r="J1273" s="3"/>
      <c r="K1273" s="3"/>
      <c r="L1273" s="3"/>
      <c r="M1273" s="3"/>
      <c r="N1273" s="3"/>
      <c r="O1273" s="3"/>
      <c r="P1273" s="3"/>
      <c r="Q1273" s="3"/>
      <c r="R1273" s="3"/>
      <c r="S1273" s="3"/>
      <c r="T1273" s="3"/>
      <c r="U1273" s="3"/>
      <c r="V1273" s="3"/>
      <c r="W1273" s="3"/>
      <c r="X1273" s="3"/>
      <c r="Y1273" s="3"/>
      <c r="Z1273" s="3"/>
      <c r="AA1273" s="3"/>
    </row>
    <row r="1274" spans="1:27" s="4" customFormat="1" x14ac:dyDescent="0.2"/>
    <row r="1275" spans="1:27" x14ac:dyDescent="0.2">
      <c r="A1275" t="s">
        <v>22</v>
      </c>
      <c r="B1275">
        <v>3901</v>
      </c>
      <c r="C1275" t="s">
        <v>1274</v>
      </c>
      <c r="D1275" s="3">
        <v>0</v>
      </c>
      <c r="E1275" s="3">
        <v>0</v>
      </c>
      <c r="F1275" s="3">
        <v>0</v>
      </c>
      <c r="G1275" s="3">
        <v>0</v>
      </c>
      <c r="H1275" s="3">
        <v>0</v>
      </c>
      <c r="I1275" s="3">
        <v>0</v>
      </c>
      <c r="J1275" s="3">
        <v>0</v>
      </c>
      <c r="K1275" s="3">
        <v>0.46229999999999993</v>
      </c>
      <c r="L1275" s="3">
        <v>1.4248666666666665</v>
      </c>
      <c r="M1275" s="3">
        <v>2.4682799999999996</v>
      </c>
      <c r="N1275" s="3">
        <v>4.056849999999999</v>
      </c>
      <c r="O1275" s="3">
        <v>5.2231285714285711</v>
      </c>
      <c r="P1275" s="3">
        <v>6.2108999999999988</v>
      </c>
      <c r="Q1275" s="3">
        <v>7.061799999999999</v>
      </c>
      <c r="R1275" s="3">
        <v>7.9656299999999982</v>
      </c>
      <c r="S1275" s="3">
        <v>9.8184479999999983</v>
      </c>
      <c r="T1275" s="3">
        <v>11.08314</v>
      </c>
      <c r="U1275" s="3">
        <v>12.202422857142855</v>
      </c>
      <c r="V1275" s="3">
        <v>13.062989999999999</v>
      </c>
      <c r="W1275" s="3">
        <v>14.356223999999997</v>
      </c>
      <c r="X1275" s="3">
        <v>15.310169999999998</v>
      </c>
      <c r="Y1275" s="3">
        <v>16.536772499999998</v>
      </c>
      <c r="Z1275" s="3">
        <v>17.294442</v>
      </c>
      <c r="AA1275" s="3">
        <v>18.950480999999996</v>
      </c>
    </row>
    <row r="1276" spans="1:27" x14ac:dyDescent="0.2">
      <c r="A1276" t="s">
        <v>22</v>
      </c>
      <c r="B1276">
        <v>3631</v>
      </c>
      <c r="C1276" t="s">
        <v>1275</v>
      </c>
      <c r="D1276" s="3">
        <v>0</v>
      </c>
      <c r="E1276" s="3">
        <v>0</v>
      </c>
      <c r="F1276" s="3">
        <v>0</v>
      </c>
      <c r="G1276" s="3">
        <v>0</v>
      </c>
      <c r="H1276" s="3">
        <v>0</v>
      </c>
      <c r="I1276" s="3">
        <v>0</v>
      </c>
      <c r="J1276" s="3">
        <v>0</v>
      </c>
      <c r="K1276" s="3">
        <v>0.56349999999999989</v>
      </c>
      <c r="L1276" s="3">
        <v>1.7367777777777778</v>
      </c>
      <c r="M1276" s="3">
        <v>3.0085999999999995</v>
      </c>
      <c r="N1276" s="3">
        <v>4.944916666666666</v>
      </c>
      <c r="O1276" s="3">
        <v>6.3664999999999985</v>
      </c>
      <c r="P1276" s="3">
        <v>7.5704999999999991</v>
      </c>
      <c r="Q1276" s="3">
        <v>8.607666666666665</v>
      </c>
      <c r="R1276" s="3">
        <v>9.7093499999999988</v>
      </c>
      <c r="S1276" s="3">
        <v>11.96776</v>
      </c>
      <c r="T1276" s="3">
        <v>13.5093</v>
      </c>
      <c r="U1276" s="3">
        <v>14.873599999999998</v>
      </c>
      <c r="V1276" s="3">
        <v>15.922549999999996</v>
      </c>
      <c r="W1276" s="3">
        <v>17.49888</v>
      </c>
      <c r="X1276" s="3">
        <v>18.661649999999998</v>
      </c>
      <c r="Y1276" s="3">
        <v>20.156762499999996</v>
      </c>
      <c r="Z1276" s="3">
        <v>21.080289999999994</v>
      </c>
      <c r="AA1276" s="3">
        <v>23.098844999999997</v>
      </c>
    </row>
    <row r="1277" spans="1:27" x14ac:dyDescent="0.2">
      <c r="A1277" t="s">
        <v>22</v>
      </c>
      <c r="B1277">
        <v>3511</v>
      </c>
      <c r="C1277" t="s">
        <v>1276</v>
      </c>
      <c r="D1277" s="3">
        <v>0</v>
      </c>
      <c r="E1277" s="3">
        <v>0</v>
      </c>
      <c r="F1277" s="3">
        <v>0</v>
      </c>
      <c r="G1277" s="3">
        <v>0</v>
      </c>
      <c r="H1277" s="3">
        <v>0</v>
      </c>
      <c r="I1277" s="3">
        <v>0</v>
      </c>
      <c r="J1277" s="3">
        <v>0</v>
      </c>
      <c r="K1277" s="3">
        <v>0.52440000000000009</v>
      </c>
      <c r="L1277" s="3">
        <v>1.616266666666667</v>
      </c>
      <c r="M1277" s="3">
        <v>2.7998400000000001</v>
      </c>
      <c r="N1277" s="3">
        <v>4.6018000000000008</v>
      </c>
      <c r="O1277" s="3">
        <v>5.9247428571428582</v>
      </c>
      <c r="P1277" s="3">
        <v>7.0452000000000012</v>
      </c>
      <c r="Q1277" s="3">
        <v>8.0104000000000006</v>
      </c>
      <c r="R1277" s="3">
        <v>9.0356400000000026</v>
      </c>
      <c r="S1277" s="3">
        <v>11.137344000000002</v>
      </c>
      <c r="T1277" s="3">
        <v>12.57192</v>
      </c>
      <c r="U1277" s="3">
        <v>13.841554285714286</v>
      </c>
      <c r="V1277" s="3">
        <v>14.817720000000001</v>
      </c>
      <c r="W1277" s="3">
        <v>16.284672000000004</v>
      </c>
      <c r="X1277" s="3">
        <v>17.366760000000003</v>
      </c>
      <c r="Y1277" s="3">
        <v>18.758130000000001</v>
      </c>
      <c r="Z1277" s="3">
        <v>19.617576</v>
      </c>
      <c r="AA1277" s="3">
        <v>21.496068000000001</v>
      </c>
    </row>
    <row r="1278" spans="1:27" x14ac:dyDescent="0.2">
      <c r="A1278" t="s">
        <v>22</v>
      </c>
      <c r="B1278">
        <v>3501</v>
      </c>
      <c r="C1278" t="s">
        <v>1277</v>
      </c>
      <c r="D1278" s="3">
        <v>0</v>
      </c>
      <c r="E1278" s="3">
        <v>0</v>
      </c>
      <c r="F1278" s="3">
        <v>0</v>
      </c>
      <c r="G1278" s="3">
        <v>0</v>
      </c>
      <c r="H1278" s="3">
        <v>0</v>
      </c>
      <c r="I1278" s="3">
        <v>0</v>
      </c>
      <c r="J1278" s="3">
        <v>0</v>
      </c>
      <c r="K1278" s="3">
        <v>0.51290000000000002</v>
      </c>
      <c r="L1278" s="3">
        <v>1.5808222222222224</v>
      </c>
      <c r="M1278" s="3">
        <v>2.7384399999999998</v>
      </c>
      <c r="N1278" s="3">
        <v>4.5008833333333342</v>
      </c>
      <c r="O1278" s="3">
        <v>5.7948142857142857</v>
      </c>
      <c r="P1278" s="3">
        <v>6.8907000000000007</v>
      </c>
      <c r="Q1278" s="3">
        <v>7.8347333333333342</v>
      </c>
      <c r="R1278" s="3">
        <v>8.837489999999999</v>
      </c>
      <c r="S1278" s="3">
        <v>10.893103999999999</v>
      </c>
      <c r="T1278" s="3">
        <v>12.29622</v>
      </c>
      <c r="U1278" s="3">
        <v>13.538011428571428</v>
      </c>
      <c r="V1278" s="3">
        <v>14.49277</v>
      </c>
      <c r="W1278" s="3">
        <v>15.927551999999997</v>
      </c>
      <c r="X1278" s="3">
        <v>16.985910000000001</v>
      </c>
      <c r="Y1278" s="3">
        <v>18.346767499999999</v>
      </c>
      <c r="Z1278" s="3">
        <v>19.187366000000001</v>
      </c>
      <c r="AA1278" s="3">
        <v>21.024663</v>
      </c>
    </row>
    <row r="1279" spans="1:27" x14ac:dyDescent="0.2">
      <c r="A1279" t="s">
        <v>22</v>
      </c>
      <c r="B1279">
        <v>3701</v>
      </c>
      <c r="C1279" t="s">
        <v>1278</v>
      </c>
      <c r="D1279" s="3">
        <v>0</v>
      </c>
      <c r="E1279" s="3">
        <v>0</v>
      </c>
      <c r="F1279" s="3">
        <v>0</v>
      </c>
      <c r="G1279" s="3">
        <v>0</v>
      </c>
      <c r="H1279" s="3">
        <v>0</v>
      </c>
      <c r="I1279" s="3">
        <v>0</v>
      </c>
      <c r="J1279" s="3">
        <v>0</v>
      </c>
      <c r="K1279" s="3">
        <v>0.47839999999999999</v>
      </c>
      <c r="L1279" s="3">
        <v>1.474488888888889</v>
      </c>
      <c r="M1279" s="3">
        <v>2.5542400000000005</v>
      </c>
      <c r="N1279" s="3">
        <v>4.1981333333333337</v>
      </c>
      <c r="O1279" s="3">
        <v>5.4050285714285717</v>
      </c>
      <c r="P1279" s="3">
        <v>6.4271999999999991</v>
      </c>
      <c r="Q1279" s="3">
        <v>7.3077333333333332</v>
      </c>
      <c r="R1279" s="3">
        <v>8.2430400000000006</v>
      </c>
      <c r="S1279" s="3">
        <v>10.160384000000001</v>
      </c>
      <c r="T1279" s="3">
        <v>11.46912</v>
      </c>
      <c r="U1279" s="3">
        <v>12.627382857142857</v>
      </c>
      <c r="V1279" s="3">
        <v>13.51792</v>
      </c>
      <c r="W1279" s="3">
        <v>14.856192000000002</v>
      </c>
      <c r="X1279" s="3">
        <v>15.843360000000001</v>
      </c>
      <c r="Y1279" s="3">
        <v>17.112680000000001</v>
      </c>
      <c r="Z1279" s="3">
        <v>17.896736000000001</v>
      </c>
      <c r="AA1279" s="3">
        <v>19.610447999999998</v>
      </c>
    </row>
    <row r="1280" spans="1:27" x14ac:dyDescent="0.2">
      <c r="A1280" t="s">
        <v>22</v>
      </c>
      <c r="B1280">
        <v>3611</v>
      </c>
      <c r="C1280" t="s">
        <v>1279</v>
      </c>
      <c r="D1280" s="3">
        <v>0</v>
      </c>
      <c r="E1280" s="3">
        <v>0</v>
      </c>
      <c r="F1280" s="3">
        <v>0</v>
      </c>
      <c r="G1280" s="3">
        <v>0</v>
      </c>
      <c r="H1280" s="3">
        <v>0</v>
      </c>
      <c r="I1280" s="3">
        <v>0</v>
      </c>
      <c r="J1280" s="3">
        <v>0</v>
      </c>
      <c r="K1280" s="3">
        <v>0.54970000000000008</v>
      </c>
      <c r="L1280" s="3">
        <v>1.6942444444444447</v>
      </c>
      <c r="M1280" s="3">
        <v>2.9349200000000004</v>
      </c>
      <c r="N1280" s="3">
        <v>4.8238166666666666</v>
      </c>
      <c r="O1280" s="3">
        <v>6.2105857142857142</v>
      </c>
      <c r="P1280" s="3">
        <v>7.3850999999999996</v>
      </c>
      <c r="Q1280" s="3">
        <v>8.396866666666666</v>
      </c>
      <c r="R1280" s="3">
        <v>9.4715699999999998</v>
      </c>
      <c r="S1280" s="3">
        <v>11.674671999999999</v>
      </c>
      <c r="T1280" s="3">
        <v>13.178459999999999</v>
      </c>
      <c r="U1280" s="3">
        <v>14.509348571428571</v>
      </c>
      <c r="V1280" s="3">
        <v>15.53261</v>
      </c>
      <c r="W1280" s="3">
        <v>17.070336000000001</v>
      </c>
      <c r="X1280" s="3">
        <v>18.204629999999998</v>
      </c>
      <c r="Y1280" s="3">
        <v>19.663127500000002</v>
      </c>
      <c r="Z1280" s="3">
        <v>20.564038</v>
      </c>
      <c r="AA1280" s="3">
        <v>22.533159000000001</v>
      </c>
    </row>
    <row r="1281" spans="1:27" x14ac:dyDescent="0.2">
      <c r="A1281" t="s">
        <v>22</v>
      </c>
      <c r="B1281">
        <v>3741</v>
      </c>
      <c r="C1281" t="s">
        <v>1280</v>
      </c>
      <c r="D1281" s="3">
        <v>0</v>
      </c>
      <c r="E1281" s="3">
        <v>0</v>
      </c>
      <c r="F1281" s="3">
        <v>0</v>
      </c>
      <c r="G1281" s="3">
        <v>0</v>
      </c>
      <c r="H1281" s="3">
        <v>0</v>
      </c>
      <c r="I1281" s="3">
        <v>0</v>
      </c>
      <c r="J1281" s="3">
        <v>0</v>
      </c>
      <c r="K1281" s="3">
        <v>0.46689999999999998</v>
      </c>
      <c r="L1281" s="3">
        <v>1.4390444444444443</v>
      </c>
      <c r="M1281" s="3">
        <v>2.4928399999999997</v>
      </c>
      <c r="N1281" s="3">
        <v>4.0972166666666663</v>
      </c>
      <c r="O1281" s="3">
        <v>5.2751000000000001</v>
      </c>
      <c r="P1281" s="3">
        <v>6.2727000000000004</v>
      </c>
      <c r="Q1281" s="3">
        <v>7.1320666666666659</v>
      </c>
      <c r="R1281" s="3">
        <v>8.0448899999999988</v>
      </c>
      <c r="S1281" s="3">
        <v>9.9161439999999992</v>
      </c>
      <c r="T1281" s="3">
        <v>11.193419999999998</v>
      </c>
      <c r="U1281" s="3">
        <v>12.323839999999999</v>
      </c>
      <c r="V1281" s="3">
        <v>13.192969999999999</v>
      </c>
      <c r="W1281" s="3">
        <v>14.499071999999996</v>
      </c>
      <c r="X1281" s="3">
        <v>15.462509999999998</v>
      </c>
      <c r="Y1281" s="3">
        <v>16.701317499999998</v>
      </c>
      <c r="Z1281" s="3">
        <v>17.466525999999998</v>
      </c>
      <c r="AA1281" s="3">
        <v>19.139043000000001</v>
      </c>
    </row>
    <row r="1282" spans="1:27" x14ac:dyDescent="0.2">
      <c r="A1282" t="s">
        <v>22</v>
      </c>
      <c r="B1282">
        <v>3921</v>
      </c>
      <c r="C1282" t="s">
        <v>1281</v>
      </c>
      <c r="D1282" s="3">
        <v>0</v>
      </c>
      <c r="E1282" s="3">
        <v>0</v>
      </c>
      <c r="F1282" s="3">
        <v>0</v>
      </c>
      <c r="G1282" s="3">
        <v>0</v>
      </c>
      <c r="H1282" s="3">
        <v>0</v>
      </c>
      <c r="I1282" s="3">
        <v>0</v>
      </c>
      <c r="J1282" s="3">
        <v>0</v>
      </c>
      <c r="K1282" s="3">
        <v>0.46229999999999993</v>
      </c>
      <c r="L1282" s="3">
        <v>1.4248666666666665</v>
      </c>
      <c r="M1282" s="3">
        <v>2.4682799999999996</v>
      </c>
      <c r="N1282" s="3">
        <v>4.056849999999999</v>
      </c>
      <c r="O1282" s="3">
        <v>5.2231285714285711</v>
      </c>
      <c r="P1282" s="3">
        <v>6.2108999999999988</v>
      </c>
      <c r="Q1282" s="3">
        <v>7.061799999999999</v>
      </c>
      <c r="R1282" s="3">
        <v>7.9656299999999982</v>
      </c>
      <c r="S1282" s="3">
        <v>9.8184479999999983</v>
      </c>
      <c r="T1282" s="3">
        <v>11.08314</v>
      </c>
      <c r="U1282" s="3">
        <v>12.202422857142855</v>
      </c>
      <c r="V1282" s="3">
        <v>13.062989999999999</v>
      </c>
      <c r="W1282" s="3">
        <v>14.356223999999997</v>
      </c>
      <c r="X1282" s="3">
        <v>15.310169999999998</v>
      </c>
      <c r="Y1282" s="3">
        <v>16.536772499999998</v>
      </c>
      <c r="Z1282" s="3">
        <v>17.294442</v>
      </c>
      <c r="AA1282" s="3">
        <v>18.950480999999996</v>
      </c>
    </row>
    <row r="1283" spans="1:27" x14ac:dyDescent="0.2">
      <c r="A1283" t="s">
        <v>22</v>
      </c>
      <c r="B1283">
        <v>3801</v>
      </c>
      <c r="C1283" t="s">
        <v>1282</v>
      </c>
      <c r="D1283" s="3">
        <v>0</v>
      </c>
      <c r="E1283" s="3">
        <v>0</v>
      </c>
      <c r="F1283" s="3">
        <v>0</v>
      </c>
      <c r="G1283" s="3">
        <v>0</v>
      </c>
      <c r="H1283" s="3">
        <v>0</v>
      </c>
      <c r="I1283" s="3">
        <v>0</v>
      </c>
      <c r="J1283" s="3">
        <v>0</v>
      </c>
      <c r="K1283" s="3">
        <v>0.44850000000000001</v>
      </c>
      <c r="L1283" s="3">
        <v>1.3823333333333332</v>
      </c>
      <c r="M1283" s="3">
        <v>2.3946000000000001</v>
      </c>
      <c r="N1283" s="3">
        <v>3.9357499999999996</v>
      </c>
      <c r="O1283" s="3">
        <v>5.067214285714285</v>
      </c>
      <c r="P1283" s="3">
        <v>6.0254999999999992</v>
      </c>
      <c r="Q1283" s="3">
        <v>6.851</v>
      </c>
      <c r="R1283" s="3">
        <v>7.7278500000000001</v>
      </c>
      <c r="S1283" s="3">
        <v>9.5253599999999992</v>
      </c>
      <c r="T1283" s="3">
        <v>10.7523</v>
      </c>
      <c r="U1283" s="3">
        <v>11.838171428571428</v>
      </c>
      <c r="V1283" s="3">
        <v>12.67305</v>
      </c>
      <c r="W1283" s="3">
        <v>13.927679999999999</v>
      </c>
      <c r="X1283" s="3">
        <v>14.853149999999998</v>
      </c>
      <c r="Y1283" s="3">
        <v>16.0431375</v>
      </c>
      <c r="Z1283" s="3">
        <v>16.778189999999999</v>
      </c>
      <c r="AA1283" s="3">
        <v>18.384794999999997</v>
      </c>
    </row>
    <row r="1284" spans="1:27" x14ac:dyDescent="0.2">
      <c r="A1284" t="s">
        <v>22</v>
      </c>
      <c r="B1284">
        <v>3681</v>
      </c>
      <c r="C1284" t="s">
        <v>1283</v>
      </c>
      <c r="D1284" s="3">
        <v>0</v>
      </c>
      <c r="E1284" s="3">
        <v>0</v>
      </c>
      <c r="F1284" s="3">
        <v>0</v>
      </c>
      <c r="G1284" s="3">
        <v>0</v>
      </c>
      <c r="H1284" s="3">
        <v>0</v>
      </c>
      <c r="I1284" s="3">
        <v>0</v>
      </c>
      <c r="J1284" s="3">
        <v>0</v>
      </c>
      <c r="K1284" s="3">
        <v>0.52440000000000009</v>
      </c>
      <c r="L1284" s="3">
        <v>1.616266666666667</v>
      </c>
      <c r="M1284" s="3">
        <v>2.7998400000000001</v>
      </c>
      <c r="N1284" s="3">
        <v>4.6018000000000008</v>
      </c>
      <c r="O1284" s="3">
        <v>5.9247428571428582</v>
      </c>
      <c r="P1284" s="3">
        <v>7.0452000000000012</v>
      </c>
      <c r="Q1284" s="3">
        <v>8.0104000000000006</v>
      </c>
      <c r="R1284" s="3">
        <v>9.0356400000000026</v>
      </c>
      <c r="S1284" s="3">
        <v>11.137344000000002</v>
      </c>
      <c r="T1284" s="3">
        <v>12.57192</v>
      </c>
      <c r="U1284" s="3">
        <v>13.841554285714286</v>
      </c>
      <c r="V1284" s="3">
        <v>14.817720000000001</v>
      </c>
      <c r="W1284" s="3">
        <v>16.284672000000004</v>
      </c>
      <c r="X1284" s="3">
        <v>17.366760000000003</v>
      </c>
      <c r="Y1284" s="3">
        <v>18.758130000000001</v>
      </c>
      <c r="Z1284" s="3">
        <v>19.617576</v>
      </c>
      <c r="AA1284" s="3">
        <v>21.496068000000001</v>
      </c>
    </row>
    <row r="1285" spans="1:27" x14ac:dyDescent="0.2">
      <c r="A1285" t="s">
        <v>22</v>
      </c>
      <c r="B1285">
        <v>3521</v>
      </c>
      <c r="C1285" t="s">
        <v>1284</v>
      </c>
      <c r="D1285" s="3">
        <v>0</v>
      </c>
      <c r="E1285" s="3">
        <v>0</v>
      </c>
      <c r="F1285" s="3">
        <v>0</v>
      </c>
      <c r="G1285" s="3">
        <v>0</v>
      </c>
      <c r="H1285" s="3">
        <v>0</v>
      </c>
      <c r="I1285" s="3">
        <v>0</v>
      </c>
      <c r="J1285" s="3">
        <v>0</v>
      </c>
      <c r="K1285" s="3">
        <v>0.56349999999999989</v>
      </c>
      <c r="L1285" s="3">
        <v>1.7367777777777778</v>
      </c>
      <c r="M1285" s="3">
        <v>3.0085999999999995</v>
      </c>
      <c r="N1285" s="3">
        <v>4.944916666666666</v>
      </c>
      <c r="O1285" s="3">
        <v>6.3664999999999985</v>
      </c>
      <c r="P1285" s="3">
        <v>7.5704999999999991</v>
      </c>
      <c r="Q1285" s="3">
        <v>8.607666666666665</v>
      </c>
      <c r="R1285" s="3">
        <v>9.7093499999999988</v>
      </c>
      <c r="S1285" s="3">
        <v>11.96776</v>
      </c>
      <c r="T1285" s="3">
        <v>13.5093</v>
      </c>
      <c r="U1285" s="3">
        <v>14.873599999999998</v>
      </c>
      <c r="V1285" s="3">
        <v>15.922549999999996</v>
      </c>
      <c r="W1285" s="3">
        <v>17.49888</v>
      </c>
      <c r="X1285" s="3">
        <v>18.661649999999998</v>
      </c>
      <c r="Y1285" s="3">
        <v>20.156762499999996</v>
      </c>
      <c r="Z1285" s="3">
        <v>21.080289999999994</v>
      </c>
      <c r="AA1285" s="3">
        <v>23.098844999999997</v>
      </c>
    </row>
    <row r="1286" spans="1:27" x14ac:dyDescent="0.2">
      <c r="A1286" t="s">
        <v>22</v>
      </c>
      <c r="B1286">
        <v>3781</v>
      </c>
      <c r="C1286" t="s">
        <v>1285</v>
      </c>
      <c r="D1286" s="3">
        <v>0</v>
      </c>
      <c r="E1286" s="3">
        <v>0</v>
      </c>
      <c r="F1286" s="3">
        <v>0</v>
      </c>
      <c r="G1286" s="3">
        <v>0</v>
      </c>
      <c r="H1286" s="3">
        <v>0</v>
      </c>
      <c r="I1286" s="3">
        <v>0</v>
      </c>
      <c r="J1286" s="3">
        <v>0</v>
      </c>
      <c r="K1286" s="3">
        <v>0.43700000000000006</v>
      </c>
      <c r="L1286" s="3">
        <v>1.346888888888889</v>
      </c>
      <c r="M1286" s="3">
        <v>2.3332000000000002</v>
      </c>
      <c r="N1286" s="3">
        <v>3.8348333333333331</v>
      </c>
      <c r="O1286" s="3">
        <v>4.9372857142857152</v>
      </c>
      <c r="P1286" s="3">
        <v>5.8710000000000004</v>
      </c>
      <c r="Q1286" s="3">
        <v>6.6753333333333327</v>
      </c>
      <c r="R1286" s="3">
        <v>7.5297000000000001</v>
      </c>
      <c r="S1286" s="3">
        <v>9.2811200000000014</v>
      </c>
      <c r="T1286" s="3">
        <v>10.476600000000001</v>
      </c>
      <c r="U1286" s="3">
        <v>11.534628571428572</v>
      </c>
      <c r="V1286" s="3">
        <v>12.348100000000001</v>
      </c>
      <c r="W1286" s="3">
        <v>13.57056</v>
      </c>
      <c r="X1286" s="3">
        <v>14.472300000000002</v>
      </c>
      <c r="Y1286" s="3">
        <v>15.631775000000001</v>
      </c>
      <c r="Z1286" s="3">
        <v>16.34798</v>
      </c>
      <c r="AA1286" s="3">
        <v>17.91339</v>
      </c>
    </row>
    <row r="1287" spans="1:27" x14ac:dyDescent="0.2">
      <c r="A1287" t="s">
        <v>22</v>
      </c>
      <c r="B1287">
        <v>3531</v>
      </c>
      <c r="C1287" t="s">
        <v>1286</v>
      </c>
      <c r="D1287" s="3">
        <v>0</v>
      </c>
      <c r="E1287" s="3">
        <v>0</v>
      </c>
      <c r="F1287" s="3">
        <v>0</v>
      </c>
      <c r="G1287" s="3">
        <v>0</v>
      </c>
      <c r="H1287" s="3">
        <v>0</v>
      </c>
      <c r="I1287" s="3">
        <v>0</v>
      </c>
      <c r="J1287" s="3">
        <v>0</v>
      </c>
      <c r="K1287" s="3">
        <v>0.55889999999999995</v>
      </c>
      <c r="L1287" s="3">
        <v>1.7225999999999999</v>
      </c>
      <c r="M1287" s="3">
        <v>2.9840399999999998</v>
      </c>
      <c r="N1287" s="3">
        <v>4.9045499999999995</v>
      </c>
      <c r="O1287" s="3">
        <v>6.3145285714285695</v>
      </c>
      <c r="P1287" s="3">
        <v>7.5086999999999984</v>
      </c>
      <c r="Q1287" s="3">
        <v>8.5373999999999999</v>
      </c>
      <c r="R1287" s="3">
        <v>9.6300899999999974</v>
      </c>
      <c r="S1287" s="3">
        <v>11.870063999999998</v>
      </c>
      <c r="T1287" s="3">
        <v>13.39902</v>
      </c>
      <c r="U1287" s="3">
        <v>14.752182857142854</v>
      </c>
      <c r="V1287" s="3">
        <v>15.792569999999998</v>
      </c>
      <c r="W1287" s="3">
        <v>17.356031999999999</v>
      </c>
      <c r="X1287" s="3">
        <v>18.509309999999999</v>
      </c>
      <c r="Y1287" s="3">
        <v>19.992217499999999</v>
      </c>
      <c r="Z1287" s="3">
        <v>20.908205999999996</v>
      </c>
      <c r="AA1287" s="3">
        <v>22.910283</v>
      </c>
    </row>
    <row r="1288" spans="1:27" x14ac:dyDescent="0.2">
      <c r="A1288" t="s">
        <v>22</v>
      </c>
      <c r="B1288">
        <v>3721</v>
      </c>
      <c r="C1288" t="s">
        <v>1287</v>
      </c>
      <c r="D1288" s="3">
        <v>0</v>
      </c>
      <c r="E1288" s="3">
        <v>0</v>
      </c>
      <c r="F1288" s="3">
        <v>0</v>
      </c>
      <c r="G1288" s="3">
        <v>0</v>
      </c>
      <c r="H1288" s="3">
        <v>0</v>
      </c>
      <c r="I1288" s="3">
        <v>0</v>
      </c>
      <c r="J1288" s="3">
        <v>0</v>
      </c>
      <c r="K1288" s="3">
        <v>0.45999999999999996</v>
      </c>
      <c r="L1288" s="3">
        <v>1.4177777777777778</v>
      </c>
      <c r="M1288" s="3">
        <v>2.456</v>
      </c>
      <c r="N1288" s="3">
        <v>4.0366666666666671</v>
      </c>
      <c r="O1288" s="3">
        <v>5.1971428571428575</v>
      </c>
      <c r="P1288" s="3">
        <v>6.18</v>
      </c>
      <c r="Q1288" s="3">
        <v>7.0266666666666673</v>
      </c>
      <c r="R1288" s="3">
        <v>7.9260000000000002</v>
      </c>
      <c r="S1288" s="3">
        <v>9.7696000000000005</v>
      </c>
      <c r="T1288" s="3">
        <v>11.028</v>
      </c>
      <c r="U1288" s="3">
        <v>12.141714285714286</v>
      </c>
      <c r="V1288" s="3">
        <v>12.998000000000001</v>
      </c>
      <c r="W1288" s="3">
        <v>14.284800000000001</v>
      </c>
      <c r="X1288" s="3">
        <v>15.234</v>
      </c>
      <c r="Y1288" s="3">
        <v>16.454499999999999</v>
      </c>
      <c r="Z1288" s="3">
        <v>17.208399999999997</v>
      </c>
      <c r="AA1288" s="3">
        <v>18.856200000000001</v>
      </c>
    </row>
    <row r="1289" spans="1:27" x14ac:dyDescent="0.2">
      <c r="A1289" t="s">
        <v>22</v>
      </c>
      <c r="B1289">
        <v>3803</v>
      </c>
      <c r="C1289" t="s">
        <v>1288</v>
      </c>
      <c r="D1289" s="3">
        <v>0</v>
      </c>
      <c r="E1289" s="3">
        <v>0</v>
      </c>
      <c r="F1289" s="3">
        <v>0</v>
      </c>
      <c r="G1289" s="3">
        <v>0</v>
      </c>
      <c r="H1289" s="3">
        <v>0</v>
      </c>
      <c r="I1289" s="3">
        <v>0</v>
      </c>
      <c r="J1289" s="3">
        <v>0</v>
      </c>
      <c r="K1289" s="3">
        <v>0.55889999999999995</v>
      </c>
      <c r="L1289" s="3">
        <v>1.7225999999999999</v>
      </c>
      <c r="M1289" s="3">
        <v>2.9840399999999998</v>
      </c>
      <c r="N1289" s="3">
        <v>4.9045499999999995</v>
      </c>
      <c r="O1289" s="3">
        <v>6.3145285714285695</v>
      </c>
      <c r="P1289" s="3">
        <v>7.5086999999999984</v>
      </c>
      <c r="Q1289" s="3">
        <v>8.5373999999999999</v>
      </c>
      <c r="R1289" s="3">
        <v>9.6300899999999974</v>
      </c>
      <c r="S1289" s="3">
        <v>11.870063999999998</v>
      </c>
      <c r="T1289" s="3">
        <v>13.39902</v>
      </c>
      <c r="U1289" s="3">
        <v>14.752182857142854</v>
      </c>
      <c r="V1289" s="3">
        <v>15.792569999999998</v>
      </c>
      <c r="W1289" s="3">
        <v>17.356031999999999</v>
      </c>
      <c r="X1289" s="3">
        <v>18.509309999999999</v>
      </c>
      <c r="Y1289" s="3">
        <v>19.992217499999999</v>
      </c>
      <c r="Z1289" s="3">
        <v>20.908205999999996</v>
      </c>
      <c r="AA1289" s="3">
        <v>22.910283</v>
      </c>
    </row>
    <row r="1290" spans="1:27" x14ac:dyDescent="0.2">
      <c r="A1290" t="s">
        <v>22</v>
      </c>
      <c r="B1290">
        <v>3792</v>
      </c>
      <c r="C1290" t="s">
        <v>1289</v>
      </c>
      <c r="D1290" s="3">
        <v>0</v>
      </c>
      <c r="E1290" s="3">
        <v>0</v>
      </c>
      <c r="F1290" s="3">
        <v>0</v>
      </c>
      <c r="G1290" s="3">
        <v>0</v>
      </c>
      <c r="H1290" s="3">
        <v>0</v>
      </c>
      <c r="I1290" s="3">
        <v>0</v>
      </c>
      <c r="J1290" s="3">
        <v>0</v>
      </c>
      <c r="K1290" s="3">
        <v>0.48299999999999998</v>
      </c>
      <c r="L1290" s="3">
        <v>1.4886666666666666</v>
      </c>
      <c r="M1290" s="3">
        <v>2.5788000000000002</v>
      </c>
      <c r="N1290" s="3">
        <v>4.2385000000000002</v>
      </c>
      <c r="O1290" s="3">
        <v>5.4569999999999999</v>
      </c>
      <c r="P1290" s="3">
        <v>6.4890000000000008</v>
      </c>
      <c r="Q1290" s="3">
        <v>7.378000000000001</v>
      </c>
      <c r="R1290" s="3">
        <v>8.3223000000000003</v>
      </c>
      <c r="S1290" s="3">
        <v>10.25808</v>
      </c>
      <c r="T1290" s="3">
        <v>11.579400000000001</v>
      </c>
      <c r="U1290" s="3">
        <v>12.748800000000001</v>
      </c>
      <c r="V1290" s="3">
        <v>13.647900000000002</v>
      </c>
      <c r="W1290" s="3">
        <v>14.999039999999999</v>
      </c>
      <c r="X1290" s="3">
        <v>15.995699999999999</v>
      </c>
      <c r="Y1290" s="3">
        <v>17.277225000000001</v>
      </c>
      <c r="Z1290" s="3">
        <v>18.068820000000002</v>
      </c>
      <c r="AA1290" s="3">
        <v>19.799009999999999</v>
      </c>
    </row>
    <row r="1291" spans="1:27" x14ac:dyDescent="0.2">
      <c r="A1291" t="s">
        <v>22</v>
      </c>
      <c r="B1291">
        <v>3981</v>
      </c>
      <c r="C1291" t="s">
        <v>1290</v>
      </c>
      <c r="D1291" s="3">
        <v>0</v>
      </c>
      <c r="E1291" s="3">
        <v>0</v>
      </c>
      <c r="F1291" s="3">
        <v>0</v>
      </c>
      <c r="G1291" s="3">
        <v>0</v>
      </c>
      <c r="H1291" s="3">
        <v>0</v>
      </c>
      <c r="I1291" s="3">
        <v>0</v>
      </c>
      <c r="J1291" s="3">
        <v>0</v>
      </c>
      <c r="K1291" s="3">
        <v>0.4945</v>
      </c>
      <c r="L1291" s="3">
        <v>1.5241111111111112</v>
      </c>
      <c r="M1291" s="3">
        <v>2.6401999999999997</v>
      </c>
      <c r="N1291" s="3">
        <v>4.3394166666666667</v>
      </c>
      <c r="O1291" s="3">
        <v>5.5869285714285715</v>
      </c>
      <c r="P1291" s="3">
        <v>6.6435000000000004</v>
      </c>
      <c r="Q1291" s="3">
        <v>7.5536666666666656</v>
      </c>
      <c r="R1291" s="3">
        <v>8.5204499999999985</v>
      </c>
      <c r="S1291" s="3">
        <v>10.502319999999999</v>
      </c>
      <c r="T1291" s="3">
        <v>11.855099999999998</v>
      </c>
      <c r="U1291" s="3">
        <v>13.052342857142857</v>
      </c>
      <c r="V1291" s="3">
        <v>13.972849999999998</v>
      </c>
      <c r="W1291" s="3">
        <v>15.356159999999999</v>
      </c>
      <c r="X1291" s="3">
        <v>16.376550000000002</v>
      </c>
      <c r="Y1291" s="3">
        <v>17.688587499999997</v>
      </c>
      <c r="Z1291" s="3">
        <v>18.499030000000001</v>
      </c>
      <c r="AA1291" s="3">
        <v>20.270415</v>
      </c>
    </row>
    <row r="1292" spans="1:27" x14ac:dyDescent="0.2">
      <c r="A1292" t="s">
        <v>22</v>
      </c>
      <c r="B1292">
        <v>3512</v>
      </c>
      <c r="C1292" t="s">
        <v>1291</v>
      </c>
      <c r="D1292" s="3">
        <v>0</v>
      </c>
      <c r="E1292" s="3">
        <v>0</v>
      </c>
      <c r="F1292" s="3">
        <v>0</v>
      </c>
      <c r="G1292" s="3">
        <v>0</v>
      </c>
      <c r="H1292" s="3">
        <v>0</v>
      </c>
      <c r="I1292" s="3">
        <v>0</v>
      </c>
      <c r="J1292" s="3">
        <v>0</v>
      </c>
      <c r="K1292" s="3">
        <v>0.52210000000000001</v>
      </c>
      <c r="L1292" s="3">
        <v>1.6091777777777778</v>
      </c>
      <c r="M1292" s="3">
        <v>2.78756</v>
      </c>
      <c r="N1292" s="3">
        <v>4.5816166666666662</v>
      </c>
      <c r="O1292" s="3">
        <v>5.8987571428571428</v>
      </c>
      <c r="P1292" s="3">
        <v>7.0142999999999995</v>
      </c>
      <c r="Q1292" s="3">
        <v>7.9752666666666663</v>
      </c>
      <c r="R1292" s="3">
        <v>8.9960100000000001</v>
      </c>
      <c r="S1292" s="3">
        <v>11.088496000000001</v>
      </c>
      <c r="T1292" s="3">
        <v>12.516780000000002</v>
      </c>
      <c r="U1292" s="3">
        <v>13.780845714285714</v>
      </c>
      <c r="V1292" s="3">
        <v>14.75273</v>
      </c>
      <c r="W1292" s="3">
        <v>16.213248000000004</v>
      </c>
      <c r="X1292" s="3">
        <v>17.290590000000002</v>
      </c>
      <c r="Y1292" s="3">
        <v>18.675857499999999</v>
      </c>
      <c r="Z1292" s="3">
        <v>19.531534000000001</v>
      </c>
      <c r="AA1292" s="3">
        <v>21.401786999999999</v>
      </c>
    </row>
    <row r="1293" spans="1:27" x14ac:dyDescent="0.2">
      <c r="A1293" t="s">
        <v>22</v>
      </c>
      <c r="B1293">
        <v>3551</v>
      </c>
      <c r="C1293" t="s">
        <v>1292</v>
      </c>
      <c r="D1293" s="3">
        <v>0</v>
      </c>
      <c r="E1293" s="3">
        <v>0</v>
      </c>
      <c r="F1293" s="3">
        <v>0</v>
      </c>
      <c r="G1293" s="3">
        <v>0</v>
      </c>
      <c r="H1293" s="3">
        <v>0</v>
      </c>
      <c r="I1293" s="3">
        <v>0</v>
      </c>
      <c r="J1293" s="3">
        <v>0</v>
      </c>
      <c r="K1293" s="3">
        <v>0.45999999999999996</v>
      </c>
      <c r="L1293" s="3">
        <v>1.4177777777777778</v>
      </c>
      <c r="M1293" s="3">
        <v>2.456</v>
      </c>
      <c r="N1293" s="3">
        <v>4.0366666666666671</v>
      </c>
      <c r="O1293" s="3">
        <v>5.1971428571428575</v>
      </c>
      <c r="P1293" s="3">
        <v>6.18</v>
      </c>
      <c r="Q1293" s="3">
        <v>7.0266666666666673</v>
      </c>
      <c r="R1293" s="3">
        <v>7.9260000000000002</v>
      </c>
      <c r="S1293" s="3">
        <v>9.7696000000000005</v>
      </c>
      <c r="T1293" s="3">
        <v>11.028</v>
      </c>
      <c r="U1293" s="3">
        <v>12.141714285714286</v>
      </c>
      <c r="V1293" s="3">
        <v>12.998000000000001</v>
      </c>
      <c r="W1293" s="3">
        <v>14.284800000000001</v>
      </c>
      <c r="X1293" s="3">
        <v>15.234</v>
      </c>
      <c r="Y1293" s="3">
        <v>16.454499999999999</v>
      </c>
      <c r="Z1293" s="3">
        <v>17.208399999999997</v>
      </c>
      <c r="AA1293" s="3">
        <v>18.856200000000001</v>
      </c>
    </row>
    <row r="1294" spans="1:27" x14ac:dyDescent="0.2">
      <c r="A1294" t="s">
        <v>22</v>
      </c>
      <c r="B1294">
        <v>3804</v>
      </c>
      <c r="C1294" t="s">
        <v>1293</v>
      </c>
      <c r="D1294" s="3">
        <v>0</v>
      </c>
      <c r="E1294" s="3">
        <v>0</v>
      </c>
      <c r="F1294" s="3">
        <v>0</v>
      </c>
      <c r="G1294" s="3">
        <v>0</v>
      </c>
      <c r="H1294" s="3">
        <v>0</v>
      </c>
      <c r="I1294" s="3">
        <v>0</v>
      </c>
      <c r="J1294" s="3">
        <v>0</v>
      </c>
      <c r="K1294" s="3">
        <v>0.55889999999999995</v>
      </c>
      <c r="L1294" s="3">
        <v>1.7225999999999999</v>
      </c>
      <c r="M1294" s="3">
        <v>2.9840399999999998</v>
      </c>
      <c r="N1294" s="3">
        <v>4.9045499999999995</v>
      </c>
      <c r="O1294" s="3">
        <v>6.3145285714285695</v>
      </c>
      <c r="P1294" s="3">
        <v>7.5086999999999984</v>
      </c>
      <c r="Q1294" s="3">
        <v>8.5373999999999999</v>
      </c>
      <c r="R1294" s="3">
        <v>9.6300899999999974</v>
      </c>
      <c r="S1294" s="3">
        <v>11.870063999999998</v>
      </c>
      <c r="T1294" s="3">
        <v>13.39902</v>
      </c>
      <c r="U1294" s="3">
        <v>14.752182857142854</v>
      </c>
      <c r="V1294" s="3">
        <v>15.792569999999998</v>
      </c>
      <c r="W1294" s="3">
        <v>17.356031999999999</v>
      </c>
      <c r="X1294" s="3">
        <v>18.509309999999999</v>
      </c>
      <c r="Y1294" s="3">
        <v>19.992217499999999</v>
      </c>
      <c r="Z1294" s="3">
        <v>20.908205999999996</v>
      </c>
      <c r="AA1294" s="3">
        <v>22.910283</v>
      </c>
    </row>
    <row r="1295" spans="1:27" x14ac:dyDescent="0.2">
      <c r="A1295" t="s">
        <v>22</v>
      </c>
      <c r="B1295">
        <v>3922</v>
      </c>
      <c r="C1295" t="s">
        <v>1294</v>
      </c>
      <c r="D1295" s="3">
        <v>0</v>
      </c>
      <c r="E1295" s="3">
        <v>0</v>
      </c>
      <c r="F1295" s="3">
        <v>0</v>
      </c>
      <c r="G1295" s="3">
        <v>0</v>
      </c>
      <c r="H1295" s="3">
        <v>0</v>
      </c>
      <c r="I1295" s="3">
        <v>0</v>
      </c>
      <c r="J1295" s="3">
        <v>0</v>
      </c>
      <c r="K1295" s="3">
        <v>0.50600000000000001</v>
      </c>
      <c r="L1295" s="3">
        <v>1.5595555555555558</v>
      </c>
      <c r="M1295" s="3">
        <v>2.7016000000000004</v>
      </c>
      <c r="N1295" s="3">
        <v>4.4403333333333332</v>
      </c>
      <c r="O1295" s="3">
        <v>5.7168571428571431</v>
      </c>
      <c r="P1295" s="3">
        <v>6.7980000000000009</v>
      </c>
      <c r="Q1295" s="3">
        <v>7.7293333333333338</v>
      </c>
      <c r="R1295" s="3">
        <v>8.7186000000000003</v>
      </c>
      <c r="S1295" s="3">
        <v>10.746560000000001</v>
      </c>
      <c r="T1295" s="3">
        <v>12.130800000000001</v>
      </c>
      <c r="U1295" s="3">
        <v>13.355885714285714</v>
      </c>
      <c r="V1295" s="3">
        <v>14.297800000000002</v>
      </c>
      <c r="W1295" s="3">
        <v>15.713280000000001</v>
      </c>
      <c r="X1295" s="3">
        <v>16.757400000000001</v>
      </c>
      <c r="Y1295" s="3">
        <v>18.09995</v>
      </c>
      <c r="Z1295" s="3">
        <v>18.929240000000004</v>
      </c>
      <c r="AA1295" s="3">
        <v>20.741820000000004</v>
      </c>
    </row>
    <row r="1296" spans="1:27" x14ac:dyDescent="0.2">
      <c r="A1296" t="s">
        <v>22</v>
      </c>
      <c r="B1296">
        <v>3831</v>
      </c>
      <c r="C1296" t="s">
        <v>1295</v>
      </c>
      <c r="D1296" s="3">
        <v>0</v>
      </c>
      <c r="E1296" s="3">
        <v>0</v>
      </c>
      <c r="F1296" s="3">
        <v>0</v>
      </c>
      <c r="G1296" s="3">
        <v>0</v>
      </c>
      <c r="H1296" s="3">
        <v>0</v>
      </c>
      <c r="I1296" s="3">
        <v>0</v>
      </c>
      <c r="J1296" s="3">
        <v>0</v>
      </c>
      <c r="K1296" s="3">
        <v>0.40249999999999997</v>
      </c>
      <c r="L1296" s="3">
        <v>1.2405555555555554</v>
      </c>
      <c r="M1296" s="3">
        <v>2.149</v>
      </c>
      <c r="N1296" s="3">
        <v>3.5320833333333335</v>
      </c>
      <c r="O1296" s="3">
        <v>4.5475000000000003</v>
      </c>
      <c r="P1296" s="3">
        <v>5.4074999999999998</v>
      </c>
      <c r="Q1296" s="3">
        <v>6.1483333333333334</v>
      </c>
      <c r="R1296" s="3">
        <v>6.9352499999999999</v>
      </c>
      <c r="S1296" s="3">
        <v>8.5484000000000009</v>
      </c>
      <c r="T1296" s="3">
        <v>9.6494999999999997</v>
      </c>
      <c r="U1296" s="3">
        <v>10.624000000000001</v>
      </c>
      <c r="V1296" s="3">
        <v>11.373250000000001</v>
      </c>
      <c r="W1296" s="3">
        <v>12.4992</v>
      </c>
      <c r="X1296" s="3">
        <v>13.329750000000001</v>
      </c>
      <c r="Y1296" s="3">
        <v>14.3976875</v>
      </c>
      <c r="Z1296" s="3">
        <v>15.05735</v>
      </c>
      <c r="AA1296" s="3">
        <v>16.499175000000001</v>
      </c>
    </row>
    <row r="1297" spans="1:27" x14ac:dyDescent="0.2">
      <c r="A1297" t="s">
        <v>22</v>
      </c>
      <c r="B1297">
        <v>3805</v>
      </c>
      <c r="C1297" t="s">
        <v>1296</v>
      </c>
      <c r="D1297" s="3">
        <v>0</v>
      </c>
      <c r="E1297" s="3">
        <v>0</v>
      </c>
      <c r="F1297" s="3">
        <v>0</v>
      </c>
      <c r="G1297" s="3">
        <v>0</v>
      </c>
      <c r="H1297" s="3">
        <v>0</v>
      </c>
      <c r="I1297" s="3">
        <v>0</v>
      </c>
      <c r="J1297" s="3">
        <v>0</v>
      </c>
      <c r="K1297" s="3">
        <v>0.47839999999999999</v>
      </c>
      <c r="L1297" s="3">
        <v>1.474488888888889</v>
      </c>
      <c r="M1297" s="3">
        <v>2.5542400000000005</v>
      </c>
      <c r="N1297" s="3">
        <v>4.1981333333333337</v>
      </c>
      <c r="O1297" s="3">
        <v>5.4050285714285717</v>
      </c>
      <c r="P1297" s="3">
        <v>6.4271999999999991</v>
      </c>
      <c r="Q1297" s="3">
        <v>7.3077333333333332</v>
      </c>
      <c r="R1297" s="3">
        <v>8.2430400000000006</v>
      </c>
      <c r="S1297" s="3">
        <v>10.160384000000001</v>
      </c>
      <c r="T1297" s="3">
        <v>11.46912</v>
      </c>
      <c r="U1297" s="3">
        <v>12.627382857142857</v>
      </c>
      <c r="V1297" s="3">
        <v>13.51792</v>
      </c>
      <c r="W1297" s="3">
        <v>14.856192000000002</v>
      </c>
      <c r="X1297" s="3">
        <v>15.843360000000001</v>
      </c>
      <c r="Y1297" s="3">
        <v>17.112680000000001</v>
      </c>
      <c r="Z1297" s="3">
        <v>17.896736000000001</v>
      </c>
      <c r="AA1297" s="3">
        <v>19.610447999999998</v>
      </c>
    </row>
    <row r="1298" spans="1:27" x14ac:dyDescent="0.2">
      <c r="A1298" t="s">
        <v>22</v>
      </c>
      <c r="B1298">
        <v>3923</v>
      </c>
      <c r="C1298" t="s">
        <v>1297</v>
      </c>
      <c r="D1298" s="3">
        <v>0</v>
      </c>
      <c r="E1298" s="3">
        <v>0</v>
      </c>
      <c r="F1298" s="3">
        <v>0</v>
      </c>
      <c r="G1298" s="3">
        <v>0</v>
      </c>
      <c r="H1298" s="3">
        <v>0</v>
      </c>
      <c r="I1298" s="3">
        <v>0</v>
      </c>
      <c r="J1298" s="3">
        <v>0</v>
      </c>
      <c r="K1298" s="3">
        <v>0.54510000000000003</v>
      </c>
      <c r="L1298" s="3">
        <v>1.6800666666666668</v>
      </c>
      <c r="M1298" s="3">
        <v>2.9103599999999998</v>
      </c>
      <c r="N1298" s="3">
        <v>4.7834500000000002</v>
      </c>
      <c r="O1298" s="3">
        <v>6.1586142857142852</v>
      </c>
      <c r="P1298" s="3">
        <v>7.3233000000000006</v>
      </c>
      <c r="Q1298" s="3">
        <v>8.3266000000000009</v>
      </c>
      <c r="R1298" s="3">
        <v>9.3923100000000002</v>
      </c>
      <c r="S1298" s="3">
        <v>11.576976000000002</v>
      </c>
      <c r="T1298" s="3">
        <v>13.068180000000002</v>
      </c>
      <c r="U1298" s="3">
        <v>14.387931428571429</v>
      </c>
      <c r="V1298" s="3">
        <v>15.40263</v>
      </c>
      <c r="W1298" s="3">
        <v>16.927488</v>
      </c>
      <c r="X1298" s="3">
        <v>18.052290000000003</v>
      </c>
      <c r="Y1298" s="3">
        <v>19.498582500000001</v>
      </c>
      <c r="Z1298" s="3">
        <v>20.391954000000002</v>
      </c>
      <c r="AA1298" s="3">
        <v>22.344597</v>
      </c>
    </row>
    <row r="1299" spans="1:27" x14ac:dyDescent="0.2">
      <c r="A1299" t="s">
        <v>22</v>
      </c>
      <c r="B1299">
        <v>3703</v>
      </c>
      <c r="C1299" t="s">
        <v>1298</v>
      </c>
      <c r="D1299" s="3">
        <v>0</v>
      </c>
      <c r="E1299" s="3">
        <v>0</v>
      </c>
      <c r="F1299" s="3">
        <v>0</v>
      </c>
      <c r="G1299" s="3">
        <v>0</v>
      </c>
      <c r="H1299" s="3">
        <v>0</v>
      </c>
      <c r="I1299" s="3">
        <v>0</v>
      </c>
      <c r="J1299" s="3">
        <v>0</v>
      </c>
      <c r="K1299" s="3">
        <v>0.57040000000000002</v>
      </c>
      <c r="L1299" s="3">
        <v>1.7580444444444443</v>
      </c>
      <c r="M1299" s="3">
        <v>3.0454400000000001</v>
      </c>
      <c r="N1299" s="3">
        <v>5.005466666666667</v>
      </c>
      <c r="O1299" s="3">
        <v>6.444457142857142</v>
      </c>
      <c r="P1299" s="3">
        <v>7.6632000000000007</v>
      </c>
      <c r="Q1299" s="3">
        <v>8.7130666666666681</v>
      </c>
      <c r="R1299" s="3">
        <v>9.8282399999999992</v>
      </c>
      <c r="S1299" s="3">
        <v>12.114303999999999</v>
      </c>
      <c r="T1299" s="3">
        <v>13.674719999999999</v>
      </c>
      <c r="U1299" s="3">
        <v>15.055725714285714</v>
      </c>
      <c r="V1299" s="3">
        <v>16.117519999999999</v>
      </c>
      <c r="W1299" s="3">
        <v>17.713151999999997</v>
      </c>
      <c r="X1299" s="3">
        <v>18.890160000000002</v>
      </c>
      <c r="Y1299" s="3">
        <v>20.403579999999998</v>
      </c>
      <c r="Z1299" s="3">
        <v>21.338416000000002</v>
      </c>
      <c r="AA1299" s="3">
        <v>23.381688</v>
      </c>
    </row>
    <row r="1300" spans="1:27" x14ac:dyDescent="0.2">
      <c r="A1300" t="s">
        <v>22</v>
      </c>
      <c r="B1300">
        <v>3571</v>
      </c>
      <c r="C1300" t="s">
        <v>1299</v>
      </c>
      <c r="D1300" s="3">
        <v>0</v>
      </c>
      <c r="E1300" s="3">
        <v>0</v>
      </c>
      <c r="F1300" s="3">
        <v>0</v>
      </c>
      <c r="G1300" s="3">
        <v>0</v>
      </c>
      <c r="H1300" s="3">
        <v>0</v>
      </c>
      <c r="I1300" s="3">
        <v>0</v>
      </c>
      <c r="J1300" s="3">
        <v>0</v>
      </c>
      <c r="K1300" s="3">
        <v>0.53590000000000004</v>
      </c>
      <c r="L1300" s="3">
        <v>1.6517111111111111</v>
      </c>
      <c r="M1300" s="3">
        <v>2.8612400000000004</v>
      </c>
      <c r="N1300" s="3">
        <v>4.7027166666666664</v>
      </c>
      <c r="O1300" s="3">
        <v>6.0546714285714298</v>
      </c>
      <c r="P1300" s="3">
        <v>7.1997000000000009</v>
      </c>
      <c r="Q1300" s="3">
        <v>8.186066666666667</v>
      </c>
      <c r="R1300" s="3">
        <v>9.2337900000000008</v>
      </c>
      <c r="S1300" s="3">
        <v>11.381584</v>
      </c>
      <c r="T1300" s="3">
        <v>12.847620000000001</v>
      </c>
      <c r="U1300" s="3">
        <v>14.145097142857143</v>
      </c>
      <c r="V1300" s="3">
        <v>15.142669999999999</v>
      </c>
      <c r="W1300" s="3">
        <v>16.641792000000002</v>
      </c>
      <c r="X1300" s="3">
        <v>17.747609999999998</v>
      </c>
      <c r="Y1300" s="3">
        <v>19.1694925</v>
      </c>
      <c r="Z1300" s="3">
        <v>20.047786000000002</v>
      </c>
      <c r="AA1300" s="3">
        <v>21.967473000000002</v>
      </c>
    </row>
    <row r="1301" spans="1:27" x14ac:dyDescent="0.2">
      <c r="A1301" t="s">
        <v>22</v>
      </c>
      <c r="B1301">
        <v>3806</v>
      </c>
      <c r="C1301" t="s">
        <v>1300</v>
      </c>
      <c r="D1301" s="3">
        <v>0</v>
      </c>
      <c r="E1301" s="3">
        <v>0</v>
      </c>
      <c r="F1301" s="3">
        <v>0</v>
      </c>
      <c r="G1301" s="3">
        <v>0</v>
      </c>
      <c r="H1301" s="3">
        <v>0</v>
      </c>
      <c r="I1301" s="3">
        <v>0</v>
      </c>
      <c r="J1301" s="3">
        <v>0</v>
      </c>
      <c r="K1301" s="3">
        <v>0.55889999999999995</v>
      </c>
      <c r="L1301" s="3">
        <v>1.7225999999999999</v>
      </c>
      <c r="M1301" s="3">
        <v>2.9840399999999998</v>
      </c>
      <c r="N1301" s="3">
        <v>4.9045499999999995</v>
      </c>
      <c r="O1301" s="3">
        <v>6.3145285714285695</v>
      </c>
      <c r="P1301" s="3">
        <v>7.5086999999999984</v>
      </c>
      <c r="Q1301" s="3">
        <v>8.5373999999999999</v>
      </c>
      <c r="R1301" s="3">
        <v>9.6300899999999974</v>
      </c>
      <c r="S1301" s="3">
        <v>11.870063999999998</v>
      </c>
      <c r="T1301" s="3">
        <v>13.39902</v>
      </c>
      <c r="U1301" s="3">
        <v>14.752182857142854</v>
      </c>
      <c r="V1301" s="3">
        <v>15.792569999999998</v>
      </c>
      <c r="W1301" s="3">
        <v>17.356031999999999</v>
      </c>
      <c r="X1301" s="3">
        <v>18.509309999999999</v>
      </c>
      <c r="Y1301" s="3">
        <v>19.992217499999999</v>
      </c>
      <c r="Z1301" s="3">
        <v>20.908205999999996</v>
      </c>
      <c r="AA1301" s="3">
        <v>22.910283</v>
      </c>
    </row>
    <row r="1302" spans="1:27" x14ac:dyDescent="0.2">
      <c r="A1302" t="s">
        <v>22</v>
      </c>
      <c r="B1302">
        <v>3661</v>
      </c>
      <c r="C1302" t="s">
        <v>1301</v>
      </c>
      <c r="D1302" s="3">
        <v>0</v>
      </c>
      <c r="E1302" s="3">
        <v>0</v>
      </c>
      <c r="F1302" s="3">
        <v>0</v>
      </c>
      <c r="G1302" s="3">
        <v>0</v>
      </c>
      <c r="H1302" s="3">
        <v>0</v>
      </c>
      <c r="I1302" s="3">
        <v>0</v>
      </c>
      <c r="J1302" s="3">
        <v>0</v>
      </c>
      <c r="K1302" s="3">
        <v>0.55200000000000005</v>
      </c>
      <c r="L1302" s="3">
        <v>1.7013333333333336</v>
      </c>
      <c r="M1302" s="3">
        <v>2.9472</v>
      </c>
      <c r="N1302" s="3">
        <v>4.8440000000000012</v>
      </c>
      <c r="O1302" s="3">
        <v>6.2365714285714287</v>
      </c>
      <c r="P1302" s="3">
        <v>7.4160000000000021</v>
      </c>
      <c r="Q1302" s="3">
        <v>8.4320000000000004</v>
      </c>
      <c r="R1302" s="3">
        <v>9.5112000000000005</v>
      </c>
      <c r="S1302" s="3">
        <v>11.723520000000001</v>
      </c>
      <c r="T1302" s="3">
        <v>13.233600000000001</v>
      </c>
      <c r="U1302" s="3">
        <v>14.570057142857143</v>
      </c>
      <c r="V1302" s="3">
        <v>15.597600000000003</v>
      </c>
      <c r="W1302" s="3">
        <v>17.141760000000001</v>
      </c>
      <c r="X1302" s="3">
        <v>18.280800000000003</v>
      </c>
      <c r="Y1302" s="3">
        <v>19.745400000000004</v>
      </c>
      <c r="Z1302" s="3">
        <v>20.650080000000003</v>
      </c>
      <c r="AA1302" s="3">
        <v>22.62744</v>
      </c>
    </row>
    <row r="1303" spans="1:27" x14ac:dyDescent="0.2">
      <c r="A1303" t="s">
        <v>22</v>
      </c>
      <c r="B1303">
        <v>3782</v>
      </c>
      <c r="C1303" t="s">
        <v>1302</v>
      </c>
      <c r="D1303" s="3">
        <v>0</v>
      </c>
      <c r="E1303" s="3">
        <v>0</v>
      </c>
      <c r="F1303" s="3">
        <v>0</v>
      </c>
      <c r="G1303" s="3">
        <v>0</v>
      </c>
      <c r="H1303" s="3">
        <v>0</v>
      </c>
      <c r="I1303" s="3">
        <v>0</v>
      </c>
      <c r="J1303" s="3">
        <v>0</v>
      </c>
      <c r="K1303" s="3">
        <v>0.35880000000000001</v>
      </c>
      <c r="L1303" s="3">
        <v>1.1058666666666668</v>
      </c>
      <c r="M1303" s="3">
        <v>1.91568</v>
      </c>
      <c r="N1303" s="3">
        <v>3.1486000000000001</v>
      </c>
      <c r="O1303" s="3">
        <v>4.0537714285714284</v>
      </c>
      <c r="P1303" s="3">
        <v>4.8204000000000002</v>
      </c>
      <c r="Q1303" s="3">
        <v>5.4808000000000003</v>
      </c>
      <c r="R1303" s="3">
        <v>6.1822800000000004</v>
      </c>
      <c r="S1303" s="3">
        <v>7.6202880000000004</v>
      </c>
      <c r="T1303" s="3">
        <v>8.6018399999999993</v>
      </c>
      <c r="U1303" s="3">
        <v>9.4705371428571432</v>
      </c>
      <c r="V1303" s="3">
        <v>10.138439999999999</v>
      </c>
      <c r="W1303" s="3">
        <v>11.142144</v>
      </c>
      <c r="X1303" s="3">
        <v>11.88252</v>
      </c>
      <c r="Y1303" s="3">
        <v>12.834509999999998</v>
      </c>
      <c r="Z1303" s="3">
        <v>13.422552000000001</v>
      </c>
      <c r="AA1303" s="3">
        <v>14.707836000000002</v>
      </c>
    </row>
    <row r="1304" spans="1:27" x14ac:dyDescent="0.2">
      <c r="A1304" t="s">
        <v>22</v>
      </c>
      <c r="B1304">
        <v>3911</v>
      </c>
      <c r="C1304" t="s">
        <v>1303</v>
      </c>
      <c r="D1304" s="3">
        <v>0</v>
      </c>
      <c r="E1304" s="3">
        <v>0</v>
      </c>
      <c r="F1304" s="3">
        <v>0</v>
      </c>
      <c r="G1304" s="3">
        <v>0</v>
      </c>
      <c r="H1304" s="3">
        <v>0</v>
      </c>
      <c r="I1304" s="3">
        <v>0</v>
      </c>
      <c r="J1304" s="3">
        <v>0</v>
      </c>
      <c r="K1304" s="3">
        <v>0.47149999999999997</v>
      </c>
      <c r="L1304" s="3">
        <v>1.453222222222222</v>
      </c>
      <c r="M1304" s="3">
        <v>2.5173999999999994</v>
      </c>
      <c r="N1304" s="3">
        <v>4.1375833333333327</v>
      </c>
      <c r="O1304" s="3">
        <v>5.3270714285714282</v>
      </c>
      <c r="P1304" s="3">
        <v>6.3345000000000002</v>
      </c>
      <c r="Q1304" s="3">
        <v>7.2023333333333328</v>
      </c>
      <c r="R1304" s="3">
        <v>8.1241500000000002</v>
      </c>
      <c r="S1304" s="3">
        <v>10.013839999999998</v>
      </c>
      <c r="T1304" s="3">
        <v>11.303699999999999</v>
      </c>
      <c r="U1304" s="3">
        <v>12.445257142857141</v>
      </c>
      <c r="V1304" s="3">
        <v>13.322950000000001</v>
      </c>
      <c r="W1304" s="3">
        <v>14.641919999999997</v>
      </c>
      <c r="X1304" s="3">
        <v>15.614849999999999</v>
      </c>
      <c r="Y1304" s="3">
        <v>16.865862500000002</v>
      </c>
      <c r="Z1304" s="3">
        <v>17.63861</v>
      </c>
      <c r="AA1304" s="3">
        <v>19.327604999999998</v>
      </c>
    </row>
    <row r="1305" spans="1:27" x14ac:dyDescent="0.2">
      <c r="A1305" t="s">
        <v>22</v>
      </c>
      <c r="B1305">
        <v>3881</v>
      </c>
      <c r="C1305" t="s">
        <v>1304</v>
      </c>
      <c r="D1305" s="3">
        <v>0</v>
      </c>
      <c r="E1305" s="3">
        <v>0</v>
      </c>
      <c r="F1305" s="3">
        <v>0</v>
      </c>
      <c r="G1305" s="3">
        <v>0</v>
      </c>
      <c r="H1305" s="3">
        <v>0</v>
      </c>
      <c r="I1305" s="3">
        <v>0</v>
      </c>
      <c r="J1305" s="3">
        <v>0</v>
      </c>
      <c r="K1305" s="3">
        <v>0.42135999999999996</v>
      </c>
      <c r="L1305" s="3">
        <v>1.2986844444444443</v>
      </c>
      <c r="M1305" s="3">
        <v>2.2496960000000001</v>
      </c>
      <c r="N1305" s="3">
        <v>3.6975866666666661</v>
      </c>
      <c r="O1305" s="3">
        <v>4.7605828571428566</v>
      </c>
      <c r="P1305" s="3">
        <v>5.6608799999999997</v>
      </c>
      <c r="Q1305" s="3">
        <v>6.4364266666666667</v>
      </c>
      <c r="R1305" s="3">
        <v>7.2602159999999998</v>
      </c>
      <c r="S1305" s="3">
        <v>8.9489535999999994</v>
      </c>
      <c r="T1305" s="3">
        <v>10.101647999999999</v>
      </c>
      <c r="U1305" s="3">
        <v>11.121810285714284</v>
      </c>
      <c r="V1305" s="3">
        <v>11.906168000000001</v>
      </c>
      <c r="W1305" s="3">
        <v>13.0848768</v>
      </c>
      <c r="X1305" s="3">
        <v>13.954343999999999</v>
      </c>
      <c r="Y1305" s="3">
        <v>15.072322</v>
      </c>
      <c r="Z1305" s="3">
        <v>15.762894399999999</v>
      </c>
      <c r="AA1305" s="3">
        <v>17.2722792</v>
      </c>
    </row>
    <row r="1306" spans="1:27" x14ac:dyDescent="0.2">
      <c r="A1306" t="s">
        <v>22</v>
      </c>
      <c r="B1306">
        <v>3592</v>
      </c>
      <c r="C1306" t="s">
        <v>1305</v>
      </c>
      <c r="D1306" s="3">
        <v>0</v>
      </c>
      <c r="E1306" s="3">
        <v>0</v>
      </c>
      <c r="F1306" s="3">
        <v>0</v>
      </c>
      <c r="G1306" s="3">
        <v>0</v>
      </c>
      <c r="H1306" s="3">
        <v>0</v>
      </c>
      <c r="I1306" s="3">
        <v>0</v>
      </c>
      <c r="J1306" s="3">
        <v>0</v>
      </c>
      <c r="K1306" s="3">
        <v>0.54510000000000003</v>
      </c>
      <c r="L1306" s="3">
        <v>1.6800666666666668</v>
      </c>
      <c r="M1306" s="3">
        <v>2.9103599999999998</v>
      </c>
      <c r="N1306" s="3">
        <v>4.7834500000000002</v>
      </c>
      <c r="O1306" s="3">
        <v>6.1586142857142852</v>
      </c>
      <c r="P1306" s="3">
        <v>7.3233000000000006</v>
      </c>
      <c r="Q1306" s="3">
        <v>8.3266000000000009</v>
      </c>
      <c r="R1306" s="3">
        <v>9.3923100000000002</v>
      </c>
      <c r="S1306" s="3">
        <v>11.576976000000002</v>
      </c>
      <c r="T1306" s="3">
        <v>13.068180000000002</v>
      </c>
      <c r="U1306" s="3">
        <v>14.387931428571429</v>
      </c>
      <c r="V1306" s="3">
        <v>15.40263</v>
      </c>
      <c r="W1306" s="3">
        <v>16.927488</v>
      </c>
      <c r="X1306" s="3">
        <v>18.052290000000003</v>
      </c>
      <c r="Y1306" s="3">
        <v>19.498582500000001</v>
      </c>
      <c r="Z1306" s="3">
        <v>20.391954000000002</v>
      </c>
      <c r="AA1306" s="3">
        <v>22.344597</v>
      </c>
    </row>
    <row r="1307" spans="1:27" x14ac:dyDescent="0.2">
      <c r="A1307" t="s">
        <v>22</v>
      </c>
      <c r="B1307">
        <v>3532</v>
      </c>
      <c r="C1307" t="s">
        <v>1306</v>
      </c>
      <c r="D1307" s="3">
        <v>0</v>
      </c>
      <c r="E1307" s="3">
        <v>0</v>
      </c>
      <c r="F1307" s="3">
        <v>0</v>
      </c>
      <c r="G1307" s="3">
        <v>0</v>
      </c>
      <c r="H1307" s="3">
        <v>0</v>
      </c>
      <c r="I1307" s="3">
        <v>0</v>
      </c>
      <c r="J1307" s="3">
        <v>0</v>
      </c>
      <c r="K1307" s="3">
        <v>0.45999999999999991</v>
      </c>
      <c r="L1307" s="3">
        <v>1.4177777777777776</v>
      </c>
      <c r="M1307" s="3">
        <v>2.4559999999999995</v>
      </c>
      <c r="N1307" s="3">
        <v>4.0366666666666662</v>
      </c>
      <c r="O1307" s="3">
        <v>5.1971428571428566</v>
      </c>
      <c r="P1307" s="3">
        <v>6.1799999999999988</v>
      </c>
      <c r="Q1307" s="3">
        <v>7.0266666666666655</v>
      </c>
      <c r="R1307" s="3">
        <v>7.9260000000000002</v>
      </c>
      <c r="S1307" s="3">
        <v>9.7695999999999987</v>
      </c>
      <c r="T1307" s="3">
        <v>11.027999999999997</v>
      </c>
      <c r="U1307" s="3">
        <v>12.141714285714283</v>
      </c>
      <c r="V1307" s="3">
        <v>12.997999999999998</v>
      </c>
      <c r="W1307" s="3">
        <v>14.284799999999997</v>
      </c>
      <c r="X1307" s="3">
        <v>15.233999999999998</v>
      </c>
      <c r="Y1307" s="3">
        <v>16.454499999999996</v>
      </c>
      <c r="Z1307" s="3">
        <v>17.208399999999997</v>
      </c>
      <c r="AA1307" s="3">
        <v>18.856199999999998</v>
      </c>
    </row>
    <row r="1308" spans="1:27" x14ac:dyDescent="0.2">
      <c r="A1308" t="s">
        <v>22</v>
      </c>
      <c r="B1308">
        <v>3851</v>
      </c>
      <c r="C1308" t="s">
        <v>1307</v>
      </c>
      <c r="D1308" s="3">
        <v>0</v>
      </c>
      <c r="E1308" s="3">
        <v>0</v>
      </c>
      <c r="F1308" s="3">
        <v>0</v>
      </c>
      <c r="G1308" s="3">
        <v>0</v>
      </c>
      <c r="H1308" s="3">
        <v>0</v>
      </c>
      <c r="I1308" s="3">
        <v>0</v>
      </c>
      <c r="J1308" s="3">
        <v>0</v>
      </c>
      <c r="K1308" s="3">
        <v>0.49680000000000013</v>
      </c>
      <c r="L1308" s="3">
        <v>1.5312000000000001</v>
      </c>
      <c r="M1308" s="3">
        <v>2.6524800000000002</v>
      </c>
      <c r="N1308" s="3">
        <v>4.3596000000000004</v>
      </c>
      <c r="O1308" s="3">
        <v>5.612914285714286</v>
      </c>
      <c r="P1308" s="3">
        <v>6.6744000000000012</v>
      </c>
      <c r="Q1308" s="3">
        <v>7.5888</v>
      </c>
      <c r="R1308" s="3">
        <v>8.560080000000001</v>
      </c>
      <c r="S1308" s="3">
        <v>10.551168000000001</v>
      </c>
      <c r="T1308" s="3">
        <v>11.91024</v>
      </c>
      <c r="U1308" s="3">
        <v>13.113051428571429</v>
      </c>
      <c r="V1308" s="3">
        <v>14.037840000000001</v>
      </c>
      <c r="W1308" s="3">
        <v>15.427584</v>
      </c>
      <c r="X1308" s="3">
        <v>16.452720000000003</v>
      </c>
      <c r="Y1308" s="3">
        <v>17.770859999999999</v>
      </c>
      <c r="Z1308" s="3">
        <v>18.585072</v>
      </c>
      <c r="AA1308" s="3">
        <v>20.364696000000002</v>
      </c>
    </row>
    <row r="1309" spans="1:27" x14ac:dyDescent="0.2">
      <c r="A1309" t="s">
        <v>22</v>
      </c>
      <c r="B1309">
        <v>3594</v>
      </c>
      <c r="C1309" t="s">
        <v>1308</v>
      </c>
      <c r="D1309" s="3">
        <v>0</v>
      </c>
      <c r="E1309" s="3">
        <v>0</v>
      </c>
      <c r="F1309" s="3">
        <v>0</v>
      </c>
      <c r="G1309" s="3">
        <v>0</v>
      </c>
      <c r="H1309" s="3">
        <v>0</v>
      </c>
      <c r="I1309" s="3">
        <v>0</v>
      </c>
      <c r="J1309" s="3">
        <v>0</v>
      </c>
      <c r="K1309" s="3">
        <v>0.54510000000000003</v>
      </c>
      <c r="L1309" s="3">
        <v>1.6800666666666668</v>
      </c>
      <c r="M1309" s="3">
        <v>2.9103599999999998</v>
      </c>
      <c r="N1309" s="3">
        <v>4.7834500000000002</v>
      </c>
      <c r="O1309" s="3">
        <v>6.1586142857142852</v>
      </c>
      <c r="P1309" s="3">
        <v>7.3233000000000006</v>
      </c>
      <c r="Q1309" s="3">
        <v>8.3266000000000009</v>
      </c>
      <c r="R1309" s="3">
        <v>9.3923100000000002</v>
      </c>
      <c r="S1309" s="3">
        <v>11.576976000000002</v>
      </c>
      <c r="T1309" s="3">
        <v>13.068180000000002</v>
      </c>
      <c r="U1309" s="3">
        <v>14.387931428571429</v>
      </c>
      <c r="V1309" s="3">
        <v>15.40263</v>
      </c>
      <c r="W1309" s="3">
        <v>16.927488</v>
      </c>
      <c r="X1309" s="3">
        <v>18.052290000000003</v>
      </c>
      <c r="Y1309" s="3">
        <v>19.498582500000001</v>
      </c>
      <c r="Z1309" s="3">
        <v>20.391954000000002</v>
      </c>
      <c r="AA1309" s="3">
        <v>22.344597</v>
      </c>
    </row>
    <row r="1310" spans="1:27" x14ac:dyDescent="0.2">
      <c r="A1310" t="s">
        <v>22</v>
      </c>
      <c r="B1310">
        <v>3982</v>
      </c>
      <c r="C1310" t="s">
        <v>1309</v>
      </c>
      <c r="D1310" s="3">
        <v>0</v>
      </c>
      <c r="E1310" s="3">
        <v>0</v>
      </c>
      <c r="F1310" s="3">
        <v>0</v>
      </c>
      <c r="G1310" s="3">
        <v>0</v>
      </c>
      <c r="H1310" s="3">
        <v>0</v>
      </c>
      <c r="I1310" s="3">
        <v>0</v>
      </c>
      <c r="J1310" s="3">
        <v>0</v>
      </c>
      <c r="K1310" s="3">
        <v>0.53360000000000007</v>
      </c>
      <c r="L1310" s="3">
        <v>1.6446222222222224</v>
      </c>
      <c r="M1310" s="3">
        <v>2.8489600000000004</v>
      </c>
      <c r="N1310" s="3">
        <v>4.6825333333333345</v>
      </c>
      <c r="O1310" s="3">
        <v>6.0286857142857153</v>
      </c>
      <c r="P1310" s="3">
        <v>7.1688000000000018</v>
      </c>
      <c r="Q1310" s="3">
        <v>8.1509333333333345</v>
      </c>
      <c r="R1310" s="3">
        <v>9.1941600000000019</v>
      </c>
      <c r="S1310" s="3">
        <v>11.332736000000002</v>
      </c>
      <c r="T1310" s="3">
        <v>12.792480000000001</v>
      </c>
      <c r="U1310" s="3">
        <v>14.084388571428574</v>
      </c>
      <c r="V1310" s="3">
        <v>15.077680000000001</v>
      </c>
      <c r="W1310" s="3">
        <v>16.570368000000002</v>
      </c>
      <c r="X1310" s="3">
        <v>17.67144</v>
      </c>
      <c r="Y1310" s="3">
        <v>19.087220000000002</v>
      </c>
      <c r="Z1310" s="3">
        <v>19.961744000000003</v>
      </c>
      <c r="AA1310" s="3">
        <v>21.873192000000003</v>
      </c>
    </row>
    <row r="1311" spans="1:27" x14ac:dyDescent="0.2">
      <c r="A1311" t="s">
        <v>22</v>
      </c>
      <c r="B1311">
        <v>3722</v>
      </c>
      <c r="C1311" t="s">
        <v>1310</v>
      </c>
      <c r="D1311" s="3">
        <v>0</v>
      </c>
      <c r="E1311" s="3">
        <v>0</v>
      </c>
      <c r="F1311" s="3">
        <v>0</v>
      </c>
      <c r="G1311" s="3">
        <v>0</v>
      </c>
      <c r="H1311" s="3">
        <v>0</v>
      </c>
      <c r="I1311" s="3">
        <v>0</v>
      </c>
      <c r="J1311" s="3">
        <v>0</v>
      </c>
      <c r="K1311" s="3">
        <v>0.46689999999999998</v>
      </c>
      <c r="L1311" s="3">
        <v>1.4390444444444443</v>
      </c>
      <c r="M1311" s="3">
        <v>2.4928399999999997</v>
      </c>
      <c r="N1311" s="3">
        <v>4.0972166666666663</v>
      </c>
      <c r="O1311" s="3">
        <v>5.2751000000000001</v>
      </c>
      <c r="P1311" s="3">
        <v>6.2727000000000004</v>
      </c>
      <c r="Q1311" s="3">
        <v>7.1320666666666659</v>
      </c>
      <c r="R1311" s="3">
        <v>8.0448899999999988</v>
      </c>
      <c r="S1311" s="3">
        <v>9.9161439999999992</v>
      </c>
      <c r="T1311" s="3">
        <v>11.193419999999998</v>
      </c>
      <c r="U1311" s="3">
        <v>12.323839999999999</v>
      </c>
      <c r="V1311" s="3">
        <v>13.192969999999999</v>
      </c>
      <c r="W1311" s="3">
        <v>14.499071999999996</v>
      </c>
      <c r="X1311" s="3">
        <v>15.462509999999998</v>
      </c>
      <c r="Y1311" s="3">
        <v>16.701317499999998</v>
      </c>
      <c r="Z1311" s="3">
        <v>17.466525999999998</v>
      </c>
      <c r="AA1311" s="3">
        <v>19.139043000000001</v>
      </c>
    </row>
    <row r="1312" spans="1:27" x14ac:dyDescent="0.2">
      <c r="A1312" t="s">
        <v>22</v>
      </c>
      <c r="B1312">
        <v>3705</v>
      </c>
      <c r="C1312" t="s">
        <v>1311</v>
      </c>
      <c r="D1312" s="3">
        <v>0</v>
      </c>
      <c r="E1312" s="3">
        <v>0</v>
      </c>
      <c r="F1312" s="3">
        <v>0</v>
      </c>
      <c r="G1312" s="3">
        <v>0</v>
      </c>
      <c r="H1312" s="3">
        <v>0</v>
      </c>
      <c r="I1312" s="3">
        <v>0</v>
      </c>
      <c r="J1312" s="3">
        <v>0</v>
      </c>
      <c r="K1312" s="3">
        <v>0.54740000000000011</v>
      </c>
      <c r="L1312" s="3">
        <v>1.687155555555556</v>
      </c>
      <c r="M1312" s="3">
        <v>2.9226400000000003</v>
      </c>
      <c r="N1312" s="3">
        <v>4.8036333333333339</v>
      </c>
      <c r="O1312" s="3">
        <v>6.1846000000000005</v>
      </c>
      <c r="P1312" s="3">
        <v>7.3542000000000014</v>
      </c>
      <c r="Q1312" s="3">
        <v>8.3617333333333352</v>
      </c>
      <c r="R1312" s="3">
        <v>9.4319400000000009</v>
      </c>
      <c r="S1312" s="3">
        <v>11.625824000000003</v>
      </c>
      <c r="T1312" s="3">
        <v>13.123320000000001</v>
      </c>
      <c r="U1312" s="3">
        <v>14.448640000000001</v>
      </c>
      <c r="V1312" s="3">
        <v>15.467620000000002</v>
      </c>
      <c r="W1312" s="3">
        <v>16.998912000000001</v>
      </c>
      <c r="X1312" s="3">
        <v>18.12846</v>
      </c>
      <c r="Y1312" s="3">
        <v>19.580855000000003</v>
      </c>
      <c r="Z1312" s="3">
        <v>20.477996000000001</v>
      </c>
      <c r="AA1312" s="3">
        <v>22.438878000000003</v>
      </c>
    </row>
    <row r="1313" spans="1:27" x14ac:dyDescent="0.2">
      <c r="A1313" t="s">
        <v>22</v>
      </c>
      <c r="B1313">
        <v>3593</v>
      </c>
      <c r="C1313" t="s">
        <v>1312</v>
      </c>
      <c r="D1313" s="3">
        <v>0</v>
      </c>
      <c r="E1313" s="3">
        <v>0</v>
      </c>
      <c r="F1313" s="3">
        <v>0</v>
      </c>
      <c r="G1313" s="3">
        <v>0</v>
      </c>
      <c r="H1313" s="3">
        <v>0</v>
      </c>
      <c r="I1313" s="3">
        <v>0</v>
      </c>
      <c r="J1313" s="3">
        <v>0</v>
      </c>
      <c r="K1313" s="3">
        <v>0.56809999999999994</v>
      </c>
      <c r="L1313" s="3">
        <v>1.7509555555555556</v>
      </c>
      <c r="M1313" s="3">
        <v>3.0331600000000001</v>
      </c>
      <c r="N1313" s="3">
        <v>4.9852833333333324</v>
      </c>
      <c r="O1313" s="3">
        <v>6.4184714285714275</v>
      </c>
      <c r="P1313" s="3">
        <v>7.632299999999999</v>
      </c>
      <c r="Q1313" s="3">
        <v>8.6779333333333337</v>
      </c>
      <c r="R1313" s="3">
        <v>9.7886099999999985</v>
      </c>
      <c r="S1313" s="3">
        <v>12.065455999999998</v>
      </c>
      <c r="T1313" s="3">
        <v>13.619580000000001</v>
      </c>
      <c r="U1313" s="3">
        <v>14.995017142857142</v>
      </c>
      <c r="V1313" s="3">
        <v>16.052529999999997</v>
      </c>
      <c r="W1313" s="3">
        <v>17.641727999999997</v>
      </c>
      <c r="X1313" s="3">
        <v>18.813989999999997</v>
      </c>
      <c r="Y1313" s="3">
        <v>20.3213075</v>
      </c>
      <c r="Z1313" s="3">
        <v>21.252374</v>
      </c>
      <c r="AA1313" s="3">
        <v>23.287406999999998</v>
      </c>
    </row>
    <row r="1314" spans="1:27" x14ac:dyDescent="0.2">
      <c r="A1314" t="s">
        <v>22</v>
      </c>
      <c r="B1314">
        <v>3572</v>
      </c>
      <c r="C1314" t="s">
        <v>1313</v>
      </c>
      <c r="D1314" s="3">
        <v>0</v>
      </c>
      <c r="E1314" s="3">
        <v>0</v>
      </c>
      <c r="F1314" s="3">
        <v>0</v>
      </c>
      <c r="G1314" s="3">
        <v>0</v>
      </c>
      <c r="H1314" s="3">
        <v>0</v>
      </c>
      <c r="I1314" s="3">
        <v>0</v>
      </c>
      <c r="J1314" s="3">
        <v>0</v>
      </c>
      <c r="K1314" s="3">
        <v>0.43239999999999995</v>
      </c>
      <c r="L1314" s="3">
        <v>1.332711111111111</v>
      </c>
      <c r="M1314" s="3">
        <v>2.30864</v>
      </c>
      <c r="N1314" s="3">
        <v>3.7944666666666662</v>
      </c>
      <c r="O1314" s="3">
        <v>4.8853142857142853</v>
      </c>
      <c r="P1314" s="3">
        <v>5.8091999999999997</v>
      </c>
      <c r="Q1314" s="3">
        <v>6.6050666666666658</v>
      </c>
      <c r="R1314" s="3">
        <v>7.4504399999999995</v>
      </c>
      <c r="S1314" s="3">
        <v>9.1834240000000005</v>
      </c>
      <c r="T1314" s="3">
        <v>10.36632</v>
      </c>
      <c r="U1314" s="3">
        <v>11.413211428571428</v>
      </c>
      <c r="V1314" s="3">
        <v>12.218119999999999</v>
      </c>
      <c r="W1314" s="3">
        <v>13.427712</v>
      </c>
      <c r="X1314" s="3">
        <v>14.319959999999998</v>
      </c>
      <c r="Y1314" s="3">
        <v>15.467229999999999</v>
      </c>
      <c r="Z1314" s="3">
        <v>16.175895999999998</v>
      </c>
      <c r="AA1314" s="3">
        <v>17.724828000000002</v>
      </c>
    </row>
    <row r="1315" spans="1:27" x14ac:dyDescent="0.2">
      <c r="A1315" t="s">
        <v>22</v>
      </c>
      <c r="B1315">
        <v>3731</v>
      </c>
      <c r="C1315" t="s">
        <v>1314</v>
      </c>
      <c r="D1315" s="3">
        <v>0</v>
      </c>
      <c r="E1315" s="3">
        <v>0</v>
      </c>
      <c r="F1315" s="3">
        <v>0</v>
      </c>
      <c r="G1315" s="3">
        <v>0</v>
      </c>
      <c r="H1315" s="3">
        <v>0</v>
      </c>
      <c r="I1315" s="3">
        <v>0</v>
      </c>
      <c r="J1315" s="3">
        <v>0</v>
      </c>
      <c r="K1315" s="3">
        <v>0.48529999999999995</v>
      </c>
      <c r="L1315" s="3">
        <v>1.4957555555555553</v>
      </c>
      <c r="M1315" s="3">
        <v>2.5910799999999998</v>
      </c>
      <c r="N1315" s="3">
        <v>4.2586833333333329</v>
      </c>
      <c r="O1315" s="3">
        <v>5.4829857142857135</v>
      </c>
      <c r="P1315" s="3">
        <v>6.5199000000000007</v>
      </c>
      <c r="Q1315" s="3">
        <v>7.4131333333333327</v>
      </c>
      <c r="R1315" s="3">
        <v>8.361930000000001</v>
      </c>
      <c r="S1315" s="3">
        <v>10.306927999999999</v>
      </c>
      <c r="T1315" s="3">
        <v>11.634539999999999</v>
      </c>
      <c r="U1315" s="3">
        <v>12.809508571428571</v>
      </c>
      <c r="V1315" s="3">
        <v>13.71289</v>
      </c>
      <c r="W1315" s="3">
        <v>15.070463999999998</v>
      </c>
      <c r="X1315" s="3">
        <v>16.071870000000001</v>
      </c>
      <c r="Y1315" s="3">
        <v>17.3594975</v>
      </c>
      <c r="Z1315" s="3">
        <v>18.154861999999998</v>
      </c>
      <c r="AA1315" s="3">
        <v>19.893290999999998</v>
      </c>
    </row>
    <row r="1316" spans="1:27" x14ac:dyDescent="0.2">
      <c r="A1316" t="s">
        <v>22</v>
      </c>
      <c r="B1316">
        <v>3713</v>
      </c>
      <c r="C1316" t="s">
        <v>1315</v>
      </c>
      <c r="D1316" s="3">
        <v>0</v>
      </c>
      <c r="E1316" s="3">
        <v>0</v>
      </c>
      <c r="F1316" s="3">
        <v>0</v>
      </c>
      <c r="G1316" s="3">
        <v>0</v>
      </c>
      <c r="H1316" s="3">
        <v>0</v>
      </c>
      <c r="I1316" s="3">
        <v>0</v>
      </c>
      <c r="J1316" s="3">
        <v>0</v>
      </c>
      <c r="K1316" s="3">
        <v>0.43239999999999995</v>
      </c>
      <c r="L1316" s="3">
        <v>1.332711111111111</v>
      </c>
      <c r="M1316" s="3">
        <v>2.30864</v>
      </c>
      <c r="N1316" s="3">
        <v>3.7944666666666662</v>
      </c>
      <c r="O1316" s="3">
        <v>4.8853142857142853</v>
      </c>
      <c r="P1316" s="3">
        <v>5.8091999999999997</v>
      </c>
      <c r="Q1316" s="3">
        <v>6.6050666666666658</v>
      </c>
      <c r="R1316" s="3">
        <v>7.4504399999999995</v>
      </c>
      <c r="S1316" s="3">
        <v>9.1834240000000005</v>
      </c>
      <c r="T1316" s="3">
        <v>10.36632</v>
      </c>
      <c r="U1316" s="3">
        <v>11.413211428571428</v>
      </c>
      <c r="V1316" s="3">
        <v>12.218119999999999</v>
      </c>
      <c r="W1316" s="3">
        <v>13.427712</v>
      </c>
      <c r="X1316" s="3">
        <v>14.319959999999998</v>
      </c>
      <c r="Y1316" s="3">
        <v>15.467229999999999</v>
      </c>
      <c r="Z1316" s="3">
        <v>16.175895999999998</v>
      </c>
      <c r="AA1316" s="3">
        <v>17.724828000000002</v>
      </c>
    </row>
    <row r="1317" spans="1:27" x14ac:dyDescent="0.2">
      <c r="A1317" t="s">
        <v>22</v>
      </c>
      <c r="B1317">
        <v>3861</v>
      </c>
      <c r="C1317" t="s">
        <v>1316</v>
      </c>
      <c r="D1317" s="3">
        <v>0</v>
      </c>
      <c r="E1317" s="3">
        <v>0</v>
      </c>
      <c r="F1317" s="3">
        <v>0</v>
      </c>
      <c r="G1317" s="3">
        <v>0</v>
      </c>
      <c r="H1317" s="3">
        <v>0</v>
      </c>
      <c r="I1317" s="3">
        <v>0</v>
      </c>
      <c r="J1317" s="3">
        <v>0</v>
      </c>
      <c r="K1317" s="3">
        <v>0.54049999999999998</v>
      </c>
      <c r="L1317" s="3">
        <v>1.665888888888889</v>
      </c>
      <c r="M1317" s="3">
        <v>2.8858000000000001</v>
      </c>
      <c r="N1317" s="3">
        <v>4.7430833333333329</v>
      </c>
      <c r="O1317" s="3">
        <v>6.1066428571428579</v>
      </c>
      <c r="P1317" s="3">
        <v>7.2614999999999998</v>
      </c>
      <c r="Q1317" s="3">
        <v>8.256333333333334</v>
      </c>
      <c r="R1317" s="3">
        <v>9.3130500000000005</v>
      </c>
      <c r="S1317" s="3">
        <v>11.479279999999999</v>
      </c>
      <c r="T1317" s="3">
        <v>12.957900000000002</v>
      </c>
      <c r="U1317" s="3">
        <v>14.266514285714289</v>
      </c>
      <c r="V1317" s="3">
        <v>15.272650000000002</v>
      </c>
      <c r="W1317" s="3">
        <v>16.78464</v>
      </c>
      <c r="X1317" s="3">
        <v>17.89995</v>
      </c>
      <c r="Y1317" s="3">
        <v>19.334037500000001</v>
      </c>
      <c r="Z1317" s="3">
        <v>20.21987</v>
      </c>
      <c r="AA1317" s="3">
        <v>22.156035000000003</v>
      </c>
    </row>
    <row r="1318" spans="1:27" x14ac:dyDescent="0.2">
      <c r="A1318" t="s">
        <v>22</v>
      </c>
      <c r="B1318">
        <v>3522</v>
      </c>
      <c r="C1318" t="s">
        <v>1317</v>
      </c>
      <c r="D1318" s="3">
        <v>0</v>
      </c>
      <c r="E1318" s="3">
        <v>0</v>
      </c>
      <c r="F1318" s="3">
        <v>0</v>
      </c>
      <c r="G1318" s="3">
        <v>0</v>
      </c>
      <c r="H1318" s="3">
        <v>0</v>
      </c>
      <c r="I1318" s="3">
        <v>0</v>
      </c>
      <c r="J1318" s="3">
        <v>0</v>
      </c>
      <c r="K1318" s="3">
        <v>0.56349999999999989</v>
      </c>
      <c r="L1318" s="3">
        <v>1.7367777777777778</v>
      </c>
      <c r="M1318" s="3">
        <v>3.0085999999999995</v>
      </c>
      <c r="N1318" s="3">
        <v>4.944916666666666</v>
      </c>
      <c r="O1318" s="3">
        <v>6.3664999999999985</v>
      </c>
      <c r="P1318" s="3">
        <v>7.5704999999999991</v>
      </c>
      <c r="Q1318" s="3">
        <v>8.607666666666665</v>
      </c>
      <c r="R1318" s="3">
        <v>9.7093499999999988</v>
      </c>
      <c r="S1318" s="3">
        <v>11.96776</v>
      </c>
      <c r="T1318" s="3">
        <v>13.5093</v>
      </c>
      <c r="U1318" s="3">
        <v>14.873599999999998</v>
      </c>
      <c r="V1318" s="3">
        <v>15.922549999999996</v>
      </c>
      <c r="W1318" s="3">
        <v>17.49888</v>
      </c>
      <c r="X1318" s="3">
        <v>18.661649999999998</v>
      </c>
      <c r="Y1318" s="3">
        <v>20.156762499999996</v>
      </c>
      <c r="Z1318" s="3">
        <v>21.080289999999994</v>
      </c>
      <c r="AA1318" s="3">
        <v>23.098844999999997</v>
      </c>
    </row>
    <row r="1319" spans="1:27" x14ac:dyDescent="0.2">
      <c r="A1319" t="s">
        <v>22</v>
      </c>
      <c r="B1319">
        <v>3951</v>
      </c>
      <c r="C1319" t="s">
        <v>1318</v>
      </c>
      <c r="D1319" s="3">
        <v>0</v>
      </c>
      <c r="E1319" s="3">
        <v>0</v>
      </c>
      <c r="F1319" s="3">
        <v>0</v>
      </c>
      <c r="G1319" s="3">
        <v>0</v>
      </c>
      <c r="H1319" s="3">
        <v>0</v>
      </c>
      <c r="I1319" s="3">
        <v>0</v>
      </c>
      <c r="J1319" s="3">
        <v>0</v>
      </c>
      <c r="K1319" s="3">
        <v>0.46689999999999998</v>
      </c>
      <c r="L1319" s="3">
        <v>1.4390444444444443</v>
      </c>
      <c r="M1319" s="3">
        <v>2.4928399999999997</v>
      </c>
      <c r="N1319" s="3">
        <v>4.0972166666666663</v>
      </c>
      <c r="O1319" s="3">
        <v>5.2751000000000001</v>
      </c>
      <c r="P1319" s="3">
        <v>6.2727000000000004</v>
      </c>
      <c r="Q1319" s="3">
        <v>7.1320666666666659</v>
      </c>
      <c r="R1319" s="3">
        <v>8.0448899999999988</v>
      </c>
      <c r="S1319" s="3">
        <v>9.9161439999999992</v>
      </c>
      <c r="T1319" s="3">
        <v>11.193419999999998</v>
      </c>
      <c r="U1319" s="3">
        <v>12.323839999999999</v>
      </c>
      <c r="V1319" s="3">
        <v>13.192969999999999</v>
      </c>
      <c r="W1319" s="3">
        <v>14.499071999999996</v>
      </c>
      <c r="X1319" s="3">
        <v>15.462509999999998</v>
      </c>
      <c r="Y1319" s="3">
        <v>16.701317499999998</v>
      </c>
      <c r="Z1319" s="3">
        <v>17.466525999999998</v>
      </c>
      <c r="AA1319" s="3">
        <v>19.139043000000001</v>
      </c>
    </row>
    <row r="1320" spans="1:27" x14ac:dyDescent="0.2">
      <c r="A1320" t="s">
        <v>22</v>
      </c>
      <c r="B1320">
        <v>3662</v>
      </c>
      <c r="C1320" t="s">
        <v>1319</v>
      </c>
      <c r="D1320" s="3">
        <v>0</v>
      </c>
      <c r="E1320" s="3">
        <v>0</v>
      </c>
      <c r="F1320" s="3">
        <v>0</v>
      </c>
      <c r="G1320" s="3">
        <v>0</v>
      </c>
      <c r="H1320" s="3">
        <v>0</v>
      </c>
      <c r="I1320" s="3">
        <v>0</v>
      </c>
      <c r="J1320" s="3">
        <v>0</v>
      </c>
      <c r="K1320" s="3">
        <v>0.54740000000000011</v>
      </c>
      <c r="L1320" s="3">
        <v>1.687155555555556</v>
      </c>
      <c r="M1320" s="3">
        <v>2.9226400000000003</v>
      </c>
      <c r="N1320" s="3">
        <v>4.8036333333333339</v>
      </c>
      <c r="O1320" s="3">
        <v>6.1846000000000005</v>
      </c>
      <c r="P1320" s="3">
        <v>7.3542000000000014</v>
      </c>
      <c r="Q1320" s="3">
        <v>8.3617333333333352</v>
      </c>
      <c r="R1320" s="3">
        <v>9.4319400000000009</v>
      </c>
      <c r="S1320" s="3">
        <v>11.625824000000003</v>
      </c>
      <c r="T1320" s="3">
        <v>13.123320000000001</v>
      </c>
      <c r="U1320" s="3">
        <v>14.448640000000001</v>
      </c>
      <c r="V1320" s="3">
        <v>15.467620000000002</v>
      </c>
      <c r="W1320" s="3">
        <v>16.998912000000001</v>
      </c>
      <c r="X1320" s="3">
        <v>18.12846</v>
      </c>
      <c r="Y1320" s="3">
        <v>19.580855000000003</v>
      </c>
      <c r="Z1320" s="3">
        <v>20.477996000000001</v>
      </c>
      <c r="AA1320" s="3">
        <v>22.438878000000003</v>
      </c>
    </row>
    <row r="1321" spans="1:27" x14ac:dyDescent="0.2">
      <c r="A1321" t="s">
        <v>22</v>
      </c>
      <c r="B1321">
        <v>3732</v>
      </c>
      <c r="C1321" t="s">
        <v>1320</v>
      </c>
      <c r="D1321" s="3">
        <v>0</v>
      </c>
      <c r="E1321" s="3">
        <v>0</v>
      </c>
      <c r="F1321" s="3">
        <v>0</v>
      </c>
      <c r="G1321" s="3">
        <v>0</v>
      </c>
      <c r="H1321" s="3">
        <v>0</v>
      </c>
      <c r="I1321" s="3">
        <v>0</v>
      </c>
      <c r="J1321" s="3">
        <v>0</v>
      </c>
      <c r="K1321" s="3">
        <v>0.46460000000000001</v>
      </c>
      <c r="L1321" s="3">
        <v>1.4319555555555556</v>
      </c>
      <c r="M1321" s="3">
        <v>2.4805600000000001</v>
      </c>
      <c r="N1321" s="3">
        <v>4.0770333333333335</v>
      </c>
      <c r="O1321" s="3">
        <v>5.2491142857142865</v>
      </c>
      <c r="P1321" s="3">
        <v>6.2417999999999996</v>
      </c>
      <c r="Q1321" s="3">
        <v>7.0969333333333324</v>
      </c>
      <c r="R1321" s="3">
        <v>8.0052599999999998</v>
      </c>
      <c r="S1321" s="3">
        <v>9.8672959999999996</v>
      </c>
      <c r="T1321" s="3">
        <v>11.138280000000002</v>
      </c>
      <c r="U1321" s="3">
        <v>12.263131428571427</v>
      </c>
      <c r="V1321" s="3">
        <v>13.127980000000001</v>
      </c>
      <c r="W1321" s="3">
        <v>14.427648000000001</v>
      </c>
      <c r="X1321" s="3">
        <v>15.386339999999999</v>
      </c>
      <c r="Y1321" s="3">
        <v>16.619045000000003</v>
      </c>
      <c r="Z1321" s="3">
        <v>17.380483999999999</v>
      </c>
      <c r="AA1321" s="3">
        <v>19.044761999999999</v>
      </c>
    </row>
    <row r="1322" spans="1:27" x14ac:dyDescent="0.2">
      <c r="A1322" t="s">
        <v>22</v>
      </c>
      <c r="B1322">
        <v>3761</v>
      </c>
      <c r="C1322" t="s">
        <v>1321</v>
      </c>
      <c r="D1322" s="3">
        <v>0</v>
      </c>
      <c r="E1322" s="3">
        <v>0</v>
      </c>
      <c r="F1322" s="3">
        <v>0</v>
      </c>
      <c r="G1322" s="3">
        <v>0</v>
      </c>
      <c r="H1322" s="3">
        <v>0</v>
      </c>
      <c r="I1322" s="3">
        <v>0</v>
      </c>
      <c r="J1322" s="3">
        <v>0</v>
      </c>
      <c r="K1322" s="3">
        <v>0.51749999999999996</v>
      </c>
      <c r="L1322" s="3">
        <v>1.595</v>
      </c>
      <c r="M1322" s="3">
        <v>2.7629999999999999</v>
      </c>
      <c r="N1322" s="3">
        <v>4.5412499999999998</v>
      </c>
      <c r="O1322" s="3">
        <v>5.8467857142857138</v>
      </c>
      <c r="P1322" s="3">
        <v>6.9525000000000006</v>
      </c>
      <c r="Q1322" s="3">
        <v>7.9049999999999994</v>
      </c>
      <c r="R1322" s="3">
        <v>8.9167500000000004</v>
      </c>
      <c r="S1322" s="3">
        <v>10.9908</v>
      </c>
      <c r="T1322" s="3">
        <v>12.406499999999999</v>
      </c>
      <c r="U1322" s="3">
        <v>13.659428571428572</v>
      </c>
      <c r="V1322" s="3">
        <v>14.622750000000002</v>
      </c>
      <c r="W1322" s="3">
        <v>16.070400000000003</v>
      </c>
      <c r="X1322" s="3">
        <v>17.138249999999999</v>
      </c>
      <c r="Y1322" s="3">
        <v>18.511312499999999</v>
      </c>
      <c r="Z1322" s="3">
        <v>19.359449999999999</v>
      </c>
      <c r="AA1322" s="3">
        <v>21.213224999999998</v>
      </c>
    </row>
    <row r="1323" spans="1:27" x14ac:dyDescent="0.2">
      <c r="A1323" t="s">
        <v>22</v>
      </c>
      <c r="B1323">
        <v>3862</v>
      </c>
      <c r="C1323" t="s">
        <v>1322</v>
      </c>
      <c r="D1323" s="3">
        <v>0</v>
      </c>
      <c r="E1323" s="3">
        <v>0</v>
      </c>
      <c r="F1323" s="3">
        <v>0</v>
      </c>
      <c r="G1323" s="3">
        <v>0</v>
      </c>
      <c r="H1323" s="3">
        <v>0</v>
      </c>
      <c r="I1323" s="3">
        <v>0</v>
      </c>
      <c r="J1323" s="3">
        <v>0</v>
      </c>
      <c r="K1323" s="3">
        <v>0.56349999999999989</v>
      </c>
      <c r="L1323" s="3">
        <v>1.7367777777777778</v>
      </c>
      <c r="M1323" s="3">
        <v>3.0085999999999995</v>
      </c>
      <c r="N1323" s="3">
        <v>4.944916666666666</v>
      </c>
      <c r="O1323" s="3">
        <v>6.3664999999999985</v>
      </c>
      <c r="P1323" s="3">
        <v>7.5704999999999991</v>
      </c>
      <c r="Q1323" s="3">
        <v>8.607666666666665</v>
      </c>
      <c r="R1323" s="3">
        <v>9.7093499999999988</v>
      </c>
      <c r="S1323" s="3">
        <v>11.96776</v>
      </c>
      <c r="T1323" s="3">
        <v>13.5093</v>
      </c>
      <c r="U1323" s="3">
        <v>14.873599999999998</v>
      </c>
      <c r="V1323" s="3">
        <v>15.922549999999996</v>
      </c>
      <c r="W1323" s="3">
        <v>17.49888</v>
      </c>
      <c r="X1323" s="3">
        <v>18.661649999999998</v>
      </c>
      <c r="Y1323" s="3">
        <v>20.156762499999996</v>
      </c>
      <c r="Z1323" s="3">
        <v>21.080289999999994</v>
      </c>
      <c r="AA1323" s="3">
        <v>23.098844999999997</v>
      </c>
    </row>
    <row r="1324" spans="1:27" x14ac:dyDescent="0.2">
      <c r="A1324" t="s">
        <v>22</v>
      </c>
      <c r="B1324">
        <v>3633</v>
      </c>
      <c r="C1324" t="s">
        <v>1323</v>
      </c>
      <c r="D1324" s="3">
        <v>0</v>
      </c>
      <c r="E1324" s="3">
        <v>0</v>
      </c>
      <c r="F1324" s="3">
        <v>0</v>
      </c>
      <c r="G1324" s="3">
        <v>0</v>
      </c>
      <c r="H1324" s="3">
        <v>0</v>
      </c>
      <c r="I1324" s="3">
        <v>0</v>
      </c>
      <c r="J1324" s="3">
        <v>0</v>
      </c>
      <c r="K1324" s="3">
        <v>0.51749999999999996</v>
      </c>
      <c r="L1324" s="3">
        <v>1.595</v>
      </c>
      <c r="M1324" s="3">
        <v>2.7629999999999999</v>
      </c>
      <c r="N1324" s="3">
        <v>4.5412499999999998</v>
      </c>
      <c r="O1324" s="3">
        <v>5.8467857142857138</v>
      </c>
      <c r="P1324" s="3">
        <v>6.9525000000000006</v>
      </c>
      <c r="Q1324" s="3">
        <v>7.9049999999999994</v>
      </c>
      <c r="R1324" s="3">
        <v>8.9167500000000004</v>
      </c>
      <c r="S1324" s="3">
        <v>10.9908</v>
      </c>
      <c r="T1324" s="3">
        <v>12.406499999999999</v>
      </c>
      <c r="U1324" s="3">
        <v>13.659428571428572</v>
      </c>
      <c r="V1324" s="3">
        <v>14.622750000000002</v>
      </c>
      <c r="W1324" s="3">
        <v>16.070400000000003</v>
      </c>
      <c r="X1324" s="3">
        <v>17.138249999999999</v>
      </c>
      <c r="Y1324" s="3">
        <v>18.511312499999999</v>
      </c>
      <c r="Z1324" s="3">
        <v>19.359449999999999</v>
      </c>
      <c r="AA1324" s="3">
        <v>21.213224999999998</v>
      </c>
    </row>
    <row r="1325" spans="1:27" x14ac:dyDescent="0.2">
      <c r="A1325" t="s">
        <v>22</v>
      </c>
      <c r="B1325">
        <v>3832</v>
      </c>
      <c r="C1325" t="s">
        <v>1324</v>
      </c>
      <c r="D1325" s="3">
        <v>0</v>
      </c>
      <c r="E1325" s="3">
        <v>0</v>
      </c>
      <c r="F1325" s="3">
        <v>0</v>
      </c>
      <c r="G1325" s="3">
        <v>0</v>
      </c>
      <c r="H1325" s="3">
        <v>0</v>
      </c>
      <c r="I1325" s="3">
        <v>0</v>
      </c>
      <c r="J1325" s="3">
        <v>0</v>
      </c>
      <c r="K1325" s="3">
        <v>0.45999999999999996</v>
      </c>
      <c r="L1325" s="3">
        <v>1.4177777777777778</v>
      </c>
      <c r="M1325" s="3">
        <v>2.456</v>
      </c>
      <c r="N1325" s="3">
        <v>4.0366666666666671</v>
      </c>
      <c r="O1325" s="3">
        <v>5.1971428571428575</v>
      </c>
      <c r="P1325" s="3">
        <v>6.18</v>
      </c>
      <c r="Q1325" s="3">
        <v>7.0266666666666673</v>
      </c>
      <c r="R1325" s="3">
        <v>7.9260000000000002</v>
      </c>
      <c r="S1325" s="3">
        <v>9.7696000000000005</v>
      </c>
      <c r="T1325" s="3">
        <v>11.028</v>
      </c>
      <c r="U1325" s="3">
        <v>12.141714285714286</v>
      </c>
      <c r="V1325" s="3">
        <v>12.998000000000001</v>
      </c>
      <c r="W1325" s="3">
        <v>14.284800000000001</v>
      </c>
      <c r="X1325" s="3">
        <v>15.234</v>
      </c>
      <c r="Y1325" s="3">
        <v>16.454499999999999</v>
      </c>
      <c r="Z1325" s="3">
        <v>17.208399999999997</v>
      </c>
      <c r="AA1325" s="3">
        <v>18.856200000000001</v>
      </c>
    </row>
    <row r="1326" spans="1:27" x14ac:dyDescent="0.2">
      <c r="A1326" t="s">
        <v>22</v>
      </c>
      <c r="B1326">
        <v>3961</v>
      </c>
      <c r="C1326" t="s">
        <v>1325</v>
      </c>
      <c r="D1326" s="3">
        <v>0</v>
      </c>
      <c r="E1326" s="3">
        <v>0</v>
      </c>
      <c r="F1326" s="3">
        <v>0</v>
      </c>
      <c r="G1326" s="3">
        <v>0</v>
      </c>
      <c r="H1326" s="3">
        <v>0</v>
      </c>
      <c r="I1326" s="3">
        <v>0</v>
      </c>
      <c r="J1326" s="3">
        <v>0</v>
      </c>
      <c r="K1326" s="3">
        <v>0.44850000000000001</v>
      </c>
      <c r="L1326" s="3">
        <v>1.3823333333333332</v>
      </c>
      <c r="M1326" s="3">
        <v>2.3946000000000001</v>
      </c>
      <c r="N1326" s="3">
        <v>3.9357499999999996</v>
      </c>
      <c r="O1326" s="3">
        <v>5.067214285714285</v>
      </c>
      <c r="P1326" s="3">
        <v>6.0254999999999992</v>
      </c>
      <c r="Q1326" s="3">
        <v>6.851</v>
      </c>
      <c r="R1326" s="3">
        <v>7.7278500000000001</v>
      </c>
      <c r="S1326" s="3">
        <v>9.5253599999999992</v>
      </c>
      <c r="T1326" s="3">
        <v>10.7523</v>
      </c>
      <c r="U1326" s="3">
        <v>11.838171428571428</v>
      </c>
      <c r="V1326" s="3">
        <v>12.67305</v>
      </c>
      <c r="W1326" s="3">
        <v>13.927679999999999</v>
      </c>
      <c r="X1326" s="3">
        <v>14.853149999999998</v>
      </c>
      <c r="Y1326" s="3">
        <v>16.0431375</v>
      </c>
      <c r="Z1326" s="3">
        <v>16.778189999999999</v>
      </c>
      <c r="AA1326" s="3">
        <v>18.384794999999997</v>
      </c>
    </row>
    <row r="1327" spans="1:27" x14ac:dyDescent="0.2">
      <c r="A1327" t="s">
        <v>22</v>
      </c>
      <c r="B1327">
        <v>3742</v>
      </c>
      <c r="C1327" t="s">
        <v>1326</v>
      </c>
      <c r="D1327" s="3">
        <v>0</v>
      </c>
      <c r="E1327" s="3">
        <v>0</v>
      </c>
      <c r="F1327" s="3">
        <v>0</v>
      </c>
      <c r="G1327" s="3">
        <v>0</v>
      </c>
      <c r="H1327" s="3">
        <v>0</v>
      </c>
      <c r="I1327" s="3">
        <v>0</v>
      </c>
      <c r="J1327" s="3">
        <v>0</v>
      </c>
      <c r="K1327" s="3">
        <v>0.4945</v>
      </c>
      <c r="L1327" s="3">
        <v>1.5241111111111112</v>
      </c>
      <c r="M1327" s="3">
        <v>2.6401999999999997</v>
      </c>
      <c r="N1327" s="3">
        <v>4.3394166666666667</v>
      </c>
      <c r="O1327" s="3">
        <v>5.5869285714285715</v>
      </c>
      <c r="P1327" s="3">
        <v>6.6435000000000004</v>
      </c>
      <c r="Q1327" s="3">
        <v>7.5536666666666656</v>
      </c>
      <c r="R1327" s="3">
        <v>8.5204499999999985</v>
      </c>
      <c r="S1327" s="3">
        <v>10.502319999999999</v>
      </c>
      <c r="T1327" s="3">
        <v>11.855099999999998</v>
      </c>
      <c r="U1327" s="3">
        <v>13.052342857142857</v>
      </c>
      <c r="V1327" s="3">
        <v>13.972849999999998</v>
      </c>
      <c r="W1327" s="3">
        <v>15.356159999999999</v>
      </c>
      <c r="X1327" s="3">
        <v>16.376550000000002</v>
      </c>
      <c r="Y1327" s="3">
        <v>17.688587499999997</v>
      </c>
      <c r="Z1327" s="3">
        <v>18.499030000000001</v>
      </c>
      <c r="AA1327" s="3">
        <v>20.270415</v>
      </c>
    </row>
    <row r="1328" spans="1:27" x14ac:dyDescent="0.2">
      <c r="A1328" t="s">
        <v>22</v>
      </c>
      <c r="B1328">
        <v>3941</v>
      </c>
      <c r="C1328" t="s">
        <v>1327</v>
      </c>
      <c r="D1328" s="3">
        <v>0</v>
      </c>
      <c r="E1328" s="3">
        <v>0</v>
      </c>
      <c r="F1328" s="3">
        <v>0</v>
      </c>
      <c r="G1328" s="3">
        <v>0</v>
      </c>
      <c r="H1328" s="3">
        <v>0</v>
      </c>
      <c r="I1328" s="3">
        <v>0</v>
      </c>
      <c r="J1328" s="3">
        <v>0</v>
      </c>
      <c r="K1328" s="3">
        <v>0.49909999999999999</v>
      </c>
      <c r="L1328" s="3">
        <v>1.5382888888888888</v>
      </c>
      <c r="M1328" s="3">
        <v>2.6647599999999998</v>
      </c>
      <c r="N1328" s="3">
        <v>4.3797833333333331</v>
      </c>
      <c r="O1328" s="3">
        <v>5.6389000000000005</v>
      </c>
      <c r="P1328" s="3">
        <v>6.7053000000000003</v>
      </c>
      <c r="Q1328" s="3">
        <v>7.6239333333333343</v>
      </c>
      <c r="R1328" s="3">
        <v>8.59971</v>
      </c>
      <c r="S1328" s="3">
        <v>10.600016</v>
      </c>
      <c r="T1328" s="3">
        <v>11.96538</v>
      </c>
      <c r="U1328" s="3">
        <v>13.173759999999998</v>
      </c>
      <c r="V1328" s="3">
        <v>14.102829999999999</v>
      </c>
      <c r="W1328" s="3">
        <v>15.499007999999998</v>
      </c>
      <c r="X1328" s="3">
        <v>16.528890000000001</v>
      </c>
      <c r="Y1328" s="3">
        <v>17.853132499999997</v>
      </c>
      <c r="Z1328" s="3">
        <v>18.671113999999999</v>
      </c>
      <c r="AA1328" s="3">
        <v>20.458976999999997</v>
      </c>
    </row>
    <row r="1329" spans="1:27" x14ac:dyDescent="0.2">
      <c r="A1329" t="s">
        <v>22</v>
      </c>
      <c r="B1329">
        <v>3691</v>
      </c>
      <c r="C1329" t="s">
        <v>1328</v>
      </c>
      <c r="D1329" s="3">
        <v>0</v>
      </c>
      <c r="E1329" s="3">
        <v>0</v>
      </c>
      <c r="F1329" s="3">
        <v>0</v>
      </c>
      <c r="G1329" s="3">
        <v>0</v>
      </c>
      <c r="H1329" s="3">
        <v>0</v>
      </c>
      <c r="I1329" s="3">
        <v>0</v>
      </c>
      <c r="J1329" s="3">
        <v>0</v>
      </c>
      <c r="K1329" s="3">
        <v>0.437</v>
      </c>
      <c r="L1329" s="3">
        <v>1.346888888888889</v>
      </c>
      <c r="M1329" s="3">
        <v>2.3331999999999997</v>
      </c>
      <c r="N1329" s="3">
        <v>3.8348333333333331</v>
      </c>
      <c r="O1329" s="3">
        <v>4.9372857142857143</v>
      </c>
      <c r="P1329" s="3">
        <v>5.8710000000000004</v>
      </c>
      <c r="Q1329" s="3">
        <v>6.6753333333333327</v>
      </c>
      <c r="R1329" s="3">
        <v>7.5297000000000001</v>
      </c>
      <c r="S1329" s="3">
        <v>9.2811199999999996</v>
      </c>
      <c r="T1329" s="3">
        <v>10.476599999999999</v>
      </c>
      <c r="U1329" s="3">
        <v>11.53462857142857</v>
      </c>
      <c r="V1329" s="3">
        <v>12.348099999999999</v>
      </c>
      <c r="W1329" s="3">
        <v>13.57056</v>
      </c>
      <c r="X1329" s="3">
        <v>14.472300000000002</v>
      </c>
      <c r="Y1329" s="3">
        <v>15.631775000000001</v>
      </c>
      <c r="Z1329" s="3">
        <v>16.34798</v>
      </c>
      <c r="AA1329" s="3">
        <v>17.91339</v>
      </c>
    </row>
    <row r="1330" spans="1:27" x14ac:dyDescent="0.2">
      <c r="A1330" t="s">
        <v>22</v>
      </c>
      <c r="B1330">
        <v>3574</v>
      </c>
      <c r="C1330" t="s">
        <v>1329</v>
      </c>
      <c r="D1330" s="3">
        <v>0</v>
      </c>
      <c r="E1330" s="3">
        <v>0</v>
      </c>
      <c r="F1330" s="3">
        <v>0</v>
      </c>
      <c r="G1330" s="3">
        <v>0</v>
      </c>
      <c r="H1330" s="3">
        <v>0</v>
      </c>
      <c r="I1330" s="3">
        <v>0</v>
      </c>
      <c r="J1330" s="3">
        <v>0</v>
      </c>
      <c r="K1330" s="3">
        <v>0.51059999999999994</v>
      </c>
      <c r="L1330" s="3">
        <v>1.5737333333333332</v>
      </c>
      <c r="M1330" s="3">
        <v>2.7261599999999997</v>
      </c>
      <c r="N1330" s="3">
        <v>4.4806999999999997</v>
      </c>
      <c r="O1330" s="3">
        <v>5.7688285714285703</v>
      </c>
      <c r="P1330" s="3">
        <v>6.859799999999999</v>
      </c>
      <c r="Q1330" s="3">
        <v>7.7995999999999999</v>
      </c>
      <c r="R1330" s="3">
        <v>8.7978599999999982</v>
      </c>
      <c r="S1330" s="3">
        <v>10.844255999999998</v>
      </c>
      <c r="T1330" s="3">
        <v>12.241079999999998</v>
      </c>
      <c r="U1330" s="3">
        <v>13.477302857142856</v>
      </c>
      <c r="V1330" s="3">
        <v>14.427779999999998</v>
      </c>
      <c r="W1330" s="3">
        <v>15.856127999999996</v>
      </c>
      <c r="X1330" s="3">
        <v>16.909739999999999</v>
      </c>
      <c r="Y1330" s="3">
        <v>18.264495</v>
      </c>
      <c r="Z1330" s="3">
        <v>19.101324000000002</v>
      </c>
      <c r="AA1330" s="3">
        <v>20.930381999999998</v>
      </c>
    </row>
    <row r="1331" spans="1:27" x14ac:dyDescent="0.2">
      <c r="A1331" t="s">
        <v>22</v>
      </c>
      <c r="B1331">
        <v>3863</v>
      </c>
      <c r="C1331" t="s">
        <v>1330</v>
      </c>
      <c r="D1331" s="3">
        <v>0</v>
      </c>
      <c r="E1331" s="3">
        <v>0</v>
      </c>
      <c r="F1331" s="3">
        <v>0</v>
      </c>
      <c r="G1331" s="3">
        <v>0</v>
      </c>
      <c r="H1331" s="3">
        <v>0</v>
      </c>
      <c r="I1331" s="3">
        <v>0</v>
      </c>
      <c r="J1331" s="3">
        <v>0</v>
      </c>
      <c r="K1331" s="3">
        <v>0.4945</v>
      </c>
      <c r="L1331" s="3">
        <v>1.5241111111111112</v>
      </c>
      <c r="M1331" s="3">
        <v>2.6401999999999997</v>
      </c>
      <c r="N1331" s="3">
        <v>4.3394166666666667</v>
      </c>
      <c r="O1331" s="3">
        <v>5.5869285714285715</v>
      </c>
      <c r="P1331" s="3">
        <v>6.6435000000000004</v>
      </c>
      <c r="Q1331" s="3">
        <v>7.5536666666666656</v>
      </c>
      <c r="R1331" s="3">
        <v>8.5204499999999985</v>
      </c>
      <c r="S1331" s="3">
        <v>10.502319999999999</v>
      </c>
      <c r="T1331" s="3">
        <v>11.855099999999998</v>
      </c>
      <c r="U1331" s="3">
        <v>13.052342857142857</v>
      </c>
      <c r="V1331" s="3">
        <v>13.972849999999998</v>
      </c>
      <c r="W1331" s="3">
        <v>15.356159999999999</v>
      </c>
      <c r="X1331" s="3">
        <v>16.376550000000002</v>
      </c>
      <c r="Y1331" s="3">
        <v>17.688587499999997</v>
      </c>
      <c r="Z1331" s="3">
        <v>18.499030000000001</v>
      </c>
      <c r="AA1331" s="3">
        <v>20.270415</v>
      </c>
    </row>
    <row r="1332" spans="1:27" x14ac:dyDescent="0.2">
      <c r="A1332" t="s">
        <v>22</v>
      </c>
      <c r="B1332">
        <v>3952</v>
      </c>
      <c r="C1332" t="s">
        <v>1331</v>
      </c>
      <c r="D1332" s="3">
        <v>0</v>
      </c>
      <c r="E1332" s="3">
        <v>0</v>
      </c>
      <c r="F1332" s="3">
        <v>0</v>
      </c>
      <c r="G1332" s="3">
        <v>0</v>
      </c>
      <c r="H1332" s="3">
        <v>0</v>
      </c>
      <c r="I1332" s="3">
        <v>0</v>
      </c>
      <c r="J1332" s="3">
        <v>0</v>
      </c>
      <c r="K1332" s="3">
        <v>0.47839999999999999</v>
      </c>
      <c r="L1332" s="3">
        <v>1.474488888888889</v>
      </c>
      <c r="M1332" s="3">
        <v>2.5542400000000005</v>
      </c>
      <c r="N1332" s="3">
        <v>4.1981333333333337</v>
      </c>
      <c r="O1332" s="3">
        <v>5.4050285714285717</v>
      </c>
      <c r="P1332" s="3">
        <v>6.4271999999999991</v>
      </c>
      <c r="Q1332" s="3">
        <v>7.3077333333333332</v>
      </c>
      <c r="R1332" s="3">
        <v>8.2430400000000006</v>
      </c>
      <c r="S1332" s="3">
        <v>10.160384000000001</v>
      </c>
      <c r="T1332" s="3">
        <v>11.46912</v>
      </c>
      <c r="U1332" s="3">
        <v>12.627382857142857</v>
      </c>
      <c r="V1332" s="3">
        <v>13.51792</v>
      </c>
      <c r="W1332" s="3">
        <v>14.856192000000002</v>
      </c>
      <c r="X1332" s="3">
        <v>15.843360000000001</v>
      </c>
      <c r="Y1332" s="3">
        <v>17.112680000000001</v>
      </c>
      <c r="Z1332" s="3">
        <v>17.896736000000001</v>
      </c>
      <c r="AA1332" s="3">
        <v>19.610447999999998</v>
      </c>
    </row>
    <row r="1333" spans="1:27" x14ac:dyDescent="0.2">
      <c r="A1333" t="s">
        <v>22</v>
      </c>
      <c r="B1333">
        <v>3871</v>
      </c>
      <c r="C1333" t="s">
        <v>1332</v>
      </c>
      <c r="D1333" s="3">
        <v>0</v>
      </c>
      <c r="E1333" s="3">
        <v>0</v>
      </c>
      <c r="F1333" s="3">
        <v>0</v>
      </c>
      <c r="G1333" s="3">
        <v>0</v>
      </c>
      <c r="H1333" s="3">
        <v>0</v>
      </c>
      <c r="I1333" s="3">
        <v>0</v>
      </c>
      <c r="J1333" s="3">
        <v>0</v>
      </c>
      <c r="K1333" s="3">
        <v>0.46782000000000001</v>
      </c>
      <c r="L1333" s="3">
        <v>1.4418800000000003</v>
      </c>
      <c r="M1333" s="3">
        <v>2.4977520000000002</v>
      </c>
      <c r="N1333" s="3">
        <v>4.105290000000001</v>
      </c>
      <c r="O1333" s="3">
        <v>5.2854942857142868</v>
      </c>
      <c r="P1333" s="3">
        <v>6.2850600000000005</v>
      </c>
      <c r="Q1333" s="3">
        <v>7.1461199999999998</v>
      </c>
      <c r="R1333" s="3">
        <v>8.0607420000000012</v>
      </c>
      <c r="S1333" s="3">
        <v>9.9356831999999997</v>
      </c>
      <c r="T1333" s="3">
        <v>11.215476000000002</v>
      </c>
      <c r="U1333" s="3">
        <v>12.34812342857143</v>
      </c>
      <c r="V1333" s="3">
        <v>13.218966000000002</v>
      </c>
      <c r="W1333" s="3">
        <v>14.527641600000003</v>
      </c>
      <c r="X1333" s="3">
        <v>15.492978000000001</v>
      </c>
      <c r="Y1333" s="3">
        <v>16.734226500000002</v>
      </c>
      <c r="Z1333" s="3">
        <v>17.500942800000001</v>
      </c>
      <c r="AA1333" s="3">
        <v>19.176755400000005</v>
      </c>
    </row>
    <row r="1334" spans="1:27" x14ac:dyDescent="0.2">
      <c r="A1334" t="s">
        <v>22</v>
      </c>
      <c r="B1334">
        <v>3882</v>
      </c>
      <c r="C1334" t="s">
        <v>1333</v>
      </c>
      <c r="D1334" s="3">
        <v>0</v>
      </c>
      <c r="E1334" s="3">
        <v>0</v>
      </c>
      <c r="F1334" s="3">
        <v>0</v>
      </c>
      <c r="G1334" s="3">
        <v>0</v>
      </c>
      <c r="H1334" s="3">
        <v>0</v>
      </c>
      <c r="I1334" s="3">
        <v>0</v>
      </c>
      <c r="J1334" s="3">
        <v>0</v>
      </c>
      <c r="K1334" s="3">
        <v>0.53636000000000017</v>
      </c>
      <c r="L1334" s="3">
        <v>1.6531288888888891</v>
      </c>
      <c r="M1334" s="3">
        <v>2.8636960000000005</v>
      </c>
      <c r="N1334" s="3">
        <v>4.7067533333333333</v>
      </c>
      <c r="O1334" s="3">
        <v>6.0598685714285718</v>
      </c>
      <c r="P1334" s="3">
        <v>7.2058800000000005</v>
      </c>
      <c r="Q1334" s="3">
        <v>8.1930933333333336</v>
      </c>
      <c r="R1334" s="3">
        <v>9.2417160000000003</v>
      </c>
      <c r="S1334" s="3">
        <v>11.3913536</v>
      </c>
      <c r="T1334" s="3">
        <v>12.858648000000001</v>
      </c>
      <c r="U1334" s="3">
        <v>14.157238857142859</v>
      </c>
      <c r="V1334" s="3">
        <v>15.155668000000002</v>
      </c>
      <c r="W1334" s="3">
        <v>16.656076800000001</v>
      </c>
      <c r="X1334" s="3">
        <v>17.762844000000001</v>
      </c>
      <c r="Y1334" s="3">
        <v>19.185947000000002</v>
      </c>
      <c r="Z1334" s="3">
        <v>20.064994400000003</v>
      </c>
      <c r="AA1334" s="3">
        <v>21.9863292</v>
      </c>
    </row>
    <row r="1335" spans="1:27" x14ac:dyDescent="0.2">
      <c r="A1335" t="s">
        <v>22</v>
      </c>
      <c r="B1335">
        <v>3785</v>
      </c>
      <c r="C1335" t="s">
        <v>1334</v>
      </c>
      <c r="D1335" s="3">
        <v>0</v>
      </c>
      <c r="E1335" s="3">
        <v>0</v>
      </c>
      <c r="F1335" s="3">
        <v>0</v>
      </c>
      <c r="G1335" s="3">
        <v>0</v>
      </c>
      <c r="H1335" s="3">
        <v>0</v>
      </c>
      <c r="I1335" s="3">
        <v>0</v>
      </c>
      <c r="J1335" s="3">
        <v>0</v>
      </c>
      <c r="K1335" s="3">
        <v>0.42204999999999993</v>
      </c>
      <c r="L1335" s="3">
        <v>1.3008111111111111</v>
      </c>
      <c r="M1335" s="3">
        <v>2.2533799999999999</v>
      </c>
      <c r="N1335" s="3">
        <v>3.7036416666666669</v>
      </c>
      <c r="O1335" s="3">
        <v>4.7683785714285714</v>
      </c>
      <c r="P1335" s="3">
        <v>5.6701500000000005</v>
      </c>
      <c r="Q1335" s="3">
        <v>6.4469666666666665</v>
      </c>
      <c r="R1335" s="3">
        <v>7.2721049999999998</v>
      </c>
      <c r="S1335" s="3">
        <v>8.9636080000000007</v>
      </c>
      <c r="T1335" s="3">
        <v>10.11819</v>
      </c>
      <c r="U1335" s="3">
        <v>11.140022857142858</v>
      </c>
      <c r="V1335" s="3">
        <v>11.925664999999999</v>
      </c>
      <c r="W1335" s="3">
        <v>13.106304</v>
      </c>
      <c r="X1335" s="3">
        <v>13.977195</v>
      </c>
      <c r="Y1335" s="3">
        <v>15.097003749999999</v>
      </c>
      <c r="Z1335" s="3">
        <v>15.788707000000002</v>
      </c>
      <c r="AA1335" s="3">
        <v>17.300563500000003</v>
      </c>
    </row>
    <row r="1336" spans="1:27" x14ac:dyDescent="0.2">
      <c r="A1336" t="s">
        <v>22</v>
      </c>
      <c r="B1336">
        <v>3575</v>
      </c>
      <c r="C1336" t="s">
        <v>1335</v>
      </c>
      <c r="D1336" s="3">
        <v>0</v>
      </c>
      <c r="E1336" s="3">
        <v>0</v>
      </c>
      <c r="F1336" s="3">
        <v>0</v>
      </c>
      <c r="G1336" s="3">
        <v>0</v>
      </c>
      <c r="H1336" s="3">
        <v>0</v>
      </c>
      <c r="I1336" s="3">
        <v>0</v>
      </c>
      <c r="J1336" s="3">
        <v>0</v>
      </c>
      <c r="K1336" s="3">
        <v>0.38640000000000002</v>
      </c>
      <c r="L1336" s="3">
        <v>1.1909333333333334</v>
      </c>
      <c r="M1336" s="3">
        <v>2.0630400000000004</v>
      </c>
      <c r="N1336" s="3">
        <v>3.3908</v>
      </c>
      <c r="O1336" s="3">
        <v>4.3655999999999997</v>
      </c>
      <c r="P1336" s="3">
        <v>5.1912000000000003</v>
      </c>
      <c r="Q1336" s="3">
        <v>5.902400000000001</v>
      </c>
      <c r="R1336" s="3">
        <v>6.6578400000000011</v>
      </c>
      <c r="S1336" s="3">
        <v>8.2064640000000004</v>
      </c>
      <c r="T1336" s="3">
        <v>9.2635199999999998</v>
      </c>
      <c r="U1336" s="3">
        <v>10.199040000000002</v>
      </c>
      <c r="V1336" s="3">
        <v>10.918320000000001</v>
      </c>
      <c r="W1336" s="3">
        <v>11.999232000000001</v>
      </c>
      <c r="X1336" s="3">
        <v>12.796560000000001</v>
      </c>
      <c r="Y1336" s="3">
        <v>13.82178</v>
      </c>
      <c r="Z1336" s="3">
        <v>14.455056000000003</v>
      </c>
      <c r="AA1336" s="3">
        <v>15.839208000000001</v>
      </c>
    </row>
    <row r="1337" spans="1:27" x14ac:dyDescent="0.2">
      <c r="A1337" t="s">
        <v>22</v>
      </c>
      <c r="B1337">
        <v>3576</v>
      </c>
      <c r="C1337" t="s">
        <v>1336</v>
      </c>
      <c r="D1337" s="3">
        <v>0</v>
      </c>
      <c r="E1337" s="3">
        <v>0</v>
      </c>
      <c r="F1337" s="3">
        <v>0</v>
      </c>
      <c r="G1337" s="3">
        <v>0</v>
      </c>
      <c r="H1337" s="3">
        <v>0</v>
      </c>
      <c r="I1337" s="3">
        <v>0</v>
      </c>
      <c r="J1337" s="3">
        <v>0</v>
      </c>
      <c r="K1337" s="3">
        <v>0.54049999999999998</v>
      </c>
      <c r="L1337" s="3">
        <v>1.665888888888889</v>
      </c>
      <c r="M1337" s="3">
        <v>2.8858000000000001</v>
      </c>
      <c r="N1337" s="3">
        <v>4.7430833333333329</v>
      </c>
      <c r="O1337" s="3">
        <v>6.1066428571428579</v>
      </c>
      <c r="P1337" s="3">
        <v>7.2614999999999998</v>
      </c>
      <c r="Q1337" s="3">
        <v>8.256333333333334</v>
      </c>
      <c r="R1337" s="3">
        <v>9.3130500000000005</v>
      </c>
      <c r="S1337" s="3">
        <v>11.479279999999999</v>
      </c>
      <c r="T1337" s="3">
        <v>12.957900000000002</v>
      </c>
      <c r="U1337" s="3">
        <v>14.266514285714289</v>
      </c>
      <c r="V1337" s="3">
        <v>15.272650000000002</v>
      </c>
      <c r="W1337" s="3">
        <v>16.78464</v>
      </c>
      <c r="X1337" s="3">
        <v>17.89995</v>
      </c>
      <c r="Y1337" s="3">
        <v>19.334037500000001</v>
      </c>
      <c r="Z1337" s="3">
        <v>20.21987</v>
      </c>
      <c r="AA1337" s="3">
        <v>22.156035000000003</v>
      </c>
    </row>
    <row r="1338" spans="1:27" x14ac:dyDescent="0.2">
      <c r="A1338" t="s">
        <v>22</v>
      </c>
      <c r="B1338">
        <v>3924</v>
      </c>
      <c r="C1338" t="s">
        <v>1337</v>
      </c>
      <c r="D1338" s="3">
        <v>0</v>
      </c>
      <c r="E1338" s="3">
        <v>0</v>
      </c>
      <c r="F1338" s="3">
        <v>0</v>
      </c>
      <c r="G1338" s="3">
        <v>0</v>
      </c>
      <c r="H1338" s="3">
        <v>0</v>
      </c>
      <c r="I1338" s="3">
        <v>0</v>
      </c>
      <c r="J1338" s="3">
        <v>0</v>
      </c>
      <c r="K1338" s="3">
        <v>0.50829999999999997</v>
      </c>
      <c r="L1338" s="3">
        <v>1.5666444444444445</v>
      </c>
      <c r="M1338" s="3">
        <v>2.7138800000000001</v>
      </c>
      <c r="N1338" s="3">
        <v>4.4605166666666669</v>
      </c>
      <c r="O1338" s="3">
        <v>5.7428428571428567</v>
      </c>
      <c r="P1338" s="3">
        <v>6.8289</v>
      </c>
      <c r="Q1338" s="3">
        <v>7.7644666666666664</v>
      </c>
      <c r="R1338" s="3">
        <v>8.7582300000000011</v>
      </c>
      <c r="S1338" s="3">
        <v>10.795408</v>
      </c>
      <c r="T1338" s="3">
        <v>12.185939999999999</v>
      </c>
      <c r="U1338" s="3">
        <v>13.416594285714286</v>
      </c>
      <c r="V1338" s="3">
        <v>14.36279</v>
      </c>
      <c r="W1338" s="3">
        <v>15.784704000000001</v>
      </c>
      <c r="X1338" s="3">
        <v>16.833570000000002</v>
      </c>
      <c r="Y1338" s="3">
        <v>18.182222500000002</v>
      </c>
      <c r="Z1338" s="3">
        <v>19.015281999999999</v>
      </c>
      <c r="AA1338" s="3">
        <v>20.836101000000003</v>
      </c>
    </row>
    <row r="1339" spans="1:27" x14ac:dyDescent="0.2">
      <c r="A1339" t="s">
        <v>22</v>
      </c>
      <c r="B1339">
        <v>3955</v>
      </c>
      <c r="C1339" t="s">
        <v>1338</v>
      </c>
      <c r="D1339" s="3">
        <v>0</v>
      </c>
      <c r="E1339" s="3">
        <v>0</v>
      </c>
      <c r="F1339" s="3">
        <v>0</v>
      </c>
      <c r="G1339" s="3">
        <v>0</v>
      </c>
      <c r="H1339" s="3">
        <v>0</v>
      </c>
      <c r="I1339" s="3">
        <v>0</v>
      </c>
      <c r="J1339" s="3">
        <v>0</v>
      </c>
      <c r="K1339" s="3">
        <v>0.4945</v>
      </c>
      <c r="L1339" s="3">
        <v>1.5241111111111112</v>
      </c>
      <c r="M1339" s="3">
        <v>2.6401999999999997</v>
      </c>
      <c r="N1339" s="3">
        <v>4.3394166666666667</v>
      </c>
      <c r="O1339" s="3">
        <v>5.5869285714285715</v>
      </c>
      <c r="P1339" s="3">
        <v>6.6435000000000004</v>
      </c>
      <c r="Q1339" s="3">
        <v>7.5536666666666656</v>
      </c>
      <c r="R1339" s="3">
        <v>8.5204499999999985</v>
      </c>
      <c r="S1339" s="3">
        <v>10.502319999999999</v>
      </c>
      <c r="T1339" s="3">
        <v>11.855099999999998</v>
      </c>
      <c r="U1339" s="3">
        <v>13.052342857142857</v>
      </c>
      <c r="V1339" s="3">
        <v>13.972849999999998</v>
      </c>
      <c r="W1339" s="3">
        <v>15.356159999999999</v>
      </c>
      <c r="X1339" s="3">
        <v>16.376550000000002</v>
      </c>
      <c r="Y1339" s="3">
        <v>17.688587499999997</v>
      </c>
      <c r="Z1339" s="3">
        <v>18.499030000000001</v>
      </c>
      <c r="AA1339" s="3">
        <v>20.270415</v>
      </c>
    </row>
    <row r="1340" spans="1:27" x14ac:dyDescent="0.2">
      <c r="A1340" t="s">
        <v>22</v>
      </c>
      <c r="B1340">
        <v>3513</v>
      </c>
      <c r="C1340" t="s">
        <v>1339</v>
      </c>
      <c r="D1340" s="3">
        <v>0</v>
      </c>
      <c r="E1340" s="3">
        <v>0</v>
      </c>
      <c r="F1340" s="3">
        <v>0</v>
      </c>
      <c r="G1340" s="3">
        <v>0</v>
      </c>
      <c r="H1340" s="3">
        <v>0</v>
      </c>
      <c r="I1340" s="3">
        <v>0</v>
      </c>
      <c r="J1340" s="3">
        <v>0</v>
      </c>
      <c r="K1340" s="3">
        <v>0.47149999999999997</v>
      </c>
      <c r="L1340" s="3">
        <v>1.453222222222222</v>
      </c>
      <c r="M1340" s="3">
        <v>2.5173999999999994</v>
      </c>
      <c r="N1340" s="3">
        <v>4.1375833333333327</v>
      </c>
      <c r="O1340" s="3">
        <v>5.3270714285714282</v>
      </c>
      <c r="P1340" s="3">
        <v>6.3345000000000002</v>
      </c>
      <c r="Q1340" s="3">
        <v>7.2023333333333328</v>
      </c>
      <c r="R1340" s="3">
        <v>8.1241500000000002</v>
      </c>
      <c r="S1340" s="3">
        <v>10.013839999999998</v>
      </c>
      <c r="T1340" s="3">
        <v>11.303699999999999</v>
      </c>
      <c r="U1340" s="3">
        <v>12.445257142857141</v>
      </c>
      <c r="V1340" s="3">
        <v>13.322950000000001</v>
      </c>
      <c r="W1340" s="3">
        <v>14.641919999999997</v>
      </c>
      <c r="X1340" s="3">
        <v>15.614849999999999</v>
      </c>
      <c r="Y1340" s="3">
        <v>16.865862500000002</v>
      </c>
      <c r="Z1340" s="3">
        <v>17.63861</v>
      </c>
      <c r="AA1340" s="3">
        <v>19.327604999999998</v>
      </c>
    </row>
    <row r="1341" spans="1:27" x14ac:dyDescent="0.2">
      <c r="A1341" t="s">
        <v>22</v>
      </c>
      <c r="B1341">
        <v>3743</v>
      </c>
      <c r="C1341" t="s">
        <v>1340</v>
      </c>
      <c r="D1341" s="3">
        <v>0</v>
      </c>
      <c r="E1341" s="3">
        <v>0</v>
      </c>
      <c r="F1341" s="3">
        <v>0</v>
      </c>
      <c r="G1341" s="3">
        <v>0</v>
      </c>
      <c r="H1341" s="3">
        <v>0</v>
      </c>
      <c r="I1341" s="3">
        <v>0</v>
      </c>
      <c r="J1341" s="3">
        <v>0</v>
      </c>
      <c r="K1341" s="3">
        <v>0.47149999999999997</v>
      </c>
      <c r="L1341" s="3">
        <v>1.453222222222222</v>
      </c>
      <c r="M1341" s="3">
        <v>2.5173999999999994</v>
      </c>
      <c r="N1341" s="3">
        <v>4.1375833333333327</v>
      </c>
      <c r="O1341" s="3">
        <v>5.3270714285714282</v>
      </c>
      <c r="P1341" s="3">
        <v>6.3345000000000002</v>
      </c>
      <c r="Q1341" s="3">
        <v>7.2023333333333328</v>
      </c>
      <c r="R1341" s="3">
        <v>8.1241500000000002</v>
      </c>
      <c r="S1341" s="3">
        <v>10.013839999999998</v>
      </c>
      <c r="T1341" s="3">
        <v>11.303699999999999</v>
      </c>
      <c r="U1341" s="3">
        <v>12.445257142857141</v>
      </c>
      <c r="V1341" s="3">
        <v>13.322950000000001</v>
      </c>
      <c r="W1341" s="3">
        <v>14.641919999999997</v>
      </c>
      <c r="X1341" s="3">
        <v>15.614849999999999</v>
      </c>
      <c r="Y1341" s="3">
        <v>16.865862500000002</v>
      </c>
      <c r="Z1341" s="3">
        <v>17.63861</v>
      </c>
      <c r="AA1341" s="3">
        <v>19.327604999999998</v>
      </c>
    </row>
    <row r="1342" spans="1:27" x14ac:dyDescent="0.2">
      <c r="A1342" t="s">
        <v>22</v>
      </c>
      <c r="B1342">
        <v>3833</v>
      </c>
      <c r="C1342" t="s">
        <v>1341</v>
      </c>
      <c r="D1342" s="3">
        <v>0</v>
      </c>
      <c r="E1342" s="3">
        <v>0</v>
      </c>
      <c r="F1342" s="3">
        <v>0</v>
      </c>
      <c r="G1342" s="3">
        <v>0</v>
      </c>
      <c r="H1342" s="3">
        <v>0</v>
      </c>
      <c r="I1342" s="3">
        <v>0</v>
      </c>
      <c r="J1342" s="3">
        <v>0</v>
      </c>
      <c r="K1342" s="3">
        <v>0.53590000000000004</v>
      </c>
      <c r="L1342" s="3">
        <v>1.6517111111111111</v>
      </c>
      <c r="M1342" s="3">
        <v>2.8612400000000004</v>
      </c>
      <c r="N1342" s="3">
        <v>4.7027166666666664</v>
      </c>
      <c r="O1342" s="3">
        <v>6.0546714285714298</v>
      </c>
      <c r="P1342" s="3">
        <v>7.1997000000000009</v>
      </c>
      <c r="Q1342" s="3">
        <v>8.186066666666667</v>
      </c>
      <c r="R1342" s="3">
        <v>9.2337900000000008</v>
      </c>
      <c r="S1342" s="3">
        <v>11.381584</v>
      </c>
      <c r="T1342" s="3">
        <v>12.847620000000001</v>
      </c>
      <c r="U1342" s="3">
        <v>14.145097142857143</v>
      </c>
      <c r="V1342" s="3">
        <v>15.142669999999999</v>
      </c>
      <c r="W1342" s="3">
        <v>16.641792000000002</v>
      </c>
      <c r="X1342" s="3">
        <v>17.747609999999998</v>
      </c>
      <c r="Y1342" s="3">
        <v>19.1694925</v>
      </c>
      <c r="Z1342" s="3">
        <v>20.047786000000002</v>
      </c>
      <c r="AA1342" s="3">
        <v>21.967473000000002</v>
      </c>
    </row>
    <row r="1343" spans="1:27" x14ac:dyDescent="0.2">
      <c r="A1343" t="s">
        <v>22</v>
      </c>
      <c r="B1343">
        <v>3707</v>
      </c>
      <c r="C1343" t="s">
        <v>1342</v>
      </c>
      <c r="D1343" s="3">
        <v>0</v>
      </c>
      <c r="E1343" s="3">
        <v>0</v>
      </c>
      <c r="F1343" s="3">
        <v>0</v>
      </c>
      <c r="G1343" s="3">
        <v>0</v>
      </c>
      <c r="H1343" s="3">
        <v>0</v>
      </c>
      <c r="I1343" s="3">
        <v>0</v>
      </c>
      <c r="J1343" s="3">
        <v>0</v>
      </c>
      <c r="K1343" s="3">
        <v>0.57040000000000002</v>
      </c>
      <c r="L1343" s="3">
        <v>1.7580444444444443</v>
      </c>
      <c r="M1343" s="3">
        <v>3.0454400000000001</v>
      </c>
      <c r="N1343" s="3">
        <v>5.005466666666667</v>
      </c>
      <c r="O1343" s="3">
        <v>6.444457142857142</v>
      </c>
      <c r="P1343" s="3">
        <v>7.6632000000000007</v>
      </c>
      <c r="Q1343" s="3">
        <v>8.7130666666666681</v>
      </c>
      <c r="R1343" s="3">
        <v>9.8282399999999992</v>
      </c>
      <c r="S1343" s="3">
        <v>12.114303999999999</v>
      </c>
      <c r="T1343" s="3">
        <v>13.674719999999999</v>
      </c>
      <c r="U1343" s="3">
        <v>15.055725714285714</v>
      </c>
      <c r="V1343" s="3">
        <v>16.117519999999999</v>
      </c>
      <c r="W1343" s="3">
        <v>17.713151999999997</v>
      </c>
      <c r="X1343" s="3">
        <v>18.890160000000002</v>
      </c>
      <c r="Y1343" s="3">
        <v>20.403579999999998</v>
      </c>
      <c r="Z1343" s="3">
        <v>21.338416000000002</v>
      </c>
      <c r="AA1343" s="3">
        <v>23.381688</v>
      </c>
    </row>
    <row r="1344" spans="1:27" x14ac:dyDescent="0.2">
      <c r="A1344" t="s">
        <v>22</v>
      </c>
      <c r="B1344">
        <v>3821</v>
      </c>
      <c r="C1344" t="s">
        <v>1343</v>
      </c>
      <c r="D1344" s="3">
        <v>0</v>
      </c>
      <c r="E1344" s="3">
        <v>0</v>
      </c>
      <c r="F1344" s="3">
        <v>0</v>
      </c>
      <c r="G1344" s="3">
        <v>0</v>
      </c>
      <c r="H1344" s="3">
        <v>0</v>
      </c>
      <c r="I1344" s="3">
        <v>0</v>
      </c>
      <c r="J1344" s="3">
        <v>0</v>
      </c>
      <c r="K1344" s="3">
        <v>0.46689999999999998</v>
      </c>
      <c r="L1344" s="3">
        <v>1.4390444444444443</v>
      </c>
      <c r="M1344" s="3">
        <v>2.4928399999999997</v>
      </c>
      <c r="N1344" s="3">
        <v>4.0972166666666663</v>
      </c>
      <c r="O1344" s="3">
        <v>5.2751000000000001</v>
      </c>
      <c r="P1344" s="3">
        <v>6.2727000000000004</v>
      </c>
      <c r="Q1344" s="3">
        <v>7.1320666666666659</v>
      </c>
      <c r="R1344" s="3">
        <v>8.0448899999999988</v>
      </c>
      <c r="S1344" s="3">
        <v>9.9161439999999992</v>
      </c>
      <c r="T1344" s="3">
        <v>11.193419999999998</v>
      </c>
      <c r="U1344" s="3">
        <v>12.323839999999999</v>
      </c>
      <c r="V1344" s="3">
        <v>13.192969999999999</v>
      </c>
      <c r="W1344" s="3">
        <v>14.499071999999996</v>
      </c>
      <c r="X1344" s="3">
        <v>15.462509999999998</v>
      </c>
      <c r="Y1344" s="3">
        <v>16.701317499999998</v>
      </c>
      <c r="Z1344" s="3">
        <v>17.466525999999998</v>
      </c>
      <c r="AA1344" s="3">
        <v>19.139043000000001</v>
      </c>
    </row>
    <row r="1345" spans="1:27" x14ac:dyDescent="0.2">
      <c r="A1345" t="s">
        <v>22</v>
      </c>
      <c r="B1345">
        <v>3925</v>
      </c>
      <c r="C1345" t="s">
        <v>1344</v>
      </c>
      <c r="D1345" s="3">
        <v>0</v>
      </c>
      <c r="E1345" s="3">
        <v>0</v>
      </c>
      <c r="F1345" s="3">
        <v>0</v>
      </c>
      <c r="G1345" s="3">
        <v>0</v>
      </c>
      <c r="H1345" s="3">
        <v>0</v>
      </c>
      <c r="I1345" s="3">
        <v>0</v>
      </c>
      <c r="J1345" s="3">
        <v>0</v>
      </c>
      <c r="K1345" s="3">
        <v>0.49909999999999999</v>
      </c>
      <c r="L1345" s="3">
        <v>1.5382888888888888</v>
      </c>
      <c r="M1345" s="3">
        <v>2.6647599999999998</v>
      </c>
      <c r="N1345" s="3">
        <v>4.3797833333333331</v>
      </c>
      <c r="O1345" s="3">
        <v>5.6389000000000005</v>
      </c>
      <c r="P1345" s="3">
        <v>6.7053000000000003</v>
      </c>
      <c r="Q1345" s="3">
        <v>7.6239333333333343</v>
      </c>
      <c r="R1345" s="3">
        <v>8.59971</v>
      </c>
      <c r="S1345" s="3">
        <v>10.600016</v>
      </c>
      <c r="T1345" s="3">
        <v>11.96538</v>
      </c>
      <c r="U1345" s="3">
        <v>13.173759999999998</v>
      </c>
      <c r="V1345" s="3">
        <v>14.102829999999999</v>
      </c>
      <c r="W1345" s="3">
        <v>15.499007999999998</v>
      </c>
      <c r="X1345" s="3">
        <v>16.528890000000001</v>
      </c>
      <c r="Y1345" s="3">
        <v>17.853132499999997</v>
      </c>
      <c r="Z1345" s="3">
        <v>18.671113999999999</v>
      </c>
      <c r="AA1345" s="3">
        <v>20.458976999999997</v>
      </c>
    </row>
    <row r="1346" spans="1:27" x14ac:dyDescent="0.2">
      <c r="A1346" t="s">
        <v>22</v>
      </c>
      <c r="B1346">
        <v>3595</v>
      </c>
      <c r="C1346" t="s">
        <v>1345</v>
      </c>
      <c r="D1346" s="3">
        <v>0</v>
      </c>
      <c r="E1346" s="3">
        <v>0</v>
      </c>
      <c r="F1346" s="3">
        <v>0</v>
      </c>
      <c r="G1346" s="3">
        <v>0</v>
      </c>
      <c r="H1346" s="3">
        <v>0</v>
      </c>
      <c r="I1346" s="3">
        <v>0</v>
      </c>
      <c r="J1346" s="3">
        <v>0</v>
      </c>
      <c r="K1346" s="3">
        <v>0.54049999999999998</v>
      </c>
      <c r="L1346" s="3">
        <v>1.665888888888889</v>
      </c>
      <c r="M1346" s="3">
        <v>2.8858000000000001</v>
      </c>
      <c r="N1346" s="3">
        <v>4.7430833333333329</v>
      </c>
      <c r="O1346" s="3">
        <v>6.1066428571428579</v>
      </c>
      <c r="P1346" s="3">
        <v>7.2614999999999998</v>
      </c>
      <c r="Q1346" s="3">
        <v>8.256333333333334</v>
      </c>
      <c r="R1346" s="3">
        <v>9.3130500000000005</v>
      </c>
      <c r="S1346" s="3">
        <v>11.479279999999999</v>
      </c>
      <c r="T1346" s="3">
        <v>12.957900000000002</v>
      </c>
      <c r="U1346" s="3">
        <v>14.266514285714289</v>
      </c>
      <c r="V1346" s="3">
        <v>15.272650000000002</v>
      </c>
      <c r="W1346" s="3">
        <v>16.78464</v>
      </c>
      <c r="X1346" s="3">
        <v>17.89995</v>
      </c>
      <c r="Y1346" s="3">
        <v>19.334037500000001</v>
      </c>
      <c r="Z1346" s="3">
        <v>20.21987</v>
      </c>
      <c r="AA1346" s="3">
        <v>22.156035000000003</v>
      </c>
    </row>
    <row r="1347" spans="1:27" x14ac:dyDescent="0.2">
      <c r="A1347" t="s">
        <v>22</v>
      </c>
      <c r="B1347">
        <v>3577</v>
      </c>
      <c r="C1347" t="s">
        <v>1346</v>
      </c>
      <c r="D1347" s="3">
        <v>0</v>
      </c>
      <c r="E1347" s="3">
        <v>0</v>
      </c>
      <c r="F1347" s="3">
        <v>0</v>
      </c>
      <c r="G1347" s="3">
        <v>0</v>
      </c>
      <c r="H1347" s="3">
        <v>0</v>
      </c>
      <c r="I1347" s="3">
        <v>0</v>
      </c>
      <c r="J1347" s="3">
        <v>0</v>
      </c>
      <c r="K1347" s="3">
        <v>0.54280000000000006</v>
      </c>
      <c r="L1347" s="3">
        <v>1.6729777777777781</v>
      </c>
      <c r="M1347" s="3">
        <v>2.8980800000000007</v>
      </c>
      <c r="N1347" s="3">
        <v>4.7632666666666674</v>
      </c>
      <c r="O1347" s="3">
        <v>6.1326285714285715</v>
      </c>
      <c r="P1347" s="3">
        <v>7.2924000000000015</v>
      </c>
      <c r="Q1347" s="3">
        <v>8.2914666666666683</v>
      </c>
      <c r="R1347" s="3">
        <v>9.352680000000003</v>
      </c>
      <c r="S1347" s="3">
        <v>11.528128000000001</v>
      </c>
      <c r="T1347" s="3">
        <v>13.01304</v>
      </c>
      <c r="U1347" s="3">
        <v>14.327222857142861</v>
      </c>
      <c r="V1347" s="3">
        <v>15.337640000000002</v>
      </c>
      <c r="W1347" s="3">
        <v>16.856064</v>
      </c>
      <c r="X1347" s="3">
        <v>17.976120000000005</v>
      </c>
      <c r="Y1347" s="3">
        <v>19.416309999999999</v>
      </c>
      <c r="Z1347" s="3">
        <v>20.305912000000003</v>
      </c>
      <c r="AA1347" s="3">
        <v>22.250316000000005</v>
      </c>
    </row>
    <row r="1348" spans="1:27" x14ac:dyDescent="0.2">
      <c r="A1348" t="s">
        <v>22</v>
      </c>
      <c r="B1348">
        <v>3891</v>
      </c>
      <c r="C1348" t="s">
        <v>1347</v>
      </c>
      <c r="D1348" s="3">
        <v>0</v>
      </c>
      <c r="E1348" s="3">
        <v>0</v>
      </c>
      <c r="F1348" s="3">
        <v>0</v>
      </c>
      <c r="G1348" s="3">
        <v>0</v>
      </c>
      <c r="H1348" s="3">
        <v>0</v>
      </c>
      <c r="I1348" s="3">
        <v>0</v>
      </c>
      <c r="J1348" s="3">
        <v>0</v>
      </c>
      <c r="K1348" s="3">
        <v>0.53636000000000017</v>
      </c>
      <c r="L1348" s="3">
        <v>1.6531288888888891</v>
      </c>
      <c r="M1348" s="3">
        <v>2.8636960000000005</v>
      </c>
      <c r="N1348" s="3">
        <v>4.7067533333333333</v>
      </c>
      <c r="O1348" s="3">
        <v>6.0598685714285718</v>
      </c>
      <c r="P1348" s="3">
        <v>7.2058800000000005</v>
      </c>
      <c r="Q1348" s="3">
        <v>8.1930933333333336</v>
      </c>
      <c r="R1348" s="3">
        <v>9.2417160000000003</v>
      </c>
      <c r="S1348" s="3">
        <v>11.3913536</v>
      </c>
      <c r="T1348" s="3">
        <v>12.858648000000001</v>
      </c>
      <c r="U1348" s="3">
        <v>14.157238857142859</v>
      </c>
      <c r="V1348" s="3">
        <v>15.155668000000002</v>
      </c>
      <c r="W1348" s="3">
        <v>16.656076800000001</v>
      </c>
      <c r="X1348" s="3">
        <v>17.762844000000001</v>
      </c>
      <c r="Y1348" s="3">
        <v>19.185947000000002</v>
      </c>
      <c r="Z1348" s="3">
        <v>20.064994400000003</v>
      </c>
      <c r="AA1348" s="3">
        <v>21.9863292</v>
      </c>
    </row>
    <row r="1349" spans="1:27" x14ac:dyDescent="0.2">
      <c r="A1349" t="s">
        <v>22</v>
      </c>
      <c r="B1349">
        <v>3783</v>
      </c>
      <c r="C1349" t="s">
        <v>1348</v>
      </c>
      <c r="D1349" s="3">
        <v>0</v>
      </c>
      <c r="E1349" s="3">
        <v>0</v>
      </c>
      <c r="F1349" s="3">
        <v>0</v>
      </c>
      <c r="G1349" s="3">
        <v>0</v>
      </c>
      <c r="H1349" s="3">
        <v>0</v>
      </c>
      <c r="I1349" s="3">
        <v>0</v>
      </c>
      <c r="J1349" s="3">
        <v>0</v>
      </c>
      <c r="K1349" s="3">
        <v>0.44390000000000002</v>
      </c>
      <c r="L1349" s="3">
        <v>1.3681555555555558</v>
      </c>
      <c r="M1349" s="3">
        <v>2.3700400000000004</v>
      </c>
      <c r="N1349" s="3">
        <v>3.8953833333333332</v>
      </c>
      <c r="O1349" s="3">
        <v>5.0152428571428569</v>
      </c>
      <c r="P1349" s="3">
        <v>5.9637000000000002</v>
      </c>
      <c r="Q1349" s="3">
        <v>6.7807333333333348</v>
      </c>
      <c r="R1349" s="3">
        <v>7.6485900000000013</v>
      </c>
      <c r="S1349" s="3">
        <v>9.427664</v>
      </c>
      <c r="T1349" s="3">
        <v>10.64202</v>
      </c>
      <c r="U1349" s="3">
        <v>11.716754285714288</v>
      </c>
      <c r="V1349" s="3">
        <v>12.54307</v>
      </c>
      <c r="W1349" s="3">
        <v>13.784832</v>
      </c>
      <c r="X1349" s="3">
        <v>14.700810000000001</v>
      </c>
      <c r="Y1349" s="3">
        <v>15.8785925</v>
      </c>
      <c r="Z1349" s="3">
        <v>16.606106000000004</v>
      </c>
      <c r="AA1349" s="3">
        <v>18.196232999999999</v>
      </c>
    </row>
    <row r="1350" spans="1:27" x14ac:dyDescent="0.2">
      <c r="A1350" t="s">
        <v>22</v>
      </c>
      <c r="B1350">
        <v>3953</v>
      </c>
      <c r="C1350" t="s">
        <v>1349</v>
      </c>
      <c r="D1350" s="3">
        <v>0</v>
      </c>
      <c r="E1350" s="3">
        <v>0</v>
      </c>
      <c r="F1350" s="3">
        <v>0</v>
      </c>
      <c r="G1350" s="3">
        <v>0</v>
      </c>
      <c r="H1350" s="3">
        <v>0</v>
      </c>
      <c r="I1350" s="3">
        <v>0</v>
      </c>
      <c r="J1350" s="3">
        <v>0</v>
      </c>
      <c r="K1350" s="3">
        <v>0.44159999999999999</v>
      </c>
      <c r="L1350" s="3">
        <v>1.3610666666666666</v>
      </c>
      <c r="M1350" s="3">
        <v>2.3577599999999999</v>
      </c>
      <c r="N1350" s="3">
        <v>3.8751999999999995</v>
      </c>
      <c r="O1350" s="3">
        <v>4.9892571428571433</v>
      </c>
      <c r="P1350" s="3">
        <v>5.9328000000000003</v>
      </c>
      <c r="Q1350" s="3">
        <v>6.7456000000000005</v>
      </c>
      <c r="R1350" s="3">
        <v>7.6089600000000006</v>
      </c>
      <c r="S1350" s="3">
        <v>9.3788160000000005</v>
      </c>
      <c r="T1350" s="3">
        <v>10.586880000000001</v>
      </c>
      <c r="U1350" s="3">
        <v>11.656045714285714</v>
      </c>
      <c r="V1350" s="3">
        <v>12.47808</v>
      </c>
      <c r="W1350" s="3">
        <v>13.713407999999999</v>
      </c>
      <c r="X1350" s="3">
        <v>14.624639999999999</v>
      </c>
      <c r="Y1350" s="3">
        <v>15.79632</v>
      </c>
      <c r="Z1350" s="3">
        <v>16.520063999999998</v>
      </c>
      <c r="AA1350" s="3">
        <v>18.101951999999997</v>
      </c>
    </row>
    <row r="1351" spans="1:27" x14ac:dyDescent="0.2">
      <c r="A1351" t="s">
        <v>22</v>
      </c>
      <c r="B1351">
        <v>3926</v>
      </c>
      <c r="C1351" t="s">
        <v>1350</v>
      </c>
      <c r="D1351" s="3">
        <v>0</v>
      </c>
      <c r="E1351" s="3">
        <v>0</v>
      </c>
      <c r="F1351" s="3">
        <v>0</v>
      </c>
      <c r="G1351" s="3">
        <v>0</v>
      </c>
      <c r="H1351" s="3">
        <v>0</v>
      </c>
      <c r="I1351" s="3">
        <v>0</v>
      </c>
      <c r="J1351" s="3">
        <v>0</v>
      </c>
      <c r="K1351" s="3">
        <v>0.52210000000000001</v>
      </c>
      <c r="L1351" s="3">
        <v>1.6091777777777778</v>
      </c>
      <c r="M1351" s="3">
        <v>2.78756</v>
      </c>
      <c r="N1351" s="3">
        <v>4.5816166666666662</v>
      </c>
      <c r="O1351" s="3">
        <v>5.8987571428571428</v>
      </c>
      <c r="P1351" s="3">
        <v>7.0142999999999995</v>
      </c>
      <c r="Q1351" s="3">
        <v>7.9752666666666663</v>
      </c>
      <c r="R1351" s="3">
        <v>8.9960100000000001</v>
      </c>
      <c r="S1351" s="3">
        <v>11.088496000000001</v>
      </c>
      <c r="T1351" s="3">
        <v>12.516780000000002</v>
      </c>
      <c r="U1351" s="3">
        <v>13.780845714285714</v>
      </c>
      <c r="V1351" s="3">
        <v>14.75273</v>
      </c>
      <c r="W1351" s="3">
        <v>16.213248000000004</v>
      </c>
      <c r="X1351" s="3">
        <v>17.290590000000002</v>
      </c>
      <c r="Y1351" s="3">
        <v>18.675857499999999</v>
      </c>
      <c r="Z1351" s="3">
        <v>19.531534000000001</v>
      </c>
      <c r="AA1351" s="3">
        <v>21.401786999999999</v>
      </c>
    </row>
    <row r="1352" spans="1:27" x14ac:dyDescent="0.2">
      <c r="A1352" t="s">
        <v>22</v>
      </c>
      <c r="B1352">
        <v>3954</v>
      </c>
      <c r="C1352" t="s">
        <v>1351</v>
      </c>
      <c r="D1352" s="3">
        <v>0</v>
      </c>
      <c r="E1352" s="3">
        <v>0</v>
      </c>
      <c r="F1352" s="3">
        <v>0</v>
      </c>
      <c r="G1352" s="3">
        <v>0</v>
      </c>
      <c r="H1352" s="3">
        <v>0</v>
      </c>
      <c r="I1352" s="3">
        <v>0</v>
      </c>
      <c r="J1352" s="3">
        <v>0</v>
      </c>
      <c r="K1352" s="3">
        <v>0.45999999999999996</v>
      </c>
      <c r="L1352" s="3">
        <v>1.4177777777777778</v>
      </c>
      <c r="M1352" s="3">
        <v>2.456</v>
      </c>
      <c r="N1352" s="3">
        <v>4.0366666666666671</v>
      </c>
      <c r="O1352" s="3">
        <v>5.1971428571428575</v>
      </c>
      <c r="P1352" s="3">
        <v>6.18</v>
      </c>
      <c r="Q1352" s="3">
        <v>7.0266666666666673</v>
      </c>
      <c r="R1352" s="3">
        <v>7.9260000000000002</v>
      </c>
      <c r="S1352" s="3">
        <v>9.7696000000000005</v>
      </c>
      <c r="T1352" s="3">
        <v>11.028</v>
      </c>
      <c r="U1352" s="3">
        <v>12.141714285714286</v>
      </c>
      <c r="V1352" s="3">
        <v>12.998000000000001</v>
      </c>
      <c r="W1352" s="3">
        <v>14.284800000000001</v>
      </c>
      <c r="X1352" s="3">
        <v>15.234</v>
      </c>
      <c r="Y1352" s="3">
        <v>16.454499999999999</v>
      </c>
      <c r="Z1352" s="3">
        <v>17.208399999999997</v>
      </c>
      <c r="AA1352" s="3">
        <v>18.856200000000001</v>
      </c>
    </row>
    <row r="1353" spans="1:27" x14ac:dyDescent="0.2">
      <c r="A1353" t="s">
        <v>22</v>
      </c>
      <c r="B1353">
        <v>3533</v>
      </c>
      <c r="C1353" t="s">
        <v>1352</v>
      </c>
      <c r="D1353" s="3">
        <v>0</v>
      </c>
      <c r="E1353" s="3">
        <v>0</v>
      </c>
      <c r="F1353" s="3">
        <v>0</v>
      </c>
      <c r="G1353" s="3">
        <v>0</v>
      </c>
      <c r="H1353" s="3">
        <v>0</v>
      </c>
      <c r="I1353" s="3">
        <v>0</v>
      </c>
      <c r="J1353" s="3">
        <v>0</v>
      </c>
      <c r="K1353" s="3">
        <v>0.3841</v>
      </c>
      <c r="L1353" s="3">
        <v>1.1838444444444445</v>
      </c>
      <c r="M1353" s="3">
        <v>2.0507599999999999</v>
      </c>
      <c r="N1353" s="3">
        <v>3.3706166666666664</v>
      </c>
      <c r="O1353" s="3">
        <v>4.3396142857142852</v>
      </c>
      <c r="P1353" s="3">
        <v>5.1602999999999994</v>
      </c>
      <c r="Q1353" s="3">
        <v>5.8672666666666666</v>
      </c>
      <c r="R1353" s="3">
        <v>6.6182099999999995</v>
      </c>
      <c r="S1353" s="3">
        <v>8.1576160000000009</v>
      </c>
      <c r="T1353" s="3">
        <v>9.20838</v>
      </c>
      <c r="U1353" s="3">
        <v>10.138331428571428</v>
      </c>
      <c r="V1353" s="3">
        <v>10.85333</v>
      </c>
      <c r="W1353" s="3">
        <v>11.927808000000001</v>
      </c>
      <c r="X1353" s="3">
        <v>12.720389999999998</v>
      </c>
      <c r="Y1353" s="3">
        <v>13.7395075</v>
      </c>
      <c r="Z1353" s="3">
        <v>14.369014</v>
      </c>
      <c r="AA1353" s="3">
        <v>15.744927000000001</v>
      </c>
    </row>
    <row r="1354" spans="1:27" x14ac:dyDescent="0.2">
      <c r="A1354" t="s">
        <v>22</v>
      </c>
      <c r="B1354">
        <v>3663</v>
      </c>
      <c r="C1354" t="s">
        <v>1353</v>
      </c>
      <c r="D1354" s="3">
        <v>0</v>
      </c>
      <c r="E1354" s="3">
        <v>0</v>
      </c>
      <c r="F1354" s="3">
        <v>0</v>
      </c>
      <c r="G1354" s="3">
        <v>0</v>
      </c>
      <c r="H1354" s="3">
        <v>0</v>
      </c>
      <c r="I1354" s="3">
        <v>0</v>
      </c>
      <c r="J1354" s="3">
        <v>0</v>
      </c>
      <c r="K1354" s="3">
        <v>0.54740000000000011</v>
      </c>
      <c r="L1354" s="3">
        <v>1.687155555555556</v>
      </c>
      <c r="M1354" s="3">
        <v>2.9226400000000003</v>
      </c>
      <c r="N1354" s="3">
        <v>4.8036333333333339</v>
      </c>
      <c r="O1354" s="3">
        <v>6.1846000000000005</v>
      </c>
      <c r="P1354" s="3">
        <v>7.3542000000000014</v>
      </c>
      <c r="Q1354" s="3">
        <v>8.3617333333333352</v>
      </c>
      <c r="R1354" s="3">
        <v>9.4319400000000009</v>
      </c>
      <c r="S1354" s="3">
        <v>11.625824000000003</v>
      </c>
      <c r="T1354" s="3">
        <v>13.123320000000001</v>
      </c>
      <c r="U1354" s="3">
        <v>14.448640000000001</v>
      </c>
      <c r="V1354" s="3">
        <v>15.467620000000002</v>
      </c>
      <c r="W1354" s="3">
        <v>16.998912000000001</v>
      </c>
      <c r="X1354" s="3">
        <v>18.12846</v>
      </c>
      <c r="Y1354" s="3">
        <v>19.580855000000003</v>
      </c>
      <c r="Z1354" s="3">
        <v>20.477996000000001</v>
      </c>
      <c r="AA1354" s="3">
        <v>22.438878000000003</v>
      </c>
    </row>
    <row r="1355" spans="1:27" x14ac:dyDescent="0.2">
      <c r="A1355" t="s">
        <v>22</v>
      </c>
      <c r="B1355">
        <v>3708</v>
      </c>
      <c r="C1355" t="s">
        <v>1354</v>
      </c>
      <c r="D1355" s="3">
        <v>0</v>
      </c>
      <c r="E1355" s="3">
        <v>0</v>
      </c>
      <c r="F1355" s="3">
        <v>0</v>
      </c>
      <c r="G1355" s="3">
        <v>0</v>
      </c>
      <c r="H1355" s="3">
        <v>0</v>
      </c>
      <c r="I1355" s="3">
        <v>0</v>
      </c>
      <c r="J1355" s="3">
        <v>0</v>
      </c>
      <c r="K1355" s="3">
        <v>0.54740000000000011</v>
      </c>
      <c r="L1355" s="3">
        <v>1.687155555555556</v>
      </c>
      <c r="M1355" s="3">
        <v>2.9226400000000003</v>
      </c>
      <c r="N1355" s="3">
        <v>4.8036333333333339</v>
      </c>
      <c r="O1355" s="3">
        <v>6.1846000000000005</v>
      </c>
      <c r="P1355" s="3">
        <v>7.3542000000000014</v>
      </c>
      <c r="Q1355" s="3">
        <v>8.3617333333333352</v>
      </c>
      <c r="R1355" s="3">
        <v>9.4319400000000009</v>
      </c>
      <c r="S1355" s="3">
        <v>11.625824000000003</v>
      </c>
      <c r="T1355" s="3">
        <v>13.123320000000001</v>
      </c>
      <c r="U1355" s="3">
        <v>14.448640000000001</v>
      </c>
      <c r="V1355" s="3">
        <v>15.467620000000002</v>
      </c>
      <c r="W1355" s="3">
        <v>16.998912000000001</v>
      </c>
      <c r="X1355" s="3">
        <v>18.12846</v>
      </c>
      <c r="Y1355" s="3">
        <v>19.580855000000003</v>
      </c>
      <c r="Z1355" s="3">
        <v>20.477996000000001</v>
      </c>
      <c r="AA1355" s="3">
        <v>22.438878000000003</v>
      </c>
    </row>
    <row r="1356" spans="1:27" x14ac:dyDescent="0.2">
      <c r="A1356" t="s">
        <v>22</v>
      </c>
      <c r="B1356">
        <v>3983</v>
      </c>
      <c r="C1356" t="s">
        <v>1355</v>
      </c>
      <c r="D1356" s="3">
        <v>0</v>
      </c>
      <c r="E1356" s="3">
        <v>0</v>
      </c>
      <c r="F1356" s="3">
        <v>0</v>
      </c>
      <c r="G1356" s="3">
        <v>0</v>
      </c>
      <c r="H1356" s="3">
        <v>0</v>
      </c>
      <c r="I1356" s="3">
        <v>0</v>
      </c>
      <c r="J1356" s="3">
        <v>0</v>
      </c>
      <c r="K1356" s="3">
        <v>0.47149999999999997</v>
      </c>
      <c r="L1356" s="3">
        <v>1.453222222222222</v>
      </c>
      <c r="M1356" s="3">
        <v>2.5173999999999994</v>
      </c>
      <c r="N1356" s="3">
        <v>4.1375833333333327</v>
      </c>
      <c r="O1356" s="3">
        <v>5.3270714285714282</v>
      </c>
      <c r="P1356" s="3">
        <v>6.3345000000000002</v>
      </c>
      <c r="Q1356" s="3">
        <v>7.2023333333333328</v>
      </c>
      <c r="R1356" s="3">
        <v>8.1241500000000002</v>
      </c>
      <c r="S1356" s="3">
        <v>10.013839999999998</v>
      </c>
      <c r="T1356" s="3">
        <v>11.303699999999999</v>
      </c>
      <c r="U1356" s="3">
        <v>12.445257142857141</v>
      </c>
      <c r="V1356" s="3">
        <v>13.322950000000001</v>
      </c>
      <c r="W1356" s="3">
        <v>14.641919999999997</v>
      </c>
      <c r="X1356" s="3">
        <v>15.614849999999999</v>
      </c>
      <c r="Y1356" s="3">
        <v>16.865862500000002</v>
      </c>
      <c r="Z1356" s="3">
        <v>17.63861</v>
      </c>
      <c r="AA1356" s="3">
        <v>19.327604999999998</v>
      </c>
    </row>
    <row r="1357" spans="1:27" x14ac:dyDescent="0.2">
      <c r="A1357" t="s">
        <v>22</v>
      </c>
      <c r="B1357">
        <v>3822</v>
      </c>
      <c r="C1357" t="s">
        <v>1356</v>
      </c>
      <c r="D1357" s="3">
        <v>0</v>
      </c>
      <c r="E1357" s="3">
        <v>0</v>
      </c>
      <c r="F1357" s="3">
        <v>0</v>
      </c>
      <c r="G1357" s="3">
        <v>0</v>
      </c>
      <c r="H1357" s="3">
        <v>0</v>
      </c>
      <c r="I1357" s="3">
        <v>0</v>
      </c>
      <c r="J1357" s="3">
        <v>0</v>
      </c>
      <c r="K1357" s="3">
        <v>0.45655000000000001</v>
      </c>
      <c r="L1357" s="3">
        <v>1.4071444444444445</v>
      </c>
      <c r="M1357" s="3">
        <v>2.4375800000000001</v>
      </c>
      <c r="N1357" s="3">
        <v>4.0063916666666666</v>
      </c>
      <c r="O1357" s="3">
        <v>5.1581642857142862</v>
      </c>
      <c r="P1357" s="3">
        <v>6.1336500000000003</v>
      </c>
      <c r="Q1357" s="3">
        <v>6.9739666666666675</v>
      </c>
      <c r="R1357" s="3">
        <v>7.866555</v>
      </c>
      <c r="S1357" s="3">
        <v>9.6963279999999994</v>
      </c>
      <c r="T1357" s="3">
        <v>10.94529</v>
      </c>
      <c r="U1357" s="3">
        <v>12.050651428571427</v>
      </c>
      <c r="V1357" s="3">
        <v>12.900515000000002</v>
      </c>
      <c r="W1357" s="3">
        <v>14.177664</v>
      </c>
      <c r="X1357" s="3">
        <v>15.119745000000002</v>
      </c>
      <c r="Y1357" s="3">
        <v>16.33109125</v>
      </c>
      <c r="Z1357" s="3">
        <v>17.079336999999999</v>
      </c>
      <c r="AA1357" s="3">
        <v>18.714778500000001</v>
      </c>
    </row>
    <row r="1358" spans="1:27" x14ac:dyDescent="0.2">
      <c r="A1358" t="s">
        <v>22</v>
      </c>
      <c r="B1358">
        <v>3927</v>
      </c>
      <c r="C1358" t="s">
        <v>1357</v>
      </c>
      <c r="D1358" s="3">
        <v>0</v>
      </c>
      <c r="E1358" s="3">
        <v>0</v>
      </c>
      <c r="F1358" s="3">
        <v>0</v>
      </c>
      <c r="G1358" s="3">
        <v>0</v>
      </c>
      <c r="H1358" s="3">
        <v>0</v>
      </c>
      <c r="I1358" s="3">
        <v>0</v>
      </c>
      <c r="J1358" s="3">
        <v>0</v>
      </c>
      <c r="K1358" s="3">
        <v>0.49679999999999991</v>
      </c>
      <c r="L1358" s="3">
        <v>1.5311999999999997</v>
      </c>
      <c r="M1358" s="3">
        <v>2.6524799999999993</v>
      </c>
      <c r="N1358" s="3">
        <v>4.3595999999999995</v>
      </c>
      <c r="O1358" s="3">
        <v>5.6129142857142851</v>
      </c>
      <c r="P1358" s="3">
        <v>6.6743999999999994</v>
      </c>
      <c r="Q1358" s="3">
        <v>7.5888</v>
      </c>
      <c r="R1358" s="3">
        <v>8.5600799999999975</v>
      </c>
      <c r="S1358" s="3">
        <v>10.551167999999999</v>
      </c>
      <c r="T1358" s="3">
        <v>11.910239999999998</v>
      </c>
      <c r="U1358" s="3">
        <v>13.113051428571426</v>
      </c>
      <c r="V1358" s="3">
        <v>14.037839999999999</v>
      </c>
      <c r="W1358" s="3">
        <v>15.427583999999998</v>
      </c>
      <c r="X1358" s="3">
        <v>16.452719999999999</v>
      </c>
      <c r="Y1358" s="3">
        <v>17.770859999999995</v>
      </c>
      <c r="Z1358" s="3">
        <v>18.585071999999997</v>
      </c>
      <c r="AA1358" s="3">
        <v>20.364695999999995</v>
      </c>
    </row>
    <row r="1359" spans="1:27" x14ac:dyDescent="0.2">
      <c r="A1359" t="s">
        <v>22</v>
      </c>
      <c r="B1359">
        <v>3502</v>
      </c>
      <c r="C1359" t="s">
        <v>1358</v>
      </c>
      <c r="D1359" s="3">
        <v>0</v>
      </c>
      <c r="E1359" s="3">
        <v>0</v>
      </c>
      <c r="F1359" s="3">
        <v>0</v>
      </c>
      <c r="G1359" s="3">
        <v>0</v>
      </c>
      <c r="H1359" s="3">
        <v>0</v>
      </c>
      <c r="I1359" s="3">
        <v>0</v>
      </c>
      <c r="J1359" s="3">
        <v>0</v>
      </c>
      <c r="K1359" s="3">
        <v>0.50599999999999989</v>
      </c>
      <c r="L1359" s="3">
        <v>1.5595555555555556</v>
      </c>
      <c r="M1359" s="3">
        <v>2.7015999999999996</v>
      </c>
      <c r="N1359" s="3">
        <v>4.4403333333333332</v>
      </c>
      <c r="O1359" s="3">
        <v>5.7168571428571422</v>
      </c>
      <c r="P1359" s="3">
        <v>6.798</v>
      </c>
      <c r="Q1359" s="3">
        <v>7.7293333333333329</v>
      </c>
      <c r="R1359" s="3">
        <v>8.7185999999999986</v>
      </c>
      <c r="S1359" s="3">
        <v>10.746559999999999</v>
      </c>
      <c r="T1359" s="3">
        <v>12.130799999999999</v>
      </c>
      <c r="U1359" s="3">
        <v>13.355885714285712</v>
      </c>
      <c r="V1359" s="3">
        <v>14.297799999999997</v>
      </c>
      <c r="W1359" s="3">
        <v>15.713279999999999</v>
      </c>
      <c r="X1359" s="3">
        <v>16.757400000000001</v>
      </c>
      <c r="Y1359" s="3">
        <v>18.09995</v>
      </c>
      <c r="Z1359" s="3">
        <v>18.929239999999997</v>
      </c>
      <c r="AA1359" s="3">
        <v>20.741819999999997</v>
      </c>
    </row>
    <row r="1360" spans="1:27" x14ac:dyDescent="0.2">
      <c r="A1360" t="s">
        <v>22</v>
      </c>
      <c r="B1360">
        <v>3596</v>
      </c>
      <c r="C1360" t="s">
        <v>1359</v>
      </c>
      <c r="D1360" s="3">
        <v>0</v>
      </c>
      <c r="E1360" s="3">
        <v>0</v>
      </c>
      <c r="F1360" s="3">
        <v>0</v>
      </c>
      <c r="G1360" s="3">
        <v>0</v>
      </c>
      <c r="H1360" s="3">
        <v>0</v>
      </c>
      <c r="I1360" s="3">
        <v>0</v>
      </c>
      <c r="J1360" s="3">
        <v>0</v>
      </c>
      <c r="K1360" s="3">
        <v>0.54510000000000003</v>
      </c>
      <c r="L1360" s="3">
        <v>1.6800666666666668</v>
      </c>
      <c r="M1360" s="3">
        <v>2.9103599999999998</v>
      </c>
      <c r="N1360" s="3">
        <v>4.7834500000000002</v>
      </c>
      <c r="O1360" s="3">
        <v>6.1586142857142852</v>
      </c>
      <c r="P1360" s="3">
        <v>7.3233000000000006</v>
      </c>
      <c r="Q1360" s="3">
        <v>8.3266000000000009</v>
      </c>
      <c r="R1360" s="3">
        <v>9.3923100000000002</v>
      </c>
      <c r="S1360" s="3">
        <v>11.576976000000002</v>
      </c>
      <c r="T1360" s="3">
        <v>13.068180000000002</v>
      </c>
      <c r="U1360" s="3">
        <v>14.387931428571429</v>
      </c>
      <c r="V1360" s="3">
        <v>15.40263</v>
      </c>
      <c r="W1360" s="3">
        <v>16.927488</v>
      </c>
      <c r="X1360" s="3">
        <v>18.052290000000003</v>
      </c>
      <c r="Y1360" s="3">
        <v>19.498582500000001</v>
      </c>
      <c r="Z1360" s="3">
        <v>20.391954000000002</v>
      </c>
      <c r="AA1360" s="3">
        <v>22.344597</v>
      </c>
    </row>
    <row r="1361" spans="1:27" x14ac:dyDescent="0.2">
      <c r="A1361" t="s">
        <v>22</v>
      </c>
      <c r="B1361">
        <v>3534</v>
      </c>
      <c r="C1361" t="s">
        <v>1360</v>
      </c>
      <c r="D1361" s="3">
        <v>0</v>
      </c>
      <c r="E1361" s="3">
        <v>0</v>
      </c>
      <c r="F1361" s="3">
        <v>0</v>
      </c>
      <c r="G1361" s="3">
        <v>0</v>
      </c>
      <c r="H1361" s="3">
        <v>0</v>
      </c>
      <c r="I1361" s="3">
        <v>0</v>
      </c>
      <c r="J1361" s="3">
        <v>0</v>
      </c>
      <c r="K1361" s="3">
        <v>0.4945</v>
      </c>
      <c r="L1361" s="3">
        <v>1.5241111111111112</v>
      </c>
      <c r="M1361" s="3">
        <v>2.6401999999999997</v>
      </c>
      <c r="N1361" s="3">
        <v>4.3394166666666667</v>
      </c>
      <c r="O1361" s="3">
        <v>5.5869285714285715</v>
      </c>
      <c r="P1361" s="3">
        <v>6.6435000000000004</v>
      </c>
      <c r="Q1361" s="3">
        <v>7.5536666666666656</v>
      </c>
      <c r="R1361" s="3">
        <v>8.5204499999999985</v>
      </c>
      <c r="S1361" s="3">
        <v>10.502319999999999</v>
      </c>
      <c r="T1361" s="3">
        <v>11.855099999999998</v>
      </c>
      <c r="U1361" s="3">
        <v>13.052342857142857</v>
      </c>
      <c r="V1361" s="3">
        <v>13.972849999999998</v>
      </c>
      <c r="W1361" s="3">
        <v>15.356159999999999</v>
      </c>
      <c r="X1361" s="3">
        <v>16.376550000000002</v>
      </c>
      <c r="Y1361" s="3">
        <v>17.688587499999997</v>
      </c>
      <c r="Z1361" s="3">
        <v>18.499030000000001</v>
      </c>
      <c r="AA1361" s="3">
        <v>20.270415</v>
      </c>
    </row>
    <row r="1362" spans="1:27" x14ac:dyDescent="0.2">
      <c r="A1362" t="s">
        <v>22</v>
      </c>
      <c r="B1362">
        <v>3617</v>
      </c>
      <c r="C1362" t="s">
        <v>1361</v>
      </c>
      <c r="D1362" s="3">
        <v>0</v>
      </c>
      <c r="E1362" s="3">
        <v>0</v>
      </c>
      <c r="F1362" s="3">
        <v>0</v>
      </c>
      <c r="G1362" s="3">
        <v>0</v>
      </c>
      <c r="H1362" s="3">
        <v>0</v>
      </c>
      <c r="I1362" s="3">
        <v>0</v>
      </c>
      <c r="J1362" s="3">
        <v>0</v>
      </c>
      <c r="K1362" s="3">
        <v>0.54280000000000006</v>
      </c>
      <c r="L1362" s="3">
        <v>1.6729777777777781</v>
      </c>
      <c r="M1362" s="3">
        <v>2.8980800000000007</v>
      </c>
      <c r="N1362" s="3">
        <v>4.7632666666666674</v>
      </c>
      <c r="O1362" s="3">
        <v>6.1326285714285715</v>
      </c>
      <c r="P1362" s="3">
        <v>7.2924000000000015</v>
      </c>
      <c r="Q1362" s="3">
        <v>8.2914666666666683</v>
      </c>
      <c r="R1362" s="3">
        <v>9.352680000000003</v>
      </c>
      <c r="S1362" s="3">
        <v>11.528128000000001</v>
      </c>
      <c r="T1362" s="3">
        <v>13.01304</v>
      </c>
      <c r="U1362" s="3">
        <v>14.327222857142861</v>
      </c>
      <c r="V1362" s="3">
        <v>15.337640000000002</v>
      </c>
      <c r="W1362" s="3">
        <v>16.856064</v>
      </c>
      <c r="X1362" s="3">
        <v>17.976120000000005</v>
      </c>
      <c r="Y1362" s="3">
        <v>19.416309999999999</v>
      </c>
      <c r="Z1362" s="3">
        <v>20.305912000000003</v>
      </c>
      <c r="AA1362" s="3">
        <v>22.250316000000005</v>
      </c>
    </row>
    <row r="1363" spans="1:27" x14ac:dyDescent="0.2">
      <c r="A1363" t="s">
        <v>22</v>
      </c>
      <c r="B1363">
        <v>3503</v>
      </c>
      <c r="C1363" t="s">
        <v>1362</v>
      </c>
      <c r="D1363" s="3">
        <v>0</v>
      </c>
      <c r="E1363" s="3">
        <v>0</v>
      </c>
      <c r="F1363" s="3">
        <v>0</v>
      </c>
      <c r="G1363" s="3">
        <v>0</v>
      </c>
      <c r="H1363" s="3">
        <v>0</v>
      </c>
      <c r="I1363" s="3">
        <v>0</v>
      </c>
      <c r="J1363" s="3">
        <v>0</v>
      </c>
      <c r="K1363" s="3">
        <v>0.52899999999999991</v>
      </c>
      <c r="L1363" s="3">
        <v>1.6304444444444444</v>
      </c>
      <c r="M1363" s="3">
        <v>2.8243999999999994</v>
      </c>
      <c r="N1363" s="3">
        <v>4.6421666666666663</v>
      </c>
      <c r="O1363" s="3">
        <v>5.9767142857142854</v>
      </c>
      <c r="P1363" s="3">
        <v>7.1069999999999993</v>
      </c>
      <c r="Q1363" s="3">
        <v>8.0806666666666658</v>
      </c>
      <c r="R1363" s="3">
        <v>9.1148999999999987</v>
      </c>
      <c r="S1363" s="3">
        <v>11.23504</v>
      </c>
      <c r="T1363" s="3">
        <v>12.682199999999998</v>
      </c>
      <c r="U1363" s="3">
        <v>13.962971428571427</v>
      </c>
      <c r="V1363" s="3">
        <v>14.947699999999999</v>
      </c>
      <c r="W1363" s="3">
        <v>16.427519999999998</v>
      </c>
      <c r="X1363" s="3">
        <v>17.519099999999998</v>
      </c>
      <c r="Y1363" s="3">
        <v>18.922674999999998</v>
      </c>
      <c r="Z1363" s="3">
        <v>19.789659999999998</v>
      </c>
      <c r="AA1363" s="3">
        <v>21.684629999999999</v>
      </c>
    </row>
    <row r="1364" spans="1:27" x14ac:dyDescent="0.2">
      <c r="A1364" t="s">
        <v>22</v>
      </c>
      <c r="B1364">
        <v>3693</v>
      </c>
      <c r="C1364" t="s">
        <v>1363</v>
      </c>
      <c r="D1364" s="3">
        <v>0</v>
      </c>
      <c r="E1364" s="3">
        <v>0</v>
      </c>
      <c r="F1364" s="3">
        <v>0</v>
      </c>
      <c r="G1364" s="3">
        <v>0</v>
      </c>
      <c r="H1364" s="3">
        <v>0</v>
      </c>
      <c r="I1364" s="3">
        <v>0</v>
      </c>
      <c r="J1364" s="3">
        <v>0</v>
      </c>
      <c r="K1364" s="3">
        <v>0.54049999999999998</v>
      </c>
      <c r="L1364" s="3">
        <v>1.665888888888889</v>
      </c>
      <c r="M1364" s="3">
        <v>2.8858000000000001</v>
      </c>
      <c r="N1364" s="3">
        <v>4.7430833333333329</v>
      </c>
      <c r="O1364" s="3">
        <v>6.1066428571428579</v>
      </c>
      <c r="P1364" s="3">
        <v>7.2614999999999998</v>
      </c>
      <c r="Q1364" s="3">
        <v>8.256333333333334</v>
      </c>
      <c r="R1364" s="3">
        <v>9.3130500000000005</v>
      </c>
      <c r="S1364" s="3">
        <v>11.479279999999999</v>
      </c>
      <c r="T1364" s="3">
        <v>12.957900000000002</v>
      </c>
      <c r="U1364" s="3">
        <v>14.266514285714289</v>
      </c>
      <c r="V1364" s="3">
        <v>15.272650000000002</v>
      </c>
      <c r="W1364" s="3">
        <v>16.78464</v>
      </c>
      <c r="X1364" s="3">
        <v>17.89995</v>
      </c>
      <c r="Y1364" s="3">
        <v>19.334037500000001</v>
      </c>
      <c r="Z1364" s="3">
        <v>20.21987</v>
      </c>
      <c r="AA1364" s="3">
        <v>22.156035000000003</v>
      </c>
    </row>
    <row r="1365" spans="1:27" x14ac:dyDescent="0.2">
      <c r="A1365" t="s">
        <v>22</v>
      </c>
      <c r="B1365">
        <v>3612</v>
      </c>
      <c r="C1365" t="s">
        <v>1364</v>
      </c>
      <c r="D1365" s="3">
        <v>0</v>
      </c>
      <c r="E1365" s="3">
        <v>0</v>
      </c>
      <c r="F1365" s="3">
        <v>0</v>
      </c>
      <c r="G1365" s="3">
        <v>0</v>
      </c>
      <c r="H1365" s="3">
        <v>0</v>
      </c>
      <c r="I1365" s="3">
        <v>0</v>
      </c>
      <c r="J1365" s="3">
        <v>0</v>
      </c>
      <c r="K1365" s="3">
        <v>0.56579999999999997</v>
      </c>
      <c r="L1365" s="3">
        <v>1.7438666666666669</v>
      </c>
      <c r="M1365" s="3">
        <v>3.02088</v>
      </c>
      <c r="N1365" s="3">
        <v>4.9650999999999996</v>
      </c>
      <c r="O1365" s="3">
        <v>6.3924857142857148</v>
      </c>
      <c r="P1365" s="3">
        <v>7.6013999999999999</v>
      </c>
      <c r="Q1365" s="3">
        <v>8.6427999999999994</v>
      </c>
      <c r="R1365" s="3">
        <v>9.7489799999999995</v>
      </c>
      <c r="S1365" s="3">
        <v>12.016608000000002</v>
      </c>
      <c r="T1365" s="3">
        <v>13.564439999999999</v>
      </c>
      <c r="U1365" s="3">
        <v>14.934308571428573</v>
      </c>
      <c r="V1365" s="3">
        <v>15.987539999999999</v>
      </c>
      <c r="W1365" s="3">
        <v>17.570304</v>
      </c>
      <c r="X1365" s="3">
        <v>18.737819999999999</v>
      </c>
      <c r="Y1365" s="3">
        <v>20.239035000000001</v>
      </c>
      <c r="Z1365" s="3">
        <v>21.166332000000001</v>
      </c>
      <c r="AA1365" s="3">
        <v>23.193125999999999</v>
      </c>
    </row>
    <row r="1366" spans="1:27" x14ac:dyDescent="0.2">
      <c r="A1366" t="s">
        <v>22</v>
      </c>
      <c r="B1366">
        <v>3634</v>
      </c>
      <c r="C1366" t="s">
        <v>1365</v>
      </c>
      <c r="D1366" s="3">
        <v>0</v>
      </c>
      <c r="E1366" s="3">
        <v>0</v>
      </c>
      <c r="F1366" s="3">
        <v>0</v>
      </c>
      <c r="G1366" s="3">
        <v>0</v>
      </c>
      <c r="H1366" s="3">
        <v>0</v>
      </c>
      <c r="I1366" s="3">
        <v>0</v>
      </c>
      <c r="J1366" s="3">
        <v>0</v>
      </c>
      <c r="K1366" s="3">
        <v>0.53590000000000004</v>
      </c>
      <c r="L1366" s="3">
        <v>1.6517111111111111</v>
      </c>
      <c r="M1366" s="3">
        <v>2.8612400000000004</v>
      </c>
      <c r="N1366" s="3">
        <v>4.7027166666666664</v>
      </c>
      <c r="O1366" s="3">
        <v>6.0546714285714298</v>
      </c>
      <c r="P1366" s="3">
        <v>7.1997000000000009</v>
      </c>
      <c r="Q1366" s="3">
        <v>8.186066666666667</v>
      </c>
      <c r="R1366" s="3">
        <v>9.2337900000000008</v>
      </c>
      <c r="S1366" s="3">
        <v>11.381584</v>
      </c>
      <c r="T1366" s="3">
        <v>12.847620000000001</v>
      </c>
      <c r="U1366" s="3">
        <v>14.145097142857143</v>
      </c>
      <c r="V1366" s="3">
        <v>15.142669999999999</v>
      </c>
      <c r="W1366" s="3">
        <v>16.641792000000002</v>
      </c>
      <c r="X1366" s="3">
        <v>17.747609999999998</v>
      </c>
      <c r="Y1366" s="3">
        <v>19.1694925</v>
      </c>
      <c r="Z1366" s="3">
        <v>20.047786000000002</v>
      </c>
      <c r="AA1366" s="3">
        <v>21.967473000000002</v>
      </c>
    </row>
    <row r="1367" spans="1:27" x14ac:dyDescent="0.2">
      <c r="A1367" t="s">
        <v>22</v>
      </c>
      <c r="B1367">
        <v>3929</v>
      </c>
      <c r="C1367" t="s">
        <v>1366</v>
      </c>
      <c r="D1367" s="3">
        <v>0</v>
      </c>
      <c r="E1367" s="3">
        <v>0</v>
      </c>
      <c r="F1367" s="3">
        <v>0</v>
      </c>
      <c r="G1367" s="3">
        <v>0</v>
      </c>
      <c r="H1367" s="3">
        <v>0</v>
      </c>
      <c r="I1367" s="3">
        <v>0</v>
      </c>
      <c r="J1367" s="3">
        <v>0</v>
      </c>
      <c r="K1367" s="3">
        <v>0.53129999999999999</v>
      </c>
      <c r="L1367" s="3">
        <v>1.6375333333333333</v>
      </c>
      <c r="M1367" s="3">
        <v>2.8366800000000003</v>
      </c>
      <c r="N1367" s="3">
        <v>4.66235</v>
      </c>
      <c r="O1367" s="3">
        <v>6.0027000000000008</v>
      </c>
      <c r="P1367" s="3">
        <v>7.1379000000000001</v>
      </c>
      <c r="Q1367" s="3">
        <v>8.1158000000000001</v>
      </c>
      <c r="R1367" s="3">
        <v>9.1545300000000012</v>
      </c>
      <c r="S1367" s="3">
        <v>11.283888000000001</v>
      </c>
      <c r="T1367" s="3">
        <v>12.737340000000003</v>
      </c>
      <c r="U1367" s="3">
        <v>14.023680000000002</v>
      </c>
      <c r="V1367" s="3">
        <v>15.012690000000001</v>
      </c>
      <c r="W1367" s="3">
        <v>16.498944000000002</v>
      </c>
      <c r="X1367" s="3">
        <v>17.595269999999999</v>
      </c>
      <c r="Y1367" s="3">
        <v>19.004947500000004</v>
      </c>
      <c r="Z1367" s="3">
        <v>19.875702</v>
      </c>
      <c r="AA1367" s="3">
        <v>21.778911000000001</v>
      </c>
    </row>
    <row r="1368" spans="1:27" x14ac:dyDescent="0.2">
      <c r="A1368" t="s">
        <v>22</v>
      </c>
      <c r="B1368">
        <v>3613</v>
      </c>
      <c r="C1368" t="s">
        <v>1367</v>
      </c>
      <c r="D1368" s="3">
        <v>0</v>
      </c>
      <c r="E1368" s="3">
        <v>0</v>
      </c>
      <c r="F1368" s="3">
        <v>0</v>
      </c>
      <c r="G1368" s="3">
        <v>0</v>
      </c>
      <c r="H1368" s="3">
        <v>0</v>
      </c>
      <c r="I1368" s="3">
        <v>0</v>
      </c>
      <c r="J1368" s="3">
        <v>0</v>
      </c>
      <c r="K1368" s="3">
        <v>0.56349999999999989</v>
      </c>
      <c r="L1368" s="3">
        <v>1.7367777777777778</v>
      </c>
      <c r="M1368" s="3">
        <v>3.0085999999999995</v>
      </c>
      <c r="N1368" s="3">
        <v>4.944916666666666</v>
      </c>
      <c r="O1368" s="3">
        <v>6.3664999999999985</v>
      </c>
      <c r="P1368" s="3">
        <v>7.5704999999999991</v>
      </c>
      <c r="Q1368" s="3">
        <v>8.607666666666665</v>
      </c>
      <c r="R1368" s="3">
        <v>9.7093499999999988</v>
      </c>
      <c r="S1368" s="3">
        <v>11.96776</v>
      </c>
      <c r="T1368" s="3">
        <v>13.5093</v>
      </c>
      <c r="U1368" s="3">
        <v>14.873599999999998</v>
      </c>
      <c r="V1368" s="3">
        <v>15.922549999999996</v>
      </c>
      <c r="W1368" s="3">
        <v>17.49888</v>
      </c>
      <c r="X1368" s="3">
        <v>18.661649999999998</v>
      </c>
      <c r="Y1368" s="3">
        <v>20.156762499999996</v>
      </c>
      <c r="Z1368" s="3">
        <v>21.080289999999994</v>
      </c>
      <c r="AA1368" s="3">
        <v>23.098844999999997</v>
      </c>
    </row>
    <row r="1369" spans="1:27" x14ac:dyDescent="0.2">
      <c r="A1369" t="s">
        <v>22</v>
      </c>
      <c r="B1369">
        <v>3578</v>
      </c>
      <c r="C1369" t="s">
        <v>1368</v>
      </c>
      <c r="D1369" s="3">
        <v>0</v>
      </c>
      <c r="E1369" s="3">
        <v>0</v>
      </c>
      <c r="F1369" s="3">
        <v>0</v>
      </c>
      <c r="G1369" s="3">
        <v>0</v>
      </c>
      <c r="H1369" s="3">
        <v>0</v>
      </c>
      <c r="I1369" s="3">
        <v>0</v>
      </c>
      <c r="J1369" s="3">
        <v>0</v>
      </c>
      <c r="K1369" s="3">
        <v>0.55889999999999995</v>
      </c>
      <c r="L1369" s="3">
        <v>1.7225999999999999</v>
      </c>
      <c r="M1369" s="3">
        <v>2.9840399999999998</v>
      </c>
      <c r="N1369" s="3">
        <v>4.9045499999999995</v>
      </c>
      <c r="O1369" s="3">
        <v>6.3145285714285695</v>
      </c>
      <c r="P1369" s="3">
        <v>7.5086999999999984</v>
      </c>
      <c r="Q1369" s="3">
        <v>8.5373999999999999</v>
      </c>
      <c r="R1369" s="3">
        <v>9.6300899999999974</v>
      </c>
      <c r="S1369" s="3">
        <v>11.870063999999998</v>
      </c>
      <c r="T1369" s="3">
        <v>13.39902</v>
      </c>
      <c r="U1369" s="3">
        <v>14.752182857142854</v>
      </c>
      <c r="V1369" s="3">
        <v>15.792569999999998</v>
      </c>
      <c r="W1369" s="3">
        <v>17.356031999999999</v>
      </c>
      <c r="X1369" s="3">
        <v>18.509309999999999</v>
      </c>
      <c r="Y1369" s="3">
        <v>19.992217499999999</v>
      </c>
      <c r="Z1369" s="3">
        <v>20.908205999999996</v>
      </c>
      <c r="AA1369" s="3">
        <v>22.910283</v>
      </c>
    </row>
    <row r="1370" spans="1:27" x14ac:dyDescent="0.2">
      <c r="A1370" t="s">
        <v>22</v>
      </c>
      <c r="B1370">
        <v>3784</v>
      </c>
      <c r="C1370" t="s">
        <v>1369</v>
      </c>
      <c r="D1370" s="3">
        <v>0</v>
      </c>
      <c r="E1370" s="3">
        <v>0</v>
      </c>
      <c r="F1370" s="3">
        <v>0</v>
      </c>
      <c r="G1370" s="3">
        <v>0</v>
      </c>
      <c r="H1370" s="3">
        <v>0</v>
      </c>
      <c r="I1370" s="3">
        <v>0</v>
      </c>
      <c r="J1370" s="3">
        <v>0</v>
      </c>
      <c r="K1370" s="3">
        <v>0.45310000000000006</v>
      </c>
      <c r="L1370" s="3">
        <v>1.3965111111111113</v>
      </c>
      <c r="M1370" s="3">
        <v>2.4191600000000002</v>
      </c>
      <c r="N1370" s="3">
        <v>3.9761166666666665</v>
      </c>
      <c r="O1370" s="3">
        <v>5.1191857142857149</v>
      </c>
      <c r="P1370" s="3">
        <v>6.0872999999999999</v>
      </c>
      <c r="Q1370" s="3">
        <v>6.9212666666666669</v>
      </c>
      <c r="R1370" s="3">
        <v>7.8071100000000007</v>
      </c>
      <c r="S1370" s="3">
        <v>9.6230560000000001</v>
      </c>
      <c r="T1370" s="3">
        <v>10.862580000000001</v>
      </c>
      <c r="U1370" s="3">
        <v>11.959588571428572</v>
      </c>
      <c r="V1370" s="3">
        <v>12.803030000000001</v>
      </c>
      <c r="W1370" s="3">
        <v>14.070528000000001</v>
      </c>
      <c r="X1370" s="3">
        <v>15.005489999999998</v>
      </c>
      <c r="Y1370" s="3">
        <v>16.207682500000001</v>
      </c>
      <c r="Z1370" s="3">
        <v>16.950274</v>
      </c>
      <c r="AA1370" s="3">
        <v>18.573357000000001</v>
      </c>
    </row>
    <row r="1371" spans="1:27" x14ac:dyDescent="0.2">
      <c r="A1371" t="s">
        <v>22</v>
      </c>
      <c r="B1371">
        <v>3561</v>
      </c>
      <c r="C1371" t="s">
        <v>1370</v>
      </c>
      <c r="D1371" s="3">
        <v>0</v>
      </c>
      <c r="E1371" s="3">
        <v>0</v>
      </c>
      <c r="F1371" s="3">
        <v>0</v>
      </c>
      <c r="G1371" s="3">
        <v>0</v>
      </c>
      <c r="H1371" s="3">
        <v>0</v>
      </c>
      <c r="I1371" s="3">
        <v>0</v>
      </c>
      <c r="J1371" s="3">
        <v>0</v>
      </c>
      <c r="K1371" s="3">
        <v>0.46689999999999998</v>
      </c>
      <c r="L1371" s="3">
        <v>1.4390444444444443</v>
      </c>
      <c r="M1371" s="3">
        <v>2.4928399999999997</v>
      </c>
      <c r="N1371" s="3">
        <v>4.0972166666666663</v>
      </c>
      <c r="O1371" s="3">
        <v>5.2751000000000001</v>
      </c>
      <c r="P1371" s="3">
        <v>6.2727000000000004</v>
      </c>
      <c r="Q1371" s="3">
        <v>7.1320666666666659</v>
      </c>
      <c r="R1371" s="3">
        <v>8.0448899999999988</v>
      </c>
      <c r="S1371" s="3">
        <v>9.9161439999999992</v>
      </c>
      <c r="T1371" s="3">
        <v>11.193419999999998</v>
      </c>
      <c r="U1371" s="3">
        <v>12.323839999999999</v>
      </c>
      <c r="V1371" s="3">
        <v>13.192969999999999</v>
      </c>
      <c r="W1371" s="3">
        <v>14.499071999999996</v>
      </c>
      <c r="X1371" s="3">
        <v>15.462509999999998</v>
      </c>
      <c r="Y1371" s="3">
        <v>16.701317499999998</v>
      </c>
      <c r="Z1371" s="3">
        <v>17.466525999999998</v>
      </c>
      <c r="AA1371" s="3">
        <v>19.139043000000001</v>
      </c>
    </row>
    <row r="1372" spans="1:27" x14ac:dyDescent="0.2">
      <c r="A1372" t="s">
        <v>22</v>
      </c>
      <c r="B1372">
        <v>3635</v>
      </c>
      <c r="C1372" t="s">
        <v>1371</v>
      </c>
      <c r="D1372" s="3">
        <v>0</v>
      </c>
      <c r="E1372" s="3">
        <v>0</v>
      </c>
      <c r="F1372" s="3">
        <v>0</v>
      </c>
      <c r="G1372" s="3">
        <v>0</v>
      </c>
      <c r="H1372" s="3">
        <v>0</v>
      </c>
      <c r="I1372" s="3">
        <v>0</v>
      </c>
      <c r="J1372" s="3">
        <v>0</v>
      </c>
      <c r="K1372" s="3">
        <v>0.52899999999999991</v>
      </c>
      <c r="L1372" s="3">
        <v>1.6304444444444444</v>
      </c>
      <c r="M1372" s="3">
        <v>2.8243999999999994</v>
      </c>
      <c r="N1372" s="3">
        <v>4.6421666666666663</v>
      </c>
      <c r="O1372" s="3">
        <v>5.9767142857142854</v>
      </c>
      <c r="P1372" s="3">
        <v>7.1069999999999993</v>
      </c>
      <c r="Q1372" s="3">
        <v>8.0806666666666658</v>
      </c>
      <c r="R1372" s="3">
        <v>9.1148999999999987</v>
      </c>
      <c r="S1372" s="3">
        <v>11.23504</v>
      </c>
      <c r="T1372" s="3">
        <v>12.682199999999998</v>
      </c>
      <c r="U1372" s="3">
        <v>13.962971428571427</v>
      </c>
      <c r="V1372" s="3">
        <v>14.947699999999999</v>
      </c>
      <c r="W1372" s="3">
        <v>16.427519999999998</v>
      </c>
      <c r="X1372" s="3">
        <v>17.519099999999998</v>
      </c>
      <c r="Y1372" s="3">
        <v>18.922674999999998</v>
      </c>
      <c r="Z1372" s="3">
        <v>19.789659999999998</v>
      </c>
      <c r="AA1372" s="3">
        <v>21.684629999999999</v>
      </c>
    </row>
    <row r="1373" spans="1:27" x14ac:dyDescent="0.2">
      <c r="A1373" t="s">
        <v>22</v>
      </c>
      <c r="B1373">
        <v>3751</v>
      </c>
      <c r="C1373" t="s">
        <v>1372</v>
      </c>
      <c r="D1373" s="3">
        <v>0</v>
      </c>
      <c r="E1373" s="3">
        <v>0</v>
      </c>
      <c r="F1373" s="3">
        <v>0</v>
      </c>
      <c r="G1373" s="3">
        <v>0</v>
      </c>
      <c r="H1373" s="3">
        <v>0</v>
      </c>
      <c r="I1373" s="3">
        <v>0</v>
      </c>
      <c r="J1373" s="3">
        <v>0</v>
      </c>
      <c r="K1373" s="3">
        <v>0.54049999999999987</v>
      </c>
      <c r="L1373" s="3">
        <v>1.6658888888888885</v>
      </c>
      <c r="M1373" s="3">
        <v>2.8857999999999997</v>
      </c>
      <c r="N1373" s="3">
        <v>4.7430833333333329</v>
      </c>
      <c r="O1373" s="3">
        <v>6.1066428571428562</v>
      </c>
      <c r="P1373" s="3">
        <v>7.2614999999999981</v>
      </c>
      <c r="Q1373" s="3">
        <v>8.2563333333333322</v>
      </c>
      <c r="R1373" s="3">
        <v>9.3130499999999987</v>
      </c>
      <c r="S1373" s="3">
        <v>11.479279999999999</v>
      </c>
      <c r="T1373" s="3">
        <v>12.9579</v>
      </c>
      <c r="U1373" s="3">
        <v>14.266514285714285</v>
      </c>
      <c r="V1373" s="3">
        <v>15.272649999999999</v>
      </c>
      <c r="W1373" s="3">
        <v>16.784639999999996</v>
      </c>
      <c r="X1373" s="3">
        <v>17.899949999999997</v>
      </c>
      <c r="Y1373" s="3">
        <v>19.334037499999997</v>
      </c>
      <c r="Z1373" s="3">
        <v>20.219869999999997</v>
      </c>
      <c r="AA1373" s="3">
        <v>22.156034999999999</v>
      </c>
    </row>
    <row r="1374" spans="1:27" x14ac:dyDescent="0.2">
      <c r="A1374" t="s">
        <v>22</v>
      </c>
      <c r="B1374">
        <v>3723</v>
      </c>
      <c r="C1374" t="s">
        <v>1373</v>
      </c>
      <c r="D1374" s="3">
        <v>0</v>
      </c>
      <c r="E1374" s="3">
        <v>0</v>
      </c>
      <c r="F1374" s="3">
        <v>0</v>
      </c>
      <c r="G1374" s="3">
        <v>0</v>
      </c>
      <c r="H1374" s="3">
        <v>0</v>
      </c>
      <c r="I1374" s="3">
        <v>0</v>
      </c>
      <c r="J1374" s="3">
        <v>0</v>
      </c>
      <c r="K1374" s="3">
        <v>0.54280000000000006</v>
      </c>
      <c r="L1374" s="3">
        <v>1.6729777777777781</v>
      </c>
      <c r="M1374" s="3">
        <v>2.8980800000000007</v>
      </c>
      <c r="N1374" s="3">
        <v>4.7632666666666674</v>
      </c>
      <c r="O1374" s="3">
        <v>6.1326285714285715</v>
      </c>
      <c r="P1374" s="3">
        <v>7.2924000000000015</v>
      </c>
      <c r="Q1374" s="3">
        <v>8.2914666666666683</v>
      </c>
      <c r="R1374" s="3">
        <v>9.352680000000003</v>
      </c>
      <c r="S1374" s="3">
        <v>11.528128000000001</v>
      </c>
      <c r="T1374" s="3">
        <v>13.01304</v>
      </c>
      <c r="U1374" s="3">
        <v>14.327222857142861</v>
      </c>
      <c r="V1374" s="3">
        <v>15.337640000000002</v>
      </c>
      <c r="W1374" s="3">
        <v>16.856064</v>
      </c>
      <c r="X1374" s="3">
        <v>17.976120000000005</v>
      </c>
      <c r="Y1374" s="3">
        <v>19.416309999999999</v>
      </c>
      <c r="Z1374" s="3">
        <v>20.305912000000003</v>
      </c>
      <c r="AA1374" s="3">
        <v>22.250316000000005</v>
      </c>
    </row>
    <row r="1375" spans="1:27" x14ac:dyDescent="0.2">
      <c r="A1375" t="s">
        <v>22</v>
      </c>
      <c r="B1375">
        <v>3579</v>
      </c>
      <c r="C1375" t="s">
        <v>1374</v>
      </c>
      <c r="D1375" s="3">
        <v>0</v>
      </c>
      <c r="E1375" s="3">
        <v>0</v>
      </c>
      <c r="F1375" s="3">
        <v>0</v>
      </c>
      <c r="G1375" s="3">
        <v>0</v>
      </c>
      <c r="H1375" s="3">
        <v>0</v>
      </c>
      <c r="I1375" s="3">
        <v>0</v>
      </c>
      <c r="J1375" s="3">
        <v>0</v>
      </c>
      <c r="K1375" s="3">
        <v>0.53590000000000004</v>
      </c>
      <c r="L1375" s="3">
        <v>1.6517111111111111</v>
      </c>
      <c r="M1375" s="3">
        <v>2.8612400000000004</v>
      </c>
      <c r="N1375" s="3">
        <v>4.7027166666666664</v>
      </c>
      <c r="O1375" s="3">
        <v>6.0546714285714298</v>
      </c>
      <c r="P1375" s="3">
        <v>7.1997000000000009</v>
      </c>
      <c r="Q1375" s="3">
        <v>8.186066666666667</v>
      </c>
      <c r="R1375" s="3">
        <v>9.2337900000000008</v>
      </c>
      <c r="S1375" s="3">
        <v>11.381584</v>
      </c>
      <c r="T1375" s="3">
        <v>12.847620000000001</v>
      </c>
      <c r="U1375" s="3">
        <v>14.145097142857143</v>
      </c>
      <c r="V1375" s="3">
        <v>15.142669999999999</v>
      </c>
      <c r="W1375" s="3">
        <v>16.641792000000002</v>
      </c>
      <c r="X1375" s="3">
        <v>17.747609999999998</v>
      </c>
      <c r="Y1375" s="3">
        <v>19.1694925</v>
      </c>
      <c r="Z1375" s="3">
        <v>20.047786000000002</v>
      </c>
      <c r="AA1375" s="3">
        <v>21.967473000000002</v>
      </c>
    </row>
    <row r="1376" spans="1:27" x14ac:dyDescent="0.2">
      <c r="A1376" t="s">
        <v>22</v>
      </c>
      <c r="B1376">
        <v>3536</v>
      </c>
      <c r="C1376" t="s">
        <v>1375</v>
      </c>
      <c r="D1376" s="3">
        <v>0</v>
      </c>
      <c r="E1376" s="3">
        <v>0</v>
      </c>
      <c r="F1376" s="3">
        <v>0</v>
      </c>
      <c r="G1376" s="3">
        <v>0</v>
      </c>
      <c r="H1376" s="3">
        <v>0</v>
      </c>
      <c r="I1376" s="3">
        <v>0</v>
      </c>
      <c r="J1376" s="3">
        <v>0</v>
      </c>
      <c r="K1376" s="3">
        <v>0.493925</v>
      </c>
      <c r="L1376" s="3">
        <v>1.5223388888888889</v>
      </c>
      <c r="M1376" s="3">
        <v>2.63713</v>
      </c>
      <c r="N1376" s="3">
        <v>4.3343708333333337</v>
      </c>
      <c r="O1376" s="3">
        <v>5.5804321428571422</v>
      </c>
      <c r="P1376" s="3">
        <v>6.6357749999999989</v>
      </c>
      <c r="Q1376" s="3">
        <v>7.5448833333333329</v>
      </c>
      <c r="R1376" s="3">
        <v>8.5105424999999997</v>
      </c>
      <c r="S1376" s="3">
        <v>10.490108000000001</v>
      </c>
      <c r="T1376" s="3">
        <v>11.841315</v>
      </c>
      <c r="U1376" s="3">
        <v>13.037165714285715</v>
      </c>
      <c r="V1376" s="3">
        <v>13.956602499999999</v>
      </c>
      <c r="W1376" s="3">
        <v>15.338303999999999</v>
      </c>
      <c r="X1376" s="3">
        <v>16.357507499999997</v>
      </c>
      <c r="Y1376" s="3">
        <v>17.668019375</v>
      </c>
      <c r="Z1376" s="3">
        <v>18.4775195</v>
      </c>
      <c r="AA1376" s="3">
        <v>20.246844750000001</v>
      </c>
    </row>
    <row r="1377" spans="1:27" x14ac:dyDescent="0.2">
      <c r="A1377" t="s">
        <v>22</v>
      </c>
      <c r="B1377">
        <v>3636</v>
      </c>
      <c r="C1377" t="s">
        <v>1376</v>
      </c>
      <c r="D1377" s="3">
        <v>0</v>
      </c>
      <c r="E1377" s="3">
        <v>0</v>
      </c>
      <c r="F1377" s="3">
        <v>0</v>
      </c>
      <c r="G1377" s="3">
        <v>0</v>
      </c>
      <c r="H1377" s="3">
        <v>0</v>
      </c>
      <c r="I1377" s="3">
        <v>0</v>
      </c>
      <c r="J1377" s="3">
        <v>0</v>
      </c>
      <c r="K1377" s="3">
        <v>0.54049999999999998</v>
      </c>
      <c r="L1377" s="3">
        <v>1.665888888888889</v>
      </c>
      <c r="M1377" s="3">
        <v>2.8858000000000001</v>
      </c>
      <c r="N1377" s="3">
        <v>4.7430833333333329</v>
      </c>
      <c r="O1377" s="3">
        <v>6.1066428571428579</v>
      </c>
      <c r="P1377" s="3">
        <v>7.2614999999999998</v>
      </c>
      <c r="Q1377" s="3">
        <v>8.256333333333334</v>
      </c>
      <c r="R1377" s="3">
        <v>9.3130500000000005</v>
      </c>
      <c r="S1377" s="3">
        <v>11.479279999999999</v>
      </c>
      <c r="T1377" s="3">
        <v>12.957900000000002</v>
      </c>
      <c r="U1377" s="3">
        <v>14.266514285714289</v>
      </c>
      <c r="V1377" s="3">
        <v>15.272650000000002</v>
      </c>
      <c r="W1377" s="3">
        <v>16.78464</v>
      </c>
      <c r="X1377" s="3">
        <v>17.89995</v>
      </c>
      <c r="Y1377" s="3">
        <v>19.334037500000001</v>
      </c>
      <c r="Z1377" s="3">
        <v>20.21987</v>
      </c>
      <c r="AA1377" s="3">
        <v>22.156035000000003</v>
      </c>
    </row>
    <row r="1378" spans="1:27" x14ac:dyDescent="0.2">
      <c r="A1378" t="s">
        <v>22</v>
      </c>
      <c r="B1378">
        <v>3711</v>
      </c>
      <c r="C1378" t="s">
        <v>1377</v>
      </c>
      <c r="D1378" s="3">
        <v>0</v>
      </c>
      <c r="E1378" s="3">
        <v>0</v>
      </c>
      <c r="F1378" s="3">
        <v>0</v>
      </c>
      <c r="G1378" s="3">
        <v>0</v>
      </c>
      <c r="H1378" s="3">
        <v>0</v>
      </c>
      <c r="I1378" s="3">
        <v>0</v>
      </c>
      <c r="J1378" s="3">
        <v>0</v>
      </c>
      <c r="K1378" s="3">
        <v>0.34039999999999998</v>
      </c>
      <c r="L1378" s="3">
        <v>1.0491555555555556</v>
      </c>
      <c r="M1378" s="3">
        <v>1.8174399999999999</v>
      </c>
      <c r="N1378" s="3">
        <v>2.9871333333333334</v>
      </c>
      <c r="O1378" s="3">
        <v>3.8458857142857141</v>
      </c>
      <c r="P1378" s="3">
        <v>4.5731999999999999</v>
      </c>
      <c r="Q1378" s="3">
        <v>5.1997333333333335</v>
      </c>
      <c r="R1378" s="3">
        <v>5.86524</v>
      </c>
      <c r="S1378" s="3">
        <v>7.2295039999999995</v>
      </c>
      <c r="T1378" s="3">
        <v>8.1607200000000013</v>
      </c>
      <c r="U1378" s="3">
        <v>8.9848685714285708</v>
      </c>
      <c r="V1378" s="3">
        <v>9.6185200000000002</v>
      </c>
      <c r="W1378" s="3">
        <v>10.570752000000001</v>
      </c>
      <c r="X1378" s="3">
        <v>11.273160000000001</v>
      </c>
      <c r="Y1378" s="3">
        <v>12.17633</v>
      </c>
      <c r="Z1378" s="3">
        <v>12.734216000000002</v>
      </c>
      <c r="AA1378" s="3">
        <v>13.953588</v>
      </c>
    </row>
    <row r="1379" spans="1:27" x14ac:dyDescent="0.2">
      <c r="A1379" t="s">
        <v>22</v>
      </c>
      <c r="B1379">
        <v>3808</v>
      </c>
      <c r="C1379" t="s">
        <v>1378</v>
      </c>
      <c r="D1379" s="3">
        <v>0</v>
      </c>
      <c r="E1379" s="3">
        <v>0</v>
      </c>
      <c r="F1379" s="3">
        <v>0</v>
      </c>
      <c r="G1379" s="3">
        <v>0</v>
      </c>
      <c r="H1379" s="3">
        <v>0</v>
      </c>
      <c r="I1379" s="3">
        <v>0</v>
      </c>
      <c r="J1379" s="3">
        <v>0</v>
      </c>
      <c r="K1379" s="3">
        <v>0.44390000000000002</v>
      </c>
      <c r="L1379" s="3">
        <v>1.3681555555555558</v>
      </c>
      <c r="M1379" s="3">
        <v>2.3700400000000004</v>
      </c>
      <c r="N1379" s="3">
        <v>3.8953833333333332</v>
      </c>
      <c r="O1379" s="3">
        <v>5.0152428571428569</v>
      </c>
      <c r="P1379" s="3">
        <v>5.9637000000000002</v>
      </c>
      <c r="Q1379" s="3">
        <v>6.7807333333333348</v>
      </c>
      <c r="R1379" s="3">
        <v>7.6485900000000013</v>
      </c>
      <c r="S1379" s="3">
        <v>9.427664</v>
      </c>
      <c r="T1379" s="3">
        <v>10.64202</v>
      </c>
      <c r="U1379" s="3">
        <v>11.716754285714288</v>
      </c>
      <c r="V1379" s="3">
        <v>12.54307</v>
      </c>
      <c r="W1379" s="3">
        <v>13.784832</v>
      </c>
      <c r="X1379" s="3">
        <v>14.700810000000001</v>
      </c>
      <c r="Y1379" s="3">
        <v>15.8785925</v>
      </c>
      <c r="Z1379" s="3">
        <v>16.606106000000004</v>
      </c>
      <c r="AA1379" s="3">
        <v>18.196232999999999</v>
      </c>
    </row>
    <row r="1380" spans="1:27" x14ac:dyDescent="0.2">
      <c r="A1380" t="s">
        <v>22</v>
      </c>
      <c r="B1380">
        <v>3637</v>
      </c>
      <c r="C1380" t="s">
        <v>1379</v>
      </c>
      <c r="D1380" s="3">
        <v>0</v>
      </c>
      <c r="E1380" s="3">
        <v>0</v>
      </c>
      <c r="F1380" s="3">
        <v>0</v>
      </c>
      <c r="G1380" s="3">
        <v>0</v>
      </c>
      <c r="H1380" s="3">
        <v>0</v>
      </c>
      <c r="I1380" s="3">
        <v>0</v>
      </c>
      <c r="J1380" s="3">
        <v>0</v>
      </c>
      <c r="K1380" s="3">
        <v>0.47149999999999997</v>
      </c>
      <c r="L1380" s="3">
        <v>1.453222222222222</v>
      </c>
      <c r="M1380" s="3">
        <v>2.5173999999999994</v>
      </c>
      <c r="N1380" s="3">
        <v>4.1375833333333327</v>
      </c>
      <c r="O1380" s="3">
        <v>5.3270714285714282</v>
      </c>
      <c r="P1380" s="3">
        <v>6.3345000000000002</v>
      </c>
      <c r="Q1380" s="3">
        <v>7.2023333333333328</v>
      </c>
      <c r="R1380" s="3">
        <v>8.1241500000000002</v>
      </c>
      <c r="S1380" s="3">
        <v>10.013839999999998</v>
      </c>
      <c r="T1380" s="3">
        <v>11.303699999999999</v>
      </c>
      <c r="U1380" s="3">
        <v>12.445257142857141</v>
      </c>
      <c r="V1380" s="3">
        <v>13.322950000000001</v>
      </c>
      <c r="W1380" s="3">
        <v>14.641919999999997</v>
      </c>
      <c r="X1380" s="3">
        <v>15.614849999999999</v>
      </c>
      <c r="Y1380" s="3">
        <v>16.865862500000002</v>
      </c>
      <c r="Z1380" s="3">
        <v>17.63861</v>
      </c>
      <c r="AA1380" s="3">
        <v>19.327604999999998</v>
      </c>
    </row>
    <row r="1381" spans="1:27" x14ac:dyDescent="0.2">
      <c r="A1381" t="s">
        <v>22</v>
      </c>
      <c r="B1381">
        <v>3834</v>
      </c>
      <c r="C1381" t="s">
        <v>1380</v>
      </c>
      <c r="D1381" s="3">
        <v>0</v>
      </c>
      <c r="E1381" s="3">
        <v>0</v>
      </c>
      <c r="F1381" s="3">
        <v>0</v>
      </c>
      <c r="G1381" s="3">
        <v>0</v>
      </c>
      <c r="H1381" s="3">
        <v>0</v>
      </c>
      <c r="I1381" s="3">
        <v>0</v>
      </c>
      <c r="J1381" s="3">
        <v>0</v>
      </c>
      <c r="K1381" s="3">
        <v>0.48760000000000003</v>
      </c>
      <c r="L1381" s="3">
        <v>1.5028444444444446</v>
      </c>
      <c r="M1381" s="3">
        <v>2.6033599999999999</v>
      </c>
      <c r="N1381" s="3">
        <v>4.2788666666666666</v>
      </c>
      <c r="O1381" s="3">
        <v>5.5089714285714289</v>
      </c>
      <c r="P1381" s="3">
        <v>6.5508000000000006</v>
      </c>
      <c r="Q1381" s="3">
        <v>7.448266666666667</v>
      </c>
      <c r="R1381" s="3">
        <v>8.4015600000000017</v>
      </c>
      <c r="S1381" s="3">
        <v>10.355776000000001</v>
      </c>
      <c r="T1381" s="3">
        <v>11.689680000000001</v>
      </c>
      <c r="U1381" s="3">
        <v>12.870217142857143</v>
      </c>
      <c r="V1381" s="3">
        <v>13.777880000000001</v>
      </c>
      <c r="W1381" s="3">
        <v>15.141888</v>
      </c>
      <c r="X1381" s="3">
        <v>16.148039999999998</v>
      </c>
      <c r="Y1381" s="3">
        <v>17.441770000000002</v>
      </c>
      <c r="Z1381" s="3">
        <v>18.240904</v>
      </c>
      <c r="AA1381" s="3">
        <v>19.987572</v>
      </c>
    </row>
    <row r="1382" spans="1:27" x14ac:dyDescent="0.2">
      <c r="A1382" t="s">
        <v>22</v>
      </c>
      <c r="B1382">
        <v>3614</v>
      </c>
      <c r="C1382" t="s">
        <v>1381</v>
      </c>
      <c r="D1382" s="3">
        <v>0</v>
      </c>
      <c r="E1382" s="3">
        <v>0</v>
      </c>
      <c r="F1382" s="3">
        <v>0</v>
      </c>
      <c r="G1382" s="3">
        <v>0</v>
      </c>
      <c r="H1382" s="3">
        <v>0</v>
      </c>
      <c r="I1382" s="3">
        <v>0</v>
      </c>
      <c r="J1382" s="3">
        <v>0</v>
      </c>
      <c r="K1382" s="3">
        <v>0.56579999999999997</v>
      </c>
      <c r="L1382" s="3">
        <v>1.7438666666666669</v>
      </c>
      <c r="M1382" s="3">
        <v>3.02088</v>
      </c>
      <c r="N1382" s="3">
        <v>4.9650999999999996</v>
      </c>
      <c r="O1382" s="3">
        <v>6.3924857142857148</v>
      </c>
      <c r="P1382" s="3">
        <v>7.6013999999999999</v>
      </c>
      <c r="Q1382" s="3">
        <v>8.6427999999999994</v>
      </c>
      <c r="R1382" s="3">
        <v>9.7489799999999995</v>
      </c>
      <c r="S1382" s="3">
        <v>12.016608000000002</v>
      </c>
      <c r="T1382" s="3">
        <v>13.564439999999999</v>
      </c>
      <c r="U1382" s="3">
        <v>14.934308571428573</v>
      </c>
      <c r="V1382" s="3">
        <v>15.987539999999999</v>
      </c>
      <c r="W1382" s="3">
        <v>17.570304</v>
      </c>
      <c r="X1382" s="3">
        <v>18.737819999999999</v>
      </c>
      <c r="Y1382" s="3">
        <v>20.239035000000001</v>
      </c>
      <c r="Z1382" s="3">
        <v>21.166332000000001</v>
      </c>
      <c r="AA1382" s="3">
        <v>23.193125999999999</v>
      </c>
    </row>
    <row r="1383" spans="1:27" x14ac:dyDescent="0.2">
      <c r="A1383" t="s">
        <v>22</v>
      </c>
      <c r="B1383">
        <v>3580</v>
      </c>
      <c r="C1383" t="s">
        <v>1382</v>
      </c>
      <c r="D1383" s="3">
        <v>0</v>
      </c>
      <c r="E1383" s="3">
        <v>0</v>
      </c>
      <c r="F1383" s="3">
        <v>0</v>
      </c>
      <c r="G1383" s="3">
        <v>0</v>
      </c>
      <c r="H1383" s="3">
        <v>0</v>
      </c>
      <c r="I1383" s="3">
        <v>0</v>
      </c>
      <c r="J1383" s="3">
        <v>0</v>
      </c>
      <c r="K1383" s="3">
        <v>0.54280000000000006</v>
      </c>
      <c r="L1383" s="3">
        <v>1.6729777777777781</v>
      </c>
      <c r="M1383" s="3">
        <v>2.8980800000000007</v>
      </c>
      <c r="N1383" s="3">
        <v>4.7632666666666674</v>
      </c>
      <c r="O1383" s="3">
        <v>6.1326285714285715</v>
      </c>
      <c r="P1383" s="3">
        <v>7.2924000000000015</v>
      </c>
      <c r="Q1383" s="3">
        <v>8.2914666666666683</v>
      </c>
      <c r="R1383" s="3">
        <v>9.352680000000003</v>
      </c>
      <c r="S1383" s="3">
        <v>11.528128000000001</v>
      </c>
      <c r="T1383" s="3">
        <v>13.01304</v>
      </c>
      <c r="U1383" s="3">
        <v>14.327222857142861</v>
      </c>
      <c r="V1383" s="3">
        <v>15.337640000000002</v>
      </c>
      <c r="W1383" s="3">
        <v>16.856064</v>
      </c>
      <c r="X1383" s="3">
        <v>17.976120000000005</v>
      </c>
      <c r="Y1383" s="3">
        <v>19.416309999999999</v>
      </c>
      <c r="Z1383" s="3">
        <v>20.305912000000003</v>
      </c>
      <c r="AA1383" s="3">
        <v>22.250316000000005</v>
      </c>
    </row>
    <row r="1384" spans="1:27" x14ac:dyDescent="0.2">
      <c r="A1384" t="s">
        <v>22</v>
      </c>
      <c r="B1384">
        <v>3883</v>
      </c>
      <c r="C1384" t="s">
        <v>1383</v>
      </c>
      <c r="D1384" s="3">
        <v>0</v>
      </c>
      <c r="E1384" s="3">
        <v>0</v>
      </c>
      <c r="F1384" s="3">
        <v>0</v>
      </c>
      <c r="G1384" s="3">
        <v>0</v>
      </c>
      <c r="H1384" s="3">
        <v>0</v>
      </c>
      <c r="I1384" s="3">
        <v>0</v>
      </c>
      <c r="J1384" s="3">
        <v>0</v>
      </c>
      <c r="K1384" s="3">
        <v>0.55935999999999997</v>
      </c>
      <c r="L1384" s="3">
        <v>1.7240177777777779</v>
      </c>
      <c r="M1384" s="3">
        <v>2.9864959999999998</v>
      </c>
      <c r="N1384" s="3">
        <v>4.9085866666666664</v>
      </c>
      <c r="O1384" s="3">
        <v>6.3197257142857151</v>
      </c>
      <c r="P1384" s="3">
        <v>7.5148799999999989</v>
      </c>
      <c r="Q1384" s="3">
        <v>8.5444266666666664</v>
      </c>
      <c r="R1384" s="3">
        <v>9.6380159999999986</v>
      </c>
      <c r="S1384" s="3">
        <v>11.8798336</v>
      </c>
      <c r="T1384" s="3">
        <v>13.410048</v>
      </c>
      <c r="U1384" s="3">
        <v>14.764324571428572</v>
      </c>
      <c r="V1384" s="3">
        <v>15.805568000000001</v>
      </c>
      <c r="W1384" s="3">
        <v>17.370316800000001</v>
      </c>
      <c r="X1384" s="3">
        <v>18.524543999999999</v>
      </c>
      <c r="Y1384" s="3">
        <v>20.008672000000001</v>
      </c>
      <c r="Z1384" s="3">
        <v>20.925414400000001</v>
      </c>
      <c r="AA1384" s="3">
        <v>22.929139199999998</v>
      </c>
    </row>
    <row r="1385" spans="1:27" x14ac:dyDescent="0.2">
      <c r="A1385" t="s">
        <v>22</v>
      </c>
      <c r="B1385">
        <v>3651</v>
      </c>
      <c r="C1385" t="s">
        <v>1384</v>
      </c>
      <c r="D1385" s="3">
        <v>0</v>
      </c>
      <c r="E1385" s="3">
        <v>0</v>
      </c>
      <c r="F1385" s="3">
        <v>0</v>
      </c>
      <c r="G1385" s="3">
        <v>0</v>
      </c>
      <c r="H1385" s="3">
        <v>0</v>
      </c>
      <c r="I1385" s="3">
        <v>0</v>
      </c>
      <c r="J1385" s="3">
        <v>0</v>
      </c>
      <c r="K1385" s="3">
        <v>0.55659999999999998</v>
      </c>
      <c r="L1385" s="3">
        <v>1.715511111111111</v>
      </c>
      <c r="M1385" s="3">
        <v>2.9717599999999997</v>
      </c>
      <c r="N1385" s="3">
        <v>4.8843666666666667</v>
      </c>
      <c r="O1385" s="3">
        <v>6.2885428571428568</v>
      </c>
      <c r="P1385" s="3">
        <v>7.4777999999999993</v>
      </c>
      <c r="Q1385" s="3">
        <v>8.5022666666666655</v>
      </c>
      <c r="R1385" s="3">
        <v>9.5904599999999984</v>
      </c>
      <c r="S1385" s="3">
        <v>11.821216</v>
      </c>
      <c r="T1385" s="3">
        <v>13.34388</v>
      </c>
      <c r="U1385" s="3">
        <v>14.691474285714284</v>
      </c>
      <c r="V1385" s="3">
        <v>15.72758</v>
      </c>
      <c r="W1385" s="3">
        <v>17.284607999999999</v>
      </c>
      <c r="X1385" s="3">
        <v>18.433140000000002</v>
      </c>
      <c r="Y1385" s="3">
        <v>19.909944999999997</v>
      </c>
      <c r="Z1385" s="3">
        <v>20.822163999999997</v>
      </c>
      <c r="AA1385" s="3">
        <v>22.816001999999997</v>
      </c>
    </row>
    <row r="1386" spans="1:27" x14ac:dyDescent="0.2">
      <c r="A1386" t="s">
        <v>22</v>
      </c>
      <c r="B1386">
        <v>3581</v>
      </c>
      <c r="C1386" t="s">
        <v>1385</v>
      </c>
      <c r="D1386" s="3">
        <v>0</v>
      </c>
      <c r="E1386" s="3">
        <v>0</v>
      </c>
      <c r="F1386" s="3">
        <v>0</v>
      </c>
      <c r="G1386" s="3">
        <v>0</v>
      </c>
      <c r="H1386" s="3">
        <v>0</v>
      </c>
      <c r="I1386" s="3">
        <v>0</v>
      </c>
      <c r="J1386" s="3">
        <v>0</v>
      </c>
      <c r="K1386" s="3">
        <v>0.54740000000000011</v>
      </c>
      <c r="L1386" s="3">
        <v>1.687155555555556</v>
      </c>
      <c r="M1386" s="3">
        <v>2.9226400000000003</v>
      </c>
      <c r="N1386" s="3">
        <v>4.8036333333333339</v>
      </c>
      <c r="O1386" s="3">
        <v>6.1846000000000005</v>
      </c>
      <c r="P1386" s="3">
        <v>7.3542000000000014</v>
      </c>
      <c r="Q1386" s="3">
        <v>8.3617333333333352</v>
      </c>
      <c r="R1386" s="3">
        <v>9.4319400000000009</v>
      </c>
      <c r="S1386" s="3">
        <v>11.625824000000003</v>
      </c>
      <c r="T1386" s="3">
        <v>13.123320000000001</v>
      </c>
      <c r="U1386" s="3">
        <v>14.448640000000001</v>
      </c>
      <c r="V1386" s="3">
        <v>15.467620000000002</v>
      </c>
      <c r="W1386" s="3">
        <v>16.998912000000001</v>
      </c>
      <c r="X1386" s="3">
        <v>18.12846</v>
      </c>
      <c r="Y1386" s="3">
        <v>19.580855000000003</v>
      </c>
      <c r="Z1386" s="3">
        <v>20.477996000000001</v>
      </c>
      <c r="AA1386" s="3">
        <v>22.438878000000003</v>
      </c>
    </row>
    <row r="1387" spans="1:27" x14ac:dyDescent="0.2">
      <c r="A1387" t="s">
        <v>22</v>
      </c>
      <c r="B1387">
        <v>3538</v>
      </c>
      <c r="C1387" t="s">
        <v>1386</v>
      </c>
      <c r="D1387" s="3">
        <v>0</v>
      </c>
      <c r="E1387" s="3">
        <v>0</v>
      </c>
      <c r="F1387" s="3">
        <v>0</v>
      </c>
      <c r="G1387" s="3">
        <v>0</v>
      </c>
      <c r="H1387" s="3">
        <v>0</v>
      </c>
      <c r="I1387" s="3">
        <v>0</v>
      </c>
      <c r="J1387" s="3">
        <v>0</v>
      </c>
      <c r="K1387" s="3">
        <v>0.54049999999999998</v>
      </c>
      <c r="L1387" s="3">
        <v>1.665888888888889</v>
      </c>
      <c r="M1387" s="3">
        <v>2.8858000000000001</v>
      </c>
      <c r="N1387" s="3">
        <v>4.7430833333333329</v>
      </c>
      <c r="O1387" s="3">
        <v>6.1066428571428579</v>
      </c>
      <c r="P1387" s="3">
        <v>7.2614999999999998</v>
      </c>
      <c r="Q1387" s="3">
        <v>8.256333333333334</v>
      </c>
      <c r="R1387" s="3">
        <v>9.3130500000000005</v>
      </c>
      <c r="S1387" s="3">
        <v>11.479279999999999</v>
      </c>
      <c r="T1387" s="3">
        <v>12.957900000000002</v>
      </c>
      <c r="U1387" s="3">
        <v>14.266514285714289</v>
      </c>
      <c r="V1387" s="3">
        <v>15.272650000000002</v>
      </c>
      <c r="W1387" s="3">
        <v>16.78464</v>
      </c>
      <c r="X1387" s="3">
        <v>17.89995</v>
      </c>
      <c r="Y1387" s="3">
        <v>19.334037500000001</v>
      </c>
      <c r="Z1387" s="3">
        <v>20.21987</v>
      </c>
      <c r="AA1387" s="3">
        <v>22.156035000000003</v>
      </c>
    </row>
    <row r="1388" spans="1:27" x14ac:dyDescent="0.2">
      <c r="A1388" t="s">
        <v>22</v>
      </c>
      <c r="B1388">
        <v>3786</v>
      </c>
      <c r="C1388" t="s">
        <v>1387</v>
      </c>
      <c r="D1388" s="3">
        <v>0</v>
      </c>
      <c r="E1388" s="3">
        <v>0</v>
      </c>
      <c r="F1388" s="3">
        <v>0</v>
      </c>
      <c r="G1388" s="3">
        <v>0</v>
      </c>
      <c r="H1388" s="3">
        <v>0</v>
      </c>
      <c r="I1388" s="3">
        <v>0</v>
      </c>
      <c r="J1388" s="3">
        <v>0</v>
      </c>
      <c r="K1388" s="3">
        <v>0.42549999999999999</v>
      </c>
      <c r="L1388" s="3">
        <v>1.3114444444444444</v>
      </c>
      <c r="M1388" s="3">
        <v>2.2718000000000003</v>
      </c>
      <c r="N1388" s="3">
        <v>3.7339166666666666</v>
      </c>
      <c r="O1388" s="3">
        <v>4.8073571428571427</v>
      </c>
      <c r="P1388" s="3">
        <v>5.7164999999999999</v>
      </c>
      <c r="Q1388" s="3">
        <v>6.4996666666666671</v>
      </c>
      <c r="R1388" s="3">
        <v>7.3315500000000009</v>
      </c>
      <c r="S1388" s="3">
        <v>9.03688</v>
      </c>
      <c r="T1388" s="3">
        <v>10.200900000000001</v>
      </c>
      <c r="U1388" s="3">
        <v>11.231085714285715</v>
      </c>
      <c r="V1388" s="3">
        <v>12.023150000000001</v>
      </c>
      <c r="W1388" s="3">
        <v>13.213439999999999</v>
      </c>
      <c r="X1388" s="3">
        <v>14.09145</v>
      </c>
      <c r="Y1388" s="3">
        <v>15.2204125</v>
      </c>
      <c r="Z1388" s="3">
        <v>15.917770000000001</v>
      </c>
      <c r="AA1388" s="3">
        <v>17.441985000000003</v>
      </c>
    </row>
    <row r="1389" spans="1:27" x14ac:dyDescent="0.2">
      <c r="A1389" t="s">
        <v>22</v>
      </c>
      <c r="B1389">
        <v>3752</v>
      </c>
      <c r="C1389" t="s">
        <v>1388</v>
      </c>
      <c r="D1389" s="3">
        <v>0</v>
      </c>
      <c r="E1389" s="3">
        <v>0</v>
      </c>
      <c r="F1389" s="3">
        <v>0</v>
      </c>
      <c r="G1389" s="3">
        <v>0</v>
      </c>
      <c r="H1389" s="3">
        <v>0</v>
      </c>
      <c r="I1389" s="3">
        <v>0</v>
      </c>
      <c r="J1389" s="3">
        <v>0</v>
      </c>
      <c r="K1389" s="3">
        <v>0.4945</v>
      </c>
      <c r="L1389" s="3">
        <v>1.5241111111111112</v>
      </c>
      <c r="M1389" s="3">
        <v>2.6401999999999997</v>
      </c>
      <c r="N1389" s="3">
        <v>4.3394166666666667</v>
      </c>
      <c r="O1389" s="3">
        <v>5.5869285714285715</v>
      </c>
      <c r="P1389" s="3">
        <v>6.6435000000000004</v>
      </c>
      <c r="Q1389" s="3">
        <v>7.5536666666666656</v>
      </c>
      <c r="R1389" s="3">
        <v>8.5204499999999985</v>
      </c>
      <c r="S1389" s="3">
        <v>10.502319999999999</v>
      </c>
      <c r="T1389" s="3">
        <v>11.855099999999998</v>
      </c>
      <c r="U1389" s="3">
        <v>13.052342857142857</v>
      </c>
      <c r="V1389" s="3">
        <v>13.972849999999998</v>
      </c>
      <c r="W1389" s="3">
        <v>15.356159999999999</v>
      </c>
      <c r="X1389" s="3">
        <v>16.376550000000002</v>
      </c>
      <c r="Y1389" s="3">
        <v>17.688587499999997</v>
      </c>
      <c r="Z1389" s="3">
        <v>18.499030000000001</v>
      </c>
      <c r="AA1389" s="3">
        <v>20.270415</v>
      </c>
    </row>
    <row r="1390" spans="1:27" x14ac:dyDescent="0.2">
      <c r="A1390" t="s">
        <v>22</v>
      </c>
      <c r="B1390">
        <v>3835</v>
      </c>
      <c r="C1390" t="s">
        <v>1389</v>
      </c>
      <c r="D1390" s="3">
        <v>0</v>
      </c>
      <c r="E1390" s="3">
        <v>0</v>
      </c>
      <c r="F1390" s="3">
        <v>0</v>
      </c>
      <c r="G1390" s="3">
        <v>0</v>
      </c>
      <c r="H1390" s="3">
        <v>0</v>
      </c>
      <c r="I1390" s="3">
        <v>0</v>
      </c>
      <c r="J1390" s="3">
        <v>0</v>
      </c>
      <c r="K1390" s="3">
        <v>0.47609999999999997</v>
      </c>
      <c r="L1390" s="3">
        <v>1.4673999999999998</v>
      </c>
      <c r="M1390" s="3">
        <v>2.5419599999999996</v>
      </c>
      <c r="N1390" s="3">
        <v>4.1779500000000001</v>
      </c>
      <c r="O1390" s="3">
        <v>5.3790428571428572</v>
      </c>
      <c r="P1390" s="3">
        <v>6.396300000000001</v>
      </c>
      <c r="Q1390" s="3">
        <v>7.2725999999999988</v>
      </c>
      <c r="R1390" s="3">
        <v>8.2034099999999999</v>
      </c>
      <c r="S1390" s="3">
        <v>10.111535999999999</v>
      </c>
      <c r="T1390" s="3">
        <v>11.413979999999999</v>
      </c>
      <c r="U1390" s="3">
        <v>12.566674285714283</v>
      </c>
      <c r="V1390" s="3">
        <v>13.452929999999999</v>
      </c>
      <c r="W1390" s="3">
        <v>14.784767999999998</v>
      </c>
      <c r="X1390" s="3">
        <v>15.767190000000001</v>
      </c>
      <c r="Y1390" s="3">
        <v>17.030407499999995</v>
      </c>
      <c r="Z1390" s="3">
        <v>17.810693999999998</v>
      </c>
      <c r="AA1390" s="3">
        <v>19.516166999999999</v>
      </c>
    </row>
    <row r="1391" spans="1:27" x14ac:dyDescent="0.2">
      <c r="A1391" t="s">
        <v>22</v>
      </c>
      <c r="B1391">
        <v>3810</v>
      </c>
      <c r="C1391" t="s">
        <v>1390</v>
      </c>
      <c r="D1391" s="3">
        <v>0</v>
      </c>
      <c r="E1391" s="3">
        <v>0</v>
      </c>
      <c r="F1391" s="3">
        <v>0</v>
      </c>
      <c r="G1391" s="3">
        <v>0</v>
      </c>
      <c r="H1391" s="3">
        <v>0</v>
      </c>
      <c r="I1391" s="3">
        <v>0</v>
      </c>
      <c r="J1391" s="3">
        <v>0</v>
      </c>
      <c r="K1391" s="3">
        <v>0.53590000000000004</v>
      </c>
      <c r="L1391" s="3">
        <v>1.6517111111111111</v>
      </c>
      <c r="M1391" s="3">
        <v>2.8612400000000004</v>
      </c>
      <c r="N1391" s="3">
        <v>4.7027166666666664</v>
      </c>
      <c r="O1391" s="3">
        <v>6.0546714285714298</v>
      </c>
      <c r="P1391" s="3">
        <v>7.1997000000000009</v>
      </c>
      <c r="Q1391" s="3">
        <v>8.186066666666667</v>
      </c>
      <c r="R1391" s="3">
        <v>9.2337900000000008</v>
      </c>
      <c r="S1391" s="3">
        <v>11.381584</v>
      </c>
      <c r="T1391" s="3">
        <v>12.847620000000001</v>
      </c>
      <c r="U1391" s="3">
        <v>14.145097142857143</v>
      </c>
      <c r="V1391" s="3">
        <v>15.142669999999999</v>
      </c>
      <c r="W1391" s="3">
        <v>16.641792000000002</v>
      </c>
      <c r="X1391" s="3">
        <v>17.747609999999998</v>
      </c>
      <c r="Y1391" s="3">
        <v>19.1694925</v>
      </c>
      <c r="Z1391" s="3">
        <v>20.047786000000002</v>
      </c>
      <c r="AA1391" s="3">
        <v>21.967473000000002</v>
      </c>
    </row>
    <row r="1392" spans="1:27" x14ac:dyDescent="0.2">
      <c r="A1392" t="s">
        <v>22</v>
      </c>
      <c r="B1392">
        <v>3539</v>
      </c>
      <c r="C1392" t="s">
        <v>1391</v>
      </c>
      <c r="D1392" s="3">
        <v>0</v>
      </c>
      <c r="E1392" s="3">
        <v>0</v>
      </c>
      <c r="F1392" s="3">
        <v>0</v>
      </c>
      <c r="G1392" s="3">
        <v>0</v>
      </c>
      <c r="H1392" s="3">
        <v>0</v>
      </c>
      <c r="I1392" s="3">
        <v>0</v>
      </c>
      <c r="J1392" s="3">
        <v>0</v>
      </c>
      <c r="K1392" s="3">
        <v>0.52871250000000003</v>
      </c>
      <c r="L1392" s="3">
        <v>1.6295583333333332</v>
      </c>
      <c r="M1392" s="3">
        <v>2.8228650000000002</v>
      </c>
      <c r="N1392" s="3">
        <v>4.6396437499999994</v>
      </c>
      <c r="O1392" s="3">
        <v>5.9734660714285726</v>
      </c>
      <c r="P1392" s="3">
        <v>7.1031375000000008</v>
      </c>
      <c r="Q1392" s="3">
        <v>8.076274999999999</v>
      </c>
      <c r="R1392" s="3">
        <v>9.1099462500000001</v>
      </c>
      <c r="S1392" s="3">
        <v>11.228934000000001</v>
      </c>
      <c r="T1392" s="3">
        <v>12.675307499999999</v>
      </c>
      <c r="U1392" s="3">
        <v>13.955382857142858</v>
      </c>
      <c r="V1392" s="3">
        <v>14.93957625</v>
      </c>
      <c r="W1392" s="3">
        <v>16.418592</v>
      </c>
      <c r="X1392" s="3">
        <v>17.509578750000003</v>
      </c>
      <c r="Y1392" s="3">
        <v>18.9123909375</v>
      </c>
      <c r="Z1392" s="3">
        <v>19.778904750000002</v>
      </c>
      <c r="AA1392" s="3">
        <v>21.672844874999999</v>
      </c>
    </row>
    <row r="1393" spans="1:27" x14ac:dyDescent="0.2">
      <c r="A1393" t="s">
        <v>22</v>
      </c>
      <c r="B1393">
        <v>3788</v>
      </c>
      <c r="C1393" t="s">
        <v>1392</v>
      </c>
      <c r="D1393" s="3">
        <v>0</v>
      </c>
      <c r="E1393" s="3">
        <v>0</v>
      </c>
      <c r="F1393" s="3">
        <v>0</v>
      </c>
      <c r="G1393" s="3">
        <v>0</v>
      </c>
      <c r="H1393" s="3">
        <v>0</v>
      </c>
      <c r="I1393" s="3">
        <v>0</v>
      </c>
      <c r="J1393" s="3">
        <v>0</v>
      </c>
      <c r="K1393" s="3">
        <v>0.4163</v>
      </c>
      <c r="L1393" s="3">
        <v>1.2830888888888887</v>
      </c>
      <c r="M1393" s="3">
        <v>2.22268</v>
      </c>
      <c r="N1393" s="3">
        <v>3.6531833333333332</v>
      </c>
      <c r="O1393" s="3">
        <v>4.7034142857142855</v>
      </c>
      <c r="P1393" s="3">
        <v>5.5929000000000002</v>
      </c>
      <c r="Q1393" s="3">
        <v>6.3591333333333333</v>
      </c>
      <c r="R1393" s="3">
        <v>7.1730300000000007</v>
      </c>
      <c r="S1393" s="3">
        <v>8.841488</v>
      </c>
      <c r="T1393" s="3">
        <v>9.98034</v>
      </c>
      <c r="U1393" s="3">
        <v>10.988251428571431</v>
      </c>
      <c r="V1393" s="3">
        <v>11.763190000000002</v>
      </c>
      <c r="W1393" s="3">
        <v>12.927743999999999</v>
      </c>
      <c r="X1393" s="3">
        <v>13.786769999999999</v>
      </c>
      <c r="Y1393" s="3">
        <v>14.891322500000001</v>
      </c>
      <c r="Z1393" s="3">
        <v>15.573602000000003</v>
      </c>
      <c r="AA1393" s="3">
        <v>17.064861000000001</v>
      </c>
    </row>
    <row r="1394" spans="1:27" x14ac:dyDescent="0.2">
      <c r="A1394" t="s">
        <v>22</v>
      </c>
      <c r="B1394">
        <v>3638</v>
      </c>
      <c r="C1394" t="s">
        <v>1393</v>
      </c>
      <c r="D1394" s="3">
        <v>0</v>
      </c>
      <c r="E1394" s="3">
        <v>0</v>
      </c>
      <c r="F1394" s="3">
        <v>0</v>
      </c>
      <c r="G1394" s="3">
        <v>0</v>
      </c>
      <c r="H1394" s="3">
        <v>0</v>
      </c>
      <c r="I1394" s="3">
        <v>0</v>
      </c>
      <c r="J1394" s="3">
        <v>0</v>
      </c>
      <c r="K1394" s="3">
        <v>0.51749999999999996</v>
      </c>
      <c r="L1394" s="3">
        <v>1.595</v>
      </c>
      <c r="M1394" s="3">
        <v>2.7629999999999999</v>
      </c>
      <c r="N1394" s="3">
        <v>4.5412499999999998</v>
      </c>
      <c r="O1394" s="3">
        <v>5.8467857142857138</v>
      </c>
      <c r="P1394" s="3">
        <v>6.9525000000000006</v>
      </c>
      <c r="Q1394" s="3">
        <v>7.9049999999999994</v>
      </c>
      <c r="R1394" s="3">
        <v>8.9167500000000004</v>
      </c>
      <c r="S1394" s="3">
        <v>10.9908</v>
      </c>
      <c r="T1394" s="3">
        <v>12.406499999999999</v>
      </c>
      <c r="U1394" s="3">
        <v>13.659428571428572</v>
      </c>
      <c r="V1394" s="3">
        <v>14.622750000000002</v>
      </c>
      <c r="W1394" s="3">
        <v>16.070400000000003</v>
      </c>
      <c r="X1394" s="3">
        <v>17.138249999999999</v>
      </c>
      <c r="Y1394" s="3">
        <v>18.511312499999999</v>
      </c>
      <c r="Z1394" s="3">
        <v>19.359449999999999</v>
      </c>
      <c r="AA1394" s="3">
        <v>21.213224999999998</v>
      </c>
    </row>
    <row r="1395" spans="1:27" x14ac:dyDescent="0.2">
      <c r="A1395" t="s">
        <v>22</v>
      </c>
      <c r="B1395">
        <v>3962</v>
      </c>
      <c r="C1395" t="s">
        <v>1394</v>
      </c>
      <c r="D1395" s="3">
        <v>0</v>
      </c>
      <c r="E1395" s="3">
        <v>0</v>
      </c>
      <c r="F1395" s="3">
        <v>0</v>
      </c>
      <c r="G1395" s="3">
        <v>0</v>
      </c>
      <c r="H1395" s="3">
        <v>0</v>
      </c>
      <c r="I1395" s="3">
        <v>0</v>
      </c>
      <c r="J1395" s="3">
        <v>0</v>
      </c>
      <c r="K1395" s="3">
        <v>0.54049999999999998</v>
      </c>
      <c r="L1395" s="3">
        <v>1.665888888888889</v>
      </c>
      <c r="M1395" s="3">
        <v>2.8858000000000001</v>
      </c>
      <c r="N1395" s="3">
        <v>4.7430833333333329</v>
      </c>
      <c r="O1395" s="3">
        <v>6.1066428571428579</v>
      </c>
      <c r="P1395" s="3">
        <v>7.2614999999999998</v>
      </c>
      <c r="Q1395" s="3">
        <v>8.256333333333334</v>
      </c>
      <c r="R1395" s="3">
        <v>9.3130500000000005</v>
      </c>
      <c r="S1395" s="3">
        <v>11.479279999999999</v>
      </c>
      <c r="T1395" s="3">
        <v>12.957900000000002</v>
      </c>
      <c r="U1395" s="3">
        <v>14.266514285714289</v>
      </c>
      <c r="V1395" s="3">
        <v>15.272650000000002</v>
      </c>
      <c r="W1395" s="3">
        <v>16.78464</v>
      </c>
      <c r="X1395" s="3">
        <v>17.89995</v>
      </c>
      <c r="Y1395" s="3">
        <v>19.334037500000001</v>
      </c>
      <c r="Z1395" s="3">
        <v>20.21987</v>
      </c>
      <c r="AA1395" s="3">
        <v>22.156035000000003</v>
      </c>
    </row>
    <row r="1396" spans="1:27" x14ac:dyDescent="0.2">
      <c r="A1396" t="s">
        <v>22</v>
      </c>
      <c r="B1396">
        <v>3582</v>
      </c>
      <c r="C1396" t="s">
        <v>1395</v>
      </c>
      <c r="D1396" s="3">
        <v>0</v>
      </c>
      <c r="E1396" s="3">
        <v>0</v>
      </c>
      <c r="F1396" s="3">
        <v>0</v>
      </c>
      <c r="G1396" s="3">
        <v>0</v>
      </c>
      <c r="H1396" s="3">
        <v>0</v>
      </c>
      <c r="I1396" s="3">
        <v>0</v>
      </c>
      <c r="J1396" s="3">
        <v>0</v>
      </c>
      <c r="K1396" s="3">
        <v>0.50599999999999989</v>
      </c>
      <c r="L1396" s="3">
        <v>1.5595555555555556</v>
      </c>
      <c r="M1396" s="3">
        <v>2.7015999999999996</v>
      </c>
      <c r="N1396" s="3">
        <v>4.4403333333333332</v>
      </c>
      <c r="O1396" s="3">
        <v>5.7168571428571422</v>
      </c>
      <c r="P1396" s="3">
        <v>6.798</v>
      </c>
      <c r="Q1396" s="3">
        <v>7.7293333333333329</v>
      </c>
      <c r="R1396" s="3">
        <v>8.7185999999999986</v>
      </c>
      <c r="S1396" s="3">
        <v>10.746559999999999</v>
      </c>
      <c r="T1396" s="3">
        <v>12.130799999999999</v>
      </c>
      <c r="U1396" s="3">
        <v>13.355885714285712</v>
      </c>
      <c r="V1396" s="3">
        <v>14.297799999999997</v>
      </c>
      <c r="W1396" s="3">
        <v>15.713279999999999</v>
      </c>
      <c r="X1396" s="3">
        <v>16.757400000000001</v>
      </c>
      <c r="Y1396" s="3">
        <v>18.09995</v>
      </c>
      <c r="Z1396" s="3">
        <v>18.929239999999997</v>
      </c>
      <c r="AA1396" s="3">
        <v>20.741819999999997</v>
      </c>
    </row>
    <row r="1397" spans="1:27" x14ac:dyDescent="0.2">
      <c r="A1397" t="s">
        <v>22</v>
      </c>
      <c r="B1397">
        <v>3514</v>
      </c>
      <c r="C1397" t="s">
        <v>1396</v>
      </c>
      <c r="D1397" s="3">
        <v>0</v>
      </c>
      <c r="E1397" s="3">
        <v>0</v>
      </c>
      <c r="F1397" s="3">
        <v>0</v>
      </c>
      <c r="G1397" s="3">
        <v>0</v>
      </c>
      <c r="H1397" s="3">
        <v>0</v>
      </c>
      <c r="I1397" s="3">
        <v>0</v>
      </c>
      <c r="J1397" s="3">
        <v>0</v>
      </c>
      <c r="K1397" s="3">
        <v>0.57499999999999996</v>
      </c>
      <c r="L1397" s="3">
        <v>1.7722222222222221</v>
      </c>
      <c r="M1397" s="3">
        <v>3.0700000000000003</v>
      </c>
      <c r="N1397" s="3">
        <v>5.0458333333333334</v>
      </c>
      <c r="O1397" s="3">
        <v>6.496428571428571</v>
      </c>
      <c r="P1397" s="3">
        <v>7.7249999999999996</v>
      </c>
      <c r="Q1397" s="3">
        <v>8.7833333333333332</v>
      </c>
      <c r="R1397" s="3">
        <v>9.9074999999999989</v>
      </c>
      <c r="S1397" s="3">
        <v>12.212</v>
      </c>
      <c r="T1397" s="3">
        <v>13.785</v>
      </c>
      <c r="U1397" s="3">
        <v>15.177142857142858</v>
      </c>
      <c r="V1397" s="3">
        <v>16.247500000000002</v>
      </c>
      <c r="W1397" s="3">
        <v>17.855999999999998</v>
      </c>
      <c r="X1397" s="3">
        <v>19.0425</v>
      </c>
      <c r="Y1397" s="3">
        <v>20.568125000000002</v>
      </c>
      <c r="Z1397" s="3">
        <v>21.5105</v>
      </c>
      <c r="AA1397" s="3">
        <v>23.570250000000001</v>
      </c>
    </row>
    <row r="1398" spans="1:27" x14ac:dyDescent="0.2">
      <c r="A1398" t="s">
        <v>22</v>
      </c>
      <c r="B1398">
        <v>3583</v>
      </c>
      <c r="C1398" t="s">
        <v>1397</v>
      </c>
      <c r="D1398" s="3">
        <v>0</v>
      </c>
      <c r="E1398" s="3">
        <v>0</v>
      </c>
      <c r="F1398" s="3">
        <v>0</v>
      </c>
      <c r="G1398" s="3">
        <v>0</v>
      </c>
      <c r="H1398" s="3">
        <v>0</v>
      </c>
      <c r="I1398" s="3">
        <v>0</v>
      </c>
      <c r="J1398" s="3">
        <v>0</v>
      </c>
      <c r="K1398" s="3">
        <v>0.56809999999999994</v>
      </c>
      <c r="L1398" s="3">
        <v>1.7509555555555556</v>
      </c>
      <c r="M1398" s="3">
        <v>3.0331600000000001</v>
      </c>
      <c r="N1398" s="3">
        <v>4.9852833333333324</v>
      </c>
      <c r="O1398" s="3">
        <v>6.4184714285714275</v>
      </c>
      <c r="P1398" s="3">
        <v>7.632299999999999</v>
      </c>
      <c r="Q1398" s="3">
        <v>8.6779333333333337</v>
      </c>
      <c r="R1398" s="3">
        <v>9.7886099999999985</v>
      </c>
      <c r="S1398" s="3">
        <v>12.065455999999998</v>
      </c>
      <c r="T1398" s="3">
        <v>13.619580000000001</v>
      </c>
      <c r="U1398" s="3">
        <v>14.995017142857142</v>
      </c>
      <c r="V1398" s="3">
        <v>16.052529999999997</v>
      </c>
      <c r="W1398" s="3">
        <v>17.641727999999997</v>
      </c>
      <c r="X1398" s="3">
        <v>18.813989999999997</v>
      </c>
      <c r="Y1398" s="3">
        <v>20.3213075</v>
      </c>
      <c r="Z1398" s="3">
        <v>21.252374</v>
      </c>
      <c r="AA1398" s="3">
        <v>23.287406999999998</v>
      </c>
    </row>
    <row r="1399" spans="1:27" x14ac:dyDescent="0.2">
      <c r="A1399" t="s">
        <v>22</v>
      </c>
      <c r="B1399">
        <v>3762</v>
      </c>
      <c r="C1399" t="s">
        <v>1398</v>
      </c>
      <c r="D1399" s="3">
        <v>0</v>
      </c>
      <c r="E1399" s="3">
        <v>0</v>
      </c>
      <c r="F1399" s="3">
        <v>0</v>
      </c>
      <c r="G1399" s="3">
        <v>0</v>
      </c>
      <c r="H1399" s="3">
        <v>0</v>
      </c>
      <c r="I1399" s="3">
        <v>0</v>
      </c>
      <c r="J1399" s="3">
        <v>0</v>
      </c>
      <c r="K1399" s="3">
        <v>0.50599999999999989</v>
      </c>
      <c r="L1399" s="3">
        <v>1.5595555555555556</v>
      </c>
      <c r="M1399" s="3">
        <v>2.7015999999999996</v>
      </c>
      <c r="N1399" s="3">
        <v>4.4403333333333332</v>
      </c>
      <c r="O1399" s="3">
        <v>5.7168571428571422</v>
      </c>
      <c r="P1399" s="3">
        <v>6.798</v>
      </c>
      <c r="Q1399" s="3">
        <v>7.7293333333333329</v>
      </c>
      <c r="R1399" s="3">
        <v>8.7185999999999986</v>
      </c>
      <c r="S1399" s="3">
        <v>10.746559999999999</v>
      </c>
      <c r="T1399" s="3">
        <v>12.130799999999999</v>
      </c>
      <c r="U1399" s="3">
        <v>13.355885714285712</v>
      </c>
      <c r="V1399" s="3">
        <v>14.297799999999997</v>
      </c>
      <c r="W1399" s="3">
        <v>15.713279999999999</v>
      </c>
      <c r="X1399" s="3">
        <v>16.757400000000001</v>
      </c>
      <c r="Y1399" s="3">
        <v>18.09995</v>
      </c>
      <c r="Z1399" s="3">
        <v>18.929239999999997</v>
      </c>
      <c r="AA1399" s="3">
        <v>20.741819999999997</v>
      </c>
    </row>
    <row r="1400" spans="1:27" x14ac:dyDescent="0.2">
      <c r="A1400" t="s">
        <v>22</v>
      </c>
      <c r="B1400">
        <v>3972</v>
      </c>
      <c r="C1400" t="s">
        <v>1399</v>
      </c>
      <c r="D1400" s="3">
        <v>0</v>
      </c>
      <c r="E1400" s="3">
        <v>0</v>
      </c>
      <c r="F1400" s="3">
        <v>0</v>
      </c>
      <c r="G1400" s="3">
        <v>0</v>
      </c>
      <c r="H1400" s="3">
        <v>0</v>
      </c>
      <c r="I1400" s="3">
        <v>0</v>
      </c>
      <c r="J1400" s="3">
        <v>0</v>
      </c>
      <c r="K1400" s="3">
        <v>0.54049999999999998</v>
      </c>
      <c r="L1400" s="3">
        <v>1.665888888888889</v>
      </c>
      <c r="M1400" s="3">
        <v>2.8858000000000001</v>
      </c>
      <c r="N1400" s="3">
        <v>4.7430833333333329</v>
      </c>
      <c r="O1400" s="3">
        <v>6.1066428571428579</v>
      </c>
      <c r="P1400" s="3">
        <v>7.2614999999999998</v>
      </c>
      <c r="Q1400" s="3">
        <v>8.256333333333334</v>
      </c>
      <c r="R1400" s="3">
        <v>9.3130500000000005</v>
      </c>
      <c r="S1400" s="3">
        <v>11.479279999999999</v>
      </c>
      <c r="T1400" s="3">
        <v>12.957900000000002</v>
      </c>
      <c r="U1400" s="3">
        <v>14.266514285714289</v>
      </c>
      <c r="V1400" s="3">
        <v>15.272650000000002</v>
      </c>
      <c r="W1400" s="3">
        <v>16.78464</v>
      </c>
      <c r="X1400" s="3">
        <v>17.89995</v>
      </c>
      <c r="Y1400" s="3">
        <v>19.334037500000001</v>
      </c>
      <c r="Z1400" s="3">
        <v>20.21987</v>
      </c>
      <c r="AA1400" s="3">
        <v>22.156035000000003</v>
      </c>
    </row>
    <row r="1401" spans="1:27" x14ac:dyDescent="0.2">
      <c r="A1401" t="s">
        <v>22</v>
      </c>
      <c r="B1401">
        <v>3811</v>
      </c>
      <c r="C1401" t="s">
        <v>1400</v>
      </c>
      <c r="D1401" s="3">
        <v>0</v>
      </c>
      <c r="E1401" s="3">
        <v>0</v>
      </c>
      <c r="F1401" s="3">
        <v>0</v>
      </c>
      <c r="G1401" s="3">
        <v>0</v>
      </c>
      <c r="H1401" s="3">
        <v>0</v>
      </c>
      <c r="I1401" s="3">
        <v>0</v>
      </c>
      <c r="J1401" s="3">
        <v>0</v>
      </c>
      <c r="K1401" s="3">
        <v>0.53590000000000004</v>
      </c>
      <c r="L1401" s="3">
        <v>1.6517111111111111</v>
      </c>
      <c r="M1401" s="3">
        <v>2.8612400000000004</v>
      </c>
      <c r="N1401" s="3">
        <v>4.7027166666666664</v>
      </c>
      <c r="O1401" s="3">
        <v>6.0546714285714298</v>
      </c>
      <c r="P1401" s="3">
        <v>7.1997000000000009</v>
      </c>
      <c r="Q1401" s="3">
        <v>8.186066666666667</v>
      </c>
      <c r="R1401" s="3">
        <v>9.2337900000000008</v>
      </c>
      <c r="S1401" s="3">
        <v>11.381584</v>
      </c>
      <c r="T1401" s="3">
        <v>12.847620000000001</v>
      </c>
      <c r="U1401" s="3">
        <v>14.145097142857143</v>
      </c>
      <c r="V1401" s="3">
        <v>15.142669999999999</v>
      </c>
      <c r="W1401" s="3">
        <v>16.641792000000002</v>
      </c>
      <c r="X1401" s="3">
        <v>17.747609999999998</v>
      </c>
      <c r="Y1401" s="3">
        <v>19.1694925</v>
      </c>
      <c r="Z1401" s="3">
        <v>20.047786000000002</v>
      </c>
      <c r="AA1401" s="3">
        <v>21.967473000000002</v>
      </c>
    </row>
    <row r="1402" spans="1:27" x14ac:dyDescent="0.2">
      <c r="A1402" t="s">
        <v>22</v>
      </c>
      <c r="B1402">
        <v>3763</v>
      </c>
      <c r="C1402" t="s">
        <v>1401</v>
      </c>
      <c r="D1402" s="3">
        <v>0</v>
      </c>
      <c r="E1402" s="3">
        <v>0</v>
      </c>
      <c r="F1402" s="3">
        <v>0</v>
      </c>
      <c r="G1402" s="3">
        <v>0</v>
      </c>
      <c r="H1402" s="3">
        <v>0</v>
      </c>
      <c r="I1402" s="3">
        <v>0</v>
      </c>
      <c r="J1402" s="3">
        <v>0</v>
      </c>
      <c r="K1402" s="3">
        <v>0.50599999999999989</v>
      </c>
      <c r="L1402" s="3">
        <v>1.5595555555555556</v>
      </c>
      <c r="M1402" s="3">
        <v>2.7015999999999996</v>
      </c>
      <c r="N1402" s="3">
        <v>4.4403333333333332</v>
      </c>
      <c r="O1402" s="3">
        <v>5.7168571428571422</v>
      </c>
      <c r="P1402" s="3">
        <v>6.798</v>
      </c>
      <c r="Q1402" s="3">
        <v>7.7293333333333329</v>
      </c>
      <c r="R1402" s="3">
        <v>8.7185999999999986</v>
      </c>
      <c r="S1402" s="3">
        <v>10.746559999999999</v>
      </c>
      <c r="T1402" s="3">
        <v>12.130799999999999</v>
      </c>
      <c r="U1402" s="3">
        <v>13.355885714285712</v>
      </c>
      <c r="V1402" s="3">
        <v>14.297799999999997</v>
      </c>
      <c r="W1402" s="3">
        <v>15.713279999999999</v>
      </c>
      <c r="X1402" s="3">
        <v>16.757400000000001</v>
      </c>
      <c r="Y1402" s="3">
        <v>18.09995</v>
      </c>
      <c r="Z1402" s="3">
        <v>18.929239999999997</v>
      </c>
      <c r="AA1402" s="3">
        <v>20.741819999999997</v>
      </c>
    </row>
    <row r="1403" spans="1:27" x14ac:dyDescent="0.2">
      <c r="A1403" t="s">
        <v>22</v>
      </c>
      <c r="B1403">
        <v>3584</v>
      </c>
      <c r="C1403" t="s">
        <v>1402</v>
      </c>
      <c r="D1403" s="3">
        <v>0</v>
      </c>
      <c r="E1403" s="3">
        <v>0</v>
      </c>
      <c r="F1403" s="3">
        <v>0</v>
      </c>
      <c r="G1403" s="3">
        <v>0</v>
      </c>
      <c r="H1403" s="3">
        <v>0</v>
      </c>
      <c r="I1403" s="3">
        <v>0</v>
      </c>
      <c r="J1403" s="3">
        <v>0</v>
      </c>
      <c r="K1403" s="3">
        <v>0.53590000000000004</v>
      </c>
      <c r="L1403" s="3">
        <v>1.6517111111111111</v>
      </c>
      <c r="M1403" s="3">
        <v>2.8612400000000004</v>
      </c>
      <c r="N1403" s="3">
        <v>4.7027166666666664</v>
      </c>
      <c r="O1403" s="3">
        <v>6.0546714285714298</v>
      </c>
      <c r="P1403" s="3">
        <v>7.1997000000000009</v>
      </c>
      <c r="Q1403" s="3">
        <v>8.186066666666667</v>
      </c>
      <c r="R1403" s="3">
        <v>9.2337900000000008</v>
      </c>
      <c r="S1403" s="3">
        <v>11.381584</v>
      </c>
      <c r="T1403" s="3">
        <v>12.847620000000001</v>
      </c>
      <c r="U1403" s="3">
        <v>14.145097142857143</v>
      </c>
      <c r="V1403" s="3">
        <v>15.142669999999999</v>
      </c>
      <c r="W1403" s="3">
        <v>16.641792000000002</v>
      </c>
      <c r="X1403" s="3">
        <v>17.747609999999998</v>
      </c>
      <c r="Y1403" s="3">
        <v>19.1694925</v>
      </c>
      <c r="Z1403" s="3">
        <v>20.047786000000002</v>
      </c>
      <c r="AA1403" s="3">
        <v>21.967473000000002</v>
      </c>
    </row>
    <row r="1404" spans="1:27" x14ac:dyDescent="0.2">
      <c r="A1404" t="s">
        <v>22</v>
      </c>
      <c r="B1404">
        <v>3615</v>
      </c>
      <c r="C1404" t="s">
        <v>1403</v>
      </c>
      <c r="D1404" s="3">
        <v>0</v>
      </c>
      <c r="E1404" s="3">
        <v>0</v>
      </c>
      <c r="F1404" s="3">
        <v>0</v>
      </c>
      <c r="G1404" s="3">
        <v>0</v>
      </c>
      <c r="H1404" s="3">
        <v>0</v>
      </c>
      <c r="I1404" s="3">
        <v>0</v>
      </c>
      <c r="J1404" s="3">
        <v>0</v>
      </c>
      <c r="K1404" s="3">
        <v>0.54280000000000006</v>
      </c>
      <c r="L1404" s="3">
        <v>1.6729777777777781</v>
      </c>
      <c r="M1404" s="3">
        <v>2.8980800000000007</v>
      </c>
      <c r="N1404" s="3">
        <v>4.7632666666666674</v>
      </c>
      <c r="O1404" s="3">
        <v>6.1326285714285715</v>
      </c>
      <c r="P1404" s="3">
        <v>7.2924000000000015</v>
      </c>
      <c r="Q1404" s="3">
        <v>8.2914666666666683</v>
      </c>
      <c r="R1404" s="3">
        <v>9.352680000000003</v>
      </c>
      <c r="S1404" s="3">
        <v>11.528128000000001</v>
      </c>
      <c r="T1404" s="3">
        <v>13.01304</v>
      </c>
      <c r="U1404" s="3">
        <v>14.327222857142861</v>
      </c>
      <c r="V1404" s="3">
        <v>15.337640000000002</v>
      </c>
      <c r="W1404" s="3">
        <v>16.856064</v>
      </c>
      <c r="X1404" s="3">
        <v>17.976120000000005</v>
      </c>
      <c r="Y1404" s="3">
        <v>19.416309999999999</v>
      </c>
      <c r="Z1404" s="3">
        <v>20.305912000000003</v>
      </c>
      <c r="AA1404" s="3">
        <v>22.250316000000005</v>
      </c>
    </row>
    <row r="1405" spans="1:27" x14ac:dyDescent="0.2">
      <c r="A1405" t="s">
        <v>22</v>
      </c>
      <c r="B1405">
        <v>3640</v>
      </c>
      <c r="C1405" t="s">
        <v>1404</v>
      </c>
      <c r="D1405" s="3">
        <v>0</v>
      </c>
      <c r="E1405" s="3">
        <v>0</v>
      </c>
      <c r="F1405" s="3">
        <v>0</v>
      </c>
      <c r="G1405" s="3">
        <v>0</v>
      </c>
      <c r="H1405" s="3">
        <v>0</v>
      </c>
      <c r="I1405" s="3">
        <v>0</v>
      </c>
      <c r="J1405" s="3">
        <v>0</v>
      </c>
      <c r="K1405" s="3">
        <v>0.52440000000000009</v>
      </c>
      <c r="L1405" s="3">
        <v>1.616266666666667</v>
      </c>
      <c r="M1405" s="3">
        <v>2.7998400000000001</v>
      </c>
      <c r="N1405" s="3">
        <v>4.6018000000000008</v>
      </c>
      <c r="O1405" s="3">
        <v>5.9247428571428582</v>
      </c>
      <c r="P1405" s="3">
        <v>7.0452000000000012</v>
      </c>
      <c r="Q1405" s="3">
        <v>8.0104000000000006</v>
      </c>
      <c r="R1405" s="3">
        <v>9.0356400000000026</v>
      </c>
      <c r="S1405" s="3">
        <v>11.137344000000002</v>
      </c>
      <c r="T1405" s="3">
        <v>12.57192</v>
      </c>
      <c r="U1405" s="3">
        <v>13.841554285714286</v>
      </c>
      <c r="V1405" s="3">
        <v>14.817720000000001</v>
      </c>
      <c r="W1405" s="3">
        <v>16.284672000000004</v>
      </c>
      <c r="X1405" s="3">
        <v>17.366760000000003</v>
      </c>
      <c r="Y1405" s="3">
        <v>18.758130000000001</v>
      </c>
      <c r="Z1405" s="3">
        <v>19.617576</v>
      </c>
      <c r="AA1405" s="3">
        <v>21.496068000000001</v>
      </c>
    </row>
    <row r="1406" spans="1:27" x14ac:dyDescent="0.2">
      <c r="A1406" t="s">
        <v>22</v>
      </c>
      <c r="B1406">
        <v>3789</v>
      </c>
      <c r="C1406" t="s">
        <v>1405</v>
      </c>
      <c r="D1406" s="3">
        <v>0</v>
      </c>
      <c r="E1406" s="3">
        <v>0</v>
      </c>
      <c r="F1406" s="3">
        <v>0</v>
      </c>
      <c r="G1406" s="3">
        <v>0</v>
      </c>
      <c r="H1406" s="3">
        <v>0</v>
      </c>
      <c r="I1406" s="3">
        <v>0</v>
      </c>
      <c r="J1406" s="3">
        <v>0</v>
      </c>
      <c r="K1406" s="3">
        <v>0.42779999999999996</v>
      </c>
      <c r="L1406" s="3">
        <v>1.3185333333333333</v>
      </c>
      <c r="M1406" s="3">
        <v>2.2840799999999999</v>
      </c>
      <c r="N1406" s="3">
        <v>3.7540999999999998</v>
      </c>
      <c r="O1406" s="3">
        <v>4.8333428571428572</v>
      </c>
      <c r="P1406" s="3">
        <v>5.7474000000000007</v>
      </c>
      <c r="Q1406" s="3">
        <v>6.5348000000000006</v>
      </c>
      <c r="R1406" s="3">
        <v>7.3711800000000007</v>
      </c>
      <c r="S1406" s="3">
        <v>9.0857279999999996</v>
      </c>
      <c r="T1406" s="3">
        <v>10.25604</v>
      </c>
      <c r="U1406" s="3">
        <v>11.291794285714285</v>
      </c>
      <c r="V1406" s="3">
        <v>12.088140000000001</v>
      </c>
      <c r="W1406" s="3">
        <v>13.284864000000002</v>
      </c>
      <c r="X1406" s="3">
        <v>14.167619999999999</v>
      </c>
      <c r="Y1406" s="3">
        <v>15.302685000000002</v>
      </c>
      <c r="Z1406" s="3">
        <v>16.003812</v>
      </c>
      <c r="AA1406" s="3">
        <v>17.536266000000001</v>
      </c>
    </row>
    <row r="1407" spans="1:27" x14ac:dyDescent="0.2">
      <c r="A1407" t="s">
        <v>22</v>
      </c>
      <c r="B1407">
        <v>3790</v>
      </c>
      <c r="C1407" t="s">
        <v>1406</v>
      </c>
      <c r="D1407" s="3">
        <v>0</v>
      </c>
      <c r="E1407" s="3">
        <v>0</v>
      </c>
      <c r="F1407" s="3">
        <v>0</v>
      </c>
      <c r="G1407" s="3">
        <v>0</v>
      </c>
      <c r="H1407" s="3">
        <v>0</v>
      </c>
      <c r="I1407" s="3">
        <v>0</v>
      </c>
      <c r="J1407" s="3">
        <v>0</v>
      </c>
      <c r="K1407" s="3">
        <v>0.39789999999999998</v>
      </c>
      <c r="L1407" s="3">
        <v>1.2263777777777778</v>
      </c>
      <c r="M1407" s="3">
        <v>2.1244399999999999</v>
      </c>
      <c r="N1407" s="3">
        <v>3.4917166666666675</v>
      </c>
      <c r="O1407" s="3">
        <v>4.4955285714285713</v>
      </c>
      <c r="P1407" s="3">
        <v>5.3457000000000008</v>
      </c>
      <c r="Q1407" s="3">
        <v>6.0780666666666674</v>
      </c>
      <c r="R1407" s="3">
        <v>6.8559899999999994</v>
      </c>
      <c r="S1407" s="3">
        <v>8.450704</v>
      </c>
      <c r="T1407" s="3">
        <v>9.5392200000000003</v>
      </c>
      <c r="U1407" s="3">
        <v>10.502582857142857</v>
      </c>
      <c r="V1407" s="3">
        <v>11.243270000000001</v>
      </c>
      <c r="W1407" s="3">
        <v>12.356352000000001</v>
      </c>
      <c r="X1407" s="3">
        <v>13.17741</v>
      </c>
      <c r="Y1407" s="3">
        <v>14.233142500000001</v>
      </c>
      <c r="Z1407" s="3">
        <v>14.885266</v>
      </c>
      <c r="AA1407" s="3">
        <v>16.310613</v>
      </c>
    </row>
    <row r="1408" spans="1:27" x14ac:dyDescent="0.2">
      <c r="A1408" t="s">
        <v>22</v>
      </c>
      <c r="B1408">
        <v>3823</v>
      </c>
      <c r="C1408" t="s">
        <v>1407</v>
      </c>
      <c r="D1408" s="3">
        <v>0</v>
      </c>
      <c r="E1408" s="3">
        <v>0</v>
      </c>
      <c r="F1408" s="3">
        <v>0</v>
      </c>
      <c r="G1408" s="3">
        <v>0</v>
      </c>
      <c r="H1408" s="3">
        <v>0</v>
      </c>
      <c r="I1408" s="3">
        <v>0</v>
      </c>
      <c r="J1408" s="3">
        <v>0</v>
      </c>
      <c r="K1408" s="3">
        <v>0.39789999999999998</v>
      </c>
      <c r="L1408" s="3">
        <v>1.2263777777777778</v>
      </c>
      <c r="M1408" s="3">
        <v>2.1244399999999999</v>
      </c>
      <c r="N1408" s="3">
        <v>3.4917166666666675</v>
      </c>
      <c r="O1408" s="3">
        <v>4.4955285714285713</v>
      </c>
      <c r="P1408" s="3">
        <v>5.3457000000000008</v>
      </c>
      <c r="Q1408" s="3">
        <v>6.0780666666666674</v>
      </c>
      <c r="R1408" s="3">
        <v>6.8559899999999994</v>
      </c>
      <c r="S1408" s="3">
        <v>8.450704</v>
      </c>
      <c r="T1408" s="3">
        <v>9.5392200000000003</v>
      </c>
      <c r="U1408" s="3">
        <v>10.502582857142857</v>
      </c>
      <c r="V1408" s="3">
        <v>11.243270000000001</v>
      </c>
      <c r="W1408" s="3">
        <v>12.356352000000001</v>
      </c>
      <c r="X1408" s="3">
        <v>13.17741</v>
      </c>
      <c r="Y1408" s="3">
        <v>14.233142500000001</v>
      </c>
      <c r="Z1408" s="3">
        <v>14.885266</v>
      </c>
      <c r="AA1408" s="3">
        <v>16.310613</v>
      </c>
    </row>
    <row r="1409" spans="1:27" x14ac:dyDescent="0.2">
      <c r="A1409" t="s">
        <v>22</v>
      </c>
      <c r="B1409">
        <v>3694</v>
      </c>
      <c r="C1409" t="s">
        <v>1408</v>
      </c>
      <c r="D1409" s="3">
        <v>0</v>
      </c>
      <c r="E1409" s="3">
        <v>0</v>
      </c>
      <c r="F1409" s="3">
        <v>0</v>
      </c>
      <c r="G1409" s="3">
        <v>0</v>
      </c>
      <c r="H1409" s="3">
        <v>0</v>
      </c>
      <c r="I1409" s="3">
        <v>0</v>
      </c>
      <c r="J1409" s="3">
        <v>0</v>
      </c>
      <c r="K1409" s="3">
        <v>0.46689999999999998</v>
      </c>
      <c r="L1409" s="3">
        <v>1.4390444444444443</v>
      </c>
      <c r="M1409" s="3">
        <v>2.4928399999999997</v>
      </c>
      <c r="N1409" s="3">
        <v>4.0972166666666663</v>
      </c>
      <c r="O1409" s="3">
        <v>5.2751000000000001</v>
      </c>
      <c r="P1409" s="3">
        <v>6.2727000000000004</v>
      </c>
      <c r="Q1409" s="3">
        <v>7.1320666666666659</v>
      </c>
      <c r="R1409" s="3">
        <v>8.0448899999999988</v>
      </c>
      <c r="S1409" s="3">
        <v>9.9161439999999992</v>
      </c>
      <c r="T1409" s="3">
        <v>11.193419999999998</v>
      </c>
      <c r="U1409" s="3">
        <v>12.323839999999999</v>
      </c>
      <c r="V1409" s="3">
        <v>13.192969999999999</v>
      </c>
      <c r="W1409" s="3">
        <v>14.499071999999996</v>
      </c>
      <c r="X1409" s="3">
        <v>15.462509999999998</v>
      </c>
      <c r="Y1409" s="3">
        <v>16.701317499999998</v>
      </c>
      <c r="Z1409" s="3">
        <v>17.466525999999998</v>
      </c>
      <c r="AA1409" s="3">
        <v>19.139043000000001</v>
      </c>
    </row>
    <row r="1410" spans="1:27" x14ac:dyDescent="0.2">
      <c r="A1410" t="s">
        <v>22</v>
      </c>
      <c r="B1410">
        <v>3893</v>
      </c>
      <c r="C1410" t="s">
        <v>1409</v>
      </c>
      <c r="D1410" s="3">
        <v>0</v>
      </c>
      <c r="E1410" s="3">
        <v>0</v>
      </c>
      <c r="F1410" s="3">
        <v>0</v>
      </c>
      <c r="G1410" s="3">
        <v>0</v>
      </c>
      <c r="H1410" s="3">
        <v>0</v>
      </c>
      <c r="I1410" s="3">
        <v>0</v>
      </c>
      <c r="J1410" s="3">
        <v>0</v>
      </c>
      <c r="K1410" s="3">
        <v>0.53636000000000017</v>
      </c>
      <c r="L1410" s="3">
        <v>1.6531288888888891</v>
      </c>
      <c r="M1410" s="3">
        <v>2.8636960000000005</v>
      </c>
      <c r="N1410" s="3">
        <v>4.7067533333333333</v>
      </c>
      <c r="O1410" s="3">
        <v>6.0598685714285718</v>
      </c>
      <c r="P1410" s="3">
        <v>7.2058800000000005</v>
      </c>
      <c r="Q1410" s="3">
        <v>8.1930933333333336</v>
      </c>
      <c r="R1410" s="3">
        <v>9.2417160000000003</v>
      </c>
      <c r="S1410" s="3">
        <v>11.3913536</v>
      </c>
      <c r="T1410" s="3">
        <v>12.858648000000001</v>
      </c>
      <c r="U1410" s="3">
        <v>14.157238857142859</v>
      </c>
      <c r="V1410" s="3">
        <v>15.155668000000002</v>
      </c>
      <c r="W1410" s="3">
        <v>16.656076800000001</v>
      </c>
      <c r="X1410" s="3">
        <v>17.762844000000001</v>
      </c>
      <c r="Y1410" s="3">
        <v>19.185947000000002</v>
      </c>
      <c r="Z1410" s="3">
        <v>20.064994400000003</v>
      </c>
      <c r="AA1410" s="3">
        <v>21.9863292</v>
      </c>
    </row>
    <row r="1411" spans="1:27" x14ac:dyDescent="0.2">
      <c r="A1411" t="s">
        <v>22</v>
      </c>
      <c r="B1411">
        <v>3598</v>
      </c>
      <c r="C1411" t="s">
        <v>1410</v>
      </c>
      <c r="D1411" s="3">
        <v>0</v>
      </c>
      <c r="E1411" s="3">
        <v>0</v>
      </c>
      <c r="F1411" s="3">
        <v>0</v>
      </c>
      <c r="G1411" s="3">
        <v>0</v>
      </c>
      <c r="H1411" s="3">
        <v>0</v>
      </c>
      <c r="I1411" s="3">
        <v>0</v>
      </c>
      <c r="J1411" s="3">
        <v>0</v>
      </c>
      <c r="K1411" s="3">
        <v>0.54280000000000006</v>
      </c>
      <c r="L1411" s="3">
        <v>1.6729777777777781</v>
      </c>
      <c r="M1411" s="3">
        <v>2.8980800000000007</v>
      </c>
      <c r="N1411" s="3">
        <v>4.7632666666666674</v>
      </c>
      <c r="O1411" s="3">
        <v>6.1326285714285715</v>
      </c>
      <c r="P1411" s="3">
        <v>7.2924000000000015</v>
      </c>
      <c r="Q1411" s="3">
        <v>8.2914666666666683</v>
      </c>
      <c r="R1411" s="3">
        <v>9.352680000000003</v>
      </c>
      <c r="S1411" s="3">
        <v>11.528128000000001</v>
      </c>
      <c r="T1411" s="3">
        <v>13.01304</v>
      </c>
      <c r="U1411" s="3">
        <v>14.327222857142861</v>
      </c>
      <c r="V1411" s="3">
        <v>15.337640000000002</v>
      </c>
      <c r="W1411" s="3">
        <v>16.856064</v>
      </c>
      <c r="X1411" s="3">
        <v>17.976120000000005</v>
      </c>
      <c r="Y1411" s="3">
        <v>19.416309999999999</v>
      </c>
      <c r="Z1411" s="3">
        <v>20.305912000000003</v>
      </c>
      <c r="AA1411" s="3">
        <v>22.250316000000005</v>
      </c>
    </row>
    <row r="1412" spans="1:27" x14ac:dyDescent="0.2">
      <c r="A1412" t="s">
        <v>22</v>
      </c>
      <c r="B1412">
        <v>3787</v>
      </c>
      <c r="C1412" t="s">
        <v>1411</v>
      </c>
      <c r="D1412" s="3">
        <v>0</v>
      </c>
      <c r="E1412" s="3">
        <v>0</v>
      </c>
      <c r="F1412" s="3">
        <v>0</v>
      </c>
      <c r="G1412" s="3">
        <v>0</v>
      </c>
      <c r="H1412" s="3">
        <v>0</v>
      </c>
      <c r="I1412" s="3">
        <v>0</v>
      </c>
      <c r="J1412" s="3">
        <v>0</v>
      </c>
      <c r="K1412" s="3">
        <v>0.38180000000000008</v>
      </c>
      <c r="L1412" s="3">
        <v>1.1767555555555558</v>
      </c>
      <c r="M1412" s="3">
        <v>2.0384800000000003</v>
      </c>
      <c r="N1412" s="3">
        <v>3.3504333333333336</v>
      </c>
      <c r="O1412" s="3">
        <v>4.3136285714285716</v>
      </c>
      <c r="P1412" s="3">
        <v>5.1294000000000004</v>
      </c>
      <c r="Q1412" s="3">
        <v>5.8321333333333332</v>
      </c>
      <c r="R1412" s="3">
        <v>6.5785800000000005</v>
      </c>
      <c r="S1412" s="3">
        <v>8.1087680000000013</v>
      </c>
      <c r="T1412" s="3">
        <v>9.1532400000000003</v>
      </c>
      <c r="U1412" s="3">
        <v>10.077622857142856</v>
      </c>
      <c r="V1412" s="3">
        <v>10.78834</v>
      </c>
      <c r="W1412" s="3">
        <v>11.856384000000002</v>
      </c>
      <c r="X1412" s="3">
        <v>12.644220000000001</v>
      </c>
      <c r="Y1412" s="3">
        <v>13.657235</v>
      </c>
      <c r="Z1412" s="3">
        <v>14.282971999999999</v>
      </c>
      <c r="AA1412" s="3">
        <v>15.650646000000002</v>
      </c>
    </row>
    <row r="1413" spans="1:27" x14ac:dyDescent="0.2">
      <c r="A1413" t="s">
        <v>22</v>
      </c>
      <c r="B1413">
        <v>3931</v>
      </c>
      <c r="C1413" t="s">
        <v>1412</v>
      </c>
      <c r="D1413" s="3">
        <v>0</v>
      </c>
      <c r="E1413" s="3">
        <v>0</v>
      </c>
      <c r="F1413" s="3">
        <v>0</v>
      </c>
      <c r="G1413" s="3">
        <v>0</v>
      </c>
      <c r="H1413" s="3">
        <v>0</v>
      </c>
      <c r="I1413" s="3">
        <v>0</v>
      </c>
      <c r="J1413" s="3">
        <v>0</v>
      </c>
      <c r="K1413" s="3">
        <v>0.53129999999999999</v>
      </c>
      <c r="L1413" s="3">
        <v>1.6375333333333333</v>
      </c>
      <c r="M1413" s="3">
        <v>2.8366800000000003</v>
      </c>
      <c r="N1413" s="3">
        <v>4.66235</v>
      </c>
      <c r="O1413" s="3">
        <v>6.0027000000000008</v>
      </c>
      <c r="P1413" s="3">
        <v>7.1379000000000001</v>
      </c>
      <c r="Q1413" s="3">
        <v>8.1158000000000001</v>
      </c>
      <c r="R1413" s="3">
        <v>9.1545300000000012</v>
      </c>
      <c r="S1413" s="3">
        <v>11.283888000000001</v>
      </c>
      <c r="T1413" s="3">
        <v>12.737340000000003</v>
      </c>
      <c r="U1413" s="3">
        <v>14.023680000000002</v>
      </c>
      <c r="V1413" s="3">
        <v>15.012690000000001</v>
      </c>
      <c r="W1413" s="3">
        <v>16.498944000000002</v>
      </c>
      <c r="X1413" s="3">
        <v>17.595269999999999</v>
      </c>
      <c r="Y1413" s="3">
        <v>19.004947500000004</v>
      </c>
      <c r="Z1413" s="3">
        <v>19.875702</v>
      </c>
      <c r="AA1413" s="3">
        <v>21.778911000000001</v>
      </c>
    </row>
    <row r="1414" spans="1:27" x14ac:dyDescent="0.2">
      <c r="A1414" t="s">
        <v>22</v>
      </c>
      <c r="B1414">
        <v>3504</v>
      </c>
      <c r="C1414" t="s">
        <v>1413</v>
      </c>
      <c r="D1414" s="3">
        <v>0</v>
      </c>
      <c r="E1414" s="3">
        <v>0</v>
      </c>
      <c r="F1414" s="3">
        <v>0</v>
      </c>
      <c r="G1414" s="3">
        <v>0</v>
      </c>
      <c r="H1414" s="3">
        <v>0</v>
      </c>
      <c r="I1414" s="3">
        <v>0</v>
      </c>
      <c r="J1414" s="3">
        <v>0</v>
      </c>
      <c r="K1414" s="3">
        <v>0.56349999999999989</v>
      </c>
      <c r="L1414" s="3">
        <v>1.7367777777777778</v>
      </c>
      <c r="M1414" s="3">
        <v>3.0085999999999995</v>
      </c>
      <c r="N1414" s="3">
        <v>4.944916666666666</v>
      </c>
      <c r="O1414" s="3">
        <v>6.3664999999999985</v>
      </c>
      <c r="P1414" s="3">
        <v>7.5704999999999991</v>
      </c>
      <c r="Q1414" s="3">
        <v>8.607666666666665</v>
      </c>
      <c r="R1414" s="3">
        <v>9.7093499999999988</v>
      </c>
      <c r="S1414" s="3">
        <v>11.96776</v>
      </c>
      <c r="T1414" s="3">
        <v>13.5093</v>
      </c>
      <c r="U1414" s="3">
        <v>14.873599999999998</v>
      </c>
      <c r="V1414" s="3">
        <v>15.922549999999996</v>
      </c>
      <c r="W1414" s="3">
        <v>17.49888</v>
      </c>
      <c r="X1414" s="3">
        <v>18.661649999999998</v>
      </c>
      <c r="Y1414" s="3">
        <v>20.156762499999996</v>
      </c>
      <c r="Z1414" s="3">
        <v>21.080289999999994</v>
      </c>
      <c r="AA1414" s="3">
        <v>23.098844999999997</v>
      </c>
    </row>
    <row r="1415" spans="1:27" x14ac:dyDescent="0.2">
      <c r="A1415" t="s">
        <v>22</v>
      </c>
      <c r="B1415">
        <v>3695</v>
      </c>
      <c r="C1415" t="s">
        <v>1414</v>
      </c>
      <c r="D1415" s="3">
        <v>0</v>
      </c>
      <c r="E1415" s="3">
        <v>0</v>
      </c>
      <c r="F1415" s="3">
        <v>0</v>
      </c>
      <c r="G1415" s="3">
        <v>0</v>
      </c>
      <c r="H1415" s="3">
        <v>0</v>
      </c>
      <c r="I1415" s="3">
        <v>0</v>
      </c>
      <c r="J1415" s="3">
        <v>0</v>
      </c>
      <c r="K1415" s="3">
        <v>0.40249999999999997</v>
      </c>
      <c r="L1415" s="3">
        <v>1.2405555555555554</v>
      </c>
      <c r="M1415" s="3">
        <v>2.149</v>
      </c>
      <c r="N1415" s="3">
        <v>3.5320833333333335</v>
      </c>
      <c r="O1415" s="3">
        <v>4.5475000000000003</v>
      </c>
      <c r="P1415" s="3">
        <v>5.4074999999999998</v>
      </c>
      <c r="Q1415" s="3">
        <v>6.1483333333333334</v>
      </c>
      <c r="R1415" s="3">
        <v>6.9352499999999999</v>
      </c>
      <c r="S1415" s="3">
        <v>8.5484000000000009</v>
      </c>
      <c r="T1415" s="3">
        <v>9.6494999999999997</v>
      </c>
      <c r="U1415" s="3">
        <v>10.624000000000001</v>
      </c>
      <c r="V1415" s="3">
        <v>11.373250000000001</v>
      </c>
      <c r="W1415" s="3">
        <v>12.4992</v>
      </c>
      <c r="X1415" s="3">
        <v>13.329750000000001</v>
      </c>
      <c r="Y1415" s="3">
        <v>14.3976875</v>
      </c>
      <c r="Z1415" s="3">
        <v>15.05735</v>
      </c>
      <c r="AA1415" s="3">
        <v>16.499175000000001</v>
      </c>
    </row>
    <row r="1416" spans="1:27" x14ac:dyDescent="0.2">
      <c r="A1416" t="s">
        <v>22</v>
      </c>
      <c r="B1416">
        <v>3985</v>
      </c>
      <c r="C1416" t="s">
        <v>1415</v>
      </c>
      <c r="D1416" s="3">
        <v>0</v>
      </c>
      <c r="E1416" s="3">
        <v>0</v>
      </c>
      <c r="F1416" s="3">
        <v>0</v>
      </c>
      <c r="G1416" s="3">
        <v>0</v>
      </c>
      <c r="H1416" s="3">
        <v>0</v>
      </c>
      <c r="I1416" s="3">
        <v>0</v>
      </c>
      <c r="J1416" s="3">
        <v>0</v>
      </c>
      <c r="K1416" s="3">
        <v>0.51749999999999996</v>
      </c>
      <c r="L1416" s="3">
        <v>1.595</v>
      </c>
      <c r="M1416" s="3">
        <v>2.7629999999999999</v>
      </c>
      <c r="N1416" s="3">
        <v>4.5412499999999998</v>
      </c>
      <c r="O1416" s="3">
        <v>5.8467857142857138</v>
      </c>
      <c r="P1416" s="3">
        <v>6.9525000000000006</v>
      </c>
      <c r="Q1416" s="3">
        <v>7.9049999999999994</v>
      </c>
      <c r="R1416" s="3">
        <v>8.9167500000000004</v>
      </c>
      <c r="S1416" s="3">
        <v>10.9908</v>
      </c>
      <c r="T1416" s="3">
        <v>12.406499999999999</v>
      </c>
      <c r="U1416" s="3">
        <v>13.659428571428572</v>
      </c>
      <c r="V1416" s="3">
        <v>14.622750000000002</v>
      </c>
      <c r="W1416" s="3">
        <v>16.070400000000003</v>
      </c>
      <c r="X1416" s="3">
        <v>17.138249999999999</v>
      </c>
      <c r="Y1416" s="3">
        <v>18.511312499999999</v>
      </c>
      <c r="Z1416" s="3">
        <v>19.359449999999999</v>
      </c>
      <c r="AA1416" s="3">
        <v>21.213224999999998</v>
      </c>
    </row>
    <row r="1417" spans="1:27" x14ac:dyDescent="0.2">
      <c r="A1417" t="s">
        <v>22</v>
      </c>
      <c r="B1417">
        <v>3540</v>
      </c>
      <c r="C1417" t="s">
        <v>1416</v>
      </c>
      <c r="D1417" s="3">
        <v>0</v>
      </c>
      <c r="E1417" s="3">
        <v>0</v>
      </c>
      <c r="F1417" s="3">
        <v>0</v>
      </c>
      <c r="G1417" s="3">
        <v>0</v>
      </c>
      <c r="H1417" s="3">
        <v>0</v>
      </c>
      <c r="I1417" s="3">
        <v>0</v>
      </c>
      <c r="J1417" s="3">
        <v>0</v>
      </c>
      <c r="K1417" s="3">
        <v>0.56809999999999994</v>
      </c>
      <c r="L1417" s="3">
        <v>1.7509555555555556</v>
      </c>
      <c r="M1417" s="3">
        <v>3.0331600000000001</v>
      </c>
      <c r="N1417" s="3">
        <v>4.9852833333333324</v>
      </c>
      <c r="O1417" s="3">
        <v>6.4184714285714275</v>
      </c>
      <c r="P1417" s="3">
        <v>7.632299999999999</v>
      </c>
      <c r="Q1417" s="3">
        <v>8.6779333333333337</v>
      </c>
      <c r="R1417" s="3">
        <v>9.7886099999999985</v>
      </c>
      <c r="S1417" s="3">
        <v>12.065455999999998</v>
      </c>
      <c r="T1417" s="3">
        <v>13.619580000000001</v>
      </c>
      <c r="U1417" s="3">
        <v>14.995017142857142</v>
      </c>
      <c r="V1417" s="3">
        <v>16.052529999999997</v>
      </c>
      <c r="W1417" s="3">
        <v>17.641727999999997</v>
      </c>
      <c r="X1417" s="3">
        <v>18.813989999999997</v>
      </c>
      <c r="Y1417" s="3">
        <v>20.3213075</v>
      </c>
      <c r="Z1417" s="3">
        <v>21.252374</v>
      </c>
      <c r="AA1417" s="3">
        <v>23.287406999999998</v>
      </c>
    </row>
    <row r="1418" spans="1:27" x14ac:dyDescent="0.2">
      <c r="A1418" t="s">
        <v>22</v>
      </c>
      <c r="B1418">
        <v>3599</v>
      </c>
      <c r="C1418" t="s">
        <v>1417</v>
      </c>
      <c r="D1418" s="3">
        <v>0</v>
      </c>
      <c r="E1418" s="3">
        <v>0</v>
      </c>
      <c r="F1418" s="3">
        <v>0</v>
      </c>
      <c r="G1418" s="3">
        <v>0</v>
      </c>
      <c r="H1418" s="3">
        <v>0</v>
      </c>
      <c r="I1418" s="3">
        <v>0</v>
      </c>
      <c r="J1418" s="3">
        <v>0</v>
      </c>
      <c r="K1418" s="3">
        <v>0.54280000000000006</v>
      </c>
      <c r="L1418" s="3">
        <v>1.6729777777777781</v>
      </c>
      <c r="M1418" s="3">
        <v>2.8980800000000007</v>
      </c>
      <c r="N1418" s="3">
        <v>4.7632666666666674</v>
      </c>
      <c r="O1418" s="3">
        <v>6.1326285714285715</v>
      </c>
      <c r="P1418" s="3">
        <v>7.2924000000000015</v>
      </c>
      <c r="Q1418" s="3">
        <v>8.2914666666666683</v>
      </c>
      <c r="R1418" s="3">
        <v>9.352680000000003</v>
      </c>
      <c r="S1418" s="3">
        <v>11.528128000000001</v>
      </c>
      <c r="T1418" s="3">
        <v>13.01304</v>
      </c>
      <c r="U1418" s="3">
        <v>14.327222857142861</v>
      </c>
      <c r="V1418" s="3">
        <v>15.337640000000002</v>
      </c>
      <c r="W1418" s="3">
        <v>16.856064</v>
      </c>
      <c r="X1418" s="3">
        <v>17.976120000000005</v>
      </c>
      <c r="Y1418" s="3">
        <v>19.416309999999999</v>
      </c>
      <c r="Z1418" s="3">
        <v>20.305912000000003</v>
      </c>
      <c r="AA1418" s="3">
        <v>22.250316000000005</v>
      </c>
    </row>
    <row r="1419" spans="1:27" x14ac:dyDescent="0.2">
      <c r="A1419" t="s">
        <v>22</v>
      </c>
      <c r="B1419">
        <v>3515</v>
      </c>
      <c r="C1419" t="s">
        <v>1418</v>
      </c>
      <c r="D1419" s="3">
        <v>0</v>
      </c>
      <c r="E1419" s="3">
        <v>0</v>
      </c>
      <c r="F1419" s="3">
        <v>0</v>
      </c>
      <c r="G1419" s="3">
        <v>0</v>
      </c>
      <c r="H1419" s="3">
        <v>0</v>
      </c>
      <c r="I1419" s="3">
        <v>0</v>
      </c>
      <c r="J1419" s="3">
        <v>0</v>
      </c>
      <c r="K1419" s="3">
        <v>0.54740000000000011</v>
      </c>
      <c r="L1419" s="3">
        <v>1.687155555555556</v>
      </c>
      <c r="M1419" s="3">
        <v>2.9226400000000003</v>
      </c>
      <c r="N1419" s="3">
        <v>4.8036333333333339</v>
      </c>
      <c r="O1419" s="3">
        <v>6.1846000000000005</v>
      </c>
      <c r="P1419" s="3">
        <v>7.3542000000000014</v>
      </c>
      <c r="Q1419" s="3">
        <v>8.3617333333333352</v>
      </c>
      <c r="R1419" s="3">
        <v>9.4319400000000009</v>
      </c>
      <c r="S1419" s="3">
        <v>11.625824000000003</v>
      </c>
      <c r="T1419" s="3">
        <v>13.123320000000001</v>
      </c>
      <c r="U1419" s="3">
        <v>14.448640000000001</v>
      </c>
      <c r="V1419" s="3">
        <v>15.467620000000002</v>
      </c>
      <c r="W1419" s="3">
        <v>16.998912000000001</v>
      </c>
      <c r="X1419" s="3">
        <v>18.12846</v>
      </c>
      <c r="Y1419" s="3">
        <v>19.580855000000003</v>
      </c>
      <c r="Z1419" s="3">
        <v>20.477996000000001</v>
      </c>
      <c r="AA1419" s="3">
        <v>22.438878000000003</v>
      </c>
    </row>
    <row r="1420" spans="1:27" x14ac:dyDescent="0.2">
      <c r="A1420" t="s">
        <v>22</v>
      </c>
      <c r="B1420">
        <v>3744</v>
      </c>
      <c r="C1420" t="s">
        <v>1419</v>
      </c>
      <c r="D1420" s="3">
        <v>0</v>
      </c>
      <c r="E1420" s="3">
        <v>0</v>
      </c>
      <c r="F1420" s="3">
        <v>0</v>
      </c>
      <c r="G1420" s="3">
        <v>0</v>
      </c>
      <c r="H1420" s="3">
        <v>0</v>
      </c>
      <c r="I1420" s="3">
        <v>0</v>
      </c>
      <c r="J1420" s="3">
        <v>0</v>
      </c>
      <c r="K1420" s="3">
        <v>0.45769999999999994</v>
      </c>
      <c r="L1420" s="3">
        <v>1.4106888888888887</v>
      </c>
      <c r="M1420" s="3">
        <v>2.4437199999999999</v>
      </c>
      <c r="N1420" s="3">
        <v>4.0164833333333334</v>
      </c>
      <c r="O1420" s="3">
        <v>5.1711571428571421</v>
      </c>
      <c r="P1420" s="3">
        <v>6.1490999999999998</v>
      </c>
      <c r="Q1420" s="3">
        <v>6.9915333333333329</v>
      </c>
      <c r="R1420" s="3">
        <v>7.8863699999999994</v>
      </c>
      <c r="S1420" s="3">
        <v>9.7207519999999992</v>
      </c>
      <c r="T1420" s="3">
        <v>10.972859999999999</v>
      </c>
      <c r="U1420" s="3">
        <v>12.081005714285713</v>
      </c>
      <c r="V1420" s="3">
        <v>12.933009999999998</v>
      </c>
      <c r="W1420" s="3">
        <v>14.213375999999997</v>
      </c>
      <c r="X1420" s="3">
        <v>15.157830000000001</v>
      </c>
      <c r="Y1420" s="3">
        <v>16.372227499999997</v>
      </c>
      <c r="Z1420" s="3">
        <v>17.122357999999998</v>
      </c>
      <c r="AA1420" s="3">
        <v>18.761918999999995</v>
      </c>
    </row>
    <row r="1421" spans="1:27" x14ac:dyDescent="0.2">
      <c r="A1421" t="s">
        <v>22</v>
      </c>
      <c r="B1421">
        <v>3733</v>
      </c>
      <c r="C1421" t="s">
        <v>1420</v>
      </c>
      <c r="D1421" s="3">
        <v>0</v>
      </c>
      <c r="E1421" s="3">
        <v>0</v>
      </c>
      <c r="F1421" s="3">
        <v>0</v>
      </c>
      <c r="G1421" s="3">
        <v>0</v>
      </c>
      <c r="H1421" s="3">
        <v>0</v>
      </c>
      <c r="I1421" s="3">
        <v>0</v>
      </c>
      <c r="J1421" s="3">
        <v>0</v>
      </c>
      <c r="K1421" s="3">
        <v>0.48760000000000003</v>
      </c>
      <c r="L1421" s="3">
        <v>1.5028444444444446</v>
      </c>
      <c r="M1421" s="3">
        <v>2.6033599999999999</v>
      </c>
      <c r="N1421" s="3">
        <v>4.2788666666666666</v>
      </c>
      <c r="O1421" s="3">
        <v>5.5089714285714289</v>
      </c>
      <c r="P1421" s="3">
        <v>6.5508000000000006</v>
      </c>
      <c r="Q1421" s="3">
        <v>7.448266666666667</v>
      </c>
      <c r="R1421" s="3">
        <v>8.4015600000000017</v>
      </c>
      <c r="S1421" s="3">
        <v>10.355776000000001</v>
      </c>
      <c r="T1421" s="3">
        <v>11.689680000000001</v>
      </c>
      <c r="U1421" s="3">
        <v>12.870217142857143</v>
      </c>
      <c r="V1421" s="3">
        <v>13.777880000000001</v>
      </c>
      <c r="W1421" s="3">
        <v>15.141888</v>
      </c>
      <c r="X1421" s="3">
        <v>16.148039999999998</v>
      </c>
      <c r="Y1421" s="3">
        <v>17.441770000000002</v>
      </c>
      <c r="Z1421" s="3">
        <v>18.240904</v>
      </c>
      <c r="AA1421" s="3">
        <v>19.987572</v>
      </c>
    </row>
    <row r="1422" spans="1:27" x14ac:dyDescent="0.2">
      <c r="A1422" t="s">
        <v>22</v>
      </c>
      <c r="B1422">
        <v>3745</v>
      </c>
      <c r="C1422" t="s">
        <v>1421</v>
      </c>
      <c r="D1422" s="3">
        <v>0</v>
      </c>
      <c r="E1422" s="3">
        <v>0</v>
      </c>
      <c r="F1422" s="3">
        <v>0</v>
      </c>
      <c r="G1422" s="3">
        <v>0</v>
      </c>
      <c r="H1422" s="3">
        <v>0</v>
      </c>
      <c r="I1422" s="3">
        <v>0</v>
      </c>
      <c r="J1422" s="3">
        <v>0</v>
      </c>
      <c r="K1422" s="3">
        <v>0.47149999999999997</v>
      </c>
      <c r="L1422" s="3">
        <v>1.453222222222222</v>
      </c>
      <c r="M1422" s="3">
        <v>2.5173999999999994</v>
      </c>
      <c r="N1422" s="3">
        <v>4.1375833333333327</v>
      </c>
      <c r="O1422" s="3">
        <v>5.3270714285714282</v>
      </c>
      <c r="P1422" s="3">
        <v>6.3345000000000002</v>
      </c>
      <c r="Q1422" s="3">
        <v>7.2023333333333328</v>
      </c>
      <c r="R1422" s="3">
        <v>8.1241500000000002</v>
      </c>
      <c r="S1422" s="3">
        <v>10.013839999999998</v>
      </c>
      <c r="T1422" s="3">
        <v>11.303699999999999</v>
      </c>
      <c r="U1422" s="3">
        <v>12.445257142857141</v>
      </c>
      <c r="V1422" s="3">
        <v>13.322950000000001</v>
      </c>
      <c r="W1422" s="3">
        <v>14.641919999999997</v>
      </c>
      <c r="X1422" s="3">
        <v>15.614849999999999</v>
      </c>
      <c r="Y1422" s="3">
        <v>16.865862500000002</v>
      </c>
      <c r="Z1422" s="3">
        <v>17.63861</v>
      </c>
      <c r="AA1422" s="3">
        <v>19.327604999999998</v>
      </c>
    </row>
    <row r="1423" spans="1:27" x14ac:dyDescent="0.2">
      <c r="A1423" t="s">
        <v>22</v>
      </c>
      <c r="B1423">
        <v>3652</v>
      </c>
      <c r="C1423" t="s">
        <v>1422</v>
      </c>
      <c r="D1423" s="3">
        <v>0</v>
      </c>
      <c r="E1423" s="3">
        <v>0</v>
      </c>
      <c r="F1423" s="3">
        <v>0</v>
      </c>
      <c r="G1423" s="3">
        <v>0</v>
      </c>
      <c r="H1423" s="3">
        <v>0</v>
      </c>
      <c r="I1423" s="3">
        <v>0</v>
      </c>
      <c r="J1423" s="3">
        <v>0</v>
      </c>
      <c r="K1423" s="3">
        <v>0.49909999999999999</v>
      </c>
      <c r="L1423" s="3">
        <v>1.5382888888888888</v>
      </c>
      <c r="M1423" s="3">
        <v>2.6647599999999998</v>
      </c>
      <c r="N1423" s="3">
        <v>4.3797833333333331</v>
      </c>
      <c r="O1423" s="3">
        <v>5.6389000000000005</v>
      </c>
      <c r="P1423" s="3">
        <v>6.7053000000000003</v>
      </c>
      <c r="Q1423" s="3">
        <v>7.6239333333333343</v>
      </c>
      <c r="R1423" s="3">
        <v>8.59971</v>
      </c>
      <c r="S1423" s="3">
        <v>10.600016</v>
      </c>
      <c r="T1423" s="3">
        <v>11.96538</v>
      </c>
      <c r="U1423" s="3">
        <v>13.173759999999998</v>
      </c>
      <c r="V1423" s="3">
        <v>14.102829999999999</v>
      </c>
      <c r="W1423" s="3">
        <v>15.499007999999998</v>
      </c>
      <c r="X1423" s="3">
        <v>16.528890000000001</v>
      </c>
      <c r="Y1423" s="3">
        <v>17.853132499999997</v>
      </c>
      <c r="Z1423" s="3">
        <v>18.671113999999999</v>
      </c>
      <c r="AA1423" s="3">
        <v>20.458976999999997</v>
      </c>
    </row>
    <row r="1424" spans="1:27" x14ac:dyDescent="0.2">
      <c r="A1424" t="s">
        <v>22</v>
      </c>
      <c r="B1424">
        <v>3668</v>
      </c>
      <c r="C1424" t="s">
        <v>1423</v>
      </c>
      <c r="D1424" s="3">
        <v>0</v>
      </c>
      <c r="E1424" s="3">
        <v>0</v>
      </c>
      <c r="F1424" s="3">
        <v>0</v>
      </c>
      <c r="G1424" s="3">
        <v>0</v>
      </c>
      <c r="H1424" s="3">
        <v>0</v>
      </c>
      <c r="I1424" s="3">
        <v>0</v>
      </c>
      <c r="J1424" s="3">
        <v>0</v>
      </c>
      <c r="K1424" s="3">
        <v>0.52440000000000009</v>
      </c>
      <c r="L1424" s="3">
        <v>1.616266666666667</v>
      </c>
      <c r="M1424" s="3">
        <v>2.7998400000000001</v>
      </c>
      <c r="N1424" s="3">
        <v>4.6018000000000008</v>
      </c>
      <c r="O1424" s="3">
        <v>5.9247428571428582</v>
      </c>
      <c r="P1424" s="3">
        <v>7.0452000000000012</v>
      </c>
      <c r="Q1424" s="3">
        <v>8.0104000000000006</v>
      </c>
      <c r="R1424" s="3">
        <v>9.0356400000000026</v>
      </c>
      <c r="S1424" s="3">
        <v>11.137344000000002</v>
      </c>
      <c r="T1424" s="3">
        <v>12.57192</v>
      </c>
      <c r="U1424" s="3">
        <v>13.841554285714286</v>
      </c>
      <c r="V1424" s="3">
        <v>14.817720000000001</v>
      </c>
      <c r="W1424" s="3">
        <v>16.284672000000004</v>
      </c>
      <c r="X1424" s="3">
        <v>17.366760000000003</v>
      </c>
      <c r="Y1424" s="3">
        <v>18.758130000000001</v>
      </c>
      <c r="Z1424" s="3">
        <v>19.617576</v>
      </c>
      <c r="AA1424" s="3">
        <v>21.496068000000001</v>
      </c>
    </row>
    <row r="1425" spans="1:27" x14ac:dyDescent="0.2">
      <c r="A1425" t="s">
        <v>22</v>
      </c>
      <c r="B1425">
        <v>3505</v>
      </c>
      <c r="C1425" t="s">
        <v>1424</v>
      </c>
      <c r="D1425" s="3">
        <v>0</v>
      </c>
      <c r="E1425" s="3">
        <v>0</v>
      </c>
      <c r="F1425" s="3">
        <v>0</v>
      </c>
      <c r="G1425" s="3">
        <v>0</v>
      </c>
      <c r="H1425" s="3">
        <v>0</v>
      </c>
      <c r="I1425" s="3">
        <v>0</v>
      </c>
      <c r="J1425" s="3">
        <v>0</v>
      </c>
      <c r="K1425" s="3">
        <v>0.4565499999999999</v>
      </c>
      <c r="L1425" s="3">
        <v>1.4071444444444441</v>
      </c>
      <c r="M1425" s="3">
        <v>2.4375800000000001</v>
      </c>
      <c r="N1425" s="3">
        <v>4.0063916666666666</v>
      </c>
      <c r="O1425" s="3">
        <v>5.1581642857142853</v>
      </c>
      <c r="P1425" s="3">
        <v>6.1336500000000003</v>
      </c>
      <c r="Q1425" s="3">
        <v>6.9739666666666658</v>
      </c>
      <c r="R1425" s="3">
        <v>7.866555</v>
      </c>
      <c r="S1425" s="3">
        <v>9.6963279999999994</v>
      </c>
      <c r="T1425" s="3">
        <v>10.945289999999998</v>
      </c>
      <c r="U1425" s="3">
        <v>12.050651428571427</v>
      </c>
      <c r="V1425" s="3">
        <v>12.900514999999999</v>
      </c>
      <c r="W1425" s="3">
        <v>14.177663999999998</v>
      </c>
      <c r="X1425" s="3">
        <v>15.119745000000002</v>
      </c>
      <c r="Y1425" s="3">
        <v>16.33109125</v>
      </c>
      <c r="Z1425" s="3">
        <v>17.079336999999999</v>
      </c>
      <c r="AA1425" s="3">
        <v>18.714778499999998</v>
      </c>
    </row>
    <row r="1426" spans="1:27" x14ac:dyDescent="0.2">
      <c r="A1426" t="s">
        <v>22</v>
      </c>
      <c r="B1426">
        <v>3541</v>
      </c>
      <c r="C1426" t="s">
        <v>1425</v>
      </c>
      <c r="D1426" s="3">
        <v>0</v>
      </c>
      <c r="E1426" s="3">
        <v>0</v>
      </c>
      <c r="F1426" s="3">
        <v>0</v>
      </c>
      <c r="G1426" s="3">
        <v>0</v>
      </c>
      <c r="H1426" s="3">
        <v>0</v>
      </c>
      <c r="I1426" s="3">
        <v>0</v>
      </c>
      <c r="J1426" s="3">
        <v>0</v>
      </c>
      <c r="K1426" s="3">
        <v>0.48989999999999995</v>
      </c>
      <c r="L1426" s="3">
        <v>1.5099333333333331</v>
      </c>
      <c r="M1426" s="3">
        <v>2.61564</v>
      </c>
      <c r="N1426" s="3">
        <v>4.2990499999999994</v>
      </c>
      <c r="O1426" s="3">
        <v>5.5349571428571425</v>
      </c>
      <c r="P1426" s="3">
        <v>6.5816999999999997</v>
      </c>
      <c r="Q1426" s="3">
        <v>7.4833999999999996</v>
      </c>
      <c r="R1426" s="3">
        <v>8.4411899999999989</v>
      </c>
      <c r="S1426" s="3">
        <v>10.404623999999998</v>
      </c>
      <c r="T1426" s="3">
        <v>11.744820000000001</v>
      </c>
      <c r="U1426" s="3">
        <v>12.930925714285713</v>
      </c>
      <c r="V1426" s="3">
        <v>13.84287</v>
      </c>
      <c r="W1426" s="3">
        <v>15.213311999999998</v>
      </c>
      <c r="X1426" s="3">
        <v>16.224209999999999</v>
      </c>
      <c r="Y1426" s="3">
        <v>17.5240425</v>
      </c>
      <c r="Z1426" s="3">
        <v>18.326946</v>
      </c>
      <c r="AA1426" s="3">
        <v>20.081852999999999</v>
      </c>
    </row>
    <row r="1427" spans="1:27" x14ac:dyDescent="0.2">
      <c r="A1427" t="s">
        <v>22</v>
      </c>
      <c r="B1427">
        <v>3671</v>
      </c>
      <c r="C1427" t="s">
        <v>1426</v>
      </c>
      <c r="D1427" s="3">
        <v>0</v>
      </c>
      <c r="E1427" s="3">
        <v>0</v>
      </c>
      <c r="F1427" s="3">
        <v>0</v>
      </c>
      <c r="G1427" s="3">
        <v>0</v>
      </c>
      <c r="H1427" s="3">
        <v>0</v>
      </c>
      <c r="I1427" s="3">
        <v>0</v>
      </c>
      <c r="J1427" s="3">
        <v>0</v>
      </c>
      <c r="K1427" s="3">
        <v>0.51749999999999996</v>
      </c>
      <c r="L1427" s="3">
        <v>1.595</v>
      </c>
      <c r="M1427" s="3">
        <v>2.7629999999999999</v>
      </c>
      <c r="N1427" s="3">
        <v>4.5412499999999998</v>
      </c>
      <c r="O1427" s="3">
        <v>5.8467857142857138</v>
      </c>
      <c r="P1427" s="3">
        <v>6.9525000000000006</v>
      </c>
      <c r="Q1427" s="3">
        <v>7.9049999999999994</v>
      </c>
      <c r="R1427" s="3">
        <v>8.9167500000000004</v>
      </c>
      <c r="S1427" s="3">
        <v>10.9908</v>
      </c>
      <c r="T1427" s="3">
        <v>12.406499999999999</v>
      </c>
      <c r="U1427" s="3">
        <v>13.659428571428572</v>
      </c>
      <c r="V1427" s="3">
        <v>14.622750000000002</v>
      </c>
      <c r="W1427" s="3">
        <v>16.070400000000003</v>
      </c>
      <c r="X1427" s="3">
        <v>17.138249999999999</v>
      </c>
      <c r="Y1427" s="3">
        <v>18.511312499999999</v>
      </c>
      <c r="Z1427" s="3">
        <v>19.359449999999999</v>
      </c>
      <c r="AA1427" s="3">
        <v>21.213224999999998</v>
      </c>
    </row>
    <row r="1428" spans="1:27" x14ac:dyDescent="0.2">
      <c r="A1428" t="s">
        <v>22</v>
      </c>
      <c r="B1428">
        <v>3945</v>
      </c>
      <c r="C1428" t="s">
        <v>1427</v>
      </c>
      <c r="D1428" s="3">
        <v>0</v>
      </c>
      <c r="E1428" s="3">
        <v>0</v>
      </c>
      <c r="F1428" s="3">
        <v>0</v>
      </c>
      <c r="G1428" s="3">
        <v>0</v>
      </c>
      <c r="H1428" s="3">
        <v>0</v>
      </c>
      <c r="I1428" s="3">
        <v>0</v>
      </c>
      <c r="J1428" s="3">
        <v>0</v>
      </c>
      <c r="K1428" s="3">
        <v>0.48069999999999996</v>
      </c>
      <c r="L1428" s="3">
        <v>1.4815777777777777</v>
      </c>
      <c r="M1428" s="3">
        <v>2.5665199999999997</v>
      </c>
      <c r="N1428" s="3">
        <v>4.2183166666666665</v>
      </c>
      <c r="O1428" s="3">
        <v>5.4310142857142845</v>
      </c>
      <c r="P1428" s="3">
        <v>6.4581</v>
      </c>
      <c r="Q1428" s="3">
        <v>7.3428666666666667</v>
      </c>
      <c r="R1428" s="3">
        <v>8.2826699999999995</v>
      </c>
      <c r="S1428" s="3">
        <v>10.209231999999998</v>
      </c>
      <c r="T1428" s="3">
        <v>11.52426</v>
      </c>
      <c r="U1428" s="3">
        <v>12.688091428571429</v>
      </c>
      <c r="V1428" s="3">
        <v>13.58291</v>
      </c>
      <c r="W1428" s="3">
        <v>14.927615999999999</v>
      </c>
      <c r="X1428" s="3">
        <v>15.919529999999998</v>
      </c>
      <c r="Y1428" s="3">
        <v>17.194952499999999</v>
      </c>
      <c r="Z1428" s="3">
        <v>17.982778</v>
      </c>
      <c r="AA1428" s="3">
        <v>19.704729</v>
      </c>
    </row>
    <row r="1429" spans="1:27" x14ac:dyDescent="0.2">
      <c r="A1429" t="s">
        <v>22</v>
      </c>
      <c r="B1429">
        <v>3734</v>
      </c>
      <c r="C1429" t="s">
        <v>1428</v>
      </c>
      <c r="D1429" s="3">
        <v>0</v>
      </c>
      <c r="E1429" s="3">
        <v>0</v>
      </c>
      <c r="F1429" s="3">
        <v>0</v>
      </c>
      <c r="G1429" s="3">
        <v>0</v>
      </c>
      <c r="H1429" s="3">
        <v>0</v>
      </c>
      <c r="I1429" s="3">
        <v>0</v>
      </c>
      <c r="J1429" s="3">
        <v>0</v>
      </c>
      <c r="K1429" s="3">
        <v>0.48760000000000003</v>
      </c>
      <c r="L1429" s="3">
        <v>1.5028444444444446</v>
      </c>
      <c r="M1429" s="3">
        <v>2.6033599999999999</v>
      </c>
      <c r="N1429" s="3">
        <v>4.2788666666666666</v>
      </c>
      <c r="O1429" s="3">
        <v>5.5089714285714289</v>
      </c>
      <c r="P1429" s="3">
        <v>6.5508000000000006</v>
      </c>
      <c r="Q1429" s="3">
        <v>7.448266666666667</v>
      </c>
      <c r="R1429" s="3">
        <v>8.4015600000000017</v>
      </c>
      <c r="S1429" s="3">
        <v>10.355776000000001</v>
      </c>
      <c r="T1429" s="3">
        <v>11.689680000000001</v>
      </c>
      <c r="U1429" s="3">
        <v>12.870217142857143</v>
      </c>
      <c r="V1429" s="3">
        <v>13.777880000000001</v>
      </c>
      <c r="W1429" s="3">
        <v>15.141888</v>
      </c>
      <c r="X1429" s="3">
        <v>16.148039999999998</v>
      </c>
      <c r="Y1429" s="3">
        <v>17.441770000000002</v>
      </c>
      <c r="Z1429" s="3">
        <v>18.240904</v>
      </c>
      <c r="AA1429" s="3">
        <v>19.987572</v>
      </c>
    </row>
    <row r="1430" spans="1:27" x14ac:dyDescent="0.2">
      <c r="A1430" t="s">
        <v>22</v>
      </c>
      <c r="B1430">
        <v>3987</v>
      </c>
      <c r="C1430" t="s">
        <v>1429</v>
      </c>
      <c r="D1430" s="3">
        <v>0</v>
      </c>
      <c r="E1430" s="3">
        <v>0</v>
      </c>
      <c r="F1430" s="3">
        <v>0</v>
      </c>
      <c r="G1430" s="3">
        <v>0</v>
      </c>
      <c r="H1430" s="3">
        <v>0</v>
      </c>
      <c r="I1430" s="3">
        <v>0</v>
      </c>
      <c r="J1430" s="3">
        <v>0</v>
      </c>
      <c r="K1430" s="3">
        <v>0.54049999999999998</v>
      </c>
      <c r="L1430" s="3">
        <v>1.665888888888889</v>
      </c>
      <c r="M1430" s="3">
        <v>2.8858000000000001</v>
      </c>
      <c r="N1430" s="3">
        <v>4.7430833333333329</v>
      </c>
      <c r="O1430" s="3">
        <v>6.1066428571428579</v>
      </c>
      <c r="P1430" s="3">
        <v>7.2614999999999998</v>
      </c>
      <c r="Q1430" s="3">
        <v>8.256333333333334</v>
      </c>
      <c r="R1430" s="3">
        <v>9.3130500000000005</v>
      </c>
      <c r="S1430" s="3">
        <v>11.479279999999999</v>
      </c>
      <c r="T1430" s="3">
        <v>12.957900000000002</v>
      </c>
      <c r="U1430" s="3">
        <v>14.266514285714289</v>
      </c>
      <c r="V1430" s="3">
        <v>15.272650000000002</v>
      </c>
      <c r="W1430" s="3">
        <v>16.78464</v>
      </c>
      <c r="X1430" s="3">
        <v>17.89995</v>
      </c>
      <c r="Y1430" s="3">
        <v>19.334037500000001</v>
      </c>
      <c r="Z1430" s="3">
        <v>20.21987</v>
      </c>
      <c r="AA1430" s="3">
        <v>22.156035000000003</v>
      </c>
    </row>
    <row r="1431" spans="1:27" x14ac:dyDescent="0.2">
      <c r="A1431" t="s">
        <v>22</v>
      </c>
      <c r="B1431">
        <v>3669</v>
      </c>
      <c r="C1431" t="s">
        <v>1430</v>
      </c>
      <c r="D1431" s="3">
        <v>0</v>
      </c>
      <c r="E1431" s="3">
        <v>0</v>
      </c>
      <c r="F1431" s="3">
        <v>0</v>
      </c>
      <c r="G1431" s="3">
        <v>0</v>
      </c>
      <c r="H1431" s="3">
        <v>0</v>
      </c>
      <c r="I1431" s="3">
        <v>0</v>
      </c>
      <c r="J1431" s="3">
        <v>0</v>
      </c>
      <c r="K1431" s="3">
        <v>0.54740000000000011</v>
      </c>
      <c r="L1431" s="3">
        <v>1.687155555555556</v>
      </c>
      <c r="M1431" s="3">
        <v>2.9226400000000003</v>
      </c>
      <c r="N1431" s="3">
        <v>4.8036333333333339</v>
      </c>
      <c r="O1431" s="3">
        <v>6.1846000000000005</v>
      </c>
      <c r="P1431" s="3">
        <v>7.3542000000000014</v>
      </c>
      <c r="Q1431" s="3">
        <v>8.3617333333333352</v>
      </c>
      <c r="R1431" s="3">
        <v>9.4319400000000009</v>
      </c>
      <c r="S1431" s="3">
        <v>11.625824000000003</v>
      </c>
      <c r="T1431" s="3">
        <v>13.123320000000001</v>
      </c>
      <c r="U1431" s="3">
        <v>14.448640000000001</v>
      </c>
      <c r="V1431" s="3">
        <v>15.467620000000002</v>
      </c>
      <c r="W1431" s="3">
        <v>16.998912000000001</v>
      </c>
      <c r="X1431" s="3">
        <v>18.12846</v>
      </c>
      <c r="Y1431" s="3">
        <v>19.580855000000003</v>
      </c>
      <c r="Z1431" s="3">
        <v>20.477996000000001</v>
      </c>
      <c r="AA1431" s="3">
        <v>22.438878000000003</v>
      </c>
    </row>
    <row r="1432" spans="1:27" x14ac:dyDescent="0.2">
      <c r="A1432" t="s">
        <v>22</v>
      </c>
      <c r="B1432">
        <v>3932</v>
      </c>
      <c r="C1432" t="s">
        <v>1431</v>
      </c>
      <c r="D1432" s="3">
        <v>0</v>
      </c>
      <c r="E1432" s="3">
        <v>0</v>
      </c>
      <c r="F1432" s="3">
        <v>0</v>
      </c>
      <c r="G1432" s="3">
        <v>0</v>
      </c>
      <c r="H1432" s="3">
        <v>0</v>
      </c>
      <c r="I1432" s="3">
        <v>0</v>
      </c>
      <c r="J1432" s="3">
        <v>0</v>
      </c>
      <c r="K1432" s="3">
        <v>0.53129999999999999</v>
      </c>
      <c r="L1432" s="3">
        <v>1.6375333333333333</v>
      </c>
      <c r="M1432" s="3">
        <v>2.8366800000000003</v>
      </c>
      <c r="N1432" s="3">
        <v>4.66235</v>
      </c>
      <c r="O1432" s="3">
        <v>6.0027000000000008</v>
      </c>
      <c r="P1432" s="3">
        <v>7.1379000000000001</v>
      </c>
      <c r="Q1432" s="3">
        <v>8.1158000000000001</v>
      </c>
      <c r="R1432" s="3">
        <v>9.1545300000000012</v>
      </c>
      <c r="S1432" s="3">
        <v>11.283888000000001</v>
      </c>
      <c r="T1432" s="3">
        <v>12.737340000000003</v>
      </c>
      <c r="U1432" s="3">
        <v>14.023680000000002</v>
      </c>
      <c r="V1432" s="3">
        <v>15.012690000000001</v>
      </c>
      <c r="W1432" s="3">
        <v>16.498944000000002</v>
      </c>
      <c r="X1432" s="3">
        <v>17.595269999999999</v>
      </c>
      <c r="Y1432" s="3">
        <v>19.004947500000004</v>
      </c>
      <c r="Z1432" s="3">
        <v>19.875702</v>
      </c>
      <c r="AA1432" s="3">
        <v>21.778911000000001</v>
      </c>
    </row>
    <row r="1433" spans="1:27" x14ac:dyDescent="0.2">
      <c r="A1433" t="s">
        <v>22</v>
      </c>
      <c r="B1433">
        <v>3753</v>
      </c>
      <c r="C1433" t="s">
        <v>1432</v>
      </c>
      <c r="D1433" s="3">
        <v>0</v>
      </c>
      <c r="E1433" s="3">
        <v>0</v>
      </c>
      <c r="F1433" s="3">
        <v>0</v>
      </c>
      <c r="G1433" s="3">
        <v>0</v>
      </c>
      <c r="H1433" s="3">
        <v>0</v>
      </c>
      <c r="I1433" s="3">
        <v>0</v>
      </c>
      <c r="J1433" s="3">
        <v>0</v>
      </c>
      <c r="K1433" s="3">
        <v>0.47149999999999997</v>
      </c>
      <c r="L1433" s="3">
        <v>1.453222222222222</v>
      </c>
      <c r="M1433" s="3">
        <v>2.5173999999999994</v>
      </c>
      <c r="N1433" s="3">
        <v>4.1375833333333327</v>
      </c>
      <c r="O1433" s="3">
        <v>5.3270714285714282</v>
      </c>
      <c r="P1433" s="3">
        <v>6.3345000000000002</v>
      </c>
      <c r="Q1433" s="3">
        <v>7.2023333333333328</v>
      </c>
      <c r="R1433" s="3">
        <v>8.1241500000000002</v>
      </c>
      <c r="S1433" s="3">
        <v>10.013839999999998</v>
      </c>
      <c r="T1433" s="3">
        <v>11.303699999999999</v>
      </c>
      <c r="U1433" s="3">
        <v>12.445257142857141</v>
      </c>
      <c r="V1433" s="3">
        <v>13.322950000000001</v>
      </c>
      <c r="W1433" s="3">
        <v>14.641919999999997</v>
      </c>
      <c r="X1433" s="3">
        <v>15.614849999999999</v>
      </c>
      <c r="Y1433" s="3">
        <v>16.865862500000002</v>
      </c>
      <c r="Z1433" s="3">
        <v>17.63861</v>
      </c>
      <c r="AA1433" s="3">
        <v>19.327604999999998</v>
      </c>
    </row>
    <row r="1434" spans="1:27" x14ac:dyDescent="0.2">
      <c r="A1434" t="s">
        <v>22</v>
      </c>
      <c r="B1434">
        <v>3986</v>
      </c>
      <c r="C1434" t="s">
        <v>1433</v>
      </c>
      <c r="D1434" s="3">
        <v>0</v>
      </c>
      <c r="E1434" s="3">
        <v>0</v>
      </c>
      <c r="F1434" s="3">
        <v>0</v>
      </c>
      <c r="G1434" s="3">
        <v>0</v>
      </c>
      <c r="H1434" s="3">
        <v>0</v>
      </c>
      <c r="I1434" s="3">
        <v>0</v>
      </c>
      <c r="J1434" s="3">
        <v>0</v>
      </c>
      <c r="K1434" s="3">
        <v>0.47839999999999999</v>
      </c>
      <c r="L1434" s="3">
        <v>1.474488888888889</v>
      </c>
      <c r="M1434" s="3">
        <v>2.5542400000000005</v>
      </c>
      <c r="N1434" s="3">
        <v>4.1981333333333337</v>
      </c>
      <c r="O1434" s="3">
        <v>5.4050285714285717</v>
      </c>
      <c r="P1434" s="3">
        <v>6.4271999999999991</v>
      </c>
      <c r="Q1434" s="3">
        <v>7.3077333333333332</v>
      </c>
      <c r="R1434" s="3">
        <v>8.2430400000000006</v>
      </c>
      <c r="S1434" s="3">
        <v>10.160384000000001</v>
      </c>
      <c r="T1434" s="3">
        <v>11.46912</v>
      </c>
      <c r="U1434" s="3">
        <v>12.627382857142857</v>
      </c>
      <c r="V1434" s="3">
        <v>13.51792</v>
      </c>
      <c r="W1434" s="3">
        <v>14.856192000000002</v>
      </c>
      <c r="X1434" s="3">
        <v>15.843360000000001</v>
      </c>
      <c r="Y1434" s="3">
        <v>17.112680000000001</v>
      </c>
      <c r="Z1434" s="3">
        <v>17.896736000000001</v>
      </c>
      <c r="AA1434" s="3">
        <v>19.610447999999998</v>
      </c>
    </row>
    <row r="1435" spans="1:27" x14ac:dyDescent="0.2">
      <c r="A1435" t="s">
        <v>22</v>
      </c>
      <c r="B1435">
        <v>3946</v>
      </c>
      <c r="C1435" t="s">
        <v>1434</v>
      </c>
      <c r="D1435" s="3">
        <v>0</v>
      </c>
      <c r="E1435" s="3">
        <v>0</v>
      </c>
      <c r="F1435" s="3">
        <v>0</v>
      </c>
      <c r="G1435" s="3">
        <v>0</v>
      </c>
      <c r="H1435" s="3">
        <v>0</v>
      </c>
      <c r="I1435" s="3">
        <v>0</v>
      </c>
      <c r="J1435" s="3">
        <v>0</v>
      </c>
      <c r="K1435" s="3">
        <v>0.48069999999999996</v>
      </c>
      <c r="L1435" s="3">
        <v>1.4815777777777777</v>
      </c>
      <c r="M1435" s="3">
        <v>2.5665199999999997</v>
      </c>
      <c r="N1435" s="3">
        <v>4.2183166666666665</v>
      </c>
      <c r="O1435" s="3">
        <v>5.4310142857142845</v>
      </c>
      <c r="P1435" s="3">
        <v>6.4581</v>
      </c>
      <c r="Q1435" s="3">
        <v>7.3428666666666667</v>
      </c>
      <c r="R1435" s="3">
        <v>8.2826699999999995</v>
      </c>
      <c r="S1435" s="3">
        <v>10.209231999999998</v>
      </c>
      <c r="T1435" s="3">
        <v>11.52426</v>
      </c>
      <c r="U1435" s="3">
        <v>12.688091428571429</v>
      </c>
      <c r="V1435" s="3">
        <v>13.58291</v>
      </c>
      <c r="W1435" s="3">
        <v>14.927615999999999</v>
      </c>
      <c r="X1435" s="3">
        <v>15.919529999999998</v>
      </c>
      <c r="Y1435" s="3">
        <v>17.194952499999999</v>
      </c>
      <c r="Z1435" s="3">
        <v>17.982778</v>
      </c>
      <c r="AA1435" s="3">
        <v>19.704729</v>
      </c>
    </row>
    <row r="1436" spans="1:27" x14ac:dyDescent="0.2">
      <c r="A1436" t="s">
        <v>22</v>
      </c>
      <c r="B1436">
        <v>3670</v>
      </c>
      <c r="C1436" t="s">
        <v>1435</v>
      </c>
      <c r="D1436" s="3">
        <v>0</v>
      </c>
      <c r="E1436" s="3">
        <v>0</v>
      </c>
      <c r="F1436" s="3">
        <v>0</v>
      </c>
      <c r="G1436" s="3">
        <v>0</v>
      </c>
      <c r="H1436" s="3">
        <v>0</v>
      </c>
      <c r="I1436" s="3">
        <v>0</v>
      </c>
      <c r="J1436" s="3">
        <v>0</v>
      </c>
      <c r="K1436" s="3">
        <v>0.38640000000000002</v>
      </c>
      <c r="L1436" s="3">
        <v>1.1909333333333332</v>
      </c>
      <c r="M1436" s="3">
        <v>2.06304</v>
      </c>
      <c r="N1436" s="3">
        <v>3.3908</v>
      </c>
      <c r="O1436" s="3">
        <v>4.3655999999999997</v>
      </c>
      <c r="P1436" s="3">
        <v>5.1912000000000003</v>
      </c>
      <c r="Q1436" s="3">
        <v>5.9024000000000001</v>
      </c>
      <c r="R1436" s="3">
        <v>6.6578399999999993</v>
      </c>
      <c r="S1436" s="3">
        <v>8.2064639999999986</v>
      </c>
      <c r="T1436" s="3">
        <v>9.263519999999998</v>
      </c>
      <c r="U1436" s="3">
        <v>10.19904</v>
      </c>
      <c r="V1436" s="3">
        <v>10.91832</v>
      </c>
      <c r="W1436" s="3">
        <v>11.999231999999999</v>
      </c>
      <c r="X1436" s="3">
        <v>12.796560000000001</v>
      </c>
      <c r="Y1436" s="3">
        <v>13.82178</v>
      </c>
      <c r="Z1436" s="3">
        <v>14.455055999999999</v>
      </c>
      <c r="AA1436" s="3">
        <v>15.839207999999999</v>
      </c>
    </row>
    <row r="1437" spans="1:27" x14ac:dyDescent="0.2">
      <c r="A1437" t="s">
        <v>22</v>
      </c>
      <c r="B1437">
        <v>3847</v>
      </c>
      <c r="C1437" t="s">
        <v>1436</v>
      </c>
      <c r="D1437" s="3">
        <v>0</v>
      </c>
      <c r="E1437" s="3">
        <v>0</v>
      </c>
      <c r="F1437" s="3">
        <v>0</v>
      </c>
      <c r="G1437" s="3">
        <v>0</v>
      </c>
      <c r="H1437" s="3">
        <v>0</v>
      </c>
      <c r="I1437" s="3">
        <v>0</v>
      </c>
      <c r="J1437" s="3">
        <v>0</v>
      </c>
      <c r="K1437" s="3">
        <v>0.54510000000000003</v>
      </c>
      <c r="L1437" s="3">
        <v>1.6800666666666668</v>
      </c>
      <c r="M1437" s="3">
        <v>2.9103599999999998</v>
      </c>
      <c r="N1437" s="3">
        <v>4.7834500000000002</v>
      </c>
      <c r="O1437" s="3">
        <v>6.1586142857142852</v>
      </c>
      <c r="P1437" s="3">
        <v>7.3233000000000006</v>
      </c>
      <c r="Q1437" s="3">
        <v>8.3266000000000009</v>
      </c>
      <c r="R1437" s="3">
        <v>9.3923100000000002</v>
      </c>
      <c r="S1437" s="3">
        <v>11.576976000000002</v>
      </c>
      <c r="T1437" s="3">
        <v>13.068180000000002</v>
      </c>
      <c r="U1437" s="3">
        <v>14.387931428571429</v>
      </c>
      <c r="V1437" s="3">
        <v>15.40263</v>
      </c>
      <c r="W1437" s="3">
        <v>16.927488</v>
      </c>
      <c r="X1437" s="3">
        <v>18.052290000000003</v>
      </c>
      <c r="Y1437" s="3">
        <v>19.498582500000001</v>
      </c>
      <c r="Z1437" s="3">
        <v>20.391954000000002</v>
      </c>
      <c r="AA1437" s="3">
        <v>22.344597</v>
      </c>
    </row>
    <row r="1438" spans="1:27" x14ac:dyDescent="0.2">
      <c r="A1438" t="s">
        <v>22</v>
      </c>
      <c r="B1438">
        <v>3586</v>
      </c>
      <c r="C1438" t="s">
        <v>1437</v>
      </c>
      <c r="D1438" s="3">
        <v>0</v>
      </c>
      <c r="E1438" s="3">
        <v>0</v>
      </c>
      <c r="F1438" s="3">
        <v>0</v>
      </c>
      <c r="G1438" s="3">
        <v>0</v>
      </c>
      <c r="H1438" s="3">
        <v>0</v>
      </c>
      <c r="I1438" s="3">
        <v>0</v>
      </c>
      <c r="J1438" s="3">
        <v>0</v>
      </c>
      <c r="K1438" s="3">
        <v>0.57040000000000002</v>
      </c>
      <c r="L1438" s="3">
        <v>1.7580444444444443</v>
      </c>
      <c r="M1438" s="3">
        <v>3.0454400000000001</v>
      </c>
      <c r="N1438" s="3">
        <v>5.005466666666667</v>
      </c>
      <c r="O1438" s="3">
        <v>6.444457142857142</v>
      </c>
      <c r="P1438" s="3">
        <v>7.6632000000000007</v>
      </c>
      <c r="Q1438" s="3">
        <v>8.7130666666666681</v>
      </c>
      <c r="R1438" s="3">
        <v>9.8282399999999992</v>
      </c>
      <c r="S1438" s="3">
        <v>12.114303999999999</v>
      </c>
      <c r="T1438" s="3">
        <v>13.674719999999999</v>
      </c>
      <c r="U1438" s="3">
        <v>15.055725714285714</v>
      </c>
      <c r="V1438" s="3">
        <v>16.117519999999999</v>
      </c>
      <c r="W1438" s="3">
        <v>17.713151999999997</v>
      </c>
      <c r="X1438" s="3">
        <v>18.890160000000002</v>
      </c>
      <c r="Y1438" s="3">
        <v>20.403579999999998</v>
      </c>
      <c r="Z1438" s="3">
        <v>21.338416000000002</v>
      </c>
      <c r="AA1438" s="3">
        <v>23.381688</v>
      </c>
    </row>
    <row r="1439" spans="1:27" x14ac:dyDescent="0.2">
      <c r="A1439" t="s">
        <v>22</v>
      </c>
      <c r="B1439">
        <v>3603</v>
      </c>
      <c r="C1439" t="s">
        <v>1438</v>
      </c>
      <c r="D1439" s="3">
        <v>0</v>
      </c>
      <c r="E1439" s="3">
        <v>0</v>
      </c>
      <c r="F1439" s="3">
        <v>0</v>
      </c>
      <c r="G1439" s="3">
        <v>0</v>
      </c>
      <c r="H1439" s="3">
        <v>0</v>
      </c>
      <c r="I1439" s="3">
        <v>0</v>
      </c>
      <c r="J1439" s="3">
        <v>0</v>
      </c>
      <c r="K1439" s="3">
        <v>0.4945</v>
      </c>
      <c r="L1439" s="3">
        <v>1.5241111111111112</v>
      </c>
      <c r="M1439" s="3">
        <v>2.6401999999999997</v>
      </c>
      <c r="N1439" s="3">
        <v>4.3394166666666667</v>
      </c>
      <c r="O1439" s="3">
        <v>5.5869285714285715</v>
      </c>
      <c r="P1439" s="3">
        <v>6.6435000000000004</v>
      </c>
      <c r="Q1439" s="3">
        <v>7.5536666666666656</v>
      </c>
      <c r="R1439" s="3">
        <v>8.5204499999999985</v>
      </c>
      <c r="S1439" s="3">
        <v>10.502319999999999</v>
      </c>
      <c r="T1439" s="3">
        <v>11.855099999999998</v>
      </c>
      <c r="U1439" s="3">
        <v>13.052342857142857</v>
      </c>
      <c r="V1439" s="3">
        <v>13.972849999999998</v>
      </c>
      <c r="W1439" s="3">
        <v>15.356159999999999</v>
      </c>
      <c r="X1439" s="3">
        <v>16.376550000000002</v>
      </c>
      <c r="Y1439" s="3">
        <v>17.688587499999997</v>
      </c>
      <c r="Z1439" s="3">
        <v>18.499030000000001</v>
      </c>
      <c r="AA1439" s="3">
        <v>20.270415</v>
      </c>
    </row>
    <row r="1440" spans="1:27" x14ac:dyDescent="0.2">
      <c r="A1440" t="s">
        <v>22</v>
      </c>
      <c r="B1440">
        <v>3506</v>
      </c>
      <c r="C1440" t="s">
        <v>1439</v>
      </c>
      <c r="D1440" s="3">
        <v>0</v>
      </c>
      <c r="E1440" s="3">
        <v>0</v>
      </c>
      <c r="F1440" s="3">
        <v>0</v>
      </c>
      <c r="G1440" s="3">
        <v>0</v>
      </c>
      <c r="H1440" s="3">
        <v>0</v>
      </c>
      <c r="I1440" s="3">
        <v>0</v>
      </c>
      <c r="J1440" s="3">
        <v>0</v>
      </c>
      <c r="K1440" s="3">
        <v>0.44850000000000001</v>
      </c>
      <c r="L1440" s="3">
        <v>1.3823333333333332</v>
      </c>
      <c r="M1440" s="3">
        <v>2.3946000000000001</v>
      </c>
      <c r="N1440" s="3">
        <v>3.9357499999999996</v>
      </c>
      <c r="O1440" s="3">
        <v>5.067214285714285</v>
      </c>
      <c r="P1440" s="3">
        <v>6.0254999999999992</v>
      </c>
      <c r="Q1440" s="3">
        <v>6.851</v>
      </c>
      <c r="R1440" s="3">
        <v>7.7278500000000001</v>
      </c>
      <c r="S1440" s="3">
        <v>9.5253599999999992</v>
      </c>
      <c r="T1440" s="3">
        <v>10.7523</v>
      </c>
      <c r="U1440" s="3">
        <v>11.838171428571428</v>
      </c>
      <c r="V1440" s="3">
        <v>12.67305</v>
      </c>
      <c r="W1440" s="3">
        <v>13.927679999999999</v>
      </c>
      <c r="X1440" s="3">
        <v>14.853149999999998</v>
      </c>
      <c r="Y1440" s="3">
        <v>16.0431375</v>
      </c>
      <c r="Z1440" s="3">
        <v>16.778189999999999</v>
      </c>
      <c r="AA1440" s="3">
        <v>18.384794999999997</v>
      </c>
    </row>
    <row r="1441" spans="1:27" x14ac:dyDescent="0.2">
      <c r="A1441" t="s">
        <v>22</v>
      </c>
      <c r="B1441">
        <v>3605</v>
      </c>
      <c r="C1441" t="s">
        <v>1440</v>
      </c>
      <c r="D1441" s="3">
        <v>0</v>
      </c>
      <c r="E1441" s="3">
        <v>0</v>
      </c>
      <c r="F1441" s="3">
        <v>0</v>
      </c>
      <c r="G1441" s="3">
        <v>0</v>
      </c>
      <c r="H1441" s="3">
        <v>0</v>
      </c>
      <c r="I1441" s="3">
        <v>0</v>
      </c>
      <c r="J1441" s="3">
        <v>0</v>
      </c>
      <c r="K1441" s="3">
        <v>0.54510000000000003</v>
      </c>
      <c r="L1441" s="3">
        <v>1.6800666666666668</v>
      </c>
      <c r="M1441" s="3">
        <v>2.9103599999999998</v>
      </c>
      <c r="N1441" s="3">
        <v>4.7834500000000002</v>
      </c>
      <c r="O1441" s="3">
        <v>6.1586142857142852</v>
      </c>
      <c r="P1441" s="3">
        <v>7.3233000000000006</v>
      </c>
      <c r="Q1441" s="3">
        <v>8.3266000000000009</v>
      </c>
      <c r="R1441" s="3">
        <v>9.3923100000000002</v>
      </c>
      <c r="S1441" s="3">
        <v>11.576976000000002</v>
      </c>
      <c r="T1441" s="3">
        <v>13.068180000000002</v>
      </c>
      <c r="U1441" s="3">
        <v>14.387931428571429</v>
      </c>
      <c r="V1441" s="3">
        <v>15.40263</v>
      </c>
      <c r="W1441" s="3">
        <v>16.927488</v>
      </c>
      <c r="X1441" s="3">
        <v>18.052290000000003</v>
      </c>
      <c r="Y1441" s="3">
        <v>19.498582500000001</v>
      </c>
      <c r="Z1441" s="3">
        <v>20.391954000000002</v>
      </c>
      <c r="AA1441" s="3">
        <v>22.344597</v>
      </c>
    </row>
    <row r="1442" spans="1:27" x14ac:dyDescent="0.2">
      <c r="A1442" t="s">
        <v>22</v>
      </c>
      <c r="B1442">
        <v>3836</v>
      </c>
      <c r="C1442" t="s">
        <v>1441</v>
      </c>
      <c r="D1442" s="3">
        <v>0</v>
      </c>
      <c r="E1442" s="3">
        <v>0</v>
      </c>
      <c r="F1442" s="3">
        <v>0</v>
      </c>
      <c r="G1442" s="3">
        <v>0</v>
      </c>
      <c r="H1442" s="3">
        <v>0</v>
      </c>
      <c r="I1442" s="3">
        <v>0</v>
      </c>
      <c r="J1442" s="3">
        <v>0</v>
      </c>
      <c r="K1442" s="3">
        <v>0.55889999999999995</v>
      </c>
      <c r="L1442" s="3">
        <v>1.7225999999999999</v>
      </c>
      <c r="M1442" s="3">
        <v>2.9840399999999998</v>
      </c>
      <c r="N1442" s="3">
        <v>4.9045499999999995</v>
      </c>
      <c r="O1442" s="3">
        <v>6.3145285714285695</v>
      </c>
      <c r="P1442" s="3">
        <v>7.5086999999999984</v>
      </c>
      <c r="Q1442" s="3">
        <v>8.5373999999999999</v>
      </c>
      <c r="R1442" s="3">
        <v>9.6300899999999974</v>
      </c>
      <c r="S1442" s="3">
        <v>11.870063999999998</v>
      </c>
      <c r="T1442" s="3">
        <v>13.39902</v>
      </c>
      <c r="U1442" s="3">
        <v>14.752182857142854</v>
      </c>
      <c r="V1442" s="3">
        <v>15.792569999999998</v>
      </c>
      <c r="W1442" s="3">
        <v>17.356031999999999</v>
      </c>
      <c r="X1442" s="3">
        <v>18.509309999999999</v>
      </c>
      <c r="Y1442" s="3">
        <v>19.992217499999999</v>
      </c>
      <c r="Z1442" s="3">
        <v>20.908205999999996</v>
      </c>
      <c r="AA1442" s="3">
        <v>22.910283</v>
      </c>
    </row>
    <row r="1443" spans="1:27" x14ac:dyDescent="0.2">
      <c r="A1443" t="s">
        <v>22</v>
      </c>
      <c r="B1443">
        <v>3587</v>
      </c>
      <c r="C1443" t="s">
        <v>1442</v>
      </c>
      <c r="D1443" s="3">
        <v>0</v>
      </c>
      <c r="E1443" s="3">
        <v>0</v>
      </c>
      <c r="F1443" s="3">
        <v>0</v>
      </c>
      <c r="G1443" s="3">
        <v>0</v>
      </c>
      <c r="H1443" s="3">
        <v>0</v>
      </c>
      <c r="I1443" s="3">
        <v>0</v>
      </c>
      <c r="J1443" s="3">
        <v>0</v>
      </c>
      <c r="K1443" s="3">
        <v>0.55659999999999998</v>
      </c>
      <c r="L1443" s="3">
        <v>1.715511111111111</v>
      </c>
      <c r="M1443" s="3">
        <v>2.9717599999999997</v>
      </c>
      <c r="N1443" s="3">
        <v>4.8843666666666667</v>
      </c>
      <c r="O1443" s="3">
        <v>6.2885428571428568</v>
      </c>
      <c r="P1443" s="3">
        <v>7.4777999999999993</v>
      </c>
      <c r="Q1443" s="3">
        <v>8.5022666666666655</v>
      </c>
      <c r="R1443" s="3">
        <v>9.5904599999999984</v>
      </c>
      <c r="S1443" s="3">
        <v>11.821216</v>
      </c>
      <c r="T1443" s="3">
        <v>13.34388</v>
      </c>
      <c r="U1443" s="3">
        <v>14.691474285714284</v>
      </c>
      <c r="V1443" s="3">
        <v>15.72758</v>
      </c>
      <c r="W1443" s="3">
        <v>17.284607999999999</v>
      </c>
      <c r="X1443" s="3">
        <v>18.433140000000002</v>
      </c>
      <c r="Y1443" s="3">
        <v>19.909944999999997</v>
      </c>
      <c r="Z1443" s="3">
        <v>20.822163999999997</v>
      </c>
      <c r="AA1443" s="3">
        <v>22.816001999999997</v>
      </c>
    </row>
    <row r="1444" spans="1:27" x14ac:dyDescent="0.2">
      <c r="A1444" t="s">
        <v>22</v>
      </c>
      <c r="B1444">
        <v>3604</v>
      </c>
      <c r="C1444" t="s">
        <v>1443</v>
      </c>
      <c r="D1444" s="3">
        <v>0</v>
      </c>
      <c r="E1444" s="3">
        <v>0</v>
      </c>
      <c r="F1444" s="3">
        <v>0</v>
      </c>
      <c r="G1444" s="3">
        <v>0</v>
      </c>
      <c r="H1444" s="3">
        <v>0</v>
      </c>
      <c r="I1444" s="3">
        <v>0</v>
      </c>
      <c r="J1444" s="3">
        <v>0</v>
      </c>
      <c r="K1444" s="3">
        <v>0.54510000000000003</v>
      </c>
      <c r="L1444" s="3">
        <v>1.6800666666666668</v>
      </c>
      <c r="M1444" s="3">
        <v>2.9103599999999998</v>
      </c>
      <c r="N1444" s="3">
        <v>4.7834500000000002</v>
      </c>
      <c r="O1444" s="3">
        <v>6.1586142857142852</v>
      </c>
      <c r="P1444" s="3">
        <v>7.3233000000000006</v>
      </c>
      <c r="Q1444" s="3">
        <v>8.3266000000000009</v>
      </c>
      <c r="R1444" s="3">
        <v>9.3923100000000002</v>
      </c>
      <c r="S1444" s="3">
        <v>11.576976000000002</v>
      </c>
      <c r="T1444" s="3">
        <v>13.068180000000002</v>
      </c>
      <c r="U1444" s="3">
        <v>14.387931428571429</v>
      </c>
      <c r="V1444" s="3">
        <v>15.40263</v>
      </c>
      <c r="W1444" s="3">
        <v>16.927488</v>
      </c>
      <c r="X1444" s="3">
        <v>18.052290000000003</v>
      </c>
      <c r="Y1444" s="3">
        <v>19.498582500000001</v>
      </c>
      <c r="Z1444" s="3">
        <v>20.391954000000002</v>
      </c>
      <c r="AA1444" s="3">
        <v>22.344597</v>
      </c>
    </row>
    <row r="1445" spans="1:27" x14ac:dyDescent="0.2">
      <c r="A1445" t="s">
        <v>22</v>
      </c>
      <c r="B1445">
        <v>3606</v>
      </c>
      <c r="C1445" t="s">
        <v>1444</v>
      </c>
      <c r="D1445" s="3">
        <v>0</v>
      </c>
      <c r="E1445" s="3">
        <v>0</v>
      </c>
      <c r="F1445" s="3">
        <v>0</v>
      </c>
      <c r="G1445" s="3">
        <v>0</v>
      </c>
      <c r="H1445" s="3">
        <v>0</v>
      </c>
      <c r="I1445" s="3">
        <v>0</v>
      </c>
      <c r="J1445" s="3">
        <v>0</v>
      </c>
      <c r="K1445" s="3">
        <v>0.51749999999999996</v>
      </c>
      <c r="L1445" s="3">
        <v>1.595</v>
      </c>
      <c r="M1445" s="3">
        <v>2.7629999999999999</v>
      </c>
      <c r="N1445" s="3">
        <v>4.5412499999999998</v>
      </c>
      <c r="O1445" s="3">
        <v>5.8467857142857138</v>
      </c>
      <c r="P1445" s="3">
        <v>6.9525000000000006</v>
      </c>
      <c r="Q1445" s="3">
        <v>7.9049999999999994</v>
      </c>
      <c r="R1445" s="3">
        <v>8.9167500000000004</v>
      </c>
      <c r="S1445" s="3">
        <v>10.9908</v>
      </c>
      <c r="T1445" s="3">
        <v>12.406499999999999</v>
      </c>
      <c r="U1445" s="3">
        <v>13.659428571428572</v>
      </c>
      <c r="V1445" s="3">
        <v>14.622750000000002</v>
      </c>
      <c r="W1445" s="3">
        <v>16.070400000000003</v>
      </c>
      <c r="X1445" s="3">
        <v>17.138249999999999</v>
      </c>
      <c r="Y1445" s="3">
        <v>18.511312499999999</v>
      </c>
      <c r="Z1445" s="3">
        <v>19.359449999999999</v>
      </c>
      <c r="AA1445" s="3">
        <v>21.213224999999998</v>
      </c>
    </row>
    <row r="1446" spans="1:27" x14ac:dyDescent="0.2">
      <c r="A1446" t="s">
        <v>22</v>
      </c>
      <c r="B1446">
        <v>3616</v>
      </c>
      <c r="C1446" t="s">
        <v>1445</v>
      </c>
      <c r="D1446" s="3">
        <v>0</v>
      </c>
      <c r="E1446" s="3">
        <v>0</v>
      </c>
      <c r="F1446" s="3">
        <v>0</v>
      </c>
      <c r="G1446" s="3">
        <v>0</v>
      </c>
      <c r="H1446" s="3">
        <v>0</v>
      </c>
      <c r="I1446" s="3">
        <v>0</v>
      </c>
      <c r="J1446" s="3">
        <v>0</v>
      </c>
      <c r="K1446" s="3">
        <v>0.56120000000000003</v>
      </c>
      <c r="L1446" s="3">
        <v>1.7296888888888891</v>
      </c>
      <c r="M1446" s="3">
        <v>2.9963199999999994</v>
      </c>
      <c r="N1446" s="3">
        <v>4.9247333333333341</v>
      </c>
      <c r="O1446" s="3">
        <v>6.3405142857142858</v>
      </c>
      <c r="P1446" s="3">
        <v>7.5396000000000001</v>
      </c>
      <c r="Q1446" s="3">
        <v>8.5725333333333342</v>
      </c>
      <c r="R1446" s="3">
        <v>9.6697199999999999</v>
      </c>
      <c r="S1446" s="3">
        <v>11.918911999999999</v>
      </c>
      <c r="T1446" s="3">
        <v>13.454159999999998</v>
      </c>
      <c r="U1446" s="3">
        <v>14.812891428571429</v>
      </c>
      <c r="V1446" s="3">
        <v>15.857559999999998</v>
      </c>
      <c r="W1446" s="3">
        <v>17.427455999999999</v>
      </c>
      <c r="X1446" s="3">
        <v>18.58548</v>
      </c>
      <c r="Y1446" s="3">
        <v>20.074489999999997</v>
      </c>
      <c r="Z1446" s="3">
        <v>20.994247999999999</v>
      </c>
      <c r="AA1446" s="3">
        <v>23.004563999999998</v>
      </c>
    </row>
    <row r="1447" spans="1:27" x14ac:dyDescent="0.2">
      <c r="A1447" t="s">
        <v>22</v>
      </c>
      <c r="B1447">
        <v>3746</v>
      </c>
      <c r="C1447" t="s">
        <v>1446</v>
      </c>
      <c r="D1447" s="3">
        <v>0</v>
      </c>
      <c r="E1447" s="3">
        <v>0</v>
      </c>
      <c r="F1447" s="3">
        <v>0</v>
      </c>
      <c r="G1447" s="3">
        <v>0</v>
      </c>
      <c r="H1447" s="3">
        <v>0</v>
      </c>
      <c r="I1447" s="3">
        <v>0</v>
      </c>
      <c r="J1447" s="3">
        <v>0</v>
      </c>
      <c r="K1447" s="3">
        <v>0.45769999999999994</v>
      </c>
      <c r="L1447" s="3">
        <v>1.4106888888888887</v>
      </c>
      <c r="M1447" s="3">
        <v>2.4437199999999999</v>
      </c>
      <c r="N1447" s="3">
        <v>4.0164833333333334</v>
      </c>
      <c r="O1447" s="3">
        <v>5.1711571428571421</v>
      </c>
      <c r="P1447" s="3">
        <v>6.1490999999999998</v>
      </c>
      <c r="Q1447" s="3">
        <v>6.9915333333333329</v>
      </c>
      <c r="R1447" s="3">
        <v>7.8863699999999994</v>
      </c>
      <c r="S1447" s="3">
        <v>9.7207519999999992</v>
      </c>
      <c r="T1447" s="3">
        <v>10.972859999999999</v>
      </c>
      <c r="U1447" s="3">
        <v>12.081005714285713</v>
      </c>
      <c r="V1447" s="3">
        <v>12.933009999999998</v>
      </c>
      <c r="W1447" s="3">
        <v>14.213375999999997</v>
      </c>
      <c r="X1447" s="3">
        <v>15.157830000000001</v>
      </c>
      <c r="Y1447" s="3">
        <v>16.372227499999997</v>
      </c>
      <c r="Z1447" s="3">
        <v>17.122357999999998</v>
      </c>
      <c r="AA1447" s="3">
        <v>18.761918999999995</v>
      </c>
    </row>
    <row r="1448" spans="1:27" x14ac:dyDescent="0.2">
      <c r="A1448" t="s">
        <v>22</v>
      </c>
      <c r="B1448">
        <v>3712</v>
      </c>
      <c r="C1448" t="s">
        <v>1447</v>
      </c>
      <c r="D1448" s="3">
        <v>0</v>
      </c>
      <c r="E1448" s="3">
        <v>0</v>
      </c>
      <c r="F1448" s="3">
        <v>0</v>
      </c>
      <c r="G1448" s="3">
        <v>0</v>
      </c>
      <c r="H1448" s="3">
        <v>0</v>
      </c>
      <c r="I1448" s="3">
        <v>0</v>
      </c>
      <c r="J1448" s="3">
        <v>0</v>
      </c>
      <c r="K1448" s="3">
        <v>0.39789999999999998</v>
      </c>
      <c r="L1448" s="3">
        <v>1.2263777777777778</v>
      </c>
      <c r="M1448" s="3">
        <v>2.1244399999999999</v>
      </c>
      <c r="N1448" s="3">
        <v>3.4917166666666675</v>
      </c>
      <c r="O1448" s="3">
        <v>4.4955285714285713</v>
      </c>
      <c r="P1448" s="3">
        <v>5.3457000000000008</v>
      </c>
      <c r="Q1448" s="3">
        <v>6.0780666666666674</v>
      </c>
      <c r="R1448" s="3">
        <v>6.8559899999999994</v>
      </c>
      <c r="S1448" s="3">
        <v>8.450704</v>
      </c>
      <c r="T1448" s="3">
        <v>9.5392200000000003</v>
      </c>
      <c r="U1448" s="3">
        <v>10.502582857142857</v>
      </c>
      <c r="V1448" s="3">
        <v>11.243270000000001</v>
      </c>
      <c r="W1448" s="3">
        <v>12.356352000000001</v>
      </c>
      <c r="X1448" s="3">
        <v>13.17741</v>
      </c>
      <c r="Y1448" s="3">
        <v>14.233142500000001</v>
      </c>
      <c r="Z1448" s="3">
        <v>14.885266</v>
      </c>
      <c r="AA1448" s="3">
        <v>16.310613</v>
      </c>
    </row>
    <row r="1449" spans="1:27" x14ac:dyDescent="0.2">
      <c r="A1449" t="s">
        <v>22</v>
      </c>
      <c r="B1449">
        <v>3947</v>
      </c>
      <c r="C1449" t="s">
        <v>1448</v>
      </c>
      <c r="D1449" s="3">
        <v>0</v>
      </c>
      <c r="E1449" s="3">
        <v>0</v>
      </c>
      <c r="F1449" s="3">
        <v>0</v>
      </c>
      <c r="G1449" s="3">
        <v>0</v>
      </c>
      <c r="H1449" s="3">
        <v>0</v>
      </c>
      <c r="I1449" s="3">
        <v>0</v>
      </c>
      <c r="J1449" s="3">
        <v>0</v>
      </c>
      <c r="K1449" s="3">
        <v>0.46689999999999998</v>
      </c>
      <c r="L1449" s="3">
        <v>1.4390444444444443</v>
      </c>
      <c r="M1449" s="3">
        <v>2.4928399999999997</v>
      </c>
      <c r="N1449" s="3">
        <v>4.0972166666666663</v>
      </c>
      <c r="O1449" s="3">
        <v>5.2751000000000001</v>
      </c>
      <c r="P1449" s="3">
        <v>6.2727000000000004</v>
      </c>
      <c r="Q1449" s="3">
        <v>7.1320666666666659</v>
      </c>
      <c r="R1449" s="3">
        <v>8.0448899999999988</v>
      </c>
      <c r="S1449" s="3">
        <v>9.9161439999999992</v>
      </c>
      <c r="T1449" s="3">
        <v>11.193419999999998</v>
      </c>
      <c r="U1449" s="3">
        <v>12.323839999999999</v>
      </c>
      <c r="V1449" s="3">
        <v>13.192969999999999</v>
      </c>
      <c r="W1449" s="3">
        <v>14.499071999999996</v>
      </c>
      <c r="X1449" s="3">
        <v>15.462509999999998</v>
      </c>
      <c r="Y1449" s="3">
        <v>16.701317499999998</v>
      </c>
      <c r="Z1449" s="3">
        <v>17.466525999999998</v>
      </c>
      <c r="AA1449" s="3">
        <v>19.139043000000001</v>
      </c>
    </row>
    <row r="1450" spans="1:27" x14ac:dyDescent="0.2">
      <c r="A1450" t="s">
        <v>22</v>
      </c>
      <c r="B1450">
        <v>3791</v>
      </c>
      <c r="C1450" t="s">
        <v>1449</v>
      </c>
      <c r="D1450" s="3">
        <v>0</v>
      </c>
      <c r="E1450" s="3">
        <v>0</v>
      </c>
      <c r="F1450" s="3">
        <v>0</v>
      </c>
      <c r="G1450" s="3">
        <v>0</v>
      </c>
      <c r="H1450" s="3">
        <v>0</v>
      </c>
      <c r="I1450" s="3">
        <v>0</v>
      </c>
      <c r="J1450" s="3">
        <v>0</v>
      </c>
      <c r="K1450" s="3">
        <v>0.66930000000000012</v>
      </c>
      <c r="L1450" s="3">
        <v>2.0628666666666668</v>
      </c>
      <c r="M1450" s="3">
        <v>3.5734799999999995</v>
      </c>
      <c r="N1450" s="3">
        <v>5.8733500000000003</v>
      </c>
      <c r="O1450" s="3">
        <v>7.5618428571428575</v>
      </c>
      <c r="P1450" s="3">
        <v>8.9918999999999993</v>
      </c>
      <c r="Q1450" s="3">
        <v>10.223799999999999</v>
      </c>
      <c r="R1450" s="3">
        <v>11.53233</v>
      </c>
      <c r="S1450" s="3">
        <v>14.214767999999999</v>
      </c>
      <c r="T1450" s="3">
        <v>16.045739999999999</v>
      </c>
      <c r="U1450" s="3">
        <v>17.666194285714283</v>
      </c>
      <c r="V1450" s="3">
        <v>18.912089999999999</v>
      </c>
      <c r="W1450" s="3">
        <v>20.784383999999999</v>
      </c>
      <c r="X1450" s="3">
        <v>22.165470000000003</v>
      </c>
      <c r="Y1450" s="3">
        <v>23.941297500000001</v>
      </c>
      <c r="Z1450" s="3">
        <v>25.038221999999998</v>
      </c>
      <c r="AA1450" s="3">
        <v>27.435771000000003</v>
      </c>
    </row>
    <row r="1452" spans="1:27" s="4" customFormat="1" x14ac:dyDescent="0.2"/>
    <row r="1453" spans="1:27" x14ac:dyDescent="0.2">
      <c r="A1453" t="s">
        <v>23</v>
      </c>
      <c r="B1453">
        <v>4001</v>
      </c>
      <c r="C1453" s="2" t="s">
        <v>1450</v>
      </c>
      <c r="D1453" s="3">
        <v>0</v>
      </c>
      <c r="E1453" s="3">
        <v>0</v>
      </c>
      <c r="F1453" s="3">
        <v>0</v>
      </c>
      <c r="G1453" s="3">
        <v>0</v>
      </c>
      <c r="H1453" s="3">
        <v>5.3280000000000008E-2</v>
      </c>
      <c r="I1453" s="3">
        <v>0.90280000000000016</v>
      </c>
      <c r="J1453" s="3">
        <v>1.5222857142857145</v>
      </c>
      <c r="K1453" s="3">
        <v>2.0812500000000003</v>
      </c>
      <c r="L1453" s="3">
        <v>2.7922666666666673</v>
      </c>
      <c r="M1453" s="3">
        <v>3.4854000000000003</v>
      </c>
      <c r="N1453" s="3">
        <v>4.5954000000000006</v>
      </c>
      <c r="O1453" s="3">
        <v>5.6990571428571428</v>
      </c>
      <c r="P1453" s="3">
        <v>6.6766500000000004</v>
      </c>
      <c r="Q1453" s="3">
        <v>7.5529333333333337</v>
      </c>
      <c r="R1453" s="3">
        <v>8.3250000000000011</v>
      </c>
      <c r="S1453" s="3">
        <v>9.9633599999999998</v>
      </c>
      <c r="T1453" s="3">
        <v>11.22728</v>
      </c>
      <c r="U1453" s="3">
        <v>12.338125714285715</v>
      </c>
      <c r="V1453" s="3">
        <v>13.209277500000002</v>
      </c>
      <c r="W1453" s="3">
        <v>14.502371999999999</v>
      </c>
      <c r="X1453" s="3">
        <v>15.468220000000002</v>
      </c>
      <c r="Y1453" s="3">
        <v>16.7901375</v>
      </c>
      <c r="Z1453" s="3">
        <v>17.723037000000001</v>
      </c>
      <c r="AA1453" s="3">
        <v>19.857067500000003</v>
      </c>
    </row>
    <row r="1454" spans="1:27" x14ac:dyDescent="0.2">
      <c r="A1454" t="s">
        <v>23</v>
      </c>
      <c r="B1454">
        <v>4271</v>
      </c>
      <c r="C1454" s="2" t="s">
        <v>1451</v>
      </c>
      <c r="D1454" s="3">
        <v>0</v>
      </c>
      <c r="E1454" s="3">
        <v>0</v>
      </c>
      <c r="F1454" s="3">
        <v>0</v>
      </c>
      <c r="G1454" s="3">
        <v>0</v>
      </c>
      <c r="H1454" s="3">
        <v>6.0240000000000009E-2</v>
      </c>
      <c r="I1454" s="3">
        <v>1.0207333333333335</v>
      </c>
      <c r="J1454" s="3">
        <v>1.7211428571428575</v>
      </c>
      <c r="K1454" s="3">
        <v>2.3531250000000004</v>
      </c>
      <c r="L1454" s="3">
        <v>3.1570222222222224</v>
      </c>
      <c r="M1454" s="3">
        <v>3.9407000000000005</v>
      </c>
      <c r="N1454" s="3">
        <v>5.1957000000000004</v>
      </c>
      <c r="O1454" s="3">
        <v>6.4435285714285726</v>
      </c>
      <c r="P1454" s="3">
        <v>7.5488250000000008</v>
      </c>
      <c r="Q1454" s="3">
        <v>8.5395777777777795</v>
      </c>
      <c r="R1454" s="3">
        <v>9.4124999999999996</v>
      </c>
      <c r="S1454" s="3">
        <v>11.264880000000002</v>
      </c>
      <c r="T1454" s="3">
        <v>12.693906666666669</v>
      </c>
      <c r="U1454" s="3">
        <v>13.949862857142858</v>
      </c>
      <c r="V1454" s="3">
        <v>14.93481375</v>
      </c>
      <c r="W1454" s="3">
        <v>16.396826000000001</v>
      </c>
      <c r="X1454" s="3">
        <v>17.488843333333335</v>
      </c>
      <c r="Y1454" s="3">
        <v>18.983443749999999</v>
      </c>
      <c r="Z1454" s="3">
        <v>20.038208500000003</v>
      </c>
      <c r="AA1454" s="3">
        <v>22.45100875</v>
      </c>
    </row>
    <row r="1455" spans="1:27" x14ac:dyDescent="0.2">
      <c r="A1455" t="s">
        <v>23</v>
      </c>
      <c r="B1455">
        <v>4221</v>
      </c>
      <c r="C1455" s="2" t="s">
        <v>1452</v>
      </c>
      <c r="D1455" s="3">
        <v>0</v>
      </c>
      <c r="E1455" s="3">
        <v>0</v>
      </c>
      <c r="F1455" s="3">
        <v>0</v>
      </c>
      <c r="G1455" s="3">
        <v>0</v>
      </c>
      <c r="H1455" s="3">
        <v>5.8320000000000011E-2</v>
      </c>
      <c r="I1455" s="3">
        <v>0.98820000000000019</v>
      </c>
      <c r="J1455" s="3">
        <v>1.6662857142857141</v>
      </c>
      <c r="K1455" s="3">
        <v>2.2781250000000002</v>
      </c>
      <c r="L1455" s="3">
        <v>3.0564</v>
      </c>
      <c r="M1455" s="3">
        <v>3.8151000000000006</v>
      </c>
      <c r="N1455" s="3">
        <v>5.0301000000000009</v>
      </c>
      <c r="O1455" s="3">
        <v>6.2381571428571432</v>
      </c>
      <c r="P1455" s="3">
        <v>7.308225000000002</v>
      </c>
      <c r="Q1455" s="3">
        <v>8.2674000000000003</v>
      </c>
      <c r="R1455" s="3">
        <v>9.1124999999999989</v>
      </c>
      <c r="S1455" s="3">
        <v>10.905840000000001</v>
      </c>
      <c r="T1455" s="3">
        <v>12.28932</v>
      </c>
      <c r="U1455" s="3">
        <v>13.505245714285715</v>
      </c>
      <c r="V1455" s="3">
        <v>14.458803750000001</v>
      </c>
      <c r="W1455" s="3">
        <v>15.874218000000001</v>
      </c>
      <c r="X1455" s="3">
        <v>16.931429999999999</v>
      </c>
      <c r="Y1455" s="3">
        <v>18.378393750000001</v>
      </c>
      <c r="Z1455" s="3">
        <v>19.399540500000001</v>
      </c>
      <c r="AA1455" s="3">
        <v>21.735438750000004</v>
      </c>
    </row>
    <row r="1456" spans="1:27" x14ac:dyDescent="0.2">
      <c r="A1456" t="s">
        <v>23</v>
      </c>
      <c r="B1456">
        <v>4191</v>
      </c>
      <c r="C1456" s="2" t="s">
        <v>1453</v>
      </c>
      <c r="D1456" s="3">
        <v>0</v>
      </c>
      <c r="E1456" s="3">
        <v>0</v>
      </c>
      <c r="F1456" s="3">
        <v>0</v>
      </c>
      <c r="G1456" s="3">
        <v>0</v>
      </c>
      <c r="H1456" s="3">
        <v>5.4240000000000003E-2</v>
      </c>
      <c r="I1456" s="3">
        <v>0.91906666666666681</v>
      </c>
      <c r="J1456" s="3">
        <v>1.549714285714286</v>
      </c>
      <c r="K1456" s="3">
        <v>2.1187500000000004</v>
      </c>
      <c r="L1456" s="3">
        <v>2.8425777777777781</v>
      </c>
      <c r="M1456" s="3">
        <v>3.5482</v>
      </c>
      <c r="N1456" s="3">
        <v>4.6782000000000004</v>
      </c>
      <c r="O1456" s="3">
        <v>5.8017428571428571</v>
      </c>
      <c r="P1456" s="3">
        <v>6.7969499999999998</v>
      </c>
      <c r="Q1456" s="3">
        <v>7.6890222222222233</v>
      </c>
      <c r="R1456" s="3">
        <v>8.4750000000000014</v>
      </c>
      <c r="S1456" s="3">
        <v>10.142880000000002</v>
      </c>
      <c r="T1456" s="3">
        <v>11.429573333333334</v>
      </c>
      <c r="U1456" s="3">
        <v>12.560434285714287</v>
      </c>
      <c r="V1456" s="3">
        <v>13.447282500000002</v>
      </c>
      <c r="W1456" s="3">
        <v>14.763676</v>
      </c>
      <c r="X1456" s="3">
        <v>15.746926666666669</v>
      </c>
      <c r="Y1456" s="3">
        <v>17.092662500000003</v>
      </c>
      <c r="Z1456" s="3">
        <v>18.042371000000003</v>
      </c>
      <c r="AA1456" s="3">
        <v>20.214852500000003</v>
      </c>
    </row>
    <row r="1457" spans="1:27" x14ac:dyDescent="0.2">
      <c r="A1457" t="s">
        <v>23</v>
      </c>
      <c r="B1457">
        <v>4222</v>
      </c>
      <c r="C1457" s="2" t="s">
        <v>1454</v>
      </c>
      <c r="D1457" s="3">
        <v>0</v>
      </c>
      <c r="E1457" s="3">
        <v>0</v>
      </c>
      <c r="F1457" s="3">
        <v>0</v>
      </c>
      <c r="G1457" s="3">
        <v>0</v>
      </c>
      <c r="H1457" s="3">
        <v>5.7840000000000009E-2</v>
      </c>
      <c r="I1457" s="3">
        <v>0.98006666666666675</v>
      </c>
      <c r="J1457" s="3">
        <v>1.652571428571429</v>
      </c>
      <c r="K1457" s="3">
        <v>2.2593749999999999</v>
      </c>
      <c r="L1457" s="3">
        <v>3.0312444444444449</v>
      </c>
      <c r="M1457" s="3">
        <v>3.7837000000000001</v>
      </c>
      <c r="N1457" s="3">
        <v>4.9886999999999997</v>
      </c>
      <c r="O1457" s="3">
        <v>6.186814285714286</v>
      </c>
      <c r="P1457" s="3">
        <v>7.248075</v>
      </c>
      <c r="Q1457" s="3">
        <v>8.199355555555556</v>
      </c>
      <c r="R1457" s="3">
        <v>9.0374999999999996</v>
      </c>
      <c r="S1457" s="3">
        <v>10.816079999999999</v>
      </c>
      <c r="T1457" s="3">
        <v>12.188173333333335</v>
      </c>
      <c r="U1457" s="3">
        <v>13.394091428571429</v>
      </c>
      <c r="V1457" s="3">
        <v>14.339801250000001</v>
      </c>
      <c r="W1457" s="3">
        <v>15.743566000000001</v>
      </c>
      <c r="X1457" s="3">
        <v>16.792076666666667</v>
      </c>
      <c r="Y1457" s="3">
        <v>18.227131250000003</v>
      </c>
      <c r="Z1457" s="3">
        <v>19.239873500000002</v>
      </c>
      <c r="AA1457" s="3">
        <v>21.556546250000004</v>
      </c>
    </row>
    <row r="1458" spans="1:27" x14ac:dyDescent="0.2">
      <c r="A1458" t="s">
        <v>23</v>
      </c>
      <c r="B1458">
        <v>4061</v>
      </c>
      <c r="C1458" s="2" t="s">
        <v>1455</v>
      </c>
      <c r="D1458" s="3">
        <v>0</v>
      </c>
      <c r="E1458" s="3">
        <v>0</v>
      </c>
      <c r="F1458" s="3">
        <v>0</v>
      </c>
      <c r="G1458" s="3">
        <v>0</v>
      </c>
      <c r="H1458" s="3">
        <v>5.0159999999999996E-2</v>
      </c>
      <c r="I1458" s="3">
        <v>0.84993333333333332</v>
      </c>
      <c r="J1458" s="3">
        <v>1.4331428571428571</v>
      </c>
      <c r="K1458" s="3">
        <v>1.9593750000000001</v>
      </c>
      <c r="L1458" s="3">
        <v>2.6287555555555548</v>
      </c>
      <c r="M1458" s="3">
        <v>3.2812999999999994</v>
      </c>
      <c r="N1458" s="3">
        <v>4.3262999999999998</v>
      </c>
      <c r="O1458" s="3">
        <v>5.365328571428571</v>
      </c>
      <c r="P1458" s="3">
        <v>6.2856750000000003</v>
      </c>
      <c r="Q1458" s="3">
        <v>7.1106444444444445</v>
      </c>
      <c r="R1458" s="3">
        <v>7.8374999999999986</v>
      </c>
      <c r="S1458" s="3">
        <v>9.3799200000000003</v>
      </c>
      <c r="T1458" s="3">
        <v>10.569826666666666</v>
      </c>
      <c r="U1458" s="3">
        <v>11.615622857142856</v>
      </c>
      <c r="V1458" s="3">
        <v>12.435761249999999</v>
      </c>
      <c r="W1458" s="3">
        <v>13.653134</v>
      </c>
      <c r="X1458" s="3">
        <v>14.562423333333333</v>
      </c>
      <c r="Y1458" s="3">
        <v>15.80693125</v>
      </c>
      <c r="Z1458" s="3">
        <v>16.685201499999998</v>
      </c>
      <c r="AA1458" s="3">
        <v>18.694266249999998</v>
      </c>
    </row>
    <row r="1459" spans="1:27" x14ac:dyDescent="0.2">
      <c r="A1459" t="s">
        <v>23</v>
      </c>
      <c r="B1459">
        <v>4272</v>
      </c>
      <c r="C1459" s="2" t="s">
        <v>1456</v>
      </c>
      <c r="D1459" s="3">
        <v>0</v>
      </c>
      <c r="E1459" s="3">
        <v>0</v>
      </c>
      <c r="F1459" s="3">
        <v>0</v>
      </c>
      <c r="G1459" s="3">
        <v>0</v>
      </c>
      <c r="H1459" s="3">
        <v>5.4240000000000003E-2</v>
      </c>
      <c r="I1459" s="3">
        <v>0.91906666666666681</v>
      </c>
      <c r="J1459" s="3">
        <v>1.549714285714286</v>
      </c>
      <c r="K1459" s="3">
        <v>2.1187500000000004</v>
      </c>
      <c r="L1459" s="3">
        <v>2.8425777777777781</v>
      </c>
      <c r="M1459" s="3">
        <v>3.5482</v>
      </c>
      <c r="N1459" s="3">
        <v>4.6782000000000004</v>
      </c>
      <c r="O1459" s="3">
        <v>5.8017428571428571</v>
      </c>
      <c r="P1459" s="3">
        <v>6.7969499999999998</v>
      </c>
      <c r="Q1459" s="3">
        <v>7.6890222222222233</v>
      </c>
      <c r="R1459" s="3">
        <v>8.4750000000000014</v>
      </c>
      <c r="S1459" s="3">
        <v>10.142880000000002</v>
      </c>
      <c r="T1459" s="3">
        <v>11.429573333333334</v>
      </c>
      <c r="U1459" s="3">
        <v>12.560434285714287</v>
      </c>
      <c r="V1459" s="3">
        <v>13.447282500000002</v>
      </c>
      <c r="W1459" s="3">
        <v>14.763676</v>
      </c>
      <c r="X1459" s="3">
        <v>15.746926666666669</v>
      </c>
      <c r="Y1459" s="3">
        <v>17.092662500000003</v>
      </c>
      <c r="Z1459" s="3">
        <v>18.042371000000003</v>
      </c>
      <c r="AA1459" s="3">
        <v>20.214852500000003</v>
      </c>
    </row>
    <row r="1460" spans="1:27" x14ac:dyDescent="0.2">
      <c r="A1460" t="s">
        <v>23</v>
      </c>
      <c r="B1460">
        <v>4091</v>
      </c>
      <c r="C1460" s="2" t="s">
        <v>1457</v>
      </c>
      <c r="D1460" s="3">
        <v>0</v>
      </c>
      <c r="E1460" s="3">
        <v>0</v>
      </c>
      <c r="F1460" s="3">
        <v>0</v>
      </c>
      <c r="G1460" s="3">
        <v>0</v>
      </c>
      <c r="H1460" s="3">
        <v>5.2800000000000007E-2</v>
      </c>
      <c r="I1460" s="3">
        <v>0.89466666666666672</v>
      </c>
      <c r="J1460" s="3">
        <v>1.5085714285714285</v>
      </c>
      <c r="K1460" s="3">
        <v>2.0625000000000004</v>
      </c>
      <c r="L1460" s="3">
        <v>2.7671111111111113</v>
      </c>
      <c r="M1460" s="3">
        <v>3.4540000000000002</v>
      </c>
      <c r="N1460" s="3">
        <v>4.5540000000000003</v>
      </c>
      <c r="O1460" s="3">
        <v>5.6477142857142866</v>
      </c>
      <c r="P1460" s="3">
        <v>6.6165000000000012</v>
      </c>
      <c r="Q1460" s="3">
        <v>7.4848888888888894</v>
      </c>
      <c r="R1460" s="3">
        <v>8.25</v>
      </c>
      <c r="S1460" s="3">
        <v>9.8736000000000015</v>
      </c>
      <c r="T1460" s="3">
        <v>11.126133333333334</v>
      </c>
      <c r="U1460" s="3">
        <v>12.226971428571428</v>
      </c>
      <c r="V1460" s="3">
        <v>13.090275000000002</v>
      </c>
      <c r="W1460" s="3">
        <v>14.371720000000002</v>
      </c>
      <c r="X1460" s="3">
        <v>15.328866666666668</v>
      </c>
      <c r="Y1460" s="3">
        <v>16.638874999999999</v>
      </c>
      <c r="Z1460" s="3">
        <v>17.563369999999999</v>
      </c>
      <c r="AA1460" s="3">
        <v>19.678175000000003</v>
      </c>
    </row>
    <row r="1461" spans="1:27" x14ac:dyDescent="0.2">
      <c r="A1461" t="s">
        <v>23</v>
      </c>
      <c r="B1461">
        <v>4223</v>
      </c>
      <c r="C1461" s="2" t="s">
        <v>1458</v>
      </c>
      <c r="D1461" s="3">
        <v>0</v>
      </c>
      <c r="E1461" s="3">
        <v>0</v>
      </c>
      <c r="F1461" s="3">
        <v>0</v>
      </c>
      <c r="G1461" s="3">
        <v>0</v>
      </c>
      <c r="H1461" s="3">
        <v>5.7359999999999994E-2</v>
      </c>
      <c r="I1461" s="3">
        <v>0.97193333333333354</v>
      </c>
      <c r="J1461" s="3">
        <v>1.638857142857143</v>
      </c>
      <c r="K1461" s="3">
        <v>2.2406250000000001</v>
      </c>
      <c r="L1461" s="3">
        <v>3.0060888888888893</v>
      </c>
      <c r="M1461" s="3">
        <v>3.7523</v>
      </c>
      <c r="N1461" s="3">
        <v>4.9473000000000003</v>
      </c>
      <c r="O1461" s="3">
        <v>6.135471428571428</v>
      </c>
      <c r="P1461" s="3">
        <v>7.1879250000000008</v>
      </c>
      <c r="Q1461" s="3">
        <v>8.1313111111111116</v>
      </c>
      <c r="R1461" s="3">
        <v>8.9625000000000004</v>
      </c>
      <c r="S1461" s="3">
        <v>10.726320000000001</v>
      </c>
      <c r="T1461" s="3">
        <v>12.087026666666667</v>
      </c>
      <c r="U1461" s="3">
        <v>13.282937142857143</v>
      </c>
      <c r="V1461" s="3">
        <v>14.22079875</v>
      </c>
      <c r="W1461" s="3">
        <v>15.612914000000004</v>
      </c>
      <c r="X1461" s="3">
        <v>16.652723333333334</v>
      </c>
      <c r="Y1461" s="3">
        <v>18.075868750000001</v>
      </c>
      <c r="Z1461" s="3">
        <v>19.080206499999999</v>
      </c>
      <c r="AA1461" s="3">
        <v>21.37765375</v>
      </c>
    </row>
    <row r="1462" spans="1:27" x14ac:dyDescent="0.2">
      <c r="A1462" t="s">
        <v>23</v>
      </c>
      <c r="B1462">
        <v>4323</v>
      </c>
      <c r="C1462" s="2" t="s">
        <v>1459</v>
      </c>
      <c r="D1462" s="3">
        <v>0</v>
      </c>
      <c r="E1462" s="3">
        <v>0</v>
      </c>
      <c r="F1462" s="3">
        <v>0</v>
      </c>
      <c r="G1462" s="3">
        <v>0</v>
      </c>
      <c r="H1462" s="3">
        <v>5.9760000000000001E-2</v>
      </c>
      <c r="I1462" s="3">
        <v>1.0126000000000002</v>
      </c>
      <c r="J1462" s="3">
        <v>1.7074285714285715</v>
      </c>
      <c r="K1462" s="3">
        <v>2.3343750000000005</v>
      </c>
      <c r="L1462" s="3">
        <v>3.1318666666666668</v>
      </c>
      <c r="M1462" s="3">
        <v>3.9093000000000004</v>
      </c>
      <c r="N1462" s="3">
        <v>5.154300000000001</v>
      </c>
      <c r="O1462" s="3">
        <v>6.3921857142857155</v>
      </c>
      <c r="P1462" s="3">
        <v>7.4886750000000006</v>
      </c>
      <c r="Q1462" s="3">
        <v>8.4715333333333351</v>
      </c>
      <c r="R1462" s="3">
        <v>9.3375000000000004</v>
      </c>
      <c r="S1462" s="3">
        <v>11.175120000000001</v>
      </c>
      <c r="T1462" s="3">
        <v>12.592760000000002</v>
      </c>
      <c r="U1462" s="3">
        <v>13.838708571428574</v>
      </c>
      <c r="V1462" s="3">
        <v>14.815811249999999</v>
      </c>
      <c r="W1462" s="3">
        <v>16.266174000000003</v>
      </c>
      <c r="X1462" s="3">
        <v>17.349489999999999</v>
      </c>
      <c r="Y1462" s="3">
        <v>18.832181250000001</v>
      </c>
      <c r="Z1462" s="3">
        <v>19.878541500000001</v>
      </c>
      <c r="AA1462" s="3">
        <v>22.27211625</v>
      </c>
    </row>
    <row r="1463" spans="1:27" x14ac:dyDescent="0.2">
      <c r="A1463" t="s">
        <v>23</v>
      </c>
      <c r="B1463">
        <v>4021</v>
      </c>
      <c r="C1463" s="2" t="s">
        <v>1460</v>
      </c>
      <c r="D1463" s="3">
        <v>0</v>
      </c>
      <c r="E1463" s="3">
        <v>0</v>
      </c>
      <c r="F1463" s="3">
        <v>0</v>
      </c>
      <c r="G1463" s="3">
        <v>0</v>
      </c>
      <c r="H1463" s="3">
        <v>5.3280000000000008E-2</v>
      </c>
      <c r="I1463" s="3">
        <v>0.90280000000000016</v>
      </c>
      <c r="J1463" s="3">
        <v>1.5222857142857145</v>
      </c>
      <c r="K1463" s="3">
        <v>2.0812500000000003</v>
      </c>
      <c r="L1463" s="3">
        <v>2.7922666666666673</v>
      </c>
      <c r="M1463" s="3">
        <v>3.4854000000000003</v>
      </c>
      <c r="N1463" s="3">
        <v>4.5954000000000006</v>
      </c>
      <c r="O1463" s="3">
        <v>5.6990571428571428</v>
      </c>
      <c r="P1463" s="3">
        <v>6.6766500000000004</v>
      </c>
      <c r="Q1463" s="3">
        <v>7.5529333333333337</v>
      </c>
      <c r="R1463" s="3">
        <v>8.3250000000000011</v>
      </c>
      <c r="S1463" s="3">
        <v>9.9633599999999998</v>
      </c>
      <c r="T1463" s="3">
        <v>11.22728</v>
      </c>
      <c r="U1463" s="3">
        <v>12.338125714285715</v>
      </c>
      <c r="V1463" s="3">
        <v>13.209277500000002</v>
      </c>
      <c r="W1463" s="3">
        <v>14.502371999999999</v>
      </c>
      <c r="X1463" s="3">
        <v>15.468220000000002</v>
      </c>
      <c r="Y1463" s="3">
        <v>16.7901375</v>
      </c>
      <c r="Z1463" s="3">
        <v>17.723037000000001</v>
      </c>
      <c r="AA1463" s="3">
        <v>19.857067500000003</v>
      </c>
    </row>
    <row r="1464" spans="1:27" x14ac:dyDescent="0.2">
      <c r="A1464" t="s">
        <v>23</v>
      </c>
      <c r="B1464">
        <v>4301</v>
      </c>
      <c r="C1464" s="2" t="s">
        <v>1461</v>
      </c>
      <c r="D1464" s="3">
        <v>0</v>
      </c>
      <c r="E1464" s="3">
        <v>0</v>
      </c>
      <c r="F1464" s="3">
        <v>0</v>
      </c>
      <c r="G1464" s="3">
        <v>0</v>
      </c>
      <c r="H1464" s="3">
        <v>5.808E-2</v>
      </c>
      <c r="I1464" s="3">
        <v>0.98413333333333342</v>
      </c>
      <c r="J1464" s="3">
        <v>1.6594285714285715</v>
      </c>
      <c r="K1464" s="3">
        <v>2.2687499999999998</v>
      </c>
      <c r="L1464" s="3">
        <v>3.0438222222222224</v>
      </c>
      <c r="M1464" s="3">
        <v>3.7993999999999999</v>
      </c>
      <c r="N1464" s="3">
        <v>5.0094000000000003</v>
      </c>
      <c r="O1464" s="3">
        <v>6.2124857142857142</v>
      </c>
      <c r="P1464" s="3">
        <v>7.2781500000000001</v>
      </c>
      <c r="Q1464" s="3">
        <v>8.233377777777779</v>
      </c>
      <c r="R1464" s="3">
        <v>9.0749999999999993</v>
      </c>
      <c r="S1464" s="3">
        <v>10.860959999999999</v>
      </c>
      <c r="T1464" s="3">
        <v>12.238746666666668</v>
      </c>
      <c r="U1464" s="3">
        <v>13.449668571428569</v>
      </c>
      <c r="V1464" s="3">
        <v>14.399302499999999</v>
      </c>
      <c r="W1464" s="3">
        <v>15.808892</v>
      </c>
      <c r="X1464" s="3">
        <v>16.861753333333336</v>
      </c>
      <c r="Y1464" s="3">
        <v>18.3027625</v>
      </c>
      <c r="Z1464" s="3">
        <v>19.319707000000001</v>
      </c>
      <c r="AA1464" s="3">
        <v>21.645992499999998</v>
      </c>
    </row>
    <row r="1465" spans="1:27" x14ac:dyDescent="0.2">
      <c r="A1465" t="s">
        <v>23</v>
      </c>
      <c r="B1465">
        <v>4224</v>
      </c>
      <c r="C1465" s="2" t="s">
        <v>1462</v>
      </c>
      <c r="D1465" s="3">
        <v>0</v>
      </c>
      <c r="E1465" s="3">
        <v>0</v>
      </c>
      <c r="F1465" s="3">
        <v>0</v>
      </c>
      <c r="G1465" s="3">
        <v>0</v>
      </c>
      <c r="H1465" s="3">
        <v>5.8560000000000015E-2</v>
      </c>
      <c r="I1465" s="3">
        <v>0.99226666666666685</v>
      </c>
      <c r="J1465" s="3">
        <v>1.6731428571428575</v>
      </c>
      <c r="K1465" s="3">
        <v>2.2875000000000001</v>
      </c>
      <c r="L1465" s="3">
        <v>3.068977777777778</v>
      </c>
      <c r="M1465" s="3">
        <v>3.8308000000000009</v>
      </c>
      <c r="N1465" s="3">
        <v>5.0508000000000015</v>
      </c>
      <c r="O1465" s="3">
        <v>6.2638285714285713</v>
      </c>
      <c r="P1465" s="3">
        <v>7.338300000000002</v>
      </c>
      <c r="Q1465" s="3">
        <v>8.3014222222222234</v>
      </c>
      <c r="R1465" s="3">
        <v>9.15</v>
      </c>
      <c r="S1465" s="3">
        <v>10.95072</v>
      </c>
      <c r="T1465" s="3">
        <v>12.339893333333336</v>
      </c>
      <c r="U1465" s="3">
        <v>13.56082285714286</v>
      </c>
      <c r="V1465" s="3">
        <v>14.518305000000002</v>
      </c>
      <c r="W1465" s="3">
        <v>15.939544000000003</v>
      </c>
      <c r="X1465" s="3">
        <v>17.001106666666669</v>
      </c>
      <c r="Y1465" s="3">
        <v>18.454025000000001</v>
      </c>
      <c r="Z1465" s="3">
        <v>19.479374000000004</v>
      </c>
      <c r="AA1465" s="3">
        <v>21.824885000000002</v>
      </c>
    </row>
    <row r="1466" spans="1:27" x14ac:dyDescent="0.2">
      <c r="A1466" t="s">
        <v>23</v>
      </c>
      <c r="B1466">
        <v>4131</v>
      </c>
      <c r="C1466" s="2" t="s">
        <v>1463</v>
      </c>
      <c r="D1466" s="3">
        <v>0</v>
      </c>
      <c r="E1466" s="3">
        <v>0</v>
      </c>
      <c r="F1466" s="3">
        <v>0</v>
      </c>
      <c r="G1466" s="3">
        <v>0</v>
      </c>
      <c r="H1466" s="3">
        <v>5.3999999999999999E-2</v>
      </c>
      <c r="I1466" s="3">
        <v>0.91500000000000004</v>
      </c>
      <c r="J1466" s="3">
        <v>1.5428571428571429</v>
      </c>
      <c r="K1466" s="3">
        <v>2.109375</v>
      </c>
      <c r="L1466" s="3">
        <v>2.83</v>
      </c>
      <c r="M1466" s="3">
        <v>3.5325000000000002</v>
      </c>
      <c r="N1466" s="3">
        <v>4.6574999999999998</v>
      </c>
      <c r="O1466" s="3">
        <v>5.7760714285714281</v>
      </c>
      <c r="P1466" s="3">
        <v>6.7668749999999998</v>
      </c>
      <c r="Q1466" s="3">
        <v>7.6550000000000011</v>
      </c>
      <c r="R1466" s="3">
        <v>8.4375</v>
      </c>
      <c r="S1466" s="3">
        <v>10.098000000000001</v>
      </c>
      <c r="T1466" s="3">
        <v>11.379</v>
      </c>
      <c r="U1466" s="3">
        <v>12.504857142857142</v>
      </c>
      <c r="V1466" s="3">
        <v>13.38778125</v>
      </c>
      <c r="W1466" s="3">
        <v>14.69835</v>
      </c>
      <c r="X1466" s="3">
        <v>15.677250000000001</v>
      </c>
      <c r="Y1466" s="3">
        <v>17.017031249999999</v>
      </c>
      <c r="Z1466" s="3">
        <v>17.9625375</v>
      </c>
      <c r="AA1466" s="3">
        <v>20.125406250000001</v>
      </c>
    </row>
    <row r="1467" spans="1:27" x14ac:dyDescent="0.2">
      <c r="A1467" t="s">
        <v>23</v>
      </c>
      <c r="B1467">
        <v>4022</v>
      </c>
      <c r="C1467" s="2" t="s">
        <v>1464</v>
      </c>
      <c r="D1467" s="3">
        <v>0</v>
      </c>
      <c r="E1467" s="3">
        <v>0</v>
      </c>
      <c r="F1467" s="3">
        <v>0</v>
      </c>
      <c r="G1467" s="3">
        <v>0</v>
      </c>
      <c r="H1467" s="3">
        <v>5.2320000000000005E-2</v>
      </c>
      <c r="I1467" s="3">
        <v>0.8865333333333334</v>
      </c>
      <c r="J1467" s="3">
        <v>1.4948571428571429</v>
      </c>
      <c r="K1467" s="3">
        <v>2.0437500000000006</v>
      </c>
      <c r="L1467" s="3">
        <v>2.7419555555555557</v>
      </c>
      <c r="M1467" s="3">
        <v>3.4226000000000005</v>
      </c>
      <c r="N1467" s="3">
        <v>4.5126000000000008</v>
      </c>
      <c r="O1467" s="3">
        <v>5.5963714285714294</v>
      </c>
      <c r="P1467" s="3">
        <v>6.556350000000001</v>
      </c>
      <c r="Q1467" s="3">
        <v>7.416844444444445</v>
      </c>
      <c r="R1467" s="3">
        <v>8.1750000000000007</v>
      </c>
      <c r="S1467" s="3">
        <v>9.7838400000000014</v>
      </c>
      <c r="T1467" s="3">
        <v>11.024986666666667</v>
      </c>
      <c r="U1467" s="3">
        <v>12.115817142857143</v>
      </c>
      <c r="V1467" s="3">
        <v>12.9712725</v>
      </c>
      <c r="W1467" s="3">
        <v>14.241068000000002</v>
      </c>
      <c r="X1467" s="3">
        <v>15.189513333333334</v>
      </c>
      <c r="Y1467" s="3">
        <v>16.487612500000004</v>
      </c>
      <c r="Z1467" s="3">
        <v>17.403703</v>
      </c>
      <c r="AA1467" s="3">
        <v>19.4992825</v>
      </c>
    </row>
    <row r="1468" spans="1:27" x14ac:dyDescent="0.2">
      <c r="A1468" t="s">
        <v>23</v>
      </c>
      <c r="B1468">
        <v>4023</v>
      </c>
      <c r="C1468" s="2" t="s">
        <v>1465</v>
      </c>
      <c r="D1468" s="3">
        <v>0</v>
      </c>
      <c r="E1468" s="3">
        <v>0</v>
      </c>
      <c r="F1468" s="3">
        <v>0</v>
      </c>
      <c r="G1468" s="3">
        <v>0</v>
      </c>
      <c r="H1468" s="3">
        <v>5.0640000000000004E-2</v>
      </c>
      <c r="I1468" s="3">
        <v>0.85806666666666653</v>
      </c>
      <c r="J1468" s="3">
        <v>1.4468571428571428</v>
      </c>
      <c r="K1468" s="3">
        <v>1.9781249999999999</v>
      </c>
      <c r="L1468" s="3">
        <v>2.6539111111111109</v>
      </c>
      <c r="M1468" s="3">
        <v>3.3126999999999995</v>
      </c>
      <c r="N1468" s="3">
        <v>4.3677000000000001</v>
      </c>
      <c r="O1468" s="3">
        <v>5.4166714285714281</v>
      </c>
      <c r="P1468" s="3">
        <v>6.3458249999999996</v>
      </c>
      <c r="Q1468" s="3">
        <v>7.1786888888888889</v>
      </c>
      <c r="R1468" s="3">
        <v>7.9124999999999988</v>
      </c>
      <c r="S1468" s="3">
        <v>9.4696799999999985</v>
      </c>
      <c r="T1468" s="3">
        <v>10.670973333333333</v>
      </c>
      <c r="U1468" s="3">
        <v>11.726777142857143</v>
      </c>
      <c r="V1468" s="3">
        <v>12.554763750000001</v>
      </c>
      <c r="W1468" s="3">
        <v>13.783785999999997</v>
      </c>
      <c r="X1468" s="3">
        <v>14.701776666666666</v>
      </c>
      <c r="Y1468" s="3">
        <v>15.95819375</v>
      </c>
      <c r="Z1468" s="3">
        <v>16.844868499999997</v>
      </c>
      <c r="AA1468" s="3">
        <v>18.873158749999998</v>
      </c>
    </row>
    <row r="1469" spans="1:27" x14ac:dyDescent="0.2">
      <c r="A1469" t="s">
        <v>23</v>
      </c>
      <c r="B1469">
        <v>4062</v>
      </c>
      <c r="C1469" s="2" t="s">
        <v>1466</v>
      </c>
      <c r="D1469" s="3">
        <v>0</v>
      </c>
      <c r="E1469" s="3">
        <v>0</v>
      </c>
      <c r="F1469" s="3">
        <v>0</v>
      </c>
      <c r="G1469" s="3">
        <v>0</v>
      </c>
      <c r="H1469" s="3">
        <v>5.1840000000000004E-2</v>
      </c>
      <c r="I1469" s="3">
        <v>0.87840000000000018</v>
      </c>
      <c r="J1469" s="3">
        <v>1.4811428571428575</v>
      </c>
      <c r="K1469" s="3">
        <v>2.0249999999999999</v>
      </c>
      <c r="L1469" s="3">
        <v>2.7168000000000005</v>
      </c>
      <c r="M1469" s="3">
        <v>3.3912000000000004</v>
      </c>
      <c r="N1469" s="3">
        <v>4.4712000000000005</v>
      </c>
      <c r="O1469" s="3">
        <v>5.5450285714285723</v>
      </c>
      <c r="P1469" s="3">
        <v>6.4962000000000009</v>
      </c>
      <c r="Q1469" s="3">
        <v>7.3487999999999998</v>
      </c>
      <c r="R1469" s="3">
        <v>8.1</v>
      </c>
      <c r="S1469" s="3">
        <v>9.6940800000000014</v>
      </c>
      <c r="T1469" s="3">
        <v>10.923840000000002</v>
      </c>
      <c r="U1469" s="3">
        <v>12.004662857142858</v>
      </c>
      <c r="V1469" s="3">
        <v>12.852270000000003</v>
      </c>
      <c r="W1469" s="3">
        <v>14.110416000000001</v>
      </c>
      <c r="X1469" s="3">
        <v>15.050160000000002</v>
      </c>
      <c r="Y1469" s="3">
        <v>16.336349999999999</v>
      </c>
      <c r="Z1469" s="3">
        <v>17.244036000000001</v>
      </c>
      <c r="AA1469" s="3">
        <v>19.32039</v>
      </c>
    </row>
    <row r="1470" spans="1:27" x14ac:dyDescent="0.2">
      <c r="A1470" t="s">
        <v>23</v>
      </c>
      <c r="B1470">
        <v>4226</v>
      </c>
      <c r="C1470" s="2" t="s">
        <v>1467</v>
      </c>
      <c r="D1470" s="3">
        <v>0</v>
      </c>
      <c r="E1470" s="3">
        <v>0</v>
      </c>
      <c r="F1470" s="3">
        <v>0</v>
      </c>
      <c r="G1470" s="3">
        <v>0</v>
      </c>
      <c r="H1470" s="3">
        <v>5.9279999999999999E-2</v>
      </c>
      <c r="I1470" s="3">
        <v>1.0044666666666666</v>
      </c>
      <c r="J1470" s="3">
        <v>1.6937142857142859</v>
      </c>
      <c r="K1470" s="3">
        <v>2.3156250000000003</v>
      </c>
      <c r="L1470" s="3">
        <v>3.1067111111111116</v>
      </c>
      <c r="M1470" s="3">
        <v>3.8778999999999999</v>
      </c>
      <c r="N1470" s="3">
        <v>5.1128999999999998</v>
      </c>
      <c r="O1470" s="3">
        <v>6.3408428571428574</v>
      </c>
      <c r="P1470" s="3">
        <v>7.4285250000000014</v>
      </c>
      <c r="Q1470" s="3">
        <v>8.403488888888889</v>
      </c>
      <c r="R1470" s="3">
        <v>9.2624999999999993</v>
      </c>
      <c r="S1470" s="3">
        <v>11.085360000000001</v>
      </c>
      <c r="T1470" s="3">
        <v>12.491613333333335</v>
      </c>
      <c r="U1470" s="3">
        <v>13.727554285714286</v>
      </c>
      <c r="V1470" s="3">
        <v>14.696808750000001</v>
      </c>
      <c r="W1470" s="3">
        <v>16.135521999999998</v>
      </c>
      <c r="X1470" s="3">
        <v>17.210136666666667</v>
      </c>
      <c r="Y1470" s="3">
        <v>18.68091875</v>
      </c>
      <c r="Z1470" s="3">
        <v>19.718874500000002</v>
      </c>
      <c r="AA1470" s="3">
        <v>22.09322375</v>
      </c>
    </row>
    <row r="1471" spans="1:27" x14ac:dyDescent="0.2">
      <c r="A1471" t="s">
        <v>23</v>
      </c>
      <c r="B1471">
        <v>4227</v>
      </c>
      <c r="C1471" s="2" t="s">
        <v>1468</v>
      </c>
      <c r="D1471" s="3">
        <v>0</v>
      </c>
      <c r="E1471" s="3">
        <v>0</v>
      </c>
      <c r="F1471" s="3">
        <v>0</v>
      </c>
      <c r="G1471" s="3">
        <v>0</v>
      </c>
      <c r="H1471" s="3">
        <v>5.8800000000000012E-2</v>
      </c>
      <c r="I1471" s="3">
        <v>0.9963333333333334</v>
      </c>
      <c r="J1471" s="3">
        <v>1.68</v>
      </c>
      <c r="K1471" s="3">
        <v>2.2968750000000004</v>
      </c>
      <c r="L1471" s="3">
        <v>3.0815555555555556</v>
      </c>
      <c r="M1471" s="3">
        <v>3.8465000000000007</v>
      </c>
      <c r="N1471" s="3">
        <v>5.0715000000000003</v>
      </c>
      <c r="O1471" s="3">
        <v>6.2895000000000003</v>
      </c>
      <c r="P1471" s="3">
        <v>7.3683750000000003</v>
      </c>
      <c r="Q1471" s="3">
        <v>8.3354444444444447</v>
      </c>
      <c r="R1471" s="3">
        <v>9.1875</v>
      </c>
      <c r="S1471" s="3">
        <v>10.995600000000001</v>
      </c>
      <c r="T1471" s="3">
        <v>12.390466666666669</v>
      </c>
      <c r="U1471" s="3">
        <v>13.616400000000001</v>
      </c>
      <c r="V1471" s="3">
        <v>14.577806250000002</v>
      </c>
      <c r="W1471" s="3">
        <v>16.00487</v>
      </c>
      <c r="X1471" s="3">
        <v>17.070783333333335</v>
      </c>
      <c r="Y1471" s="3">
        <v>18.529656250000002</v>
      </c>
      <c r="Z1471" s="3">
        <v>19.559207499999999</v>
      </c>
      <c r="AA1471" s="3">
        <v>21.914331250000004</v>
      </c>
    </row>
    <row r="1472" spans="1:27" x14ac:dyDescent="0.2">
      <c r="A1472" t="s">
        <v>23</v>
      </c>
      <c r="B1472">
        <v>4002</v>
      </c>
      <c r="C1472" s="2" t="s">
        <v>1469</v>
      </c>
      <c r="D1472" s="3">
        <v>0</v>
      </c>
      <c r="E1472" s="3">
        <v>0</v>
      </c>
      <c r="F1472" s="3">
        <v>0</v>
      </c>
      <c r="G1472" s="3">
        <v>0</v>
      </c>
      <c r="H1472" s="3">
        <v>5.1840000000000004E-2</v>
      </c>
      <c r="I1472" s="3">
        <v>0.87840000000000018</v>
      </c>
      <c r="J1472" s="3">
        <v>1.4811428571428575</v>
      </c>
      <c r="K1472" s="3">
        <v>2.0249999999999999</v>
      </c>
      <c r="L1472" s="3">
        <v>2.7168000000000005</v>
      </c>
      <c r="M1472" s="3">
        <v>3.3912000000000004</v>
      </c>
      <c r="N1472" s="3">
        <v>4.4712000000000005</v>
      </c>
      <c r="O1472" s="3">
        <v>5.5450285714285723</v>
      </c>
      <c r="P1472" s="3">
        <v>6.4962000000000009</v>
      </c>
      <c r="Q1472" s="3">
        <v>7.3487999999999998</v>
      </c>
      <c r="R1472" s="3">
        <v>8.1</v>
      </c>
      <c r="S1472" s="3">
        <v>9.6940800000000014</v>
      </c>
      <c r="T1472" s="3">
        <v>10.923840000000002</v>
      </c>
      <c r="U1472" s="3">
        <v>12.004662857142858</v>
      </c>
      <c r="V1472" s="3">
        <v>12.852270000000003</v>
      </c>
      <c r="W1472" s="3">
        <v>14.110416000000001</v>
      </c>
      <c r="X1472" s="3">
        <v>15.050160000000002</v>
      </c>
      <c r="Y1472" s="3">
        <v>16.336349999999999</v>
      </c>
      <c r="Z1472" s="3">
        <v>17.244036000000001</v>
      </c>
      <c r="AA1472" s="3">
        <v>19.32039</v>
      </c>
    </row>
    <row r="1473" spans="1:27" x14ac:dyDescent="0.2">
      <c r="A1473" t="s">
        <v>23</v>
      </c>
      <c r="B1473">
        <v>4024</v>
      </c>
      <c r="C1473" s="2" t="s">
        <v>1470</v>
      </c>
      <c r="D1473" s="3">
        <v>0</v>
      </c>
      <c r="E1473" s="3">
        <v>0</v>
      </c>
      <c r="F1473" s="3">
        <v>0</v>
      </c>
      <c r="G1473" s="3">
        <v>0</v>
      </c>
      <c r="H1473" s="3">
        <v>5.5439999999999989E-2</v>
      </c>
      <c r="I1473" s="3">
        <v>0.93940000000000001</v>
      </c>
      <c r="J1473" s="3">
        <v>1.5840000000000001</v>
      </c>
      <c r="K1473" s="3">
        <v>2.1656249999999999</v>
      </c>
      <c r="L1473" s="3">
        <v>2.9054666666666664</v>
      </c>
      <c r="M1473" s="3">
        <v>3.6267</v>
      </c>
      <c r="N1473" s="3">
        <v>4.7816999999999998</v>
      </c>
      <c r="O1473" s="3">
        <v>5.9300999999999995</v>
      </c>
      <c r="P1473" s="3">
        <v>6.9473250000000011</v>
      </c>
      <c r="Q1473" s="3">
        <v>7.8591333333333333</v>
      </c>
      <c r="R1473" s="3">
        <v>8.6624999999999996</v>
      </c>
      <c r="S1473" s="3">
        <v>10.367280000000001</v>
      </c>
      <c r="T1473" s="3">
        <v>11.68244</v>
      </c>
      <c r="U1473" s="3">
        <v>12.83832</v>
      </c>
      <c r="V1473" s="3">
        <v>13.74478875</v>
      </c>
      <c r="W1473" s="3">
        <v>15.090306</v>
      </c>
      <c r="X1473" s="3">
        <v>16.095309999999998</v>
      </c>
      <c r="Y1473" s="3">
        <v>17.470818750000003</v>
      </c>
      <c r="Z1473" s="3">
        <v>18.4415385</v>
      </c>
      <c r="AA1473" s="3">
        <v>20.662083749999997</v>
      </c>
    </row>
    <row r="1474" spans="1:27" x14ac:dyDescent="0.2">
      <c r="A1474" t="s">
        <v>23</v>
      </c>
      <c r="B1474">
        <v>4092</v>
      </c>
      <c r="C1474" s="2" t="s">
        <v>1471</v>
      </c>
      <c r="D1474" s="3">
        <v>0</v>
      </c>
      <c r="E1474" s="3">
        <v>0</v>
      </c>
      <c r="F1474" s="3">
        <v>0</v>
      </c>
      <c r="G1474" s="3">
        <v>0</v>
      </c>
      <c r="H1474" s="3">
        <v>5.664000000000001E-2</v>
      </c>
      <c r="I1474" s="3">
        <v>0.95973333333333344</v>
      </c>
      <c r="J1474" s="3">
        <v>1.6182857142857145</v>
      </c>
      <c r="K1474" s="3">
        <v>2.2125000000000004</v>
      </c>
      <c r="L1474" s="3">
        <v>2.9683555555555561</v>
      </c>
      <c r="M1474" s="3">
        <v>3.7052000000000009</v>
      </c>
      <c r="N1474" s="3">
        <v>4.8852000000000011</v>
      </c>
      <c r="O1474" s="3">
        <v>6.0584571428571445</v>
      </c>
      <c r="P1474" s="3">
        <v>7.0977000000000015</v>
      </c>
      <c r="Q1474" s="3">
        <v>8.029244444444446</v>
      </c>
      <c r="R1474" s="3">
        <v>8.8500000000000014</v>
      </c>
      <c r="S1474" s="3">
        <v>10.591680000000002</v>
      </c>
      <c r="T1474" s="3">
        <v>11.935306666666669</v>
      </c>
      <c r="U1474" s="3">
        <v>13.116205714285718</v>
      </c>
      <c r="V1474" s="3">
        <v>14.042295000000001</v>
      </c>
      <c r="W1474" s="3">
        <v>15.416936</v>
      </c>
      <c r="X1474" s="3">
        <v>16.443693333333336</v>
      </c>
      <c r="Y1474" s="3">
        <v>17.848975000000003</v>
      </c>
      <c r="Z1474" s="3">
        <v>18.840706000000001</v>
      </c>
      <c r="AA1474" s="3">
        <v>21.109315000000002</v>
      </c>
    </row>
    <row r="1475" spans="1:27" x14ac:dyDescent="0.2">
      <c r="A1475" t="s">
        <v>23</v>
      </c>
      <c r="B1475">
        <v>4093</v>
      </c>
      <c r="C1475" s="2" t="s">
        <v>1472</v>
      </c>
      <c r="D1475" s="3">
        <v>0</v>
      </c>
      <c r="E1475" s="3">
        <v>0</v>
      </c>
      <c r="F1475" s="3">
        <v>0</v>
      </c>
      <c r="G1475" s="3">
        <v>0</v>
      </c>
      <c r="H1475" s="3">
        <v>5.8560000000000001E-2</v>
      </c>
      <c r="I1475" s="3">
        <v>0.99226666666666663</v>
      </c>
      <c r="J1475" s="3">
        <v>1.673142857142857</v>
      </c>
      <c r="K1475" s="3">
        <v>2.2875000000000001</v>
      </c>
      <c r="L1475" s="3">
        <v>3.0689777777777776</v>
      </c>
      <c r="M1475" s="3">
        <v>3.8307999999999995</v>
      </c>
      <c r="N1475" s="3">
        <v>5.0507999999999997</v>
      </c>
      <c r="O1475" s="3">
        <v>6.2638285714285713</v>
      </c>
      <c r="P1475" s="3">
        <v>7.3382999999999994</v>
      </c>
      <c r="Q1475" s="3">
        <v>8.3014222222222234</v>
      </c>
      <c r="R1475" s="3">
        <v>9.15</v>
      </c>
      <c r="S1475" s="3">
        <v>10.95072</v>
      </c>
      <c r="T1475" s="3">
        <v>12.339893333333334</v>
      </c>
      <c r="U1475" s="3">
        <v>13.560822857142856</v>
      </c>
      <c r="V1475" s="3">
        <v>14.518305000000002</v>
      </c>
      <c r="W1475" s="3">
        <v>15.939544</v>
      </c>
      <c r="X1475" s="3">
        <v>17.001106666666665</v>
      </c>
      <c r="Y1475" s="3">
        <v>18.454024999999998</v>
      </c>
      <c r="Z1475" s="3">
        <v>19.479374</v>
      </c>
      <c r="AA1475" s="3">
        <v>21.824884999999998</v>
      </c>
    </row>
    <row r="1476" spans="1:27" x14ac:dyDescent="0.2">
      <c r="A1476" t="s">
        <v>23</v>
      </c>
      <c r="B1476">
        <v>4132</v>
      </c>
      <c r="C1476" s="2" t="s">
        <v>1473</v>
      </c>
      <c r="D1476" s="3">
        <v>0</v>
      </c>
      <c r="E1476" s="3">
        <v>0</v>
      </c>
      <c r="F1476" s="3">
        <v>0</v>
      </c>
      <c r="G1476" s="3">
        <v>0</v>
      </c>
      <c r="H1476" s="3">
        <v>5.4239999999999997E-2</v>
      </c>
      <c r="I1476" s="3">
        <v>0.9190666666666667</v>
      </c>
      <c r="J1476" s="3">
        <v>1.5497142857142856</v>
      </c>
      <c r="K1476" s="3">
        <v>2.1187499999999999</v>
      </c>
      <c r="L1476" s="3">
        <v>2.8425777777777776</v>
      </c>
      <c r="M1476" s="3">
        <v>3.5482</v>
      </c>
      <c r="N1476" s="3">
        <v>4.6781999999999986</v>
      </c>
      <c r="O1476" s="3">
        <v>5.8017428571428571</v>
      </c>
      <c r="P1476" s="3">
        <v>6.7969499999999989</v>
      </c>
      <c r="Q1476" s="3">
        <v>7.6890222222222206</v>
      </c>
      <c r="R1476" s="3">
        <v>8.4750000000000014</v>
      </c>
      <c r="S1476" s="3">
        <v>10.142879999999998</v>
      </c>
      <c r="T1476" s="3">
        <v>11.429573333333332</v>
      </c>
      <c r="U1476" s="3">
        <v>12.560434285714283</v>
      </c>
      <c r="V1476" s="3">
        <v>13.447282499999998</v>
      </c>
      <c r="W1476" s="3">
        <v>14.763675999999998</v>
      </c>
      <c r="X1476" s="3">
        <v>15.746926666666667</v>
      </c>
      <c r="Y1476" s="3">
        <v>17.092662499999999</v>
      </c>
      <c r="Z1476" s="3">
        <v>18.042370999999999</v>
      </c>
      <c r="AA1476" s="3">
        <v>20.214852499999999</v>
      </c>
    </row>
    <row r="1477" spans="1:27" x14ac:dyDescent="0.2">
      <c r="A1477" t="s">
        <v>23</v>
      </c>
      <c r="B1477">
        <v>4302</v>
      </c>
      <c r="C1477" s="2" t="s">
        <v>1474</v>
      </c>
      <c r="D1477" s="3">
        <v>0</v>
      </c>
      <c r="E1477" s="3">
        <v>0</v>
      </c>
      <c r="F1477" s="3">
        <v>0</v>
      </c>
      <c r="G1477" s="3">
        <v>0</v>
      </c>
      <c r="H1477" s="3">
        <v>6.0480000000000006E-2</v>
      </c>
      <c r="I1477" s="3">
        <v>1.0248000000000002</v>
      </c>
      <c r="J1477" s="3">
        <v>1.728</v>
      </c>
      <c r="K1477" s="3">
        <v>2.3625000000000007</v>
      </c>
      <c r="L1477" s="3">
        <v>3.1696</v>
      </c>
      <c r="M1477" s="3">
        <v>3.9564000000000008</v>
      </c>
      <c r="N1477" s="3">
        <v>5.216400000000001</v>
      </c>
      <c r="O1477" s="3">
        <v>6.4692000000000016</v>
      </c>
      <c r="P1477" s="3">
        <v>7.5789000000000009</v>
      </c>
      <c r="Q1477" s="3">
        <v>8.5736000000000026</v>
      </c>
      <c r="R1477" s="3">
        <v>9.4500000000000011</v>
      </c>
      <c r="S1477" s="3">
        <v>11.309760000000002</v>
      </c>
      <c r="T1477" s="3">
        <v>12.744480000000003</v>
      </c>
      <c r="U1477" s="3">
        <v>14.005440000000002</v>
      </c>
      <c r="V1477" s="3">
        <v>14.994315000000002</v>
      </c>
      <c r="W1477" s="3">
        <v>16.462152000000003</v>
      </c>
      <c r="X1477" s="3">
        <v>17.558520000000005</v>
      </c>
      <c r="Y1477" s="3">
        <v>19.059075000000004</v>
      </c>
      <c r="Z1477" s="3">
        <v>20.118042000000006</v>
      </c>
      <c r="AA1477" s="3">
        <v>22.540455000000005</v>
      </c>
    </row>
    <row r="1478" spans="1:27" x14ac:dyDescent="0.2">
      <c r="A1478" t="s">
        <v>23</v>
      </c>
      <c r="B1478">
        <v>4192</v>
      </c>
      <c r="C1478" s="2" t="s">
        <v>1475</v>
      </c>
      <c r="D1478" s="3">
        <v>0</v>
      </c>
      <c r="E1478" s="3">
        <v>0</v>
      </c>
      <c r="F1478" s="3">
        <v>0</v>
      </c>
      <c r="G1478" s="3">
        <v>0</v>
      </c>
      <c r="H1478" s="3">
        <v>5.4719999999999998E-2</v>
      </c>
      <c r="I1478" s="3">
        <v>0.92719999999999991</v>
      </c>
      <c r="J1478" s="3">
        <v>1.5634285714285712</v>
      </c>
      <c r="K1478" s="3">
        <v>2.1374999999999997</v>
      </c>
      <c r="L1478" s="3">
        <v>2.8677333333333328</v>
      </c>
      <c r="M1478" s="3">
        <v>3.5796000000000001</v>
      </c>
      <c r="N1478" s="3">
        <v>4.7195999999999998</v>
      </c>
      <c r="O1478" s="3">
        <v>5.8530857142857142</v>
      </c>
      <c r="P1478" s="3">
        <v>6.8570999999999991</v>
      </c>
      <c r="Q1478" s="3">
        <v>7.7570666666666659</v>
      </c>
      <c r="R1478" s="3">
        <v>8.5500000000000007</v>
      </c>
      <c r="S1478" s="3">
        <v>10.23264</v>
      </c>
      <c r="T1478" s="3">
        <v>11.530719999999999</v>
      </c>
      <c r="U1478" s="3">
        <v>12.671588571428572</v>
      </c>
      <c r="V1478" s="3">
        <v>13.566284999999997</v>
      </c>
      <c r="W1478" s="3">
        <v>14.894328000000002</v>
      </c>
      <c r="X1478" s="3">
        <v>15.886279999999999</v>
      </c>
      <c r="Y1478" s="3">
        <v>17.243924999999997</v>
      </c>
      <c r="Z1478" s="3">
        <v>18.202037999999998</v>
      </c>
      <c r="AA1478" s="3">
        <v>20.393744999999999</v>
      </c>
    </row>
    <row r="1479" spans="1:27" x14ac:dyDescent="0.2">
      <c r="A1479" t="s">
        <v>23</v>
      </c>
      <c r="B1479">
        <v>4228</v>
      </c>
      <c r="C1479" s="2" t="s">
        <v>1476</v>
      </c>
      <c r="D1479" s="3">
        <v>0</v>
      </c>
      <c r="E1479" s="3">
        <v>0</v>
      </c>
      <c r="F1479" s="3">
        <v>0</v>
      </c>
      <c r="G1479" s="3">
        <v>0</v>
      </c>
      <c r="H1479" s="3">
        <v>5.6160000000000009E-2</v>
      </c>
      <c r="I1479" s="3">
        <v>0.9516</v>
      </c>
      <c r="J1479" s="3">
        <v>1.6045714285714285</v>
      </c>
      <c r="K1479" s="3">
        <v>2.1937500000000001</v>
      </c>
      <c r="L1479" s="3">
        <v>2.9432000000000005</v>
      </c>
      <c r="M1479" s="3">
        <v>3.6738000000000008</v>
      </c>
      <c r="N1479" s="3">
        <v>4.8437999999999999</v>
      </c>
      <c r="O1479" s="3">
        <v>6.0071142857142865</v>
      </c>
      <c r="P1479" s="3">
        <v>7.0375500000000004</v>
      </c>
      <c r="Q1479" s="3">
        <v>7.9612000000000016</v>
      </c>
      <c r="R1479" s="3">
        <v>8.7750000000000021</v>
      </c>
      <c r="S1479" s="3">
        <v>10.50192</v>
      </c>
      <c r="T1479" s="3">
        <v>11.834160000000001</v>
      </c>
      <c r="U1479" s="3">
        <v>13.005051428571432</v>
      </c>
      <c r="V1479" s="3">
        <v>13.923292500000001</v>
      </c>
      <c r="W1479" s="3">
        <v>15.286284000000002</v>
      </c>
      <c r="X1479" s="3">
        <v>16.30434</v>
      </c>
      <c r="Y1479" s="3">
        <v>17.697712500000002</v>
      </c>
      <c r="Z1479" s="3">
        <v>18.681039000000002</v>
      </c>
      <c r="AA1479" s="3">
        <v>20.930422500000002</v>
      </c>
    </row>
    <row r="1480" spans="1:27" x14ac:dyDescent="0.2">
      <c r="A1480" t="s">
        <v>23</v>
      </c>
      <c r="B1480">
        <v>4273</v>
      </c>
      <c r="C1480" s="2" t="s">
        <v>1477</v>
      </c>
      <c r="D1480" s="3">
        <v>0</v>
      </c>
      <c r="E1480" s="3">
        <v>0</v>
      </c>
      <c r="F1480" s="3">
        <v>0</v>
      </c>
      <c r="G1480" s="3">
        <v>0</v>
      </c>
      <c r="H1480" s="3">
        <v>5.9279999999999999E-2</v>
      </c>
      <c r="I1480" s="3">
        <v>1.0044666666666666</v>
      </c>
      <c r="J1480" s="3">
        <v>1.6937142857142859</v>
      </c>
      <c r="K1480" s="3">
        <v>2.3156250000000003</v>
      </c>
      <c r="L1480" s="3">
        <v>3.1067111111111116</v>
      </c>
      <c r="M1480" s="3">
        <v>3.8778999999999999</v>
      </c>
      <c r="N1480" s="3">
        <v>5.1128999999999998</v>
      </c>
      <c r="O1480" s="3">
        <v>6.3408428571428574</v>
      </c>
      <c r="P1480" s="3">
        <v>7.4285250000000014</v>
      </c>
      <c r="Q1480" s="3">
        <v>8.403488888888889</v>
      </c>
      <c r="R1480" s="3">
        <v>9.2624999999999993</v>
      </c>
      <c r="S1480" s="3">
        <v>11.085360000000001</v>
      </c>
      <c r="T1480" s="3">
        <v>12.491613333333335</v>
      </c>
      <c r="U1480" s="3">
        <v>13.727554285714286</v>
      </c>
      <c r="V1480" s="3">
        <v>14.696808750000001</v>
      </c>
      <c r="W1480" s="3">
        <v>16.135521999999998</v>
      </c>
      <c r="X1480" s="3">
        <v>17.210136666666667</v>
      </c>
      <c r="Y1480" s="3">
        <v>18.68091875</v>
      </c>
      <c r="Z1480" s="3">
        <v>19.718874500000002</v>
      </c>
      <c r="AA1480" s="3">
        <v>22.09322375</v>
      </c>
    </row>
    <row r="1481" spans="1:27" x14ac:dyDescent="0.2">
      <c r="A1481" t="s">
        <v>23</v>
      </c>
      <c r="B1481">
        <v>4303</v>
      </c>
      <c r="C1481" s="2" t="s">
        <v>1478</v>
      </c>
      <c r="D1481" s="3">
        <v>0</v>
      </c>
      <c r="E1481" s="3">
        <v>0</v>
      </c>
      <c r="F1481" s="3">
        <v>0</v>
      </c>
      <c r="G1481" s="3">
        <v>0</v>
      </c>
      <c r="H1481" s="3">
        <v>5.7600000000000012E-2</v>
      </c>
      <c r="I1481" s="3">
        <v>0.97600000000000031</v>
      </c>
      <c r="J1481" s="3">
        <v>1.6457142857142861</v>
      </c>
      <c r="K1481" s="3">
        <v>2.2500000000000004</v>
      </c>
      <c r="L1481" s="3">
        <v>3.0186666666666668</v>
      </c>
      <c r="M1481" s="3">
        <v>3.7680000000000007</v>
      </c>
      <c r="N1481" s="3">
        <v>4.9680000000000009</v>
      </c>
      <c r="O1481" s="3">
        <v>6.1611428571428588</v>
      </c>
      <c r="P1481" s="3">
        <v>7.2180000000000009</v>
      </c>
      <c r="Q1481" s="3">
        <v>8.1653333333333347</v>
      </c>
      <c r="R1481" s="3">
        <v>9.0000000000000018</v>
      </c>
      <c r="S1481" s="3">
        <v>10.771200000000002</v>
      </c>
      <c r="T1481" s="3">
        <v>12.137600000000001</v>
      </c>
      <c r="U1481" s="3">
        <v>13.33851428571429</v>
      </c>
      <c r="V1481" s="3">
        <v>14.280300000000004</v>
      </c>
      <c r="W1481" s="3">
        <v>15.678240000000002</v>
      </c>
      <c r="X1481" s="3">
        <v>16.7224</v>
      </c>
      <c r="Y1481" s="3">
        <v>18.151500000000002</v>
      </c>
      <c r="Z1481" s="3">
        <v>19.160040000000002</v>
      </c>
      <c r="AA1481" s="3">
        <v>21.467100000000002</v>
      </c>
    </row>
    <row r="1482" spans="1:27" x14ac:dyDescent="0.2">
      <c r="A1482" t="s">
        <v>23</v>
      </c>
      <c r="B1482">
        <v>4094</v>
      </c>
      <c r="C1482" s="2" t="s">
        <v>1479</v>
      </c>
      <c r="D1482" s="3">
        <v>0</v>
      </c>
      <c r="E1482" s="3">
        <v>0</v>
      </c>
      <c r="F1482" s="3">
        <v>0</v>
      </c>
      <c r="G1482" s="3">
        <v>0</v>
      </c>
      <c r="H1482" s="3">
        <v>6.0959999999999993E-2</v>
      </c>
      <c r="I1482" s="3">
        <v>1.0329333333333333</v>
      </c>
      <c r="J1482" s="3">
        <v>1.7417142857142858</v>
      </c>
      <c r="K1482" s="3">
        <v>2.3812500000000001</v>
      </c>
      <c r="L1482" s="3">
        <v>3.1947555555555556</v>
      </c>
      <c r="M1482" s="3">
        <v>3.9878000000000005</v>
      </c>
      <c r="N1482" s="3">
        <v>5.2577999999999996</v>
      </c>
      <c r="O1482" s="3">
        <v>6.520542857142857</v>
      </c>
      <c r="P1482" s="3">
        <v>7.6390500000000001</v>
      </c>
      <c r="Q1482" s="3">
        <v>8.6416444444444451</v>
      </c>
      <c r="R1482" s="3">
        <v>9.5250000000000004</v>
      </c>
      <c r="S1482" s="3">
        <v>11.399519999999999</v>
      </c>
      <c r="T1482" s="3">
        <v>12.845626666666664</v>
      </c>
      <c r="U1482" s="3">
        <v>14.116594285714287</v>
      </c>
      <c r="V1482" s="3">
        <v>15.113317500000001</v>
      </c>
      <c r="W1482" s="3">
        <v>16.592804000000001</v>
      </c>
      <c r="X1482" s="3">
        <v>17.697873333333334</v>
      </c>
      <c r="Y1482" s="3">
        <v>19.210337500000001</v>
      </c>
      <c r="Z1482" s="3">
        <v>20.277708999999998</v>
      </c>
      <c r="AA1482" s="3">
        <v>22.719347500000001</v>
      </c>
    </row>
    <row r="1483" spans="1:27" x14ac:dyDescent="0.2">
      <c r="A1483" t="s">
        <v>23</v>
      </c>
      <c r="B1483">
        <v>4063</v>
      </c>
      <c r="C1483" s="2" t="s">
        <v>1480</v>
      </c>
      <c r="D1483" s="3">
        <v>0</v>
      </c>
      <c r="E1483" s="3">
        <v>0</v>
      </c>
      <c r="F1483" s="3">
        <v>0</v>
      </c>
      <c r="G1483" s="3">
        <v>0</v>
      </c>
      <c r="H1483" s="3">
        <v>5.4240000000000003E-2</v>
      </c>
      <c r="I1483" s="3">
        <v>0.91906666666666681</v>
      </c>
      <c r="J1483" s="3">
        <v>1.549714285714286</v>
      </c>
      <c r="K1483" s="3">
        <v>2.1187500000000004</v>
      </c>
      <c r="L1483" s="3">
        <v>2.8425777777777781</v>
      </c>
      <c r="M1483" s="3">
        <v>3.5482</v>
      </c>
      <c r="N1483" s="3">
        <v>4.6782000000000004</v>
      </c>
      <c r="O1483" s="3">
        <v>5.8017428571428571</v>
      </c>
      <c r="P1483" s="3">
        <v>6.7969499999999998</v>
      </c>
      <c r="Q1483" s="3">
        <v>7.6890222222222233</v>
      </c>
      <c r="R1483" s="3">
        <v>8.4750000000000014</v>
      </c>
      <c r="S1483" s="3">
        <v>10.142880000000002</v>
      </c>
      <c r="T1483" s="3">
        <v>11.429573333333334</v>
      </c>
      <c r="U1483" s="3">
        <v>12.560434285714287</v>
      </c>
      <c r="V1483" s="3">
        <v>13.447282500000002</v>
      </c>
      <c r="W1483" s="3">
        <v>14.763676</v>
      </c>
      <c r="X1483" s="3">
        <v>15.746926666666669</v>
      </c>
      <c r="Y1483" s="3">
        <v>17.092662500000003</v>
      </c>
      <c r="Z1483" s="3">
        <v>18.042371000000003</v>
      </c>
      <c r="AA1483" s="3">
        <v>20.214852500000003</v>
      </c>
    </row>
    <row r="1484" spans="1:27" x14ac:dyDescent="0.2">
      <c r="A1484" t="s">
        <v>23</v>
      </c>
      <c r="B1484">
        <v>4274</v>
      </c>
      <c r="C1484" s="2" t="s">
        <v>1481</v>
      </c>
      <c r="D1484" s="3">
        <v>0</v>
      </c>
      <c r="E1484" s="3">
        <v>0</v>
      </c>
      <c r="F1484" s="3">
        <v>0</v>
      </c>
      <c r="G1484" s="3">
        <v>0</v>
      </c>
      <c r="H1484" s="3">
        <v>5.9519999999999997E-2</v>
      </c>
      <c r="I1484" s="3">
        <v>1.0085333333333333</v>
      </c>
      <c r="J1484" s="3">
        <v>1.7005714285714286</v>
      </c>
      <c r="K1484" s="3">
        <v>2.3250000000000002</v>
      </c>
      <c r="L1484" s="3">
        <v>3.1192888888888892</v>
      </c>
      <c r="M1484" s="3">
        <v>3.8935999999999997</v>
      </c>
      <c r="N1484" s="3">
        <v>5.1336000000000004</v>
      </c>
      <c r="O1484" s="3">
        <v>6.3665142857142865</v>
      </c>
      <c r="P1484" s="3">
        <v>7.4585999999999997</v>
      </c>
      <c r="Q1484" s="3">
        <v>8.4375111111111103</v>
      </c>
      <c r="R1484" s="3">
        <v>9.3000000000000007</v>
      </c>
      <c r="S1484" s="3">
        <v>11.130239999999999</v>
      </c>
      <c r="T1484" s="3">
        <v>12.542186666666666</v>
      </c>
      <c r="U1484" s="3">
        <v>13.78313142857143</v>
      </c>
      <c r="V1484" s="3">
        <v>14.756310000000001</v>
      </c>
      <c r="W1484" s="3">
        <v>16.200848000000001</v>
      </c>
      <c r="X1484" s="3">
        <v>17.279813333333337</v>
      </c>
      <c r="Y1484" s="3">
        <v>18.756550000000001</v>
      </c>
      <c r="Z1484" s="3">
        <v>19.798707999999998</v>
      </c>
      <c r="AA1484" s="3">
        <v>22.182670000000002</v>
      </c>
    </row>
    <row r="1485" spans="1:27" x14ac:dyDescent="0.2">
      <c r="A1485" t="s">
        <v>23</v>
      </c>
      <c r="B1485">
        <v>4095</v>
      </c>
      <c r="C1485" s="2" t="s">
        <v>1482</v>
      </c>
      <c r="D1485" s="3">
        <v>0</v>
      </c>
      <c r="E1485" s="3">
        <v>0</v>
      </c>
      <c r="F1485" s="3">
        <v>0</v>
      </c>
      <c r="G1485" s="3">
        <v>0</v>
      </c>
      <c r="H1485" s="3">
        <v>5.3039999999999997E-2</v>
      </c>
      <c r="I1485" s="3">
        <v>0.89873333333333338</v>
      </c>
      <c r="J1485" s="3">
        <v>1.5154285714285713</v>
      </c>
      <c r="K1485" s="3">
        <v>2.0718749999999999</v>
      </c>
      <c r="L1485" s="3">
        <v>2.7796888888888889</v>
      </c>
      <c r="M1485" s="3">
        <v>3.4697</v>
      </c>
      <c r="N1485" s="3">
        <v>4.5747</v>
      </c>
      <c r="O1485" s="3">
        <v>5.6733857142857138</v>
      </c>
      <c r="P1485" s="3">
        <v>6.6465750000000003</v>
      </c>
      <c r="Q1485" s="3">
        <v>7.5189111111111107</v>
      </c>
      <c r="R1485" s="3">
        <v>8.2874999999999996</v>
      </c>
      <c r="S1485" s="3">
        <v>9.9184800000000006</v>
      </c>
      <c r="T1485" s="3">
        <v>11.176706666666668</v>
      </c>
      <c r="U1485" s="3">
        <v>12.28254857142857</v>
      </c>
      <c r="V1485" s="3">
        <v>13.149776249999997</v>
      </c>
      <c r="W1485" s="3">
        <v>14.437045999999999</v>
      </c>
      <c r="X1485" s="3">
        <v>15.398543333333334</v>
      </c>
      <c r="Y1485" s="3">
        <v>16.714506249999999</v>
      </c>
      <c r="Z1485" s="3">
        <v>17.643203500000002</v>
      </c>
      <c r="AA1485" s="3">
        <v>19.767621250000001</v>
      </c>
    </row>
    <row r="1486" spans="1:27" x14ac:dyDescent="0.2">
      <c r="A1486" t="s">
        <v>23</v>
      </c>
      <c r="B1486">
        <v>4193</v>
      </c>
      <c r="C1486" s="2" t="s">
        <v>1483</v>
      </c>
      <c r="D1486" s="3">
        <v>0</v>
      </c>
      <c r="E1486" s="3">
        <v>0</v>
      </c>
      <c r="F1486" s="3">
        <v>0</v>
      </c>
      <c r="G1486" s="3">
        <v>0</v>
      </c>
      <c r="H1486" s="3">
        <v>5.5200000000000006E-2</v>
      </c>
      <c r="I1486" s="3">
        <v>0.93533333333333335</v>
      </c>
      <c r="J1486" s="3">
        <v>1.5771428571428574</v>
      </c>
      <c r="K1486" s="3">
        <v>2.15625</v>
      </c>
      <c r="L1486" s="3">
        <v>2.8928888888888893</v>
      </c>
      <c r="M1486" s="3">
        <v>3.6110000000000002</v>
      </c>
      <c r="N1486" s="3">
        <v>4.761000000000001</v>
      </c>
      <c r="O1486" s="3">
        <v>5.9044285714285722</v>
      </c>
      <c r="P1486" s="3">
        <v>6.917250000000001</v>
      </c>
      <c r="Q1486" s="3">
        <v>7.825111111111112</v>
      </c>
      <c r="R1486" s="3">
        <v>8.6250000000000018</v>
      </c>
      <c r="S1486" s="3">
        <v>10.322400000000002</v>
      </c>
      <c r="T1486" s="3">
        <v>11.631866666666667</v>
      </c>
      <c r="U1486" s="3">
        <v>12.782742857142859</v>
      </c>
      <c r="V1486" s="3">
        <v>13.685287500000001</v>
      </c>
      <c r="W1486" s="3">
        <v>15.024980000000001</v>
      </c>
      <c r="X1486" s="3">
        <v>16.025633333333335</v>
      </c>
      <c r="Y1486" s="3">
        <v>17.395187500000002</v>
      </c>
      <c r="Z1486" s="3">
        <v>18.361705000000001</v>
      </c>
      <c r="AA1486" s="3">
        <v>20.572637500000003</v>
      </c>
    </row>
    <row r="1487" spans="1:27" x14ac:dyDescent="0.2">
      <c r="A1487" t="s">
        <v>23</v>
      </c>
      <c r="B1487">
        <v>4003</v>
      </c>
      <c r="C1487" s="2" t="s">
        <v>1484</v>
      </c>
      <c r="D1487" s="3">
        <v>0</v>
      </c>
      <c r="E1487" s="3">
        <v>0</v>
      </c>
      <c r="F1487" s="3">
        <v>0</v>
      </c>
      <c r="G1487" s="3">
        <v>0</v>
      </c>
      <c r="H1487" s="3">
        <v>5.3999999999999999E-2</v>
      </c>
      <c r="I1487" s="3">
        <v>0.91500000000000004</v>
      </c>
      <c r="J1487" s="3">
        <v>1.5428571428571429</v>
      </c>
      <c r="K1487" s="3">
        <v>2.109375</v>
      </c>
      <c r="L1487" s="3">
        <v>2.83</v>
      </c>
      <c r="M1487" s="3">
        <v>3.5325000000000002</v>
      </c>
      <c r="N1487" s="3">
        <v>4.6574999999999998</v>
      </c>
      <c r="O1487" s="3">
        <v>5.7760714285714281</v>
      </c>
      <c r="P1487" s="3">
        <v>6.7668749999999998</v>
      </c>
      <c r="Q1487" s="3">
        <v>7.6550000000000011</v>
      </c>
      <c r="R1487" s="3">
        <v>8.4375</v>
      </c>
      <c r="S1487" s="3">
        <v>10.098000000000001</v>
      </c>
      <c r="T1487" s="3">
        <v>11.379</v>
      </c>
      <c r="U1487" s="3">
        <v>12.504857142857142</v>
      </c>
      <c r="V1487" s="3">
        <v>13.38778125</v>
      </c>
      <c r="W1487" s="3">
        <v>14.69835</v>
      </c>
      <c r="X1487" s="3">
        <v>15.677250000000001</v>
      </c>
      <c r="Y1487" s="3">
        <v>17.017031249999999</v>
      </c>
      <c r="Z1487" s="3">
        <v>17.9625375</v>
      </c>
      <c r="AA1487" s="3">
        <v>20.125406250000001</v>
      </c>
    </row>
    <row r="1488" spans="1:27" x14ac:dyDescent="0.2">
      <c r="A1488" t="s">
        <v>23</v>
      </c>
      <c r="B1488">
        <v>4229</v>
      </c>
      <c r="C1488" s="2" t="s">
        <v>1485</v>
      </c>
      <c r="D1488" s="3">
        <v>0</v>
      </c>
      <c r="E1488" s="3">
        <v>0</v>
      </c>
      <c r="F1488" s="3">
        <v>0</v>
      </c>
      <c r="G1488" s="3">
        <v>0</v>
      </c>
      <c r="H1488" s="3">
        <v>5.8560000000000001E-2</v>
      </c>
      <c r="I1488" s="3">
        <v>0.99226666666666663</v>
      </c>
      <c r="J1488" s="3">
        <v>1.673142857142857</v>
      </c>
      <c r="K1488" s="3">
        <v>2.2875000000000001</v>
      </c>
      <c r="L1488" s="3">
        <v>3.0689777777777776</v>
      </c>
      <c r="M1488" s="3">
        <v>3.8307999999999995</v>
      </c>
      <c r="N1488" s="3">
        <v>5.0507999999999997</v>
      </c>
      <c r="O1488" s="3">
        <v>6.2638285714285713</v>
      </c>
      <c r="P1488" s="3">
        <v>7.3382999999999994</v>
      </c>
      <c r="Q1488" s="3">
        <v>8.3014222222222234</v>
      </c>
      <c r="R1488" s="3">
        <v>9.15</v>
      </c>
      <c r="S1488" s="3">
        <v>10.95072</v>
      </c>
      <c r="T1488" s="3">
        <v>12.339893333333334</v>
      </c>
      <c r="U1488" s="3">
        <v>13.560822857142856</v>
      </c>
      <c r="V1488" s="3">
        <v>14.518305000000002</v>
      </c>
      <c r="W1488" s="3">
        <v>15.939544</v>
      </c>
      <c r="X1488" s="3">
        <v>17.001106666666665</v>
      </c>
      <c r="Y1488" s="3">
        <v>18.454024999999998</v>
      </c>
      <c r="Z1488" s="3">
        <v>19.479374</v>
      </c>
      <c r="AA1488" s="3">
        <v>21.824884999999998</v>
      </c>
    </row>
    <row r="1489" spans="1:27" x14ac:dyDescent="0.2">
      <c r="A1489" t="s">
        <v>23</v>
      </c>
      <c r="B1489">
        <v>4133</v>
      </c>
      <c r="C1489" s="2" t="s">
        <v>1486</v>
      </c>
      <c r="D1489" s="3">
        <v>0</v>
      </c>
      <c r="E1489" s="3">
        <v>0</v>
      </c>
      <c r="F1489" s="3">
        <v>0</v>
      </c>
      <c r="G1489" s="3">
        <v>0</v>
      </c>
      <c r="H1489" s="3">
        <v>5.8800000000000012E-2</v>
      </c>
      <c r="I1489" s="3">
        <v>0.9963333333333334</v>
      </c>
      <c r="J1489" s="3">
        <v>1.68</v>
      </c>
      <c r="K1489" s="3">
        <v>2.2968750000000004</v>
      </c>
      <c r="L1489" s="3">
        <v>3.0815555555555556</v>
      </c>
      <c r="M1489" s="3">
        <v>3.8465000000000007</v>
      </c>
      <c r="N1489" s="3">
        <v>5.0715000000000003</v>
      </c>
      <c r="O1489" s="3">
        <v>6.2895000000000003</v>
      </c>
      <c r="P1489" s="3">
        <v>7.3683750000000003</v>
      </c>
      <c r="Q1489" s="3">
        <v>8.3354444444444447</v>
      </c>
      <c r="R1489" s="3">
        <v>9.1875</v>
      </c>
      <c r="S1489" s="3">
        <v>10.995600000000001</v>
      </c>
      <c r="T1489" s="3">
        <v>12.390466666666669</v>
      </c>
      <c r="U1489" s="3">
        <v>13.616400000000001</v>
      </c>
      <c r="V1489" s="3">
        <v>14.577806250000002</v>
      </c>
      <c r="W1489" s="3">
        <v>16.00487</v>
      </c>
      <c r="X1489" s="3">
        <v>17.070783333333335</v>
      </c>
      <c r="Y1489" s="3">
        <v>18.529656250000002</v>
      </c>
      <c r="Z1489" s="3">
        <v>19.559207499999999</v>
      </c>
      <c r="AA1489" s="3">
        <v>21.914331250000004</v>
      </c>
    </row>
    <row r="1490" spans="1:27" x14ac:dyDescent="0.2">
      <c r="A1490" t="s">
        <v>23</v>
      </c>
      <c r="B1490">
        <v>4064</v>
      </c>
      <c r="C1490" s="2" t="s">
        <v>1487</v>
      </c>
      <c r="D1490" s="3">
        <v>0</v>
      </c>
      <c r="E1490" s="3">
        <v>0</v>
      </c>
      <c r="F1490" s="3">
        <v>0</v>
      </c>
      <c r="G1490" s="3">
        <v>0</v>
      </c>
      <c r="H1490" s="3">
        <v>5.4720000000000005E-2</v>
      </c>
      <c r="I1490" s="3">
        <v>0.92720000000000002</v>
      </c>
      <c r="J1490" s="3">
        <v>1.5634285714285716</v>
      </c>
      <c r="K1490" s="3">
        <v>2.1375000000000002</v>
      </c>
      <c r="L1490" s="3">
        <v>2.8677333333333341</v>
      </c>
      <c r="M1490" s="3">
        <v>3.5796000000000001</v>
      </c>
      <c r="N1490" s="3">
        <v>4.7195999999999998</v>
      </c>
      <c r="O1490" s="3">
        <v>5.8530857142857151</v>
      </c>
      <c r="P1490" s="3">
        <v>6.8571000000000009</v>
      </c>
      <c r="Q1490" s="3">
        <v>7.7570666666666677</v>
      </c>
      <c r="R1490" s="3">
        <v>8.5500000000000025</v>
      </c>
      <c r="S1490" s="3">
        <v>10.232640000000002</v>
      </c>
      <c r="T1490" s="3">
        <v>11.530720000000001</v>
      </c>
      <c r="U1490" s="3">
        <v>12.671588571428574</v>
      </c>
      <c r="V1490" s="3">
        <v>13.566285000000002</v>
      </c>
      <c r="W1490" s="3">
        <v>14.894328000000003</v>
      </c>
      <c r="X1490" s="3">
        <v>15.886280000000003</v>
      </c>
      <c r="Y1490" s="3">
        <v>17.243925000000001</v>
      </c>
      <c r="Z1490" s="3">
        <v>18.202038000000005</v>
      </c>
      <c r="AA1490" s="3">
        <v>20.393745000000003</v>
      </c>
    </row>
    <row r="1491" spans="1:27" x14ac:dyDescent="0.2">
      <c r="A1491" t="s">
        <v>23</v>
      </c>
      <c r="B1491">
        <v>4230</v>
      </c>
      <c r="C1491" s="2" t="s">
        <v>1488</v>
      </c>
      <c r="D1491" s="3">
        <v>0</v>
      </c>
      <c r="E1491" s="3">
        <v>0</v>
      </c>
      <c r="F1491" s="3">
        <v>0</v>
      </c>
      <c r="G1491" s="3">
        <v>0</v>
      </c>
      <c r="H1491" s="3">
        <v>5.5920000000000011E-2</v>
      </c>
      <c r="I1491" s="3">
        <v>0.94753333333333356</v>
      </c>
      <c r="J1491" s="3">
        <v>1.5977142857142863</v>
      </c>
      <c r="K1491" s="3">
        <v>2.1843750000000006</v>
      </c>
      <c r="L1491" s="3">
        <v>2.9306222222222225</v>
      </c>
      <c r="M1491" s="3">
        <v>3.658100000000001</v>
      </c>
      <c r="N1491" s="3">
        <v>4.8231000000000011</v>
      </c>
      <c r="O1491" s="3">
        <v>5.9814428571428584</v>
      </c>
      <c r="P1491" s="3">
        <v>7.0074750000000021</v>
      </c>
      <c r="Q1491" s="3">
        <v>7.9271777777777803</v>
      </c>
      <c r="R1491" s="3">
        <v>8.7375000000000025</v>
      </c>
      <c r="S1491" s="3">
        <v>10.457040000000003</v>
      </c>
      <c r="T1491" s="3">
        <v>11.78358666666667</v>
      </c>
      <c r="U1491" s="3">
        <v>12.949474285714288</v>
      </c>
      <c r="V1491" s="3">
        <v>13.863791250000004</v>
      </c>
      <c r="W1491" s="3">
        <v>15.220958000000003</v>
      </c>
      <c r="X1491" s="3">
        <v>16.234663333333337</v>
      </c>
      <c r="Y1491" s="3">
        <v>17.622081250000001</v>
      </c>
      <c r="Z1491" s="3">
        <v>18.601205500000006</v>
      </c>
      <c r="AA1491" s="3">
        <v>20.840976250000004</v>
      </c>
    </row>
    <row r="1492" spans="1:27" x14ac:dyDescent="0.2">
      <c r="A1492" t="s">
        <v>23</v>
      </c>
      <c r="B1492">
        <v>4004</v>
      </c>
      <c r="C1492" s="2" t="s">
        <v>1489</v>
      </c>
      <c r="D1492" s="3">
        <v>0</v>
      </c>
      <c r="E1492" s="3">
        <v>0</v>
      </c>
      <c r="F1492" s="3">
        <v>0</v>
      </c>
      <c r="G1492" s="3">
        <v>0</v>
      </c>
      <c r="H1492" s="3">
        <v>5.9279999999999999E-2</v>
      </c>
      <c r="I1492" s="3">
        <v>1.0044666666666666</v>
      </c>
      <c r="J1492" s="3">
        <v>1.6937142857142859</v>
      </c>
      <c r="K1492" s="3">
        <v>2.3156250000000003</v>
      </c>
      <c r="L1492" s="3">
        <v>3.1067111111111116</v>
      </c>
      <c r="M1492" s="3">
        <v>3.8778999999999999</v>
      </c>
      <c r="N1492" s="3">
        <v>5.1128999999999998</v>
      </c>
      <c r="O1492" s="3">
        <v>6.3408428571428574</v>
      </c>
      <c r="P1492" s="3">
        <v>7.4285250000000014</v>
      </c>
      <c r="Q1492" s="3">
        <v>8.403488888888889</v>
      </c>
      <c r="R1492" s="3">
        <v>9.2624999999999993</v>
      </c>
      <c r="S1492" s="3">
        <v>11.085360000000001</v>
      </c>
      <c r="T1492" s="3">
        <v>12.491613333333335</v>
      </c>
      <c r="U1492" s="3">
        <v>13.727554285714286</v>
      </c>
      <c r="V1492" s="3">
        <v>14.696808750000001</v>
      </c>
      <c r="W1492" s="3">
        <v>16.135521999999998</v>
      </c>
      <c r="X1492" s="3">
        <v>17.210136666666667</v>
      </c>
      <c r="Y1492" s="3">
        <v>18.68091875</v>
      </c>
      <c r="Z1492" s="3">
        <v>19.718874500000002</v>
      </c>
      <c r="AA1492" s="3">
        <v>22.09322375</v>
      </c>
    </row>
    <row r="1493" spans="1:27" x14ac:dyDescent="0.2">
      <c r="A1493" t="s">
        <v>23</v>
      </c>
      <c r="B1493">
        <v>4231</v>
      </c>
      <c r="C1493" s="2" t="s">
        <v>1490</v>
      </c>
      <c r="D1493" s="3">
        <v>0</v>
      </c>
      <c r="E1493" s="3">
        <v>0</v>
      </c>
      <c r="F1493" s="3">
        <v>0</v>
      </c>
      <c r="G1493" s="3">
        <v>0</v>
      </c>
      <c r="H1493" s="3">
        <v>5.9519999999999997E-2</v>
      </c>
      <c r="I1493" s="3">
        <v>1.0085333333333333</v>
      </c>
      <c r="J1493" s="3">
        <v>1.7005714285714286</v>
      </c>
      <c r="K1493" s="3">
        <v>2.3250000000000002</v>
      </c>
      <c r="L1493" s="3">
        <v>3.1192888888888892</v>
      </c>
      <c r="M1493" s="3">
        <v>3.8935999999999997</v>
      </c>
      <c r="N1493" s="3">
        <v>5.1336000000000004</v>
      </c>
      <c r="O1493" s="3">
        <v>6.3665142857142865</v>
      </c>
      <c r="P1493" s="3">
        <v>7.4585999999999997</v>
      </c>
      <c r="Q1493" s="3">
        <v>8.4375111111111103</v>
      </c>
      <c r="R1493" s="3">
        <v>9.3000000000000007</v>
      </c>
      <c r="S1493" s="3">
        <v>11.130239999999999</v>
      </c>
      <c r="T1493" s="3">
        <v>12.542186666666666</v>
      </c>
      <c r="U1493" s="3">
        <v>13.78313142857143</v>
      </c>
      <c r="V1493" s="3">
        <v>14.756310000000001</v>
      </c>
      <c r="W1493" s="3">
        <v>16.200848000000001</v>
      </c>
      <c r="X1493" s="3">
        <v>17.279813333333337</v>
      </c>
      <c r="Y1493" s="3">
        <v>18.756550000000001</v>
      </c>
      <c r="Z1493" s="3">
        <v>19.798707999999998</v>
      </c>
      <c r="AA1493" s="3">
        <v>22.182670000000002</v>
      </c>
    </row>
    <row r="1494" spans="1:27" x14ac:dyDescent="0.2">
      <c r="A1494" t="s">
        <v>23</v>
      </c>
      <c r="B1494">
        <v>4194</v>
      </c>
      <c r="C1494" s="2" t="s">
        <v>1491</v>
      </c>
      <c r="D1494" s="3">
        <v>0</v>
      </c>
      <c r="E1494" s="3">
        <v>0</v>
      </c>
      <c r="F1494" s="3">
        <v>0</v>
      </c>
      <c r="G1494" s="3">
        <v>0</v>
      </c>
      <c r="H1494" s="3">
        <v>5.3760000000000002E-2</v>
      </c>
      <c r="I1494" s="3">
        <v>0.91093333333333337</v>
      </c>
      <c r="J1494" s="3">
        <v>1.536</v>
      </c>
      <c r="K1494" s="3">
        <v>2.1</v>
      </c>
      <c r="L1494" s="3">
        <v>2.8174222222222225</v>
      </c>
      <c r="M1494" s="3">
        <v>3.5168000000000004</v>
      </c>
      <c r="N1494" s="3">
        <v>4.6368000000000009</v>
      </c>
      <c r="O1494" s="3">
        <v>5.7504</v>
      </c>
      <c r="P1494" s="3">
        <v>6.7368000000000015</v>
      </c>
      <c r="Q1494" s="3">
        <v>7.620977777777779</v>
      </c>
      <c r="R1494" s="3">
        <v>8.4</v>
      </c>
      <c r="S1494" s="3">
        <v>10.053120000000002</v>
      </c>
      <c r="T1494" s="3">
        <v>11.328426666666669</v>
      </c>
      <c r="U1494" s="3">
        <v>12.449280000000002</v>
      </c>
      <c r="V1494" s="3">
        <v>13.328280000000001</v>
      </c>
      <c r="W1494" s="3">
        <v>14.633024000000002</v>
      </c>
      <c r="X1494" s="3">
        <v>15.607573333333333</v>
      </c>
      <c r="Y1494" s="3">
        <v>16.941400000000002</v>
      </c>
      <c r="Z1494" s="3">
        <v>17.882704</v>
      </c>
      <c r="AA1494" s="3">
        <v>20.035959999999999</v>
      </c>
    </row>
    <row r="1495" spans="1:27" x14ac:dyDescent="0.2">
      <c r="A1495" t="s">
        <v>23</v>
      </c>
      <c r="B1495">
        <v>4065</v>
      </c>
      <c r="C1495" s="2" t="s">
        <v>1492</v>
      </c>
      <c r="D1495" s="3">
        <v>0</v>
      </c>
      <c r="E1495" s="3">
        <v>0</v>
      </c>
      <c r="F1495" s="3">
        <v>0</v>
      </c>
      <c r="G1495" s="3">
        <v>0</v>
      </c>
      <c r="H1495" s="3">
        <v>5.2560000000000009E-2</v>
      </c>
      <c r="I1495" s="3">
        <v>0.89060000000000028</v>
      </c>
      <c r="J1495" s="3">
        <v>1.501714285714286</v>
      </c>
      <c r="K1495" s="3">
        <v>2.0531250000000005</v>
      </c>
      <c r="L1495" s="3">
        <v>2.7545333333333337</v>
      </c>
      <c r="M1495" s="3">
        <v>3.4383000000000004</v>
      </c>
      <c r="N1495" s="3">
        <v>4.5333000000000006</v>
      </c>
      <c r="O1495" s="3">
        <v>5.6220428571428585</v>
      </c>
      <c r="P1495" s="3">
        <v>6.5864250000000011</v>
      </c>
      <c r="Q1495" s="3">
        <v>7.4508666666666681</v>
      </c>
      <c r="R1495" s="3">
        <v>8.2125000000000021</v>
      </c>
      <c r="S1495" s="3">
        <v>9.8287200000000006</v>
      </c>
      <c r="T1495" s="3">
        <v>11.075560000000003</v>
      </c>
      <c r="U1495" s="3">
        <v>12.171394285714287</v>
      </c>
      <c r="V1495" s="3">
        <v>13.030773750000002</v>
      </c>
      <c r="W1495" s="3">
        <v>14.306394000000003</v>
      </c>
      <c r="X1495" s="3">
        <v>15.259190000000004</v>
      </c>
      <c r="Y1495" s="3">
        <v>16.563243750000002</v>
      </c>
      <c r="Z1495" s="3">
        <v>17.483536500000003</v>
      </c>
      <c r="AA1495" s="3">
        <v>19.588728750000005</v>
      </c>
    </row>
    <row r="1496" spans="1:27" x14ac:dyDescent="0.2">
      <c r="A1496" t="s">
        <v>23</v>
      </c>
      <c r="B1496">
        <v>4304</v>
      </c>
      <c r="C1496" s="2" t="s">
        <v>1493</v>
      </c>
      <c r="D1496" s="3">
        <v>0</v>
      </c>
      <c r="E1496" s="3">
        <v>0</v>
      </c>
      <c r="F1496" s="3">
        <v>0</v>
      </c>
      <c r="G1496" s="3">
        <v>0</v>
      </c>
      <c r="H1496" s="3">
        <v>4.5119999999999993E-2</v>
      </c>
      <c r="I1496" s="3">
        <v>0.76453333333333329</v>
      </c>
      <c r="J1496" s="3">
        <v>1.2891428571428571</v>
      </c>
      <c r="K1496" s="3">
        <v>1.7624999999999997</v>
      </c>
      <c r="L1496" s="3">
        <v>2.3646222222222222</v>
      </c>
      <c r="M1496" s="3">
        <v>2.9516</v>
      </c>
      <c r="N1496" s="3">
        <v>3.8915999999999999</v>
      </c>
      <c r="O1496" s="3">
        <v>4.8262285714285706</v>
      </c>
      <c r="P1496" s="3">
        <v>5.6540999999999997</v>
      </c>
      <c r="Q1496" s="3">
        <v>6.3961777777777771</v>
      </c>
      <c r="R1496" s="3">
        <v>7.0499999999999989</v>
      </c>
      <c r="S1496" s="3">
        <v>8.4374399999999987</v>
      </c>
      <c r="T1496" s="3">
        <v>9.5077866666666662</v>
      </c>
      <c r="U1496" s="3">
        <v>10.448502857142856</v>
      </c>
      <c r="V1496" s="3">
        <v>11.186234999999998</v>
      </c>
      <c r="W1496" s="3">
        <v>12.281287999999998</v>
      </c>
      <c r="X1496" s="3">
        <v>13.099213333333335</v>
      </c>
      <c r="Y1496" s="3">
        <v>14.218674999999999</v>
      </c>
      <c r="Z1496" s="3">
        <v>15.008697999999999</v>
      </c>
      <c r="AA1496" s="3">
        <v>16.815894999999998</v>
      </c>
    </row>
    <row r="1497" spans="1:27" x14ac:dyDescent="0.2">
      <c r="A1497" t="s">
        <v>23</v>
      </c>
      <c r="B1497">
        <v>4134</v>
      </c>
      <c r="C1497" s="2" t="s">
        <v>1494</v>
      </c>
      <c r="D1497" s="3">
        <v>0</v>
      </c>
      <c r="E1497" s="3">
        <v>0</v>
      </c>
      <c r="F1497" s="3">
        <v>0</v>
      </c>
      <c r="G1497" s="3">
        <v>0</v>
      </c>
      <c r="H1497" s="3">
        <v>5.1119999999999999E-2</v>
      </c>
      <c r="I1497" s="3">
        <v>0.86620000000000008</v>
      </c>
      <c r="J1497" s="3">
        <v>1.4605714285714286</v>
      </c>
      <c r="K1497" s="3">
        <v>1.996875</v>
      </c>
      <c r="L1497" s="3">
        <v>2.6790666666666665</v>
      </c>
      <c r="M1497" s="3">
        <v>3.3441000000000001</v>
      </c>
      <c r="N1497" s="3">
        <v>4.4090999999999996</v>
      </c>
      <c r="O1497" s="3">
        <v>5.4680142857142853</v>
      </c>
      <c r="P1497" s="3">
        <v>6.4059749999999998</v>
      </c>
      <c r="Q1497" s="3">
        <v>7.2467333333333332</v>
      </c>
      <c r="R1497" s="3">
        <v>7.9874999999999998</v>
      </c>
      <c r="S1497" s="3">
        <v>9.5594400000000004</v>
      </c>
      <c r="T1497" s="3">
        <v>10.772119999999999</v>
      </c>
      <c r="U1497" s="3">
        <v>11.837931428571427</v>
      </c>
      <c r="V1497" s="3">
        <v>12.673766249999998</v>
      </c>
      <c r="W1497" s="3">
        <v>13.914438000000001</v>
      </c>
      <c r="X1497" s="3">
        <v>14.84113</v>
      </c>
      <c r="Y1497" s="3">
        <v>16.109456249999997</v>
      </c>
      <c r="Z1497" s="3">
        <v>17.004535499999999</v>
      </c>
      <c r="AA1497" s="3">
        <v>19.052051249999998</v>
      </c>
    </row>
    <row r="1498" spans="1:27" x14ac:dyDescent="0.2">
      <c r="A1498" t="s">
        <v>23</v>
      </c>
      <c r="B1498">
        <v>4096</v>
      </c>
      <c r="C1498" s="2" t="s">
        <v>1495</v>
      </c>
      <c r="D1498" s="3">
        <v>0</v>
      </c>
      <c r="E1498" s="3">
        <v>0</v>
      </c>
      <c r="F1498" s="3">
        <v>0</v>
      </c>
      <c r="G1498" s="3">
        <v>0</v>
      </c>
      <c r="H1498" s="3">
        <v>6.1919999999999996E-2</v>
      </c>
      <c r="I1498" s="3">
        <v>1.0491999999999999</v>
      </c>
      <c r="J1498" s="3">
        <v>1.7691428571428574</v>
      </c>
      <c r="K1498" s="3">
        <v>2.4187500000000002</v>
      </c>
      <c r="L1498" s="3">
        <v>3.2450666666666668</v>
      </c>
      <c r="M1498" s="3">
        <v>4.0506000000000002</v>
      </c>
      <c r="N1498" s="3">
        <v>5.3406000000000002</v>
      </c>
      <c r="O1498" s="3">
        <v>6.6232285714285712</v>
      </c>
      <c r="P1498" s="3">
        <v>7.7593500000000013</v>
      </c>
      <c r="Q1498" s="3">
        <v>8.7777333333333338</v>
      </c>
      <c r="R1498" s="3">
        <v>9.6750000000000007</v>
      </c>
      <c r="S1498" s="3">
        <v>11.579040000000001</v>
      </c>
      <c r="T1498" s="3">
        <v>13.047920000000001</v>
      </c>
      <c r="U1498" s="3">
        <v>14.338902857142857</v>
      </c>
      <c r="V1498" s="3">
        <v>15.3513225</v>
      </c>
      <c r="W1498" s="3">
        <v>16.854108</v>
      </c>
      <c r="X1498" s="3">
        <v>17.976580000000002</v>
      </c>
      <c r="Y1498" s="3">
        <v>19.512862500000001</v>
      </c>
      <c r="Z1498" s="3">
        <v>20.597042999999999</v>
      </c>
      <c r="AA1498" s="3">
        <v>23.077132500000001</v>
      </c>
    </row>
    <row r="1499" spans="1:27" x14ac:dyDescent="0.2">
      <c r="A1499" t="s">
        <v>23</v>
      </c>
      <c r="B1499">
        <v>4066</v>
      </c>
      <c r="C1499" s="2" t="s">
        <v>1496</v>
      </c>
      <c r="D1499" s="3">
        <v>0</v>
      </c>
      <c r="E1499" s="3">
        <v>0</v>
      </c>
      <c r="F1499" s="3">
        <v>0</v>
      </c>
      <c r="G1499" s="3">
        <v>0</v>
      </c>
      <c r="H1499" s="3">
        <v>5.4000000000000013E-2</v>
      </c>
      <c r="I1499" s="3">
        <v>0.91500000000000015</v>
      </c>
      <c r="J1499" s="3">
        <v>1.5428571428571431</v>
      </c>
      <c r="K1499" s="3">
        <v>2.109375</v>
      </c>
      <c r="L1499" s="3">
        <v>2.8300000000000005</v>
      </c>
      <c r="M1499" s="3">
        <v>3.5325000000000011</v>
      </c>
      <c r="N1499" s="3">
        <v>4.6575000000000006</v>
      </c>
      <c r="O1499" s="3">
        <v>5.7760714285714299</v>
      </c>
      <c r="P1499" s="3">
        <v>6.7668750000000015</v>
      </c>
      <c r="Q1499" s="3">
        <v>7.6550000000000011</v>
      </c>
      <c r="R1499" s="3">
        <v>8.4375000000000018</v>
      </c>
      <c r="S1499" s="3">
        <v>10.098000000000001</v>
      </c>
      <c r="T1499" s="3">
        <v>11.379000000000003</v>
      </c>
      <c r="U1499" s="3">
        <v>12.504857142857146</v>
      </c>
      <c r="V1499" s="3">
        <v>13.387781250000003</v>
      </c>
      <c r="W1499" s="3">
        <v>14.698350000000001</v>
      </c>
      <c r="X1499" s="3">
        <v>15.677250000000004</v>
      </c>
      <c r="Y1499" s="3">
        <v>17.017031250000002</v>
      </c>
      <c r="Z1499" s="3">
        <v>17.962537500000003</v>
      </c>
      <c r="AA1499" s="3">
        <v>20.125406250000001</v>
      </c>
    </row>
    <row r="1500" spans="1:27" x14ac:dyDescent="0.2">
      <c r="A1500" t="s">
        <v>23</v>
      </c>
      <c r="B1500">
        <v>4195</v>
      </c>
      <c r="C1500" s="2" t="s">
        <v>1497</v>
      </c>
      <c r="D1500" s="3">
        <v>0</v>
      </c>
      <c r="E1500" s="3">
        <v>0</v>
      </c>
      <c r="F1500" s="3">
        <v>0</v>
      </c>
      <c r="G1500" s="3">
        <v>0</v>
      </c>
      <c r="H1500" s="3">
        <v>5.7120000000000004E-2</v>
      </c>
      <c r="I1500" s="3">
        <v>0.96786666666666665</v>
      </c>
      <c r="J1500" s="3">
        <v>1.6320000000000001</v>
      </c>
      <c r="K1500" s="3">
        <v>2.2312500000000002</v>
      </c>
      <c r="L1500" s="3">
        <v>2.9935111111111112</v>
      </c>
      <c r="M1500" s="3">
        <v>3.7366000000000001</v>
      </c>
      <c r="N1500" s="3">
        <v>4.9266000000000014</v>
      </c>
      <c r="O1500" s="3">
        <v>6.1098000000000008</v>
      </c>
      <c r="P1500" s="3">
        <v>7.1578500000000007</v>
      </c>
      <c r="Q1500" s="3">
        <v>8.0972888888888903</v>
      </c>
      <c r="R1500" s="3">
        <v>8.9250000000000025</v>
      </c>
      <c r="S1500" s="3">
        <v>10.68144</v>
      </c>
      <c r="T1500" s="3">
        <v>12.036453333333336</v>
      </c>
      <c r="U1500" s="3">
        <v>13.227360000000003</v>
      </c>
      <c r="V1500" s="3">
        <v>14.161297500000003</v>
      </c>
      <c r="W1500" s="3">
        <v>15.547588000000005</v>
      </c>
      <c r="X1500" s="3">
        <v>16.583046666666668</v>
      </c>
      <c r="Y1500" s="3">
        <v>18.000237500000001</v>
      </c>
      <c r="Z1500" s="3">
        <v>19.000373000000003</v>
      </c>
      <c r="AA1500" s="3">
        <v>21.288207500000002</v>
      </c>
    </row>
    <row r="1501" spans="1:27" x14ac:dyDescent="0.2">
      <c r="A1501" t="s">
        <v>23</v>
      </c>
      <c r="B1501">
        <v>4161</v>
      </c>
      <c r="C1501" s="2" t="s">
        <v>1498</v>
      </c>
      <c r="D1501" s="3">
        <v>0</v>
      </c>
      <c r="E1501" s="3">
        <v>0</v>
      </c>
      <c r="F1501" s="3">
        <v>0</v>
      </c>
      <c r="G1501" s="3">
        <v>0</v>
      </c>
      <c r="H1501" s="3">
        <v>5.7120000000000004E-2</v>
      </c>
      <c r="I1501" s="3">
        <v>0.96786666666666665</v>
      </c>
      <c r="J1501" s="3">
        <v>1.6319999999999997</v>
      </c>
      <c r="K1501" s="3">
        <v>2.2312499999999997</v>
      </c>
      <c r="L1501" s="3">
        <v>2.9935111111111112</v>
      </c>
      <c r="M1501" s="3">
        <v>3.7365999999999997</v>
      </c>
      <c r="N1501" s="3">
        <v>4.9265999999999996</v>
      </c>
      <c r="O1501" s="3">
        <v>6.109799999999999</v>
      </c>
      <c r="P1501" s="3">
        <v>7.1578500000000007</v>
      </c>
      <c r="Q1501" s="3">
        <v>8.0972888888888885</v>
      </c>
      <c r="R1501" s="3">
        <v>8.9249999999999989</v>
      </c>
      <c r="S1501" s="3">
        <v>10.681439999999998</v>
      </c>
      <c r="T1501" s="3">
        <v>12.036453333333332</v>
      </c>
      <c r="U1501" s="3">
        <v>13.227359999999999</v>
      </c>
      <c r="V1501" s="3">
        <v>14.161297499999998</v>
      </c>
      <c r="W1501" s="3">
        <v>15.547588000000001</v>
      </c>
      <c r="X1501" s="3">
        <v>16.583046666666668</v>
      </c>
      <c r="Y1501" s="3">
        <v>18.000237500000001</v>
      </c>
      <c r="Z1501" s="3">
        <v>19.000373</v>
      </c>
      <c r="AA1501" s="3">
        <v>21.288207499999999</v>
      </c>
    </row>
    <row r="1502" spans="1:27" x14ac:dyDescent="0.2">
      <c r="A1502" t="s">
        <v>23</v>
      </c>
      <c r="B1502">
        <v>4097</v>
      </c>
      <c r="C1502" s="2" t="s">
        <v>1499</v>
      </c>
      <c r="D1502" s="3">
        <v>0</v>
      </c>
      <c r="E1502" s="3">
        <v>0</v>
      </c>
      <c r="F1502" s="3">
        <v>0</v>
      </c>
      <c r="G1502" s="3">
        <v>0</v>
      </c>
      <c r="H1502" s="3">
        <v>6.0959999999999993E-2</v>
      </c>
      <c r="I1502" s="3">
        <v>1.0329333333333333</v>
      </c>
      <c r="J1502" s="3">
        <v>1.7417142857142858</v>
      </c>
      <c r="K1502" s="3">
        <v>2.3812500000000001</v>
      </c>
      <c r="L1502" s="3">
        <v>3.1947555555555556</v>
      </c>
      <c r="M1502" s="3">
        <v>3.9878000000000005</v>
      </c>
      <c r="N1502" s="3">
        <v>5.2577999999999996</v>
      </c>
      <c r="O1502" s="3">
        <v>6.520542857142857</v>
      </c>
      <c r="P1502" s="3">
        <v>7.6390500000000001</v>
      </c>
      <c r="Q1502" s="3">
        <v>8.6416444444444451</v>
      </c>
      <c r="R1502" s="3">
        <v>9.5250000000000004</v>
      </c>
      <c r="S1502" s="3">
        <v>11.399519999999999</v>
      </c>
      <c r="T1502" s="3">
        <v>12.845626666666664</v>
      </c>
      <c r="U1502" s="3">
        <v>14.116594285714287</v>
      </c>
      <c r="V1502" s="3">
        <v>15.113317500000001</v>
      </c>
      <c r="W1502" s="3">
        <v>16.592804000000001</v>
      </c>
      <c r="X1502" s="3">
        <v>17.697873333333334</v>
      </c>
      <c r="Y1502" s="3">
        <v>19.210337500000001</v>
      </c>
      <c r="Z1502" s="3">
        <v>20.277708999999998</v>
      </c>
      <c r="AA1502" s="3">
        <v>22.719347500000001</v>
      </c>
    </row>
    <row r="1503" spans="1:27" x14ac:dyDescent="0.2">
      <c r="A1503" t="s">
        <v>23</v>
      </c>
      <c r="B1503">
        <v>4305</v>
      </c>
      <c r="C1503" s="2" t="s">
        <v>1500</v>
      </c>
      <c r="D1503" s="3">
        <v>0</v>
      </c>
      <c r="E1503" s="3">
        <v>0</v>
      </c>
      <c r="F1503" s="3">
        <v>0</v>
      </c>
      <c r="G1503" s="3">
        <v>0</v>
      </c>
      <c r="H1503" s="3">
        <v>5.9279999999999999E-2</v>
      </c>
      <c r="I1503" s="3">
        <v>1.0044666666666666</v>
      </c>
      <c r="J1503" s="3">
        <v>1.6937142857142855</v>
      </c>
      <c r="K1503" s="3">
        <v>2.3156249999999998</v>
      </c>
      <c r="L1503" s="3">
        <v>3.1067111111111103</v>
      </c>
      <c r="M1503" s="3">
        <v>3.8778999999999995</v>
      </c>
      <c r="N1503" s="3">
        <v>5.1128999999999998</v>
      </c>
      <c r="O1503" s="3">
        <v>6.3408428571428557</v>
      </c>
      <c r="P1503" s="3">
        <v>7.4285249999999996</v>
      </c>
      <c r="Q1503" s="3">
        <v>8.4034888888888872</v>
      </c>
      <c r="R1503" s="3">
        <v>9.2624999999999993</v>
      </c>
      <c r="S1503" s="3">
        <v>11.08536</v>
      </c>
      <c r="T1503" s="3">
        <v>12.491613333333332</v>
      </c>
      <c r="U1503" s="3">
        <v>13.727554285714284</v>
      </c>
      <c r="V1503" s="3">
        <v>14.696808749999999</v>
      </c>
      <c r="W1503" s="3">
        <v>16.135521999999998</v>
      </c>
      <c r="X1503" s="3">
        <v>17.210136666666664</v>
      </c>
      <c r="Y1503" s="3">
        <v>18.680918749999996</v>
      </c>
      <c r="Z1503" s="3">
        <v>19.718874499999998</v>
      </c>
      <c r="AA1503" s="3">
        <v>22.09322375</v>
      </c>
    </row>
    <row r="1504" spans="1:27" x14ac:dyDescent="0.2">
      <c r="A1504" t="s">
        <v>23</v>
      </c>
      <c r="B1504">
        <v>4026</v>
      </c>
      <c r="C1504" s="2" t="s">
        <v>1501</v>
      </c>
      <c r="D1504" s="3">
        <v>0</v>
      </c>
      <c r="E1504" s="3">
        <v>0</v>
      </c>
      <c r="F1504" s="3">
        <v>0</v>
      </c>
      <c r="G1504" s="3">
        <v>0</v>
      </c>
      <c r="H1504" s="3">
        <v>5.4480000000000001E-2</v>
      </c>
      <c r="I1504" s="3">
        <v>0.92313333333333325</v>
      </c>
      <c r="J1504" s="3">
        <v>1.5565714285714285</v>
      </c>
      <c r="K1504" s="3">
        <v>2.1281250000000003</v>
      </c>
      <c r="L1504" s="3">
        <v>2.8551555555555557</v>
      </c>
      <c r="M1504" s="3">
        <v>3.5639000000000003</v>
      </c>
      <c r="N1504" s="3">
        <v>4.6989000000000001</v>
      </c>
      <c r="O1504" s="3">
        <v>5.8274142857142861</v>
      </c>
      <c r="P1504" s="3">
        <v>6.8270250000000008</v>
      </c>
      <c r="Q1504" s="3">
        <v>7.7230444444444446</v>
      </c>
      <c r="R1504" s="3">
        <v>8.5125000000000011</v>
      </c>
      <c r="S1504" s="3">
        <v>10.187760000000001</v>
      </c>
      <c r="T1504" s="3">
        <v>11.480146666666666</v>
      </c>
      <c r="U1504" s="3">
        <v>12.616011428571428</v>
      </c>
      <c r="V1504" s="3">
        <v>13.50678375</v>
      </c>
      <c r="W1504" s="3">
        <v>14.829001999999999</v>
      </c>
      <c r="X1504" s="3">
        <v>15.816603333333331</v>
      </c>
      <c r="Y1504" s="3">
        <v>17.16829375</v>
      </c>
      <c r="Z1504" s="3">
        <v>18.122204500000002</v>
      </c>
      <c r="AA1504" s="3">
        <v>20.304298750000001</v>
      </c>
    </row>
    <row r="1505" spans="1:27" x14ac:dyDescent="0.2">
      <c r="A1505" t="s">
        <v>23</v>
      </c>
      <c r="B1505">
        <v>4049</v>
      </c>
      <c r="C1505" s="2" t="s">
        <v>1502</v>
      </c>
      <c r="D1505" s="3">
        <v>0</v>
      </c>
      <c r="E1505" s="3">
        <v>0</v>
      </c>
      <c r="F1505" s="3">
        <v>0</v>
      </c>
      <c r="G1505" s="3">
        <v>0</v>
      </c>
      <c r="H1505" s="3">
        <v>5.664000000000001E-2</v>
      </c>
      <c r="I1505" s="3">
        <v>0.95973333333333344</v>
      </c>
      <c r="J1505" s="3">
        <v>1.6182857142857145</v>
      </c>
      <c r="K1505" s="3">
        <v>2.2125000000000004</v>
      </c>
      <c r="L1505" s="3">
        <v>2.9683555555555561</v>
      </c>
      <c r="M1505" s="3">
        <v>3.7052000000000009</v>
      </c>
      <c r="N1505" s="3">
        <v>4.8852000000000011</v>
      </c>
      <c r="O1505" s="3">
        <v>6.0584571428571445</v>
      </c>
      <c r="P1505" s="3">
        <v>7.0977000000000015</v>
      </c>
      <c r="Q1505" s="3">
        <v>8.029244444444446</v>
      </c>
      <c r="R1505" s="3">
        <v>8.8500000000000014</v>
      </c>
      <c r="S1505" s="3">
        <v>10.591680000000002</v>
      </c>
      <c r="T1505" s="3">
        <v>11.935306666666669</v>
      </c>
      <c r="U1505" s="3">
        <v>13.116205714285718</v>
      </c>
      <c r="V1505" s="3">
        <v>14.042295000000001</v>
      </c>
      <c r="W1505" s="3">
        <v>15.416936</v>
      </c>
      <c r="X1505" s="3">
        <v>16.443693333333336</v>
      </c>
      <c r="Y1505" s="3">
        <v>17.848975000000003</v>
      </c>
      <c r="Z1505" s="3">
        <v>18.840706000000001</v>
      </c>
      <c r="AA1505" s="3">
        <v>21.109315000000002</v>
      </c>
    </row>
    <row r="1506" spans="1:27" x14ac:dyDescent="0.2">
      <c r="A1506" t="s">
        <v>23</v>
      </c>
      <c r="B1506">
        <v>4005</v>
      </c>
      <c r="C1506" s="2" t="s">
        <v>1503</v>
      </c>
      <c r="D1506" s="3">
        <v>0</v>
      </c>
      <c r="E1506" s="3">
        <v>0</v>
      </c>
      <c r="F1506" s="3">
        <v>0</v>
      </c>
      <c r="G1506" s="3">
        <v>0</v>
      </c>
      <c r="H1506" s="3">
        <v>5.4240000000000003E-2</v>
      </c>
      <c r="I1506" s="3">
        <v>0.91906666666666681</v>
      </c>
      <c r="J1506" s="3">
        <v>1.549714285714286</v>
      </c>
      <c r="K1506" s="3">
        <v>2.1187500000000004</v>
      </c>
      <c r="L1506" s="3">
        <v>2.8425777777777781</v>
      </c>
      <c r="M1506" s="3">
        <v>3.5482</v>
      </c>
      <c r="N1506" s="3">
        <v>4.6782000000000004</v>
      </c>
      <c r="O1506" s="3">
        <v>5.8017428571428571</v>
      </c>
      <c r="P1506" s="3">
        <v>6.7969499999999998</v>
      </c>
      <c r="Q1506" s="3">
        <v>7.6890222222222233</v>
      </c>
      <c r="R1506" s="3">
        <v>8.4750000000000014</v>
      </c>
      <c r="S1506" s="3">
        <v>10.142880000000002</v>
      </c>
      <c r="T1506" s="3">
        <v>11.429573333333334</v>
      </c>
      <c r="U1506" s="3">
        <v>12.560434285714287</v>
      </c>
      <c r="V1506" s="3">
        <v>13.447282500000002</v>
      </c>
      <c r="W1506" s="3">
        <v>14.763676</v>
      </c>
      <c r="X1506" s="3">
        <v>15.746926666666669</v>
      </c>
      <c r="Y1506" s="3">
        <v>17.092662500000003</v>
      </c>
      <c r="Z1506" s="3">
        <v>18.042371000000003</v>
      </c>
      <c r="AA1506" s="3">
        <v>20.214852500000003</v>
      </c>
    </row>
    <row r="1507" spans="1:27" x14ac:dyDescent="0.2">
      <c r="A1507" t="s">
        <v>23</v>
      </c>
      <c r="B1507">
        <v>4196</v>
      </c>
      <c r="C1507" s="2" t="s">
        <v>1504</v>
      </c>
      <c r="D1507" s="3">
        <v>0</v>
      </c>
      <c r="E1507" s="3">
        <v>0</v>
      </c>
      <c r="F1507" s="3">
        <v>0</v>
      </c>
      <c r="G1507" s="3">
        <v>0</v>
      </c>
      <c r="H1507" s="3">
        <v>5.7840000000000009E-2</v>
      </c>
      <c r="I1507" s="3">
        <v>0.98006666666666675</v>
      </c>
      <c r="J1507" s="3">
        <v>1.652571428571429</v>
      </c>
      <c r="K1507" s="3">
        <v>2.2593749999999999</v>
      </c>
      <c r="L1507" s="3">
        <v>3.0312444444444449</v>
      </c>
      <c r="M1507" s="3">
        <v>3.7837000000000001</v>
      </c>
      <c r="N1507" s="3">
        <v>4.9886999999999997</v>
      </c>
      <c r="O1507" s="3">
        <v>6.186814285714286</v>
      </c>
      <c r="P1507" s="3">
        <v>7.248075</v>
      </c>
      <c r="Q1507" s="3">
        <v>8.199355555555556</v>
      </c>
      <c r="R1507" s="3">
        <v>9.0374999999999996</v>
      </c>
      <c r="S1507" s="3">
        <v>10.816079999999999</v>
      </c>
      <c r="T1507" s="3">
        <v>12.188173333333335</v>
      </c>
      <c r="U1507" s="3">
        <v>13.394091428571429</v>
      </c>
      <c r="V1507" s="3">
        <v>14.339801250000001</v>
      </c>
      <c r="W1507" s="3">
        <v>15.743566000000001</v>
      </c>
      <c r="X1507" s="3">
        <v>16.792076666666667</v>
      </c>
      <c r="Y1507" s="3">
        <v>18.227131250000003</v>
      </c>
      <c r="Z1507" s="3">
        <v>19.239873500000002</v>
      </c>
      <c r="AA1507" s="3">
        <v>21.556546250000004</v>
      </c>
    </row>
    <row r="1508" spans="1:27" x14ac:dyDescent="0.2">
      <c r="A1508" t="s">
        <v>23</v>
      </c>
      <c r="B1508">
        <v>4067</v>
      </c>
      <c r="C1508" s="2" t="s">
        <v>1505</v>
      </c>
      <c r="D1508" s="3">
        <v>0</v>
      </c>
      <c r="E1508" s="3">
        <v>0</v>
      </c>
      <c r="F1508" s="3">
        <v>0</v>
      </c>
      <c r="G1508" s="3">
        <v>0</v>
      </c>
      <c r="H1508" s="3">
        <v>5.5920000000000004E-2</v>
      </c>
      <c r="I1508" s="3">
        <v>0.94753333333333334</v>
      </c>
      <c r="J1508" s="3">
        <v>1.5977142857142861</v>
      </c>
      <c r="K1508" s="3">
        <v>2.1843749999999997</v>
      </c>
      <c r="L1508" s="3">
        <v>2.9306222222222225</v>
      </c>
      <c r="M1508" s="3">
        <v>3.6581000000000001</v>
      </c>
      <c r="N1508" s="3">
        <v>4.8231000000000002</v>
      </c>
      <c r="O1508" s="3">
        <v>5.9814428571428575</v>
      </c>
      <c r="P1508" s="3">
        <v>7.0074750000000003</v>
      </c>
      <c r="Q1508" s="3">
        <v>7.9271777777777777</v>
      </c>
      <c r="R1508" s="3">
        <v>8.7374999999999989</v>
      </c>
      <c r="S1508" s="3">
        <v>10.457040000000001</v>
      </c>
      <c r="T1508" s="3">
        <v>11.783586666666668</v>
      </c>
      <c r="U1508" s="3">
        <v>12.949474285714288</v>
      </c>
      <c r="V1508" s="3">
        <v>13.863791250000002</v>
      </c>
      <c r="W1508" s="3">
        <v>15.220958000000001</v>
      </c>
      <c r="X1508" s="3">
        <v>16.234663333333334</v>
      </c>
      <c r="Y1508" s="3">
        <v>17.622081250000001</v>
      </c>
      <c r="Z1508" s="3">
        <v>18.601205499999999</v>
      </c>
      <c r="AA1508" s="3">
        <v>20.840976250000001</v>
      </c>
    </row>
    <row r="1509" spans="1:27" x14ac:dyDescent="0.2">
      <c r="A1509" t="s">
        <v>23</v>
      </c>
      <c r="B1509">
        <v>4306</v>
      </c>
      <c r="C1509" s="2" t="s">
        <v>1506</v>
      </c>
      <c r="D1509" s="3">
        <v>0</v>
      </c>
      <c r="E1509" s="3">
        <v>0</v>
      </c>
      <c r="F1509" s="3">
        <v>0</v>
      </c>
      <c r="G1509" s="3">
        <v>0</v>
      </c>
      <c r="H1509" s="3">
        <v>5.9760000000000001E-2</v>
      </c>
      <c r="I1509" s="3">
        <v>1.0126000000000002</v>
      </c>
      <c r="J1509" s="3">
        <v>1.7074285714285715</v>
      </c>
      <c r="K1509" s="3">
        <v>2.3343750000000005</v>
      </c>
      <c r="L1509" s="3">
        <v>3.1318666666666668</v>
      </c>
      <c r="M1509" s="3">
        <v>3.9093000000000004</v>
      </c>
      <c r="N1509" s="3">
        <v>5.154300000000001</v>
      </c>
      <c r="O1509" s="3">
        <v>6.3921857142857155</v>
      </c>
      <c r="P1509" s="3">
        <v>7.4886750000000006</v>
      </c>
      <c r="Q1509" s="3">
        <v>8.4715333333333351</v>
      </c>
      <c r="R1509" s="3">
        <v>9.3375000000000004</v>
      </c>
      <c r="S1509" s="3">
        <v>11.175120000000001</v>
      </c>
      <c r="T1509" s="3">
        <v>12.592760000000002</v>
      </c>
      <c r="U1509" s="3">
        <v>13.838708571428574</v>
      </c>
      <c r="V1509" s="3">
        <v>14.815811249999999</v>
      </c>
      <c r="W1509" s="3">
        <v>16.266174000000003</v>
      </c>
      <c r="X1509" s="3">
        <v>17.349489999999999</v>
      </c>
      <c r="Y1509" s="3">
        <v>18.832181250000001</v>
      </c>
      <c r="Z1509" s="3">
        <v>19.878541500000001</v>
      </c>
      <c r="AA1509" s="3">
        <v>22.27211625</v>
      </c>
    </row>
    <row r="1510" spans="1:27" x14ac:dyDescent="0.2">
      <c r="A1510" t="s">
        <v>23</v>
      </c>
      <c r="B1510">
        <v>4027</v>
      </c>
      <c r="C1510" s="2" t="s">
        <v>1507</v>
      </c>
      <c r="D1510" s="3">
        <v>0</v>
      </c>
      <c r="E1510" s="3">
        <v>0</v>
      </c>
      <c r="F1510" s="3">
        <v>0</v>
      </c>
      <c r="G1510" s="3">
        <v>0</v>
      </c>
      <c r="H1510" s="3">
        <v>5.3760000000000002E-2</v>
      </c>
      <c r="I1510" s="3">
        <v>0.91093333333333337</v>
      </c>
      <c r="J1510" s="3">
        <v>1.536</v>
      </c>
      <c r="K1510" s="3">
        <v>2.1</v>
      </c>
      <c r="L1510" s="3">
        <v>2.8174222222222225</v>
      </c>
      <c r="M1510" s="3">
        <v>3.5168000000000004</v>
      </c>
      <c r="N1510" s="3">
        <v>4.6368000000000009</v>
      </c>
      <c r="O1510" s="3">
        <v>5.7504</v>
      </c>
      <c r="P1510" s="3">
        <v>6.7368000000000015</v>
      </c>
      <c r="Q1510" s="3">
        <v>7.620977777777779</v>
      </c>
      <c r="R1510" s="3">
        <v>8.4</v>
      </c>
      <c r="S1510" s="3">
        <v>10.053120000000002</v>
      </c>
      <c r="T1510" s="3">
        <v>11.328426666666669</v>
      </c>
      <c r="U1510" s="3">
        <v>12.449280000000002</v>
      </c>
      <c r="V1510" s="3">
        <v>13.328280000000001</v>
      </c>
      <c r="W1510" s="3">
        <v>14.633024000000002</v>
      </c>
      <c r="X1510" s="3">
        <v>15.607573333333333</v>
      </c>
      <c r="Y1510" s="3">
        <v>16.941400000000002</v>
      </c>
      <c r="Z1510" s="3">
        <v>17.882704</v>
      </c>
      <c r="AA1510" s="3">
        <v>20.035959999999999</v>
      </c>
    </row>
    <row r="1511" spans="1:27" x14ac:dyDescent="0.2">
      <c r="A1511" t="s">
        <v>23</v>
      </c>
      <c r="B1511">
        <v>4028</v>
      </c>
      <c r="C1511" s="2" t="s">
        <v>1508</v>
      </c>
      <c r="D1511" s="3">
        <v>0</v>
      </c>
      <c r="E1511" s="3">
        <v>0</v>
      </c>
      <c r="F1511" s="3">
        <v>0</v>
      </c>
      <c r="G1511" s="3">
        <v>0</v>
      </c>
      <c r="H1511" s="3">
        <v>5.808E-2</v>
      </c>
      <c r="I1511" s="3">
        <v>0.98413333333333342</v>
      </c>
      <c r="J1511" s="3">
        <v>1.6594285714285715</v>
      </c>
      <c r="K1511" s="3">
        <v>2.2687499999999998</v>
      </c>
      <c r="L1511" s="3">
        <v>3.0438222222222224</v>
      </c>
      <c r="M1511" s="3">
        <v>3.7993999999999999</v>
      </c>
      <c r="N1511" s="3">
        <v>5.0094000000000003</v>
      </c>
      <c r="O1511" s="3">
        <v>6.2124857142857142</v>
      </c>
      <c r="P1511" s="3">
        <v>7.2781500000000001</v>
      </c>
      <c r="Q1511" s="3">
        <v>8.233377777777779</v>
      </c>
      <c r="R1511" s="3">
        <v>9.0749999999999993</v>
      </c>
      <c r="S1511" s="3">
        <v>10.860959999999999</v>
      </c>
      <c r="T1511" s="3">
        <v>12.238746666666668</v>
      </c>
      <c r="U1511" s="3">
        <v>13.449668571428569</v>
      </c>
      <c r="V1511" s="3">
        <v>14.399302499999999</v>
      </c>
      <c r="W1511" s="3">
        <v>15.808892</v>
      </c>
      <c r="X1511" s="3">
        <v>16.861753333333336</v>
      </c>
      <c r="Y1511" s="3">
        <v>18.3027625</v>
      </c>
      <c r="Z1511" s="3">
        <v>19.319707000000001</v>
      </c>
      <c r="AA1511" s="3">
        <v>21.645992499999998</v>
      </c>
    </row>
    <row r="1512" spans="1:27" x14ac:dyDescent="0.2">
      <c r="A1512" t="s">
        <v>23</v>
      </c>
      <c r="B1512">
        <v>4163</v>
      </c>
      <c r="C1512" s="2" t="s">
        <v>1509</v>
      </c>
      <c r="D1512" s="3">
        <v>0</v>
      </c>
      <c r="E1512" s="3">
        <v>0</v>
      </c>
      <c r="F1512" s="3">
        <v>0</v>
      </c>
      <c r="G1512" s="3">
        <v>0</v>
      </c>
      <c r="H1512" s="3">
        <v>5.5200000000000006E-2</v>
      </c>
      <c r="I1512" s="3">
        <v>0.93533333333333335</v>
      </c>
      <c r="J1512" s="3">
        <v>1.5771428571428574</v>
      </c>
      <c r="K1512" s="3">
        <v>2.15625</v>
      </c>
      <c r="L1512" s="3">
        <v>2.8928888888888893</v>
      </c>
      <c r="M1512" s="3">
        <v>3.6110000000000002</v>
      </c>
      <c r="N1512" s="3">
        <v>4.761000000000001</v>
      </c>
      <c r="O1512" s="3">
        <v>5.9044285714285722</v>
      </c>
      <c r="P1512" s="3">
        <v>6.917250000000001</v>
      </c>
      <c r="Q1512" s="3">
        <v>7.825111111111112</v>
      </c>
      <c r="R1512" s="3">
        <v>8.6250000000000018</v>
      </c>
      <c r="S1512" s="3">
        <v>10.322400000000002</v>
      </c>
      <c r="T1512" s="3">
        <v>11.631866666666667</v>
      </c>
      <c r="U1512" s="3">
        <v>12.782742857142859</v>
      </c>
      <c r="V1512" s="3">
        <v>13.685287500000001</v>
      </c>
      <c r="W1512" s="3">
        <v>15.024980000000001</v>
      </c>
      <c r="X1512" s="3">
        <v>16.025633333333335</v>
      </c>
      <c r="Y1512" s="3">
        <v>17.395187500000002</v>
      </c>
      <c r="Z1512" s="3">
        <v>18.361705000000001</v>
      </c>
      <c r="AA1512" s="3">
        <v>20.572637500000003</v>
      </c>
    </row>
    <row r="1513" spans="1:27" x14ac:dyDescent="0.2">
      <c r="A1513" t="s">
        <v>23</v>
      </c>
      <c r="B1513">
        <v>4307</v>
      </c>
      <c r="C1513" s="2" t="s">
        <v>1510</v>
      </c>
      <c r="D1513" s="3">
        <v>0</v>
      </c>
      <c r="E1513" s="3">
        <v>0</v>
      </c>
      <c r="F1513" s="3">
        <v>0</v>
      </c>
      <c r="G1513" s="3">
        <v>0</v>
      </c>
      <c r="H1513" s="3">
        <v>0.06</v>
      </c>
      <c r="I1513" s="3">
        <v>1.0166666666666666</v>
      </c>
      <c r="J1513" s="3">
        <v>1.7142857142857144</v>
      </c>
      <c r="K1513" s="3">
        <v>2.34375</v>
      </c>
      <c r="L1513" s="3">
        <v>3.1444444444444439</v>
      </c>
      <c r="M1513" s="3">
        <v>3.9249999999999998</v>
      </c>
      <c r="N1513" s="3">
        <v>5.1749999999999998</v>
      </c>
      <c r="O1513" s="3">
        <v>6.4178571428571436</v>
      </c>
      <c r="P1513" s="3">
        <v>7.5187500000000007</v>
      </c>
      <c r="Q1513" s="3">
        <v>8.5055555555555546</v>
      </c>
      <c r="R1513" s="3">
        <v>9.375</v>
      </c>
      <c r="S1513" s="3">
        <v>11.219999999999999</v>
      </c>
      <c r="T1513" s="3">
        <v>12.643333333333334</v>
      </c>
      <c r="U1513" s="3">
        <v>13.894285714285715</v>
      </c>
      <c r="V1513" s="3">
        <v>14.875312500000001</v>
      </c>
      <c r="W1513" s="3">
        <v>16.331499999999998</v>
      </c>
      <c r="X1513" s="3">
        <v>17.419166666666666</v>
      </c>
      <c r="Y1513" s="3">
        <v>18.907812500000002</v>
      </c>
      <c r="Z1513" s="3">
        <v>19.958375</v>
      </c>
      <c r="AA1513" s="3">
        <v>22.361562500000002</v>
      </c>
    </row>
    <row r="1514" spans="1:27" x14ac:dyDescent="0.2">
      <c r="A1514" t="s">
        <v>23</v>
      </c>
      <c r="B1514">
        <v>4098</v>
      </c>
      <c r="C1514" s="2" t="s">
        <v>1511</v>
      </c>
      <c r="D1514" s="3">
        <v>0</v>
      </c>
      <c r="E1514" s="3">
        <v>0</v>
      </c>
      <c r="F1514" s="3">
        <v>0</v>
      </c>
      <c r="G1514" s="3">
        <v>0</v>
      </c>
      <c r="H1514" s="3">
        <v>5.6880000000000007E-2</v>
      </c>
      <c r="I1514" s="3">
        <v>0.96379999999999988</v>
      </c>
      <c r="J1514" s="3">
        <v>1.6251428571428572</v>
      </c>
      <c r="K1514" s="3">
        <v>2.2218749999999998</v>
      </c>
      <c r="L1514" s="3">
        <v>2.9809333333333332</v>
      </c>
      <c r="M1514" s="3">
        <v>3.7208999999999999</v>
      </c>
      <c r="N1514" s="3">
        <v>4.9058999999999999</v>
      </c>
      <c r="O1514" s="3">
        <v>6.0841285714285718</v>
      </c>
      <c r="P1514" s="3">
        <v>7.1277749999999997</v>
      </c>
      <c r="Q1514" s="3">
        <v>8.0632666666666672</v>
      </c>
      <c r="R1514" s="3">
        <v>8.8874999999999993</v>
      </c>
      <c r="S1514" s="3">
        <v>10.636560000000001</v>
      </c>
      <c r="T1514" s="3">
        <v>11.98588</v>
      </c>
      <c r="U1514" s="3">
        <v>13.171782857142858</v>
      </c>
      <c r="V1514" s="3">
        <v>14.101796250000001</v>
      </c>
      <c r="W1514" s="3">
        <v>15.482261999999999</v>
      </c>
      <c r="X1514" s="3">
        <v>16.513369999999998</v>
      </c>
      <c r="Y1514" s="3">
        <v>17.92460625</v>
      </c>
      <c r="Z1514" s="3">
        <v>18.920539500000004</v>
      </c>
      <c r="AA1514" s="3">
        <v>21.19876125</v>
      </c>
    </row>
    <row r="1515" spans="1:27" x14ac:dyDescent="0.2">
      <c r="A1515" t="s">
        <v>23</v>
      </c>
      <c r="B1515">
        <v>4164</v>
      </c>
      <c r="C1515" s="2" t="s">
        <v>1512</v>
      </c>
      <c r="D1515" s="3">
        <v>0</v>
      </c>
      <c r="E1515" s="3">
        <v>0</v>
      </c>
      <c r="F1515" s="3">
        <v>0</v>
      </c>
      <c r="G1515" s="3">
        <v>0</v>
      </c>
      <c r="H1515" s="3">
        <v>0.06</v>
      </c>
      <c r="I1515" s="3">
        <v>1.0166666666666666</v>
      </c>
      <c r="J1515" s="3">
        <v>1.7142857142857144</v>
      </c>
      <c r="K1515" s="3">
        <v>2.34375</v>
      </c>
      <c r="L1515" s="3">
        <v>3.1444444444444439</v>
      </c>
      <c r="M1515" s="3">
        <v>3.9249999999999998</v>
      </c>
      <c r="N1515" s="3">
        <v>5.1749999999999998</v>
      </c>
      <c r="O1515" s="3">
        <v>6.4178571428571436</v>
      </c>
      <c r="P1515" s="3">
        <v>7.5187500000000007</v>
      </c>
      <c r="Q1515" s="3">
        <v>8.5055555555555546</v>
      </c>
      <c r="R1515" s="3">
        <v>9.375</v>
      </c>
      <c r="S1515" s="3">
        <v>11.219999999999999</v>
      </c>
      <c r="T1515" s="3">
        <v>12.643333333333334</v>
      </c>
      <c r="U1515" s="3">
        <v>13.894285714285715</v>
      </c>
      <c r="V1515" s="3">
        <v>14.875312500000001</v>
      </c>
      <c r="W1515" s="3">
        <v>16.331499999999998</v>
      </c>
      <c r="X1515" s="3">
        <v>17.419166666666666</v>
      </c>
      <c r="Y1515" s="3">
        <v>18.907812500000002</v>
      </c>
      <c r="Z1515" s="3">
        <v>19.958375</v>
      </c>
      <c r="AA1515" s="3">
        <v>22.361562500000002</v>
      </c>
    </row>
    <row r="1516" spans="1:27" x14ac:dyDescent="0.2">
      <c r="A1516" t="s">
        <v>23</v>
      </c>
      <c r="B1516">
        <v>4029</v>
      </c>
      <c r="C1516" s="2" t="s">
        <v>1513</v>
      </c>
      <c r="D1516" s="3">
        <v>0</v>
      </c>
      <c r="E1516" s="3">
        <v>0</v>
      </c>
      <c r="F1516" s="3">
        <v>0</v>
      </c>
      <c r="G1516" s="3">
        <v>0</v>
      </c>
      <c r="H1516" s="3">
        <v>5.5680000000000007E-2</v>
      </c>
      <c r="I1516" s="3">
        <v>0.94346666666666679</v>
      </c>
      <c r="J1516" s="3">
        <v>1.5908571428571432</v>
      </c>
      <c r="K1516" s="3">
        <v>2.1750000000000003</v>
      </c>
      <c r="L1516" s="3">
        <v>2.9180444444444444</v>
      </c>
      <c r="M1516" s="3">
        <v>3.6424000000000003</v>
      </c>
      <c r="N1516" s="3">
        <v>4.8024000000000013</v>
      </c>
      <c r="O1516" s="3">
        <v>5.9557714285714294</v>
      </c>
      <c r="P1516" s="3">
        <v>6.977400000000002</v>
      </c>
      <c r="Q1516" s="3">
        <v>7.8931555555555564</v>
      </c>
      <c r="R1516" s="3">
        <v>8.7000000000000028</v>
      </c>
      <c r="S1516" s="3">
        <v>10.41216</v>
      </c>
      <c r="T1516" s="3">
        <v>11.733013333333334</v>
      </c>
      <c r="U1516" s="3">
        <v>12.893897142857144</v>
      </c>
      <c r="V1516" s="3">
        <v>13.80429</v>
      </c>
      <c r="W1516" s="3">
        <v>15.155631999999999</v>
      </c>
      <c r="X1516" s="3">
        <v>16.164986666666671</v>
      </c>
      <c r="Y1516" s="3">
        <v>17.54645</v>
      </c>
      <c r="Z1516" s="3">
        <v>18.521372000000003</v>
      </c>
      <c r="AA1516" s="3">
        <v>20.751530000000002</v>
      </c>
    </row>
    <row r="1517" spans="1:27" x14ac:dyDescent="0.2">
      <c r="A1517" t="s">
        <v>23</v>
      </c>
      <c r="B1517">
        <v>4232</v>
      </c>
      <c r="C1517" s="2" t="s">
        <v>1514</v>
      </c>
      <c r="D1517" s="3">
        <v>0</v>
      </c>
      <c r="E1517" s="3">
        <v>0</v>
      </c>
      <c r="F1517" s="3">
        <v>0</v>
      </c>
      <c r="G1517" s="3">
        <v>0</v>
      </c>
      <c r="H1517" s="3">
        <v>5.3040000000000011E-2</v>
      </c>
      <c r="I1517" s="3">
        <v>0.8987333333333335</v>
      </c>
      <c r="J1517" s="3">
        <v>1.5154285714285718</v>
      </c>
      <c r="K1517" s="3">
        <v>2.0718750000000004</v>
      </c>
      <c r="L1517" s="3">
        <v>2.7796888888888893</v>
      </c>
      <c r="M1517" s="3">
        <v>3.4697000000000005</v>
      </c>
      <c r="N1517" s="3">
        <v>4.5747000000000009</v>
      </c>
      <c r="O1517" s="3">
        <v>5.6733857142857156</v>
      </c>
      <c r="P1517" s="3">
        <v>6.6465750000000021</v>
      </c>
      <c r="Q1517" s="3">
        <v>7.5189111111111124</v>
      </c>
      <c r="R1517" s="3">
        <v>8.2875000000000014</v>
      </c>
      <c r="S1517" s="3">
        <v>9.9184800000000024</v>
      </c>
      <c r="T1517" s="3">
        <v>11.176706666666668</v>
      </c>
      <c r="U1517" s="3">
        <v>12.282548571428572</v>
      </c>
      <c r="V1517" s="3">
        <v>13.149776250000004</v>
      </c>
      <c r="W1517" s="3">
        <v>14.437046000000004</v>
      </c>
      <c r="X1517" s="3">
        <v>15.398543333333336</v>
      </c>
      <c r="Y1517" s="3">
        <v>16.714506250000003</v>
      </c>
      <c r="Z1517" s="3">
        <v>17.643203500000006</v>
      </c>
      <c r="AA1517" s="3">
        <v>19.767621250000005</v>
      </c>
    </row>
    <row r="1518" spans="1:27" x14ac:dyDescent="0.2">
      <c r="A1518" t="s">
        <v>23</v>
      </c>
      <c r="B1518">
        <v>4165</v>
      </c>
      <c r="C1518" s="2" t="s">
        <v>1515</v>
      </c>
      <c r="D1518" s="3">
        <v>0</v>
      </c>
      <c r="E1518" s="3">
        <v>0</v>
      </c>
      <c r="F1518" s="3">
        <v>0</v>
      </c>
      <c r="G1518" s="3">
        <v>0</v>
      </c>
      <c r="H1518" s="3">
        <v>5.5920000000000011E-2</v>
      </c>
      <c r="I1518" s="3">
        <v>0.94753333333333356</v>
      </c>
      <c r="J1518" s="3">
        <v>1.5977142857142863</v>
      </c>
      <c r="K1518" s="3">
        <v>2.1843750000000006</v>
      </c>
      <c r="L1518" s="3">
        <v>2.9306222222222225</v>
      </c>
      <c r="M1518" s="3">
        <v>3.658100000000001</v>
      </c>
      <c r="N1518" s="3">
        <v>4.8231000000000011</v>
      </c>
      <c r="O1518" s="3">
        <v>5.9814428571428584</v>
      </c>
      <c r="P1518" s="3">
        <v>7.0074750000000021</v>
      </c>
      <c r="Q1518" s="3">
        <v>7.9271777777777803</v>
      </c>
      <c r="R1518" s="3">
        <v>8.7375000000000025</v>
      </c>
      <c r="S1518" s="3">
        <v>10.457040000000003</v>
      </c>
      <c r="T1518" s="3">
        <v>11.78358666666667</v>
      </c>
      <c r="U1518" s="3">
        <v>12.949474285714288</v>
      </c>
      <c r="V1518" s="3">
        <v>13.863791250000004</v>
      </c>
      <c r="W1518" s="3">
        <v>15.220958000000003</v>
      </c>
      <c r="X1518" s="3">
        <v>16.234663333333337</v>
      </c>
      <c r="Y1518" s="3">
        <v>17.622081250000001</v>
      </c>
      <c r="Z1518" s="3">
        <v>18.601205500000006</v>
      </c>
      <c r="AA1518" s="3">
        <v>20.840976250000004</v>
      </c>
    </row>
    <row r="1519" spans="1:27" x14ac:dyDescent="0.2">
      <c r="A1519" t="s">
        <v>23</v>
      </c>
      <c r="B1519">
        <v>4135</v>
      </c>
      <c r="C1519" s="2" t="s">
        <v>1516</v>
      </c>
      <c r="D1519" s="3">
        <v>0</v>
      </c>
      <c r="E1519" s="3">
        <v>0</v>
      </c>
      <c r="F1519" s="3">
        <v>0</v>
      </c>
      <c r="G1519" s="3">
        <v>0</v>
      </c>
      <c r="H1519" s="3">
        <v>5.7120000000000004E-2</v>
      </c>
      <c r="I1519" s="3">
        <v>0.96786666666666665</v>
      </c>
      <c r="J1519" s="3">
        <v>1.6319999999999997</v>
      </c>
      <c r="K1519" s="3">
        <v>2.2312499999999997</v>
      </c>
      <c r="L1519" s="3">
        <v>2.9935111111111112</v>
      </c>
      <c r="M1519" s="3">
        <v>3.7365999999999997</v>
      </c>
      <c r="N1519" s="3">
        <v>4.9265999999999996</v>
      </c>
      <c r="O1519" s="3">
        <v>6.109799999999999</v>
      </c>
      <c r="P1519" s="3">
        <v>7.1578500000000007</v>
      </c>
      <c r="Q1519" s="3">
        <v>8.0972888888888885</v>
      </c>
      <c r="R1519" s="3">
        <v>8.9249999999999989</v>
      </c>
      <c r="S1519" s="3">
        <v>10.681439999999998</v>
      </c>
      <c r="T1519" s="3">
        <v>12.036453333333332</v>
      </c>
      <c r="U1519" s="3">
        <v>13.227359999999999</v>
      </c>
      <c r="V1519" s="3">
        <v>14.161297499999998</v>
      </c>
      <c r="W1519" s="3">
        <v>15.547588000000001</v>
      </c>
      <c r="X1519" s="3">
        <v>16.583046666666668</v>
      </c>
      <c r="Y1519" s="3">
        <v>18.000237500000001</v>
      </c>
      <c r="Z1519" s="3">
        <v>19.000373</v>
      </c>
      <c r="AA1519" s="3">
        <v>21.288207499999999</v>
      </c>
    </row>
    <row r="1520" spans="1:27" x14ac:dyDescent="0.2">
      <c r="A1520" t="s">
        <v>23</v>
      </c>
      <c r="B1520">
        <v>4006</v>
      </c>
      <c r="C1520" s="2" t="s">
        <v>1517</v>
      </c>
      <c r="D1520" s="3">
        <v>0</v>
      </c>
      <c r="E1520" s="3">
        <v>0</v>
      </c>
      <c r="F1520" s="3">
        <v>0</v>
      </c>
      <c r="G1520" s="3">
        <v>0</v>
      </c>
      <c r="H1520" s="3">
        <v>5.7359999999999994E-2</v>
      </c>
      <c r="I1520" s="3">
        <v>0.97193333333333354</v>
      </c>
      <c r="J1520" s="3">
        <v>1.638857142857143</v>
      </c>
      <c r="K1520" s="3">
        <v>2.2406250000000001</v>
      </c>
      <c r="L1520" s="3">
        <v>3.0060888888888893</v>
      </c>
      <c r="M1520" s="3">
        <v>3.7523</v>
      </c>
      <c r="N1520" s="3">
        <v>4.9473000000000003</v>
      </c>
      <c r="O1520" s="3">
        <v>6.135471428571428</v>
      </c>
      <c r="P1520" s="3">
        <v>7.1879250000000008</v>
      </c>
      <c r="Q1520" s="3">
        <v>8.1313111111111116</v>
      </c>
      <c r="R1520" s="3">
        <v>8.9625000000000004</v>
      </c>
      <c r="S1520" s="3">
        <v>10.726320000000001</v>
      </c>
      <c r="T1520" s="3">
        <v>12.087026666666667</v>
      </c>
      <c r="U1520" s="3">
        <v>13.282937142857143</v>
      </c>
      <c r="V1520" s="3">
        <v>14.22079875</v>
      </c>
      <c r="W1520" s="3">
        <v>15.612914000000004</v>
      </c>
      <c r="X1520" s="3">
        <v>16.652723333333334</v>
      </c>
      <c r="Y1520" s="3">
        <v>18.075868750000001</v>
      </c>
      <c r="Z1520" s="3">
        <v>19.080206499999999</v>
      </c>
      <c r="AA1520" s="3">
        <v>21.37765375</v>
      </c>
    </row>
    <row r="1521" spans="1:27" x14ac:dyDescent="0.2">
      <c r="A1521" t="s">
        <v>23</v>
      </c>
      <c r="B1521">
        <v>4099</v>
      </c>
      <c r="C1521" s="2" t="s">
        <v>1518</v>
      </c>
      <c r="D1521" s="3">
        <v>0</v>
      </c>
      <c r="E1521" s="3">
        <v>0</v>
      </c>
      <c r="F1521" s="3">
        <v>0</v>
      </c>
      <c r="G1521" s="3">
        <v>0</v>
      </c>
      <c r="H1521" s="3">
        <v>5.1360000000000003E-2</v>
      </c>
      <c r="I1521" s="3">
        <v>0.87026666666666674</v>
      </c>
      <c r="J1521" s="3">
        <v>1.4674285714285715</v>
      </c>
      <c r="K1521" s="3">
        <v>2.0062500000000001</v>
      </c>
      <c r="L1521" s="3">
        <v>2.6916444444444445</v>
      </c>
      <c r="M1521" s="3">
        <v>3.3598000000000003</v>
      </c>
      <c r="N1521" s="3">
        <v>4.4298000000000002</v>
      </c>
      <c r="O1521" s="3">
        <v>5.4936857142857152</v>
      </c>
      <c r="P1521" s="3">
        <v>6.4360499999999998</v>
      </c>
      <c r="Q1521" s="3">
        <v>7.2807555555555554</v>
      </c>
      <c r="R1521" s="3">
        <v>8.0250000000000021</v>
      </c>
      <c r="S1521" s="3">
        <v>9.6043200000000013</v>
      </c>
      <c r="T1521" s="3">
        <v>10.822693333333335</v>
      </c>
      <c r="U1521" s="3">
        <v>11.893508571428571</v>
      </c>
      <c r="V1521" s="3">
        <v>12.7332675</v>
      </c>
      <c r="W1521" s="3">
        <v>13.979763999999999</v>
      </c>
      <c r="X1521" s="3">
        <v>14.910806666666668</v>
      </c>
      <c r="Y1521" s="3">
        <v>16.185087500000002</v>
      </c>
      <c r="Z1521" s="3">
        <v>17.084368999999999</v>
      </c>
      <c r="AA1521" s="3">
        <v>19.1414975</v>
      </c>
    </row>
    <row r="1522" spans="1:27" x14ac:dyDescent="0.2">
      <c r="A1522" t="s">
        <v>23</v>
      </c>
      <c r="B1522">
        <v>4068</v>
      </c>
      <c r="C1522" s="2" t="s">
        <v>1519</v>
      </c>
      <c r="D1522" s="3">
        <v>0</v>
      </c>
      <c r="E1522" s="3">
        <v>0</v>
      </c>
      <c r="F1522" s="3">
        <v>0</v>
      </c>
      <c r="G1522" s="3">
        <v>0</v>
      </c>
      <c r="H1522" s="3">
        <v>5.3760000000000002E-2</v>
      </c>
      <c r="I1522" s="3">
        <v>0.91093333333333337</v>
      </c>
      <c r="J1522" s="3">
        <v>1.536</v>
      </c>
      <c r="K1522" s="3">
        <v>2.1</v>
      </c>
      <c r="L1522" s="3">
        <v>2.8174222222222225</v>
      </c>
      <c r="M1522" s="3">
        <v>3.5168000000000004</v>
      </c>
      <c r="N1522" s="3">
        <v>4.6368000000000009</v>
      </c>
      <c r="O1522" s="3">
        <v>5.7504</v>
      </c>
      <c r="P1522" s="3">
        <v>6.7368000000000015</v>
      </c>
      <c r="Q1522" s="3">
        <v>7.620977777777779</v>
      </c>
      <c r="R1522" s="3">
        <v>8.4</v>
      </c>
      <c r="S1522" s="3">
        <v>10.053120000000002</v>
      </c>
      <c r="T1522" s="3">
        <v>11.328426666666669</v>
      </c>
      <c r="U1522" s="3">
        <v>12.449280000000002</v>
      </c>
      <c r="V1522" s="3">
        <v>13.328280000000001</v>
      </c>
      <c r="W1522" s="3">
        <v>14.633024000000002</v>
      </c>
      <c r="X1522" s="3">
        <v>15.607573333333333</v>
      </c>
      <c r="Y1522" s="3">
        <v>16.941400000000002</v>
      </c>
      <c r="Z1522" s="3">
        <v>17.882704</v>
      </c>
      <c r="AA1522" s="3">
        <v>20.035959999999999</v>
      </c>
    </row>
    <row r="1523" spans="1:27" x14ac:dyDescent="0.2">
      <c r="A1523" t="s">
        <v>23</v>
      </c>
      <c r="B1523">
        <v>4197</v>
      </c>
      <c r="C1523" s="2" t="s">
        <v>1520</v>
      </c>
      <c r="D1523" s="3">
        <v>0</v>
      </c>
      <c r="E1523" s="3">
        <v>0</v>
      </c>
      <c r="F1523" s="3">
        <v>0</v>
      </c>
      <c r="G1523" s="3">
        <v>0</v>
      </c>
      <c r="H1523" s="3">
        <v>5.8799999999999998E-2</v>
      </c>
      <c r="I1523" s="3">
        <v>0.99633333333333329</v>
      </c>
      <c r="J1523" s="3">
        <v>1.6799999999999995</v>
      </c>
      <c r="K1523" s="3">
        <v>2.2968749999999996</v>
      </c>
      <c r="L1523" s="3">
        <v>3.0815555555555552</v>
      </c>
      <c r="M1523" s="3">
        <v>3.8464999999999994</v>
      </c>
      <c r="N1523" s="3">
        <v>5.0714999999999995</v>
      </c>
      <c r="O1523" s="3">
        <v>6.2894999999999994</v>
      </c>
      <c r="P1523" s="3">
        <v>7.3683749999999995</v>
      </c>
      <c r="Q1523" s="3">
        <v>8.3354444444444447</v>
      </c>
      <c r="R1523" s="3">
        <v>9.1874999999999982</v>
      </c>
      <c r="S1523" s="3">
        <v>10.995599999999998</v>
      </c>
      <c r="T1523" s="3">
        <v>12.390466666666665</v>
      </c>
      <c r="U1523" s="3">
        <v>13.616399999999999</v>
      </c>
      <c r="V1523" s="3">
        <v>14.577806249999997</v>
      </c>
      <c r="W1523" s="3">
        <v>16.00487</v>
      </c>
      <c r="X1523" s="3">
        <v>17.070783333333331</v>
      </c>
      <c r="Y1523" s="3">
        <v>18.529656249999995</v>
      </c>
      <c r="Z1523" s="3">
        <v>19.559207499999999</v>
      </c>
      <c r="AA1523" s="3">
        <v>21.914331249999996</v>
      </c>
    </row>
    <row r="1524" spans="1:27" x14ac:dyDescent="0.2">
      <c r="A1524" t="s">
        <v>23</v>
      </c>
      <c r="B1524">
        <v>4100</v>
      </c>
      <c r="C1524" s="2" t="s">
        <v>1521</v>
      </c>
      <c r="D1524" s="3">
        <v>0</v>
      </c>
      <c r="E1524" s="3">
        <v>0</v>
      </c>
      <c r="F1524" s="3">
        <v>0</v>
      </c>
      <c r="G1524" s="3">
        <v>0</v>
      </c>
      <c r="H1524" s="3">
        <v>5.4239999999999997E-2</v>
      </c>
      <c r="I1524" s="3">
        <v>0.9190666666666667</v>
      </c>
      <c r="J1524" s="3">
        <v>1.5497142857142856</v>
      </c>
      <c r="K1524" s="3">
        <v>2.1187499999999999</v>
      </c>
      <c r="L1524" s="3">
        <v>2.8425777777777776</v>
      </c>
      <c r="M1524" s="3">
        <v>3.5482</v>
      </c>
      <c r="N1524" s="3">
        <v>4.6781999999999986</v>
      </c>
      <c r="O1524" s="3">
        <v>5.8017428571428571</v>
      </c>
      <c r="P1524" s="3">
        <v>6.7969499999999989</v>
      </c>
      <c r="Q1524" s="3">
        <v>7.6890222222222206</v>
      </c>
      <c r="R1524" s="3">
        <v>8.4750000000000014</v>
      </c>
      <c r="S1524" s="3">
        <v>10.142879999999998</v>
      </c>
      <c r="T1524" s="3">
        <v>11.429573333333332</v>
      </c>
      <c r="U1524" s="3">
        <v>12.560434285714283</v>
      </c>
      <c r="V1524" s="3">
        <v>13.447282499999998</v>
      </c>
      <c r="W1524" s="3">
        <v>14.763675999999998</v>
      </c>
      <c r="X1524" s="3">
        <v>15.746926666666667</v>
      </c>
      <c r="Y1524" s="3">
        <v>17.092662499999999</v>
      </c>
      <c r="Z1524" s="3">
        <v>18.042370999999999</v>
      </c>
      <c r="AA1524" s="3">
        <v>20.214852499999999</v>
      </c>
    </row>
    <row r="1525" spans="1:27" x14ac:dyDescent="0.2">
      <c r="A1525" t="s">
        <v>23</v>
      </c>
      <c r="B1525">
        <v>4251</v>
      </c>
      <c r="C1525" s="2" t="s">
        <v>1522</v>
      </c>
      <c r="D1525" s="3">
        <v>0</v>
      </c>
      <c r="E1525" s="3">
        <v>0</v>
      </c>
      <c r="F1525" s="3">
        <v>0</v>
      </c>
      <c r="G1525" s="3">
        <v>0</v>
      </c>
      <c r="H1525" s="3">
        <v>6.0960000000000007E-2</v>
      </c>
      <c r="I1525" s="3">
        <v>1.0329333333333335</v>
      </c>
      <c r="J1525" s="3">
        <v>1.741714285714286</v>
      </c>
      <c r="K1525" s="3">
        <v>2.3812500000000005</v>
      </c>
      <c r="L1525" s="3">
        <v>3.194755555555556</v>
      </c>
      <c r="M1525" s="3">
        <v>3.9878000000000005</v>
      </c>
      <c r="N1525" s="3">
        <v>5.2578000000000014</v>
      </c>
      <c r="O1525" s="3">
        <v>6.5205428571428579</v>
      </c>
      <c r="P1525" s="3">
        <v>7.639050000000001</v>
      </c>
      <c r="Q1525" s="3">
        <v>8.6416444444444469</v>
      </c>
      <c r="R1525" s="3">
        <v>9.5250000000000021</v>
      </c>
      <c r="S1525" s="3">
        <v>11.399520000000003</v>
      </c>
      <c r="T1525" s="3">
        <v>12.845626666666668</v>
      </c>
      <c r="U1525" s="3">
        <v>14.116594285714287</v>
      </c>
      <c r="V1525" s="3">
        <v>15.113317500000004</v>
      </c>
      <c r="W1525" s="3">
        <v>16.592804000000001</v>
      </c>
      <c r="X1525" s="3">
        <v>17.697873333333337</v>
      </c>
      <c r="Y1525" s="3">
        <v>19.210337500000005</v>
      </c>
      <c r="Z1525" s="3">
        <v>20.277709000000002</v>
      </c>
      <c r="AA1525" s="3">
        <v>22.719347500000005</v>
      </c>
    </row>
    <row r="1526" spans="1:27" x14ac:dyDescent="0.2">
      <c r="A1526" t="s">
        <v>23</v>
      </c>
      <c r="B1526">
        <v>4198</v>
      </c>
      <c r="C1526" s="2" t="s">
        <v>1523</v>
      </c>
      <c r="D1526" s="3">
        <v>0</v>
      </c>
      <c r="E1526" s="3">
        <v>0</v>
      </c>
      <c r="F1526" s="3">
        <v>0</v>
      </c>
      <c r="G1526" s="3">
        <v>0</v>
      </c>
      <c r="H1526" s="3">
        <v>6.0240000000000009E-2</v>
      </c>
      <c r="I1526" s="3">
        <v>1.0207333333333335</v>
      </c>
      <c r="J1526" s="3">
        <v>1.7211428571428575</v>
      </c>
      <c r="K1526" s="3">
        <v>2.3531250000000004</v>
      </c>
      <c r="L1526" s="3">
        <v>3.1570222222222224</v>
      </c>
      <c r="M1526" s="3">
        <v>3.9407000000000005</v>
      </c>
      <c r="N1526" s="3">
        <v>5.1957000000000004</v>
      </c>
      <c r="O1526" s="3">
        <v>6.4435285714285726</v>
      </c>
      <c r="P1526" s="3">
        <v>7.5488250000000008</v>
      </c>
      <c r="Q1526" s="3">
        <v>8.5395777777777795</v>
      </c>
      <c r="R1526" s="3">
        <v>9.4124999999999996</v>
      </c>
      <c r="S1526" s="3">
        <v>11.264880000000002</v>
      </c>
      <c r="T1526" s="3">
        <v>12.693906666666669</v>
      </c>
      <c r="U1526" s="3">
        <v>13.949862857142858</v>
      </c>
      <c r="V1526" s="3">
        <v>14.93481375</v>
      </c>
      <c r="W1526" s="3">
        <v>16.396826000000001</v>
      </c>
      <c r="X1526" s="3">
        <v>17.488843333333335</v>
      </c>
      <c r="Y1526" s="3">
        <v>18.983443749999999</v>
      </c>
      <c r="Z1526" s="3">
        <v>20.038208500000003</v>
      </c>
      <c r="AA1526" s="3">
        <v>22.45100875</v>
      </c>
    </row>
    <row r="1527" spans="1:27" x14ac:dyDescent="0.2">
      <c r="A1527" t="s">
        <v>23</v>
      </c>
      <c r="B1527">
        <v>4069</v>
      </c>
      <c r="C1527" s="2" t="s">
        <v>1524</v>
      </c>
      <c r="D1527" s="3">
        <v>0</v>
      </c>
      <c r="E1527" s="3">
        <v>0</v>
      </c>
      <c r="F1527" s="3">
        <v>0</v>
      </c>
      <c r="G1527" s="3">
        <v>0</v>
      </c>
      <c r="H1527" s="3">
        <v>5.8560000000000001E-2</v>
      </c>
      <c r="I1527" s="3">
        <v>0.99226666666666663</v>
      </c>
      <c r="J1527" s="3">
        <v>1.673142857142857</v>
      </c>
      <c r="K1527" s="3">
        <v>2.2875000000000001</v>
      </c>
      <c r="L1527" s="3">
        <v>3.0689777777777776</v>
      </c>
      <c r="M1527" s="3">
        <v>3.8307999999999995</v>
      </c>
      <c r="N1527" s="3">
        <v>5.0507999999999997</v>
      </c>
      <c r="O1527" s="3">
        <v>6.2638285714285713</v>
      </c>
      <c r="P1527" s="3">
        <v>7.3382999999999994</v>
      </c>
      <c r="Q1527" s="3">
        <v>8.3014222222222234</v>
      </c>
      <c r="R1527" s="3">
        <v>9.15</v>
      </c>
      <c r="S1527" s="3">
        <v>10.95072</v>
      </c>
      <c r="T1527" s="3">
        <v>12.339893333333334</v>
      </c>
      <c r="U1527" s="3">
        <v>13.560822857142856</v>
      </c>
      <c r="V1527" s="3">
        <v>14.518305000000002</v>
      </c>
      <c r="W1527" s="3">
        <v>15.939544</v>
      </c>
      <c r="X1527" s="3">
        <v>17.001106666666665</v>
      </c>
      <c r="Y1527" s="3">
        <v>18.454024999999998</v>
      </c>
      <c r="Z1527" s="3">
        <v>19.479374</v>
      </c>
      <c r="AA1527" s="3">
        <v>21.824884999999998</v>
      </c>
    </row>
    <row r="1528" spans="1:27" x14ac:dyDescent="0.2">
      <c r="A1528" t="s">
        <v>23</v>
      </c>
      <c r="B1528">
        <v>4166</v>
      </c>
      <c r="C1528" s="2" t="s">
        <v>1525</v>
      </c>
      <c r="D1528" s="3">
        <v>0</v>
      </c>
      <c r="E1528" s="3">
        <v>0</v>
      </c>
      <c r="F1528" s="3">
        <v>0</v>
      </c>
      <c r="G1528" s="3">
        <v>0</v>
      </c>
      <c r="H1528" s="3">
        <v>6.0000000000000019E-2</v>
      </c>
      <c r="I1528" s="3">
        <v>1.0166666666666668</v>
      </c>
      <c r="J1528" s="3">
        <v>1.7142857142857146</v>
      </c>
      <c r="K1528" s="3">
        <v>2.3437500000000004</v>
      </c>
      <c r="L1528" s="3">
        <v>3.1444444444444448</v>
      </c>
      <c r="M1528" s="3">
        <v>3.9250000000000007</v>
      </c>
      <c r="N1528" s="3">
        <v>5.1750000000000007</v>
      </c>
      <c r="O1528" s="3">
        <v>6.4178571428571445</v>
      </c>
      <c r="P1528" s="3">
        <v>7.5187500000000016</v>
      </c>
      <c r="Q1528" s="3">
        <v>8.5055555555555564</v>
      </c>
      <c r="R1528" s="3">
        <v>9.3750000000000018</v>
      </c>
      <c r="S1528" s="3">
        <v>11.22</v>
      </c>
      <c r="T1528" s="3">
        <v>12.643333333333336</v>
      </c>
      <c r="U1528" s="3">
        <v>13.894285714285717</v>
      </c>
      <c r="V1528" s="3">
        <v>14.875312500000001</v>
      </c>
      <c r="W1528" s="3">
        <v>16.331500000000002</v>
      </c>
      <c r="X1528" s="3">
        <v>17.419166666666669</v>
      </c>
      <c r="Y1528" s="3">
        <v>18.907812500000006</v>
      </c>
      <c r="Z1528" s="3">
        <v>19.958375000000004</v>
      </c>
      <c r="AA1528" s="3">
        <v>22.361562500000005</v>
      </c>
    </row>
    <row r="1529" spans="1:27" x14ac:dyDescent="0.2">
      <c r="A1529" t="s">
        <v>23</v>
      </c>
      <c r="B1529">
        <v>4007</v>
      </c>
      <c r="C1529" s="2" t="s">
        <v>1526</v>
      </c>
      <c r="D1529" s="3">
        <v>0</v>
      </c>
      <c r="E1529" s="3">
        <v>0</v>
      </c>
      <c r="F1529" s="3">
        <v>0</v>
      </c>
      <c r="G1529" s="3">
        <v>0</v>
      </c>
      <c r="H1529" s="3">
        <v>5.5920000000000004E-2</v>
      </c>
      <c r="I1529" s="3">
        <v>0.94753333333333334</v>
      </c>
      <c r="J1529" s="3">
        <v>1.5977142857142861</v>
      </c>
      <c r="K1529" s="3">
        <v>2.1843749999999997</v>
      </c>
      <c r="L1529" s="3">
        <v>2.9306222222222225</v>
      </c>
      <c r="M1529" s="3">
        <v>3.6581000000000001</v>
      </c>
      <c r="N1529" s="3">
        <v>4.8231000000000002</v>
      </c>
      <c r="O1529" s="3">
        <v>5.9814428571428575</v>
      </c>
      <c r="P1529" s="3">
        <v>7.0074750000000003</v>
      </c>
      <c r="Q1529" s="3">
        <v>7.9271777777777777</v>
      </c>
      <c r="R1529" s="3">
        <v>8.7374999999999989</v>
      </c>
      <c r="S1529" s="3">
        <v>10.457040000000001</v>
      </c>
      <c r="T1529" s="3">
        <v>11.783586666666668</v>
      </c>
      <c r="U1529" s="3">
        <v>12.949474285714288</v>
      </c>
      <c r="V1529" s="3">
        <v>13.863791250000002</v>
      </c>
      <c r="W1529" s="3">
        <v>15.220958000000001</v>
      </c>
      <c r="X1529" s="3">
        <v>16.234663333333334</v>
      </c>
      <c r="Y1529" s="3">
        <v>17.622081250000001</v>
      </c>
      <c r="Z1529" s="3">
        <v>18.601205499999999</v>
      </c>
      <c r="AA1529" s="3">
        <v>20.840976250000001</v>
      </c>
    </row>
    <row r="1530" spans="1:27" x14ac:dyDescent="0.2">
      <c r="A1530" t="s">
        <v>23</v>
      </c>
      <c r="B1530">
        <v>4199</v>
      </c>
      <c r="C1530" s="2" t="s">
        <v>1527</v>
      </c>
      <c r="D1530" s="3">
        <v>0</v>
      </c>
      <c r="E1530" s="3">
        <v>0</v>
      </c>
      <c r="F1530" s="3">
        <v>0</v>
      </c>
      <c r="G1530" s="3">
        <v>0</v>
      </c>
      <c r="H1530" s="3">
        <v>5.4719999999999998E-2</v>
      </c>
      <c r="I1530" s="3">
        <v>0.92719999999999991</v>
      </c>
      <c r="J1530" s="3">
        <v>1.5634285714285712</v>
      </c>
      <c r="K1530" s="3">
        <v>2.1374999999999997</v>
      </c>
      <c r="L1530" s="3">
        <v>2.8677333333333328</v>
      </c>
      <c r="M1530" s="3">
        <v>3.5796000000000001</v>
      </c>
      <c r="N1530" s="3">
        <v>4.7195999999999998</v>
      </c>
      <c r="O1530" s="3">
        <v>5.8530857142857142</v>
      </c>
      <c r="P1530" s="3">
        <v>6.8570999999999991</v>
      </c>
      <c r="Q1530" s="3">
        <v>7.7570666666666659</v>
      </c>
      <c r="R1530" s="3">
        <v>8.5500000000000007</v>
      </c>
      <c r="S1530" s="3">
        <v>10.23264</v>
      </c>
      <c r="T1530" s="3">
        <v>11.530719999999999</v>
      </c>
      <c r="U1530" s="3">
        <v>12.671588571428572</v>
      </c>
      <c r="V1530" s="3">
        <v>13.566284999999997</v>
      </c>
      <c r="W1530" s="3">
        <v>14.894328000000002</v>
      </c>
      <c r="X1530" s="3">
        <v>15.886279999999999</v>
      </c>
      <c r="Y1530" s="3">
        <v>17.243924999999997</v>
      </c>
      <c r="Z1530" s="3">
        <v>18.202037999999998</v>
      </c>
      <c r="AA1530" s="3">
        <v>20.393744999999999</v>
      </c>
    </row>
    <row r="1531" spans="1:27" x14ac:dyDescent="0.2">
      <c r="A1531" t="s">
        <v>23</v>
      </c>
      <c r="B1531">
        <v>4136</v>
      </c>
      <c r="C1531" s="2" t="s">
        <v>1528</v>
      </c>
      <c r="D1531" s="3">
        <v>0</v>
      </c>
      <c r="E1531" s="3">
        <v>0</v>
      </c>
      <c r="F1531" s="3">
        <v>0</v>
      </c>
      <c r="G1531" s="3">
        <v>0</v>
      </c>
      <c r="H1531" s="3">
        <v>5.5679999999999986E-2</v>
      </c>
      <c r="I1531" s="3">
        <v>0.94346666666666656</v>
      </c>
      <c r="J1531" s="3">
        <v>1.5908571428571427</v>
      </c>
      <c r="K1531" s="3">
        <v>2.1749999999999998</v>
      </c>
      <c r="L1531" s="3">
        <v>2.9180444444444444</v>
      </c>
      <c r="M1531" s="3">
        <v>3.6423999999999999</v>
      </c>
      <c r="N1531" s="3">
        <v>4.8023999999999987</v>
      </c>
      <c r="O1531" s="3">
        <v>5.9557714285714285</v>
      </c>
      <c r="P1531" s="3">
        <v>6.9773999999999985</v>
      </c>
      <c r="Q1531" s="3">
        <v>7.8931555555555546</v>
      </c>
      <c r="R1531" s="3">
        <v>8.6999999999999993</v>
      </c>
      <c r="S1531" s="3">
        <v>10.41216</v>
      </c>
      <c r="T1531" s="3">
        <v>11.733013333333334</v>
      </c>
      <c r="U1531" s="3">
        <v>12.893897142857142</v>
      </c>
      <c r="V1531" s="3">
        <v>13.80429</v>
      </c>
      <c r="W1531" s="3">
        <v>15.155631999999997</v>
      </c>
      <c r="X1531" s="3">
        <v>16.164986666666668</v>
      </c>
      <c r="Y1531" s="3">
        <v>17.546449999999997</v>
      </c>
      <c r="Z1531" s="3">
        <v>18.521372</v>
      </c>
      <c r="AA1531" s="3">
        <v>20.751529999999999</v>
      </c>
    </row>
    <row r="1532" spans="1:27" x14ac:dyDescent="0.2">
      <c r="A1532" t="s">
        <v>23</v>
      </c>
      <c r="B1532">
        <v>4167</v>
      </c>
      <c r="C1532" s="2" t="s">
        <v>1529</v>
      </c>
      <c r="D1532" s="3">
        <v>0</v>
      </c>
      <c r="E1532" s="3">
        <v>0</v>
      </c>
      <c r="F1532" s="3">
        <v>0</v>
      </c>
      <c r="G1532" s="3">
        <v>0</v>
      </c>
      <c r="H1532" s="3">
        <v>6.2640000000000001E-2</v>
      </c>
      <c r="I1532" s="3">
        <v>1.0613999999999999</v>
      </c>
      <c r="J1532" s="3">
        <v>1.7897142857142858</v>
      </c>
      <c r="K1532" s="3">
        <v>2.4468749999999999</v>
      </c>
      <c r="L1532" s="3">
        <v>3.2828000000000004</v>
      </c>
      <c r="M1532" s="3">
        <v>4.0976999999999997</v>
      </c>
      <c r="N1532" s="3">
        <v>5.4027000000000003</v>
      </c>
      <c r="O1532" s="3">
        <v>6.7002428571428574</v>
      </c>
      <c r="P1532" s="3">
        <v>7.8495750000000006</v>
      </c>
      <c r="Q1532" s="3">
        <v>8.8797999999999995</v>
      </c>
      <c r="R1532" s="3">
        <v>9.7874999999999996</v>
      </c>
      <c r="S1532" s="3">
        <v>11.713679999999998</v>
      </c>
      <c r="T1532" s="3">
        <v>13.199639999999999</v>
      </c>
      <c r="U1532" s="3">
        <v>14.505634285714287</v>
      </c>
      <c r="V1532" s="3">
        <v>15.529826250000001</v>
      </c>
      <c r="W1532" s="3">
        <v>17.050085999999997</v>
      </c>
      <c r="X1532" s="3">
        <v>18.18561</v>
      </c>
      <c r="Y1532" s="3">
        <v>19.739756249999999</v>
      </c>
      <c r="Z1532" s="3">
        <v>20.836543499999998</v>
      </c>
      <c r="AA1532" s="3">
        <v>23.345471249999999</v>
      </c>
    </row>
    <row r="1533" spans="1:27" x14ac:dyDescent="0.2">
      <c r="A1533" t="s">
        <v>23</v>
      </c>
      <c r="B1533">
        <v>4200</v>
      </c>
      <c r="C1533" s="2" t="s">
        <v>1530</v>
      </c>
      <c r="D1533" s="3">
        <v>0</v>
      </c>
      <c r="E1533" s="3">
        <v>0</v>
      </c>
      <c r="F1533" s="3">
        <v>0</v>
      </c>
      <c r="G1533" s="3">
        <v>0</v>
      </c>
      <c r="H1533" s="3">
        <v>5.4719999999999998E-2</v>
      </c>
      <c r="I1533" s="3">
        <v>0.92719999999999991</v>
      </c>
      <c r="J1533" s="3">
        <v>1.5634285714285712</v>
      </c>
      <c r="K1533" s="3">
        <v>2.1374999999999997</v>
      </c>
      <c r="L1533" s="3">
        <v>2.8677333333333328</v>
      </c>
      <c r="M1533" s="3">
        <v>3.5796000000000001</v>
      </c>
      <c r="N1533" s="3">
        <v>4.7195999999999998</v>
      </c>
      <c r="O1533" s="3">
        <v>5.8530857142857142</v>
      </c>
      <c r="P1533" s="3">
        <v>6.8570999999999991</v>
      </c>
      <c r="Q1533" s="3">
        <v>7.7570666666666659</v>
      </c>
      <c r="R1533" s="3">
        <v>8.5500000000000007</v>
      </c>
      <c r="S1533" s="3">
        <v>10.23264</v>
      </c>
      <c r="T1533" s="3">
        <v>11.530719999999999</v>
      </c>
      <c r="U1533" s="3">
        <v>12.671588571428572</v>
      </c>
      <c r="V1533" s="3">
        <v>13.566284999999997</v>
      </c>
      <c r="W1533" s="3">
        <v>14.894328000000002</v>
      </c>
      <c r="X1533" s="3">
        <v>15.886279999999999</v>
      </c>
      <c r="Y1533" s="3">
        <v>17.243924999999997</v>
      </c>
      <c r="Z1533" s="3">
        <v>18.202037999999998</v>
      </c>
      <c r="AA1533" s="3">
        <v>20.393744999999999</v>
      </c>
    </row>
    <row r="1534" spans="1:27" x14ac:dyDescent="0.2">
      <c r="A1534" t="s">
        <v>23</v>
      </c>
      <c r="B1534">
        <v>4084</v>
      </c>
      <c r="C1534" s="2" t="s">
        <v>1531</v>
      </c>
      <c r="D1534" s="3">
        <v>0</v>
      </c>
      <c r="E1534" s="3">
        <v>0</v>
      </c>
      <c r="F1534" s="3">
        <v>0</v>
      </c>
      <c r="G1534" s="3">
        <v>0</v>
      </c>
      <c r="H1534" s="3">
        <v>5.2079999999999994E-2</v>
      </c>
      <c r="I1534" s="3">
        <v>0.88246666666666662</v>
      </c>
      <c r="J1534" s="3">
        <v>1.488</v>
      </c>
      <c r="K1534" s="3">
        <v>2.0343750000000003</v>
      </c>
      <c r="L1534" s="3">
        <v>2.7293777777777777</v>
      </c>
      <c r="M1534" s="3">
        <v>3.4069000000000003</v>
      </c>
      <c r="N1534" s="3">
        <v>4.4919000000000002</v>
      </c>
      <c r="O1534" s="3">
        <v>5.5706999999999995</v>
      </c>
      <c r="P1534" s="3">
        <v>6.5262749999999992</v>
      </c>
      <c r="Q1534" s="3">
        <v>7.3828222222222228</v>
      </c>
      <c r="R1534" s="3">
        <v>8.1375000000000011</v>
      </c>
      <c r="S1534" s="3">
        <v>9.7389599999999987</v>
      </c>
      <c r="T1534" s="3">
        <v>10.974413333333333</v>
      </c>
      <c r="U1534" s="3">
        <v>12.060239999999999</v>
      </c>
      <c r="V1534" s="3">
        <v>12.911771250000001</v>
      </c>
      <c r="W1534" s="3">
        <v>14.175742</v>
      </c>
      <c r="X1534" s="3">
        <v>15.119836666666666</v>
      </c>
      <c r="Y1534" s="3">
        <v>16.41198125</v>
      </c>
      <c r="Z1534" s="3">
        <v>17.323869500000001</v>
      </c>
      <c r="AA1534" s="3">
        <v>19.409836249999998</v>
      </c>
    </row>
    <row r="1535" spans="1:27" x14ac:dyDescent="0.2">
      <c r="A1535" t="s">
        <v>23</v>
      </c>
      <c r="B1535">
        <v>4071</v>
      </c>
      <c r="C1535" s="2" t="s">
        <v>1532</v>
      </c>
      <c r="D1535" s="3">
        <v>0</v>
      </c>
      <c r="E1535" s="3">
        <v>0</v>
      </c>
      <c r="F1535" s="3">
        <v>0</v>
      </c>
      <c r="G1535" s="3">
        <v>0</v>
      </c>
      <c r="H1535" s="3">
        <v>5.4720000000000005E-2</v>
      </c>
      <c r="I1535" s="3">
        <v>0.92720000000000002</v>
      </c>
      <c r="J1535" s="3">
        <v>1.5634285714285716</v>
      </c>
      <c r="K1535" s="3">
        <v>2.1375000000000002</v>
      </c>
      <c r="L1535" s="3">
        <v>2.8677333333333341</v>
      </c>
      <c r="M1535" s="3">
        <v>3.5796000000000001</v>
      </c>
      <c r="N1535" s="3">
        <v>4.7195999999999998</v>
      </c>
      <c r="O1535" s="3">
        <v>5.8530857142857151</v>
      </c>
      <c r="P1535" s="3">
        <v>6.8571000000000009</v>
      </c>
      <c r="Q1535" s="3">
        <v>7.7570666666666677</v>
      </c>
      <c r="R1535" s="3">
        <v>8.5500000000000025</v>
      </c>
      <c r="S1535" s="3">
        <v>10.232640000000002</v>
      </c>
      <c r="T1535" s="3">
        <v>11.530720000000001</v>
      </c>
      <c r="U1535" s="3">
        <v>12.671588571428574</v>
      </c>
      <c r="V1535" s="3">
        <v>13.566285000000002</v>
      </c>
      <c r="W1535" s="3">
        <v>14.894328000000003</v>
      </c>
      <c r="X1535" s="3">
        <v>15.886280000000003</v>
      </c>
      <c r="Y1535" s="3">
        <v>17.243925000000001</v>
      </c>
      <c r="Z1535" s="3">
        <v>18.202038000000005</v>
      </c>
      <c r="AA1535" s="3">
        <v>20.393745000000003</v>
      </c>
    </row>
    <row r="1536" spans="1:27" x14ac:dyDescent="0.2">
      <c r="A1536" t="s">
        <v>23</v>
      </c>
      <c r="B1536">
        <v>4252</v>
      </c>
      <c r="C1536" s="2" t="s">
        <v>1533</v>
      </c>
      <c r="D1536" s="3">
        <v>0</v>
      </c>
      <c r="E1536" s="3">
        <v>0</v>
      </c>
      <c r="F1536" s="3">
        <v>0</v>
      </c>
      <c r="G1536" s="3">
        <v>0</v>
      </c>
      <c r="H1536" s="3">
        <v>5.2080000000000008E-2</v>
      </c>
      <c r="I1536" s="3">
        <v>0.88246666666666684</v>
      </c>
      <c r="J1536" s="3">
        <v>1.4880000000000002</v>
      </c>
      <c r="K1536" s="3">
        <v>2.0343750000000003</v>
      </c>
      <c r="L1536" s="3">
        <v>2.7293777777777786</v>
      </c>
      <c r="M1536" s="3">
        <v>3.4069000000000003</v>
      </c>
      <c r="N1536" s="3">
        <v>4.4919000000000011</v>
      </c>
      <c r="O1536" s="3">
        <v>5.5707000000000004</v>
      </c>
      <c r="P1536" s="3">
        <v>6.5262750000000018</v>
      </c>
      <c r="Q1536" s="3">
        <v>7.3828222222222228</v>
      </c>
      <c r="R1536" s="3">
        <v>8.1375000000000011</v>
      </c>
      <c r="S1536" s="3">
        <v>9.7389600000000023</v>
      </c>
      <c r="T1536" s="3">
        <v>10.974413333333336</v>
      </c>
      <c r="U1536" s="3">
        <v>12.060240000000002</v>
      </c>
      <c r="V1536" s="3">
        <v>12.911771250000001</v>
      </c>
      <c r="W1536" s="3">
        <v>14.175742000000003</v>
      </c>
      <c r="X1536" s="3">
        <v>15.11983666666667</v>
      </c>
      <c r="Y1536" s="3">
        <v>16.411981250000004</v>
      </c>
      <c r="Z1536" s="3">
        <v>17.323869500000004</v>
      </c>
      <c r="AA1536" s="3">
        <v>19.409836250000005</v>
      </c>
    </row>
    <row r="1537" spans="1:27" x14ac:dyDescent="0.2">
      <c r="A1537" t="s">
        <v>23</v>
      </c>
      <c r="B1537">
        <v>4308</v>
      </c>
      <c r="C1537" s="2" t="s">
        <v>1534</v>
      </c>
      <c r="D1537" s="3">
        <v>0</v>
      </c>
      <c r="E1537" s="3">
        <v>0</v>
      </c>
      <c r="F1537" s="3">
        <v>0</v>
      </c>
      <c r="G1537" s="3">
        <v>0</v>
      </c>
      <c r="H1537" s="3">
        <v>6.0240000000000009E-2</v>
      </c>
      <c r="I1537" s="3">
        <v>1.0207333333333335</v>
      </c>
      <c r="J1537" s="3">
        <v>1.7211428571428575</v>
      </c>
      <c r="K1537" s="3">
        <v>2.3531250000000004</v>
      </c>
      <c r="L1537" s="3">
        <v>3.1570222222222224</v>
      </c>
      <c r="M1537" s="3">
        <v>3.9407000000000005</v>
      </c>
      <c r="N1537" s="3">
        <v>5.1957000000000004</v>
      </c>
      <c r="O1537" s="3">
        <v>6.4435285714285726</v>
      </c>
      <c r="P1537" s="3">
        <v>7.5488250000000008</v>
      </c>
      <c r="Q1537" s="3">
        <v>8.5395777777777795</v>
      </c>
      <c r="R1537" s="3">
        <v>9.4124999999999996</v>
      </c>
      <c r="S1537" s="3">
        <v>11.264880000000002</v>
      </c>
      <c r="T1537" s="3">
        <v>12.693906666666669</v>
      </c>
      <c r="U1537" s="3">
        <v>13.949862857142858</v>
      </c>
      <c r="V1537" s="3">
        <v>14.93481375</v>
      </c>
      <c r="W1537" s="3">
        <v>16.396826000000001</v>
      </c>
      <c r="X1537" s="3">
        <v>17.488843333333335</v>
      </c>
      <c r="Y1537" s="3">
        <v>18.983443749999999</v>
      </c>
      <c r="Z1537" s="3">
        <v>20.038208500000003</v>
      </c>
      <c r="AA1537" s="3">
        <v>22.45100875</v>
      </c>
    </row>
    <row r="1538" spans="1:27" x14ac:dyDescent="0.2">
      <c r="A1538" t="s">
        <v>23</v>
      </c>
      <c r="B1538">
        <v>4169</v>
      </c>
      <c r="C1538" s="2" t="s">
        <v>1535</v>
      </c>
      <c r="D1538" s="3">
        <v>0</v>
      </c>
      <c r="E1538" s="3">
        <v>0</v>
      </c>
      <c r="F1538" s="3">
        <v>0</v>
      </c>
      <c r="G1538" s="3">
        <v>0</v>
      </c>
      <c r="H1538" s="3">
        <v>5.7120000000000004E-2</v>
      </c>
      <c r="I1538" s="3">
        <v>0.96786666666666665</v>
      </c>
      <c r="J1538" s="3">
        <v>1.6319999999999997</v>
      </c>
      <c r="K1538" s="3">
        <v>2.2312499999999997</v>
      </c>
      <c r="L1538" s="3">
        <v>2.9935111111111112</v>
      </c>
      <c r="M1538" s="3">
        <v>3.7365999999999997</v>
      </c>
      <c r="N1538" s="3">
        <v>4.9265999999999996</v>
      </c>
      <c r="O1538" s="3">
        <v>6.109799999999999</v>
      </c>
      <c r="P1538" s="3">
        <v>7.1578500000000007</v>
      </c>
      <c r="Q1538" s="3">
        <v>8.0972888888888885</v>
      </c>
      <c r="R1538" s="3">
        <v>8.9249999999999989</v>
      </c>
      <c r="S1538" s="3">
        <v>10.681439999999998</v>
      </c>
      <c r="T1538" s="3">
        <v>12.036453333333332</v>
      </c>
      <c r="U1538" s="3">
        <v>13.227359999999999</v>
      </c>
      <c r="V1538" s="3">
        <v>14.161297499999998</v>
      </c>
      <c r="W1538" s="3">
        <v>15.547588000000001</v>
      </c>
      <c r="X1538" s="3">
        <v>16.583046666666668</v>
      </c>
      <c r="Y1538" s="3">
        <v>18.000237500000001</v>
      </c>
      <c r="Z1538" s="3">
        <v>19.000373</v>
      </c>
      <c r="AA1538" s="3">
        <v>21.288207499999999</v>
      </c>
    </row>
    <row r="1539" spans="1:27" x14ac:dyDescent="0.2">
      <c r="A1539" t="s">
        <v>23</v>
      </c>
      <c r="B1539">
        <v>4233</v>
      </c>
      <c r="C1539" s="2" t="s">
        <v>1536</v>
      </c>
      <c r="D1539" s="3">
        <v>0</v>
      </c>
      <c r="E1539" s="3">
        <v>0</v>
      </c>
      <c r="F1539" s="3">
        <v>0</v>
      </c>
      <c r="G1539" s="3">
        <v>0</v>
      </c>
      <c r="H1539" s="3">
        <v>5.7120000000000004E-2</v>
      </c>
      <c r="I1539" s="3">
        <v>0.96786666666666665</v>
      </c>
      <c r="J1539" s="3">
        <v>1.6320000000000001</v>
      </c>
      <c r="K1539" s="3">
        <v>2.2312500000000002</v>
      </c>
      <c r="L1539" s="3">
        <v>2.9935111111111112</v>
      </c>
      <c r="M1539" s="3">
        <v>3.7366000000000001</v>
      </c>
      <c r="N1539" s="3">
        <v>4.9266000000000014</v>
      </c>
      <c r="O1539" s="3">
        <v>6.1098000000000008</v>
      </c>
      <c r="P1539" s="3">
        <v>7.1578500000000007</v>
      </c>
      <c r="Q1539" s="3">
        <v>8.0972888888888903</v>
      </c>
      <c r="R1539" s="3">
        <v>8.9250000000000025</v>
      </c>
      <c r="S1539" s="3">
        <v>10.68144</v>
      </c>
      <c r="T1539" s="3">
        <v>12.036453333333336</v>
      </c>
      <c r="U1539" s="3">
        <v>13.227360000000003</v>
      </c>
      <c r="V1539" s="3">
        <v>14.161297500000003</v>
      </c>
      <c r="W1539" s="3">
        <v>15.547588000000005</v>
      </c>
      <c r="X1539" s="3">
        <v>16.583046666666668</v>
      </c>
      <c r="Y1539" s="3">
        <v>18.000237500000001</v>
      </c>
      <c r="Z1539" s="3">
        <v>19.000373000000003</v>
      </c>
      <c r="AA1539" s="3">
        <v>21.288207500000002</v>
      </c>
    </row>
    <row r="1540" spans="1:27" x14ac:dyDescent="0.2">
      <c r="A1540" t="s">
        <v>23</v>
      </c>
      <c r="B1540">
        <v>4030</v>
      </c>
      <c r="C1540" s="2" t="s">
        <v>1537</v>
      </c>
      <c r="D1540" s="3">
        <v>0</v>
      </c>
      <c r="E1540" s="3">
        <v>0</v>
      </c>
      <c r="F1540" s="3">
        <v>0</v>
      </c>
      <c r="G1540" s="3">
        <v>0</v>
      </c>
      <c r="H1540" s="3">
        <v>5.5920000000000004E-2</v>
      </c>
      <c r="I1540" s="3">
        <v>0.94753333333333334</v>
      </c>
      <c r="J1540" s="3">
        <v>1.5977142857142861</v>
      </c>
      <c r="K1540" s="3">
        <v>2.1843749999999997</v>
      </c>
      <c r="L1540" s="3">
        <v>2.9306222222222225</v>
      </c>
      <c r="M1540" s="3">
        <v>3.6581000000000001</v>
      </c>
      <c r="N1540" s="3">
        <v>4.8231000000000002</v>
      </c>
      <c r="O1540" s="3">
        <v>5.9814428571428575</v>
      </c>
      <c r="P1540" s="3">
        <v>7.0074750000000003</v>
      </c>
      <c r="Q1540" s="3">
        <v>7.9271777777777777</v>
      </c>
      <c r="R1540" s="3">
        <v>8.7374999999999989</v>
      </c>
      <c r="S1540" s="3">
        <v>10.457040000000001</v>
      </c>
      <c r="T1540" s="3">
        <v>11.783586666666668</v>
      </c>
      <c r="U1540" s="3">
        <v>12.949474285714288</v>
      </c>
      <c r="V1540" s="3">
        <v>13.863791250000002</v>
      </c>
      <c r="W1540" s="3">
        <v>15.220958000000001</v>
      </c>
      <c r="X1540" s="3">
        <v>16.234663333333334</v>
      </c>
      <c r="Y1540" s="3">
        <v>17.622081250000001</v>
      </c>
      <c r="Z1540" s="3">
        <v>18.601205499999999</v>
      </c>
      <c r="AA1540" s="3">
        <v>20.840976250000001</v>
      </c>
    </row>
    <row r="1541" spans="1:27" x14ac:dyDescent="0.2">
      <c r="A1541" t="s">
        <v>23</v>
      </c>
      <c r="B1541">
        <v>4275</v>
      </c>
      <c r="C1541" s="2" t="s">
        <v>1538</v>
      </c>
      <c r="D1541" s="3">
        <v>0</v>
      </c>
      <c r="E1541" s="3">
        <v>0</v>
      </c>
      <c r="F1541" s="3">
        <v>0</v>
      </c>
      <c r="G1541" s="3">
        <v>0</v>
      </c>
      <c r="H1541" s="3">
        <v>5.8320000000000011E-2</v>
      </c>
      <c r="I1541" s="3">
        <v>0.98820000000000019</v>
      </c>
      <c r="J1541" s="3">
        <v>1.6662857142857141</v>
      </c>
      <c r="K1541" s="3">
        <v>2.2781250000000002</v>
      </c>
      <c r="L1541" s="3">
        <v>3.0564</v>
      </c>
      <c r="M1541" s="3">
        <v>3.8151000000000006</v>
      </c>
      <c r="N1541" s="3">
        <v>5.0301000000000009</v>
      </c>
      <c r="O1541" s="3">
        <v>6.2381571428571432</v>
      </c>
      <c r="P1541" s="3">
        <v>7.308225000000002</v>
      </c>
      <c r="Q1541" s="3">
        <v>8.2674000000000003</v>
      </c>
      <c r="R1541" s="3">
        <v>9.1124999999999989</v>
      </c>
      <c r="S1541" s="3">
        <v>10.905840000000001</v>
      </c>
      <c r="T1541" s="3">
        <v>12.28932</v>
      </c>
      <c r="U1541" s="3">
        <v>13.505245714285715</v>
      </c>
      <c r="V1541" s="3">
        <v>14.458803750000001</v>
      </c>
      <c r="W1541" s="3">
        <v>15.874218000000001</v>
      </c>
      <c r="X1541" s="3">
        <v>16.931429999999999</v>
      </c>
      <c r="Y1541" s="3">
        <v>18.378393750000001</v>
      </c>
      <c r="Z1541" s="3">
        <v>19.399540500000001</v>
      </c>
      <c r="AA1541" s="3">
        <v>21.735438750000004</v>
      </c>
    </row>
    <row r="1542" spans="1:27" x14ac:dyDescent="0.2">
      <c r="A1542" t="s">
        <v>23</v>
      </c>
      <c r="B1542">
        <v>4309</v>
      </c>
      <c r="C1542" s="2" t="s">
        <v>1539</v>
      </c>
      <c r="D1542" s="3">
        <v>0</v>
      </c>
      <c r="E1542" s="3">
        <v>0</v>
      </c>
      <c r="F1542" s="3">
        <v>0</v>
      </c>
      <c r="G1542" s="3">
        <v>0</v>
      </c>
      <c r="H1542" s="3">
        <v>5.5200000000000006E-2</v>
      </c>
      <c r="I1542" s="3">
        <v>0.93533333333333335</v>
      </c>
      <c r="J1542" s="3">
        <v>1.5771428571428574</v>
      </c>
      <c r="K1542" s="3">
        <v>2.15625</v>
      </c>
      <c r="L1542" s="3">
        <v>2.8928888888888893</v>
      </c>
      <c r="M1542" s="3">
        <v>3.6110000000000002</v>
      </c>
      <c r="N1542" s="3">
        <v>4.761000000000001</v>
      </c>
      <c r="O1542" s="3">
        <v>5.9044285714285722</v>
      </c>
      <c r="P1542" s="3">
        <v>6.917250000000001</v>
      </c>
      <c r="Q1542" s="3">
        <v>7.825111111111112</v>
      </c>
      <c r="R1542" s="3">
        <v>8.6250000000000018</v>
      </c>
      <c r="S1542" s="3">
        <v>10.322400000000002</v>
      </c>
      <c r="T1542" s="3">
        <v>11.631866666666667</v>
      </c>
      <c r="U1542" s="3">
        <v>12.782742857142859</v>
      </c>
      <c r="V1542" s="3">
        <v>13.685287500000001</v>
      </c>
      <c r="W1542" s="3">
        <v>15.024980000000001</v>
      </c>
      <c r="X1542" s="3">
        <v>16.025633333333335</v>
      </c>
      <c r="Y1542" s="3">
        <v>17.395187500000002</v>
      </c>
      <c r="Z1542" s="3">
        <v>18.361705000000001</v>
      </c>
      <c r="AA1542" s="3">
        <v>20.572637500000003</v>
      </c>
    </row>
    <row r="1543" spans="1:27" x14ac:dyDescent="0.2">
      <c r="A1543" t="s">
        <v>23</v>
      </c>
      <c r="B1543">
        <v>4310</v>
      </c>
      <c r="C1543" s="2" t="s">
        <v>1540</v>
      </c>
      <c r="D1543" s="3">
        <v>0</v>
      </c>
      <c r="E1543" s="3">
        <v>0</v>
      </c>
      <c r="F1543" s="3">
        <v>0</v>
      </c>
      <c r="G1543" s="3">
        <v>0</v>
      </c>
      <c r="H1543" s="3">
        <v>6.0480000000000006E-2</v>
      </c>
      <c r="I1543" s="3">
        <v>1.0247999999999999</v>
      </c>
      <c r="J1543" s="3">
        <v>1.728</v>
      </c>
      <c r="K1543" s="3">
        <v>2.3624999999999998</v>
      </c>
      <c r="L1543" s="3">
        <v>3.1696</v>
      </c>
      <c r="M1543" s="3">
        <v>3.9564000000000004</v>
      </c>
      <c r="N1543" s="3">
        <v>5.2164000000000001</v>
      </c>
      <c r="O1543" s="3">
        <v>6.4691999999999998</v>
      </c>
      <c r="P1543" s="3">
        <v>7.5788999999999991</v>
      </c>
      <c r="Q1543" s="3">
        <v>8.573599999999999</v>
      </c>
      <c r="R1543" s="3">
        <v>9.4499999999999993</v>
      </c>
      <c r="S1543" s="3">
        <v>11.309760000000001</v>
      </c>
      <c r="T1543" s="3">
        <v>12.744479999999999</v>
      </c>
      <c r="U1543" s="3">
        <v>14.00544</v>
      </c>
      <c r="V1543" s="3">
        <v>14.994315</v>
      </c>
      <c r="W1543" s="3">
        <v>16.462152</v>
      </c>
      <c r="X1543" s="3">
        <v>17.558520000000001</v>
      </c>
      <c r="Y1543" s="3">
        <v>19.059075</v>
      </c>
      <c r="Z1543" s="3">
        <v>20.118042000000003</v>
      </c>
      <c r="AA1543" s="3">
        <v>22.540454999999998</v>
      </c>
    </row>
    <row r="1544" spans="1:27" x14ac:dyDescent="0.2">
      <c r="A1544" t="s">
        <v>23</v>
      </c>
      <c r="B1544">
        <v>4276</v>
      </c>
      <c r="C1544" s="2" t="s">
        <v>1541</v>
      </c>
      <c r="D1544" s="3">
        <v>0</v>
      </c>
      <c r="E1544" s="3">
        <v>0</v>
      </c>
      <c r="F1544" s="3">
        <v>0</v>
      </c>
      <c r="G1544" s="3">
        <v>0</v>
      </c>
      <c r="H1544" s="3">
        <v>5.8799999999999998E-2</v>
      </c>
      <c r="I1544" s="3">
        <v>0.99633333333333329</v>
      </c>
      <c r="J1544" s="3">
        <v>1.6799999999999995</v>
      </c>
      <c r="K1544" s="3">
        <v>2.2968749999999996</v>
      </c>
      <c r="L1544" s="3">
        <v>3.0815555555555552</v>
      </c>
      <c r="M1544" s="3">
        <v>3.8464999999999994</v>
      </c>
      <c r="N1544" s="3">
        <v>5.0714999999999995</v>
      </c>
      <c r="O1544" s="3">
        <v>6.2894999999999994</v>
      </c>
      <c r="P1544" s="3">
        <v>7.3683749999999995</v>
      </c>
      <c r="Q1544" s="3">
        <v>8.3354444444444447</v>
      </c>
      <c r="R1544" s="3">
        <v>9.1874999999999982</v>
      </c>
      <c r="S1544" s="3">
        <v>10.995599999999998</v>
      </c>
      <c r="T1544" s="3">
        <v>12.390466666666665</v>
      </c>
      <c r="U1544" s="3">
        <v>13.616399999999999</v>
      </c>
      <c r="V1544" s="3">
        <v>14.577806249999997</v>
      </c>
      <c r="W1544" s="3">
        <v>16.00487</v>
      </c>
      <c r="X1544" s="3">
        <v>17.070783333333331</v>
      </c>
      <c r="Y1544" s="3">
        <v>18.529656249999995</v>
      </c>
      <c r="Z1544" s="3">
        <v>19.559207499999999</v>
      </c>
      <c r="AA1544" s="3">
        <v>21.914331249999996</v>
      </c>
    </row>
    <row r="1545" spans="1:27" x14ac:dyDescent="0.2">
      <c r="A1545" t="s">
        <v>23</v>
      </c>
      <c r="B1545">
        <v>4031</v>
      </c>
      <c r="C1545" s="2" t="s">
        <v>1542</v>
      </c>
      <c r="D1545" s="3">
        <v>0</v>
      </c>
      <c r="E1545" s="3">
        <v>0</v>
      </c>
      <c r="F1545" s="3">
        <v>0</v>
      </c>
      <c r="G1545" s="3">
        <v>0</v>
      </c>
      <c r="H1545" s="3">
        <v>5.7600000000000012E-2</v>
      </c>
      <c r="I1545" s="3">
        <v>0.97600000000000031</v>
      </c>
      <c r="J1545" s="3">
        <v>1.6457142857142861</v>
      </c>
      <c r="K1545" s="3">
        <v>2.2500000000000004</v>
      </c>
      <c r="L1545" s="3">
        <v>3.0186666666666668</v>
      </c>
      <c r="M1545" s="3">
        <v>3.7680000000000007</v>
      </c>
      <c r="N1545" s="3">
        <v>4.9680000000000009</v>
      </c>
      <c r="O1545" s="3">
        <v>6.1611428571428588</v>
      </c>
      <c r="P1545" s="3">
        <v>7.2180000000000009</v>
      </c>
      <c r="Q1545" s="3">
        <v>8.1653333333333347</v>
      </c>
      <c r="R1545" s="3">
        <v>9.0000000000000018</v>
      </c>
      <c r="S1545" s="3">
        <v>10.771200000000002</v>
      </c>
      <c r="T1545" s="3">
        <v>12.137600000000001</v>
      </c>
      <c r="U1545" s="3">
        <v>13.33851428571429</v>
      </c>
      <c r="V1545" s="3">
        <v>14.280300000000004</v>
      </c>
      <c r="W1545" s="3">
        <v>15.678240000000002</v>
      </c>
      <c r="X1545" s="3">
        <v>16.7224</v>
      </c>
      <c r="Y1545" s="3">
        <v>18.151500000000002</v>
      </c>
      <c r="Z1545" s="3">
        <v>19.160040000000002</v>
      </c>
      <c r="AA1545" s="3">
        <v>21.467100000000002</v>
      </c>
    </row>
    <row r="1546" spans="1:27" x14ac:dyDescent="0.2">
      <c r="A1546" t="s">
        <v>23</v>
      </c>
      <c r="B1546">
        <v>4008</v>
      </c>
      <c r="C1546" s="2" t="s">
        <v>1543</v>
      </c>
      <c r="D1546" s="3">
        <v>0</v>
      </c>
      <c r="E1546" s="3">
        <v>0</v>
      </c>
      <c r="F1546" s="3">
        <v>0</v>
      </c>
      <c r="G1546" s="3">
        <v>0</v>
      </c>
      <c r="H1546" s="3">
        <v>5.5439999999999989E-2</v>
      </c>
      <c r="I1546" s="3">
        <v>0.93940000000000001</v>
      </c>
      <c r="J1546" s="3">
        <v>1.5840000000000001</v>
      </c>
      <c r="K1546" s="3">
        <v>2.1656249999999999</v>
      </c>
      <c r="L1546" s="3">
        <v>2.9054666666666664</v>
      </c>
      <c r="M1546" s="3">
        <v>3.6267</v>
      </c>
      <c r="N1546" s="3">
        <v>4.7816999999999998</v>
      </c>
      <c r="O1546" s="3">
        <v>5.9300999999999995</v>
      </c>
      <c r="P1546" s="3">
        <v>6.9473250000000011</v>
      </c>
      <c r="Q1546" s="3">
        <v>7.8591333333333333</v>
      </c>
      <c r="R1546" s="3">
        <v>8.6624999999999996</v>
      </c>
      <c r="S1546" s="3">
        <v>10.367280000000001</v>
      </c>
      <c r="T1546" s="3">
        <v>11.68244</v>
      </c>
      <c r="U1546" s="3">
        <v>12.83832</v>
      </c>
      <c r="V1546" s="3">
        <v>13.74478875</v>
      </c>
      <c r="W1546" s="3">
        <v>15.090306</v>
      </c>
      <c r="X1546" s="3">
        <v>16.095309999999998</v>
      </c>
      <c r="Y1546" s="3">
        <v>17.470818750000003</v>
      </c>
      <c r="Z1546" s="3">
        <v>18.4415385</v>
      </c>
      <c r="AA1546" s="3">
        <v>20.662083749999997</v>
      </c>
    </row>
    <row r="1547" spans="1:27" x14ac:dyDescent="0.2">
      <c r="A1547" t="s">
        <v>23</v>
      </c>
      <c r="B1547">
        <v>4170</v>
      </c>
      <c r="C1547" s="2" t="s">
        <v>1544</v>
      </c>
      <c r="D1547" s="3">
        <v>0</v>
      </c>
      <c r="E1547" s="3">
        <v>0</v>
      </c>
      <c r="F1547" s="3">
        <v>0</v>
      </c>
      <c r="G1547" s="3">
        <v>0</v>
      </c>
      <c r="H1547" s="3">
        <v>5.7359999999999994E-2</v>
      </c>
      <c r="I1547" s="3">
        <v>0.97193333333333332</v>
      </c>
      <c r="J1547" s="3">
        <v>1.6388571428571426</v>
      </c>
      <c r="K1547" s="3">
        <v>2.2406249999999996</v>
      </c>
      <c r="L1547" s="3">
        <v>3.0060888888888884</v>
      </c>
      <c r="M1547" s="3">
        <v>3.7522999999999995</v>
      </c>
      <c r="N1547" s="3">
        <v>4.9472999999999994</v>
      </c>
      <c r="O1547" s="3">
        <v>6.1354714285714271</v>
      </c>
      <c r="P1547" s="3">
        <v>7.187924999999999</v>
      </c>
      <c r="Q1547" s="3">
        <v>8.1313111111111098</v>
      </c>
      <c r="R1547" s="3">
        <v>8.9624999999999986</v>
      </c>
      <c r="S1547" s="3">
        <v>10.726319999999999</v>
      </c>
      <c r="T1547" s="3">
        <v>12.087026666666665</v>
      </c>
      <c r="U1547" s="3">
        <v>13.28293714285714</v>
      </c>
      <c r="V1547" s="3">
        <v>14.22079875</v>
      </c>
      <c r="W1547" s="3">
        <v>15.612913999999996</v>
      </c>
      <c r="X1547" s="3">
        <v>16.652723333333331</v>
      </c>
      <c r="Y1547" s="3">
        <v>18.075868749999998</v>
      </c>
      <c r="Z1547" s="3">
        <v>19.080206499999996</v>
      </c>
      <c r="AA1547" s="3">
        <v>21.377653749999997</v>
      </c>
    </row>
    <row r="1548" spans="1:27" x14ac:dyDescent="0.2">
      <c r="A1548" t="s">
        <v>23</v>
      </c>
      <c r="B1548">
        <v>4311</v>
      </c>
      <c r="C1548" s="2" t="s">
        <v>1545</v>
      </c>
      <c r="D1548" s="3">
        <v>0</v>
      </c>
      <c r="E1548" s="3">
        <v>0</v>
      </c>
      <c r="F1548" s="3">
        <v>0</v>
      </c>
      <c r="G1548" s="3">
        <v>0</v>
      </c>
      <c r="H1548" s="3">
        <v>5.4960000000000002E-2</v>
      </c>
      <c r="I1548" s="3">
        <v>0.93126666666666669</v>
      </c>
      <c r="J1548" s="3">
        <v>1.5702857142857143</v>
      </c>
      <c r="K1548" s="3">
        <v>2.1468750000000001</v>
      </c>
      <c r="L1548" s="3">
        <v>2.8803111111111113</v>
      </c>
      <c r="M1548" s="3">
        <v>3.5952999999999999</v>
      </c>
      <c r="N1548" s="3">
        <v>4.7403000000000004</v>
      </c>
      <c r="O1548" s="3">
        <v>5.8787571428571432</v>
      </c>
      <c r="P1548" s="3">
        <v>6.8871749999999992</v>
      </c>
      <c r="Q1548" s="3">
        <v>7.791088888888889</v>
      </c>
      <c r="R1548" s="3">
        <v>8.5875000000000004</v>
      </c>
      <c r="S1548" s="3">
        <v>10.277519999999999</v>
      </c>
      <c r="T1548" s="3">
        <v>11.581293333333333</v>
      </c>
      <c r="U1548" s="3">
        <v>12.727165714285714</v>
      </c>
      <c r="V1548" s="3">
        <v>13.625786250000003</v>
      </c>
      <c r="W1548" s="3">
        <v>14.959654</v>
      </c>
      <c r="X1548" s="3">
        <v>15.955956666666667</v>
      </c>
      <c r="Y1548" s="3">
        <v>17.319556250000002</v>
      </c>
      <c r="Z1548" s="3">
        <v>18.281871499999998</v>
      </c>
      <c r="AA1548" s="3">
        <v>20.483191250000001</v>
      </c>
    </row>
    <row r="1549" spans="1:27" x14ac:dyDescent="0.2">
      <c r="A1549" t="s">
        <v>23</v>
      </c>
      <c r="B1549">
        <v>4137</v>
      </c>
      <c r="C1549" s="2" t="s">
        <v>1546</v>
      </c>
      <c r="D1549" s="3">
        <v>0</v>
      </c>
      <c r="E1549" s="3">
        <v>0</v>
      </c>
      <c r="F1549" s="3">
        <v>0</v>
      </c>
      <c r="G1549" s="3">
        <v>0</v>
      </c>
      <c r="H1549" s="3">
        <v>5.5439999999999989E-2</v>
      </c>
      <c r="I1549" s="3">
        <v>0.93940000000000001</v>
      </c>
      <c r="J1549" s="3">
        <v>1.5840000000000001</v>
      </c>
      <c r="K1549" s="3">
        <v>2.1656249999999999</v>
      </c>
      <c r="L1549" s="3">
        <v>2.9054666666666664</v>
      </c>
      <c r="M1549" s="3">
        <v>3.6267</v>
      </c>
      <c r="N1549" s="3">
        <v>4.7816999999999998</v>
      </c>
      <c r="O1549" s="3">
        <v>5.9300999999999995</v>
      </c>
      <c r="P1549" s="3">
        <v>6.9473250000000011</v>
      </c>
      <c r="Q1549" s="3">
        <v>7.8591333333333333</v>
      </c>
      <c r="R1549" s="3">
        <v>8.6624999999999996</v>
      </c>
      <c r="S1549" s="3">
        <v>10.367280000000001</v>
      </c>
      <c r="T1549" s="3">
        <v>11.68244</v>
      </c>
      <c r="U1549" s="3">
        <v>12.83832</v>
      </c>
      <c r="V1549" s="3">
        <v>13.74478875</v>
      </c>
      <c r="W1549" s="3">
        <v>15.090306</v>
      </c>
      <c r="X1549" s="3">
        <v>16.095309999999998</v>
      </c>
      <c r="Y1549" s="3">
        <v>17.470818750000003</v>
      </c>
      <c r="Z1549" s="3">
        <v>18.4415385</v>
      </c>
      <c r="AA1549" s="3">
        <v>20.662083749999997</v>
      </c>
    </row>
    <row r="1550" spans="1:27" x14ac:dyDescent="0.2">
      <c r="A1550" t="s">
        <v>23</v>
      </c>
      <c r="B1550">
        <v>4312</v>
      </c>
      <c r="C1550" s="2" t="s">
        <v>1547</v>
      </c>
      <c r="D1550" s="3">
        <v>0</v>
      </c>
      <c r="E1550" s="3">
        <v>0</v>
      </c>
      <c r="F1550" s="3">
        <v>0</v>
      </c>
      <c r="G1550" s="3">
        <v>0</v>
      </c>
      <c r="H1550" s="3">
        <v>5.7600000000000012E-2</v>
      </c>
      <c r="I1550" s="3">
        <v>0.97600000000000031</v>
      </c>
      <c r="J1550" s="3">
        <v>1.6457142857142861</v>
      </c>
      <c r="K1550" s="3">
        <v>2.2500000000000004</v>
      </c>
      <c r="L1550" s="3">
        <v>3.0186666666666668</v>
      </c>
      <c r="M1550" s="3">
        <v>3.7680000000000007</v>
      </c>
      <c r="N1550" s="3">
        <v>4.9680000000000009</v>
      </c>
      <c r="O1550" s="3">
        <v>6.1611428571428588</v>
      </c>
      <c r="P1550" s="3">
        <v>7.2180000000000009</v>
      </c>
      <c r="Q1550" s="3">
        <v>8.1653333333333347</v>
      </c>
      <c r="R1550" s="3">
        <v>9.0000000000000018</v>
      </c>
      <c r="S1550" s="3">
        <v>10.771200000000002</v>
      </c>
      <c r="T1550" s="3">
        <v>12.137600000000001</v>
      </c>
      <c r="U1550" s="3">
        <v>13.33851428571429</v>
      </c>
      <c r="V1550" s="3">
        <v>14.280300000000004</v>
      </c>
      <c r="W1550" s="3">
        <v>15.678240000000002</v>
      </c>
      <c r="X1550" s="3">
        <v>16.7224</v>
      </c>
      <c r="Y1550" s="3">
        <v>18.151500000000002</v>
      </c>
      <c r="Z1550" s="3">
        <v>19.160040000000002</v>
      </c>
      <c r="AA1550" s="3">
        <v>21.467100000000002</v>
      </c>
    </row>
    <row r="1551" spans="1:27" x14ac:dyDescent="0.2">
      <c r="A1551" t="s">
        <v>23</v>
      </c>
      <c r="B1551">
        <v>4201</v>
      </c>
      <c r="C1551" s="2" t="s">
        <v>1548</v>
      </c>
      <c r="D1551" s="3">
        <v>0</v>
      </c>
      <c r="E1551" s="3">
        <v>0</v>
      </c>
      <c r="F1551" s="3">
        <v>0</v>
      </c>
      <c r="G1551" s="3">
        <v>0</v>
      </c>
      <c r="H1551" s="3">
        <v>5.6640000000000003E-2</v>
      </c>
      <c r="I1551" s="3">
        <v>0.95973333333333333</v>
      </c>
      <c r="J1551" s="3">
        <v>1.6182857142857141</v>
      </c>
      <c r="K1551" s="3">
        <v>2.2124999999999999</v>
      </c>
      <c r="L1551" s="3">
        <v>2.9683555555555556</v>
      </c>
      <c r="M1551" s="3">
        <v>3.7052</v>
      </c>
      <c r="N1551" s="3">
        <v>4.8852000000000002</v>
      </c>
      <c r="O1551" s="3">
        <v>6.0584571428571437</v>
      </c>
      <c r="P1551" s="3">
        <v>7.0976999999999997</v>
      </c>
      <c r="Q1551" s="3">
        <v>8.0292444444444442</v>
      </c>
      <c r="R1551" s="3">
        <v>8.85</v>
      </c>
      <c r="S1551" s="3">
        <v>10.591679999999998</v>
      </c>
      <c r="T1551" s="3">
        <v>11.935306666666666</v>
      </c>
      <c r="U1551" s="3">
        <v>13.116205714285714</v>
      </c>
      <c r="V1551" s="3">
        <v>14.042294999999999</v>
      </c>
      <c r="W1551" s="3">
        <v>15.416935999999998</v>
      </c>
      <c r="X1551" s="3">
        <v>16.443693333333332</v>
      </c>
      <c r="Y1551" s="3">
        <v>17.848974999999996</v>
      </c>
      <c r="Z1551" s="3">
        <v>18.840705999999997</v>
      </c>
      <c r="AA1551" s="3">
        <v>21.109315000000002</v>
      </c>
    </row>
    <row r="1552" spans="1:27" x14ac:dyDescent="0.2">
      <c r="A1552" t="s">
        <v>23</v>
      </c>
      <c r="B1552">
        <v>4313</v>
      </c>
      <c r="C1552" s="2" t="s">
        <v>1549</v>
      </c>
      <c r="D1552" s="3">
        <v>0</v>
      </c>
      <c r="E1552" s="3">
        <v>0</v>
      </c>
      <c r="F1552" s="3">
        <v>0</v>
      </c>
      <c r="G1552" s="3">
        <v>0</v>
      </c>
      <c r="H1552" s="3">
        <v>5.9279999999999999E-2</v>
      </c>
      <c r="I1552" s="3">
        <v>1.0044666666666666</v>
      </c>
      <c r="J1552" s="3">
        <v>1.6937142857142855</v>
      </c>
      <c r="K1552" s="3">
        <v>2.3156249999999998</v>
      </c>
      <c r="L1552" s="3">
        <v>3.1067111111111103</v>
      </c>
      <c r="M1552" s="3">
        <v>3.8778999999999995</v>
      </c>
      <c r="N1552" s="3">
        <v>5.1128999999999998</v>
      </c>
      <c r="O1552" s="3">
        <v>6.3408428571428557</v>
      </c>
      <c r="P1552" s="3">
        <v>7.4285249999999996</v>
      </c>
      <c r="Q1552" s="3">
        <v>8.4034888888888872</v>
      </c>
      <c r="R1552" s="3">
        <v>9.2624999999999993</v>
      </c>
      <c r="S1552" s="3">
        <v>11.08536</v>
      </c>
      <c r="T1552" s="3">
        <v>12.491613333333332</v>
      </c>
      <c r="U1552" s="3">
        <v>13.727554285714284</v>
      </c>
      <c r="V1552" s="3">
        <v>14.696808749999999</v>
      </c>
      <c r="W1552" s="3">
        <v>16.135521999999998</v>
      </c>
      <c r="X1552" s="3">
        <v>17.210136666666664</v>
      </c>
      <c r="Y1552" s="3">
        <v>18.680918749999996</v>
      </c>
      <c r="Z1552" s="3">
        <v>19.718874499999998</v>
      </c>
      <c r="AA1552" s="3">
        <v>22.09322375</v>
      </c>
    </row>
    <row r="1553" spans="1:27" x14ac:dyDescent="0.2">
      <c r="A1553" t="s">
        <v>23</v>
      </c>
      <c r="B1553">
        <v>4138</v>
      </c>
      <c r="C1553" s="2" t="s">
        <v>1550</v>
      </c>
      <c r="D1553" s="3">
        <v>0</v>
      </c>
      <c r="E1553" s="3">
        <v>0</v>
      </c>
      <c r="F1553" s="3">
        <v>0</v>
      </c>
      <c r="G1553" s="3">
        <v>0</v>
      </c>
      <c r="H1553" s="3">
        <v>5.8799999999999998E-2</v>
      </c>
      <c r="I1553" s="3">
        <v>0.99633333333333329</v>
      </c>
      <c r="J1553" s="3">
        <v>1.6799999999999995</v>
      </c>
      <c r="K1553" s="3">
        <v>2.2968749999999996</v>
      </c>
      <c r="L1553" s="3">
        <v>3.0815555555555552</v>
      </c>
      <c r="M1553" s="3">
        <v>3.8464999999999994</v>
      </c>
      <c r="N1553" s="3">
        <v>5.0714999999999995</v>
      </c>
      <c r="O1553" s="3">
        <v>6.2894999999999994</v>
      </c>
      <c r="P1553" s="3">
        <v>7.3683749999999995</v>
      </c>
      <c r="Q1553" s="3">
        <v>8.3354444444444447</v>
      </c>
      <c r="R1553" s="3">
        <v>9.1874999999999982</v>
      </c>
      <c r="S1553" s="3">
        <v>10.995599999999998</v>
      </c>
      <c r="T1553" s="3">
        <v>12.390466666666665</v>
      </c>
      <c r="U1553" s="3">
        <v>13.616399999999999</v>
      </c>
      <c r="V1553" s="3">
        <v>14.577806249999997</v>
      </c>
      <c r="W1553" s="3">
        <v>16.00487</v>
      </c>
      <c r="X1553" s="3">
        <v>17.070783333333331</v>
      </c>
      <c r="Y1553" s="3">
        <v>18.529656249999995</v>
      </c>
      <c r="Z1553" s="3">
        <v>19.559207499999999</v>
      </c>
      <c r="AA1553" s="3">
        <v>21.914331249999996</v>
      </c>
    </row>
    <row r="1554" spans="1:27" x14ac:dyDescent="0.2">
      <c r="A1554" t="s">
        <v>23</v>
      </c>
      <c r="B1554">
        <v>4103</v>
      </c>
      <c r="C1554" s="2" t="s">
        <v>1551</v>
      </c>
      <c r="D1554" s="3">
        <v>0</v>
      </c>
      <c r="E1554" s="3">
        <v>0</v>
      </c>
      <c r="F1554" s="3">
        <v>0</v>
      </c>
      <c r="G1554" s="3">
        <v>0</v>
      </c>
      <c r="H1554" s="3">
        <v>6.0480000000000006E-2</v>
      </c>
      <c r="I1554" s="3">
        <v>1.0248000000000002</v>
      </c>
      <c r="J1554" s="3">
        <v>1.728</v>
      </c>
      <c r="K1554" s="3">
        <v>2.3625000000000007</v>
      </c>
      <c r="L1554" s="3">
        <v>3.1696</v>
      </c>
      <c r="M1554" s="3">
        <v>3.9564000000000008</v>
      </c>
      <c r="N1554" s="3">
        <v>5.216400000000001</v>
      </c>
      <c r="O1554" s="3">
        <v>6.4692000000000016</v>
      </c>
      <c r="P1554" s="3">
        <v>7.5789000000000009</v>
      </c>
      <c r="Q1554" s="3">
        <v>8.5736000000000026</v>
      </c>
      <c r="R1554" s="3">
        <v>9.4500000000000011</v>
      </c>
      <c r="S1554" s="3">
        <v>11.309760000000002</v>
      </c>
      <c r="T1554" s="3">
        <v>12.744480000000003</v>
      </c>
      <c r="U1554" s="3">
        <v>14.005440000000002</v>
      </c>
      <c r="V1554" s="3">
        <v>14.994315000000002</v>
      </c>
      <c r="W1554" s="3">
        <v>16.462152000000003</v>
      </c>
      <c r="X1554" s="3">
        <v>17.558520000000005</v>
      </c>
      <c r="Y1554" s="3">
        <v>19.059075000000004</v>
      </c>
      <c r="Z1554" s="3">
        <v>20.118042000000006</v>
      </c>
      <c r="AA1554" s="3">
        <v>22.540455000000005</v>
      </c>
    </row>
    <row r="1555" spans="1:27" x14ac:dyDescent="0.2">
      <c r="A1555" t="s">
        <v>23</v>
      </c>
      <c r="B1555">
        <v>4104</v>
      </c>
      <c r="C1555" s="2" t="s">
        <v>1552</v>
      </c>
      <c r="D1555" s="3">
        <v>0</v>
      </c>
      <c r="E1555" s="3">
        <v>0</v>
      </c>
      <c r="F1555" s="3">
        <v>0</v>
      </c>
      <c r="G1555" s="3">
        <v>0</v>
      </c>
      <c r="H1555" s="3">
        <v>5.3039999999999997E-2</v>
      </c>
      <c r="I1555" s="3">
        <v>0.89873333333333338</v>
      </c>
      <c r="J1555" s="3">
        <v>1.5154285714285713</v>
      </c>
      <c r="K1555" s="3">
        <v>2.0718749999999999</v>
      </c>
      <c r="L1555" s="3">
        <v>2.7796888888888889</v>
      </c>
      <c r="M1555" s="3">
        <v>3.4697</v>
      </c>
      <c r="N1555" s="3">
        <v>4.5747</v>
      </c>
      <c r="O1555" s="3">
        <v>5.6733857142857138</v>
      </c>
      <c r="P1555" s="3">
        <v>6.6465750000000003</v>
      </c>
      <c r="Q1555" s="3">
        <v>7.5189111111111107</v>
      </c>
      <c r="R1555" s="3">
        <v>8.2874999999999996</v>
      </c>
      <c r="S1555" s="3">
        <v>9.9184800000000006</v>
      </c>
      <c r="T1555" s="3">
        <v>11.176706666666668</v>
      </c>
      <c r="U1555" s="3">
        <v>12.28254857142857</v>
      </c>
      <c r="V1555" s="3">
        <v>13.149776249999997</v>
      </c>
      <c r="W1555" s="3">
        <v>14.437045999999999</v>
      </c>
      <c r="X1555" s="3">
        <v>15.398543333333334</v>
      </c>
      <c r="Y1555" s="3">
        <v>16.714506249999999</v>
      </c>
      <c r="Z1555" s="3">
        <v>17.643203500000002</v>
      </c>
      <c r="AA1555" s="3">
        <v>19.767621250000001</v>
      </c>
    </row>
    <row r="1556" spans="1:27" x14ac:dyDescent="0.2">
      <c r="A1556" t="s">
        <v>23</v>
      </c>
      <c r="B1556">
        <v>4253</v>
      </c>
      <c r="C1556" s="2" t="s">
        <v>1553</v>
      </c>
      <c r="D1556" s="3">
        <v>0</v>
      </c>
      <c r="E1556" s="3">
        <v>0</v>
      </c>
      <c r="F1556" s="3">
        <v>0</v>
      </c>
      <c r="G1556" s="3">
        <v>0</v>
      </c>
      <c r="H1556" s="3">
        <v>5.4480000000000001E-2</v>
      </c>
      <c r="I1556" s="3">
        <v>0.92313333333333325</v>
      </c>
      <c r="J1556" s="3">
        <v>1.5565714285714285</v>
      </c>
      <c r="K1556" s="3">
        <v>2.1281250000000003</v>
      </c>
      <c r="L1556" s="3">
        <v>2.8551555555555557</v>
      </c>
      <c r="M1556" s="3">
        <v>3.5639000000000003</v>
      </c>
      <c r="N1556" s="3">
        <v>4.6989000000000001</v>
      </c>
      <c r="O1556" s="3">
        <v>5.8274142857142861</v>
      </c>
      <c r="P1556" s="3">
        <v>6.8270250000000008</v>
      </c>
      <c r="Q1556" s="3">
        <v>7.7230444444444446</v>
      </c>
      <c r="R1556" s="3">
        <v>8.5125000000000011</v>
      </c>
      <c r="S1556" s="3">
        <v>10.187760000000001</v>
      </c>
      <c r="T1556" s="3">
        <v>11.480146666666666</v>
      </c>
      <c r="U1556" s="3">
        <v>12.616011428571428</v>
      </c>
      <c r="V1556" s="3">
        <v>13.50678375</v>
      </c>
      <c r="W1556" s="3">
        <v>14.829001999999999</v>
      </c>
      <c r="X1556" s="3">
        <v>15.816603333333331</v>
      </c>
      <c r="Y1556" s="3">
        <v>17.16829375</v>
      </c>
      <c r="Z1556" s="3">
        <v>18.122204500000002</v>
      </c>
      <c r="AA1556" s="3">
        <v>20.304298750000001</v>
      </c>
    </row>
    <row r="1557" spans="1:27" x14ac:dyDescent="0.2">
      <c r="A1557" t="s">
        <v>23</v>
      </c>
      <c r="B1557">
        <v>4032</v>
      </c>
      <c r="C1557" s="2" t="s">
        <v>1554</v>
      </c>
      <c r="D1557" s="3">
        <v>0</v>
      </c>
      <c r="E1557" s="3">
        <v>0</v>
      </c>
      <c r="F1557" s="3">
        <v>0</v>
      </c>
      <c r="G1557" s="3">
        <v>0</v>
      </c>
      <c r="H1557" s="3">
        <v>5.1119999999999999E-2</v>
      </c>
      <c r="I1557" s="3">
        <v>0.86620000000000008</v>
      </c>
      <c r="J1557" s="3">
        <v>1.4605714285714286</v>
      </c>
      <c r="K1557" s="3">
        <v>1.996875</v>
      </c>
      <c r="L1557" s="3">
        <v>2.6790666666666665</v>
      </c>
      <c r="M1557" s="3">
        <v>3.3441000000000001</v>
      </c>
      <c r="N1557" s="3">
        <v>4.4090999999999996</v>
      </c>
      <c r="O1557" s="3">
        <v>5.4680142857142853</v>
      </c>
      <c r="P1557" s="3">
        <v>6.4059749999999998</v>
      </c>
      <c r="Q1557" s="3">
        <v>7.2467333333333332</v>
      </c>
      <c r="R1557" s="3">
        <v>7.9874999999999998</v>
      </c>
      <c r="S1557" s="3">
        <v>9.5594400000000004</v>
      </c>
      <c r="T1557" s="3">
        <v>10.772119999999999</v>
      </c>
      <c r="U1557" s="3">
        <v>11.837931428571427</v>
      </c>
      <c r="V1557" s="3">
        <v>12.673766249999998</v>
      </c>
      <c r="W1557" s="3">
        <v>13.914438000000001</v>
      </c>
      <c r="X1557" s="3">
        <v>14.84113</v>
      </c>
      <c r="Y1557" s="3">
        <v>16.109456249999997</v>
      </c>
      <c r="Z1557" s="3">
        <v>17.004535499999999</v>
      </c>
      <c r="AA1557" s="3">
        <v>19.052051249999998</v>
      </c>
    </row>
    <row r="1558" spans="1:27" x14ac:dyDescent="0.2">
      <c r="A1558" t="s">
        <v>23</v>
      </c>
      <c r="B1558">
        <v>4105</v>
      </c>
      <c r="C1558" s="2" t="s">
        <v>1555</v>
      </c>
      <c r="D1558" s="3">
        <v>0</v>
      </c>
      <c r="E1558" s="3">
        <v>0</v>
      </c>
      <c r="F1558" s="3">
        <v>0</v>
      </c>
      <c r="G1558" s="3">
        <v>0</v>
      </c>
      <c r="H1558" s="3">
        <v>0.06</v>
      </c>
      <c r="I1558" s="3">
        <v>1.0166666666666666</v>
      </c>
      <c r="J1558" s="3">
        <v>1.7142857142857144</v>
      </c>
      <c r="K1558" s="3">
        <v>2.34375</v>
      </c>
      <c r="L1558" s="3">
        <v>3.1444444444444439</v>
      </c>
      <c r="M1558" s="3">
        <v>3.9249999999999998</v>
      </c>
      <c r="N1558" s="3">
        <v>5.1749999999999998</v>
      </c>
      <c r="O1558" s="3">
        <v>6.4178571428571436</v>
      </c>
      <c r="P1558" s="3">
        <v>7.5187500000000007</v>
      </c>
      <c r="Q1558" s="3">
        <v>8.5055555555555546</v>
      </c>
      <c r="R1558" s="3">
        <v>9.375</v>
      </c>
      <c r="S1558" s="3">
        <v>11.219999999999999</v>
      </c>
      <c r="T1558" s="3">
        <v>12.643333333333334</v>
      </c>
      <c r="U1558" s="3">
        <v>13.894285714285715</v>
      </c>
      <c r="V1558" s="3">
        <v>14.875312500000001</v>
      </c>
      <c r="W1558" s="3">
        <v>16.331499999999998</v>
      </c>
      <c r="X1558" s="3">
        <v>17.419166666666666</v>
      </c>
      <c r="Y1558" s="3">
        <v>18.907812500000002</v>
      </c>
      <c r="Z1558" s="3">
        <v>19.958375</v>
      </c>
      <c r="AA1558" s="3">
        <v>22.361562500000002</v>
      </c>
    </row>
    <row r="1559" spans="1:27" x14ac:dyDescent="0.2">
      <c r="A1559" t="s">
        <v>23</v>
      </c>
      <c r="B1559">
        <v>4202</v>
      </c>
      <c r="C1559" s="2" t="s">
        <v>1556</v>
      </c>
      <c r="D1559" s="3">
        <v>0</v>
      </c>
      <c r="E1559" s="3">
        <v>0</v>
      </c>
      <c r="F1559" s="3">
        <v>0</v>
      </c>
      <c r="G1559" s="3">
        <v>0</v>
      </c>
      <c r="H1559" s="3">
        <v>4.7280000000000003E-2</v>
      </c>
      <c r="I1559" s="3">
        <v>0.80113333333333336</v>
      </c>
      <c r="J1559" s="3">
        <v>1.350857142857143</v>
      </c>
      <c r="K1559" s="3">
        <v>1.8468750000000003</v>
      </c>
      <c r="L1559" s="3">
        <v>2.4778222222222226</v>
      </c>
      <c r="M1559" s="3">
        <v>3.0929000000000002</v>
      </c>
      <c r="N1559" s="3">
        <v>4.0779000000000005</v>
      </c>
      <c r="O1559" s="3">
        <v>5.0572714285714291</v>
      </c>
      <c r="P1559" s="3">
        <v>5.9247750000000012</v>
      </c>
      <c r="Q1559" s="3">
        <v>6.7023777777777775</v>
      </c>
      <c r="R1559" s="3">
        <v>7.3875000000000011</v>
      </c>
      <c r="S1559" s="3">
        <v>8.8413600000000017</v>
      </c>
      <c r="T1559" s="3">
        <v>9.9629466666666673</v>
      </c>
      <c r="U1559" s="3">
        <v>10.948697142857142</v>
      </c>
      <c r="V1559" s="3">
        <v>11.721746250000002</v>
      </c>
      <c r="W1559" s="3">
        <v>12.869222000000002</v>
      </c>
      <c r="X1559" s="3">
        <v>13.726303333333334</v>
      </c>
      <c r="Y1559" s="3">
        <v>14.89935625</v>
      </c>
      <c r="Z1559" s="3">
        <v>15.727199500000003</v>
      </c>
      <c r="AA1559" s="3">
        <v>17.620911250000002</v>
      </c>
    </row>
    <row r="1560" spans="1:27" x14ac:dyDescent="0.2">
      <c r="A1560" t="s">
        <v>23</v>
      </c>
      <c r="B1560">
        <v>4314</v>
      </c>
      <c r="C1560" s="2" t="s">
        <v>1557</v>
      </c>
      <c r="D1560" s="3">
        <v>0</v>
      </c>
      <c r="E1560" s="3">
        <v>0</v>
      </c>
      <c r="F1560" s="3">
        <v>0</v>
      </c>
      <c r="G1560" s="3">
        <v>0</v>
      </c>
      <c r="H1560" s="3">
        <v>5.9760000000000001E-2</v>
      </c>
      <c r="I1560" s="3">
        <v>1.0126000000000002</v>
      </c>
      <c r="J1560" s="3">
        <v>1.7074285714285715</v>
      </c>
      <c r="K1560" s="3">
        <v>2.3343750000000005</v>
      </c>
      <c r="L1560" s="3">
        <v>3.1318666666666668</v>
      </c>
      <c r="M1560" s="3">
        <v>3.9093000000000004</v>
      </c>
      <c r="N1560" s="3">
        <v>5.154300000000001</v>
      </c>
      <c r="O1560" s="3">
        <v>6.3921857142857155</v>
      </c>
      <c r="P1560" s="3">
        <v>7.4886750000000006</v>
      </c>
      <c r="Q1560" s="3">
        <v>8.4715333333333351</v>
      </c>
      <c r="R1560" s="3">
        <v>9.3375000000000004</v>
      </c>
      <c r="S1560" s="3">
        <v>11.175120000000001</v>
      </c>
      <c r="T1560" s="3">
        <v>12.592760000000002</v>
      </c>
      <c r="U1560" s="3">
        <v>13.838708571428574</v>
      </c>
      <c r="V1560" s="3">
        <v>14.815811249999999</v>
      </c>
      <c r="W1560" s="3">
        <v>16.266174000000003</v>
      </c>
      <c r="X1560" s="3">
        <v>17.349489999999999</v>
      </c>
      <c r="Y1560" s="3">
        <v>18.832181250000001</v>
      </c>
      <c r="Z1560" s="3">
        <v>19.878541500000001</v>
      </c>
      <c r="AA1560" s="3">
        <v>22.27211625</v>
      </c>
    </row>
    <row r="1561" spans="1:27" x14ac:dyDescent="0.2">
      <c r="A1561" t="s">
        <v>23</v>
      </c>
      <c r="B1561">
        <v>4033</v>
      </c>
      <c r="C1561" s="2" t="s">
        <v>1558</v>
      </c>
      <c r="D1561" s="3">
        <v>0</v>
      </c>
      <c r="E1561" s="3">
        <v>0</v>
      </c>
      <c r="F1561" s="3">
        <v>0</v>
      </c>
      <c r="G1561" s="3">
        <v>0</v>
      </c>
      <c r="H1561" s="3">
        <v>5.664000000000001E-2</v>
      </c>
      <c r="I1561" s="3">
        <v>0.95973333333333344</v>
      </c>
      <c r="J1561" s="3">
        <v>1.6182857142857145</v>
      </c>
      <c r="K1561" s="3">
        <v>2.2125000000000004</v>
      </c>
      <c r="L1561" s="3">
        <v>2.9683555555555561</v>
      </c>
      <c r="M1561" s="3">
        <v>3.7052000000000009</v>
      </c>
      <c r="N1561" s="3">
        <v>4.8852000000000011</v>
      </c>
      <c r="O1561" s="3">
        <v>6.0584571428571445</v>
      </c>
      <c r="P1561" s="3">
        <v>7.0977000000000015</v>
      </c>
      <c r="Q1561" s="3">
        <v>8.029244444444446</v>
      </c>
      <c r="R1561" s="3">
        <v>8.8500000000000014</v>
      </c>
      <c r="S1561" s="3">
        <v>10.591680000000002</v>
      </c>
      <c r="T1561" s="3">
        <v>11.935306666666669</v>
      </c>
      <c r="U1561" s="3">
        <v>13.116205714285718</v>
      </c>
      <c r="V1561" s="3">
        <v>14.042295000000001</v>
      </c>
      <c r="W1561" s="3">
        <v>15.416936</v>
      </c>
      <c r="X1561" s="3">
        <v>16.443693333333336</v>
      </c>
      <c r="Y1561" s="3">
        <v>17.848975000000003</v>
      </c>
      <c r="Z1561" s="3">
        <v>18.840706000000001</v>
      </c>
      <c r="AA1561" s="3">
        <v>21.109315000000002</v>
      </c>
    </row>
    <row r="1562" spans="1:27" x14ac:dyDescent="0.2">
      <c r="A1562" t="s">
        <v>23</v>
      </c>
      <c r="B1562">
        <v>4139</v>
      </c>
      <c r="C1562" s="2" t="s">
        <v>1559</v>
      </c>
      <c r="D1562" s="3">
        <v>0</v>
      </c>
      <c r="E1562" s="3">
        <v>0</v>
      </c>
      <c r="F1562" s="3">
        <v>0</v>
      </c>
      <c r="G1562" s="3">
        <v>0</v>
      </c>
      <c r="H1562" s="3">
        <v>5.8800000000000012E-2</v>
      </c>
      <c r="I1562" s="3">
        <v>0.9963333333333334</v>
      </c>
      <c r="J1562" s="3">
        <v>1.68</v>
      </c>
      <c r="K1562" s="3">
        <v>2.2968750000000004</v>
      </c>
      <c r="L1562" s="3">
        <v>3.0815555555555556</v>
      </c>
      <c r="M1562" s="3">
        <v>3.8465000000000007</v>
      </c>
      <c r="N1562" s="3">
        <v>5.0715000000000003</v>
      </c>
      <c r="O1562" s="3">
        <v>6.2895000000000003</v>
      </c>
      <c r="P1562" s="3">
        <v>7.3683750000000003</v>
      </c>
      <c r="Q1562" s="3">
        <v>8.3354444444444447</v>
      </c>
      <c r="R1562" s="3">
        <v>9.1875</v>
      </c>
      <c r="S1562" s="3">
        <v>10.995600000000001</v>
      </c>
      <c r="T1562" s="3">
        <v>12.390466666666669</v>
      </c>
      <c r="U1562" s="3">
        <v>13.616400000000001</v>
      </c>
      <c r="V1562" s="3">
        <v>14.577806250000002</v>
      </c>
      <c r="W1562" s="3">
        <v>16.00487</v>
      </c>
      <c r="X1562" s="3">
        <v>17.070783333333335</v>
      </c>
      <c r="Y1562" s="3">
        <v>18.529656250000002</v>
      </c>
      <c r="Z1562" s="3">
        <v>19.559207499999999</v>
      </c>
      <c r="AA1562" s="3">
        <v>21.914331250000004</v>
      </c>
    </row>
    <row r="1563" spans="1:27" x14ac:dyDescent="0.2">
      <c r="A1563" t="s">
        <v>23</v>
      </c>
      <c r="B1563">
        <v>4234</v>
      </c>
      <c r="C1563" s="2" t="s">
        <v>1560</v>
      </c>
      <c r="D1563" s="3">
        <v>0</v>
      </c>
      <c r="E1563" s="3">
        <v>0</v>
      </c>
      <c r="F1563" s="3">
        <v>0</v>
      </c>
      <c r="G1563" s="3">
        <v>0</v>
      </c>
      <c r="H1563" s="3">
        <v>5.4720000000000005E-2</v>
      </c>
      <c r="I1563" s="3">
        <v>0.92720000000000002</v>
      </c>
      <c r="J1563" s="3">
        <v>1.5634285714285716</v>
      </c>
      <c r="K1563" s="3">
        <v>2.1375000000000002</v>
      </c>
      <c r="L1563" s="3">
        <v>2.8677333333333341</v>
      </c>
      <c r="M1563" s="3">
        <v>3.5796000000000001</v>
      </c>
      <c r="N1563" s="3">
        <v>4.7195999999999998</v>
      </c>
      <c r="O1563" s="3">
        <v>5.8530857142857151</v>
      </c>
      <c r="P1563" s="3">
        <v>6.8571000000000009</v>
      </c>
      <c r="Q1563" s="3">
        <v>7.7570666666666677</v>
      </c>
      <c r="R1563" s="3">
        <v>8.5500000000000025</v>
      </c>
      <c r="S1563" s="3">
        <v>10.232640000000002</v>
      </c>
      <c r="T1563" s="3">
        <v>11.530720000000001</v>
      </c>
      <c r="U1563" s="3">
        <v>12.671588571428574</v>
      </c>
      <c r="V1563" s="3">
        <v>13.566285000000002</v>
      </c>
      <c r="W1563" s="3">
        <v>14.894328000000003</v>
      </c>
      <c r="X1563" s="3">
        <v>15.886280000000003</v>
      </c>
      <c r="Y1563" s="3">
        <v>17.243925000000001</v>
      </c>
      <c r="Z1563" s="3">
        <v>18.202038000000005</v>
      </c>
      <c r="AA1563" s="3">
        <v>20.393745000000003</v>
      </c>
    </row>
    <row r="1564" spans="1:27" x14ac:dyDescent="0.2">
      <c r="A1564" t="s">
        <v>23</v>
      </c>
      <c r="B1564">
        <v>4184</v>
      </c>
      <c r="C1564" s="2" t="s">
        <v>1561</v>
      </c>
      <c r="D1564" s="3">
        <v>0</v>
      </c>
      <c r="E1564" s="3">
        <v>0</v>
      </c>
      <c r="F1564" s="3">
        <v>0</v>
      </c>
      <c r="G1564" s="3">
        <v>0</v>
      </c>
      <c r="H1564" s="3">
        <v>5.664000000000001E-2</v>
      </c>
      <c r="I1564" s="3">
        <v>0.95973333333333344</v>
      </c>
      <c r="J1564" s="3">
        <v>1.6182857142857145</v>
      </c>
      <c r="K1564" s="3">
        <v>2.2125000000000004</v>
      </c>
      <c r="L1564" s="3">
        <v>2.9683555555555561</v>
      </c>
      <c r="M1564" s="3">
        <v>3.7052000000000009</v>
      </c>
      <c r="N1564" s="3">
        <v>4.8852000000000011</v>
      </c>
      <c r="O1564" s="3">
        <v>6.0584571428571445</v>
      </c>
      <c r="P1564" s="3">
        <v>7.0977000000000015</v>
      </c>
      <c r="Q1564" s="3">
        <v>8.029244444444446</v>
      </c>
      <c r="R1564" s="3">
        <v>8.8500000000000014</v>
      </c>
      <c r="S1564" s="3">
        <v>10.591680000000002</v>
      </c>
      <c r="T1564" s="3">
        <v>11.935306666666669</v>
      </c>
      <c r="U1564" s="3">
        <v>13.116205714285718</v>
      </c>
      <c r="V1564" s="3">
        <v>14.042295000000001</v>
      </c>
      <c r="W1564" s="3">
        <v>15.416936</v>
      </c>
      <c r="X1564" s="3">
        <v>16.443693333333336</v>
      </c>
      <c r="Y1564" s="3">
        <v>17.848975000000003</v>
      </c>
      <c r="Z1564" s="3">
        <v>18.840706000000001</v>
      </c>
      <c r="AA1564" s="3">
        <v>21.109315000000002</v>
      </c>
    </row>
    <row r="1565" spans="1:27" x14ac:dyDescent="0.2">
      <c r="A1565" t="s">
        <v>23</v>
      </c>
      <c r="B1565">
        <v>4254</v>
      </c>
      <c r="C1565" s="2" t="s">
        <v>1562</v>
      </c>
      <c r="D1565" s="3">
        <v>0</v>
      </c>
      <c r="E1565" s="3">
        <v>0</v>
      </c>
      <c r="F1565" s="3">
        <v>0</v>
      </c>
      <c r="G1565" s="3">
        <v>0</v>
      </c>
      <c r="H1565" s="3">
        <v>5.8560000000000015E-2</v>
      </c>
      <c r="I1565" s="3">
        <v>0.99226666666666685</v>
      </c>
      <c r="J1565" s="3">
        <v>1.6731428571428575</v>
      </c>
      <c r="K1565" s="3">
        <v>2.2875000000000001</v>
      </c>
      <c r="L1565" s="3">
        <v>3.068977777777778</v>
      </c>
      <c r="M1565" s="3">
        <v>3.8308000000000009</v>
      </c>
      <c r="N1565" s="3">
        <v>5.0508000000000015</v>
      </c>
      <c r="O1565" s="3">
        <v>6.2638285714285713</v>
      </c>
      <c r="P1565" s="3">
        <v>7.338300000000002</v>
      </c>
      <c r="Q1565" s="3">
        <v>8.3014222222222234</v>
      </c>
      <c r="R1565" s="3">
        <v>9.15</v>
      </c>
      <c r="S1565" s="3">
        <v>10.95072</v>
      </c>
      <c r="T1565" s="3">
        <v>12.339893333333336</v>
      </c>
      <c r="U1565" s="3">
        <v>13.56082285714286</v>
      </c>
      <c r="V1565" s="3">
        <v>14.518305000000002</v>
      </c>
      <c r="W1565" s="3">
        <v>15.939544000000003</v>
      </c>
      <c r="X1565" s="3">
        <v>17.001106666666669</v>
      </c>
      <c r="Y1565" s="3">
        <v>18.454025000000001</v>
      </c>
      <c r="Z1565" s="3">
        <v>19.479374000000004</v>
      </c>
      <c r="AA1565" s="3">
        <v>21.824885000000002</v>
      </c>
    </row>
    <row r="1566" spans="1:27" x14ac:dyDescent="0.2">
      <c r="A1566" t="s">
        <v>23</v>
      </c>
      <c r="B1566">
        <v>4106</v>
      </c>
      <c r="C1566" s="2" t="s">
        <v>1563</v>
      </c>
      <c r="D1566" s="3">
        <v>0</v>
      </c>
      <c r="E1566" s="3">
        <v>0</v>
      </c>
      <c r="F1566" s="3">
        <v>0</v>
      </c>
      <c r="G1566" s="3">
        <v>0</v>
      </c>
      <c r="H1566" s="3">
        <v>5.664000000000001E-2</v>
      </c>
      <c r="I1566" s="3">
        <v>0.95973333333333344</v>
      </c>
      <c r="J1566" s="3">
        <v>1.6182857142857145</v>
      </c>
      <c r="K1566" s="3">
        <v>2.2125000000000004</v>
      </c>
      <c r="L1566" s="3">
        <v>2.9683555555555561</v>
      </c>
      <c r="M1566" s="3">
        <v>3.7052000000000009</v>
      </c>
      <c r="N1566" s="3">
        <v>4.8852000000000011</v>
      </c>
      <c r="O1566" s="3">
        <v>6.0584571428571445</v>
      </c>
      <c r="P1566" s="3">
        <v>7.0977000000000015</v>
      </c>
      <c r="Q1566" s="3">
        <v>8.029244444444446</v>
      </c>
      <c r="R1566" s="3">
        <v>8.8500000000000014</v>
      </c>
      <c r="S1566" s="3">
        <v>10.591680000000002</v>
      </c>
      <c r="T1566" s="3">
        <v>11.935306666666669</v>
      </c>
      <c r="U1566" s="3">
        <v>13.116205714285718</v>
      </c>
      <c r="V1566" s="3">
        <v>14.042295000000001</v>
      </c>
      <c r="W1566" s="3">
        <v>15.416936</v>
      </c>
      <c r="X1566" s="3">
        <v>16.443693333333336</v>
      </c>
      <c r="Y1566" s="3">
        <v>17.848975000000003</v>
      </c>
      <c r="Z1566" s="3">
        <v>18.840706000000001</v>
      </c>
      <c r="AA1566" s="3">
        <v>21.109315000000002</v>
      </c>
    </row>
    <row r="1567" spans="1:27" x14ac:dyDescent="0.2">
      <c r="A1567" t="s">
        <v>23</v>
      </c>
      <c r="B1567">
        <v>4277</v>
      </c>
      <c r="C1567" s="2" t="s">
        <v>1564</v>
      </c>
      <c r="D1567" s="3">
        <v>0</v>
      </c>
      <c r="E1567" s="3">
        <v>0</v>
      </c>
      <c r="F1567" s="3">
        <v>0</v>
      </c>
      <c r="G1567" s="3">
        <v>0</v>
      </c>
      <c r="H1567" s="3">
        <v>5.8320000000000011E-2</v>
      </c>
      <c r="I1567" s="3">
        <v>0.98820000000000019</v>
      </c>
      <c r="J1567" s="3">
        <v>1.6662857142857141</v>
      </c>
      <c r="K1567" s="3">
        <v>2.2781250000000002</v>
      </c>
      <c r="L1567" s="3">
        <v>3.0564</v>
      </c>
      <c r="M1567" s="3">
        <v>3.8151000000000006</v>
      </c>
      <c r="N1567" s="3">
        <v>5.0301000000000009</v>
      </c>
      <c r="O1567" s="3">
        <v>6.2381571428571432</v>
      </c>
      <c r="P1567" s="3">
        <v>7.308225000000002</v>
      </c>
      <c r="Q1567" s="3">
        <v>8.2674000000000003</v>
      </c>
      <c r="R1567" s="3">
        <v>9.1124999999999989</v>
      </c>
      <c r="S1567" s="3">
        <v>10.905840000000001</v>
      </c>
      <c r="T1567" s="3">
        <v>12.28932</v>
      </c>
      <c r="U1567" s="3">
        <v>13.505245714285715</v>
      </c>
      <c r="V1567" s="3">
        <v>14.458803750000001</v>
      </c>
      <c r="W1567" s="3">
        <v>15.874218000000001</v>
      </c>
      <c r="X1567" s="3">
        <v>16.931429999999999</v>
      </c>
      <c r="Y1567" s="3">
        <v>18.378393750000001</v>
      </c>
      <c r="Z1567" s="3">
        <v>19.399540500000001</v>
      </c>
      <c r="AA1567" s="3">
        <v>21.735438750000004</v>
      </c>
    </row>
    <row r="1568" spans="1:27" x14ac:dyDescent="0.2">
      <c r="A1568" t="s">
        <v>23</v>
      </c>
      <c r="B1568">
        <v>4203</v>
      </c>
      <c r="C1568" s="2" t="s">
        <v>1565</v>
      </c>
      <c r="D1568" s="3">
        <v>0</v>
      </c>
      <c r="E1568" s="3">
        <v>0</v>
      </c>
      <c r="F1568" s="3">
        <v>0</v>
      </c>
      <c r="G1568" s="3">
        <v>0</v>
      </c>
      <c r="H1568" s="3">
        <v>5.3999999999999999E-2</v>
      </c>
      <c r="I1568" s="3">
        <v>0.91500000000000004</v>
      </c>
      <c r="J1568" s="3">
        <v>1.5428571428571429</v>
      </c>
      <c r="K1568" s="3">
        <v>2.109375</v>
      </c>
      <c r="L1568" s="3">
        <v>2.83</v>
      </c>
      <c r="M1568" s="3">
        <v>3.5325000000000002</v>
      </c>
      <c r="N1568" s="3">
        <v>4.6574999999999998</v>
      </c>
      <c r="O1568" s="3">
        <v>5.7760714285714281</v>
      </c>
      <c r="P1568" s="3">
        <v>6.7668749999999998</v>
      </c>
      <c r="Q1568" s="3">
        <v>7.6550000000000011</v>
      </c>
      <c r="R1568" s="3">
        <v>8.4375</v>
      </c>
      <c r="S1568" s="3">
        <v>10.098000000000001</v>
      </c>
      <c r="T1568" s="3">
        <v>11.379</v>
      </c>
      <c r="U1568" s="3">
        <v>12.504857142857142</v>
      </c>
      <c r="V1568" s="3">
        <v>13.38778125</v>
      </c>
      <c r="W1568" s="3">
        <v>14.69835</v>
      </c>
      <c r="X1568" s="3">
        <v>15.677250000000001</v>
      </c>
      <c r="Y1568" s="3">
        <v>17.017031249999999</v>
      </c>
      <c r="Z1568" s="3">
        <v>17.9625375</v>
      </c>
      <c r="AA1568" s="3">
        <v>20.125406250000001</v>
      </c>
    </row>
    <row r="1569" spans="1:27" x14ac:dyDescent="0.2">
      <c r="A1569" t="s">
        <v>23</v>
      </c>
      <c r="B1569">
        <v>4009</v>
      </c>
      <c r="C1569" s="2" t="s">
        <v>1566</v>
      </c>
      <c r="D1569" s="3">
        <v>0</v>
      </c>
      <c r="E1569" s="3">
        <v>0</v>
      </c>
      <c r="F1569" s="3">
        <v>0</v>
      </c>
      <c r="G1569" s="3">
        <v>0</v>
      </c>
      <c r="H1569" s="3">
        <v>5.8320000000000011E-2</v>
      </c>
      <c r="I1569" s="3">
        <v>0.98820000000000019</v>
      </c>
      <c r="J1569" s="3">
        <v>1.6662857142857141</v>
      </c>
      <c r="K1569" s="3">
        <v>2.2781250000000002</v>
      </c>
      <c r="L1569" s="3">
        <v>3.0564</v>
      </c>
      <c r="M1569" s="3">
        <v>3.8151000000000006</v>
      </c>
      <c r="N1569" s="3">
        <v>5.0301000000000009</v>
      </c>
      <c r="O1569" s="3">
        <v>6.2381571428571432</v>
      </c>
      <c r="P1569" s="3">
        <v>7.308225000000002</v>
      </c>
      <c r="Q1569" s="3">
        <v>8.2674000000000003</v>
      </c>
      <c r="R1569" s="3">
        <v>9.1124999999999989</v>
      </c>
      <c r="S1569" s="3">
        <v>10.905840000000001</v>
      </c>
      <c r="T1569" s="3">
        <v>12.28932</v>
      </c>
      <c r="U1569" s="3">
        <v>13.505245714285715</v>
      </c>
      <c r="V1569" s="3">
        <v>14.458803750000001</v>
      </c>
      <c r="W1569" s="3">
        <v>15.874218000000001</v>
      </c>
      <c r="X1569" s="3">
        <v>16.931429999999999</v>
      </c>
      <c r="Y1569" s="3">
        <v>18.378393750000001</v>
      </c>
      <c r="Z1569" s="3">
        <v>19.399540500000001</v>
      </c>
      <c r="AA1569" s="3">
        <v>21.735438750000004</v>
      </c>
    </row>
    <row r="1570" spans="1:27" x14ac:dyDescent="0.2">
      <c r="A1570" t="s">
        <v>23</v>
      </c>
      <c r="B1570">
        <v>4235</v>
      </c>
      <c r="C1570" s="2" t="s">
        <v>1567</v>
      </c>
      <c r="D1570" s="3">
        <v>0</v>
      </c>
      <c r="E1570" s="3">
        <v>0</v>
      </c>
      <c r="F1570" s="3">
        <v>0</v>
      </c>
      <c r="G1570" s="3">
        <v>0</v>
      </c>
      <c r="H1570" s="3">
        <v>5.9519999999999997E-2</v>
      </c>
      <c r="I1570" s="3">
        <v>1.0085333333333333</v>
      </c>
      <c r="J1570" s="3">
        <v>1.7005714285714286</v>
      </c>
      <c r="K1570" s="3">
        <v>2.3250000000000002</v>
      </c>
      <c r="L1570" s="3">
        <v>3.1192888888888892</v>
      </c>
      <c r="M1570" s="3">
        <v>3.8935999999999997</v>
      </c>
      <c r="N1570" s="3">
        <v>5.1336000000000004</v>
      </c>
      <c r="O1570" s="3">
        <v>6.3665142857142865</v>
      </c>
      <c r="P1570" s="3">
        <v>7.4585999999999997</v>
      </c>
      <c r="Q1570" s="3">
        <v>8.4375111111111103</v>
      </c>
      <c r="R1570" s="3">
        <v>9.3000000000000007</v>
      </c>
      <c r="S1570" s="3">
        <v>11.130239999999999</v>
      </c>
      <c r="T1570" s="3">
        <v>12.542186666666666</v>
      </c>
      <c r="U1570" s="3">
        <v>13.78313142857143</v>
      </c>
      <c r="V1570" s="3">
        <v>14.756310000000001</v>
      </c>
      <c r="W1570" s="3">
        <v>16.200848000000001</v>
      </c>
      <c r="X1570" s="3">
        <v>17.279813333333337</v>
      </c>
      <c r="Y1570" s="3">
        <v>18.756550000000001</v>
      </c>
      <c r="Z1570" s="3">
        <v>19.798707999999998</v>
      </c>
      <c r="AA1570" s="3">
        <v>22.182670000000002</v>
      </c>
    </row>
    <row r="1571" spans="1:27" x14ac:dyDescent="0.2">
      <c r="A1571" t="s">
        <v>23</v>
      </c>
      <c r="B1571">
        <v>4107</v>
      </c>
      <c r="C1571" s="2" t="s">
        <v>1568</v>
      </c>
      <c r="D1571" s="3">
        <v>0</v>
      </c>
      <c r="E1571" s="3">
        <v>0</v>
      </c>
      <c r="F1571" s="3">
        <v>0</v>
      </c>
      <c r="G1571" s="3">
        <v>0</v>
      </c>
      <c r="H1571" s="3">
        <v>5.6400000000000006E-2</v>
      </c>
      <c r="I1571" s="3">
        <v>0.95566666666666666</v>
      </c>
      <c r="J1571" s="3">
        <v>1.6114285714285712</v>
      </c>
      <c r="K1571" s="3">
        <v>2.203125</v>
      </c>
      <c r="L1571" s="3">
        <v>2.9557777777777781</v>
      </c>
      <c r="M1571" s="3">
        <v>3.6894999999999998</v>
      </c>
      <c r="N1571" s="3">
        <v>4.8645000000000005</v>
      </c>
      <c r="O1571" s="3">
        <v>6.0327857142857138</v>
      </c>
      <c r="P1571" s="3">
        <v>7.0676250000000014</v>
      </c>
      <c r="Q1571" s="3">
        <v>7.995222222222222</v>
      </c>
      <c r="R1571" s="3">
        <v>8.8125</v>
      </c>
      <c r="S1571" s="3">
        <v>10.546800000000001</v>
      </c>
      <c r="T1571" s="3">
        <v>11.884733333333335</v>
      </c>
      <c r="U1571" s="3">
        <v>13.060628571428573</v>
      </c>
      <c r="V1571" s="3">
        <v>13.982793749999999</v>
      </c>
      <c r="W1571" s="3">
        <v>15.351610000000001</v>
      </c>
      <c r="X1571" s="3">
        <v>16.37401666666667</v>
      </c>
      <c r="Y1571" s="3">
        <v>17.773343750000002</v>
      </c>
      <c r="Z1571" s="3">
        <v>18.760872500000001</v>
      </c>
      <c r="AA1571" s="3">
        <v>21.019868750000001</v>
      </c>
    </row>
    <row r="1572" spans="1:27" x14ac:dyDescent="0.2">
      <c r="A1572" t="s">
        <v>23</v>
      </c>
      <c r="B1572">
        <v>4255</v>
      </c>
      <c r="C1572" s="2" t="s">
        <v>1569</v>
      </c>
      <c r="D1572" s="3">
        <v>0</v>
      </c>
      <c r="E1572" s="3">
        <v>0</v>
      </c>
      <c r="F1572" s="3">
        <v>0</v>
      </c>
      <c r="G1572" s="3">
        <v>0</v>
      </c>
      <c r="H1572" s="3">
        <v>6.0720000000000003E-2</v>
      </c>
      <c r="I1572" s="3">
        <v>1.0288666666666668</v>
      </c>
      <c r="J1572" s="3">
        <v>1.7348571428571429</v>
      </c>
      <c r="K1572" s="3">
        <v>2.3718750000000002</v>
      </c>
      <c r="L1572" s="3">
        <v>3.1821777777777784</v>
      </c>
      <c r="M1572" s="3">
        <v>3.9721000000000006</v>
      </c>
      <c r="N1572" s="3">
        <v>5.2370999999999999</v>
      </c>
      <c r="O1572" s="3">
        <v>6.4948714285714289</v>
      </c>
      <c r="P1572" s="3">
        <v>7.608975</v>
      </c>
      <c r="Q1572" s="3">
        <v>8.6076222222222238</v>
      </c>
      <c r="R1572" s="3">
        <v>9.4875000000000007</v>
      </c>
      <c r="S1572" s="3">
        <v>11.35464</v>
      </c>
      <c r="T1572" s="3">
        <v>12.795053333333334</v>
      </c>
      <c r="U1572" s="3">
        <v>14.061017142857143</v>
      </c>
      <c r="V1572" s="3">
        <v>15.053816250000002</v>
      </c>
      <c r="W1572" s="3">
        <v>16.527478000000002</v>
      </c>
      <c r="X1572" s="3">
        <v>17.628196666666668</v>
      </c>
      <c r="Y1572" s="3">
        <v>19.134706250000004</v>
      </c>
      <c r="Z1572" s="3">
        <v>20.197875500000002</v>
      </c>
      <c r="AA1572" s="3">
        <v>22.62990125</v>
      </c>
    </row>
    <row r="1573" spans="1:27" x14ac:dyDescent="0.2">
      <c r="A1573" t="s">
        <v>23</v>
      </c>
      <c r="B1573">
        <v>4172</v>
      </c>
      <c r="C1573" s="2" t="s">
        <v>1570</v>
      </c>
      <c r="D1573" s="3">
        <v>0</v>
      </c>
      <c r="E1573" s="3">
        <v>0</v>
      </c>
      <c r="F1573" s="3">
        <v>0</v>
      </c>
      <c r="G1573" s="3">
        <v>0</v>
      </c>
      <c r="H1573" s="3">
        <v>5.2799999999999993E-2</v>
      </c>
      <c r="I1573" s="3">
        <v>0.8946666666666665</v>
      </c>
      <c r="J1573" s="3">
        <v>1.5085714285714282</v>
      </c>
      <c r="K1573" s="3">
        <v>2.0624999999999996</v>
      </c>
      <c r="L1573" s="3">
        <v>2.7671111111111109</v>
      </c>
      <c r="M1573" s="3">
        <v>3.4539999999999993</v>
      </c>
      <c r="N1573" s="3">
        <v>4.5539999999999994</v>
      </c>
      <c r="O1573" s="3">
        <v>5.6477142857142848</v>
      </c>
      <c r="P1573" s="3">
        <v>6.6164999999999985</v>
      </c>
      <c r="Q1573" s="3">
        <v>7.4848888888888885</v>
      </c>
      <c r="R1573" s="3">
        <v>8.2499999999999982</v>
      </c>
      <c r="S1573" s="3">
        <v>9.8735999999999997</v>
      </c>
      <c r="T1573" s="3">
        <v>11.12613333333333</v>
      </c>
      <c r="U1573" s="3">
        <v>12.226971428571428</v>
      </c>
      <c r="V1573" s="3">
        <v>13.090274999999998</v>
      </c>
      <c r="W1573" s="3">
        <v>14.37172</v>
      </c>
      <c r="X1573" s="3">
        <v>15.328866666666663</v>
      </c>
      <c r="Y1573" s="3">
        <v>16.638874999999999</v>
      </c>
      <c r="Z1573" s="3">
        <v>17.563369999999999</v>
      </c>
      <c r="AA1573" s="3">
        <v>19.678174999999996</v>
      </c>
    </row>
    <row r="1574" spans="1:27" x14ac:dyDescent="0.2">
      <c r="A1574" t="s">
        <v>23</v>
      </c>
      <c r="B1574">
        <v>4279</v>
      </c>
      <c r="C1574" s="2" t="s">
        <v>1571</v>
      </c>
      <c r="D1574" s="3">
        <v>0</v>
      </c>
      <c r="E1574" s="3">
        <v>0</v>
      </c>
      <c r="F1574" s="3">
        <v>0</v>
      </c>
      <c r="G1574" s="3">
        <v>0</v>
      </c>
      <c r="H1574" s="3">
        <v>5.8800000000000012E-2</v>
      </c>
      <c r="I1574" s="3">
        <v>0.9963333333333334</v>
      </c>
      <c r="J1574" s="3">
        <v>1.68</v>
      </c>
      <c r="K1574" s="3">
        <v>2.2968750000000004</v>
      </c>
      <c r="L1574" s="3">
        <v>3.0815555555555556</v>
      </c>
      <c r="M1574" s="3">
        <v>3.8465000000000007</v>
      </c>
      <c r="N1574" s="3">
        <v>5.0715000000000003</v>
      </c>
      <c r="O1574" s="3">
        <v>6.2895000000000003</v>
      </c>
      <c r="P1574" s="3">
        <v>7.3683750000000003</v>
      </c>
      <c r="Q1574" s="3">
        <v>8.3354444444444447</v>
      </c>
      <c r="R1574" s="3">
        <v>9.1875</v>
      </c>
      <c r="S1574" s="3">
        <v>10.995600000000001</v>
      </c>
      <c r="T1574" s="3">
        <v>12.390466666666669</v>
      </c>
      <c r="U1574" s="3">
        <v>13.616400000000001</v>
      </c>
      <c r="V1574" s="3">
        <v>14.577806250000002</v>
      </c>
      <c r="W1574" s="3">
        <v>16.00487</v>
      </c>
      <c r="X1574" s="3">
        <v>17.070783333333335</v>
      </c>
      <c r="Y1574" s="3">
        <v>18.529656250000002</v>
      </c>
      <c r="Z1574" s="3">
        <v>19.559207499999999</v>
      </c>
      <c r="AA1574" s="3">
        <v>21.914331250000004</v>
      </c>
    </row>
    <row r="1575" spans="1:27" x14ac:dyDescent="0.2">
      <c r="A1575" t="s">
        <v>23</v>
      </c>
      <c r="B1575">
        <v>4236</v>
      </c>
      <c r="C1575" s="2" t="s">
        <v>1572</v>
      </c>
      <c r="D1575" s="3">
        <v>0</v>
      </c>
      <c r="E1575" s="3">
        <v>0</v>
      </c>
      <c r="F1575" s="3">
        <v>0</v>
      </c>
      <c r="G1575" s="3">
        <v>0</v>
      </c>
      <c r="H1575" s="3">
        <v>5.6160000000000009E-2</v>
      </c>
      <c r="I1575" s="3">
        <v>0.9516</v>
      </c>
      <c r="J1575" s="3">
        <v>1.6045714285714285</v>
      </c>
      <c r="K1575" s="3">
        <v>2.1937500000000001</v>
      </c>
      <c r="L1575" s="3">
        <v>2.9432000000000005</v>
      </c>
      <c r="M1575" s="3">
        <v>3.6738000000000008</v>
      </c>
      <c r="N1575" s="3">
        <v>4.8437999999999999</v>
      </c>
      <c r="O1575" s="3">
        <v>6.0071142857142865</v>
      </c>
      <c r="P1575" s="3">
        <v>7.0375500000000004</v>
      </c>
      <c r="Q1575" s="3">
        <v>7.9612000000000016</v>
      </c>
      <c r="R1575" s="3">
        <v>8.7750000000000021</v>
      </c>
      <c r="S1575" s="3">
        <v>10.50192</v>
      </c>
      <c r="T1575" s="3">
        <v>11.834160000000001</v>
      </c>
      <c r="U1575" s="3">
        <v>13.005051428571432</v>
      </c>
      <c r="V1575" s="3">
        <v>13.923292500000001</v>
      </c>
      <c r="W1575" s="3">
        <v>15.286284000000002</v>
      </c>
      <c r="X1575" s="3">
        <v>16.30434</v>
      </c>
      <c r="Y1575" s="3">
        <v>17.697712500000002</v>
      </c>
      <c r="Z1575" s="3">
        <v>18.681039000000002</v>
      </c>
      <c r="AA1575" s="3">
        <v>20.930422500000002</v>
      </c>
    </row>
    <row r="1576" spans="1:27" x14ac:dyDescent="0.2">
      <c r="A1576" t="s">
        <v>23</v>
      </c>
      <c r="B1576">
        <v>4034</v>
      </c>
      <c r="C1576" s="2" t="s">
        <v>1573</v>
      </c>
      <c r="D1576" s="3">
        <v>0</v>
      </c>
      <c r="E1576" s="3">
        <v>0</v>
      </c>
      <c r="F1576" s="3">
        <v>0</v>
      </c>
      <c r="G1576" s="3">
        <v>0</v>
      </c>
      <c r="H1576" s="3">
        <v>5.4480000000000015E-2</v>
      </c>
      <c r="I1576" s="3">
        <v>0.92313333333333347</v>
      </c>
      <c r="J1576" s="3">
        <v>1.5565714285714287</v>
      </c>
      <c r="K1576" s="3">
        <v>2.1281250000000007</v>
      </c>
      <c r="L1576" s="3">
        <v>2.8551555555555561</v>
      </c>
      <c r="M1576" s="3">
        <v>3.5639000000000003</v>
      </c>
      <c r="N1576" s="3">
        <v>4.698900000000001</v>
      </c>
      <c r="O1576" s="3">
        <v>5.827414285714287</v>
      </c>
      <c r="P1576" s="3">
        <v>6.8270250000000008</v>
      </c>
      <c r="Q1576" s="3">
        <v>7.7230444444444464</v>
      </c>
      <c r="R1576" s="3">
        <v>8.5125000000000028</v>
      </c>
      <c r="S1576" s="3">
        <v>10.187760000000003</v>
      </c>
      <c r="T1576" s="3">
        <v>11.48014666666667</v>
      </c>
      <c r="U1576" s="3">
        <v>12.616011428571431</v>
      </c>
      <c r="V1576" s="3">
        <v>13.50678375</v>
      </c>
      <c r="W1576" s="3">
        <v>14.829002000000003</v>
      </c>
      <c r="X1576" s="3">
        <v>15.816603333333337</v>
      </c>
      <c r="Y1576" s="3">
        <v>17.168293750000004</v>
      </c>
      <c r="Z1576" s="3">
        <v>18.122204500000006</v>
      </c>
      <c r="AA1576" s="3">
        <v>20.304298750000005</v>
      </c>
    </row>
    <row r="1577" spans="1:27" x14ac:dyDescent="0.2">
      <c r="A1577" t="s">
        <v>23</v>
      </c>
      <c r="B1577">
        <v>4204</v>
      </c>
      <c r="C1577" s="2" t="s">
        <v>1574</v>
      </c>
      <c r="D1577" s="3">
        <v>0</v>
      </c>
      <c r="E1577" s="3">
        <v>0</v>
      </c>
      <c r="F1577" s="3">
        <v>0</v>
      </c>
      <c r="G1577" s="3">
        <v>0</v>
      </c>
      <c r="H1577" s="3">
        <v>5.9519999999999997E-2</v>
      </c>
      <c r="I1577" s="3">
        <v>1.0085333333333333</v>
      </c>
      <c r="J1577" s="3">
        <v>1.7005714285714286</v>
      </c>
      <c r="K1577" s="3">
        <v>2.3250000000000002</v>
      </c>
      <c r="L1577" s="3">
        <v>3.1192888888888892</v>
      </c>
      <c r="M1577" s="3">
        <v>3.8935999999999997</v>
      </c>
      <c r="N1577" s="3">
        <v>5.1336000000000004</v>
      </c>
      <c r="O1577" s="3">
        <v>6.3665142857142865</v>
      </c>
      <c r="P1577" s="3">
        <v>7.4585999999999997</v>
      </c>
      <c r="Q1577" s="3">
        <v>8.4375111111111103</v>
      </c>
      <c r="R1577" s="3">
        <v>9.3000000000000007</v>
      </c>
      <c r="S1577" s="3">
        <v>11.130239999999999</v>
      </c>
      <c r="T1577" s="3">
        <v>12.542186666666666</v>
      </c>
      <c r="U1577" s="3">
        <v>13.78313142857143</v>
      </c>
      <c r="V1577" s="3">
        <v>14.756310000000001</v>
      </c>
      <c r="W1577" s="3">
        <v>16.200848000000001</v>
      </c>
      <c r="X1577" s="3">
        <v>17.279813333333337</v>
      </c>
      <c r="Y1577" s="3">
        <v>18.756550000000001</v>
      </c>
      <c r="Z1577" s="3">
        <v>19.798707999999998</v>
      </c>
      <c r="AA1577" s="3">
        <v>22.182670000000002</v>
      </c>
    </row>
    <row r="1578" spans="1:27" x14ac:dyDescent="0.2">
      <c r="A1578" t="s">
        <v>23</v>
      </c>
      <c r="B1578">
        <v>4035</v>
      </c>
      <c r="C1578" s="2" t="s">
        <v>1575</v>
      </c>
      <c r="D1578" s="3">
        <v>0</v>
      </c>
      <c r="E1578" s="3">
        <v>0</v>
      </c>
      <c r="F1578" s="3">
        <v>0</v>
      </c>
      <c r="G1578" s="3">
        <v>0</v>
      </c>
      <c r="H1578" s="3">
        <v>5.3280000000000008E-2</v>
      </c>
      <c r="I1578" s="3">
        <v>0.90280000000000016</v>
      </c>
      <c r="J1578" s="3">
        <v>1.5222857142857145</v>
      </c>
      <c r="K1578" s="3">
        <v>2.0812500000000003</v>
      </c>
      <c r="L1578" s="3">
        <v>2.7922666666666673</v>
      </c>
      <c r="M1578" s="3">
        <v>3.4854000000000003</v>
      </c>
      <c r="N1578" s="3">
        <v>4.5954000000000006</v>
      </c>
      <c r="O1578" s="3">
        <v>5.6990571428571428</v>
      </c>
      <c r="P1578" s="3">
        <v>6.6766500000000004</v>
      </c>
      <c r="Q1578" s="3">
        <v>7.5529333333333337</v>
      </c>
      <c r="R1578" s="3">
        <v>8.3250000000000011</v>
      </c>
      <c r="S1578" s="3">
        <v>9.9633599999999998</v>
      </c>
      <c r="T1578" s="3">
        <v>11.22728</v>
      </c>
      <c r="U1578" s="3">
        <v>12.338125714285715</v>
      </c>
      <c r="V1578" s="3">
        <v>13.209277500000002</v>
      </c>
      <c r="W1578" s="3">
        <v>14.502371999999999</v>
      </c>
      <c r="X1578" s="3">
        <v>15.468220000000002</v>
      </c>
      <c r="Y1578" s="3">
        <v>16.7901375</v>
      </c>
      <c r="Z1578" s="3">
        <v>17.723037000000001</v>
      </c>
      <c r="AA1578" s="3">
        <v>19.857067500000003</v>
      </c>
    </row>
    <row r="1579" spans="1:27" x14ac:dyDescent="0.2">
      <c r="A1579" t="s">
        <v>23</v>
      </c>
      <c r="B1579">
        <v>4072</v>
      </c>
      <c r="C1579" s="2" t="s">
        <v>1576</v>
      </c>
      <c r="D1579" s="3">
        <v>0</v>
      </c>
      <c r="E1579" s="3">
        <v>0</v>
      </c>
      <c r="F1579" s="3">
        <v>0</v>
      </c>
      <c r="G1579" s="3">
        <v>0</v>
      </c>
      <c r="H1579" s="3">
        <v>5.4480000000000001E-2</v>
      </c>
      <c r="I1579" s="3">
        <v>0.92313333333333325</v>
      </c>
      <c r="J1579" s="3">
        <v>1.5565714285714285</v>
      </c>
      <c r="K1579" s="3">
        <v>2.1281250000000003</v>
      </c>
      <c r="L1579" s="3">
        <v>2.8551555555555557</v>
      </c>
      <c r="M1579" s="3">
        <v>3.5639000000000003</v>
      </c>
      <c r="N1579" s="3">
        <v>4.6989000000000001</v>
      </c>
      <c r="O1579" s="3">
        <v>5.8274142857142861</v>
      </c>
      <c r="P1579" s="3">
        <v>6.8270250000000008</v>
      </c>
      <c r="Q1579" s="3">
        <v>7.7230444444444446</v>
      </c>
      <c r="R1579" s="3">
        <v>8.5125000000000011</v>
      </c>
      <c r="S1579" s="3">
        <v>10.187760000000001</v>
      </c>
      <c r="T1579" s="3">
        <v>11.480146666666666</v>
      </c>
      <c r="U1579" s="3">
        <v>12.616011428571428</v>
      </c>
      <c r="V1579" s="3">
        <v>13.50678375</v>
      </c>
      <c r="W1579" s="3">
        <v>14.829001999999999</v>
      </c>
      <c r="X1579" s="3">
        <v>15.816603333333331</v>
      </c>
      <c r="Y1579" s="3">
        <v>17.16829375</v>
      </c>
      <c r="Z1579" s="3">
        <v>18.122204500000002</v>
      </c>
      <c r="AA1579" s="3">
        <v>20.304298750000001</v>
      </c>
    </row>
    <row r="1580" spans="1:27" x14ac:dyDescent="0.2">
      <c r="A1580" t="s">
        <v>23</v>
      </c>
      <c r="B1580">
        <v>4108</v>
      </c>
      <c r="C1580" s="2" t="s">
        <v>1577</v>
      </c>
      <c r="D1580" s="3">
        <v>0</v>
      </c>
      <c r="E1580" s="3">
        <v>0</v>
      </c>
      <c r="F1580" s="3">
        <v>0</v>
      </c>
      <c r="G1580" s="3">
        <v>0</v>
      </c>
      <c r="H1580" s="3">
        <v>5.664000000000001E-2</v>
      </c>
      <c r="I1580" s="3">
        <v>0.95973333333333344</v>
      </c>
      <c r="J1580" s="3">
        <v>1.6182857142857145</v>
      </c>
      <c r="K1580" s="3">
        <v>2.2125000000000004</v>
      </c>
      <c r="L1580" s="3">
        <v>2.9683555555555561</v>
      </c>
      <c r="M1580" s="3">
        <v>3.7052000000000009</v>
      </c>
      <c r="N1580" s="3">
        <v>4.8852000000000011</v>
      </c>
      <c r="O1580" s="3">
        <v>6.0584571428571445</v>
      </c>
      <c r="P1580" s="3">
        <v>7.0977000000000015</v>
      </c>
      <c r="Q1580" s="3">
        <v>8.029244444444446</v>
      </c>
      <c r="R1580" s="3">
        <v>8.8500000000000014</v>
      </c>
      <c r="S1580" s="3">
        <v>10.591680000000002</v>
      </c>
      <c r="T1580" s="3">
        <v>11.935306666666669</v>
      </c>
      <c r="U1580" s="3">
        <v>13.116205714285718</v>
      </c>
      <c r="V1580" s="3">
        <v>14.042295000000001</v>
      </c>
      <c r="W1580" s="3">
        <v>15.416936</v>
      </c>
      <c r="X1580" s="3">
        <v>16.443693333333336</v>
      </c>
      <c r="Y1580" s="3">
        <v>17.848975000000003</v>
      </c>
      <c r="Z1580" s="3">
        <v>18.840706000000001</v>
      </c>
      <c r="AA1580" s="3">
        <v>21.109315000000002</v>
      </c>
    </row>
    <row r="1581" spans="1:27" x14ac:dyDescent="0.2">
      <c r="A1581" t="s">
        <v>23</v>
      </c>
      <c r="B1581">
        <v>4010</v>
      </c>
      <c r="C1581" s="2" t="s">
        <v>1578</v>
      </c>
      <c r="D1581" s="3">
        <v>0</v>
      </c>
      <c r="E1581" s="3">
        <v>0</v>
      </c>
      <c r="F1581" s="3">
        <v>0</v>
      </c>
      <c r="G1581" s="3">
        <v>0</v>
      </c>
      <c r="H1581" s="3">
        <v>5.6640000000000003E-2</v>
      </c>
      <c r="I1581" s="3">
        <v>0.95973333333333333</v>
      </c>
      <c r="J1581" s="3">
        <v>1.6182857142857141</v>
      </c>
      <c r="K1581" s="3">
        <v>2.2124999999999999</v>
      </c>
      <c r="L1581" s="3">
        <v>2.9683555555555556</v>
      </c>
      <c r="M1581" s="3">
        <v>3.7052</v>
      </c>
      <c r="N1581" s="3">
        <v>4.8852000000000002</v>
      </c>
      <c r="O1581" s="3">
        <v>6.0584571428571437</v>
      </c>
      <c r="P1581" s="3">
        <v>7.0976999999999997</v>
      </c>
      <c r="Q1581" s="3">
        <v>8.0292444444444442</v>
      </c>
      <c r="R1581" s="3">
        <v>8.85</v>
      </c>
      <c r="S1581" s="3">
        <v>10.591679999999998</v>
      </c>
      <c r="T1581" s="3">
        <v>11.935306666666666</v>
      </c>
      <c r="U1581" s="3">
        <v>13.116205714285714</v>
      </c>
      <c r="V1581" s="3">
        <v>14.042294999999999</v>
      </c>
      <c r="W1581" s="3">
        <v>15.416935999999998</v>
      </c>
      <c r="X1581" s="3">
        <v>16.443693333333332</v>
      </c>
      <c r="Y1581" s="3">
        <v>17.848974999999996</v>
      </c>
      <c r="Z1581" s="3">
        <v>18.840705999999997</v>
      </c>
      <c r="AA1581" s="3">
        <v>21.109315000000002</v>
      </c>
    </row>
    <row r="1582" spans="1:27" x14ac:dyDescent="0.2">
      <c r="A1582" t="s">
        <v>23</v>
      </c>
      <c r="B1582">
        <v>4109</v>
      </c>
      <c r="C1582" s="2" t="s">
        <v>1579</v>
      </c>
      <c r="D1582" s="3">
        <v>0</v>
      </c>
      <c r="E1582" s="3">
        <v>0</v>
      </c>
      <c r="F1582" s="3">
        <v>0</v>
      </c>
      <c r="G1582" s="3">
        <v>0</v>
      </c>
      <c r="H1582" s="3">
        <v>5.7599999999999991E-2</v>
      </c>
      <c r="I1582" s="3">
        <v>0.97599999999999998</v>
      </c>
      <c r="J1582" s="3">
        <v>1.6457142857142857</v>
      </c>
      <c r="K1582" s="3">
        <v>2.25</v>
      </c>
      <c r="L1582" s="3">
        <v>3.0186666666666664</v>
      </c>
      <c r="M1582" s="3">
        <v>3.7679999999999998</v>
      </c>
      <c r="N1582" s="3">
        <v>4.9679999999999991</v>
      </c>
      <c r="O1582" s="3">
        <v>6.161142857142857</v>
      </c>
      <c r="P1582" s="3">
        <v>7.2179999999999991</v>
      </c>
      <c r="Q1582" s="3">
        <v>8.1653333333333347</v>
      </c>
      <c r="R1582" s="3">
        <v>9</v>
      </c>
      <c r="S1582" s="3">
        <v>10.7712</v>
      </c>
      <c r="T1582" s="3">
        <v>12.137599999999999</v>
      </c>
      <c r="U1582" s="3">
        <v>13.338514285714284</v>
      </c>
      <c r="V1582" s="3">
        <v>14.280299999999999</v>
      </c>
      <c r="W1582" s="3">
        <v>15.678239999999999</v>
      </c>
      <c r="X1582" s="3">
        <v>16.722399999999997</v>
      </c>
      <c r="Y1582" s="3">
        <v>18.151500000000002</v>
      </c>
      <c r="Z1582" s="3">
        <v>19.160040000000002</v>
      </c>
      <c r="AA1582" s="3">
        <v>21.467099999999999</v>
      </c>
    </row>
    <row r="1583" spans="1:27" x14ac:dyDescent="0.2">
      <c r="A1583" t="s">
        <v>23</v>
      </c>
      <c r="B1583">
        <v>4173</v>
      </c>
      <c r="C1583" s="2" t="s">
        <v>1580</v>
      </c>
      <c r="D1583" s="3">
        <v>0</v>
      </c>
      <c r="E1583" s="3">
        <v>0</v>
      </c>
      <c r="F1583" s="3">
        <v>0</v>
      </c>
      <c r="G1583" s="3">
        <v>0</v>
      </c>
      <c r="H1583" s="3">
        <v>6.1199999999999991E-2</v>
      </c>
      <c r="I1583" s="3">
        <v>1.0369999999999999</v>
      </c>
      <c r="J1583" s="3">
        <v>1.7485714285714284</v>
      </c>
      <c r="K1583" s="3">
        <v>2.3906249999999996</v>
      </c>
      <c r="L1583" s="3">
        <v>3.2073333333333336</v>
      </c>
      <c r="M1583" s="3">
        <v>4.0034999999999998</v>
      </c>
      <c r="N1583" s="3">
        <v>5.2785000000000002</v>
      </c>
      <c r="O1583" s="3">
        <v>6.5462142857142842</v>
      </c>
      <c r="P1583" s="3">
        <v>7.6691249999999993</v>
      </c>
      <c r="Q1583" s="3">
        <v>8.6756666666666664</v>
      </c>
      <c r="R1583" s="3">
        <v>9.5625</v>
      </c>
      <c r="S1583" s="3">
        <v>11.444399999999998</v>
      </c>
      <c r="T1583" s="3">
        <v>12.896199999999999</v>
      </c>
      <c r="U1583" s="3">
        <v>14.172171428571428</v>
      </c>
      <c r="V1583" s="3">
        <v>15.172818749999998</v>
      </c>
      <c r="W1583" s="3">
        <v>16.65813</v>
      </c>
      <c r="X1583" s="3">
        <v>17.76755</v>
      </c>
      <c r="Y1583" s="3">
        <v>19.285968749999999</v>
      </c>
      <c r="Z1583" s="3">
        <v>20.357542499999997</v>
      </c>
      <c r="AA1583" s="3">
        <v>22.808793749999996</v>
      </c>
    </row>
    <row r="1584" spans="1:27" x14ac:dyDescent="0.2">
      <c r="A1584" t="s">
        <v>23</v>
      </c>
      <c r="B1584">
        <v>4140</v>
      </c>
      <c r="C1584" s="2" t="s">
        <v>1581</v>
      </c>
      <c r="D1584" s="3">
        <v>0</v>
      </c>
      <c r="E1584" s="3">
        <v>0</v>
      </c>
      <c r="F1584" s="3">
        <v>0</v>
      </c>
      <c r="G1584" s="3">
        <v>0</v>
      </c>
      <c r="H1584" s="3">
        <v>5.7599999999999991E-2</v>
      </c>
      <c r="I1584" s="3">
        <v>0.97599999999999998</v>
      </c>
      <c r="J1584" s="3">
        <v>1.6457142857142857</v>
      </c>
      <c r="K1584" s="3">
        <v>2.25</v>
      </c>
      <c r="L1584" s="3">
        <v>3.0186666666666664</v>
      </c>
      <c r="M1584" s="3">
        <v>3.7679999999999998</v>
      </c>
      <c r="N1584" s="3">
        <v>4.9679999999999991</v>
      </c>
      <c r="O1584" s="3">
        <v>6.161142857142857</v>
      </c>
      <c r="P1584" s="3">
        <v>7.2179999999999991</v>
      </c>
      <c r="Q1584" s="3">
        <v>8.1653333333333347</v>
      </c>
      <c r="R1584" s="3">
        <v>9</v>
      </c>
      <c r="S1584" s="3">
        <v>10.7712</v>
      </c>
      <c r="T1584" s="3">
        <v>12.137599999999999</v>
      </c>
      <c r="U1584" s="3">
        <v>13.338514285714284</v>
      </c>
      <c r="V1584" s="3">
        <v>14.280299999999999</v>
      </c>
      <c r="W1584" s="3">
        <v>15.678239999999999</v>
      </c>
      <c r="X1584" s="3">
        <v>16.722399999999997</v>
      </c>
      <c r="Y1584" s="3">
        <v>18.151500000000002</v>
      </c>
      <c r="Z1584" s="3">
        <v>19.160040000000002</v>
      </c>
      <c r="AA1584" s="3">
        <v>21.467099999999999</v>
      </c>
    </row>
    <row r="1585" spans="1:27" x14ac:dyDescent="0.2">
      <c r="A1585" t="s">
        <v>23</v>
      </c>
      <c r="B1585">
        <v>4073</v>
      </c>
      <c r="C1585" s="2" t="s">
        <v>1582</v>
      </c>
      <c r="D1585" s="3">
        <v>0</v>
      </c>
      <c r="E1585" s="3">
        <v>0</v>
      </c>
      <c r="F1585" s="3">
        <v>0</v>
      </c>
      <c r="G1585" s="3">
        <v>0</v>
      </c>
      <c r="H1585" s="3">
        <v>4.7280000000000003E-2</v>
      </c>
      <c r="I1585" s="3">
        <v>0.80113333333333336</v>
      </c>
      <c r="J1585" s="3">
        <v>1.350857142857143</v>
      </c>
      <c r="K1585" s="3">
        <v>1.8468750000000003</v>
      </c>
      <c r="L1585" s="3">
        <v>2.4778222222222226</v>
      </c>
      <c r="M1585" s="3">
        <v>3.0929000000000002</v>
      </c>
      <c r="N1585" s="3">
        <v>4.0779000000000005</v>
      </c>
      <c r="O1585" s="3">
        <v>5.0572714285714291</v>
      </c>
      <c r="P1585" s="3">
        <v>5.9247750000000012</v>
      </c>
      <c r="Q1585" s="3">
        <v>6.7023777777777775</v>
      </c>
      <c r="R1585" s="3">
        <v>7.3875000000000011</v>
      </c>
      <c r="S1585" s="3">
        <v>8.8413600000000017</v>
      </c>
      <c r="T1585" s="3">
        <v>9.9629466666666673</v>
      </c>
      <c r="U1585" s="3">
        <v>10.948697142857142</v>
      </c>
      <c r="V1585" s="3">
        <v>11.721746250000002</v>
      </c>
      <c r="W1585" s="3">
        <v>12.869222000000002</v>
      </c>
      <c r="X1585" s="3">
        <v>13.726303333333334</v>
      </c>
      <c r="Y1585" s="3">
        <v>14.89935625</v>
      </c>
      <c r="Z1585" s="3">
        <v>15.727199500000003</v>
      </c>
      <c r="AA1585" s="3">
        <v>17.620911250000002</v>
      </c>
    </row>
    <row r="1586" spans="1:27" x14ac:dyDescent="0.2">
      <c r="A1586" t="s">
        <v>23</v>
      </c>
      <c r="B1586">
        <v>4256</v>
      </c>
      <c r="C1586" s="2" t="s">
        <v>1583</v>
      </c>
      <c r="D1586" s="3">
        <v>0</v>
      </c>
      <c r="E1586" s="3">
        <v>0</v>
      </c>
      <c r="F1586" s="3">
        <v>0</v>
      </c>
      <c r="G1586" s="3">
        <v>0</v>
      </c>
      <c r="H1586" s="3">
        <v>6.2159999999999993E-2</v>
      </c>
      <c r="I1586" s="3">
        <v>1.0532666666666666</v>
      </c>
      <c r="J1586" s="3">
        <v>1.7759999999999998</v>
      </c>
      <c r="K1586" s="3">
        <v>2.4281250000000001</v>
      </c>
      <c r="L1586" s="3">
        <v>3.2576444444444443</v>
      </c>
      <c r="M1586" s="3">
        <v>4.0663</v>
      </c>
      <c r="N1586" s="3">
        <v>5.3612999999999991</v>
      </c>
      <c r="O1586" s="3">
        <v>6.6488999999999994</v>
      </c>
      <c r="P1586" s="3">
        <v>7.7894249999999996</v>
      </c>
      <c r="Q1586" s="3">
        <v>8.8117555555555569</v>
      </c>
      <c r="R1586" s="3">
        <v>9.7125000000000004</v>
      </c>
      <c r="S1586" s="3">
        <v>11.62392</v>
      </c>
      <c r="T1586" s="3">
        <v>13.098493333333334</v>
      </c>
      <c r="U1586" s="3">
        <v>14.394480000000001</v>
      </c>
      <c r="V1586" s="3">
        <v>15.410823749999999</v>
      </c>
      <c r="W1586" s="3">
        <v>16.919433999999999</v>
      </c>
      <c r="X1586" s="3">
        <v>18.046256666666665</v>
      </c>
      <c r="Y1586" s="3">
        <v>19.588493749999998</v>
      </c>
      <c r="Z1586" s="3">
        <v>20.676876499999999</v>
      </c>
      <c r="AA1586" s="3">
        <v>23.166578749999996</v>
      </c>
    </row>
    <row r="1587" spans="1:27" x14ac:dyDescent="0.2">
      <c r="A1587" t="s">
        <v>23</v>
      </c>
      <c r="B1587">
        <v>4037</v>
      </c>
      <c r="C1587" s="2" t="s">
        <v>1584</v>
      </c>
      <c r="D1587" s="3">
        <v>0</v>
      </c>
      <c r="E1587" s="3">
        <v>0</v>
      </c>
      <c r="F1587" s="3">
        <v>0</v>
      </c>
      <c r="G1587" s="3">
        <v>0</v>
      </c>
      <c r="H1587" s="3">
        <v>5.0400000000000014E-2</v>
      </c>
      <c r="I1587" s="3">
        <v>0.85399999999999987</v>
      </c>
      <c r="J1587" s="3">
        <v>1.44</v>
      </c>
      <c r="K1587" s="3">
        <v>1.96875</v>
      </c>
      <c r="L1587" s="3">
        <v>2.6413333333333338</v>
      </c>
      <c r="M1587" s="3">
        <v>3.2969999999999997</v>
      </c>
      <c r="N1587" s="3">
        <v>4.3470000000000004</v>
      </c>
      <c r="O1587" s="3">
        <v>5.3910000000000009</v>
      </c>
      <c r="P1587" s="3">
        <v>6.3157500000000004</v>
      </c>
      <c r="Q1587" s="3">
        <v>7.1446666666666658</v>
      </c>
      <c r="R1587" s="3">
        <v>7.875</v>
      </c>
      <c r="S1587" s="3">
        <v>9.4247999999999994</v>
      </c>
      <c r="T1587" s="3">
        <v>10.6204</v>
      </c>
      <c r="U1587" s="3">
        <v>11.671200000000001</v>
      </c>
      <c r="V1587" s="3">
        <v>12.495262500000001</v>
      </c>
      <c r="W1587" s="3">
        <v>13.718460000000002</v>
      </c>
      <c r="X1587" s="3">
        <v>14.632100000000001</v>
      </c>
      <c r="Y1587" s="3">
        <v>15.882562500000001</v>
      </c>
      <c r="Z1587" s="3">
        <v>16.765035000000001</v>
      </c>
      <c r="AA1587" s="3">
        <v>18.7837125</v>
      </c>
    </row>
    <row r="1588" spans="1:27" x14ac:dyDescent="0.2">
      <c r="A1588" t="s">
        <v>23</v>
      </c>
      <c r="B1588">
        <v>4237</v>
      </c>
      <c r="C1588" s="2" t="s">
        <v>1585</v>
      </c>
      <c r="D1588" s="3">
        <v>0</v>
      </c>
      <c r="E1588" s="3">
        <v>0</v>
      </c>
      <c r="F1588" s="3">
        <v>0</v>
      </c>
      <c r="G1588" s="3">
        <v>0</v>
      </c>
      <c r="H1588" s="3">
        <v>5.9040000000000002E-2</v>
      </c>
      <c r="I1588" s="3">
        <v>1.0004000000000002</v>
      </c>
      <c r="J1588" s="3">
        <v>1.6868571428571428</v>
      </c>
      <c r="K1588" s="3">
        <v>2.3062499999999999</v>
      </c>
      <c r="L1588" s="3">
        <v>3.0941333333333332</v>
      </c>
      <c r="M1588" s="3">
        <v>3.8621999999999996</v>
      </c>
      <c r="N1588" s="3">
        <v>5.0922000000000001</v>
      </c>
      <c r="O1588" s="3">
        <v>6.3151714285714284</v>
      </c>
      <c r="P1588" s="3">
        <v>7.3984500000000004</v>
      </c>
      <c r="Q1588" s="3">
        <v>8.3694666666666659</v>
      </c>
      <c r="R1588" s="3">
        <v>9.2249999999999996</v>
      </c>
      <c r="S1588" s="3">
        <v>11.040480000000001</v>
      </c>
      <c r="T1588" s="3">
        <v>12.441040000000001</v>
      </c>
      <c r="U1588" s="3">
        <v>13.671977142857141</v>
      </c>
      <c r="V1588" s="3">
        <v>14.637307499999999</v>
      </c>
      <c r="W1588" s="3">
        <v>16.070195999999999</v>
      </c>
      <c r="X1588" s="3">
        <v>17.140459999999997</v>
      </c>
      <c r="Y1588" s="3">
        <v>18.605287499999999</v>
      </c>
      <c r="Z1588" s="3">
        <v>19.639041000000002</v>
      </c>
      <c r="AA1588" s="3">
        <v>22.003777499999998</v>
      </c>
    </row>
    <row r="1589" spans="1:27" x14ac:dyDescent="0.2">
      <c r="A1589" t="s">
        <v>23</v>
      </c>
      <c r="B1589">
        <v>4038</v>
      </c>
      <c r="C1589" s="2" t="s">
        <v>1586</v>
      </c>
      <c r="D1589" s="3">
        <v>0</v>
      </c>
      <c r="E1589" s="3">
        <v>0</v>
      </c>
      <c r="F1589" s="3">
        <v>0</v>
      </c>
      <c r="G1589" s="3">
        <v>0</v>
      </c>
      <c r="H1589" s="3">
        <v>5.4240000000000003E-2</v>
      </c>
      <c r="I1589" s="3">
        <v>0.91906666666666681</v>
      </c>
      <c r="J1589" s="3">
        <v>1.549714285714286</v>
      </c>
      <c r="K1589" s="3">
        <v>2.1187500000000004</v>
      </c>
      <c r="L1589" s="3">
        <v>2.8425777777777781</v>
      </c>
      <c r="M1589" s="3">
        <v>3.5482</v>
      </c>
      <c r="N1589" s="3">
        <v>4.6782000000000004</v>
      </c>
      <c r="O1589" s="3">
        <v>5.8017428571428571</v>
      </c>
      <c r="P1589" s="3">
        <v>6.7969499999999998</v>
      </c>
      <c r="Q1589" s="3">
        <v>7.6890222222222233</v>
      </c>
      <c r="R1589" s="3">
        <v>8.4750000000000014</v>
      </c>
      <c r="S1589" s="3">
        <v>10.142880000000002</v>
      </c>
      <c r="T1589" s="3">
        <v>11.429573333333334</v>
      </c>
      <c r="U1589" s="3">
        <v>12.560434285714287</v>
      </c>
      <c r="V1589" s="3">
        <v>13.447282500000002</v>
      </c>
      <c r="W1589" s="3">
        <v>14.763676</v>
      </c>
      <c r="X1589" s="3">
        <v>15.746926666666669</v>
      </c>
      <c r="Y1589" s="3">
        <v>17.092662500000003</v>
      </c>
      <c r="Z1589" s="3">
        <v>18.042371000000003</v>
      </c>
      <c r="AA1589" s="3">
        <v>20.214852500000003</v>
      </c>
    </row>
    <row r="1590" spans="1:27" x14ac:dyDescent="0.2">
      <c r="A1590" t="s">
        <v>23</v>
      </c>
      <c r="B1590">
        <v>4074</v>
      </c>
      <c r="C1590" s="2" t="s">
        <v>1587</v>
      </c>
      <c r="D1590" s="3">
        <v>0</v>
      </c>
      <c r="E1590" s="3">
        <v>0</v>
      </c>
      <c r="F1590" s="3">
        <v>0</v>
      </c>
      <c r="G1590" s="3">
        <v>0</v>
      </c>
      <c r="H1590" s="3">
        <v>4.5840000000000006E-2</v>
      </c>
      <c r="I1590" s="3">
        <v>0.77673333333333339</v>
      </c>
      <c r="J1590" s="3">
        <v>1.3097142857142858</v>
      </c>
      <c r="K1590" s="3">
        <v>1.7906249999999999</v>
      </c>
      <c r="L1590" s="3">
        <v>2.4023555555555558</v>
      </c>
      <c r="M1590" s="3">
        <v>2.9987000000000004</v>
      </c>
      <c r="N1590" s="3">
        <v>3.9537000000000004</v>
      </c>
      <c r="O1590" s="3">
        <v>4.9032428571428577</v>
      </c>
      <c r="P1590" s="3">
        <v>5.7443249999999999</v>
      </c>
      <c r="Q1590" s="3">
        <v>6.4982444444444436</v>
      </c>
      <c r="R1590" s="3">
        <v>7.1625000000000005</v>
      </c>
      <c r="S1590" s="3">
        <v>8.5720799999999997</v>
      </c>
      <c r="T1590" s="3">
        <v>9.6595066666666671</v>
      </c>
      <c r="U1590" s="3">
        <v>10.615234285714285</v>
      </c>
      <c r="V1590" s="3">
        <v>11.364738750000001</v>
      </c>
      <c r="W1590" s="3">
        <v>12.477266</v>
      </c>
      <c r="X1590" s="3">
        <v>13.308243333333333</v>
      </c>
      <c r="Y1590" s="3">
        <v>14.445568750000001</v>
      </c>
      <c r="Z1590" s="3">
        <v>15.248198500000001</v>
      </c>
      <c r="AA1590" s="3">
        <v>17.084233750000003</v>
      </c>
    </row>
    <row r="1591" spans="1:27" x14ac:dyDescent="0.2">
      <c r="A1591" t="s">
        <v>23</v>
      </c>
      <c r="B1591">
        <v>4175</v>
      </c>
      <c r="C1591" s="2" t="s">
        <v>1588</v>
      </c>
      <c r="D1591" s="3">
        <v>0</v>
      </c>
      <c r="E1591" s="3">
        <v>0</v>
      </c>
      <c r="F1591" s="3">
        <v>0</v>
      </c>
      <c r="G1591" s="3">
        <v>0</v>
      </c>
      <c r="H1591" s="3">
        <v>5.9760000000000001E-2</v>
      </c>
      <c r="I1591" s="3">
        <v>1.0126000000000002</v>
      </c>
      <c r="J1591" s="3">
        <v>1.7074285714285715</v>
      </c>
      <c r="K1591" s="3">
        <v>2.3343750000000005</v>
      </c>
      <c r="L1591" s="3">
        <v>3.1318666666666668</v>
      </c>
      <c r="M1591" s="3">
        <v>3.9093000000000004</v>
      </c>
      <c r="N1591" s="3">
        <v>5.154300000000001</v>
      </c>
      <c r="O1591" s="3">
        <v>6.3921857142857155</v>
      </c>
      <c r="P1591" s="3">
        <v>7.4886750000000006</v>
      </c>
      <c r="Q1591" s="3">
        <v>8.4715333333333351</v>
      </c>
      <c r="R1591" s="3">
        <v>9.3375000000000004</v>
      </c>
      <c r="S1591" s="3">
        <v>11.175120000000001</v>
      </c>
      <c r="T1591" s="3">
        <v>12.592760000000002</v>
      </c>
      <c r="U1591" s="3">
        <v>13.838708571428574</v>
      </c>
      <c r="V1591" s="3">
        <v>14.815811249999999</v>
      </c>
      <c r="W1591" s="3">
        <v>16.266174000000003</v>
      </c>
      <c r="X1591" s="3">
        <v>17.349489999999999</v>
      </c>
      <c r="Y1591" s="3">
        <v>18.832181250000001</v>
      </c>
      <c r="Z1591" s="3">
        <v>19.878541500000001</v>
      </c>
      <c r="AA1591" s="3">
        <v>22.27211625</v>
      </c>
    </row>
    <row r="1592" spans="1:27" x14ac:dyDescent="0.2">
      <c r="A1592" t="s">
        <v>23</v>
      </c>
      <c r="B1592">
        <v>4280</v>
      </c>
      <c r="C1592" s="2" t="s">
        <v>1589</v>
      </c>
      <c r="D1592" s="3">
        <v>0</v>
      </c>
      <c r="E1592" s="3">
        <v>0</v>
      </c>
      <c r="F1592" s="3">
        <v>0</v>
      </c>
      <c r="G1592" s="3">
        <v>0</v>
      </c>
      <c r="H1592" s="3">
        <v>5.6400000000000006E-2</v>
      </c>
      <c r="I1592" s="3">
        <v>0.95566666666666666</v>
      </c>
      <c r="J1592" s="3">
        <v>1.6114285714285712</v>
      </c>
      <c r="K1592" s="3">
        <v>2.203125</v>
      </c>
      <c r="L1592" s="3">
        <v>2.9557777777777781</v>
      </c>
      <c r="M1592" s="3">
        <v>3.6894999999999998</v>
      </c>
      <c r="N1592" s="3">
        <v>4.8645000000000005</v>
      </c>
      <c r="O1592" s="3">
        <v>6.0327857142857138</v>
      </c>
      <c r="P1592" s="3">
        <v>7.0676250000000014</v>
      </c>
      <c r="Q1592" s="3">
        <v>7.995222222222222</v>
      </c>
      <c r="R1592" s="3">
        <v>8.8125</v>
      </c>
      <c r="S1592" s="3">
        <v>10.546800000000001</v>
      </c>
      <c r="T1592" s="3">
        <v>11.884733333333335</v>
      </c>
      <c r="U1592" s="3">
        <v>13.060628571428573</v>
      </c>
      <c r="V1592" s="3">
        <v>13.982793749999999</v>
      </c>
      <c r="W1592" s="3">
        <v>15.351610000000001</v>
      </c>
      <c r="X1592" s="3">
        <v>16.37401666666667</v>
      </c>
      <c r="Y1592" s="3">
        <v>17.773343750000002</v>
      </c>
      <c r="Z1592" s="3">
        <v>18.760872500000001</v>
      </c>
      <c r="AA1592" s="3">
        <v>21.019868750000001</v>
      </c>
    </row>
    <row r="1593" spans="1:27" x14ac:dyDescent="0.2">
      <c r="A1593" t="s">
        <v>23</v>
      </c>
      <c r="B1593">
        <v>4257</v>
      </c>
      <c r="C1593" s="2" t="s">
        <v>1590</v>
      </c>
      <c r="D1593" s="3">
        <v>0</v>
      </c>
      <c r="E1593" s="3">
        <v>0</v>
      </c>
      <c r="F1593" s="3">
        <v>0</v>
      </c>
      <c r="G1593" s="3">
        <v>0</v>
      </c>
      <c r="H1593" s="3">
        <v>5.4480000000000001E-2</v>
      </c>
      <c r="I1593" s="3">
        <v>0.92313333333333325</v>
      </c>
      <c r="J1593" s="3">
        <v>1.5565714285714285</v>
      </c>
      <c r="K1593" s="3">
        <v>2.1281250000000003</v>
      </c>
      <c r="L1593" s="3">
        <v>2.8551555555555557</v>
      </c>
      <c r="M1593" s="3">
        <v>3.5639000000000003</v>
      </c>
      <c r="N1593" s="3">
        <v>4.6989000000000001</v>
      </c>
      <c r="O1593" s="3">
        <v>5.8274142857142861</v>
      </c>
      <c r="P1593" s="3">
        <v>6.8270250000000008</v>
      </c>
      <c r="Q1593" s="3">
        <v>7.7230444444444446</v>
      </c>
      <c r="R1593" s="3">
        <v>8.5125000000000011</v>
      </c>
      <c r="S1593" s="3">
        <v>10.187760000000001</v>
      </c>
      <c r="T1593" s="3">
        <v>11.480146666666666</v>
      </c>
      <c r="U1593" s="3">
        <v>12.616011428571428</v>
      </c>
      <c r="V1593" s="3">
        <v>13.50678375</v>
      </c>
      <c r="W1593" s="3">
        <v>14.829001999999999</v>
      </c>
      <c r="X1593" s="3">
        <v>15.816603333333331</v>
      </c>
      <c r="Y1593" s="3">
        <v>17.16829375</v>
      </c>
      <c r="Z1593" s="3">
        <v>18.122204500000002</v>
      </c>
      <c r="AA1593" s="3">
        <v>20.304298750000001</v>
      </c>
    </row>
    <row r="1594" spans="1:27" x14ac:dyDescent="0.2">
      <c r="A1594" t="s">
        <v>23</v>
      </c>
      <c r="B1594">
        <v>4205</v>
      </c>
      <c r="C1594" s="2" t="s">
        <v>1591</v>
      </c>
      <c r="D1594" s="3">
        <v>0</v>
      </c>
      <c r="E1594" s="3">
        <v>0</v>
      </c>
      <c r="F1594" s="3">
        <v>0</v>
      </c>
      <c r="G1594" s="3">
        <v>0</v>
      </c>
      <c r="H1594" s="3">
        <v>5.7599999999999991E-2</v>
      </c>
      <c r="I1594" s="3">
        <v>0.97599999999999998</v>
      </c>
      <c r="J1594" s="3">
        <v>1.6457142857142857</v>
      </c>
      <c r="K1594" s="3">
        <v>2.25</v>
      </c>
      <c r="L1594" s="3">
        <v>3.0186666666666664</v>
      </c>
      <c r="M1594" s="3">
        <v>3.7679999999999998</v>
      </c>
      <c r="N1594" s="3">
        <v>4.9679999999999991</v>
      </c>
      <c r="O1594" s="3">
        <v>6.161142857142857</v>
      </c>
      <c r="P1594" s="3">
        <v>7.2179999999999991</v>
      </c>
      <c r="Q1594" s="3">
        <v>8.1653333333333347</v>
      </c>
      <c r="R1594" s="3">
        <v>9</v>
      </c>
      <c r="S1594" s="3">
        <v>10.7712</v>
      </c>
      <c r="T1594" s="3">
        <v>12.137599999999999</v>
      </c>
      <c r="U1594" s="3">
        <v>13.338514285714284</v>
      </c>
      <c r="V1594" s="3">
        <v>14.280299999999999</v>
      </c>
      <c r="W1594" s="3">
        <v>15.678239999999999</v>
      </c>
      <c r="X1594" s="3">
        <v>16.722399999999997</v>
      </c>
      <c r="Y1594" s="3">
        <v>18.151500000000002</v>
      </c>
      <c r="Z1594" s="3">
        <v>19.160040000000002</v>
      </c>
      <c r="AA1594" s="3">
        <v>21.467099999999999</v>
      </c>
    </row>
    <row r="1595" spans="1:27" x14ac:dyDescent="0.2">
      <c r="A1595" t="s">
        <v>23</v>
      </c>
      <c r="B1595">
        <v>4141</v>
      </c>
      <c r="C1595" s="2" t="s">
        <v>1592</v>
      </c>
      <c r="D1595" s="3">
        <v>0</v>
      </c>
      <c r="E1595" s="3">
        <v>0</v>
      </c>
      <c r="F1595" s="3">
        <v>0</v>
      </c>
      <c r="G1595" s="3">
        <v>0</v>
      </c>
      <c r="H1595" s="3">
        <v>5.808E-2</v>
      </c>
      <c r="I1595" s="3">
        <v>0.98413333333333342</v>
      </c>
      <c r="J1595" s="3">
        <v>1.6594285714285715</v>
      </c>
      <c r="K1595" s="3">
        <v>2.2687499999999998</v>
      </c>
      <c r="L1595" s="3">
        <v>3.0438222222222224</v>
      </c>
      <c r="M1595" s="3">
        <v>3.7993999999999999</v>
      </c>
      <c r="N1595" s="3">
        <v>5.0094000000000003</v>
      </c>
      <c r="O1595" s="3">
        <v>6.2124857142857142</v>
      </c>
      <c r="P1595" s="3">
        <v>7.2781500000000001</v>
      </c>
      <c r="Q1595" s="3">
        <v>8.233377777777779</v>
      </c>
      <c r="R1595" s="3">
        <v>9.0749999999999993</v>
      </c>
      <c r="S1595" s="3">
        <v>10.860959999999999</v>
      </c>
      <c r="T1595" s="3">
        <v>12.238746666666668</v>
      </c>
      <c r="U1595" s="3">
        <v>13.449668571428569</v>
      </c>
      <c r="V1595" s="3">
        <v>14.399302499999999</v>
      </c>
      <c r="W1595" s="3">
        <v>15.808892</v>
      </c>
      <c r="X1595" s="3">
        <v>16.861753333333336</v>
      </c>
      <c r="Y1595" s="3">
        <v>18.3027625</v>
      </c>
      <c r="Z1595" s="3">
        <v>19.319707000000001</v>
      </c>
      <c r="AA1595" s="3">
        <v>21.645992499999998</v>
      </c>
    </row>
    <row r="1596" spans="1:27" x14ac:dyDescent="0.2">
      <c r="A1596" t="s">
        <v>23</v>
      </c>
      <c r="B1596">
        <v>4281</v>
      </c>
      <c r="C1596" s="2" t="s">
        <v>1593</v>
      </c>
      <c r="D1596" s="3">
        <v>0</v>
      </c>
      <c r="E1596" s="3">
        <v>0</v>
      </c>
      <c r="F1596" s="3">
        <v>0</v>
      </c>
      <c r="G1596" s="3">
        <v>0</v>
      </c>
      <c r="H1596" s="3">
        <v>5.8799999999999998E-2</v>
      </c>
      <c r="I1596" s="3">
        <v>0.99633333333333329</v>
      </c>
      <c r="J1596" s="3">
        <v>1.6799999999999995</v>
      </c>
      <c r="K1596" s="3">
        <v>2.2968749999999996</v>
      </c>
      <c r="L1596" s="3">
        <v>3.0815555555555552</v>
      </c>
      <c r="M1596" s="3">
        <v>3.8464999999999994</v>
      </c>
      <c r="N1596" s="3">
        <v>5.0714999999999995</v>
      </c>
      <c r="O1596" s="3">
        <v>6.2894999999999994</v>
      </c>
      <c r="P1596" s="3">
        <v>7.3683749999999995</v>
      </c>
      <c r="Q1596" s="3">
        <v>8.3354444444444447</v>
      </c>
      <c r="R1596" s="3">
        <v>9.1874999999999982</v>
      </c>
      <c r="S1596" s="3">
        <v>10.995599999999998</v>
      </c>
      <c r="T1596" s="3">
        <v>12.390466666666665</v>
      </c>
      <c r="U1596" s="3">
        <v>13.616399999999999</v>
      </c>
      <c r="V1596" s="3">
        <v>14.577806249999997</v>
      </c>
      <c r="W1596" s="3">
        <v>16.00487</v>
      </c>
      <c r="X1596" s="3">
        <v>17.070783333333331</v>
      </c>
      <c r="Y1596" s="3">
        <v>18.529656249999995</v>
      </c>
      <c r="Z1596" s="3">
        <v>19.559207499999999</v>
      </c>
      <c r="AA1596" s="3">
        <v>21.914331249999996</v>
      </c>
    </row>
    <row r="1597" spans="1:27" x14ac:dyDescent="0.2">
      <c r="A1597" t="s">
        <v>23</v>
      </c>
      <c r="B1597">
        <v>4315</v>
      </c>
      <c r="C1597" s="2" t="s">
        <v>1594</v>
      </c>
      <c r="D1597" s="3">
        <v>0</v>
      </c>
      <c r="E1597" s="3">
        <v>0</v>
      </c>
      <c r="F1597" s="3">
        <v>0</v>
      </c>
      <c r="G1597" s="3">
        <v>0</v>
      </c>
      <c r="H1597" s="3">
        <v>6.2159999999999993E-2</v>
      </c>
      <c r="I1597" s="3">
        <v>1.0532666666666666</v>
      </c>
      <c r="J1597" s="3">
        <v>1.7759999999999998</v>
      </c>
      <c r="K1597" s="3">
        <v>2.4281250000000001</v>
      </c>
      <c r="L1597" s="3">
        <v>3.2576444444444443</v>
      </c>
      <c r="M1597" s="3">
        <v>4.0663</v>
      </c>
      <c r="N1597" s="3">
        <v>5.3612999999999991</v>
      </c>
      <c r="O1597" s="3">
        <v>6.6488999999999994</v>
      </c>
      <c r="P1597" s="3">
        <v>7.7894249999999996</v>
      </c>
      <c r="Q1597" s="3">
        <v>8.8117555555555569</v>
      </c>
      <c r="R1597" s="3">
        <v>9.7125000000000004</v>
      </c>
      <c r="S1597" s="3">
        <v>11.62392</v>
      </c>
      <c r="T1597" s="3">
        <v>13.098493333333334</v>
      </c>
      <c r="U1597" s="3">
        <v>14.394480000000001</v>
      </c>
      <c r="V1597" s="3">
        <v>15.410823749999999</v>
      </c>
      <c r="W1597" s="3">
        <v>16.919433999999999</v>
      </c>
      <c r="X1597" s="3">
        <v>18.046256666666665</v>
      </c>
      <c r="Y1597" s="3">
        <v>19.588493749999998</v>
      </c>
      <c r="Z1597" s="3">
        <v>20.676876499999999</v>
      </c>
      <c r="AA1597" s="3">
        <v>23.166578749999996</v>
      </c>
    </row>
    <row r="1598" spans="1:27" x14ac:dyDescent="0.2">
      <c r="A1598" t="s">
        <v>23</v>
      </c>
      <c r="B1598">
        <v>4039</v>
      </c>
      <c r="C1598" s="2" t="s">
        <v>1595</v>
      </c>
      <c r="D1598" s="3">
        <v>0</v>
      </c>
      <c r="E1598" s="3">
        <v>0</v>
      </c>
      <c r="F1598" s="3">
        <v>0</v>
      </c>
      <c r="G1598" s="3">
        <v>0</v>
      </c>
      <c r="H1598" s="3">
        <v>5.1840000000000004E-2</v>
      </c>
      <c r="I1598" s="3">
        <v>0.87840000000000018</v>
      </c>
      <c r="J1598" s="3">
        <v>1.4811428571428575</v>
      </c>
      <c r="K1598" s="3">
        <v>2.0249999999999999</v>
      </c>
      <c r="L1598" s="3">
        <v>2.7168000000000005</v>
      </c>
      <c r="M1598" s="3">
        <v>3.3912000000000004</v>
      </c>
      <c r="N1598" s="3">
        <v>4.4712000000000005</v>
      </c>
      <c r="O1598" s="3">
        <v>5.5450285714285723</v>
      </c>
      <c r="P1598" s="3">
        <v>6.4962000000000009</v>
      </c>
      <c r="Q1598" s="3">
        <v>7.3487999999999998</v>
      </c>
      <c r="R1598" s="3">
        <v>8.1</v>
      </c>
      <c r="S1598" s="3">
        <v>9.6940800000000014</v>
      </c>
      <c r="T1598" s="3">
        <v>10.923840000000002</v>
      </c>
      <c r="U1598" s="3">
        <v>12.004662857142858</v>
      </c>
      <c r="V1598" s="3">
        <v>12.852270000000003</v>
      </c>
      <c r="W1598" s="3">
        <v>14.110416000000001</v>
      </c>
      <c r="X1598" s="3">
        <v>15.050160000000002</v>
      </c>
      <c r="Y1598" s="3">
        <v>16.336349999999999</v>
      </c>
      <c r="Z1598" s="3">
        <v>17.244036000000001</v>
      </c>
      <c r="AA1598" s="3">
        <v>19.32039</v>
      </c>
    </row>
    <row r="1599" spans="1:27" x14ac:dyDescent="0.2">
      <c r="A1599" t="s">
        <v>23</v>
      </c>
      <c r="B1599">
        <v>4110</v>
      </c>
      <c r="C1599" s="2" t="s">
        <v>1596</v>
      </c>
      <c r="D1599" s="3">
        <v>0</v>
      </c>
      <c r="E1599" s="3">
        <v>0</v>
      </c>
      <c r="F1599" s="3">
        <v>0</v>
      </c>
      <c r="G1599" s="3">
        <v>0</v>
      </c>
      <c r="H1599" s="3">
        <v>5.5199999999999999E-2</v>
      </c>
      <c r="I1599" s="3">
        <v>0.93533333333333313</v>
      </c>
      <c r="J1599" s="3">
        <v>1.5771428571428572</v>
      </c>
      <c r="K1599" s="3">
        <v>2.15625</v>
      </c>
      <c r="L1599" s="3">
        <v>2.8928888888888888</v>
      </c>
      <c r="M1599" s="3">
        <v>3.6109999999999998</v>
      </c>
      <c r="N1599" s="3">
        <v>4.7610000000000001</v>
      </c>
      <c r="O1599" s="3">
        <v>5.9044285714285705</v>
      </c>
      <c r="P1599" s="3">
        <v>6.9172499999999983</v>
      </c>
      <c r="Q1599" s="3">
        <v>7.8251111111111102</v>
      </c>
      <c r="R1599" s="3">
        <v>8.625</v>
      </c>
      <c r="S1599" s="3">
        <v>10.322399999999998</v>
      </c>
      <c r="T1599" s="3">
        <v>11.631866666666667</v>
      </c>
      <c r="U1599" s="3">
        <v>12.782742857142857</v>
      </c>
      <c r="V1599" s="3">
        <v>13.685287499999998</v>
      </c>
      <c r="W1599" s="3">
        <v>15.024979999999999</v>
      </c>
      <c r="X1599" s="3">
        <v>16.025633333333332</v>
      </c>
      <c r="Y1599" s="3">
        <v>17.395187500000002</v>
      </c>
      <c r="Z1599" s="3">
        <v>18.361704999999997</v>
      </c>
      <c r="AA1599" s="3">
        <v>20.572637499999995</v>
      </c>
    </row>
    <row r="1600" spans="1:27" x14ac:dyDescent="0.2">
      <c r="A1600" t="s">
        <v>23</v>
      </c>
      <c r="B1600">
        <v>4258</v>
      </c>
      <c r="C1600" s="2" t="s">
        <v>1597</v>
      </c>
      <c r="D1600" s="3">
        <v>0</v>
      </c>
      <c r="E1600" s="3">
        <v>0</v>
      </c>
      <c r="F1600" s="3">
        <v>0</v>
      </c>
      <c r="G1600" s="3">
        <v>0</v>
      </c>
      <c r="H1600" s="3">
        <v>5.4480000000000001E-2</v>
      </c>
      <c r="I1600" s="3">
        <v>0.92313333333333325</v>
      </c>
      <c r="J1600" s="3">
        <v>1.5565714285714285</v>
      </c>
      <c r="K1600" s="3">
        <v>2.1281250000000003</v>
      </c>
      <c r="L1600" s="3">
        <v>2.8551555555555557</v>
      </c>
      <c r="M1600" s="3">
        <v>3.5639000000000003</v>
      </c>
      <c r="N1600" s="3">
        <v>4.6989000000000001</v>
      </c>
      <c r="O1600" s="3">
        <v>5.8274142857142861</v>
      </c>
      <c r="P1600" s="3">
        <v>6.8270250000000008</v>
      </c>
      <c r="Q1600" s="3">
        <v>7.7230444444444446</v>
      </c>
      <c r="R1600" s="3">
        <v>8.5125000000000011</v>
      </c>
      <c r="S1600" s="3">
        <v>10.187760000000001</v>
      </c>
      <c r="T1600" s="3">
        <v>11.480146666666666</v>
      </c>
      <c r="U1600" s="3">
        <v>12.616011428571428</v>
      </c>
      <c r="V1600" s="3">
        <v>13.50678375</v>
      </c>
      <c r="W1600" s="3">
        <v>14.829001999999999</v>
      </c>
      <c r="X1600" s="3">
        <v>15.816603333333331</v>
      </c>
      <c r="Y1600" s="3">
        <v>17.16829375</v>
      </c>
      <c r="Z1600" s="3">
        <v>18.122204500000002</v>
      </c>
      <c r="AA1600" s="3">
        <v>20.304298750000001</v>
      </c>
    </row>
    <row r="1601" spans="1:27" x14ac:dyDescent="0.2">
      <c r="A1601" t="s">
        <v>23</v>
      </c>
      <c r="B1601">
        <v>4316</v>
      </c>
      <c r="C1601" s="2" t="s">
        <v>1598</v>
      </c>
      <c r="D1601" s="3">
        <v>0</v>
      </c>
      <c r="E1601" s="3">
        <v>0</v>
      </c>
      <c r="F1601" s="3">
        <v>0</v>
      </c>
      <c r="G1601" s="3">
        <v>0</v>
      </c>
      <c r="H1601" s="3">
        <v>6.1199999999999991E-2</v>
      </c>
      <c r="I1601" s="3">
        <v>1.0369999999999999</v>
      </c>
      <c r="J1601" s="3">
        <v>1.7485714285714284</v>
      </c>
      <c r="K1601" s="3">
        <v>2.3906249999999996</v>
      </c>
      <c r="L1601" s="3">
        <v>3.2073333333333336</v>
      </c>
      <c r="M1601" s="3">
        <v>4.0034999999999998</v>
      </c>
      <c r="N1601" s="3">
        <v>5.2785000000000002</v>
      </c>
      <c r="O1601" s="3">
        <v>6.5462142857142842</v>
      </c>
      <c r="P1601" s="3">
        <v>7.6691249999999993</v>
      </c>
      <c r="Q1601" s="3">
        <v>8.6756666666666664</v>
      </c>
      <c r="R1601" s="3">
        <v>9.5625</v>
      </c>
      <c r="S1601" s="3">
        <v>11.444399999999998</v>
      </c>
      <c r="T1601" s="3">
        <v>12.896199999999999</v>
      </c>
      <c r="U1601" s="3">
        <v>14.172171428571428</v>
      </c>
      <c r="V1601" s="3">
        <v>15.172818749999998</v>
      </c>
      <c r="W1601" s="3">
        <v>16.65813</v>
      </c>
      <c r="X1601" s="3">
        <v>17.76755</v>
      </c>
      <c r="Y1601" s="3">
        <v>19.285968749999999</v>
      </c>
      <c r="Z1601" s="3">
        <v>20.357542499999997</v>
      </c>
      <c r="AA1601" s="3">
        <v>22.808793749999996</v>
      </c>
    </row>
    <row r="1602" spans="1:27" x14ac:dyDescent="0.2">
      <c r="A1602" t="s">
        <v>23</v>
      </c>
      <c r="B1602">
        <v>4111</v>
      </c>
      <c r="C1602" s="2" t="s">
        <v>1599</v>
      </c>
      <c r="D1602" s="3">
        <v>0</v>
      </c>
      <c r="E1602" s="3">
        <v>0</v>
      </c>
      <c r="F1602" s="3">
        <v>0</v>
      </c>
      <c r="G1602" s="3">
        <v>0</v>
      </c>
      <c r="H1602" s="3">
        <v>5.5439999999999989E-2</v>
      </c>
      <c r="I1602" s="3">
        <v>0.93940000000000001</v>
      </c>
      <c r="J1602" s="3">
        <v>1.5840000000000001</v>
      </c>
      <c r="K1602" s="3">
        <v>2.1656249999999999</v>
      </c>
      <c r="L1602" s="3">
        <v>2.9054666666666664</v>
      </c>
      <c r="M1602" s="3">
        <v>3.6267</v>
      </c>
      <c r="N1602" s="3">
        <v>4.7816999999999998</v>
      </c>
      <c r="O1602" s="3">
        <v>5.9300999999999995</v>
      </c>
      <c r="P1602" s="3">
        <v>6.9473250000000011</v>
      </c>
      <c r="Q1602" s="3">
        <v>7.8591333333333333</v>
      </c>
      <c r="R1602" s="3">
        <v>8.6624999999999996</v>
      </c>
      <c r="S1602" s="3">
        <v>10.367280000000001</v>
      </c>
      <c r="T1602" s="3">
        <v>11.68244</v>
      </c>
      <c r="U1602" s="3">
        <v>12.83832</v>
      </c>
      <c r="V1602" s="3">
        <v>13.74478875</v>
      </c>
      <c r="W1602" s="3">
        <v>15.090306</v>
      </c>
      <c r="X1602" s="3">
        <v>16.095309999999998</v>
      </c>
      <c r="Y1602" s="3">
        <v>17.470818750000003</v>
      </c>
      <c r="Z1602" s="3">
        <v>18.4415385</v>
      </c>
      <c r="AA1602" s="3">
        <v>20.662083749999997</v>
      </c>
    </row>
    <row r="1603" spans="1:27" x14ac:dyDescent="0.2">
      <c r="A1603" t="s">
        <v>23</v>
      </c>
      <c r="B1603">
        <v>4282</v>
      </c>
      <c r="C1603" s="2" t="s">
        <v>1600</v>
      </c>
      <c r="D1603" s="3">
        <v>0</v>
      </c>
      <c r="E1603" s="3">
        <v>0</v>
      </c>
      <c r="F1603" s="3">
        <v>0</v>
      </c>
      <c r="G1603" s="3">
        <v>0</v>
      </c>
      <c r="H1603" s="3">
        <v>5.5680000000000007E-2</v>
      </c>
      <c r="I1603" s="3">
        <v>0.94346666666666679</v>
      </c>
      <c r="J1603" s="3">
        <v>1.5908571428571432</v>
      </c>
      <c r="K1603" s="3">
        <v>2.1750000000000003</v>
      </c>
      <c r="L1603" s="3">
        <v>2.9180444444444444</v>
      </c>
      <c r="M1603" s="3">
        <v>3.6424000000000003</v>
      </c>
      <c r="N1603" s="3">
        <v>4.8024000000000013</v>
      </c>
      <c r="O1603" s="3">
        <v>5.9557714285714294</v>
      </c>
      <c r="P1603" s="3">
        <v>6.977400000000002</v>
      </c>
      <c r="Q1603" s="3">
        <v>7.8931555555555564</v>
      </c>
      <c r="R1603" s="3">
        <v>8.7000000000000028</v>
      </c>
      <c r="S1603" s="3">
        <v>10.41216</v>
      </c>
      <c r="T1603" s="3">
        <v>11.733013333333334</v>
      </c>
      <c r="U1603" s="3">
        <v>12.893897142857144</v>
      </c>
      <c r="V1603" s="3">
        <v>13.80429</v>
      </c>
      <c r="W1603" s="3">
        <v>15.155631999999999</v>
      </c>
      <c r="X1603" s="3">
        <v>16.164986666666671</v>
      </c>
      <c r="Y1603" s="3">
        <v>17.54645</v>
      </c>
      <c r="Z1603" s="3">
        <v>18.521372000000003</v>
      </c>
      <c r="AA1603" s="3">
        <v>20.751530000000002</v>
      </c>
    </row>
    <row r="1604" spans="1:27" x14ac:dyDescent="0.2">
      <c r="A1604" t="s">
        <v>23</v>
      </c>
      <c r="B1604">
        <v>4238</v>
      </c>
      <c r="C1604" s="2" t="s">
        <v>1601</v>
      </c>
      <c r="D1604" s="3">
        <v>0</v>
      </c>
      <c r="E1604" s="3">
        <v>0</v>
      </c>
      <c r="F1604" s="3">
        <v>0</v>
      </c>
      <c r="G1604" s="3">
        <v>0</v>
      </c>
      <c r="H1604" s="3">
        <v>5.6399999999999992E-2</v>
      </c>
      <c r="I1604" s="3">
        <v>0.95566666666666644</v>
      </c>
      <c r="J1604" s="3">
        <v>1.611428571428571</v>
      </c>
      <c r="K1604" s="3">
        <v>2.203125</v>
      </c>
      <c r="L1604" s="3">
        <v>2.9557777777777776</v>
      </c>
      <c r="M1604" s="3">
        <v>3.6894999999999998</v>
      </c>
      <c r="N1604" s="3">
        <v>4.8644999999999987</v>
      </c>
      <c r="O1604" s="3">
        <v>6.0327857142857129</v>
      </c>
      <c r="P1604" s="3">
        <v>7.0676249999999996</v>
      </c>
      <c r="Q1604" s="3">
        <v>7.995222222222222</v>
      </c>
      <c r="R1604" s="3">
        <v>8.8124999999999982</v>
      </c>
      <c r="S1604" s="3">
        <v>10.546799999999999</v>
      </c>
      <c r="T1604" s="3">
        <v>11.884733333333331</v>
      </c>
      <c r="U1604" s="3">
        <v>13.060628571428568</v>
      </c>
      <c r="V1604" s="3">
        <v>13.982793749999997</v>
      </c>
      <c r="W1604" s="3">
        <v>15.351609999999999</v>
      </c>
      <c r="X1604" s="3">
        <v>16.374016666666666</v>
      </c>
      <c r="Y1604" s="3">
        <v>17.773343749999995</v>
      </c>
      <c r="Z1604" s="3">
        <v>18.760872499999998</v>
      </c>
      <c r="AA1604" s="3">
        <v>21.019868749999997</v>
      </c>
    </row>
    <row r="1605" spans="1:27" x14ac:dyDescent="0.2">
      <c r="A1605" t="s">
        <v>23</v>
      </c>
      <c r="B1605">
        <v>4075</v>
      </c>
      <c r="C1605" s="2" t="s">
        <v>1602</v>
      </c>
      <c r="D1605" s="3">
        <v>0</v>
      </c>
      <c r="E1605" s="3">
        <v>0</v>
      </c>
      <c r="F1605" s="3">
        <v>0</v>
      </c>
      <c r="G1605" s="3">
        <v>0</v>
      </c>
      <c r="H1605" s="3">
        <v>5.1599999999999993E-2</v>
      </c>
      <c r="I1605" s="3">
        <v>0.87433333333333341</v>
      </c>
      <c r="J1605" s="3">
        <v>1.4742857142857142</v>
      </c>
      <c r="K1605" s="3">
        <v>2.015625</v>
      </c>
      <c r="L1605" s="3">
        <v>2.7042222222222216</v>
      </c>
      <c r="M1605" s="3">
        <v>3.3755000000000002</v>
      </c>
      <c r="N1605" s="3">
        <v>4.4504999999999999</v>
      </c>
      <c r="O1605" s="3">
        <v>5.5193571428571424</v>
      </c>
      <c r="P1605" s="3">
        <v>6.466124999999999</v>
      </c>
      <c r="Q1605" s="3">
        <v>7.3147777777777785</v>
      </c>
      <c r="R1605" s="3">
        <v>8.0625</v>
      </c>
      <c r="S1605" s="3">
        <v>9.6491999999999987</v>
      </c>
      <c r="T1605" s="3">
        <v>10.873266666666666</v>
      </c>
      <c r="U1605" s="3">
        <v>11.949085714285713</v>
      </c>
      <c r="V1605" s="3">
        <v>12.79276875</v>
      </c>
      <c r="W1605" s="3">
        <v>14.045089999999998</v>
      </c>
      <c r="X1605" s="3">
        <v>14.980483333333334</v>
      </c>
      <c r="Y1605" s="3">
        <v>16.260718749999999</v>
      </c>
      <c r="Z1605" s="3">
        <v>17.164202500000002</v>
      </c>
      <c r="AA1605" s="3">
        <v>19.230943750000002</v>
      </c>
    </row>
    <row r="1606" spans="1:27" x14ac:dyDescent="0.2">
      <c r="A1606" t="s">
        <v>23</v>
      </c>
      <c r="B1606">
        <v>4112</v>
      </c>
      <c r="C1606" s="2" t="s">
        <v>1603</v>
      </c>
      <c r="D1606" s="3">
        <v>0</v>
      </c>
      <c r="E1606" s="3">
        <v>0</v>
      </c>
      <c r="F1606" s="3">
        <v>0</v>
      </c>
      <c r="G1606" s="3">
        <v>0</v>
      </c>
      <c r="H1606" s="3">
        <v>5.6160000000000002E-2</v>
      </c>
      <c r="I1606" s="3">
        <v>0.95159999999999989</v>
      </c>
      <c r="J1606" s="3">
        <v>1.6045714285714285</v>
      </c>
      <c r="K1606" s="3">
        <v>2.1937499999999996</v>
      </c>
      <c r="L1606" s="3">
        <v>2.9431999999999996</v>
      </c>
      <c r="M1606" s="3">
        <v>3.6738</v>
      </c>
      <c r="N1606" s="3">
        <v>4.8437999999999999</v>
      </c>
      <c r="O1606" s="3">
        <v>6.0071142857142847</v>
      </c>
      <c r="P1606" s="3">
        <v>7.0375499999999995</v>
      </c>
      <c r="Q1606" s="3">
        <v>7.9611999999999998</v>
      </c>
      <c r="R1606" s="3">
        <v>8.7749999999999986</v>
      </c>
      <c r="S1606" s="3">
        <v>10.50192</v>
      </c>
      <c r="T1606" s="3">
        <v>11.834159999999999</v>
      </c>
      <c r="U1606" s="3">
        <v>13.005051428571429</v>
      </c>
      <c r="V1606" s="3">
        <v>13.923292500000001</v>
      </c>
      <c r="W1606" s="3">
        <v>15.286284</v>
      </c>
      <c r="X1606" s="3">
        <v>16.304339999999996</v>
      </c>
      <c r="Y1606" s="3">
        <v>17.697712499999998</v>
      </c>
      <c r="Z1606" s="3">
        <v>18.681038999999998</v>
      </c>
      <c r="AA1606" s="3">
        <v>20.930422499999999</v>
      </c>
    </row>
    <row r="1607" spans="1:27" x14ac:dyDescent="0.2">
      <c r="A1607" t="s">
        <v>23</v>
      </c>
      <c r="B1607">
        <v>4317</v>
      </c>
      <c r="C1607" s="2" t="s">
        <v>1604</v>
      </c>
      <c r="D1607" s="3">
        <v>0</v>
      </c>
      <c r="E1607" s="3">
        <v>0</v>
      </c>
      <c r="F1607" s="3">
        <v>0</v>
      </c>
      <c r="G1607" s="3">
        <v>0</v>
      </c>
      <c r="H1607" s="3">
        <v>5.9520000000000017E-2</v>
      </c>
      <c r="I1607" s="3">
        <v>1.0085333333333335</v>
      </c>
      <c r="J1607" s="3">
        <v>1.7005714285714286</v>
      </c>
      <c r="K1607" s="3">
        <v>2.3250000000000002</v>
      </c>
      <c r="L1607" s="3">
        <v>3.1192888888888897</v>
      </c>
      <c r="M1607" s="3">
        <v>3.8936000000000006</v>
      </c>
      <c r="N1607" s="3">
        <v>5.1336000000000004</v>
      </c>
      <c r="O1607" s="3">
        <v>6.3665142857142865</v>
      </c>
      <c r="P1607" s="3">
        <v>7.4586000000000015</v>
      </c>
      <c r="Q1607" s="3">
        <v>8.4375111111111121</v>
      </c>
      <c r="R1607" s="3">
        <v>9.3000000000000007</v>
      </c>
      <c r="S1607" s="3">
        <v>11.130240000000002</v>
      </c>
      <c r="T1607" s="3">
        <v>12.542186666666669</v>
      </c>
      <c r="U1607" s="3">
        <v>13.78313142857143</v>
      </c>
      <c r="V1607" s="3">
        <v>14.756310000000003</v>
      </c>
      <c r="W1607" s="3">
        <v>16.200848000000004</v>
      </c>
      <c r="X1607" s="3">
        <v>17.279813333333337</v>
      </c>
      <c r="Y1607" s="3">
        <v>18.756550000000001</v>
      </c>
      <c r="Z1607" s="3">
        <v>19.798708000000005</v>
      </c>
      <c r="AA1607" s="3">
        <v>22.182670000000005</v>
      </c>
    </row>
    <row r="1608" spans="1:27" x14ac:dyDescent="0.2">
      <c r="A1608" t="s">
        <v>23</v>
      </c>
      <c r="B1608">
        <v>4206</v>
      </c>
      <c r="C1608" s="2" t="s">
        <v>1605</v>
      </c>
      <c r="D1608" s="3">
        <v>0</v>
      </c>
      <c r="E1608" s="3">
        <v>0</v>
      </c>
      <c r="F1608" s="3">
        <v>0</v>
      </c>
      <c r="G1608" s="3">
        <v>0</v>
      </c>
      <c r="H1608" s="3">
        <v>5.3519999999999998E-2</v>
      </c>
      <c r="I1608" s="3">
        <v>0.90686666666666671</v>
      </c>
      <c r="J1608" s="3">
        <v>1.5291428571428571</v>
      </c>
      <c r="K1608" s="3">
        <v>2.0906250000000002</v>
      </c>
      <c r="L1608" s="3">
        <v>2.8048444444444445</v>
      </c>
      <c r="M1608" s="3">
        <v>3.5011000000000001</v>
      </c>
      <c r="N1608" s="3">
        <v>4.6161000000000003</v>
      </c>
      <c r="O1608" s="3">
        <v>5.7247285714285718</v>
      </c>
      <c r="P1608" s="3">
        <v>6.7067249999999996</v>
      </c>
      <c r="Q1608" s="3">
        <v>7.586955555555555</v>
      </c>
      <c r="R1608" s="3">
        <v>8.3625000000000007</v>
      </c>
      <c r="S1608" s="3">
        <v>10.008239999999999</v>
      </c>
      <c r="T1608" s="3">
        <v>11.277853333333333</v>
      </c>
      <c r="U1608" s="3">
        <v>12.393702857142857</v>
      </c>
      <c r="V1608" s="3">
        <v>13.268778749999999</v>
      </c>
      <c r="W1608" s="3">
        <v>14.567698000000002</v>
      </c>
      <c r="X1608" s="3">
        <v>15.537896666666667</v>
      </c>
      <c r="Y1608" s="3">
        <v>16.865768749999997</v>
      </c>
      <c r="Z1608" s="3">
        <v>17.802870499999997</v>
      </c>
      <c r="AA1608" s="3">
        <v>19.946513750000001</v>
      </c>
    </row>
    <row r="1609" spans="1:27" x14ac:dyDescent="0.2">
      <c r="A1609" t="s">
        <v>23</v>
      </c>
      <c r="B1609">
        <v>4283</v>
      </c>
      <c r="C1609" s="2" t="s">
        <v>1606</v>
      </c>
      <c r="D1609" s="3">
        <v>0</v>
      </c>
      <c r="E1609" s="3">
        <v>0</v>
      </c>
      <c r="F1609" s="3">
        <v>0</v>
      </c>
      <c r="G1609" s="3">
        <v>0</v>
      </c>
      <c r="H1609" s="3">
        <v>5.6880000000000007E-2</v>
      </c>
      <c r="I1609" s="3">
        <v>0.9638000000000001</v>
      </c>
      <c r="J1609" s="3">
        <v>1.6251428571428577</v>
      </c>
      <c r="K1609" s="3">
        <v>2.2218750000000007</v>
      </c>
      <c r="L1609" s="3">
        <v>2.9809333333333341</v>
      </c>
      <c r="M1609" s="3">
        <v>3.7209000000000012</v>
      </c>
      <c r="N1609" s="3">
        <v>4.9059000000000008</v>
      </c>
      <c r="O1609" s="3">
        <v>6.0841285714285727</v>
      </c>
      <c r="P1609" s="3">
        <v>7.1277750000000015</v>
      </c>
      <c r="Q1609" s="3">
        <v>8.063266666666669</v>
      </c>
      <c r="R1609" s="3">
        <v>8.8875000000000028</v>
      </c>
      <c r="S1609" s="3">
        <v>10.636560000000001</v>
      </c>
      <c r="T1609" s="3">
        <v>11.985880000000003</v>
      </c>
      <c r="U1609" s="3">
        <v>13.17178285714286</v>
      </c>
      <c r="V1609" s="3">
        <v>14.101796250000003</v>
      </c>
      <c r="W1609" s="3">
        <v>15.482262000000002</v>
      </c>
      <c r="X1609" s="3">
        <v>16.513370000000005</v>
      </c>
      <c r="Y1609" s="3">
        <v>17.924606250000004</v>
      </c>
      <c r="Z1609" s="3">
        <v>18.920539500000004</v>
      </c>
      <c r="AA1609" s="3">
        <v>21.198761250000004</v>
      </c>
    </row>
    <row r="1610" spans="1:27" x14ac:dyDescent="0.2">
      <c r="A1610" t="s">
        <v>23</v>
      </c>
      <c r="B1610">
        <v>4076</v>
      </c>
      <c r="C1610" s="2" t="s">
        <v>1607</v>
      </c>
      <c r="D1610" s="3">
        <v>0</v>
      </c>
      <c r="E1610" s="3">
        <v>0</v>
      </c>
      <c r="F1610" s="3">
        <v>0</v>
      </c>
      <c r="G1610" s="3">
        <v>0</v>
      </c>
      <c r="H1610" s="3">
        <v>5.6400000000000006E-2</v>
      </c>
      <c r="I1610" s="3">
        <v>0.95566666666666666</v>
      </c>
      <c r="J1610" s="3">
        <v>1.6114285714285712</v>
      </c>
      <c r="K1610" s="3">
        <v>2.203125</v>
      </c>
      <c r="L1610" s="3">
        <v>2.9557777777777781</v>
      </c>
      <c r="M1610" s="3">
        <v>3.6894999999999998</v>
      </c>
      <c r="N1610" s="3">
        <v>4.8645000000000005</v>
      </c>
      <c r="O1610" s="3">
        <v>6.0327857142857138</v>
      </c>
      <c r="P1610" s="3">
        <v>7.0676250000000014</v>
      </c>
      <c r="Q1610" s="3">
        <v>7.995222222222222</v>
      </c>
      <c r="R1610" s="3">
        <v>8.8125</v>
      </c>
      <c r="S1610" s="3">
        <v>10.546800000000001</v>
      </c>
      <c r="T1610" s="3">
        <v>11.884733333333335</v>
      </c>
      <c r="U1610" s="3">
        <v>13.060628571428573</v>
      </c>
      <c r="V1610" s="3">
        <v>13.982793749999999</v>
      </c>
      <c r="W1610" s="3">
        <v>15.351610000000001</v>
      </c>
      <c r="X1610" s="3">
        <v>16.37401666666667</v>
      </c>
      <c r="Y1610" s="3">
        <v>17.773343750000002</v>
      </c>
      <c r="Z1610" s="3">
        <v>18.760872500000001</v>
      </c>
      <c r="AA1610" s="3">
        <v>21.019868750000001</v>
      </c>
    </row>
    <row r="1611" spans="1:27" x14ac:dyDescent="0.2">
      <c r="A1611" t="s">
        <v>23</v>
      </c>
      <c r="B1611">
        <v>4207</v>
      </c>
      <c r="C1611" s="2" t="s">
        <v>1608</v>
      </c>
      <c r="D1611" s="3">
        <v>0</v>
      </c>
      <c r="E1611" s="3">
        <v>0</v>
      </c>
      <c r="F1611" s="3">
        <v>0</v>
      </c>
      <c r="G1611" s="3">
        <v>0</v>
      </c>
      <c r="H1611" s="3">
        <v>5.4240000000000003E-2</v>
      </c>
      <c r="I1611" s="3">
        <v>0.91906666666666681</v>
      </c>
      <c r="J1611" s="3">
        <v>1.549714285714286</v>
      </c>
      <c r="K1611" s="3">
        <v>2.1187500000000004</v>
      </c>
      <c r="L1611" s="3">
        <v>2.8425777777777781</v>
      </c>
      <c r="M1611" s="3">
        <v>3.5482</v>
      </c>
      <c r="N1611" s="3">
        <v>4.6782000000000004</v>
      </c>
      <c r="O1611" s="3">
        <v>5.8017428571428571</v>
      </c>
      <c r="P1611" s="3">
        <v>6.7969499999999998</v>
      </c>
      <c r="Q1611" s="3">
        <v>7.6890222222222233</v>
      </c>
      <c r="R1611" s="3">
        <v>8.4750000000000014</v>
      </c>
      <c r="S1611" s="3">
        <v>10.142880000000002</v>
      </c>
      <c r="T1611" s="3">
        <v>11.429573333333334</v>
      </c>
      <c r="U1611" s="3">
        <v>12.560434285714287</v>
      </c>
      <c r="V1611" s="3">
        <v>13.447282500000002</v>
      </c>
      <c r="W1611" s="3">
        <v>14.763676</v>
      </c>
      <c r="X1611" s="3">
        <v>15.746926666666669</v>
      </c>
      <c r="Y1611" s="3">
        <v>17.092662500000003</v>
      </c>
      <c r="Z1611" s="3">
        <v>18.042371000000003</v>
      </c>
      <c r="AA1611" s="3">
        <v>20.214852500000003</v>
      </c>
    </row>
    <row r="1612" spans="1:27" x14ac:dyDescent="0.2">
      <c r="A1612" t="s">
        <v>23</v>
      </c>
      <c r="B1612">
        <v>4113</v>
      </c>
      <c r="C1612" s="2" t="s">
        <v>1609</v>
      </c>
      <c r="D1612" s="3">
        <v>0</v>
      </c>
      <c r="E1612" s="3">
        <v>0</v>
      </c>
      <c r="F1612" s="3">
        <v>0</v>
      </c>
      <c r="G1612" s="3">
        <v>0</v>
      </c>
      <c r="H1612" s="3">
        <v>5.9519999999999997E-2</v>
      </c>
      <c r="I1612" s="3">
        <v>1.0085333333333333</v>
      </c>
      <c r="J1612" s="3">
        <v>1.7005714285714286</v>
      </c>
      <c r="K1612" s="3">
        <v>2.3250000000000002</v>
      </c>
      <c r="L1612" s="3">
        <v>3.1192888888888892</v>
      </c>
      <c r="M1612" s="3">
        <v>3.8935999999999997</v>
      </c>
      <c r="N1612" s="3">
        <v>5.1336000000000004</v>
      </c>
      <c r="O1612" s="3">
        <v>6.3665142857142865</v>
      </c>
      <c r="P1612" s="3">
        <v>7.4585999999999997</v>
      </c>
      <c r="Q1612" s="3">
        <v>8.4375111111111103</v>
      </c>
      <c r="R1612" s="3">
        <v>9.3000000000000007</v>
      </c>
      <c r="S1612" s="3">
        <v>11.130239999999999</v>
      </c>
      <c r="T1612" s="3">
        <v>12.542186666666666</v>
      </c>
      <c r="U1612" s="3">
        <v>13.78313142857143</v>
      </c>
      <c r="V1612" s="3">
        <v>14.756310000000001</v>
      </c>
      <c r="W1612" s="3">
        <v>16.200848000000001</v>
      </c>
      <c r="X1612" s="3">
        <v>17.279813333333337</v>
      </c>
      <c r="Y1612" s="3">
        <v>18.756550000000001</v>
      </c>
      <c r="Z1612" s="3">
        <v>19.798707999999998</v>
      </c>
      <c r="AA1612" s="3">
        <v>22.182670000000002</v>
      </c>
    </row>
    <row r="1613" spans="1:27" x14ac:dyDescent="0.2">
      <c r="A1613" t="s">
        <v>23</v>
      </c>
      <c r="B1613">
        <v>4114</v>
      </c>
      <c r="C1613" s="2" t="s">
        <v>1610</v>
      </c>
      <c r="D1613" s="3">
        <v>0</v>
      </c>
      <c r="E1613" s="3">
        <v>0</v>
      </c>
      <c r="F1613" s="3">
        <v>0</v>
      </c>
      <c r="G1613" s="3">
        <v>0</v>
      </c>
      <c r="H1613" s="3">
        <v>5.664000000000001E-2</v>
      </c>
      <c r="I1613" s="3">
        <v>0.95973333333333344</v>
      </c>
      <c r="J1613" s="3">
        <v>1.6182857142857145</v>
      </c>
      <c r="K1613" s="3">
        <v>2.2125000000000004</v>
      </c>
      <c r="L1613" s="3">
        <v>2.9683555555555561</v>
      </c>
      <c r="M1613" s="3">
        <v>3.7052000000000009</v>
      </c>
      <c r="N1613" s="3">
        <v>4.8852000000000011</v>
      </c>
      <c r="O1613" s="3">
        <v>6.0584571428571445</v>
      </c>
      <c r="P1613" s="3">
        <v>7.0977000000000015</v>
      </c>
      <c r="Q1613" s="3">
        <v>8.029244444444446</v>
      </c>
      <c r="R1613" s="3">
        <v>8.8500000000000014</v>
      </c>
      <c r="S1613" s="3">
        <v>10.591680000000002</v>
      </c>
      <c r="T1613" s="3">
        <v>11.935306666666669</v>
      </c>
      <c r="U1613" s="3">
        <v>13.116205714285718</v>
      </c>
      <c r="V1613" s="3">
        <v>14.042295000000001</v>
      </c>
      <c r="W1613" s="3">
        <v>15.416936</v>
      </c>
      <c r="X1613" s="3">
        <v>16.443693333333336</v>
      </c>
      <c r="Y1613" s="3">
        <v>17.848975000000003</v>
      </c>
      <c r="Z1613" s="3">
        <v>18.840706000000001</v>
      </c>
      <c r="AA1613" s="3">
        <v>21.109315000000002</v>
      </c>
    </row>
    <row r="1614" spans="1:27" x14ac:dyDescent="0.2">
      <c r="A1614" t="s">
        <v>23</v>
      </c>
      <c r="B1614">
        <v>4115</v>
      </c>
      <c r="C1614" s="2" t="s">
        <v>1611</v>
      </c>
      <c r="D1614" s="3">
        <v>0</v>
      </c>
      <c r="E1614" s="3">
        <v>0</v>
      </c>
      <c r="F1614" s="3">
        <v>0</v>
      </c>
      <c r="G1614" s="3">
        <v>0</v>
      </c>
      <c r="H1614" s="3">
        <v>5.5199999999999999E-2</v>
      </c>
      <c r="I1614" s="3">
        <v>0.93533333333333313</v>
      </c>
      <c r="J1614" s="3">
        <v>1.5771428571428572</v>
      </c>
      <c r="K1614" s="3">
        <v>2.15625</v>
      </c>
      <c r="L1614" s="3">
        <v>2.8928888888888888</v>
      </c>
      <c r="M1614" s="3">
        <v>3.6109999999999998</v>
      </c>
      <c r="N1614" s="3">
        <v>4.7610000000000001</v>
      </c>
      <c r="O1614" s="3">
        <v>5.9044285714285705</v>
      </c>
      <c r="P1614" s="3">
        <v>6.9172499999999983</v>
      </c>
      <c r="Q1614" s="3">
        <v>7.8251111111111102</v>
      </c>
      <c r="R1614" s="3">
        <v>8.625</v>
      </c>
      <c r="S1614" s="3">
        <v>10.322399999999998</v>
      </c>
      <c r="T1614" s="3">
        <v>11.631866666666667</v>
      </c>
      <c r="U1614" s="3">
        <v>12.782742857142857</v>
      </c>
      <c r="V1614" s="3">
        <v>13.685287499999998</v>
      </c>
      <c r="W1614" s="3">
        <v>15.024979999999999</v>
      </c>
      <c r="X1614" s="3">
        <v>16.025633333333332</v>
      </c>
      <c r="Y1614" s="3">
        <v>17.395187500000002</v>
      </c>
      <c r="Z1614" s="3">
        <v>18.361704999999997</v>
      </c>
      <c r="AA1614" s="3">
        <v>20.572637499999995</v>
      </c>
    </row>
    <row r="1615" spans="1:27" x14ac:dyDescent="0.2">
      <c r="A1615" t="s">
        <v>23</v>
      </c>
      <c r="B1615">
        <v>4142</v>
      </c>
      <c r="C1615" s="2" t="s">
        <v>1612</v>
      </c>
      <c r="D1615" s="3">
        <v>0</v>
      </c>
      <c r="E1615" s="3">
        <v>0</v>
      </c>
      <c r="F1615" s="3">
        <v>0</v>
      </c>
      <c r="G1615" s="3">
        <v>0</v>
      </c>
      <c r="H1615" s="3">
        <v>5.8799999999999998E-2</v>
      </c>
      <c r="I1615" s="3">
        <v>0.99633333333333329</v>
      </c>
      <c r="J1615" s="3">
        <v>1.6799999999999995</v>
      </c>
      <c r="K1615" s="3">
        <v>2.2968749999999996</v>
      </c>
      <c r="L1615" s="3">
        <v>3.0815555555555552</v>
      </c>
      <c r="M1615" s="3">
        <v>3.8464999999999994</v>
      </c>
      <c r="N1615" s="3">
        <v>5.0714999999999995</v>
      </c>
      <c r="O1615" s="3">
        <v>6.2894999999999994</v>
      </c>
      <c r="P1615" s="3">
        <v>7.3683749999999995</v>
      </c>
      <c r="Q1615" s="3">
        <v>8.3354444444444447</v>
      </c>
      <c r="R1615" s="3">
        <v>9.1874999999999982</v>
      </c>
      <c r="S1615" s="3">
        <v>10.995599999999998</v>
      </c>
      <c r="T1615" s="3">
        <v>12.390466666666665</v>
      </c>
      <c r="U1615" s="3">
        <v>13.616399999999999</v>
      </c>
      <c r="V1615" s="3">
        <v>14.577806249999997</v>
      </c>
      <c r="W1615" s="3">
        <v>16.00487</v>
      </c>
      <c r="X1615" s="3">
        <v>17.070783333333331</v>
      </c>
      <c r="Y1615" s="3">
        <v>18.529656249999995</v>
      </c>
      <c r="Z1615" s="3">
        <v>19.559207499999999</v>
      </c>
      <c r="AA1615" s="3">
        <v>21.914331249999996</v>
      </c>
    </row>
    <row r="1616" spans="1:27" x14ac:dyDescent="0.2">
      <c r="A1616" t="s">
        <v>23</v>
      </c>
      <c r="B1616">
        <v>4143</v>
      </c>
      <c r="C1616" s="2" t="s">
        <v>1613</v>
      </c>
      <c r="D1616" s="3">
        <v>0</v>
      </c>
      <c r="E1616" s="3">
        <v>0</v>
      </c>
      <c r="F1616" s="3">
        <v>0</v>
      </c>
      <c r="G1616" s="3">
        <v>0</v>
      </c>
      <c r="H1616" s="3">
        <v>5.7120000000000004E-2</v>
      </c>
      <c r="I1616" s="3">
        <v>0.96786666666666665</v>
      </c>
      <c r="J1616" s="3">
        <v>1.6320000000000001</v>
      </c>
      <c r="K1616" s="3">
        <v>2.2312500000000002</v>
      </c>
      <c r="L1616" s="3">
        <v>2.9935111111111112</v>
      </c>
      <c r="M1616" s="3">
        <v>3.7366000000000001</v>
      </c>
      <c r="N1616" s="3">
        <v>4.9266000000000014</v>
      </c>
      <c r="O1616" s="3">
        <v>6.1098000000000008</v>
      </c>
      <c r="P1616" s="3">
        <v>7.1578500000000007</v>
      </c>
      <c r="Q1616" s="3">
        <v>8.0972888888888903</v>
      </c>
      <c r="R1616" s="3">
        <v>8.9250000000000025</v>
      </c>
      <c r="S1616" s="3">
        <v>10.68144</v>
      </c>
      <c r="T1616" s="3">
        <v>12.036453333333336</v>
      </c>
      <c r="U1616" s="3">
        <v>13.227360000000003</v>
      </c>
      <c r="V1616" s="3">
        <v>14.161297500000003</v>
      </c>
      <c r="W1616" s="3">
        <v>15.547588000000005</v>
      </c>
      <c r="X1616" s="3">
        <v>16.583046666666668</v>
      </c>
      <c r="Y1616" s="3">
        <v>18.000237500000001</v>
      </c>
      <c r="Z1616" s="3">
        <v>19.000373000000003</v>
      </c>
      <c r="AA1616" s="3">
        <v>21.288207500000002</v>
      </c>
    </row>
    <row r="1617" spans="1:27" x14ac:dyDescent="0.2">
      <c r="A1617" t="s">
        <v>23</v>
      </c>
      <c r="B1617">
        <v>4318</v>
      </c>
      <c r="C1617" s="2" t="s">
        <v>1614</v>
      </c>
      <c r="D1617" s="3">
        <v>0</v>
      </c>
      <c r="E1617" s="3">
        <v>0</v>
      </c>
      <c r="F1617" s="3">
        <v>0</v>
      </c>
      <c r="G1617" s="3">
        <v>0</v>
      </c>
      <c r="H1617" s="3">
        <v>5.808E-2</v>
      </c>
      <c r="I1617" s="3">
        <v>0.98413333333333342</v>
      </c>
      <c r="J1617" s="3">
        <v>1.6594285714285715</v>
      </c>
      <c r="K1617" s="3">
        <v>2.2687499999999998</v>
      </c>
      <c r="L1617" s="3">
        <v>3.0438222222222224</v>
      </c>
      <c r="M1617" s="3">
        <v>3.7993999999999999</v>
      </c>
      <c r="N1617" s="3">
        <v>5.0094000000000003</v>
      </c>
      <c r="O1617" s="3">
        <v>6.2124857142857142</v>
      </c>
      <c r="P1617" s="3">
        <v>7.2781500000000001</v>
      </c>
      <c r="Q1617" s="3">
        <v>8.233377777777779</v>
      </c>
      <c r="R1617" s="3">
        <v>9.0749999999999993</v>
      </c>
      <c r="S1617" s="3">
        <v>10.860959999999999</v>
      </c>
      <c r="T1617" s="3">
        <v>12.238746666666668</v>
      </c>
      <c r="U1617" s="3">
        <v>13.449668571428569</v>
      </c>
      <c r="V1617" s="3">
        <v>14.399302499999999</v>
      </c>
      <c r="W1617" s="3">
        <v>15.808892</v>
      </c>
      <c r="X1617" s="3">
        <v>16.861753333333336</v>
      </c>
      <c r="Y1617" s="3">
        <v>18.3027625</v>
      </c>
      <c r="Z1617" s="3">
        <v>19.319707000000001</v>
      </c>
      <c r="AA1617" s="3">
        <v>21.645992499999998</v>
      </c>
    </row>
    <row r="1618" spans="1:27" x14ac:dyDescent="0.2">
      <c r="A1618" t="s">
        <v>23</v>
      </c>
      <c r="B1618">
        <v>4144</v>
      </c>
      <c r="C1618" s="2" t="s">
        <v>1615</v>
      </c>
      <c r="D1618" s="3">
        <v>0</v>
      </c>
      <c r="E1618" s="3">
        <v>0</v>
      </c>
      <c r="F1618" s="3">
        <v>0</v>
      </c>
      <c r="G1618" s="3">
        <v>0</v>
      </c>
      <c r="H1618" s="3">
        <v>5.5200000000000006E-2</v>
      </c>
      <c r="I1618" s="3">
        <v>0.93533333333333335</v>
      </c>
      <c r="J1618" s="3">
        <v>1.5771428571428574</v>
      </c>
      <c r="K1618" s="3">
        <v>2.15625</v>
      </c>
      <c r="L1618" s="3">
        <v>2.8928888888888893</v>
      </c>
      <c r="M1618" s="3">
        <v>3.6110000000000002</v>
      </c>
      <c r="N1618" s="3">
        <v>4.761000000000001</v>
      </c>
      <c r="O1618" s="3">
        <v>5.9044285714285722</v>
      </c>
      <c r="P1618" s="3">
        <v>6.917250000000001</v>
      </c>
      <c r="Q1618" s="3">
        <v>7.825111111111112</v>
      </c>
      <c r="R1618" s="3">
        <v>8.6250000000000018</v>
      </c>
      <c r="S1618" s="3">
        <v>10.322400000000002</v>
      </c>
      <c r="T1618" s="3">
        <v>11.631866666666667</v>
      </c>
      <c r="U1618" s="3">
        <v>12.782742857142859</v>
      </c>
      <c r="V1618" s="3">
        <v>13.685287500000001</v>
      </c>
      <c r="W1618" s="3">
        <v>15.024980000000001</v>
      </c>
      <c r="X1618" s="3">
        <v>16.025633333333335</v>
      </c>
      <c r="Y1618" s="3">
        <v>17.395187500000002</v>
      </c>
      <c r="Z1618" s="3">
        <v>18.361705000000001</v>
      </c>
      <c r="AA1618" s="3">
        <v>20.572637500000003</v>
      </c>
    </row>
    <row r="1619" spans="1:27" x14ac:dyDescent="0.2">
      <c r="A1619" t="s">
        <v>23</v>
      </c>
      <c r="B1619">
        <v>4259</v>
      </c>
      <c r="C1619" s="2" t="s">
        <v>1616</v>
      </c>
      <c r="D1619" s="3">
        <v>0</v>
      </c>
      <c r="E1619" s="3">
        <v>0</v>
      </c>
      <c r="F1619" s="3">
        <v>0</v>
      </c>
      <c r="G1619" s="3">
        <v>0</v>
      </c>
      <c r="H1619" s="3">
        <v>5.9040000000000002E-2</v>
      </c>
      <c r="I1619" s="3">
        <v>1.0004000000000002</v>
      </c>
      <c r="J1619" s="3">
        <v>1.6868571428571431</v>
      </c>
      <c r="K1619" s="3">
        <v>2.3062500000000004</v>
      </c>
      <c r="L1619" s="3">
        <v>3.0941333333333336</v>
      </c>
      <c r="M1619" s="3">
        <v>3.862200000000001</v>
      </c>
      <c r="N1619" s="3">
        <v>5.0922000000000009</v>
      </c>
      <c r="O1619" s="3">
        <v>6.3151714285714293</v>
      </c>
      <c r="P1619" s="3">
        <v>7.3984500000000004</v>
      </c>
      <c r="Q1619" s="3">
        <v>8.3694666666666677</v>
      </c>
      <c r="R1619" s="3">
        <v>9.2250000000000014</v>
      </c>
      <c r="S1619" s="3">
        <v>11.040480000000001</v>
      </c>
      <c r="T1619" s="3">
        <v>12.441040000000001</v>
      </c>
      <c r="U1619" s="3">
        <v>13.671977142857145</v>
      </c>
      <c r="V1619" s="3">
        <v>14.637307500000002</v>
      </c>
      <c r="W1619" s="3">
        <v>16.070196000000003</v>
      </c>
      <c r="X1619" s="3">
        <v>17.140460000000004</v>
      </c>
      <c r="Y1619" s="3">
        <v>18.605287500000003</v>
      </c>
      <c r="Z1619" s="3">
        <v>19.639041000000006</v>
      </c>
      <c r="AA1619" s="3">
        <v>22.003777500000002</v>
      </c>
    </row>
    <row r="1620" spans="1:27" x14ac:dyDescent="0.2">
      <c r="A1620" t="s">
        <v>23</v>
      </c>
      <c r="B1620">
        <v>4176</v>
      </c>
      <c r="C1620" s="2" t="s">
        <v>1617</v>
      </c>
      <c r="D1620" s="3">
        <v>0</v>
      </c>
      <c r="E1620" s="3">
        <v>0</v>
      </c>
      <c r="F1620" s="3">
        <v>0</v>
      </c>
      <c r="G1620" s="3">
        <v>0</v>
      </c>
      <c r="H1620" s="3">
        <v>6.2400000000000011E-2</v>
      </c>
      <c r="I1620" s="3">
        <v>1.0573333333333332</v>
      </c>
      <c r="J1620" s="3">
        <v>1.7828571428571429</v>
      </c>
      <c r="K1620" s="3">
        <v>2.4375</v>
      </c>
      <c r="L1620" s="3">
        <v>3.2702222222222224</v>
      </c>
      <c r="M1620" s="3">
        <v>4.0819999999999999</v>
      </c>
      <c r="N1620" s="3">
        <v>5.3820000000000006</v>
      </c>
      <c r="O1620" s="3">
        <v>6.6745714285714284</v>
      </c>
      <c r="P1620" s="3">
        <v>7.8194999999999997</v>
      </c>
      <c r="Q1620" s="3">
        <v>8.8457777777777782</v>
      </c>
      <c r="R1620" s="3">
        <v>9.75</v>
      </c>
      <c r="S1620" s="3">
        <v>11.668799999999999</v>
      </c>
      <c r="T1620" s="3">
        <v>13.149066666666668</v>
      </c>
      <c r="U1620" s="3">
        <v>14.450057142857146</v>
      </c>
      <c r="V1620" s="3">
        <v>15.470325000000001</v>
      </c>
      <c r="W1620" s="3">
        <v>16.984760000000001</v>
      </c>
      <c r="X1620" s="3">
        <v>18.115933333333334</v>
      </c>
      <c r="Y1620" s="3">
        <v>19.664124999999999</v>
      </c>
      <c r="Z1620" s="3">
        <v>20.756710000000002</v>
      </c>
      <c r="AA1620" s="3">
        <v>23.256025000000001</v>
      </c>
    </row>
    <row r="1621" spans="1:27" x14ac:dyDescent="0.2">
      <c r="A1621" t="s">
        <v>23</v>
      </c>
      <c r="B1621">
        <v>4208</v>
      </c>
      <c r="C1621" s="2" t="s">
        <v>1618</v>
      </c>
      <c r="D1621" s="3">
        <v>0</v>
      </c>
      <c r="E1621" s="3">
        <v>0</v>
      </c>
      <c r="F1621" s="3">
        <v>0</v>
      </c>
      <c r="G1621" s="3">
        <v>0</v>
      </c>
      <c r="H1621" s="3">
        <v>4.9680000000000002E-2</v>
      </c>
      <c r="I1621" s="3">
        <v>0.84179999999999999</v>
      </c>
      <c r="J1621" s="3">
        <v>1.4194285714285717</v>
      </c>
      <c r="K1621" s="3">
        <v>1.9406250000000003</v>
      </c>
      <c r="L1621" s="3">
        <v>2.6036000000000001</v>
      </c>
      <c r="M1621" s="3">
        <v>3.2499000000000007</v>
      </c>
      <c r="N1621" s="3">
        <v>4.2849000000000004</v>
      </c>
      <c r="O1621" s="3">
        <v>5.3139857142857148</v>
      </c>
      <c r="P1621" s="3">
        <v>6.2255250000000011</v>
      </c>
      <c r="Q1621" s="3">
        <v>7.042600000000002</v>
      </c>
      <c r="R1621" s="3">
        <v>7.7625000000000011</v>
      </c>
      <c r="S1621" s="3">
        <v>9.2901600000000002</v>
      </c>
      <c r="T1621" s="3">
        <v>10.468680000000001</v>
      </c>
      <c r="U1621" s="3">
        <v>11.504468571428573</v>
      </c>
      <c r="V1621" s="3">
        <v>12.316758750000002</v>
      </c>
      <c r="W1621" s="3">
        <v>13.522482</v>
      </c>
      <c r="X1621" s="3">
        <v>14.423070000000001</v>
      </c>
      <c r="Y1621" s="3">
        <v>15.655668750000002</v>
      </c>
      <c r="Z1621" s="3">
        <v>16.525534500000003</v>
      </c>
      <c r="AA1621" s="3">
        <v>18.515373750000002</v>
      </c>
    </row>
    <row r="1622" spans="1:27" x14ac:dyDescent="0.2">
      <c r="A1622" t="s">
        <v>23</v>
      </c>
      <c r="B1622">
        <v>4209</v>
      </c>
      <c r="C1622" s="2" t="s">
        <v>1619</v>
      </c>
      <c r="D1622" s="3">
        <v>0</v>
      </c>
      <c r="E1622" s="3">
        <v>0</v>
      </c>
      <c r="F1622" s="3">
        <v>0</v>
      </c>
      <c r="G1622" s="3">
        <v>0</v>
      </c>
      <c r="H1622" s="3">
        <v>5.6640000000000003E-2</v>
      </c>
      <c r="I1622" s="3">
        <v>0.95973333333333333</v>
      </c>
      <c r="J1622" s="3">
        <v>1.6182857142857141</v>
      </c>
      <c r="K1622" s="3">
        <v>2.2124999999999999</v>
      </c>
      <c r="L1622" s="3">
        <v>2.9683555555555556</v>
      </c>
      <c r="M1622" s="3">
        <v>3.7052</v>
      </c>
      <c r="N1622" s="3">
        <v>4.8852000000000002</v>
      </c>
      <c r="O1622" s="3">
        <v>6.0584571428571437</v>
      </c>
      <c r="P1622" s="3">
        <v>7.0976999999999997</v>
      </c>
      <c r="Q1622" s="3">
        <v>8.0292444444444442</v>
      </c>
      <c r="R1622" s="3">
        <v>8.85</v>
      </c>
      <c r="S1622" s="3">
        <v>10.591679999999998</v>
      </c>
      <c r="T1622" s="3">
        <v>11.935306666666666</v>
      </c>
      <c r="U1622" s="3">
        <v>13.116205714285714</v>
      </c>
      <c r="V1622" s="3">
        <v>14.042294999999999</v>
      </c>
      <c r="W1622" s="3">
        <v>15.416935999999998</v>
      </c>
      <c r="X1622" s="3">
        <v>16.443693333333332</v>
      </c>
      <c r="Y1622" s="3">
        <v>17.848974999999996</v>
      </c>
      <c r="Z1622" s="3">
        <v>18.840705999999997</v>
      </c>
      <c r="AA1622" s="3">
        <v>21.109315000000002</v>
      </c>
    </row>
    <row r="1623" spans="1:27" x14ac:dyDescent="0.2">
      <c r="A1623" t="s">
        <v>23</v>
      </c>
      <c r="B1623">
        <v>4319</v>
      </c>
      <c r="C1623" s="2" t="s">
        <v>1620</v>
      </c>
      <c r="D1623" s="3">
        <v>0</v>
      </c>
      <c r="E1623" s="3">
        <v>0</v>
      </c>
      <c r="F1623" s="3">
        <v>0</v>
      </c>
      <c r="G1623" s="3">
        <v>0</v>
      </c>
      <c r="H1623" s="3">
        <v>6.0239999999999988E-2</v>
      </c>
      <c r="I1623" s="3">
        <v>1.0207333333333333</v>
      </c>
      <c r="J1623" s="3">
        <v>1.7211428571428571</v>
      </c>
      <c r="K1623" s="3">
        <v>2.3531249999999995</v>
      </c>
      <c r="L1623" s="3">
        <v>3.1570222222222224</v>
      </c>
      <c r="M1623" s="3">
        <v>3.9406999999999996</v>
      </c>
      <c r="N1623" s="3">
        <v>5.1956999999999995</v>
      </c>
      <c r="O1623" s="3">
        <v>6.4435285714285708</v>
      </c>
      <c r="P1623" s="3">
        <v>7.548824999999999</v>
      </c>
      <c r="Q1623" s="3">
        <v>8.5395777777777759</v>
      </c>
      <c r="R1623" s="3">
        <v>9.4124999999999996</v>
      </c>
      <c r="S1623" s="3">
        <v>11.26488</v>
      </c>
      <c r="T1623" s="3">
        <v>12.693906666666665</v>
      </c>
      <c r="U1623" s="3">
        <v>13.949862857142856</v>
      </c>
      <c r="V1623" s="3">
        <v>14.93481375</v>
      </c>
      <c r="W1623" s="3">
        <v>16.396825999999997</v>
      </c>
      <c r="X1623" s="3">
        <v>17.488843333333335</v>
      </c>
      <c r="Y1623" s="3">
        <v>18.983443749999999</v>
      </c>
      <c r="Z1623" s="3">
        <v>20.0382085</v>
      </c>
      <c r="AA1623" s="3">
        <v>22.45100875</v>
      </c>
    </row>
    <row r="1624" spans="1:27" x14ac:dyDescent="0.2">
      <c r="A1624" t="s">
        <v>23</v>
      </c>
      <c r="B1624">
        <v>4239</v>
      </c>
      <c r="C1624" s="2" t="s">
        <v>1621</v>
      </c>
      <c r="D1624" s="3">
        <v>0</v>
      </c>
      <c r="E1624" s="3">
        <v>0</v>
      </c>
      <c r="F1624" s="3">
        <v>0</v>
      </c>
      <c r="G1624" s="3">
        <v>0</v>
      </c>
      <c r="H1624" s="3">
        <v>5.6160000000000009E-2</v>
      </c>
      <c r="I1624" s="3">
        <v>0.9516</v>
      </c>
      <c r="J1624" s="3">
        <v>1.6045714285714285</v>
      </c>
      <c r="K1624" s="3">
        <v>2.1937500000000001</v>
      </c>
      <c r="L1624" s="3">
        <v>2.9432000000000005</v>
      </c>
      <c r="M1624" s="3">
        <v>3.6738000000000008</v>
      </c>
      <c r="N1624" s="3">
        <v>4.8437999999999999</v>
      </c>
      <c r="O1624" s="3">
        <v>6.0071142857142865</v>
      </c>
      <c r="P1624" s="3">
        <v>7.0375500000000004</v>
      </c>
      <c r="Q1624" s="3">
        <v>7.9612000000000016</v>
      </c>
      <c r="R1624" s="3">
        <v>8.7750000000000021</v>
      </c>
      <c r="S1624" s="3">
        <v>10.50192</v>
      </c>
      <c r="T1624" s="3">
        <v>11.834160000000001</v>
      </c>
      <c r="U1624" s="3">
        <v>13.005051428571432</v>
      </c>
      <c r="V1624" s="3">
        <v>13.923292500000001</v>
      </c>
      <c r="W1624" s="3">
        <v>15.286284000000002</v>
      </c>
      <c r="X1624" s="3">
        <v>16.30434</v>
      </c>
      <c r="Y1624" s="3">
        <v>17.697712500000002</v>
      </c>
      <c r="Z1624" s="3">
        <v>18.681039000000002</v>
      </c>
      <c r="AA1624" s="3">
        <v>20.930422500000002</v>
      </c>
    </row>
    <row r="1625" spans="1:27" x14ac:dyDescent="0.2">
      <c r="A1625" t="s">
        <v>23</v>
      </c>
      <c r="B1625">
        <v>4177</v>
      </c>
      <c r="C1625" s="2" t="s">
        <v>1622</v>
      </c>
      <c r="D1625" s="3">
        <v>0</v>
      </c>
      <c r="E1625" s="3">
        <v>0</v>
      </c>
      <c r="F1625" s="3">
        <v>0</v>
      </c>
      <c r="G1625" s="3">
        <v>0</v>
      </c>
      <c r="H1625" s="3">
        <v>4.8959999999999997E-2</v>
      </c>
      <c r="I1625" s="3">
        <v>0.8296</v>
      </c>
      <c r="J1625" s="3">
        <v>1.398857142857143</v>
      </c>
      <c r="K1625" s="3">
        <v>1.9124999999999999</v>
      </c>
      <c r="L1625" s="3">
        <v>2.565866666666667</v>
      </c>
      <c r="M1625" s="3">
        <v>3.2027999999999999</v>
      </c>
      <c r="N1625" s="3">
        <v>4.2227999999999994</v>
      </c>
      <c r="O1625" s="3">
        <v>5.2369714285714286</v>
      </c>
      <c r="P1625" s="3">
        <v>6.1353</v>
      </c>
      <c r="Q1625" s="3">
        <v>6.9405333333333337</v>
      </c>
      <c r="R1625" s="3">
        <v>7.6499999999999995</v>
      </c>
      <c r="S1625" s="3">
        <v>9.155520000000001</v>
      </c>
      <c r="T1625" s="3">
        <v>10.31696</v>
      </c>
      <c r="U1625" s="3">
        <v>11.337737142857144</v>
      </c>
      <c r="V1625" s="3">
        <v>12.138255000000001</v>
      </c>
      <c r="W1625" s="3">
        <v>13.326504</v>
      </c>
      <c r="X1625" s="3">
        <v>14.214040000000001</v>
      </c>
      <c r="Y1625" s="3">
        <v>15.428775</v>
      </c>
      <c r="Z1625" s="3">
        <v>16.286034000000001</v>
      </c>
      <c r="AA1625" s="3">
        <v>18.247035</v>
      </c>
    </row>
    <row r="1626" spans="1:27" x14ac:dyDescent="0.2">
      <c r="A1626" t="s">
        <v>23</v>
      </c>
      <c r="B1626">
        <v>4040</v>
      </c>
      <c r="C1626" s="2" t="s">
        <v>1623</v>
      </c>
      <c r="D1626" s="3">
        <v>0</v>
      </c>
      <c r="E1626" s="3">
        <v>0</v>
      </c>
      <c r="F1626" s="3">
        <v>0</v>
      </c>
      <c r="G1626" s="3">
        <v>0</v>
      </c>
      <c r="H1626" s="3">
        <v>5.4960000000000002E-2</v>
      </c>
      <c r="I1626" s="3">
        <v>0.93126666666666669</v>
      </c>
      <c r="J1626" s="3">
        <v>1.5702857142857143</v>
      </c>
      <c r="K1626" s="3">
        <v>2.1468750000000001</v>
      </c>
      <c r="L1626" s="3">
        <v>2.8803111111111113</v>
      </c>
      <c r="M1626" s="3">
        <v>3.5952999999999999</v>
      </c>
      <c r="N1626" s="3">
        <v>4.7403000000000004</v>
      </c>
      <c r="O1626" s="3">
        <v>5.8787571428571432</v>
      </c>
      <c r="P1626" s="3">
        <v>6.8871749999999992</v>
      </c>
      <c r="Q1626" s="3">
        <v>7.791088888888889</v>
      </c>
      <c r="R1626" s="3">
        <v>8.5875000000000004</v>
      </c>
      <c r="S1626" s="3">
        <v>10.277519999999999</v>
      </c>
      <c r="T1626" s="3">
        <v>11.581293333333333</v>
      </c>
      <c r="U1626" s="3">
        <v>12.727165714285714</v>
      </c>
      <c r="V1626" s="3">
        <v>13.625786250000003</v>
      </c>
      <c r="W1626" s="3">
        <v>14.959654</v>
      </c>
      <c r="X1626" s="3">
        <v>15.955956666666667</v>
      </c>
      <c r="Y1626" s="3">
        <v>17.319556250000002</v>
      </c>
      <c r="Z1626" s="3">
        <v>18.281871499999998</v>
      </c>
      <c r="AA1626" s="3">
        <v>20.483191250000001</v>
      </c>
    </row>
    <row r="1627" spans="1:27" x14ac:dyDescent="0.2">
      <c r="A1627" t="s">
        <v>23</v>
      </c>
      <c r="B1627">
        <v>4284</v>
      </c>
      <c r="C1627" s="2" t="s">
        <v>1624</v>
      </c>
      <c r="D1627" s="3">
        <v>0</v>
      </c>
      <c r="E1627" s="3">
        <v>0</v>
      </c>
      <c r="F1627" s="3">
        <v>0</v>
      </c>
      <c r="G1627" s="3">
        <v>0</v>
      </c>
      <c r="H1627" s="3">
        <v>5.9279999999999999E-2</v>
      </c>
      <c r="I1627" s="3">
        <v>1.0044666666666666</v>
      </c>
      <c r="J1627" s="3">
        <v>1.6937142857142859</v>
      </c>
      <c r="K1627" s="3">
        <v>2.3156250000000003</v>
      </c>
      <c r="L1627" s="3">
        <v>3.1067111111111116</v>
      </c>
      <c r="M1627" s="3">
        <v>3.8778999999999999</v>
      </c>
      <c r="N1627" s="3">
        <v>5.1128999999999998</v>
      </c>
      <c r="O1627" s="3">
        <v>6.3408428571428574</v>
      </c>
      <c r="P1627" s="3">
        <v>7.4285250000000014</v>
      </c>
      <c r="Q1627" s="3">
        <v>8.403488888888889</v>
      </c>
      <c r="R1627" s="3">
        <v>9.2624999999999993</v>
      </c>
      <c r="S1627" s="3">
        <v>11.085360000000001</v>
      </c>
      <c r="T1627" s="3">
        <v>12.491613333333335</v>
      </c>
      <c r="U1627" s="3">
        <v>13.727554285714286</v>
      </c>
      <c r="V1627" s="3">
        <v>14.696808750000001</v>
      </c>
      <c r="W1627" s="3">
        <v>16.135521999999998</v>
      </c>
      <c r="X1627" s="3">
        <v>17.210136666666667</v>
      </c>
      <c r="Y1627" s="3">
        <v>18.68091875</v>
      </c>
      <c r="Z1627" s="3">
        <v>19.718874500000002</v>
      </c>
      <c r="AA1627" s="3">
        <v>22.09322375</v>
      </c>
    </row>
    <row r="1628" spans="1:27" x14ac:dyDescent="0.2">
      <c r="A1628" t="s">
        <v>23</v>
      </c>
      <c r="B1628">
        <v>4210</v>
      </c>
      <c r="C1628" s="2" t="s">
        <v>1625</v>
      </c>
      <c r="D1628" s="3">
        <v>0</v>
      </c>
      <c r="E1628" s="3">
        <v>0</v>
      </c>
      <c r="F1628" s="3">
        <v>0</v>
      </c>
      <c r="G1628" s="3">
        <v>0</v>
      </c>
      <c r="H1628" s="3">
        <v>4.9919999999999999E-2</v>
      </c>
      <c r="I1628" s="3">
        <v>0.84586666666666677</v>
      </c>
      <c r="J1628" s="3">
        <v>1.4262857142857144</v>
      </c>
      <c r="K1628" s="3">
        <v>1.95</v>
      </c>
      <c r="L1628" s="3">
        <v>2.6161777777777777</v>
      </c>
      <c r="M1628" s="3">
        <v>3.2655999999999996</v>
      </c>
      <c r="N1628" s="3">
        <v>4.3056000000000001</v>
      </c>
      <c r="O1628" s="3">
        <v>5.3396571428571429</v>
      </c>
      <c r="P1628" s="3">
        <v>6.2556000000000003</v>
      </c>
      <c r="Q1628" s="3">
        <v>7.0766222222222215</v>
      </c>
      <c r="R1628" s="3">
        <v>7.8</v>
      </c>
      <c r="S1628" s="3">
        <v>9.3350400000000011</v>
      </c>
      <c r="T1628" s="3">
        <v>10.519253333333333</v>
      </c>
      <c r="U1628" s="3">
        <v>11.560045714285714</v>
      </c>
      <c r="V1628" s="3">
        <v>12.37626</v>
      </c>
      <c r="W1628" s="3">
        <v>13.587808000000001</v>
      </c>
      <c r="X1628" s="3">
        <v>14.492746666666667</v>
      </c>
      <c r="Y1628" s="3">
        <v>15.731300000000001</v>
      </c>
      <c r="Z1628" s="3">
        <v>16.605367999999999</v>
      </c>
      <c r="AA1628" s="3">
        <v>18.604820000000004</v>
      </c>
    </row>
    <row r="1629" spans="1:27" x14ac:dyDescent="0.2">
      <c r="A1629" t="s">
        <v>23</v>
      </c>
      <c r="B1629">
        <v>4260</v>
      </c>
      <c r="C1629" s="2" t="s">
        <v>1626</v>
      </c>
      <c r="D1629" s="3">
        <v>0</v>
      </c>
      <c r="E1629" s="3">
        <v>0</v>
      </c>
      <c r="F1629" s="3">
        <v>0</v>
      </c>
      <c r="G1629" s="3">
        <v>0</v>
      </c>
      <c r="H1629" s="3">
        <v>5.4000000000000013E-2</v>
      </c>
      <c r="I1629" s="3">
        <v>0.91500000000000015</v>
      </c>
      <c r="J1629" s="3">
        <v>1.5428571428571431</v>
      </c>
      <c r="K1629" s="3">
        <v>2.109375</v>
      </c>
      <c r="L1629" s="3">
        <v>2.8300000000000005</v>
      </c>
      <c r="M1629" s="3">
        <v>3.5325000000000011</v>
      </c>
      <c r="N1629" s="3">
        <v>4.6575000000000006</v>
      </c>
      <c r="O1629" s="3">
        <v>5.7760714285714299</v>
      </c>
      <c r="P1629" s="3">
        <v>6.7668750000000015</v>
      </c>
      <c r="Q1629" s="3">
        <v>7.6550000000000011</v>
      </c>
      <c r="R1629" s="3">
        <v>8.4375000000000018</v>
      </c>
      <c r="S1629" s="3">
        <v>10.098000000000001</v>
      </c>
      <c r="T1629" s="3">
        <v>11.379000000000003</v>
      </c>
      <c r="U1629" s="3">
        <v>12.504857142857146</v>
      </c>
      <c r="V1629" s="3">
        <v>13.387781250000003</v>
      </c>
      <c r="W1629" s="3">
        <v>14.698350000000001</v>
      </c>
      <c r="X1629" s="3">
        <v>15.677250000000004</v>
      </c>
      <c r="Y1629" s="3">
        <v>17.017031250000002</v>
      </c>
      <c r="Z1629" s="3">
        <v>17.962537500000003</v>
      </c>
      <c r="AA1629" s="3">
        <v>20.125406250000001</v>
      </c>
    </row>
    <row r="1630" spans="1:27" x14ac:dyDescent="0.2">
      <c r="A1630" t="s">
        <v>23</v>
      </c>
      <c r="B1630">
        <v>4041</v>
      </c>
      <c r="C1630" s="2" t="s">
        <v>1627</v>
      </c>
      <c r="D1630" s="3">
        <v>0</v>
      </c>
      <c r="E1630" s="3">
        <v>0</v>
      </c>
      <c r="F1630" s="3">
        <v>0</v>
      </c>
      <c r="G1630" s="3">
        <v>0</v>
      </c>
      <c r="H1630" s="3">
        <v>5.4480000000000001E-2</v>
      </c>
      <c r="I1630" s="3">
        <v>0.92313333333333325</v>
      </c>
      <c r="J1630" s="3">
        <v>1.5565714285714285</v>
      </c>
      <c r="K1630" s="3">
        <v>2.1281250000000003</v>
      </c>
      <c r="L1630" s="3">
        <v>2.8551555555555557</v>
      </c>
      <c r="M1630" s="3">
        <v>3.5639000000000003</v>
      </c>
      <c r="N1630" s="3">
        <v>4.6989000000000001</v>
      </c>
      <c r="O1630" s="3">
        <v>5.8274142857142861</v>
      </c>
      <c r="P1630" s="3">
        <v>6.8270250000000008</v>
      </c>
      <c r="Q1630" s="3">
        <v>7.7230444444444446</v>
      </c>
      <c r="R1630" s="3">
        <v>8.5125000000000011</v>
      </c>
      <c r="S1630" s="3">
        <v>10.187760000000001</v>
      </c>
      <c r="T1630" s="3">
        <v>11.480146666666666</v>
      </c>
      <c r="U1630" s="3">
        <v>12.616011428571428</v>
      </c>
      <c r="V1630" s="3">
        <v>13.50678375</v>
      </c>
      <c r="W1630" s="3">
        <v>14.829001999999999</v>
      </c>
      <c r="X1630" s="3">
        <v>15.816603333333331</v>
      </c>
      <c r="Y1630" s="3">
        <v>17.16829375</v>
      </c>
      <c r="Z1630" s="3">
        <v>18.122204500000002</v>
      </c>
      <c r="AA1630" s="3">
        <v>20.304298750000001</v>
      </c>
    </row>
    <row r="1631" spans="1:27" x14ac:dyDescent="0.2">
      <c r="A1631" t="s">
        <v>23</v>
      </c>
      <c r="B1631">
        <v>4285</v>
      </c>
      <c r="C1631" s="2" t="s">
        <v>1628</v>
      </c>
      <c r="D1631" s="3">
        <v>0</v>
      </c>
      <c r="E1631" s="3">
        <v>0</v>
      </c>
      <c r="F1631" s="3">
        <v>0</v>
      </c>
      <c r="G1631" s="3">
        <v>0</v>
      </c>
      <c r="H1631" s="3">
        <v>5.7840000000000009E-2</v>
      </c>
      <c r="I1631" s="3">
        <v>0.98006666666666675</v>
      </c>
      <c r="J1631" s="3">
        <v>1.652571428571429</v>
      </c>
      <c r="K1631" s="3">
        <v>2.2593749999999999</v>
      </c>
      <c r="L1631" s="3">
        <v>3.0312444444444449</v>
      </c>
      <c r="M1631" s="3">
        <v>3.7837000000000001</v>
      </c>
      <c r="N1631" s="3">
        <v>4.9886999999999997</v>
      </c>
      <c r="O1631" s="3">
        <v>6.186814285714286</v>
      </c>
      <c r="P1631" s="3">
        <v>7.248075</v>
      </c>
      <c r="Q1631" s="3">
        <v>8.199355555555556</v>
      </c>
      <c r="R1631" s="3">
        <v>9.0374999999999996</v>
      </c>
      <c r="S1631" s="3">
        <v>10.816079999999999</v>
      </c>
      <c r="T1631" s="3">
        <v>12.188173333333335</v>
      </c>
      <c r="U1631" s="3">
        <v>13.394091428571429</v>
      </c>
      <c r="V1631" s="3">
        <v>14.339801250000001</v>
      </c>
      <c r="W1631" s="3">
        <v>15.743566000000001</v>
      </c>
      <c r="X1631" s="3">
        <v>16.792076666666667</v>
      </c>
      <c r="Y1631" s="3">
        <v>18.227131250000003</v>
      </c>
      <c r="Z1631" s="3">
        <v>19.239873500000002</v>
      </c>
      <c r="AA1631" s="3">
        <v>21.556546250000004</v>
      </c>
    </row>
    <row r="1632" spans="1:27" x14ac:dyDescent="0.2">
      <c r="A1632" t="s">
        <v>23</v>
      </c>
      <c r="B1632">
        <v>4012</v>
      </c>
      <c r="C1632" s="2" t="s">
        <v>1629</v>
      </c>
      <c r="D1632" s="3">
        <v>0</v>
      </c>
      <c r="E1632" s="3">
        <v>0</v>
      </c>
      <c r="F1632" s="3">
        <v>0</v>
      </c>
      <c r="G1632" s="3">
        <v>0</v>
      </c>
      <c r="H1632" s="3">
        <v>5.6640000000000003E-2</v>
      </c>
      <c r="I1632" s="3">
        <v>0.95973333333333333</v>
      </c>
      <c r="J1632" s="3">
        <v>1.6182857142857141</v>
      </c>
      <c r="K1632" s="3">
        <v>2.2124999999999999</v>
      </c>
      <c r="L1632" s="3">
        <v>2.9683555555555556</v>
      </c>
      <c r="M1632" s="3">
        <v>3.7052</v>
      </c>
      <c r="N1632" s="3">
        <v>4.8852000000000002</v>
      </c>
      <c r="O1632" s="3">
        <v>6.0584571428571437</v>
      </c>
      <c r="P1632" s="3">
        <v>7.0976999999999997</v>
      </c>
      <c r="Q1632" s="3">
        <v>8.0292444444444442</v>
      </c>
      <c r="R1632" s="3">
        <v>8.85</v>
      </c>
      <c r="S1632" s="3">
        <v>10.591679999999998</v>
      </c>
      <c r="T1632" s="3">
        <v>11.935306666666666</v>
      </c>
      <c r="U1632" s="3">
        <v>13.116205714285714</v>
      </c>
      <c r="V1632" s="3">
        <v>14.042294999999999</v>
      </c>
      <c r="W1632" s="3">
        <v>15.416935999999998</v>
      </c>
      <c r="X1632" s="3">
        <v>16.443693333333332</v>
      </c>
      <c r="Y1632" s="3">
        <v>17.848974999999996</v>
      </c>
      <c r="Z1632" s="3">
        <v>18.840705999999997</v>
      </c>
      <c r="AA1632" s="3">
        <v>21.109315000000002</v>
      </c>
    </row>
    <row r="1633" spans="1:27" x14ac:dyDescent="0.2">
      <c r="A1633" t="s">
        <v>23</v>
      </c>
      <c r="B1633">
        <v>4077</v>
      </c>
      <c r="C1633" s="2" t="s">
        <v>1630</v>
      </c>
      <c r="D1633" s="3">
        <v>0</v>
      </c>
      <c r="E1633" s="3">
        <v>0</v>
      </c>
      <c r="F1633" s="3">
        <v>0</v>
      </c>
      <c r="G1633" s="3">
        <v>0</v>
      </c>
      <c r="H1633" s="3">
        <v>5.9040000000000002E-2</v>
      </c>
      <c r="I1633" s="3">
        <v>1.0004000000000002</v>
      </c>
      <c r="J1633" s="3">
        <v>1.6868571428571428</v>
      </c>
      <c r="K1633" s="3">
        <v>2.3062499999999999</v>
      </c>
      <c r="L1633" s="3">
        <v>3.0941333333333332</v>
      </c>
      <c r="M1633" s="3">
        <v>3.8621999999999996</v>
      </c>
      <c r="N1633" s="3">
        <v>5.0922000000000001</v>
      </c>
      <c r="O1633" s="3">
        <v>6.3151714285714284</v>
      </c>
      <c r="P1633" s="3">
        <v>7.3984500000000004</v>
      </c>
      <c r="Q1633" s="3">
        <v>8.3694666666666659</v>
      </c>
      <c r="R1633" s="3">
        <v>9.2249999999999996</v>
      </c>
      <c r="S1633" s="3">
        <v>11.040480000000001</v>
      </c>
      <c r="T1633" s="3">
        <v>12.441040000000001</v>
      </c>
      <c r="U1633" s="3">
        <v>13.671977142857141</v>
      </c>
      <c r="V1633" s="3">
        <v>14.637307499999999</v>
      </c>
      <c r="W1633" s="3">
        <v>16.070195999999999</v>
      </c>
      <c r="X1633" s="3">
        <v>17.140459999999997</v>
      </c>
      <c r="Y1633" s="3">
        <v>18.605287499999999</v>
      </c>
      <c r="Z1633" s="3">
        <v>19.639041000000002</v>
      </c>
      <c r="AA1633" s="3">
        <v>22.003777499999998</v>
      </c>
    </row>
    <row r="1634" spans="1:27" x14ac:dyDescent="0.2">
      <c r="A1634" t="s">
        <v>23</v>
      </c>
      <c r="B1634">
        <v>4320</v>
      </c>
      <c r="C1634" s="2" t="s">
        <v>1631</v>
      </c>
      <c r="D1634" s="3">
        <v>0</v>
      </c>
      <c r="E1634" s="3">
        <v>0</v>
      </c>
      <c r="F1634" s="3">
        <v>0</v>
      </c>
      <c r="G1634" s="3">
        <v>0</v>
      </c>
      <c r="H1634" s="3">
        <v>5.8800000000000012E-2</v>
      </c>
      <c r="I1634" s="3">
        <v>0.9963333333333334</v>
      </c>
      <c r="J1634" s="3">
        <v>1.68</v>
      </c>
      <c r="K1634" s="3">
        <v>2.2968750000000004</v>
      </c>
      <c r="L1634" s="3">
        <v>3.0815555555555556</v>
      </c>
      <c r="M1634" s="3">
        <v>3.8465000000000007</v>
      </c>
      <c r="N1634" s="3">
        <v>5.0715000000000003</v>
      </c>
      <c r="O1634" s="3">
        <v>6.2895000000000003</v>
      </c>
      <c r="P1634" s="3">
        <v>7.3683750000000003</v>
      </c>
      <c r="Q1634" s="3">
        <v>8.3354444444444447</v>
      </c>
      <c r="R1634" s="3">
        <v>9.1875</v>
      </c>
      <c r="S1634" s="3">
        <v>10.995600000000001</v>
      </c>
      <c r="T1634" s="3">
        <v>12.390466666666669</v>
      </c>
      <c r="U1634" s="3">
        <v>13.616400000000001</v>
      </c>
      <c r="V1634" s="3">
        <v>14.577806250000002</v>
      </c>
      <c r="W1634" s="3">
        <v>16.00487</v>
      </c>
      <c r="X1634" s="3">
        <v>17.070783333333335</v>
      </c>
      <c r="Y1634" s="3">
        <v>18.529656250000002</v>
      </c>
      <c r="Z1634" s="3">
        <v>19.559207499999999</v>
      </c>
      <c r="AA1634" s="3">
        <v>21.914331250000004</v>
      </c>
    </row>
    <row r="1635" spans="1:27" x14ac:dyDescent="0.2">
      <c r="A1635" t="s">
        <v>23</v>
      </c>
      <c r="B1635">
        <v>4145</v>
      </c>
      <c r="C1635" s="2" t="s">
        <v>1632</v>
      </c>
      <c r="D1635" s="3">
        <v>0</v>
      </c>
      <c r="E1635" s="3">
        <v>0</v>
      </c>
      <c r="F1635" s="3">
        <v>0</v>
      </c>
      <c r="G1635" s="3">
        <v>0</v>
      </c>
      <c r="H1635" s="3">
        <v>5.8560000000000001E-2</v>
      </c>
      <c r="I1635" s="3">
        <v>0.99226666666666663</v>
      </c>
      <c r="J1635" s="3">
        <v>1.673142857142857</v>
      </c>
      <c r="K1635" s="3">
        <v>2.2875000000000001</v>
      </c>
      <c r="L1635" s="3">
        <v>3.0689777777777776</v>
      </c>
      <c r="M1635" s="3">
        <v>3.8307999999999995</v>
      </c>
      <c r="N1635" s="3">
        <v>5.0507999999999997</v>
      </c>
      <c r="O1635" s="3">
        <v>6.2638285714285713</v>
      </c>
      <c r="P1635" s="3">
        <v>7.3382999999999994</v>
      </c>
      <c r="Q1635" s="3">
        <v>8.3014222222222234</v>
      </c>
      <c r="R1635" s="3">
        <v>9.15</v>
      </c>
      <c r="S1635" s="3">
        <v>10.95072</v>
      </c>
      <c r="T1635" s="3">
        <v>12.339893333333334</v>
      </c>
      <c r="U1635" s="3">
        <v>13.560822857142856</v>
      </c>
      <c r="V1635" s="3">
        <v>14.518305000000002</v>
      </c>
      <c r="W1635" s="3">
        <v>15.939544</v>
      </c>
      <c r="X1635" s="3">
        <v>17.001106666666665</v>
      </c>
      <c r="Y1635" s="3">
        <v>18.454024999999998</v>
      </c>
      <c r="Z1635" s="3">
        <v>19.479374</v>
      </c>
      <c r="AA1635" s="3">
        <v>21.824884999999998</v>
      </c>
    </row>
    <row r="1636" spans="1:27" x14ac:dyDescent="0.2">
      <c r="A1636" t="s">
        <v>23</v>
      </c>
      <c r="B1636">
        <v>4117</v>
      </c>
      <c r="C1636" s="2" t="s">
        <v>1633</v>
      </c>
      <c r="D1636" s="3">
        <v>0</v>
      </c>
      <c r="E1636" s="3">
        <v>0</v>
      </c>
      <c r="F1636" s="3">
        <v>0</v>
      </c>
      <c r="G1636" s="3">
        <v>0</v>
      </c>
      <c r="H1636" s="3">
        <v>5.7120000000000004E-2</v>
      </c>
      <c r="I1636" s="3">
        <v>0.96786666666666665</v>
      </c>
      <c r="J1636" s="3">
        <v>1.6319999999999997</v>
      </c>
      <c r="K1636" s="3">
        <v>2.2312499999999997</v>
      </c>
      <c r="L1636" s="3">
        <v>2.9935111111111112</v>
      </c>
      <c r="M1636" s="3">
        <v>3.7365999999999997</v>
      </c>
      <c r="N1636" s="3">
        <v>4.9265999999999996</v>
      </c>
      <c r="O1636" s="3">
        <v>6.109799999999999</v>
      </c>
      <c r="P1636" s="3">
        <v>7.1578500000000007</v>
      </c>
      <c r="Q1636" s="3">
        <v>8.0972888888888885</v>
      </c>
      <c r="R1636" s="3">
        <v>8.9249999999999989</v>
      </c>
      <c r="S1636" s="3">
        <v>10.681439999999998</v>
      </c>
      <c r="T1636" s="3">
        <v>12.036453333333332</v>
      </c>
      <c r="U1636" s="3">
        <v>13.227359999999999</v>
      </c>
      <c r="V1636" s="3">
        <v>14.161297499999998</v>
      </c>
      <c r="W1636" s="3">
        <v>15.547588000000001</v>
      </c>
      <c r="X1636" s="3">
        <v>16.583046666666668</v>
      </c>
      <c r="Y1636" s="3">
        <v>18.000237500000001</v>
      </c>
      <c r="Z1636" s="3">
        <v>19.000373</v>
      </c>
      <c r="AA1636" s="3">
        <v>21.288207499999999</v>
      </c>
    </row>
    <row r="1637" spans="1:27" x14ac:dyDescent="0.2">
      <c r="A1637" t="s">
        <v>23</v>
      </c>
      <c r="B1637">
        <v>4042</v>
      </c>
      <c r="C1637" s="2" t="s">
        <v>1634</v>
      </c>
      <c r="D1637" s="3">
        <v>0</v>
      </c>
      <c r="E1637" s="3">
        <v>0</v>
      </c>
      <c r="F1637" s="3">
        <v>0</v>
      </c>
      <c r="G1637" s="3">
        <v>0</v>
      </c>
      <c r="H1637" s="3">
        <v>5.808E-2</v>
      </c>
      <c r="I1637" s="3">
        <v>0.98413333333333342</v>
      </c>
      <c r="J1637" s="3">
        <v>1.6594285714285715</v>
      </c>
      <c r="K1637" s="3">
        <v>2.2687499999999998</v>
      </c>
      <c r="L1637" s="3">
        <v>3.0438222222222224</v>
      </c>
      <c r="M1637" s="3">
        <v>3.7993999999999999</v>
      </c>
      <c r="N1637" s="3">
        <v>5.0094000000000003</v>
      </c>
      <c r="O1637" s="3">
        <v>6.2124857142857142</v>
      </c>
      <c r="P1637" s="3">
        <v>7.2781500000000001</v>
      </c>
      <c r="Q1637" s="3">
        <v>8.233377777777779</v>
      </c>
      <c r="R1637" s="3">
        <v>9.0749999999999993</v>
      </c>
      <c r="S1637" s="3">
        <v>10.860959999999999</v>
      </c>
      <c r="T1637" s="3">
        <v>12.238746666666668</v>
      </c>
      <c r="U1637" s="3">
        <v>13.449668571428569</v>
      </c>
      <c r="V1637" s="3">
        <v>14.399302499999999</v>
      </c>
      <c r="W1637" s="3">
        <v>15.808892</v>
      </c>
      <c r="X1637" s="3">
        <v>16.861753333333336</v>
      </c>
      <c r="Y1637" s="3">
        <v>18.3027625</v>
      </c>
      <c r="Z1637" s="3">
        <v>19.319707000000001</v>
      </c>
      <c r="AA1637" s="3">
        <v>21.645992499999998</v>
      </c>
    </row>
    <row r="1638" spans="1:27" x14ac:dyDescent="0.2">
      <c r="A1638" t="s">
        <v>23</v>
      </c>
      <c r="B1638">
        <v>4179</v>
      </c>
      <c r="C1638" s="2" t="s">
        <v>1635</v>
      </c>
      <c r="D1638" s="3">
        <v>0</v>
      </c>
      <c r="E1638" s="3">
        <v>0</v>
      </c>
      <c r="F1638" s="3">
        <v>0</v>
      </c>
      <c r="G1638" s="3">
        <v>0</v>
      </c>
      <c r="H1638" s="3">
        <v>6.1439999999999995E-2</v>
      </c>
      <c r="I1638" s="3">
        <v>1.0410666666666668</v>
      </c>
      <c r="J1638" s="3">
        <v>1.7554285714285713</v>
      </c>
      <c r="K1638" s="3">
        <v>2.4</v>
      </c>
      <c r="L1638" s="3">
        <v>3.2199111111111107</v>
      </c>
      <c r="M1638" s="3">
        <v>4.0192000000000005</v>
      </c>
      <c r="N1638" s="3">
        <v>5.2991999999999999</v>
      </c>
      <c r="O1638" s="3">
        <v>6.5718857142857132</v>
      </c>
      <c r="P1638" s="3">
        <v>7.6992000000000003</v>
      </c>
      <c r="Q1638" s="3">
        <v>8.7096888888888895</v>
      </c>
      <c r="R1638" s="3">
        <v>9.6</v>
      </c>
      <c r="S1638" s="3">
        <v>11.489280000000001</v>
      </c>
      <c r="T1638" s="3">
        <v>12.946773333333333</v>
      </c>
      <c r="U1638" s="3">
        <v>14.227748571428572</v>
      </c>
      <c r="V1638" s="3">
        <v>15.23232</v>
      </c>
      <c r="W1638" s="3">
        <v>16.723455999999999</v>
      </c>
      <c r="X1638" s="3">
        <v>17.837226666666666</v>
      </c>
      <c r="Y1638" s="3">
        <v>19.361600000000003</v>
      </c>
      <c r="Z1638" s="3">
        <v>20.437376</v>
      </c>
      <c r="AA1638" s="3">
        <v>22.898240000000001</v>
      </c>
    </row>
    <row r="1639" spans="1:27" x14ac:dyDescent="0.2">
      <c r="A1639" t="s">
        <v>23</v>
      </c>
      <c r="B1639">
        <v>4286</v>
      </c>
      <c r="C1639" s="2" t="s">
        <v>1636</v>
      </c>
      <c r="D1639" s="3">
        <v>0</v>
      </c>
      <c r="E1639" s="3">
        <v>0</v>
      </c>
      <c r="F1639" s="3">
        <v>0</v>
      </c>
      <c r="G1639" s="3">
        <v>0</v>
      </c>
      <c r="H1639" s="3">
        <v>6.0240000000000009E-2</v>
      </c>
      <c r="I1639" s="3">
        <v>1.0207333333333335</v>
      </c>
      <c r="J1639" s="3">
        <v>1.7211428571428575</v>
      </c>
      <c r="K1639" s="3">
        <v>2.3531250000000004</v>
      </c>
      <c r="L1639" s="3">
        <v>3.1570222222222224</v>
      </c>
      <c r="M1639" s="3">
        <v>3.9407000000000005</v>
      </c>
      <c r="N1639" s="3">
        <v>5.1957000000000004</v>
      </c>
      <c r="O1639" s="3">
        <v>6.4435285714285726</v>
      </c>
      <c r="P1639" s="3">
        <v>7.5488250000000008</v>
      </c>
      <c r="Q1639" s="3">
        <v>8.5395777777777795</v>
      </c>
      <c r="R1639" s="3">
        <v>9.4124999999999996</v>
      </c>
      <c r="S1639" s="3">
        <v>11.264880000000002</v>
      </c>
      <c r="T1639" s="3">
        <v>12.693906666666669</v>
      </c>
      <c r="U1639" s="3">
        <v>13.949862857142858</v>
      </c>
      <c r="V1639" s="3">
        <v>14.93481375</v>
      </c>
      <c r="W1639" s="3">
        <v>16.396826000000001</v>
      </c>
      <c r="X1639" s="3">
        <v>17.488843333333335</v>
      </c>
      <c r="Y1639" s="3">
        <v>18.983443749999999</v>
      </c>
      <c r="Z1639" s="3">
        <v>20.038208500000003</v>
      </c>
      <c r="AA1639" s="3">
        <v>22.45100875</v>
      </c>
    </row>
    <row r="1640" spans="1:27" x14ac:dyDescent="0.2">
      <c r="A1640" t="s">
        <v>23</v>
      </c>
      <c r="B1640">
        <v>4078</v>
      </c>
      <c r="C1640" s="2" t="s">
        <v>1637</v>
      </c>
      <c r="D1640" s="3">
        <v>0</v>
      </c>
      <c r="E1640" s="3">
        <v>0</v>
      </c>
      <c r="F1640" s="3">
        <v>0</v>
      </c>
      <c r="G1640" s="3">
        <v>0</v>
      </c>
      <c r="H1640" s="3">
        <v>5.7359999999999994E-2</v>
      </c>
      <c r="I1640" s="3">
        <v>0.97193333333333354</v>
      </c>
      <c r="J1640" s="3">
        <v>1.638857142857143</v>
      </c>
      <c r="K1640" s="3">
        <v>2.2406250000000001</v>
      </c>
      <c r="L1640" s="3">
        <v>3.0060888888888893</v>
      </c>
      <c r="M1640" s="3">
        <v>3.7523</v>
      </c>
      <c r="N1640" s="3">
        <v>4.9473000000000003</v>
      </c>
      <c r="O1640" s="3">
        <v>6.135471428571428</v>
      </c>
      <c r="P1640" s="3">
        <v>7.1879250000000008</v>
      </c>
      <c r="Q1640" s="3">
        <v>8.1313111111111116</v>
      </c>
      <c r="R1640" s="3">
        <v>8.9625000000000004</v>
      </c>
      <c r="S1640" s="3">
        <v>10.726320000000001</v>
      </c>
      <c r="T1640" s="3">
        <v>12.087026666666667</v>
      </c>
      <c r="U1640" s="3">
        <v>13.282937142857143</v>
      </c>
      <c r="V1640" s="3">
        <v>14.22079875</v>
      </c>
      <c r="W1640" s="3">
        <v>15.612914000000004</v>
      </c>
      <c r="X1640" s="3">
        <v>16.652723333333334</v>
      </c>
      <c r="Y1640" s="3">
        <v>18.075868750000001</v>
      </c>
      <c r="Z1640" s="3">
        <v>19.080206499999999</v>
      </c>
      <c r="AA1640" s="3">
        <v>21.37765375</v>
      </c>
    </row>
    <row r="1641" spans="1:27" x14ac:dyDescent="0.2">
      <c r="A1641" t="s">
        <v>23</v>
      </c>
      <c r="B1641">
        <v>4119</v>
      </c>
      <c r="C1641" s="2" t="s">
        <v>1638</v>
      </c>
      <c r="D1641" s="3">
        <v>0</v>
      </c>
      <c r="E1641" s="3">
        <v>0</v>
      </c>
      <c r="F1641" s="3">
        <v>0</v>
      </c>
      <c r="G1641" s="3">
        <v>0</v>
      </c>
      <c r="H1641" s="3">
        <v>5.3999999999999999E-2</v>
      </c>
      <c r="I1641" s="3">
        <v>0.91500000000000004</v>
      </c>
      <c r="J1641" s="3">
        <v>1.5428571428571429</v>
      </c>
      <c r="K1641" s="3">
        <v>2.109375</v>
      </c>
      <c r="L1641" s="3">
        <v>2.83</v>
      </c>
      <c r="M1641" s="3">
        <v>3.5325000000000002</v>
      </c>
      <c r="N1641" s="3">
        <v>4.6574999999999998</v>
      </c>
      <c r="O1641" s="3">
        <v>5.7760714285714281</v>
      </c>
      <c r="P1641" s="3">
        <v>6.7668749999999998</v>
      </c>
      <c r="Q1641" s="3">
        <v>7.6550000000000011</v>
      </c>
      <c r="R1641" s="3">
        <v>8.4375</v>
      </c>
      <c r="S1641" s="3">
        <v>10.098000000000001</v>
      </c>
      <c r="T1641" s="3">
        <v>11.379</v>
      </c>
      <c r="U1641" s="3">
        <v>12.504857142857142</v>
      </c>
      <c r="V1641" s="3">
        <v>13.38778125</v>
      </c>
      <c r="W1641" s="3">
        <v>14.69835</v>
      </c>
      <c r="X1641" s="3">
        <v>15.677250000000001</v>
      </c>
      <c r="Y1641" s="3">
        <v>17.017031249999999</v>
      </c>
      <c r="Z1641" s="3">
        <v>17.9625375</v>
      </c>
      <c r="AA1641" s="3">
        <v>20.125406250000001</v>
      </c>
    </row>
    <row r="1642" spans="1:27" x14ac:dyDescent="0.2">
      <c r="A1642" t="s">
        <v>23</v>
      </c>
      <c r="B1642">
        <v>4321</v>
      </c>
      <c r="C1642" s="2" t="s">
        <v>1639</v>
      </c>
      <c r="D1642" s="3">
        <v>0</v>
      </c>
      <c r="E1642" s="3">
        <v>0</v>
      </c>
      <c r="F1642" s="3">
        <v>0</v>
      </c>
      <c r="G1642" s="3">
        <v>0</v>
      </c>
      <c r="H1642" s="3">
        <v>5.7840000000000009E-2</v>
      </c>
      <c r="I1642" s="3">
        <v>0.98006666666666675</v>
      </c>
      <c r="J1642" s="3">
        <v>1.652571428571429</v>
      </c>
      <c r="K1642" s="3">
        <v>2.2593749999999999</v>
      </c>
      <c r="L1642" s="3">
        <v>3.0312444444444449</v>
      </c>
      <c r="M1642" s="3">
        <v>3.7837000000000001</v>
      </c>
      <c r="N1642" s="3">
        <v>4.9886999999999997</v>
      </c>
      <c r="O1642" s="3">
        <v>6.186814285714286</v>
      </c>
      <c r="P1642" s="3">
        <v>7.248075</v>
      </c>
      <c r="Q1642" s="3">
        <v>8.199355555555556</v>
      </c>
      <c r="R1642" s="3">
        <v>9.0374999999999996</v>
      </c>
      <c r="S1642" s="3">
        <v>10.816079999999999</v>
      </c>
      <c r="T1642" s="3">
        <v>12.188173333333335</v>
      </c>
      <c r="U1642" s="3">
        <v>13.394091428571429</v>
      </c>
      <c r="V1642" s="3">
        <v>14.339801250000001</v>
      </c>
      <c r="W1642" s="3">
        <v>15.743566000000001</v>
      </c>
      <c r="X1642" s="3">
        <v>16.792076666666667</v>
      </c>
      <c r="Y1642" s="3">
        <v>18.227131250000003</v>
      </c>
      <c r="Z1642" s="3">
        <v>19.239873500000002</v>
      </c>
      <c r="AA1642" s="3">
        <v>21.556546250000004</v>
      </c>
    </row>
    <row r="1643" spans="1:27" x14ac:dyDescent="0.2">
      <c r="A1643" t="s">
        <v>23</v>
      </c>
      <c r="B1643">
        <v>4013</v>
      </c>
      <c r="C1643" s="2" t="s">
        <v>1640</v>
      </c>
      <c r="D1643" s="3">
        <v>0</v>
      </c>
      <c r="E1643" s="3">
        <v>0</v>
      </c>
      <c r="F1643" s="3">
        <v>0</v>
      </c>
      <c r="G1643" s="3">
        <v>0</v>
      </c>
      <c r="H1643" s="3">
        <v>5.5439999999999989E-2</v>
      </c>
      <c r="I1643" s="3">
        <v>0.93940000000000001</v>
      </c>
      <c r="J1643" s="3">
        <v>1.5840000000000001</v>
      </c>
      <c r="K1643" s="3">
        <v>2.1656249999999999</v>
      </c>
      <c r="L1643" s="3">
        <v>2.9054666666666664</v>
      </c>
      <c r="M1643" s="3">
        <v>3.6267</v>
      </c>
      <c r="N1643" s="3">
        <v>4.7816999999999998</v>
      </c>
      <c r="O1643" s="3">
        <v>5.9300999999999995</v>
      </c>
      <c r="P1643" s="3">
        <v>6.9473250000000011</v>
      </c>
      <c r="Q1643" s="3">
        <v>7.8591333333333333</v>
      </c>
      <c r="R1643" s="3">
        <v>8.6624999999999996</v>
      </c>
      <c r="S1643" s="3">
        <v>10.367280000000001</v>
      </c>
      <c r="T1643" s="3">
        <v>11.68244</v>
      </c>
      <c r="U1643" s="3">
        <v>12.83832</v>
      </c>
      <c r="V1643" s="3">
        <v>13.74478875</v>
      </c>
      <c r="W1643" s="3">
        <v>15.090306</v>
      </c>
      <c r="X1643" s="3">
        <v>16.095309999999998</v>
      </c>
      <c r="Y1643" s="3">
        <v>17.470818750000003</v>
      </c>
      <c r="Z1643" s="3">
        <v>18.4415385</v>
      </c>
      <c r="AA1643" s="3">
        <v>20.662083749999997</v>
      </c>
    </row>
    <row r="1644" spans="1:27" x14ac:dyDescent="0.2">
      <c r="A1644" t="s">
        <v>23</v>
      </c>
      <c r="B1644">
        <v>4146</v>
      </c>
      <c r="C1644" s="2" t="s">
        <v>1641</v>
      </c>
      <c r="D1644" s="3">
        <v>0</v>
      </c>
      <c r="E1644" s="3">
        <v>0</v>
      </c>
      <c r="F1644" s="3">
        <v>0</v>
      </c>
      <c r="G1644" s="3">
        <v>0</v>
      </c>
      <c r="H1644" s="3">
        <v>5.8560000000000001E-2</v>
      </c>
      <c r="I1644" s="3">
        <v>0.99226666666666663</v>
      </c>
      <c r="J1644" s="3">
        <v>1.673142857142857</v>
      </c>
      <c r="K1644" s="3">
        <v>2.2875000000000001</v>
      </c>
      <c r="L1644" s="3">
        <v>3.0689777777777776</v>
      </c>
      <c r="M1644" s="3">
        <v>3.8307999999999995</v>
      </c>
      <c r="N1644" s="3">
        <v>5.0507999999999997</v>
      </c>
      <c r="O1644" s="3">
        <v>6.2638285714285713</v>
      </c>
      <c r="P1644" s="3">
        <v>7.3382999999999994</v>
      </c>
      <c r="Q1644" s="3">
        <v>8.3014222222222234</v>
      </c>
      <c r="R1644" s="3">
        <v>9.15</v>
      </c>
      <c r="S1644" s="3">
        <v>10.95072</v>
      </c>
      <c r="T1644" s="3">
        <v>12.339893333333334</v>
      </c>
      <c r="U1644" s="3">
        <v>13.560822857142856</v>
      </c>
      <c r="V1644" s="3">
        <v>14.518305000000002</v>
      </c>
      <c r="W1644" s="3">
        <v>15.939544</v>
      </c>
      <c r="X1644" s="3">
        <v>17.001106666666665</v>
      </c>
      <c r="Y1644" s="3">
        <v>18.454024999999998</v>
      </c>
      <c r="Z1644" s="3">
        <v>19.479374</v>
      </c>
      <c r="AA1644" s="3">
        <v>21.824884999999998</v>
      </c>
    </row>
    <row r="1645" spans="1:27" x14ac:dyDescent="0.2">
      <c r="A1645" t="s">
        <v>23</v>
      </c>
      <c r="B1645">
        <v>4079</v>
      </c>
      <c r="C1645" s="2" t="s">
        <v>1642</v>
      </c>
      <c r="D1645" s="3">
        <v>0</v>
      </c>
      <c r="E1645" s="3">
        <v>0</v>
      </c>
      <c r="F1645" s="3">
        <v>0</v>
      </c>
      <c r="G1645" s="3">
        <v>0</v>
      </c>
      <c r="H1645" s="3">
        <v>4.9199999999999994E-2</v>
      </c>
      <c r="I1645" s="3">
        <v>0.83366666666666656</v>
      </c>
      <c r="J1645" s="3">
        <v>1.4057142857142855</v>
      </c>
      <c r="K1645" s="3">
        <v>1.9218749999999996</v>
      </c>
      <c r="L1645" s="3">
        <v>2.5784444444444441</v>
      </c>
      <c r="M1645" s="3">
        <v>3.2184999999999997</v>
      </c>
      <c r="N1645" s="3">
        <v>4.2435</v>
      </c>
      <c r="O1645" s="3">
        <v>5.2626428571428567</v>
      </c>
      <c r="P1645" s="3">
        <v>6.1653749999999992</v>
      </c>
      <c r="Q1645" s="3">
        <v>6.974555555555555</v>
      </c>
      <c r="R1645" s="3">
        <v>7.6874999999999982</v>
      </c>
      <c r="S1645" s="3">
        <v>9.2003999999999984</v>
      </c>
      <c r="T1645" s="3">
        <v>10.367533333333332</v>
      </c>
      <c r="U1645" s="3">
        <v>11.393314285714286</v>
      </c>
      <c r="V1645" s="3">
        <v>12.197756249999998</v>
      </c>
      <c r="W1645" s="3">
        <v>13.391829999999999</v>
      </c>
      <c r="X1645" s="3">
        <v>14.283716666666665</v>
      </c>
      <c r="Y1645" s="3">
        <v>15.504406249999997</v>
      </c>
      <c r="Z1645" s="3">
        <v>16.365867499999997</v>
      </c>
      <c r="AA1645" s="3">
        <v>18.336481249999999</v>
      </c>
    </row>
    <row r="1646" spans="1:27" x14ac:dyDescent="0.2">
      <c r="A1646" t="s">
        <v>23</v>
      </c>
      <c r="B1646">
        <v>4044</v>
      </c>
      <c r="C1646" s="2" t="s">
        <v>1643</v>
      </c>
      <c r="D1646" s="3">
        <v>0</v>
      </c>
      <c r="E1646" s="3">
        <v>0</v>
      </c>
      <c r="F1646" s="3">
        <v>0</v>
      </c>
      <c r="G1646" s="3">
        <v>0</v>
      </c>
      <c r="H1646" s="3">
        <v>5.4719999999999998E-2</v>
      </c>
      <c r="I1646" s="3">
        <v>0.92719999999999991</v>
      </c>
      <c r="J1646" s="3">
        <v>1.5634285714285712</v>
      </c>
      <c r="K1646" s="3">
        <v>2.1374999999999997</v>
      </c>
      <c r="L1646" s="3">
        <v>2.8677333333333328</v>
      </c>
      <c r="M1646" s="3">
        <v>3.5796000000000001</v>
      </c>
      <c r="N1646" s="3">
        <v>4.7195999999999998</v>
      </c>
      <c r="O1646" s="3">
        <v>5.8530857142857142</v>
      </c>
      <c r="P1646" s="3">
        <v>6.8570999999999991</v>
      </c>
      <c r="Q1646" s="3">
        <v>7.7570666666666659</v>
      </c>
      <c r="R1646" s="3">
        <v>8.5500000000000007</v>
      </c>
      <c r="S1646" s="3">
        <v>10.23264</v>
      </c>
      <c r="T1646" s="3">
        <v>11.530719999999999</v>
      </c>
      <c r="U1646" s="3">
        <v>12.671588571428572</v>
      </c>
      <c r="V1646" s="3">
        <v>13.566284999999997</v>
      </c>
      <c r="W1646" s="3">
        <v>14.894328000000002</v>
      </c>
      <c r="X1646" s="3">
        <v>15.886279999999999</v>
      </c>
      <c r="Y1646" s="3">
        <v>17.243924999999997</v>
      </c>
      <c r="Z1646" s="3">
        <v>18.202037999999998</v>
      </c>
      <c r="AA1646" s="3">
        <v>20.393744999999999</v>
      </c>
    </row>
    <row r="1647" spans="1:27" x14ac:dyDescent="0.2">
      <c r="A1647" t="s">
        <v>23</v>
      </c>
      <c r="B1647">
        <v>4120</v>
      </c>
      <c r="C1647" s="2" t="s">
        <v>1644</v>
      </c>
      <c r="D1647" s="3">
        <v>0</v>
      </c>
      <c r="E1647" s="3">
        <v>0</v>
      </c>
      <c r="F1647" s="3">
        <v>0</v>
      </c>
      <c r="G1647" s="3">
        <v>0</v>
      </c>
      <c r="H1647" s="3">
        <v>5.7840000000000009E-2</v>
      </c>
      <c r="I1647" s="3">
        <v>0.98006666666666675</v>
      </c>
      <c r="J1647" s="3">
        <v>1.652571428571429</v>
      </c>
      <c r="K1647" s="3">
        <v>2.2593749999999999</v>
      </c>
      <c r="L1647" s="3">
        <v>3.0312444444444449</v>
      </c>
      <c r="M1647" s="3">
        <v>3.7837000000000001</v>
      </c>
      <c r="N1647" s="3">
        <v>4.9886999999999997</v>
      </c>
      <c r="O1647" s="3">
        <v>6.186814285714286</v>
      </c>
      <c r="P1647" s="3">
        <v>7.248075</v>
      </c>
      <c r="Q1647" s="3">
        <v>8.199355555555556</v>
      </c>
      <c r="R1647" s="3">
        <v>9.0374999999999996</v>
      </c>
      <c r="S1647" s="3">
        <v>10.816079999999999</v>
      </c>
      <c r="T1647" s="3">
        <v>12.188173333333335</v>
      </c>
      <c r="U1647" s="3">
        <v>13.394091428571429</v>
      </c>
      <c r="V1647" s="3">
        <v>14.339801250000001</v>
      </c>
      <c r="W1647" s="3">
        <v>15.743566000000001</v>
      </c>
      <c r="X1647" s="3">
        <v>16.792076666666667</v>
      </c>
      <c r="Y1647" s="3">
        <v>18.227131250000003</v>
      </c>
      <c r="Z1647" s="3">
        <v>19.239873500000002</v>
      </c>
      <c r="AA1647" s="3">
        <v>21.556546250000004</v>
      </c>
    </row>
    <row r="1648" spans="1:27" x14ac:dyDescent="0.2">
      <c r="A1648" t="s">
        <v>23</v>
      </c>
      <c r="B1648">
        <v>4121</v>
      </c>
      <c r="C1648" s="2" t="s">
        <v>1645</v>
      </c>
      <c r="D1648" s="3">
        <v>0</v>
      </c>
      <c r="E1648" s="3">
        <v>0</v>
      </c>
      <c r="F1648" s="3">
        <v>0</v>
      </c>
      <c r="G1648" s="3">
        <v>0</v>
      </c>
      <c r="H1648" s="3">
        <v>5.0880000000000002E-2</v>
      </c>
      <c r="I1648" s="3">
        <v>0.86213333333333331</v>
      </c>
      <c r="J1648" s="3">
        <v>1.4537142857142857</v>
      </c>
      <c r="K1648" s="3">
        <v>1.9875</v>
      </c>
      <c r="L1648" s="3">
        <v>2.6664888888888889</v>
      </c>
      <c r="M1648" s="3">
        <v>3.3284000000000002</v>
      </c>
      <c r="N1648" s="3">
        <v>4.3883999999999999</v>
      </c>
      <c r="O1648" s="3">
        <v>5.4423428571428571</v>
      </c>
      <c r="P1648" s="3">
        <v>6.3759000000000015</v>
      </c>
      <c r="Q1648" s="3">
        <v>7.2127111111111111</v>
      </c>
      <c r="R1648" s="3">
        <v>7.95</v>
      </c>
      <c r="S1648" s="3">
        <v>9.5145600000000012</v>
      </c>
      <c r="T1648" s="3">
        <v>10.721546666666667</v>
      </c>
      <c r="U1648" s="3">
        <v>11.782354285714288</v>
      </c>
      <c r="V1648" s="3">
        <v>12.614265000000003</v>
      </c>
      <c r="W1648" s="3">
        <v>13.849112</v>
      </c>
      <c r="X1648" s="3">
        <v>14.771453333333334</v>
      </c>
      <c r="Y1648" s="3">
        <v>16.033825</v>
      </c>
      <c r="Z1648" s="3">
        <v>16.924702000000003</v>
      </c>
      <c r="AA1648" s="3">
        <v>18.962605000000003</v>
      </c>
    </row>
    <row r="1649" spans="1:27" x14ac:dyDescent="0.2">
      <c r="A1649" t="s">
        <v>23</v>
      </c>
      <c r="B1649">
        <v>4080</v>
      </c>
      <c r="C1649" s="2" t="s">
        <v>1646</v>
      </c>
      <c r="D1649" s="3">
        <v>0</v>
      </c>
      <c r="E1649" s="3">
        <v>0</v>
      </c>
      <c r="F1649" s="3">
        <v>0</v>
      </c>
      <c r="G1649" s="3">
        <v>0</v>
      </c>
      <c r="H1649" s="3">
        <v>5.3040000000000011E-2</v>
      </c>
      <c r="I1649" s="3">
        <v>0.8987333333333335</v>
      </c>
      <c r="J1649" s="3">
        <v>1.5154285714285718</v>
      </c>
      <c r="K1649" s="3">
        <v>2.0718750000000004</v>
      </c>
      <c r="L1649" s="3">
        <v>2.7796888888888893</v>
      </c>
      <c r="M1649" s="3">
        <v>3.4697000000000005</v>
      </c>
      <c r="N1649" s="3">
        <v>4.5747000000000009</v>
      </c>
      <c r="O1649" s="3">
        <v>5.6733857142857156</v>
      </c>
      <c r="P1649" s="3">
        <v>6.6465750000000021</v>
      </c>
      <c r="Q1649" s="3">
        <v>7.5189111111111124</v>
      </c>
      <c r="R1649" s="3">
        <v>8.2875000000000014</v>
      </c>
      <c r="S1649" s="3">
        <v>9.9184800000000024</v>
      </c>
      <c r="T1649" s="3">
        <v>11.176706666666668</v>
      </c>
      <c r="U1649" s="3">
        <v>12.282548571428572</v>
      </c>
      <c r="V1649" s="3">
        <v>13.149776250000004</v>
      </c>
      <c r="W1649" s="3">
        <v>14.437046000000004</v>
      </c>
      <c r="X1649" s="3">
        <v>15.398543333333336</v>
      </c>
      <c r="Y1649" s="3">
        <v>16.714506250000003</v>
      </c>
      <c r="Z1649" s="3">
        <v>17.643203500000006</v>
      </c>
      <c r="AA1649" s="3">
        <v>19.767621250000005</v>
      </c>
    </row>
    <row r="1650" spans="1:27" x14ac:dyDescent="0.2">
      <c r="A1650" t="s">
        <v>23</v>
      </c>
      <c r="B1650">
        <v>4122</v>
      </c>
      <c r="C1650" s="2" t="s">
        <v>1647</v>
      </c>
      <c r="D1650" s="3">
        <v>0</v>
      </c>
      <c r="E1650" s="3">
        <v>0</v>
      </c>
      <c r="F1650" s="3">
        <v>0</v>
      </c>
      <c r="G1650" s="3">
        <v>0</v>
      </c>
      <c r="H1650" s="3">
        <v>5.8560000000000001E-2</v>
      </c>
      <c r="I1650" s="3">
        <v>0.99226666666666663</v>
      </c>
      <c r="J1650" s="3">
        <v>1.673142857142857</v>
      </c>
      <c r="K1650" s="3">
        <v>2.2875000000000001</v>
      </c>
      <c r="L1650" s="3">
        <v>3.0689777777777776</v>
      </c>
      <c r="M1650" s="3">
        <v>3.8307999999999995</v>
      </c>
      <c r="N1650" s="3">
        <v>5.0507999999999997</v>
      </c>
      <c r="O1650" s="3">
        <v>6.2638285714285713</v>
      </c>
      <c r="P1650" s="3">
        <v>7.3382999999999994</v>
      </c>
      <c r="Q1650" s="3">
        <v>8.3014222222222234</v>
      </c>
      <c r="R1650" s="3">
        <v>9.15</v>
      </c>
      <c r="S1650" s="3">
        <v>10.95072</v>
      </c>
      <c r="T1650" s="3">
        <v>12.339893333333334</v>
      </c>
      <c r="U1650" s="3">
        <v>13.560822857142856</v>
      </c>
      <c r="V1650" s="3">
        <v>14.518305000000002</v>
      </c>
      <c r="W1650" s="3">
        <v>15.939544</v>
      </c>
      <c r="X1650" s="3">
        <v>17.001106666666665</v>
      </c>
      <c r="Y1650" s="3">
        <v>18.454024999999998</v>
      </c>
      <c r="Z1650" s="3">
        <v>19.479374</v>
      </c>
      <c r="AA1650" s="3">
        <v>21.824884999999998</v>
      </c>
    </row>
    <row r="1651" spans="1:27" x14ac:dyDescent="0.2">
      <c r="A1651" t="s">
        <v>23</v>
      </c>
      <c r="B1651">
        <v>4287</v>
      </c>
      <c r="C1651" s="2" t="s">
        <v>1648</v>
      </c>
      <c r="D1651" s="3">
        <v>0</v>
      </c>
      <c r="E1651" s="3">
        <v>0</v>
      </c>
      <c r="F1651" s="3">
        <v>0</v>
      </c>
      <c r="G1651" s="3">
        <v>0</v>
      </c>
      <c r="H1651" s="3">
        <v>5.8080000000000014E-2</v>
      </c>
      <c r="I1651" s="3">
        <v>0.98413333333333353</v>
      </c>
      <c r="J1651" s="3">
        <v>1.6594285714285717</v>
      </c>
      <c r="K1651" s="3">
        <v>2.2687500000000003</v>
      </c>
      <c r="L1651" s="3">
        <v>3.0438222222222229</v>
      </c>
      <c r="M1651" s="3">
        <v>3.7994000000000008</v>
      </c>
      <c r="N1651" s="3">
        <v>5.0094000000000003</v>
      </c>
      <c r="O1651" s="3">
        <v>6.2124857142857159</v>
      </c>
      <c r="P1651" s="3">
        <v>7.278150000000001</v>
      </c>
      <c r="Q1651" s="3">
        <v>8.233377777777779</v>
      </c>
      <c r="R1651" s="3">
        <v>9.0750000000000028</v>
      </c>
      <c r="S1651" s="3">
        <v>10.860960000000002</v>
      </c>
      <c r="T1651" s="3">
        <v>12.238746666666668</v>
      </c>
      <c r="U1651" s="3">
        <v>13.449668571428571</v>
      </c>
      <c r="V1651" s="3">
        <v>14.399302500000003</v>
      </c>
      <c r="W1651" s="3">
        <v>15.808892000000002</v>
      </c>
      <c r="X1651" s="3">
        <v>16.861753333333336</v>
      </c>
      <c r="Y1651" s="3">
        <v>18.302762500000007</v>
      </c>
      <c r="Z1651" s="3">
        <v>19.319707000000001</v>
      </c>
      <c r="AA1651" s="3">
        <v>21.645992500000006</v>
      </c>
    </row>
    <row r="1652" spans="1:27" x14ac:dyDescent="0.2">
      <c r="A1652" t="s">
        <v>23</v>
      </c>
      <c r="B1652">
        <v>4261</v>
      </c>
      <c r="C1652" s="2" t="s">
        <v>1649</v>
      </c>
      <c r="D1652" s="3">
        <v>0</v>
      </c>
      <c r="E1652" s="3">
        <v>0</v>
      </c>
      <c r="F1652" s="3">
        <v>0</v>
      </c>
      <c r="G1652" s="3">
        <v>0</v>
      </c>
      <c r="H1652" s="3">
        <v>5.5199999999999999E-2</v>
      </c>
      <c r="I1652" s="3">
        <v>0.93533333333333313</v>
      </c>
      <c r="J1652" s="3">
        <v>1.5771428571428572</v>
      </c>
      <c r="K1652" s="3">
        <v>2.15625</v>
      </c>
      <c r="L1652" s="3">
        <v>2.8928888888888888</v>
      </c>
      <c r="M1652" s="3">
        <v>3.6109999999999998</v>
      </c>
      <c r="N1652" s="3">
        <v>4.7610000000000001</v>
      </c>
      <c r="O1652" s="3">
        <v>5.9044285714285705</v>
      </c>
      <c r="P1652" s="3">
        <v>6.9172499999999983</v>
      </c>
      <c r="Q1652" s="3">
        <v>7.8251111111111102</v>
      </c>
      <c r="R1652" s="3">
        <v>8.625</v>
      </c>
      <c r="S1652" s="3">
        <v>10.322399999999998</v>
      </c>
      <c r="T1652" s="3">
        <v>11.631866666666667</v>
      </c>
      <c r="U1652" s="3">
        <v>12.782742857142857</v>
      </c>
      <c r="V1652" s="3">
        <v>13.685287499999998</v>
      </c>
      <c r="W1652" s="3">
        <v>15.024979999999999</v>
      </c>
      <c r="X1652" s="3">
        <v>16.025633333333332</v>
      </c>
      <c r="Y1652" s="3">
        <v>17.395187500000002</v>
      </c>
      <c r="Z1652" s="3">
        <v>18.361704999999997</v>
      </c>
      <c r="AA1652" s="3">
        <v>20.572637499999995</v>
      </c>
    </row>
    <row r="1653" spans="1:27" x14ac:dyDescent="0.2">
      <c r="A1653" t="s">
        <v>23</v>
      </c>
      <c r="B1653">
        <v>4240</v>
      </c>
      <c r="C1653" s="2" t="s">
        <v>1650</v>
      </c>
      <c r="D1653" s="3">
        <v>0</v>
      </c>
      <c r="E1653" s="3">
        <v>0</v>
      </c>
      <c r="F1653" s="3">
        <v>0</v>
      </c>
      <c r="G1653" s="3">
        <v>0</v>
      </c>
      <c r="H1653" s="3">
        <v>5.5440000000000017E-2</v>
      </c>
      <c r="I1653" s="3">
        <v>0.93940000000000012</v>
      </c>
      <c r="J1653" s="3">
        <v>1.5840000000000003</v>
      </c>
      <c r="K1653" s="3">
        <v>2.1656250000000004</v>
      </c>
      <c r="L1653" s="3">
        <v>2.9054666666666673</v>
      </c>
      <c r="M1653" s="3">
        <v>3.6267000000000009</v>
      </c>
      <c r="N1653" s="3">
        <v>4.7817000000000007</v>
      </c>
      <c r="O1653" s="3">
        <v>5.9301000000000004</v>
      </c>
      <c r="P1653" s="3">
        <v>6.9473250000000011</v>
      </c>
      <c r="Q1653" s="3">
        <v>7.8591333333333342</v>
      </c>
      <c r="R1653" s="3">
        <v>8.6625000000000014</v>
      </c>
      <c r="S1653" s="3">
        <v>10.367280000000003</v>
      </c>
      <c r="T1653" s="3">
        <v>11.682440000000001</v>
      </c>
      <c r="U1653" s="3">
        <v>12.838320000000003</v>
      </c>
      <c r="V1653" s="3">
        <v>13.744788750000003</v>
      </c>
      <c r="W1653" s="3">
        <v>15.090306000000004</v>
      </c>
      <c r="X1653" s="3">
        <v>16.095310000000001</v>
      </c>
      <c r="Y1653" s="3">
        <v>17.470818750000003</v>
      </c>
      <c r="Z1653" s="3">
        <v>18.441538500000004</v>
      </c>
      <c r="AA1653" s="3">
        <v>20.662083750000004</v>
      </c>
    </row>
    <row r="1654" spans="1:27" x14ac:dyDescent="0.2">
      <c r="A1654" t="s">
        <v>23</v>
      </c>
      <c r="B1654">
        <v>4262</v>
      </c>
      <c r="C1654" s="2" t="s">
        <v>1651</v>
      </c>
      <c r="D1654" s="3">
        <v>0</v>
      </c>
      <c r="E1654" s="3">
        <v>0</v>
      </c>
      <c r="F1654" s="3">
        <v>0</v>
      </c>
      <c r="G1654" s="3">
        <v>0</v>
      </c>
      <c r="H1654" s="3">
        <v>6.0480000000000006E-2</v>
      </c>
      <c r="I1654" s="3">
        <v>1.0247999999999999</v>
      </c>
      <c r="J1654" s="3">
        <v>1.728</v>
      </c>
      <c r="K1654" s="3">
        <v>2.3624999999999998</v>
      </c>
      <c r="L1654" s="3">
        <v>3.1696</v>
      </c>
      <c r="M1654" s="3">
        <v>3.9564000000000004</v>
      </c>
      <c r="N1654" s="3">
        <v>5.2164000000000001</v>
      </c>
      <c r="O1654" s="3">
        <v>6.4691999999999998</v>
      </c>
      <c r="P1654" s="3">
        <v>7.5788999999999991</v>
      </c>
      <c r="Q1654" s="3">
        <v>8.573599999999999</v>
      </c>
      <c r="R1654" s="3">
        <v>9.4499999999999993</v>
      </c>
      <c r="S1654" s="3">
        <v>11.309760000000001</v>
      </c>
      <c r="T1654" s="3">
        <v>12.744479999999999</v>
      </c>
      <c r="U1654" s="3">
        <v>14.00544</v>
      </c>
      <c r="V1654" s="3">
        <v>14.994315</v>
      </c>
      <c r="W1654" s="3">
        <v>16.462152</v>
      </c>
      <c r="X1654" s="3">
        <v>17.558520000000001</v>
      </c>
      <c r="Y1654" s="3">
        <v>19.059075</v>
      </c>
      <c r="Z1654" s="3">
        <v>20.118042000000003</v>
      </c>
      <c r="AA1654" s="3">
        <v>22.540454999999998</v>
      </c>
    </row>
    <row r="1655" spans="1:27" x14ac:dyDescent="0.2">
      <c r="A1655" t="s">
        <v>23</v>
      </c>
      <c r="B1655">
        <v>4045</v>
      </c>
      <c r="C1655" s="2" t="s">
        <v>1652</v>
      </c>
      <c r="D1655" s="3">
        <v>0</v>
      </c>
      <c r="E1655" s="3">
        <v>0</v>
      </c>
      <c r="F1655" s="3">
        <v>0</v>
      </c>
      <c r="G1655" s="3">
        <v>0</v>
      </c>
      <c r="H1655" s="3">
        <v>5.2079999999999994E-2</v>
      </c>
      <c r="I1655" s="3">
        <v>0.88246666666666662</v>
      </c>
      <c r="J1655" s="3">
        <v>1.488</v>
      </c>
      <c r="K1655" s="3">
        <v>2.0343750000000003</v>
      </c>
      <c r="L1655" s="3">
        <v>2.7293777777777777</v>
      </c>
      <c r="M1655" s="3">
        <v>3.4069000000000003</v>
      </c>
      <c r="N1655" s="3">
        <v>4.4919000000000002</v>
      </c>
      <c r="O1655" s="3">
        <v>5.5706999999999995</v>
      </c>
      <c r="P1655" s="3">
        <v>6.5262749999999992</v>
      </c>
      <c r="Q1655" s="3">
        <v>7.3828222222222228</v>
      </c>
      <c r="R1655" s="3">
        <v>8.1375000000000011</v>
      </c>
      <c r="S1655" s="3">
        <v>9.7389599999999987</v>
      </c>
      <c r="T1655" s="3">
        <v>10.974413333333333</v>
      </c>
      <c r="U1655" s="3">
        <v>12.060239999999999</v>
      </c>
      <c r="V1655" s="3">
        <v>12.911771250000001</v>
      </c>
      <c r="W1655" s="3">
        <v>14.175742</v>
      </c>
      <c r="X1655" s="3">
        <v>15.119836666666666</v>
      </c>
      <c r="Y1655" s="3">
        <v>16.41198125</v>
      </c>
      <c r="Z1655" s="3">
        <v>17.323869500000001</v>
      </c>
      <c r="AA1655" s="3">
        <v>19.409836249999998</v>
      </c>
    </row>
    <row r="1656" spans="1:27" x14ac:dyDescent="0.2">
      <c r="A1656" t="s">
        <v>23</v>
      </c>
      <c r="B1656">
        <v>4081</v>
      </c>
      <c r="C1656" s="2" t="s">
        <v>1653</v>
      </c>
      <c r="D1656" s="3">
        <v>0</v>
      </c>
      <c r="E1656" s="3">
        <v>0</v>
      </c>
      <c r="F1656" s="3">
        <v>0</v>
      </c>
      <c r="G1656" s="3">
        <v>0</v>
      </c>
      <c r="H1656" s="3">
        <v>5.1120000000000006E-2</v>
      </c>
      <c r="I1656" s="3">
        <v>0.86620000000000008</v>
      </c>
      <c r="J1656" s="3">
        <v>1.4605714285714289</v>
      </c>
      <c r="K1656" s="3">
        <v>1.9968750000000004</v>
      </c>
      <c r="L1656" s="3">
        <v>2.6790666666666669</v>
      </c>
      <c r="M1656" s="3">
        <v>3.3441000000000005</v>
      </c>
      <c r="N1656" s="3">
        <v>4.4091000000000005</v>
      </c>
      <c r="O1656" s="3">
        <v>5.4680142857142862</v>
      </c>
      <c r="P1656" s="3">
        <v>6.4059750000000015</v>
      </c>
      <c r="Q1656" s="3">
        <v>7.2467333333333341</v>
      </c>
      <c r="R1656" s="3">
        <v>7.9875000000000016</v>
      </c>
      <c r="S1656" s="3">
        <v>9.5594400000000004</v>
      </c>
      <c r="T1656" s="3">
        <v>10.772120000000001</v>
      </c>
      <c r="U1656" s="3">
        <v>11.837931428571432</v>
      </c>
      <c r="V1656" s="3">
        <v>12.673766250000002</v>
      </c>
      <c r="W1656" s="3">
        <v>13.914438000000004</v>
      </c>
      <c r="X1656" s="3">
        <v>14.841130000000003</v>
      </c>
      <c r="Y1656" s="3">
        <v>16.109456250000004</v>
      </c>
      <c r="Z1656" s="3">
        <v>17.004535500000003</v>
      </c>
      <c r="AA1656" s="3">
        <v>19.052051250000005</v>
      </c>
    </row>
    <row r="1657" spans="1:27" x14ac:dyDescent="0.2">
      <c r="A1657" t="s">
        <v>23</v>
      </c>
      <c r="B1657">
        <v>4288</v>
      </c>
      <c r="C1657" s="2" t="s">
        <v>1654</v>
      </c>
      <c r="D1657" s="3">
        <v>0</v>
      </c>
      <c r="E1657" s="3">
        <v>0</v>
      </c>
      <c r="F1657" s="3">
        <v>0</v>
      </c>
      <c r="G1657" s="3">
        <v>0</v>
      </c>
      <c r="H1657" s="3">
        <v>5.8320000000000011E-2</v>
      </c>
      <c r="I1657" s="3">
        <v>0.98820000000000019</v>
      </c>
      <c r="J1657" s="3">
        <v>1.6662857142857141</v>
      </c>
      <c r="K1657" s="3">
        <v>2.2781250000000002</v>
      </c>
      <c r="L1657" s="3">
        <v>3.0564</v>
      </c>
      <c r="M1657" s="3">
        <v>3.8151000000000006</v>
      </c>
      <c r="N1657" s="3">
        <v>5.0301000000000009</v>
      </c>
      <c r="O1657" s="3">
        <v>6.2381571428571432</v>
      </c>
      <c r="P1657" s="3">
        <v>7.308225000000002</v>
      </c>
      <c r="Q1657" s="3">
        <v>8.2674000000000003</v>
      </c>
      <c r="R1657" s="3">
        <v>9.1124999999999989</v>
      </c>
      <c r="S1657" s="3">
        <v>10.905840000000001</v>
      </c>
      <c r="T1657" s="3">
        <v>12.28932</v>
      </c>
      <c r="U1657" s="3">
        <v>13.505245714285715</v>
      </c>
      <c r="V1657" s="3">
        <v>14.458803750000001</v>
      </c>
      <c r="W1657" s="3">
        <v>15.874218000000001</v>
      </c>
      <c r="X1657" s="3">
        <v>16.931429999999999</v>
      </c>
      <c r="Y1657" s="3">
        <v>18.378393750000001</v>
      </c>
      <c r="Z1657" s="3">
        <v>19.399540500000001</v>
      </c>
      <c r="AA1657" s="3">
        <v>21.735438750000004</v>
      </c>
    </row>
    <row r="1658" spans="1:27" x14ac:dyDescent="0.2">
      <c r="A1658" t="s">
        <v>23</v>
      </c>
      <c r="B1658">
        <v>4123</v>
      </c>
      <c r="C1658" s="2" t="s">
        <v>1655</v>
      </c>
      <c r="D1658" s="3">
        <v>0</v>
      </c>
      <c r="E1658" s="3">
        <v>0</v>
      </c>
      <c r="F1658" s="3">
        <v>0</v>
      </c>
      <c r="G1658" s="3">
        <v>0</v>
      </c>
      <c r="H1658" s="3">
        <v>5.8560000000000001E-2</v>
      </c>
      <c r="I1658" s="3">
        <v>0.99226666666666663</v>
      </c>
      <c r="J1658" s="3">
        <v>1.673142857142857</v>
      </c>
      <c r="K1658" s="3">
        <v>2.2875000000000001</v>
      </c>
      <c r="L1658" s="3">
        <v>3.0689777777777776</v>
      </c>
      <c r="M1658" s="3">
        <v>3.8307999999999995</v>
      </c>
      <c r="N1658" s="3">
        <v>5.0507999999999997</v>
      </c>
      <c r="O1658" s="3">
        <v>6.2638285714285713</v>
      </c>
      <c r="P1658" s="3">
        <v>7.3382999999999994</v>
      </c>
      <c r="Q1658" s="3">
        <v>8.3014222222222234</v>
      </c>
      <c r="R1658" s="3">
        <v>9.15</v>
      </c>
      <c r="S1658" s="3">
        <v>10.95072</v>
      </c>
      <c r="T1658" s="3">
        <v>12.339893333333334</v>
      </c>
      <c r="U1658" s="3">
        <v>13.560822857142856</v>
      </c>
      <c r="V1658" s="3">
        <v>14.518305000000002</v>
      </c>
      <c r="W1658" s="3">
        <v>15.939544</v>
      </c>
      <c r="X1658" s="3">
        <v>17.001106666666665</v>
      </c>
      <c r="Y1658" s="3">
        <v>18.454024999999998</v>
      </c>
      <c r="Z1658" s="3">
        <v>19.479374</v>
      </c>
      <c r="AA1658" s="3">
        <v>21.824884999999998</v>
      </c>
    </row>
    <row r="1659" spans="1:27" x14ac:dyDescent="0.2">
      <c r="A1659" t="s">
        <v>23</v>
      </c>
      <c r="B1659">
        <v>4322</v>
      </c>
      <c r="C1659" s="2" t="s">
        <v>1656</v>
      </c>
      <c r="D1659" s="3">
        <v>0</v>
      </c>
      <c r="E1659" s="3">
        <v>0</v>
      </c>
      <c r="F1659" s="3">
        <v>0</v>
      </c>
      <c r="G1659" s="3">
        <v>0</v>
      </c>
      <c r="H1659" s="3">
        <v>0.06</v>
      </c>
      <c r="I1659" s="3">
        <v>1.0166666666666666</v>
      </c>
      <c r="J1659" s="3">
        <v>1.7142857142857144</v>
      </c>
      <c r="K1659" s="3">
        <v>2.34375</v>
      </c>
      <c r="L1659" s="3">
        <v>3.1444444444444439</v>
      </c>
      <c r="M1659" s="3">
        <v>3.9249999999999998</v>
      </c>
      <c r="N1659" s="3">
        <v>5.1749999999999998</v>
      </c>
      <c r="O1659" s="3">
        <v>6.4178571428571436</v>
      </c>
      <c r="P1659" s="3">
        <v>7.5187500000000007</v>
      </c>
      <c r="Q1659" s="3">
        <v>8.5055555555555546</v>
      </c>
      <c r="R1659" s="3">
        <v>9.375</v>
      </c>
      <c r="S1659" s="3">
        <v>11.219999999999999</v>
      </c>
      <c r="T1659" s="3">
        <v>12.643333333333334</v>
      </c>
      <c r="U1659" s="3">
        <v>13.894285714285715</v>
      </c>
      <c r="V1659" s="3">
        <v>14.875312500000001</v>
      </c>
      <c r="W1659" s="3">
        <v>16.331499999999998</v>
      </c>
      <c r="X1659" s="3">
        <v>17.419166666666666</v>
      </c>
      <c r="Y1659" s="3">
        <v>18.907812500000002</v>
      </c>
      <c r="Z1659" s="3">
        <v>19.958375</v>
      </c>
      <c r="AA1659" s="3">
        <v>22.361562500000002</v>
      </c>
    </row>
    <row r="1660" spans="1:27" x14ac:dyDescent="0.2">
      <c r="A1660" t="s">
        <v>23</v>
      </c>
      <c r="B1660">
        <v>4181</v>
      </c>
      <c r="C1660" s="2" t="s">
        <v>1657</v>
      </c>
      <c r="D1660" s="3">
        <v>0</v>
      </c>
      <c r="E1660" s="3">
        <v>0</v>
      </c>
      <c r="F1660" s="3">
        <v>0</v>
      </c>
      <c r="G1660" s="3">
        <v>0</v>
      </c>
      <c r="H1660" s="3">
        <v>6.1439999999999988E-2</v>
      </c>
      <c r="I1660" s="3">
        <v>1.0410666666666666</v>
      </c>
      <c r="J1660" s="3">
        <v>1.7554285714285709</v>
      </c>
      <c r="K1660" s="3">
        <v>2.4</v>
      </c>
      <c r="L1660" s="3">
        <v>3.2199111111111107</v>
      </c>
      <c r="M1660" s="3">
        <v>4.0191999999999988</v>
      </c>
      <c r="N1660" s="3">
        <v>5.299199999999999</v>
      </c>
      <c r="O1660" s="3">
        <v>6.5718857142857132</v>
      </c>
      <c r="P1660" s="3">
        <v>7.6991999999999994</v>
      </c>
      <c r="Q1660" s="3">
        <v>8.7096888888888877</v>
      </c>
      <c r="R1660" s="3">
        <v>9.6</v>
      </c>
      <c r="S1660" s="3">
        <v>11.489279999999999</v>
      </c>
      <c r="T1660" s="3">
        <v>12.946773333333331</v>
      </c>
      <c r="U1660" s="3">
        <v>14.22774857142857</v>
      </c>
      <c r="V1660" s="3">
        <v>15.23232</v>
      </c>
      <c r="W1660" s="3">
        <v>16.723455999999999</v>
      </c>
      <c r="X1660" s="3">
        <v>17.837226666666663</v>
      </c>
      <c r="Y1660" s="3">
        <v>19.361599999999999</v>
      </c>
      <c r="Z1660" s="3">
        <v>20.437376</v>
      </c>
      <c r="AA1660" s="3">
        <v>22.898239999999998</v>
      </c>
    </row>
    <row r="1661" spans="1:27" x14ac:dyDescent="0.2">
      <c r="A1661" t="s">
        <v>23</v>
      </c>
      <c r="B1661">
        <v>4082</v>
      </c>
      <c r="C1661" s="2" t="s">
        <v>1658</v>
      </c>
      <c r="D1661" s="3">
        <v>0</v>
      </c>
      <c r="E1661" s="3">
        <v>0</v>
      </c>
      <c r="F1661" s="3">
        <v>0</v>
      </c>
      <c r="G1661" s="3">
        <v>0</v>
      </c>
      <c r="H1661" s="3">
        <v>5.7359999999999994E-2</v>
      </c>
      <c r="I1661" s="3">
        <v>0.97193333333333332</v>
      </c>
      <c r="J1661" s="3">
        <v>1.6388571428571426</v>
      </c>
      <c r="K1661" s="3">
        <v>2.2406249999999996</v>
      </c>
      <c r="L1661" s="3">
        <v>3.0060888888888884</v>
      </c>
      <c r="M1661" s="3">
        <v>3.7522999999999995</v>
      </c>
      <c r="N1661" s="3">
        <v>4.9472999999999994</v>
      </c>
      <c r="O1661" s="3">
        <v>6.1354714285714271</v>
      </c>
      <c r="P1661" s="3">
        <v>7.187924999999999</v>
      </c>
      <c r="Q1661" s="3">
        <v>8.1313111111111098</v>
      </c>
      <c r="R1661" s="3">
        <v>8.9624999999999986</v>
      </c>
      <c r="S1661" s="3">
        <v>10.726319999999999</v>
      </c>
      <c r="T1661" s="3">
        <v>12.087026666666665</v>
      </c>
      <c r="U1661" s="3">
        <v>13.28293714285714</v>
      </c>
      <c r="V1661" s="3">
        <v>14.22079875</v>
      </c>
      <c r="W1661" s="3">
        <v>15.612913999999996</v>
      </c>
      <c r="X1661" s="3">
        <v>16.652723333333331</v>
      </c>
      <c r="Y1661" s="3">
        <v>18.075868749999998</v>
      </c>
      <c r="Z1661" s="3">
        <v>19.080206499999996</v>
      </c>
      <c r="AA1661" s="3">
        <v>21.377653749999997</v>
      </c>
    </row>
    <row r="1662" spans="1:27" x14ac:dyDescent="0.2">
      <c r="A1662" t="s">
        <v>23</v>
      </c>
      <c r="B1662">
        <v>4046</v>
      </c>
      <c r="C1662" s="2" t="s">
        <v>1659</v>
      </c>
      <c r="D1662" s="3">
        <v>0</v>
      </c>
      <c r="E1662" s="3">
        <v>0</v>
      </c>
      <c r="F1662" s="3">
        <v>0</v>
      </c>
      <c r="G1662" s="3">
        <v>0</v>
      </c>
      <c r="H1662" s="3">
        <v>0.06</v>
      </c>
      <c r="I1662" s="3">
        <v>1.0166666666666666</v>
      </c>
      <c r="J1662" s="3">
        <v>1.7142857142857144</v>
      </c>
      <c r="K1662" s="3">
        <v>2.34375</v>
      </c>
      <c r="L1662" s="3">
        <v>3.1444444444444439</v>
      </c>
      <c r="M1662" s="3">
        <v>3.9249999999999998</v>
      </c>
      <c r="N1662" s="3">
        <v>5.1749999999999998</v>
      </c>
      <c r="O1662" s="3">
        <v>6.4178571428571436</v>
      </c>
      <c r="P1662" s="3">
        <v>7.5187500000000007</v>
      </c>
      <c r="Q1662" s="3">
        <v>8.5055555555555546</v>
      </c>
      <c r="R1662" s="3">
        <v>9.375</v>
      </c>
      <c r="S1662" s="3">
        <v>11.219999999999999</v>
      </c>
      <c r="T1662" s="3">
        <v>12.643333333333334</v>
      </c>
      <c r="U1662" s="3">
        <v>13.894285714285715</v>
      </c>
      <c r="V1662" s="3">
        <v>14.875312500000001</v>
      </c>
      <c r="W1662" s="3">
        <v>16.331499999999998</v>
      </c>
      <c r="X1662" s="3">
        <v>17.419166666666666</v>
      </c>
      <c r="Y1662" s="3">
        <v>18.907812500000002</v>
      </c>
      <c r="Z1662" s="3">
        <v>19.958375</v>
      </c>
      <c r="AA1662" s="3">
        <v>22.361562500000002</v>
      </c>
    </row>
    <row r="1663" spans="1:27" x14ac:dyDescent="0.2">
      <c r="A1663" t="s">
        <v>23</v>
      </c>
      <c r="B1663">
        <v>4182</v>
      </c>
      <c r="C1663" s="2" t="s">
        <v>1660</v>
      </c>
      <c r="D1663" s="3">
        <v>0</v>
      </c>
      <c r="E1663" s="3">
        <v>0</v>
      </c>
      <c r="F1663" s="3">
        <v>0</v>
      </c>
      <c r="G1663" s="3">
        <v>0</v>
      </c>
      <c r="H1663" s="3">
        <v>6.1680000000000006E-2</v>
      </c>
      <c r="I1663" s="3">
        <v>1.0451333333333332</v>
      </c>
      <c r="J1663" s="3">
        <v>1.7622857142857145</v>
      </c>
      <c r="K1663" s="3">
        <v>2.4093750000000003</v>
      </c>
      <c r="L1663" s="3">
        <v>3.2324888888888887</v>
      </c>
      <c r="M1663" s="3">
        <v>4.0349000000000004</v>
      </c>
      <c r="N1663" s="3">
        <v>5.3199000000000014</v>
      </c>
      <c r="O1663" s="3">
        <v>6.597557142857144</v>
      </c>
      <c r="P1663" s="3">
        <v>7.7292750000000003</v>
      </c>
      <c r="Q1663" s="3">
        <v>8.7437111111111125</v>
      </c>
      <c r="R1663" s="3">
        <v>9.6375000000000011</v>
      </c>
      <c r="S1663" s="3">
        <v>11.53416</v>
      </c>
      <c r="T1663" s="3">
        <v>12.997346666666667</v>
      </c>
      <c r="U1663" s="3">
        <v>14.283325714285716</v>
      </c>
      <c r="V1663" s="3">
        <v>15.291821250000002</v>
      </c>
      <c r="W1663" s="3">
        <v>16.788781999999998</v>
      </c>
      <c r="X1663" s="3">
        <v>17.906903333333336</v>
      </c>
      <c r="Y1663" s="3">
        <v>19.43723125</v>
      </c>
      <c r="Z1663" s="3">
        <v>20.517209500000003</v>
      </c>
      <c r="AA1663" s="3">
        <v>22.987686250000003</v>
      </c>
    </row>
    <row r="1664" spans="1:27" x14ac:dyDescent="0.2">
      <c r="A1664" t="s">
        <v>23</v>
      </c>
      <c r="B1664">
        <v>4047</v>
      </c>
      <c r="C1664" s="2" t="s">
        <v>1661</v>
      </c>
      <c r="D1664" s="3">
        <v>0</v>
      </c>
      <c r="E1664" s="3">
        <v>0</v>
      </c>
      <c r="F1664" s="3">
        <v>0</v>
      </c>
      <c r="G1664" s="3">
        <v>0</v>
      </c>
      <c r="H1664" s="3">
        <v>5.3760000000000002E-2</v>
      </c>
      <c r="I1664" s="3">
        <v>0.91093333333333337</v>
      </c>
      <c r="J1664" s="3">
        <v>1.536</v>
      </c>
      <c r="K1664" s="3">
        <v>2.1</v>
      </c>
      <c r="L1664" s="3">
        <v>2.8174222222222225</v>
      </c>
      <c r="M1664" s="3">
        <v>3.5168000000000004</v>
      </c>
      <c r="N1664" s="3">
        <v>4.6368000000000009</v>
      </c>
      <c r="O1664" s="3">
        <v>5.7504</v>
      </c>
      <c r="P1664" s="3">
        <v>6.7368000000000015</v>
      </c>
      <c r="Q1664" s="3">
        <v>7.620977777777779</v>
      </c>
      <c r="R1664" s="3">
        <v>8.4</v>
      </c>
      <c r="S1664" s="3">
        <v>10.053120000000002</v>
      </c>
      <c r="T1664" s="3">
        <v>11.328426666666669</v>
      </c>
      <c r="U1664" s="3">
        <v>12.449280000000002</v>
      </c>
      <c r="V1664" s="3">
        <v>13.328280000000001</v>
      </c>
      <c r="W1664" s="3">
        <v>14.633024000000002</v>
      </c>
      <c r="X1664" s="3">
        <v>15.607573333333333</v>
      </c>
      <c r="Y1664" s="3">
        <v>16.941400000000002</v>
      </c>
      <c r="Z1664" s="3">
        <v>17.882704</v>
      </c>
      <c r="AA1664" s="3">
        <v>20.035959999999999</v>
      </c>
    </row>
    <row r="1665" spans="1:27" x14ac:dyDescent="0.2">
      <c r="A1665" t="s">
        <v>23</v>
      </c>
      <c r="B1665">
        <v>4048</v>
      </c>
      <c r="C1665" s="2" t="s">
        <v>1662</v>
      </c>
      <c r="D1665" s="3">
        <v>0</v>
      </c>
      <c r="E1665" s="3">
        <v>0</v>
      </c>
      <c r="F1665" s="3">
        <v>0</v>
      </c>
      <c r="G1665" s="3">
        <v>0</v>
      </c>
      <c r="H1665" s="3">
        <v>5.4960000000000002E-2</v>
      </c>
      <c r="I1665" s="3">
        <v>0.93126666666666669</v>
      </c>
      <c r="J1665" s="3">
        <v>1.5702857142857143</v>
      </c>
      <c r="K1665" s="3">
        <v>2.1468750000000001</v>
      </c>
      <c r="L1665" s="3">
        <v>2.8803111111111113</v>
      </c>
      <c r="M1665" s="3">
        <v>3.5952999999999999</v>
      </c>
      <c r="N1665" s="3">
        <v>4.7403000000000004</v>
      </c>
      <c r="O1665" s="3">
        <v>5.8787571428571432</v>
      </c>
      <c r="P1665" s="3">
        <v>6.8871749999999992</v>
      </c>
      <c r="Q1665" s="3">
        <v>7.791088888888889</v>
      </c>
      <c r="R1665" s="3">
        <v>8.5875000000000004</v>
      </c>
      <c r="S1665" s="3">
        <v>10.277519999999999</v>
      </c>
      <c r="T1665" s="3">
        <v>11.581293333333333</v>
      </c>
      <c r="U1665" s="3">
        <v>12.727165714285714</v>
      </c>
      <c r="V1665" s="3">
        <v>13.625786250000003</v>
      </c>
      <c r="W1665" s="3">
        <v>14.959654</v>
      </c>
      <c r="X1665" s="3">
        <v>15.955956666666667</v>
      </c>
      <c r="Y1665" s="3">
        <v>17.319556250000002</v>
      </c>
      <c r="Z1665" s="3">
        <v>18.281871499999998</v>
      </c>
      <c r="AA1665" s="3">
        <v>20.483191250000001</v>
      </c>
    </row>
    <row r="1666" spans="1:27" x14ac:dyDescent="0.2">
      <c r="A1666" t="s">
        <v>23</v>
      </c>
      <c r="B1666">
        <v>4183</v>
      </c>
      <c r="C1666" s="2" t="s">
        <v>1663</v>
      </c>
      <c r="D1666" s="3">
        <v>0</v>
      </c>
      <c r="E1666" s="3">
        <v>0</v>
      </c>
      <c r="F1666" s="3">
        <v>0</v>
      </c>
      <c r="G1666" s="3">
        <v>0</v>
      </c>
      <c r="H1666" s="3">
        <v>6.0959999999999993E-2</v>
      </c>
      <c r="I1666" s="3">
        <v>1.0329333333333333</v>
      </c>
      <c r="J1666" s="3">
        <v>1.7417142857142858</v>
      </c>
      <c r="K1666" s="3">
        <v>2.3812500000000001</v>
      </c>
      <c r="L1666" s="3">
        <v>3.1947555555555556</v>
      </c>
      <c r="M1666" s="3">
        <v>3.9878000000000005</v>
      </c>
      <c r="N1666" s="3">
        <v>5.2577999999999996</v>
      </c>
      <c r="O1666" s="3">
        <v>6.520542857142857</v>
      </c>
      <c r="P1666" s="3">
        <v>7.6390500000000001</v>
      </c>
      <c r="Q1666" s="3">
        <v>8.6416444444444451</v>
      </c>
      <c r="R1666" s="3">
        <v>9.5250000000000004</v>
      </c>
      <c r="S1666" s="3">
        <v>11.399519999999999</v>
      </c>
      <c r="T1666" s="3">
        <v>12.845626666666664</v>
      </c>
      <c r="U1666" s="3">
        <v>14.116594285714287</v>
      </c>
      <c r="V1666" s="3">
        <v>15.113317500000001</v>
      </c>
      <c r="W1666" s="3">
        <v>16.592804000000001</v>
      </c>
      <c r="X1666" s="3">
        <v>17.697873333333334</v>
      </c>
      <c r="Y1666" s="3">
        <v>19.210337500000001</v>
      </c>
      <c r="Z1666" s="3">
        <v>20.277708999999998</v>
      </c>
      <c r="AA1666" s="3">
        <v>22.719347500000001</v>
      </c>
    </row>
    <row r="1667" spans="1:27" x14ac:dyDescent="0.2">
      <c r="A1667" t="s">
        <v>23</v>
      </c>
      <c r="B1667">
        <v>4263</v>
      </c>
      <c r="C1667" s="2" t="s">
        <v>1664</v>
      </c>
      <c r="D1667" s="3">
        <v>0</v>
      </c>
      <c r="E1667" s="3">
        <v>0</v>
      </c>
      <c r="F1667" s="3">
        <v>0</v>
      </c>
      <c r="G1667" s="3">
        <v>0</v>
      </c>
      <c r="H1667" s="3">
        <v>5.6400000000000006E-2</v>
      </c>
      <c r="I1667" s="3">
        <v>0.95566666666666666</v>
      </c>
      <c r="J1667" s="3">
        <v>1.6114285714285712</v>
      </c>
      <c r="K1667" s="3">
        <v>2.203125</v>
      </c>
      <c r="L1667" s="3">
        <v>2.9557777777777781</v>
      </c>
      <c r="M1667" s="3">
        <v>3.6894999999999998</v>
      </c>
      <c r="N1667" s="3">
        <v>4.8645000000000005</v>
      </c>
      <c r="O1667" s="3">
        <v>6.0327857142857138</v>
      </c>
      <c r="P1667" s="3">
        <v>7.0676250000000014</v>
      </c>
      <c r="Q1667" s="3">
        <v>7.995222222222222</v>
      </c>
      <c r="R1667" s="3">
        <v>8.8125</v>
      </c>
      <c r="S1667" s="3">
        <v>10.546800000000001</v>
      </c>
      <c r="T1667" s="3">
        <v>11.884733333333335</v>
      </c>
      <c r="U1667" s="3">
        <v>13.060628571428573</v>
      </c>
      <c r="V1667" s="3">
        <v>13.982793749999999</v>
      </c>
      <c r="W1667" s="3">
        <v>15.351610000000001</v>
      </c>
      <c r="X1667" s="3">
        <v>16.37401666666667</v>
      </c>
      <c r="Y1667" s="3">
        <v>17.773343750000002</v>
      </c>
      <c r="Z1667" s="3">
        <v>18.760872500000001</v>
      </c>
      <c r="AA1667" s="3">
        <v>21.019868750000001</v>
      </c>
    </row>
    <row r="1668" spans="1:27" x14ac:dyDescent="0.2">
      <c r="A1668" t="s">
        <v>23</v>
      </c>
      <c r="B1668">
        <v>4147</v>
      </c>
      <c r="C1668" s="2" t="s">
        <v>1665</v>
      </c>
      <c r="D1668" s="3">
        <v>0</v>
      </c>
      <c r="E1668" s="3">
        <v>0</v>
      </c>
      <c r="F1668" s="3">
        <v>0</v>
      </c>
      <c r="G1668" s="3">
        <v>0</v>
      </c>
      <c r="H1668" s="3">
        <v>5.808E-2</v>
      </c>
      <c r="I1668" s="3">
        <v>0.98413333333333342</v>
      </c>
      <c r="J1668" s="3">
        <v>1.6594285714285715</v>
      </c>
      <c r="K1668" s="3">
        <v>2.2687499999999998</v>
      </c>
      <c r="L1668" s="3">
        <v>3.0438222222222224</v>
      </c>
      <c r="M1668" s="3">
        <v>3.7993999999999999</v>
      </c>
      <c r="N1668" s="3">
        <v>5.0094000000000003</v>
      </c>
      <c r="O1668" s="3">
        <v>6.2124857142857142</v>
      </c>
      <c r="P1668" s="3">
        <v>7.2781500000000001</v>
      </c>
      <c r="Q1668" s="3">
        <v>8.233377777777779</v>
      </c>
      <c r="R1668" s="3">
        <v>9.0749999999999993</v>
      </c>
      <c r="S1668" s="3">
        <v>10.860959999999999</v>
      </c>
      <c r="T1668" s="3">
        <v>12.238746666666668</v>
      </c>
      <c r="U1668" s="3">
        <v>13.449668571428569</v>
      </c>
      <c r="V1668" s="3">
        <v>14.399302499999999</v>
      </c>
      <c r="W1668" s="3">
        <v>15.808892</v>
      </c>
      <c r="X1668" s="3">
        <v>16.861753333333336</v>
      </c>
      <c r="Y1668" s="3">
        <v>18.3027625</v>
      </c>
      <c r="Z1668" s="3">
        <v>19.319707000000001</v>
      </c>
      <c r="AA1668" s="3">
        <v>21.645992499999998</v>
      </c>
    </row>
    <row r="1669" spans="1:27" x14ac:dyDescent="0.2">
      <c r="A1669" t="s">
        <v>23</v>
      </c>
      <c r="B1669">
        <v>4289</v>
      </c>
      <c r="C1669" s="2" t="s">
        <v>1666</v>
      </c>
      <c r="D1669" s="3">
        <v>0</v>
      </c>
      <c r="E1669" s="3">
        <v>0</v>
      </c>
      <c r="F1669" s="3">
        <v>0</v>
      </c>
      <c r="G1669" s="3">
        <v>0</v>
      </c>
      <c r="H1669" s="3">
        <v>5.4960000000000016E-2</v>
      </c>
      <c r="I1669" s="3">
        <v>0.93126666666666691</v>
      </c>
      <c r="J1669" s="3">
        <v>1.5702857142857147</v>
      </c>
      <c r="K1669" s="3">
        <v>2.1468750000000005</v>
      </c>
      <c r="L1669" s="3">
        <v>2.8803111111111122</v>
      </c>
      <c r="M1669" s="3">
        <v>3.5953000000000004</v>
      </c>
      <c r="N1669" s="3">
        <v>4.7403000000000013</v>
      </c>
      <c r="O1669" s="3">
        <v>5.878757142857145</v>
      </c>
      <c r="P1669" s="3">
        <v>6.8871750000000027</v>
      </c>
      <c r="Q1669" s="3">
        <v>7.7910888888888907</v>
      </c>
      <c r="R1669" s="3">
        <v>8.5875000000000021</v>
      </c>
      <c r="S1669" s="3">
        <v>10.277520000000003</v>
      </c>
      <c r="T1669" s="3">
        <v>11.581293333333335</v>
      </c>
      <c r="U1669" s="3">
        <v>12.727165714285718</v>
      </c>
      <c r="V1669" s="3">
        <v>13.625786250000003</v>
      </c>
      <c r="W1669" s="3">
        <v>14.959654000000002</v>
      </c>
      <c r="X1669" s="3">
        <v>15.955956666666671</v>
      </c>
      <c r="Y1669" s="3">
        <v>17.319556250000005</v>
      </c>
      <c r="Z1669" s="3">
        <v>18.281871500000001</v>
      </c>
      <c r="AA1669" s="3">
        <v>20.483191250000004</v>
      </c>
    </row>
    <row r="1670" spans="1:27" x14ac:dyDescent="0.2">
      <c r="A1670" t="s">
        <v>23</v>
      </c>
      <c r="B1670">
        <v>4083</v>
      </c>
      <c r="C1670" s="2" t="s">
        <v>1667</v>
      </c>
      <c r="D1670" s="3">
        <v>0</v>
      </c>
      <c r="E1670" s="3">
        <v>0</v>
      </c>
      <c r="F1670" s="3">
        <v>0</v>
      </c>
      <c r="G1670" s="3">
        <v>0</v>
      </c>
      <c r="H1670" s="3">
        <v>5.2320000000000005E-2</v>
      </c>
      <c r="I1670" s="3">
        <v>0.8865333333333334</v>
      </c>
      <c r="J1670" s="3">
        <v>1.4948571428571429</v>
      </c>
      <c r="K1670" s="3">
        <v>2.0437500000000006</v>
      </c>
      <c r="L1670" s="3">
        <v>2.7419555555555557</v>
      </c>
      <c r="M1670" s="3">
        <v>3.4226000000000005</v>
      </c>
      <c r="N1670" s="3">
        <v>4.5126000000000008</v>
      </c>
      <c r="O1670" s="3">
        <v>5.5963714285714294</v>
      </c>
      <c r="P1670" s="3">
        <v>6.556350000000001</v>
      </c>
      <c r="Q1670" s="3">
        <v>7.416844444444445</v>
      </c>
      <c r="R1670" s="3">
        <v>8.1750000000000007</v>
      </c>
      <c r="S1670" s="3">
        <v>9.7838400000000014</v>
      </c>
      <c r="T1670" s="3">
        <v>11.024986666666667</v>
      </c>
      <c r="U1670" s="3">
        <v>12.115817142857143</v>
      </c>
      <c r="V1670" s="3">
        <v>12.9712725</v>
      </c>
      <c r="W1670" s="3">
        <v>14.241068000000002</v>
      </c>
      <c r="X1670" s="3">
        <v>15.189513333333334</v>
      </c>
      <c r="Y1670" s="3">
        <v>16.487612500000004</v>
      </c>
      <c r="Z1670" s="3">
        <v>17.403703</v>
      </c>
      <c r="AA1670" s="3">
        <v>19.4992825</v>
      </c>
    </row>
    <row r="1671" spans="1:27" x14ac:dyDescent="0.2">
      <c r="A1671" t="s">
        <v>23</v>
      </c>
      <c r="B1671">
        <v>4264</v>
      </c>
      <c r="C1671" s="2" t="s">
        <v>1668</v>
      </c>
      <c r="D1671" s="3">
        <v>0</v>
      </c>
      <c r="E1671" s="3">
        <v>0</v>
      </c>
      <c r="F1671" s="3">
        <v>0</v>
      </c>
      <c r="G1671" s="3">
        <v>0</v>
      </c>
      <c r="H1671" s="3">
        <v>6.1439999999999995E-2</v>
      </c>
      <c r="I1671" s="3">
        <v>1.0410666666666668</v>
      </c>
      <c r="J1671" s="3">
        <v>1.7554285714285713</v>
      </c>
      <c r="K1671" s="3">
        <v>2.4</v>
      </c>
      <c r="L1671" s="3">
        <v>3.2199111111111107</v>
      </c>
      <c r="M1671" s="3">
        <v>4.0192000000000005</v>
      </c>
      <c r="N1671" s="3">
        <v>5.2991999999999999</v>
      </c>
      <c r="O1671" s="3">
        <v>6.5718857142857132</v>
      </c>
      <c r="P1671" s="3">
        <v>7.6992000000000003</v>
      </c>
      <c r="Q1671" s="3">
        <v>8.7096888888888895</v>
      </c>
      <c r="R1671" s="3">
        <v>9.6</v>
      </c>
      <c r="S1671" s="3">
        <v>11.489280000000001</v>
      </c>
      <c r="T1671" s="3">
        <v>12.946773333333333</v>
      </c>
      <c r="U1671" s="3">
        <v>14.227748571428572</v>
      </c>
      <c r="V1671" s="3">
        <v>15.23232</v>
      </c>
      <c r="W1671" s="3">
        <v>16.723455999999999</v>
      </c>
      <c r="X1671" s="3">
        <v>17.837226666666666</v>
      </c>
      <c r="Y1671" s="3">
        <v>19.361600000000003</v>
      </c>
      <c r="Z1671" s="3">
        <v>20.437376</v>
      </c>
      <c r="AA1671" s="3">
        <v>22.898240000000001</v>
      </c>
    </row>
    <row r="1673" spans="1:27" s="4" customFormat="1" x14ac:dyDescent="0.2"/>
    <row r="1674" spans="1:27" x14ac:dyDescent="0.2">
      <c r="A1674" t="s">
        <v>24</v>
      </c>
      <c r="B1674">
        <v>4566</v>
      </c>
      <c r="C1674" s="2" t="s">
        <v>1669</v>
      </c>
      <c r="D1674" s="3">
        <v>0</v>
      </c>
      <c r="E1674" s="3">
        <v>0</v>
      </c>
      <c r="F1674" s="3">
        <v>0</v>
      </c>
      <c r="G1674" s="3">
        <v>0</v>
      </c>
      <c r="H1674" s="3">
        <v>0</v>
      </c>
      <c r="I1674" s="3">
        <v>0</v>
      </c>
      <c r="J1674" s="3">
        <v>0.5739428571428572</v>
      </c>
      <c r="K1674" s="3">
        <v>1.3112999999999999</v>
      </c>
      <c r="L1674" s="3">
        <v>2.1139886363636364</v>
      </c>
      <c r="M1674" s="3">
        <v>3.0320360406091367</v>
      </c>
      <c r="N1674" s="3">
        <v>4.8360000000000003</v>
      </c>
      <c r="O1674" s="3">
        <v>6.1170180612244893</v>
      </c>
      <c r="P1674" s="3">
        <v>7.0696948598130849</v>
      </c>
      <c r="Q1674" s="3">
        <v>7.841445706371192</v>
      </c>
      <c r="R1674" s="3">
        <v>8.6206755860349134</v>
      </c>
      <c r="S1674" s="3">
        <v>10.200239999999999</v>
      </c>
      <c r="T1674" s="3">
        <v>11.312519999999999</v>
      </c>
      <c r="U1674" s="3">
        <v>12.196285714285716</v>
      </c>
      <c r="V1674" s="3">
        <v>12.900282476133651</v>
      </c>
      <c r="W1674" s="3">
        <v>14.063832000000001</v>
      </c>
      <c r="X1674" s="3">
        <v>14.830710000000003</v>
      </c>
      <c r="Y1674" s="3">
        <v>15.983909999999998</v>
      </c>
      <c r="Z1674" s="3">
        <v>16.799646953733397</v>
      </c>
      <c r="AA1674" s="3">
        <v>18.426123932716191</v>
      </c>
    </row>
    <row r="1675" spans="1:27" x14ac:dyDescent="0.2">
      <c r="A1675" t="s">
        <v>24</v>
      </c>
      <c r="B1675">
        <v>4551</v>
      </c>
      <c r="C1675" s="2" t="s">
        <v>1670</v>
      </c>
      <c r="D1675" s="3">
        <v>0</v>
      </c>
      <c r="E1675" s="3">
        <v>0</v>
      </c>
      <c r="F1675" s="3">
        <v>0</v>
      </c>
      <c r="G1675" s="3">
        <v>0</v>
      </c>
      <c r="H1675" s="3">
        <v>0</v>
      </c>
      <c r="I1675" s="3">
        <v>0</v>
      </c>
      <c r="J1675" s="3">
        <v>0.59245714285714279</v>
      </c>
      <c r="K1675" s="3">
        <v>1.3535999999999997</v>
      </c>
      <c r="L1675" s="3">
        <v>2.1821818181818178</v>
      </c>
      <c r="M1675" s="3">
        <v>3.1298436548223347</v>
      </c>
      <c r="N1675" s="3">
        <v>4.992</v>
      </c>
      <c r="O1675" s="3">
        <v>6.3143412244897945</v>
      </c>
      <c r="P1675" s="3">
        <v>7.2977495327102808</v>
      </c>
      <c r="Q1675" s="3">
        <v>8.0943955678670356</v>
      </c>
      <c r="R1675" s="3">
        <v>8.8987618952618472</v>
      </c>
      <c r="S1675" s="3">
        <v>10.52928</v>
      </c>
      <c r="T1675" s="3">
        <v>11.677440000000001</v>
      </c>
      <c r="U1675" s="3">
        <v>12.589714285714285</v>
      </c>
      <c r="V1675" s="3">
        <v>13.316420620525058</v>
      </c>
      <c r="W1675" s="3">
        <v>14.517504000000001</v>
      </c>
      <c r="X1675" s="3">
        <v>15.309120000000002</v>
      </c>
      <c r="Y1675" s="3">
        <v>16.499519999999997</v>
      </c>
      <c r="Z1675" s="3">
        <v>17.341571049015119</v>
      </c>
      <c r="AA1675" s="3">
        <v>19.020515027319938</v>
      </c>
    </row>
    <row r="1676" spans="1:27" x14ac:dyDescent="0.2">
      <c r="A1676" t="s">
        <v>24</v>
      </c>
      <c r="B1676">
        <v>4711</v>
      </c>
      <c r="C1676" s="2" t="s">
        <v>1671</v>
      </c>
      <c r="D1676" s="3">
        <v>0</v>
      </c>
      <c r="E1676" s="3">
        <v>0</v>
      </c>
      <c r="F1676" s="3">
        <v>0</v>
      </c>
      <c r="G1676" s="3">
        <v>0</v>
      </c>
      <c r="H1676" s="3">
        <v>0</v>
      </c>
      <c r="I1676" s="3">
        <v>0</v>
      </c>
      <c r="J1676" s="3">
        <v>0.60685714285714276</v>
      </c>
      <c r="K1676" s="3">
        <v>1.3864999999999996</v>
      </c>
      <c r="L1676" s="3">
        <v>2.2352209595959591</v>
      </c>
      <c r="M1676" s="3">
        <v>3.2059162436548219</v>
      </c>
      <c r="N1676" s="3">
        <v>5.1133333333333324</v>
      </c>
      <c r="O1676" s="3">
        <v>6.4678147959183665</v>
      </c>
      <c r="P1676" s="3">
        <v>7.4751253894080989</v>
      </c>
      <c r="Q1676" s="3">
        <v>8.2911343490304716</v>
      </c>
      <c r="R1676" s="3">
        <v>9.1150512468827927</v>
      </c>
      <c r="S1676" s="3">
        <v>10.7852</v>
      </c>
      <c r="T1676" s="3">
        <v>11.961266666666665</v>
      </c>
      <c r="U1676" s="3">
        <v>12.895714285714286</v>
      </c>
      <c r="V1676" s="3">
        <v>13.640083621718373</v>
      </c>
      <c r="W1676" s="3">
        <v>14.870359999999996</v>
      </c>
      <c r="X1676" s="3">
        <v>15.681216666666668</v>
      </c>
      <c r="Y1676" s="3">
        <v>16.900549999999996</v>
      </c>
      <c r="Z1676" s="3">
        <v>17.763067567567568</v>
      </c>
      <c r="AA1676" s="3">
        <v>19.482819212011741</v>
      </c>
    </row>
    <row r="1677" spans="1:27" x14ac:dyDescent="0.2">
      <c r="A1677" t="s">
        <v>24</v>
      </c>
      <c r="B1677">
        <v>4641</v>
      </c>
      <c r="C1677" s="32" t="s">
        <v>1672</v>
      </c>
      <c r="D1677" s="3">
        <v>0</v>
      </c>
      <c r="E1677" s="3">
        <v>0</v>
      </c>
      <c r="F1677" s="3">
        <v>0</v>
      </c>
      <c r="G1677" s="3">
        <v>0</v>
      </c>
      <c r="H1677" s="3">
        <v>0</v>
      </c>
      <c r="I1677" s="3">
        <v>0</v>
      </c>
      <c r="J1677" s="3">
        <v>0.61508571428571424</v>
      </c>
      <c r="K1677" s="3">
        <v>1.4053</v>
      </c>
      <c r="L1677" s="3">
        <v>2.26552904040404</v>
      </c>
      <c r="M1677" s="3">
        <v>3.2493862944162433</v>
      </c>
      <c r="N1677" s="3">
        <v>5.182666666666667</v>
      </c>
      <c r="O1677" s="3">
        <v>6.5555139795918356</v>
      </c>
      <c r="P1677" s="3">
        <v>7.5764830218068537</v>
      </c>
      <c r="Q1677" s="3">
        <v>8.4035565096952904</v>
      </c>
      <c r="R1677" s="3">
        <v>9.2386451620947625</v>
      </c>
      <c r="S1677" s="3">
        <v>10.931439999999998</v>
      </c>
      <c r="T1677" s="3">
        <v>12.123453333333334</v>
      </c>
      <c r="U1677" s="3">
        <v>13.070571428571428</v>
      </c>
      <c r="V1677" s="3">
        <v>13.825033908114555</v>
      </c>
      <c r="W1677" s="3">
        <v>15.071991999999998</v>
      </c>
      <c r="X1677" s="3">
        <v>15.893843333333333</v>
      </c>
      <c r="Y1677" s="3">
        <v>17.129709999999996</v>
      </c>
      <c r="Z1677" s="3">
        <v>18.003922721026115</v>
      </c>
      <c r="AA1677" s="3">
        <v>19.746993031835629</v>
      </c>
    </row>
    <row r="1678" spans="1:27" x14ac:dyDescent="0.2">
      <c r="A1678" t="s">
        <v>24</v>
      </c>
      <c r="B1678">
        <v>4881</v>
      </c>
      <c r="C1678" s="32" t="s">
        <v>1673</v>
      </c>
      <c r="D1678" s="3">
        <v>0</v>
      </c>
      <c r="E1678" s="3">
        <v>0</v>
      </c>
      <c r="F1678" s="3">
        <v>0</v>
      </c>
      <c r="G1678" s="3">
        <v>0</v>
      </c>
      <c r="H1678" s="3">
        <v>0</v>
      </c>
      <c r="I1678" s="3">
        <v>0</v>
      </c>
      <c r="J1678" s="3">
        <v>0.63154285714285707</v>
      </c>
      <c r="K1678" s="3">
        <v>1.4428999999999998</v>
      </c>
      <c r="L1678" s="3">
        <v>2.3261452020202018</v>
      </c>
      <c r="M1678" s="3">
        <v>3.3363263959390861</v>
      </c>
      <c r="N1678" s="3">
        <v>5.3213333333333326</v>
      </c>
      <c r="O1678" s="3">
        <v>6.7309123469387746</v>
      </c>
      <c r="P1678" s="3">
        <v>7.7791982866043607</v>
      </c>
      <c r="Q1678" s="3">
        <v>8.6284008310249316</v>
      </c>
      <c r="R1678" s="3">
        <v>9.4858329925187039</v>
      </c>
      <c r="S1678" s="3">
        <v>11.22392</v>
      </c>
      <c r="T1678" s="3">
        <v>12.447826666666666</v>
      </c>
      <c r="U1678" s="3">
        <v>13.420285714285715</v>
      </c>
      <c r="V1678" s="3">
        <v>14.194934480906918</v>
      </c>
      <c r="W1678" s="3">
        <v>15.475256000000002</v>
      </c>
      <c r="X1678" s="3">
        <v>16.319096666666667</v>
      </c>
      <c r="Y1678" s="3">
        <v>17.588029999999996</v>
      </c>
      <c r="Z1678" s="3">
        <v>18.485633027943198</v>
      </c>
      <c r="AA1678" s="3">
        <v>20.275340671483406</v>
      </c>
    </row>
    <row r="1679" spans="1:27" x14ac:dyDescent="0.2">
      <c r="A1679" t="s">
        <v>24</v>
      </c>
      <c r="B1679">
        <v>4461</v>
      </c>
      <c r="C1679" s="32" t="s">
        <v>1674</v>
      </c>
      <c r="D1679" s="3">
        <v>0</v>
      </c>
      <c r="E1679" s="3">
        <v>0</v>
      </c>
      <c r="F1679" s="3">
        <v>0</v>
      </c>
      <c r="G1679" s="3">
        <v>0</v>
      </c>
      <c r="H1679" s="3">
        <v>0</v>
      </c>
      <c r="I1679" s="3">
        <v>0</v>
      </c>
      <c r="J1679" s="3">
        <v>0.62125714285714284</v>
      </c>
      <c r="K1679" s="3">
        <v>1.4194</v>
      </c>
      <c r="L1679" s="3">
        <v>2.2882601010101005</v>
      </c>
      <c r="M1679" s="3">
        <v>3.2819888324873094</v>
      </c>
      <c r="N1679" s="3">
        <v>5.2346666666666666</v>
      </c>
      <c r="O1679" s="3">
        <v>6.6212883673469376</v>
      </c>
      <c r="P1679" s="3">
        <v>7.6525012461059196</v>
      </c>
      <c r="Q1679" s="3">
        <v>8.4878731301939077</v>
      </c>
      <c r="R1679" s="3">
        <v>9.3313405985037434</v>
      </c>
      <c r="S1679" s="3">
        <v>11.041119999999999</v>
      </c>
      <c r="T1679" s="3">
        <v>12.245093333333333</v>
      </c>
      <c r="U1679" s="3">
        <v>13.201714285714289</v>
      </c>
      <c r="V1679" s="3">
        <v>13.963746622911694</v>
      </c>
      <c r="W1679" s="3">
        <v>15.223216000000001</v>
      </c>
      <c r="X1679" s="3">
        <v>16.053313333333332</v>
      </c>
      <c r="Y1679" s="3">
        <v>17.301579999999998</v>
      </c>
      <c r="Z1679" s="3">
        <v>18.18456408612002</v>
      </c>
      <c r="AA1679" s="3">
        <v>19.945123396703547</v>
      </c>
    </row>
    <row r="1680" spans="1:27" x14ac:dyDescent="0.2">
      <c r="A1680" t="s">
        <v>24</v>
      </c>
      <c r="B1680">
        <v>4401</v>
      </c>
      <c r="C1680" s="32" t="s">
        <v>1675</v>
      </c>
      <c r="D1680" s="3">
        <v>0</v>
      </c>
      <c r="E1680" s="3">
        <v>0</v>
      </c>
      <c r="F1680" s="3">
        <v>0</v>
      </c>
      <c r="G1680" s="3">
        <v>0</v>
      </c>
      <c r="H1680" s="3">
        <v>0</v>
      </c>
      <c r="I1680" s="3">
        <v>0</v>
      </c>
      <c r="J1680" s="3">
        <v>0.65417142857142863</v>
      </c>
      <c r="K1680" s="3">
        <v>1.4946000000000002</v>
      </c>
      <c r="L1680" s="3">
        <v>2.4094924242424245</v>
      </c>
      <c r="M1680" s="3">
        <v>3.4558690355329951</v>
      </c>
      <c r="N1680" s="3">
        <v>5.5120000000000005</v>
      </c>
      <c r="O1680" s="3">
        <v>6.9720851020408166</v>
      </c>
      <c r="P1680" s="3">
        <v>8.0579317757009363</v>
      </c>
      <c r="Q1680" s="3">
        <v>8.9375617728531864</v>
      </c>
      <c r="R1680" s="3">
        <v>9.825716259351621</v>
      </c>
      <c r="S1680" s="3">
        <v>11.62608</v>
      </c>
      <c r="T1680" s="3">
        <v>12.893840000000001</v>
      </c>
      <c r="U1680" s="3">
        <v>13.90114285714286</v>
      </c>
      <c r="V1680" s="3">
        <v>14.703547768496419</v>
      </c>
      <c r="W1680" s="3">
        <v>16.029744000000001</v>
      </c>
      <c r="X1680" s="3">
        <v>16.903820000000003</v>
      </c>
      <c r="Y1680" s="3">
        <v>18.218219999999999</v>
      </c>
      <c r="Z1680" s="3">
        <v>19.147984699954193</v>
      </c>
      <c r="AA1680" s="3">
        <v>21.001818675999097</v>
      </c>
    </row>
    <row r="1681" spans="1:27" x14ac:dyDescent="0.2">
      <c r="A1681" t="s">
        <v>24</v>
      </c>
      <c r="B1681">
        <v>4536</v>
      </c>
      <c r="C1681" s="32" t="s">
        <v>1676</v>
      </c>
      <c r="D1681" s="3">
        <v>0</v>
      </c>
      <c r="E1681" s="3">
        <v>0</v>
      </c>
      <c r="F1681" s="3">
        <v>0</v>
      </c>
      <c r="G1681" s="3">
        <v>0</v>
      </c>
      <c r="H1681" s="3">
        <v>0</v>
      </c>
      <c r="I1681" s="3">
        <v>0</v>
      </c>
      <c r="J1681" s="3">
        <v>0.6109714285714285</v>
      </c>
      <c r="K1681" s="3">
        <v>1.3958999999999997</v>
      </c>
      <c r="L1681" s="3">
        <v>2.2503749999999996</v>
      </c>
      <c r="M1681" s="3">
        <v>3.2276512690355328</v>
      </c>
      <c r="N1681" s="3">
        <v>5.1479999999999997</v>
      </c>
      <c r="O1681" s="3">
        <v>6.5116643877551006</v>
      </c>
      <c r="P1681" s="3">
        <v>7.525804205607475</v>
      </c>
      <c r="Q1681" s="3">
        <v>8.3473454293628802</v>
      </c>
      <c r="R1681" s="3">
        <v>9.1768482044887794</v>
      </c>
      <c r="S1681" s="3">
        <v>10.858319999999999</v>
      </c>
      <c r="T1681" s="3">
        <v>12.042359999999999</v>
      </c>
      <c r="U1681" s="3">
        <v>12.983142857142857</v>
      </c>
      <c r="V1681" s="3">
        <v>13.732558764916464</v>
      </c>
      <c r="W1681" s="3">
        <v>14.971175999999996</v>
      </c>
      <c r="X1681" s="3">
        <v>15.787530000000002</v>
      </c>
      <c r="Y1681" s="3">
        <v>17.015129999999999</v>
      </c>
      <c r="Z1681" s="3">
        <v>17.883495144296841</v>
      </c>
      <c r="AA1681" s="3">
        <v>19.614906121923685</v>
      </c>
    </row>
    <row r="1682" spans="1:27" x14ac:dyDescent="0.2">
      <c r="A1682" t="s">
        <v>24</v>
      </c>
      <c r="B1682">
        <v>4891</v>
      </c>
      <c r="C1682" s="32" t="s">
        <v>1677</v>
      </c>
      <c r="D1682" s="3">
        <v>0</v>
      </c>
      <c r="E1682" s="3">
        <v>0</v>
      </c>
      <c r="F1682" s="3">
        <v>0</v>
      </c>
      <c r="G1682" s="3">
        <v>0</v>
      </c>
      <c r="H1682" s="3">
        <v>0</v>
      </c>
      <c r="I1682" s="3">
        <v>0</v>
      </c>
      <c r="J1682" s="3">
        <v>0.60274285714285714</v>
      </c>
      <c r="K1682" s="3">
        <v>1.3771</v>
      </c>
      <c r="L1682" s="3">
        <v>2.2200669191919191</v>
      </c>
      <c r="M1682" s="3">
        <v>3.1841812182741109</v>
      </c>
      <c r="N1682" s="3">
        <v>5.0786666666666678</v>
      </c>
      <c r="O1682" s="3">
        <v>6.4239652040816333</v>
      </c>
      <c r="P1682" s="3">
        <v>7.4244465732087237</v>
      </c>
      <c r="Q1682" s="3">
        <v>8.2349232686980613</v>
      </c>
      <c r="R1682" s="3">
        <v>9.0532542892768095</v>
      </c>
      <c r="S1682" s="3">
        <v>10.71208</v>
      </c>
      <c r="T1682" s="3">
        <v>11.880173333333335</v>
      </c>
      <c r="U1682" s="3">
        <v>12.808285714285716</v>
      </c>
      <c r="V1682" s="3">
        <v>13.547608478520285</v>
      </c>
      <c r="W1682" s="3">
        <v>14.769544000000002</v>
      </c>
      <c r="X1682" s="3">
        <v>15.574903333333335</v>
      </c>
      <c r="Y1682" s="3">
        <v>16.785969999999999</v>
      </c>
      <c r="Z1682" s="3">
        <v>17.642639990838298</v>
      </c>
      <c r="AA1682" s="3">
        <v>19.3507323020998</v>
      </c>
    </row>
    <row r="1683" spans="1:27" x14ac:dyDescent="0.2">
      <c r="A1683" t="s">
        <v>24</v>
      </c>
      <c r="B1683">
        <v>4801</v>
      </c>
      <c r="C1683" s="32" t="s">
        <v>1678</v>
      </c>
      <c r="D1683" s="3">
        <v>0</v>
      </c>
      <c r="E1683" s="3">
        <v>0</v>
      </c>
      <c r="F1683" s="3">
        <v>0</v>
      </c>
      <c r="G1683" s="3">
        <v>0</v>
      </c>
      <c r="H1683" s="3">
        <v>0</v>
      </c>
      <c r="I1683" s="3">
        <v>0</v>
      </c>
      <c r="J1683" s="3">
        <v>0.59451428571428566</v>
      </c>
      <c r="K1683" s="3">
        <v>1.3582999999999998</v>
      </c>
      <c r="L1683" s="3">
        <v>2.1897588383838382</v>
      </c>
      <c r="M1683" s="3">
        <v>3.14071116751269</v>
      </c>
      <c r="N1683" s="3">
        <v>5.0093333333333323</v>
      </c>
      <c r="O1683" s="3">
        <v>6.3362660204081616</v>
      </c>
      <c r="P1683" s="3">
        <v>7.3230889408099689</v>
      </c>
      <c r="Q1683" s="3">
        <v>8.122501108033239</v>
      </c>
      <c r="R1683" s="3">
        <v>8.9296603740648361</v>
      </c>
      <c r="S1683" s="3">
        <v>10.56584</v>
      </c>
      <c r="T1683" s="3">
        <v>11.717986666666667</v>
      </c>
      <c r="U1683" s="3">
        <v>12.633428571428571</v>
      </c>
      <c r="V1683" s="3">
        <v>13.362658192124103</v>
      </c>
      <c r="W1683" s="3">
        <v>14.567912</v>
      </c>
      <c r="X1683" s="3">
        <v>15.362276666666666</v>
      </c>
      <c r="Y1683" s="3">
        <v>16.556809999999995</v>
      </c>
      <c r="Z1683" s="3">
        <v>17.401784837379754</v>
      </c>
      <c r="AA1683" s="3">
        <v>19.086558482275905</v>
      </c>
    </row>
    <row r="1684" spans="1:27" x14ac:dyDescent="0.2">
      <c r="A1684" t="s">
        <v>24</v>
      </c>
      <c r="B1684">
        <v>4716</v>
      </c>
      <c r="C1684" s="32" t="s">
        <v>1679</v>
      </c>
      <c r="D1684" s="3">
        <v>0</v>
      </c>
      <c r="E1684" s="3">
        <v>0</v>
      </c>
      <c r="F1684" s="3">
        <v>0</v>
      </c>
      <c r="G1684" s="3">
        <v>0</v>
      </c>
      <c r="H1684" s="3">
        <v>0</v>
      </c>
      <c r="I1684" s="3">
        <v>0</v>
      </c>
      <c r="J1684" s="3">
        <v>0.59039999999999992</v>
      </c>
      <c r="K1684" s="3">
        <v>1.3489</v>
      </c>
      <c r="L1684" s="3">
        <v>2.1746047979797978</v>
      </c>
      <c r="M1684" s="3">
        <v>3.118976142131979</v>
      </c>
      <c r="N1684" s="3">
        <v>4.9746666666666659</v>
      </c>
      <c r="O1684" s="3">
        <v>6.2924164285714275</v>
      </c>
      <c r="P1684" s="3">
        <v>7.2724101246105928</v>
      </c>
      <c r="Q1684" s="3">
        <v>8.0662900277008305</v>
      </c>
      <c r="R1684" s="3">
        <v>8.867863416458853</v>
      </c>
      <c r="S1684" s="3">
        <v>10.492719999999998</v>
      </c>
      <c r="T1684" s="3">
        <v>11.636893333333331</v>
      </c>
      <c r="U1684" s="3">
        <v>12.545999999999999</v>
      </c>
      <c r="V1684" s="3">
        <v>13.270183048926013</v>
      </c>
      <c r="W1684" s="3">
        <v>14.467095999999998</v>
      </c>
      <c r="X1684" s="3">
        <v>15.255963333333334</v>
      </c>
      <c r="Y1684" s="3">
        <v>16.442229999999995</v>
      </c>
      <c r="Z1684" s="3">
        <v>17.281357260650481</v>
      </c>
      <c r="AA1684" s="3">
        <v>18.954471572363964</v>
      </c>
    </row>
    <row r="1685" spans="1:27" x14ac:dyDescent="0.2">
      <c r="A1685" t="s">
        <v>24</v>
      </c>
      <c r="B1685">
        <v>4721</v>
      </c>
      <c r="C1685" s="32" t="s">
        <v>1680</v>
      </c>
      <c r="D1685" s="3">
        <v>0</v>
      </c>
      <c r="E1685" s="3">
        <v>0</v>
      </c>
      <c r="F1685" s="3">
        <v>0</v>
      </c>
      <c r="G1685" s="3">
        <v>0</v>
      </c>
      <c r="H1685" s="3">
        <v>0</v>
      </c>
      <c r="I1685" s="3">
        <v>0</v>
      </c>
      <c r="J1685" s="3">
        <v>0.58834285714285706</v>
      </c>
      <c r="K1685" s="3">
        <v>1.3441999999999998</v>
      </c>
      <c r="L1685" s="3">
        <v>2.1670277777777773</v>
      </c>
      <c r="M1685" s="3">
        <v>3.1081086294416242</v>
      </c>
      <c r="N1685" s="3">
        <v>4.9573333333333336</v>
      </c>
      <c r="O1685" s="3">
        <v>6.2704916326530604</v>
      </c>
      <c r="P1685" s="3">
        <v>7.247070716510903</v>
      </c>
      <c r="Q1685" s="3">
        <v>8.0381844875346253</v>
      </c>
      <c r="R1685" s="3">
        <v>8.8369649376558606</v>
      </c>
      <c r="S1685" s="3">
        <v>10.456159999999999</v>
      </c>
      <c r="T1685" s="3">
        <v>11.596346666666667</v>
      </c>
      <c r="U1685" s="3">
        <v>12.502285714285714</v>
      </c>
      <c r="V1685" s="3">
        <v>13.223945477326964</v>
      </c>
      <c r="W1685" s="3">
        <v>14.416688000000001</v>
      </c>
      <c r="X1685" s="3">
        <v>15.202806666666667</v>
      </c>
      <c r="Y1685" s="3">
        <v>16.384939999999997</v>
      </c>
      <c r="Z1685" s="3">
        <v>17.221143472285849</v>
      </c>
      <c r="AA1685" s="3">
        <v>18.888428117407994</v>
      </c>
    </row>
    <row r="1686" spans="1:27" x14ac:dyDescent="0.2">
      <c r="A1686" t="s">
        <v>24</v>
      </c>
      <c r="B1686">
        <v>4901</v>
      </c>
      <c r="C1686" s="32" t="s">
        <v>1681</v>
      </c>
      <c r="D1686" s="3">
        <v>0</v>
      </c>
      <c r="E1686" s="3">
        <v>0</v>
      </c>
      <c r="F1686" s="3">
        <v>0</v>
      </c>
      <c r="G1686" s="3">
        <v>0</v>
      </c>
      <c r="H1686" s="3">
        <v>0</v>
      </c>
      <c r="I1686" s="3">
        <v>0</v>
      </c>
      <c r="J1686" s="3">
        <v>0.66239999999999999</v>
      </c>
      <c r="K1686" s="3">
        <v>1.5133999999999999</v>
      </c>
      <c r="L1686" s="3">
        <v>2.4398005050505045</v>
      </c>
      <c r="M1686" s="3">
        <v>3.499339086294416</v>
      </c>
      <c r="N1686" s="3">
        <v>5.5813333333333324</v>
      </c>
      <c r="O1686" s="3">
        <v>7.0597842857142847</v>
      </c>
      <c r="P1686" s="3">
        <v>8.1592894080996885</v>
      </c>
      <c r="Q1686" s="3">
        <v>9.0499839335180052</v>
      </c>
      <c r="R1686" s="3">
        <v>9.9493101745635926</v>
      </c>
      <c r="S1686" s="3">
        <v>11.772320000000001</v>
      </c>
      <c r="T1686" s="3">
        <v>13.056026666666664</v>
      </c>
      <c r="U1686" s="3">
        <v>14.076000000000001</v>
      </c>
      <c r="V1686" s="3">
        <v>14.888498054892599</v>
      </c>
      <c r="W1686" s="3">
        <v>16.231375999999997</v>
      </c>
      <c r="X1686" s="3">
        <v>17.116446666666668</v>
      </c>
      <c r="Y1686" s="3">
        <v>18.447379999999995</v>
      </c>
      <c r="Z1686" s="3">
        <v>19.388839853412737</v>
      </c>
      <c r="AA1686" s="3">
        <v>21.265992495822982</v>
      </c>
    </row>
    <row r="1687" spans="1:27" x14ac:dyDescent="0.2">
      <c r="A1687" t="s">
        <v>24</v>
      </c>
      <c r="B1687">
        <v>4471</v>
      </c>
      <c r="C1687" s="32" t="s">
        <v>1682</v>
      </c>
      <c r="D1687" s="3">
        <v>0</v>
      </c>
      <c r="E1687" s="3">
        <v>0</v>
      </c>
      <c r="F1687" s="3">
        <v>0</v>
      </c>
      <c r="G1687" s="3">
        <v>0</v>
      </c>
      <c r="H1687" s="3">
        <v>0</v>
      </c>
      <c r="I1687" s="3">
        <v>0</v>
      </c>
      <c r="J1687" s="3">
        <v>0.63359999999999994</v>
      </c>
      <c r="K1687" s="3">
        <v>1.4476</v>
      </c>
      <c r="L1687" s="3">
        <v>2.3337222222222223</v>
      </c>
      <c r="M1687" s="3">
        <v>3.3471939086294413</v>
      </c>
      <c r="N1687" s="3">
        <v>5.3386666666666676</v>
      </c>
      <c r="O1687" s="3">
        <v>6.7528371428571434</v>
      </c>
      <c r="P1687" s="3">
        <v>7.8045376947040506</v>
      </c>
      <c r="Q1687" s="3">
        <v>8.6565063711911368</v>
      </c>
      <c r="R1687" s="3">
        <v>9.5167314713216964</v>
      </c>
      <c r="S1687" s="3">
        <v>11.260480000000001</v>
      </c>
      <c r="T1687" s="3">
        <v>12.488373333333334</v>
      </c>
      <c r="U1687" s="3">
        <v>13.464</v>
      </c>
      <c r="V1687" s="3">
        <v>14.241172052505965</v>
      </c>
      <c r="W1687" s="3">
        <v>15.525664000000001</v>
      </c>
      <c r="X1687" s="3">
        <v>16.372253333333337</v>
      </c>
      <c r="Y1687" s="3">
        <v>17.645319999999995</v>
      </c>
      <c r="Z1687" s="3">
        <v>18.545846816307836</v>
      </c>
      <c r="AA1687" s="3">
        <v>20.341384126439376</v>
      </c>
    </row>
    <row r="1688" spans="1:27" x14ac:dyDescent="0.2">
      <c r="A1688" t="s">
        <v>24</v>
      </c>
      <c r="B1688">
        <v>4643</v>
      </c>
      <c r="C1688" s="32" t="s">
        <v>1683</v>
      </c>
      <c r="D1688" s="3">
        <v>0</v>
      </c>
      <c r="E1688" s="3">
        <v>0</v>
      </c>
      <c r="F1688" s="3">
        <v>0</v>
      </c>
      <c r="G1688" s="3">
        <v>0</v>
      </c>
      <c r="H1688" s="3">
        <v>0</v>
      </c>
      <c r="I1688" s="3">
        <v>0</v>
      </c>
      <c r="J1688" s="3">
        <v>0.47725714285714282</v>
      </c>
      <c r="K1688" s="3">
        <v>1.0903999999999998</v>
      </c>
      <c r="L1688" s="3">
        <v>1.7578686868686866</v>
      </c>
      <c r="M1688" s="3">
        <v>2.5212629441624363</v>
      </c>
      <c r="N1688" s="3">
        <v>4.0213333333333328</v>
      </c>
      <c r="O1688" s="3">
        <v>5.0865526530612239</v>
      </c>
      <c r="P1688" s="3">
        <v>5.8787426791277255</v>
      </c>
      <c r="Q1688" s="3">
        <v>6.5204853185595564</v>
      </c>
      <c r="R1688" s="3">
        <v>7.1684470822942643</v>
      </c>
      <c r="S1688" s="3">
        <v>8.4819200000000006</v>
      </c>
      <c r="T1688" s="3">
        <v>9.4068266666666656</v>
      </c>
      <c r="U1688" s="3">
        <v>10.141714285714286</v>
      </c>
      <c r="V1688" s="3">
        <v>10.72711661097852</v>
      </c>
      <c r="W1688" s="3">
        <v>11.694655999999998</v>
      </c>
      <c r="X1688" s="3">
        <v>12.332346666666668</v>
      </c>
      <c r="Y1688" s="3">
        <v>13.291279999999997</v>
      </c>
      <c r="Z1688" s="3">
        <v>13.969598900595512</v>
      </c>
      <c r="AA1688" s="3">
        <v>15.322081549785505</v>
      </c>
    </row>
    <row r="1689" spans="1:27" x14ac:dyDescent="0.2">
      <c r="A1689" t="s">
        <v>24</v>
      </c>
      <c r="B1689">
        <v>4723</v>
      </c>
      <c r="C1689" s="32" t="s">
        <v>1684</v>
      </c>
      <c r="D1689" s="3">
        <v>0</v>
      </c>
      <c r="E1689" s="3">
        <v>0</v>
      </c>
      <c r="F1689" s="3">
        <v>0</v>
      </c>
      <c r="G1689" s="3">
        <v>0</v>
      </c>
      <c r="H1689" s="3">
        <v>0</v>
      </c>
      <c r="I1689" s="3">
        <v>0</v>
      </c>
      <c r="J1689" s="3">
        <v>0.61302857142857137</v>
      </c>
      <c r="K1689" s="3">
        <v>1.4006000000000001</v>
      </c>
      <c r="L1689" s="3">
        <v>2.25795202020202</v>
      </c>
      <c r="M1689" s="3">
        <v>3.238518781725888</v>
      </c>
      <c r="N1689" s="3">
        <v>5.1653333333333329</v>
      </c>
      <c r="O1689" s="3">
        <v>6.5335891836734685</v>
      </c>
      <c r="P1689" s="3">
        <v>7.5511436137071657</v>
      </c>
      <c r="Q1689" s="3">
        <v>8.3754509695290853</v>
      </c>
      <c r="R1689" s="3">
        <v>9.20774668329177</v>
      </c>
      <c r="S1689" s="3">
        <v>10.894880000000001</v>
      </c>
      <c r="T1689" s="3">
        <v>12.082906666666666</v>
      </c>
      <c r="U1689" s="3">
        <v>13.026857142857146</v>
      </c>
      <c r="V1689" s="3">
        <v>13.778796336515512</v>
      </c>
      <c r="W1689" s="3">
        <v>15.021583999999999</v>
      </c>
      <c r="X1689" s="3">
        <v>15.840686666666667</v>
      </c>
      <c r="Y1689" s="3">
        <v>17.072420000000001</v>
      </c>
      <c r="Z1689" s="3">
        <v>17.94370893266148</v>
      </c>
      <c r="AA1689" s="3">
        <v>19.680949576879655</v>
      </c>
    </row>
    <row r="1690" spans="1:27" x14ac:dyDescent="0.2">
      <c r="A1690" t="s">
        <v>24</v>
      </c>
      <c r="B1690">
        <v>4911</v>
      </c>
      <c r="C1690" s="32" t="s">
        <v>1685</v>
      </c>
      <c r="D1690" s="3">
        <v>0</v>
      </c>
      <c r="E1690" s="3">
        <v>0</v>
      </c>
      <c r="F1690" s="3">
        <v>0</v>
      </c>
      <c r="G1690" s="3">
        <v>0</v>
      </c>
      <c r="H1690" s="3">
        <v>0</v>
      </c>
      <c r="I1690" s="3">
        <v>0</v>
      </c>
      <c r="J1690" s="3">
        <v>0.63565714285714292</v>
      </c>
      <c r="K1690" s="3">
        <v>1.4523000000000001</v>
      </c>
      <c r="L1690" s="3">
        <v>2.3412992424242423</v>
      </c>
      <c r="M1690" s="3">
        <v>3.358061421319797</v>
      </c>
      <c r="N1690" s="3">
        <v>5.3560000000000008</v>
      </c>
      <c r="O1690" s="3">
        <v>6.7747619387755105</v>
      </c>
      <c r="P1690" s="3">
        <v>7.8298771028037395</v>
      </c>
      <c r="Q1690" s="3">
        <v>8.6846119113573419</v>
      </c>
      <c r="R1690" s="3">
        <v>9.5476299501246906</v>
      </c>
      <c r="S1690" s="3">
        <v>11.297040000000001</v>
      </c>
      <c r="T1690" s="3">
        <v>12.528920000000001</v>
      </c>
      <c r="U1690" s="3">
        <v>13.507714285714286</v>
      </c>
      <c r="V1690" s="3">
        <v>14.287409624105013</v>
      </c>
      <c r="W1690" s="3">
        <v>15.576072</v>
      </c>
      <c r="X1690" s="3">
        <v>16.425410000000003</v>
      </c>
      <c r="Y1690" s="3">
        <v>17.702610000000004</v>
      </c>
      <c r="Z1690" s="3">
        <v>18.606060604672475</v>
      </c>
      <c r="AA1690" s="3">
        <v>20.40742758139535</v>
      </c>
    </row>
    <row r="1691" spans="1:27" x14ac:dyDescent="0.2">
      <c r="A1691" t="s">
        <v>24</v>
      </c>
      <c r="B1691">
        <v>4921</v>
      </c>
      <c r="C1691" s="32" t="s">
        <v>1686</v>
      </c>
      <c r="D1691" s="3">
        <v>0</v>
      </c>
      <c r="E1691" s="3">
        <v>0</v>
      </c>
      <c r="F1691" s="3">
        <v>0</v>
      </c>
      <c r="G1691" s="3">
        <v>0</v>
      </c>
      <c r="H1691" s="3">
        <v>0</v>
      </c>
      <c r="I1691" s="3">
        <v>0</v>
      </c>
      <c r="J1691" s="3">
        <v>0.55748571428571425</v>
      </c>
      <c r="K1691" s="3">
        <v>1.2737000000000001</v>
      </c>
      <c r="L1691" s="3">
        <v>2.0533724747474746</v>
      </c>
      <c r="M1691" s="3">
        <v>2.9450959390862943</v>
      </c>
      <c r="N1691" s="3">
        <v>4.6973333333333329</v>
      </c>
      <c r="O1691" s="3">
        <v>5.9416196938775503</v>
      </c>
      <c r="P1691" s="3">
        <v>6.866979595015577</v>
      </c>
      <c r="Q1691" s="3">
        <v>7.6166013850415508</v>
      </c>
      <c r="R1691" s="3">
        <v>8.3734877556109719</v>
      </c>
      <c r="S1691" s="3">
        <v>9.9077599999999997</v>
      </c>
      <c r="T1691" s="3">
        <v>10.988146666666667</v>
      </c>
      <c r="U1691" s="3">
        <v>11.846571428571432</v>
      </c>
      <c r="V1691" s="3">
        <v>12.530381903341286</v>
      </c>
      <c r="W1691" s="3">
        <v>13.660567999999998</v>
      </c>
      <c r="X1691" s="3">
        <v>14.405456666666669</v>
      </c>
      <c r="Y1691" s="3">
        <v>15.525589999999998</v>
      </c>
      <c r="Z1691" s="3">
        <v>16.317936646816307</v>
      </c>
      <c r="AA1691" s="3">
        <v>17.897776293068414</v>
      </c>
    </row>
    <row r="1692" spans="1:27" x14ac:dyDescent="0.2">
      <c r="A1692" t="s">
        <v>24</v>
      </c>
      <c r="B1692">
        <v>4545</v>
      </c>
      <c r="C1692" s="32" t="s">
        <v>1687</v>
      </c>
      <c r="D1692" s="3">
        <v>0</v>
      </c>
      <c r="E1692" s="3">
        <v>0</v>
      </c>
      <c r="F1692" s="3">
        <v>0</v>
      </c>
      <c r="G1692" s="3">
        <v>0</v>
      </c>
      <c r="H1692" s="3">
        <v>0</v>
      </c>
      <c r="I1692" s="3">
        <v>0</v>
      </c>
      <c r="J1692" s="3">
        <v>0.58628571428571441</v>
      </c>
      <c r="K1692" s="3">
        <v>1.3395000000000001</v>
      </c>
      <c r="L1692" s="3">
        <v>2.1594507575757578</v>
      </c>
      <c r="M1692" s="3">
        <v>3.0972411167512686</v>
      </c>
      <c r="N1692" s="3">
        <v>4.9399999999999995</v>
      </c>
      <c r="O1692" s="3">
        <v>6.2485668367346943</v>
      </c>
      <c r="P1692" s="3">
        <v>7.2217313084112149</v>
      </c>
      <c r="Q1692" s="3">
        <v>8.010078947368422</v>
      </c>
      <c r="R1692" s="3">
        <v>8.8060664588528699</v>
      </c>
      <c r="S1692" s="3">
        <v>10.419599999999999</v>
      </c>
      <c r="T1692" s="3">
        <v>11.555800000000001</v>
      </c>
      <c r="U1692" s="3">
        <v>12.45857142857143</v>
      </c>
      <c r="V1692" s="3">
        <v>13.177707905727923</v>
      </c>
      <c r="W1692" s="3">
        <v>14.366280000000001</v>
      </c>
      <c r="X1692" s="3">
        <v>15.149650000000001</v>
      </c>
      <c r="Y1692" s="3">
        <v>16.327649999999998</v>
      </c>
      <c r="Z1692" s="3">
        <v>17.160929683921214</v>
      </c>
      <c r="AA1692" s="3">
        <v>18.822384662452023</v>
      </c>
    </row>
    <row r="1693" spans="1:27" x14ac:dyDescent="0.2">
      <c r="A1693" t="s">
        <v>24</v>
      </c>
      <c r="B1693">
        <v>4406</v>
      </c>
      <c r="C1693" s="32" t="s">
        <v>1688</v>
      </c>
      <c r="D1693" s="3">
        <v>0</v>
      </c>
      <c r="E1693" s="3">
        <v>0</v>
      </c>
      <c r="F1693" s="3">
        <v>0</v>
      </c>
      <c r="G1693" s="3">
        <v>0</v>
      </c>
      <c r="H1693" s="3">
        <v>0</v>
      </c>
      <c r="I1693" s="3">
        <v>0</v>
      </c>
      <c r="J1693" s="3">
        <v>0.58217142857142856</v>
      </c>
      <c r="K1693" s="3">
        <v>1.3300999999999998</v>
      </c>
      <c r="L1693" s="3">
        <v>2.1442967171717173</v>
      </c>
      <c r="M1693" s="3">
        <v>3.0755060913705585</v>
      </c>
      <c r="N1693" s="3">
        <v>4.905333333333334</v>
      </c>
      <c r="O1693" s="3">
        <v>6.2047172448979584</v>
      </c>
      <c r="P1693" s="3">
        <v>7.1710524922118379</v>
      </c>
      <c r="Q1693" s="3">
        <v>7.9538678670360117</v>
      </c>
      <c r="R1693" s="3">
        <v>8.744269501246885</v>
      </c>
      <c r="S1693" s="3">
        <v>10.346480000000001</v>
      </c>
      <c r="T1693" s="3">
        <v>11.474706666666668</v>
      </c>
      <c r="U1693" s="3">
        <v>12.371142857142861</v>
      </c>
      <c r="V1693" s="3">
        <v>13.085232762529831</v>
      </c>
      <c r="W1693" s="3">
        <v>14.265464000000003</v>
      </c>
      <c r="X1693" s="3">
        <v>15.04333666666667</v>
      </c>
      <c r="Y1693" s="3">
        <v>16.213069999999998</v>
      </c>
      <c r="Z1693" s="3">
        <v>17.040502107191941</v>
      </c>
      <c r="AA1693" s="3">
        <v>18.690297752540079</v>
      </c>
    </row>
    <row r="1694" spans="1:27" x14ac:dyDescent="0.2">
      <c r="A1694" t="s">
        <v>24</v>
      </c>
      <c r="B1694">
        <v>4411</v>
      </c>
      <c r="C1694" s="32" t="s">
        <v>1689</v>
      </c>
      <c r="D1694" s="3">
        <v>0</v>
      </c>
      <c r="E1694" s="3">
        <v>0</v>
      </c>
      <c r="F1694" s="3">
        <v>0</v>
      </c>
      <c r="G1694" s="3">
        <v>0</v>
      </c>
      <c r="H1694" s="3">
        <v>0</v>
      </c>
      <c r="I1694" s="3">
        <v>0</v>
      </c>
      <c r="J1694" s="3">
        <v>0.61097142857142861</v>
      </c>
      <c r="K1694" s="3">
        <v>1.3959000000000001</v>
      </c>
      <c r="L1694" s="3">
        <v>2.250375</v>
      </c>
      <c r="M1694" s="3">
        <v>3.2276512690355328</v>
      </c>
      <c r="N1694" s="3">
        <v>5.1480000000000006</v>
      </c>
      <c r="O1694" s="3">
        <v>6.5116643877551024</v>
      </c>
      <c r="P1694" s="3">
        <v>7.5258042056074768</v>
      </c>
      <c r="Q1694" s="3">
        <v>8.3473454293628819</v>
      </c>
      <c r="R1694" s="3">
        <v>9.1768482044887794</v>
      </c>
      <c r="S1694" s="3">
        <v>10.858320000000001</v>
      </c>
      <c r="T1694" s="3">
        <v>12.04236</v>
      </c>
      <c r="U1694" s="3">
        <v>12.983142857142859</v>
      </c>
      <c r="V1694" s="3">
        <v>13.732558764916467</v>
      </c>
      <c r="W1694" s="3">
        <v>14.971176</v>
      </c>
      <c r="X1694" s="3">
        <v>15.787530000000002</v>
      </c>
      <c r="Y1694" s="3">
        <v>17.015129999999999</v>
      </c>
      <c r="Z1694" s="3">
        <v>17.883495144296845</v>
      </c>
      <c r="AA1694" s="3">
        <v>19.614906121923685</v>
      </c>
    </row>
    <row r="1695" spans="1:27" x14ac:dyDescent="0.2">
      <c r="A1695" t="s">
        <v>24</v>
      </c>
      <c r="B1695">
        <v>4476</v>
      </c>
      <c r="C1695" s="32" t="s">
        <v>1690</v>
      </c>
      <c r="D1695" s="3">
        <v>0</v>
      </c>
      <c r="E1695" s="3">
        <v>0</v>
      </c>
      <c r="F1695" s="3">
        <v>0</v>
      </c>
      <c r="G1695" s="3">
        <v>0</v>
      </c>
      <c r="H1695" s="3">
        <v>0</v>
      </c>
      <c r="I1695" s="3">
        <v>0</v>
      </c>
      <c r="J1695" s="3">
        <v>0.62537142857142847</v>
      </c>
      <c r="K1695" s="3">
        <v>1.4287999999999996</v>
      </c>
      <c r="L1695" s="3">
        <v>2.3034141414141409</v>
      </c>
      <c r="M1695" s="3">
        <v>3.3037238578680199</v>
      </c>
      <c r="N1695" s="3">
        <v>5.2693333333333321</v>
      </c>
      <c r="O1695" s="3">
        <v>6.6651379591836717</v>
      </c>
      <c r="P1695" s="3">
        <v>7.7031800623052957</v>
      </c>
      <c r="Q1695" s="3">
        <v>8.5440842105263144</v>
      </c>
      <c r="R1695" s="3">
        <v>9.3931375561097248</v>
      </c>
      <c r="S1695" s="3">
        <v>11.114239999999997</v>
      </c>
      <c r="T1695" s="3">
        <v>12.326186666666667</v>
      </c>
      <c r="U1695" s="3">
        <v>13.289142857142858</v>
      </c>
      <c r="V1695" s="3">
        <v>14.056221766109783</v>
      </c>
      <c r="W1695" s="3">
        <v>15.324031999999999</v>
      </c>
      <c r="X1695" s="3">
        <v>16.159626666666664</v>
      </c>
      <c r="Y1695" s="3">
        <v>17.416159999999998</v>
      </c>
      <c r="Z1695" s="3">
        <v>18.304991662849289</v>
      </c>
      <c r="AA1695" s="3">
        <v>20.077210306615488</v>
      </c>
    </row>
    <row r="1696" spans="1:27" x14ac:dyDescent="0.2">
      <c r="A1696" t="s">
        <v>24</v>
      </c>
      <c r="B1696">
        <v>4646</v>
      </c>
      <c r="C1696" s="32" t="s">
        <v>1691</v>
      </c>
      <c r="D1696" s="3">
        <v>0</v>
      </c>
      <c r="E1696" s="3">
        <v>0</v>
      </c>
      <c r="F1696" s="3">
        <v>0</v>
      </c>
      <c r="G1696" s="3">
        <v>0</v>
      </c>
      <c r="H1696" s="3">
        <v>0</v>
      </c>
      <c r="I1696" s="3">
        <v>0</v>
      </c>
      <c r="J1696" s="3">
        <v>0.50194285714285714</v>
      </c>
      <c r="K1696" s="3">
        <v>1.1467999999999998</v>
      </c>
      <c r="L1696" s="3">
        <v>1.8487929292929293</v>
      </c>
      <c r="M1696" s="3">
        <v>2.6516730964467001</v>
      </c>
      <c r="N1696" s="3">
        <v>4.2293333333333329</v>
      </c>
      <c r="O1696" s="3">
        <v>5.3496502040816321</v>
      </c>
      <c r="P1696" s="3">
        <v>6.1828155763239874</v>
      </c>
      <c r="Q1696" s="3">
        <v>6.8577518005540172</v>
      </c>
      <c r="R1696" s="3">
        <v>7.5392288279301747</v>
      </c>
      <c r="S1696" s="3">
        <v>8.9206399999999988</v>
      </c>
      <c r="T1696" s="3">
        <v>9.8933866666666663</v>
      </c>
      <c r="U1696" s="3">
        <v>10.666285714285713</v>
      </c>
      <c r="V1696" s="3">
        <v>11.281967470167062</v>
      </c>
      <c r="W1696" s="3">
        <v>12.299552</v>
      </c>
      <c r="X1696" s="3">
        <v>12.970226666666667</v>
      </c>
      <c r="Y1696" s="3">
        <v>13.978759999999996</v>
      </c>
      <c r="Z1696" s="3">
        <v>14.692164360971145</v>
      </c>
      <c r="AA1696" s="3">
        <v>16.11460300925717</v>
      </c>
    </row>
    <row r="1697" spans="1:27" x14ac:dyDescent="0.2">
      <c r="A1697" t="s">
        <v>24</v>
      </c>
      <c r="B1697">
        <v>4806</v>
      </c>
      <c r="C1697" s="32" t="s">
        <v>1692</v>
      </c>
      <c r="D1697" s="3">
        <v>0</v>
      </c>
      <c r="E1697" s="3">
        <v>0</v>
      </c>
      <c r="F1697" s="3">
        <v>0</v>
      </c>
      <c r="G1697" s="3">
        <v>0</v>
      </c>
      <c r="H1697" s="3">
        <v>0</v>
      </c>
      <c r="I1697" s="3">
        <v>0</v>
      </c>
      <c r="J1697" s="3">
        <v>0.58834285714285706</v>
      </c>
      <c r="K1697" s="3">
        <v>1.3441999999999998</v>
      </c>
      <c r="L1697" s="3">
        <v>2.1670277777777773</v>
      </c>
      <c r="M1697" s="3">
        <v>3.1081086294416242</v>
      </c>
      <c r="N1697" s="3">
        <v>4.9573333333333336</v>
      </c>
      <c r="O1697" s="3">
        <v>6.2704916326530604</v>
      </c>
      <c r="P1697" s="3">
        <v>7.247070716510903</v>
      </c>
      <c r="Q1697" s="3">
        <v>8.0381844875346253</v>
      </c>
      <c r="R1697" s="3">
        <v>8.8369649376558606</v>
      </c>
      <c r="S1697" s="3">
        <v>10.456159999999999</v>
      </c>
      <c r="T1697" s="3">
        <v>11.596346666666667</v>
      </c>
      <c r="U1697" s="3">
        <v>12.502285714285714</v>
      </c>
      <c r="V1697" s="3">
        <v>13.223945477326964</v>
      </c>
      <c r="W1697" s="3">
        <v>14.416688000000001</v>
      </c>
      <c r="X1697" s="3">
        <v>15.202806666666667</v>
      </c>
      <c r="Y1697" s="3">
        <v>16.384939999999997</v>
      </c>
      <c r="Z1697" s="3">
        <v>17.221143472285849</v>
      </c>
      <c r="AA1697" s="3">
        <v>18.888428117407994</v>
      </c>
    </row>
    <row r="1698" spans="1:27" x14ac:dyDescent="0.2">
      <c r="A1698" t="s">
        <v>24</v>
      </c>
      <c r="B1698">
        <v>4724</v>
      </c>
      <c r="C1698" s="32" t="s">
        <v>1693</v>
      </c>
      <c r="D1698" s="3">
        <v>0</v>
      </c>
      <c r="E1698" s="3">
        <v>0</v>
      </c>
      <c r="F1698" s="3">
        <v>0</v>
      </c>
      <c r="G1698" s="3">
        <v>0</v>
      </c>
      <c r="H1698" s="3">
        <v>0</v>
      </c>
      <c r="I1698" s="3">
        <v>0</v>
      </c>
      <c r="J1698" s="3">
        <v>0.59862857142857151</v>
      </c>
      <c r="K1698" s="3">
        <v>1.3677000000000001</v>
      </c>
      <c r="L1698" s="3">
        <v>2.2049128787878787</v>
      </c>
      <c r="M1698" s="3">
        <v>3.1624461928934013</v>
      </c>
      <c r="N1698" s="3">
        <v>5.0439999999999996</v>
      </c>
      <c r="O1698" s="3">
        <v>6.3801156122448983</v>
      </c>
      <c r="P1698" s="3">
        <v>7.3737677570093476</v>
      </c>
      <c r="Q1698" s="3">
        <v>8.1787121883656511</v>
      </c>
      <c r="R1698" s="3">
        <v>8.9914573316708246</v>
      </c>
      <c r="S1698" s="3">
        <v>10.638960000000001</v>
      </c>
      <c r="T1698" s="3">
        <v>11.799080000000002</v>
      </c>
      <c r="U1698" s="3">
        <v>12.720857142857145</v>
      </c>
      <c r="V1698" s="3">
        <v>13.455133335322195</v>
      </c>
      <c r="W1698" s="3">
        <v>14.668728</v>
      </c>
      <c r="X1698" s="3">
        <v>15.468590000000001</v>
      </c>
      <c r="Y1698" s="3">
        <v>16.671389999999999</v>
      </c>
      <c r="Z1698" s="3">
        <v>17.522212414109028</v>
      </c>
      <c r="AA1698" s="3">
        <v>19.218645392187852</v>
      </c>
    </row>
    <row r="1699" spans="1:27" x14ac:dyDescent="0.2">
      <c r="A1699" t="s">
        <v>24</v>
      </c>
      <c r="B1699">
        <v>4561</v>
      </c>
      <c r="C1699" s="32" t="s">
        <v>1694</v>
      </c>
      <c r="D1699" s="3">
        <v>0</v>
      </c>
      <c r="E1699" s="3">
        <v>0</v>
      </c>
      <c r="F1699" s="3">
        <v>0</v>
      </c>
      <c r="G1699" s="3">
        <v>0</v>
      </c>
      <c r="H1699" s="3">
        <v>0</v>
      </c>
      <c r="I1699" s="3">
        <v>0</v>
      </c>
      <c r="J1699" s="3">
        <v>0.60274285714285714</v>
      </c>
      <c r="K1699" s="3">
        <v>1.3771</v>
      </c>
      <c r="L1699" s="3">
        <v>2.2200669191919191</v>
      </c>
      <c r="M1699" s="3">
        <v>3.1841812182741109</v>
      </c>
      <c r="N1699" s="3">
        <v>5.0786666666666678</v>
      </c>
      <c r="O1699" s="3">
        <v>6.4239652040816333</v>
      </c>
      <c r="P1699" s="3">
        <v>7.4244465732087237</v>
      </c>
      <c r="Q1699" s="3">
        <v>8.2349232686980613</v>
      </c>
      <c r="R1699" s="3">
        <v>9.0532542892768095</v>
      </c>
      <c r="S1699" s="3">
        <v>10.71208</v>
      </c>
      <c r="T1699" s="3">
        <v>11.880173333333335</v>
      </c>
      <c r="U1699" s="3">
        <v>12.808285714285716</v>
      </c>
      <c r="V1699" s="3">
        <v>13.547608478520285</v>
      </c>
      <c r="W1699" s="3">
        <v>14.769544000000002</v>
      </c>
      <c r="X1699" s="3">
        <v>15.574903333333335</v>
      </c>
      <c r="Y1699" s="3">
        <v>16.785969999999999</v>
      </c>
      <c r="Z1699" s="3">
        <v>17.642639990838298</v>
      </c>
      <c r="AA1699" s="3">
        <v>19.3507323020998</v>
      </c>
    </row>
    <row r="1700" spans="1:27" x14ac:dyDescent="0.2">
      <c r="A1700" t="s">
        <v>24</v>
      </c>
      <c r="B1700">
        <v>4726</v>
      </c>
      <c r="C1700" s="32" t="s">
        <v>1695</v>
      </c>
      <c r="D1700" s="3">
        <v>0</v>
      </c>
      <c r="E1700" s="3">
        <v>0</v>
      </c>
      <c r="F1700" s="3">
        <v>0</v>
      </c>
      <c r="G1700" s="3">
        <v>0</v>
      </c>
      <c r="H1700" s="3">
        <v>0</v>
      </c>
      <c r="I1700" s="3">
        <v>0</v>
      </c>
      <c r="J1700" s="3">
        <v>0.65005714285714289</v>
      </c>
      <c r="K1700" s="3">
        <v>1.4852000000000001</v>
      </c>
      <c r="L1700" s="3">
        <v>2.3943383838383836</v>
      </c>
      <c r="M1700" s="3">
        <v>3.4341340101522846</v>
      </c>
      <c r="N1700" s="3">
        <v>5.4773333333333332</v>
      </c>
      <c r="O1700" s="3">
        <v>6.9282355102040807</v>
      </c>
      <c r="P1700" s="3">
        <v>8.0072529595015602</v>
      </c>
      <c r="Q1700" s="3">
        <v>8.8813506925207761</v>
      </c>
      <c r="R1700" s="3">
        <v>9.7639193017456378</v>
      </c>
      <c r="S1700" s="3">
        <v>11.552960000000001</v>
      </c>
      <c r="T1700" s="3">
        <v>12.812746666666669</v>
      </c>
      <c r="U1700" s="3">
        <v>13.813714285714287</v>
      </c>
      <c r="V1700" s="3">
        <v>14.611072625298327</v>
      </c>
      <c r="W1700" s="3">
        <v>15.928928000000001</v>
      </c>
      <c r="X1700" s="3">
        <v>16.797506666666671</v>
      </c>
      <c r="Y1700" s="3">
        <v>18.103639999999999</v>
      </c>
      <c r="Z1700" s="3">
        <v>19.027557123224923</v>
      </c>
      <c r="AA1700" s="3">
        <v>20.869731766087156</v>
      </c>
    </row>
    <row r="1701" spans="1:27" x14ac:dyDescent="0.2">
      <c r="A1701" t="s">
        <v>24</v>
      </c>
      <c r="B1701">
        <v>4571</v>
      </c>
      <c r="C1701" s="32" t="s">
        <v>1696</v>
      </c>
      <c r="D1701" s="3">
        <v>0</v>
      </c>
      <c r="E1701" s="3">
        <v>0</v>
      </c>
      <c r="F1701" s="3">
        <v>0</v>
      </c>
      <c r="G1701" s="3">
        <v>0</v>
      </c>
      <c r="H1701" s="3">
        <v>0</v>
      </c>
      <c r="I1701" s="3">
        <v>0</v>
      </c>
      <c r="J1701" s="3">
        <v>0.55542857142857138</v>
      </c>
      <c r="K1701" s="3">
        <v>1.2689999999999999</v>
      </c>
      <c r="L1701" s="3">
        <v>2.0457954545454542</v>
      </c>
      <c r="M1701" s="3">
        <v>2.9342284263959386</v>
      </c>
      <c r="N1701" s="3">
        <v>4.68</v>
      </c>
      <c r="O1701" s="3">
        <v>5.9196948979591824</v>
      </c>
      <c r="P1701" s="3">
        <v>6.8416401869158889</v>
      </c>
      <c r="Q1701" s="3">
        <v>7.5884958448753457</v>
      </c>
      <c r="R1701" s="3">
        <v>8.3425892768079795</v>
      </c>
      <c r="S1701" s="3">
        <v>9.8711999999999982</v>
      </c>
      <c r="T1701" s="3">
        <v>10.9476</v>
      </c>
      <c r="U1701" s="3">
        <v>11.802857142857142</v>
      </c>
      <c r="V1701" s="3">
        <v>12.48414433174224</v>
      </c>
      <c r="W1701" s="3">
        <v>13.610159999999999</v>
      </c>
      <c r="X1701" s="3">
        <v>14.352300000000001</v>
      </c>
      <c r="Y1701" s="3">
        <v>15.468299999999996</v>
      </c>
      <c r="Z1701" s="3">
        <v>16.257722858451672</v>
      </c>
      <c r="AA1701" s="3">
        <v>17.831732838112437</v>
      </c>
    </row>
    <row r="1702" spans="1:27" x14ac:dyDescent="0.2">
      <c r="A1702" t="s">
        <v>24</v>
      </c>
      <c r="B1702">
        <v>4651</v>
      </c>
      <c r="C1702" s="32" t="s">
        <v>1697</v>
      </c>
      <c r="D1702" s="3">
        <v>0</v>
      </c>
      <c r="E1702" s="3">
        <v>0</v>
      </c>
      <c r="F1702" s="3">
        <v>0</v>
      </c>
      <c r="G1702" s="3">
        <v>0</v>
      </c>
      <c r="H1702" s="3">
        <v>0</v>
      </c>
      <c r="I1702" s="3">
        <v>0</v>
      </c>
      <c r="J1702" s="3">
        <v>0.56365714285714297</v>
      </c>
      <c r="K1702" s="3">
        <v>1.2878000000000001</v>
      </c>
      <c r="L1702" s="3">
        <v>2.0761035353535351</v>
      </c>
      <c r="M1702" s="3">
        <v>2.9776984771573605</v>
      </c>
      <c r="N1702" s="3">
        <v>4.7493333333333343</v>
      </c>
      <c r="O1702" s="3">
        <v>6.0073940816326532</v>
      </c>
      <c r="P1702" s="3">
        <v>6.9429978193146429</v>
      </c>
      <c r="Q1702" s="3">
        <v>7.7009180055401663</v>
      </c>
      <c r="R1702" s="3">
        <v>8.4661831920199511</v>
      </c>
      <c r="S1702" s="3">
        <v>10.017440000000001</v>
      </c>
      <c r="T1702" s="3">
        <v>11.109786666666666</v>
      </c>
      <c r="U1702" s="3">
        <v>11.977714285714287</v>
      </c>
      <c r="V1702" s="3">
        <v>12.669094618138423</v>
      </c>
      <c r="W1702" s="3">
        <v>13.811792000000001</v>
      </c>
      <c r="X1702" s="3">
        <v>14.56492666666667</v>
      </c>
      <c r="Y1702" s="3">
        <v>15.69746</v>
      </c>
      <c r="Z1702" s="3">
        <v>16.498578011910219</v>
      </c>
      <c r="AA1702" s="3">
        <v>18.095906657936332</v>
      </c>
    </row>
    <row r="1703" spans="1:27" x14ac:dyDescent="0.2">
      <c r="A1703" t="s">
        <v>24</v>
      </c>
      <c r="B1703">
        <v>4656</v>
      </c>
      <c r="C1703" s="32" t="s">
        <v>1698</v>
      </c>
      <c r="D1703" s="3">
        <v>0</v>
      </c>
      <c r="E1703" s="3">
        <v>0</v>
      </c>
      <c r="F1703" s="3">
        <v>0</v>
      </c>
      <c r="G1703" s="3">
        <v>0</v>
      </c>
      <c r="H1703" s="3">
        <v>0</v>
      </c>
      <c r="I1703" s="3">
        <v>0</v>
      </c>
      <c r="J1703" s="3">
        <v>0.62331428571428571</v>
      </c>
      <c r="K1703" s="3">
        <v>1.4240999999999999</v>
      </c>
      <c r="L1703" s="3">
        <v>2.2958371212121209</v>
      </c>
      <c r="M1703" s="3">
        <v>3.2928563451776647</v>
      </c>
      <c r="N1703" s="3">
        <v>5.2519999999999998</v>
      </c>
      <c r="O1703" s="3">
        <v>6.6432131632653046</v>
      </c>
      <c r="P1703" s="3">
        <v>7.6778406542056077</v>
      </c>
      <c r="Q1703" s="3">
        <v>8.515978670360111</v>
      </c>
      <c r="R1703" s="3">
        <v>9.3622390773067323</v>
      </c>
      <c r="S1703" s="3">
        <v>11.077679999999999</v>
      </c>
      <c r="T1703" s="3">
        <v>12.285639999999999</v>
      </c>
      <c r="U1703" s="3">
        <v>13.245428571428572</v>
      </c>
      <c r="V1703" s="3">
        <v>14.009984194510739</v>
      </c>
      <c r="W1703" s="3">
        <v>15.273624</v>
      </c>
      <c r="X1703" s="3">
        <v>16.106470000000002</v>
      </c>
      <c r="Y1703" s="3">
        <v>17.358869999999996</v>
      </c>
      <c r="Z1703" s="3">
        <v>18.244777874484654</v>
      </c>
      <c r="AA1703" s="3">
        <v>20.011166851659514</v>
      </c>
    </row>
    <row r="1704" spans="1:27" x14ac:dyDescent="0.2">
      <c r="A1704" t="s">
        <v>24</v>
      </c>
      <c r="B1704">
        <v>4486</v>
      </c>
      <c r="C1704" s="32" t="s">
        <v>1699</v>
      </c>
      <c r="D1704" s="3">
        <v>0</v>
      </c>
      <c r="E1704" s="3">
        <v>0</v>
      </c>
      <c r="F1704" s="3">
        <v>0</v>
      </c>
      <c r="G1704" s="3">
        <v>0</v>
      </c>
      <c r="H1704" s="3">
        <v>0</v>
      </c>
      <c r="I1704" s="3">
        <v>0</v>
      </c>
      <c r="J1704" s="3">
        <v>0.63154285714285718</v>
      </c>
      <c r="K1704" s="3">
        <v>1.4429000000000003</v>
      </c>
      <c r="L1704" s="3">
        <v>2.3261452020202023</v>
      </c>
      <c r="M1704" s="3">
        <v>3.3363263959390861</v>
      </c>
      <c r="N1704" s="3">
        <v>5.3213333333333335</v>
      </c>
      <c r="O1704" s="3">
        <v>6.7309123469387764</v>
      </c>
      <c r="P1704" s="3">
        <v>7.7791982866043625</v>
      </c>
      <c r="Q1704" s="3">
        <v>8.6284008310249316</v>
      </c>
      <c r="R1704" s="3">
        <v>9.4858329925187039</v>
      </c>
      <c r="S1704" s="3">
        <v>11.223920000000001</v>
      </c>
      <c r="T1704" s="3">
        <v>12.447826666666668</v>
      </c>
      <c r="U1704" s="3">
        <v>13.420285714285715</v>
      </c>
      <c r="V1704" s="3">
        <v>14.194934480906921</v>
      </c>
      <c r="W1704" s="3">
        <v>15.475256000000003</v>
      </c>
      <c r="X1704" s="3">
        <v>16.31909666666667</v>
      </c>
      <c r="Y1704" s="3">
        <v>17.58803</v>
      </c>
      <c r="Z1704" s="3">
        <v>18.485633027943205</v>
      </c>
      <c r="AA1704" s="3">
        <v>20.275340671483409</v>
      </c>
    </row>
    <row r="1705" spans="1:27" x14ac:dyDescent="0.2">
      <c r="A1705" t="s">
        <v>24</v>
      </c>
      <c r="B1705">
        <v>4416</v>
      </c>
      <c r="C1705" s="32" t="s">
        <v>1700</v>
      </c>
      <c r="D1705" s="3">
        <v>0</v>
      </c>
      <c r="E1705" s="3">
        <v>0</v>
      </c>
      <c r="F1705" s="3">
        <v>0</v>
      </c>
      <c r="G1705" s="3">
        <v>0</v>
      </c>
      <c r="H1705" s="3">
        <v>0</v>
      </c>
      <c r="I1705" s="3">
        <v>0</v>
      </c>
      <c r="J1705" s="3">
        <v>0.62742857142857145</v>
      </c>
      <c r="K1705" s="3">
        <v>1.4335000000000002</v>
      </c>
      <c r="L1705" s="3">
        <v>2.3109911616161614</v>
      </c>
      <c r="M1705" s="3">
        <v>3.3145913705583756</v>
      </c>
      <c r="N1705" s="3">
        <v>5.2866666666666671</v>
      </c>
      <c r="O1705" s="3">
        <v>6.6870627551020414</v>
      </c>
      <c r="P1705" s="3">
        <v>7.7285194704049847</v>
      </c>
      <c r="Q1705" s="3">
        <v>8.5721897506925213</v>
      </c>
      <c r="R1705" s="3">
        <v>9.4240360349127208</v>
      </c>
      <c r="S1705" s="3">
        <v>11.1508</v>
      </c>
      <c r="T1705" s="3">
        <v>12.366733333333336</v>
      </c>
      <c r="U1705" s="3">
        <v>13.332857142857147</v>
      </c>
      <c r="V1705" s="3">
        <v>14.102459337708831</v>
      </c>
      <c r="W1705" s="3">
        <v>15.374440000000003</v>
      </c>
      <c r="X1705" s="3">
        <v>16.212783333333338</v>
      </c>
      <c r="Y1705" s="3">
        <v>17.473449999999996</v>
      </c>
      <c r="Z1705" s="3">
        <v>18.365205451213928</v>
      </c>
      <c r="AA1705" s="3">
        <v>20.143253761571462</v>
      </c>
    </row>
    <row r="1706" spans="1:27" x14ac:dyDescent="0.2">
      <c r="A1706" t="s">
        <v>24</v>
      </c>
      <c r="B1706">
        <v>4811</v>
      </c>
      <c r="C1706" s="32" t="s">
        <v>1701</v>
      </c>
      <c r="D1706" s="3">
        <v>0</v>
      </c>
      <c r="E1706" s="3">
        <v>0</v>
      </c>
      <c r="F1706" s="3">
        <v>0</v>
      </c>
      <c r="G1706" s="3">
        <v>0</v>
      </c>
      <c r="H1706" s="3">
        <v>0</v>
      </c>
      <c r="I1706" s="3">
        <v>0</v>
      </c>
      <c r="J1706" s="3">
        <v>0.61714285714285722</v>
      </c>
      <c r="K1706" s="3">
        <v>1.41</v>
      </c>
      <c r="L1706" s="3">
        <v>2.2731060606060605</v>
      </c>
      <c r="M1706" s="3">
        <v>3.2602538071065985</v>
      </c>
      <c r="N1706" s="3">
        <v>5.2</v>
      </c>
      <c r="O1706" s="3">
        <v>6.5774387755102044</v>
      </c>
      <c r="P1706" s="3">
        <v>7.6018224299065418</v>
      </c>
      <c r="Q1706" s="3">
        <v>8.4316620498614956</v>
      </c>
      <c r="R1706" s="3">
        <v>9.2695436408977567</v>
      </c>
      <c r="S1706" s="3">
        <v>10.968</v>
      </c>
      <c r="T1706" s="3">
        <v>12.164</v>
      </c>
      <c r="U1706" s="3">
        <v>13.114285714285717</v>
      </c>
      <c r="V1706" s="3">
        <v>13.871271479713604</v>
      </c>
      <c r="W1706" s="3">
        <v>15.122399999999999</v>
      </c>
      <c r="X1706" s="3">
        <v>15.947000000000003</v>
      </c>
      <c r="Y1706" s="3">
        <v>17.186999999999998</v>
      </c>
      <c r="Z1706" s="3">
        <v>18.06413650939075</v>
      </c>
      <c r="AA1706" s="3">
        <v>19.813036486791603</v>
      </c>
    </row>
    <row r="1707" spans="1:27" x14ac:dyDescent="0.2">
      <c r="A1707" t="s">
        <v>24</v>
      </c>
      <c r="B1707">
        <v>4495</v>
      </c>
      <c r="C1707" s="32" t="s">
        <v>1702</v>
      </c>
      <c r="D1707" s="3">
        <v>0</v>
      </c>
      <c r="E1707" s="3">
        <v>0</v>
      </c>
      <c r="F1707" s="3">
        <v>0</v>
      </c>
      <c r="G1707" s="3">
        <v>0</v>
      </c>
      <c r="H1707" s="3">
        <v>0</v>
      </c>
      <c r="I1707" s="3">
        <v>0</v>
      </c>
      <c r="J1707" s="3">
        <v>0.63839999999999997</v>
      </c>
      <c r="K1707" s="3">
        <v>1.4585666666666668</v>
      </c>
      <c r="L1707" s="3">
        <v>2.3514019360269365</v>
      </c>
      <c r="M1707" s="3">
        <v>3.3725514382402704</v>
      </c>
      <c r="N1707" s="3">
        <v>5.3791111111111105</v>
      </c>
      <c r="O1707" s="3">
        <v>6.8039950000000005</v>
      </c>
      <c r="P1707" s="3">
        <v>7.8636629802699902</v>
      </c>
      <c r="Q1707" s="3">
        <v>8.7220859649122815</v>
      </c>
      <c r="R1707" s="3">
        <v>9.5888279218620145</v>
      </c>
      <c r="S1707" s="3">
        <v>11.345786666666667</v>
      </c>
      <c r="T1707" s="3">
        <v>12.582982222222222</v>
      </c>
      <c r="U1707" s="3">
        <v>13.566000000000003</v>
      </c>
      <c r="V1707" s="3">
        <v>14.349059719570405</v>
      </c>
      <c r="W1707" s="3">
        <v>15.64328266666667</v>
      </c>
      <c r="X1707" s="3">
        <v>16.496285555555559</v>
      </c>
      <c r="Y1707" s="3">
        <v>17.778996666666664</v>
      </c>
      <c r="Z1707" s="3">
        <v>18.68634565582532</v>
      </c>
      <c r="AA1707" s="3">
        <v>20.495485521336647</v>
      </c>
    </row>
    <row r="1708" spans="1:27" x14ac:dyDescent="0.2">
      <c r="A1708" t="s">
        <v>24</v>
      </c>
      <c r="B1708">
        <v>4816</v>
      </c>
      <c r="C1708" s="32" t="s">
        <v>1703</v>
      </c>
      <c r="D1708" s="3">
        <v>0</v>
      </c>
      <c r="E1708" s="3">
        <v>0</v>
      </c>
      <c r="F1708" s="3">
        <v>0</v>
      </c>
      <c r="G1708" s="3">
        <v>0</v>
      </c>
      <c r="H1708" s="3">
        <v>0</v>
      </c>
      <c r="I1708" s="3">
        <v>0</v>
      </c>
      <c r="J1708" s="3">
        <v>0.64388571428571417</v>
      </c>
      <c r="K1708" s="3">
        <v>1.4710999999999999</v>
      </c>
      <c r="L1708" s="3">
        <v>2.3716073232323232</v>
      </c>
      <c r="M1708" s="3">
        <v>3.401531472081218</v>
      </c>
      <c r="N1708" s="3">
        <v>5.4253333333333327</v>
      </c>
      <c r="O1708" s="3">
        <v>6.8624611224489787</v>
      </c>
      <c r="P1708" s="3">
        <v>7.9312347352024926</v>
      </c>
      <c r="Q1708" s="3">
        <v>8.7970340720221607</v>
      </c>
      <c r="R1708" s="3">
        <v>9.6712238653366587</v>
      </c>
      <c r="S1708" s="3">
        <v>11.44328</v>
      </c>
      <c r="T1708" s="3">
        <v>12.691106666666666</v>
      </c>
      <c r="U1708" s="3">
        <v>13.68257142857143</v>
      </c>
      <c r="V1708" s="3">
        <v>14.47235991050119</v>
      </c>
      <c r="W1708" s="3">
        <v>15.777704</v>
      </c>
      <c r="X1708" s="3">
        <v>16.638036666666668</v>
      </c>
      <c r="Y1708" s="3">
        <v>17.931769999999997</v>
      </c>
      <c r="Z1708" s="3">
        <v>18.846915758131015</v>
      </c>
      <c r="AA1708" s="3">
        <v>20.671601401219238</v>
      </c>
    </row>
    <row r="1709" spans="1:27" x14ac:dyDescent="0.2">
      <c r="A1709" t="s">
        <v>24</v>
      </c>
      <c r="B1709">
        <v>4421</v>
      </c>
      <c r="C1709" s="32" t="s">
        <v>1704</v>
      </c>
      <c r="D1709" s="3">
        <v>0</v>
      </c>
      <c r="E1709" s="3">
        <v>0</v>
      </c>
      <c r="F1709" s="3">
        <v>0</v>
      </c>
      <c r="G1709" s="3">
        <v>0</v>
      </c>
      <c r="H1709" s="3">
        <v>0</v>
      </c>
      <c r="I1709" s="3">
        <v>0</v>
      </c>
      <c r="J1709" s="3">
        <v>0.53279999999999994</v>
      </c>
      <c r="K1709" s="3">
        <v>1.2173</v>
      </c>
      <c r="L1709" s="3">
        <v>1.9624482323232322</v>
      </c>
      <c r="M1709" s="3">
        <v>2.8146857868020301</v>
      </c>
      <c r="N1709" s="3">
        <v>4.4893333333333336</v>
      </c>
      <c r="O1709" s="3">
        <v>5.6785221428571422</v>
      </c>
      <c r="P1709" s="3">
        <v>6.5629066978193151</v>
      </c>
      <c r="Q1709" s="3">
        <v>7.2793349030470909</v>
      </c>
      <c r="R1709" s="3">
        <v>8.0027060099750624</v>
      </c>
      <c r="S1709" s="3">
        <v>9.4690399999999997</v>
      </c>
      <c r="T1709" s="3">
        <v>10.501586666666666</v>
      </c>
      <c r="U1709" s="3">
        <v>11.322000000000001</v>
      </c>
      <c r="V1709" s="3">
        <v>11.975531044152742</v>
      </c>
      <c r="W1709" s="3">
        <v>13.055671999999999</v>
      </c>
      <c r="X1709" s="3">
        <v>13.767576666666667</v>
      </c>
      <c r="Y1709" s="3">
        <v>14.838109999999997</v>
      </c>
      <c r="Z1709" s="3">
        <v>15.59537118644068</v>
      </c>
      <c r="AA1709" s="3">
        <v>17.105254833596746</v>
      </c>
    </row>
    <row r="1710" spans="1:27" x14ac:dyDescent="0.2">
      <c r="A1710" t="s">
        <v>24</v>
      </c>
      <c r="B1710">
        <v>4590</v>
      </c>
      <c r="C1710" s="32" t="s">
        <v>1705</v>
      </c>
      <c r="D1710" s="3">
        <v>0</v>
      </c>
      <c r="E1710" s="3">
        <v>0</v>
      </c>
      <c r="F1710" s="3">
        <v>0</v>
      </c>
      <c r="G1710" s="3">
        <v>0</v>
      </c>
      <c r="H1710" s="3">
        <v>0</v>
      </c>
      <c r="I1710" s="3">
        <v>0</v>
      </c>
      <c r="J1710" s="3">
        <v>0.62948571428571432</v>
      </c>
      <c r="K1710" s="3">
        <v>1.4381999999999999</v>
      </c>
      <c r="L1710" s="3">
        <v>2.3185681818181814</v>
      </c>
      <c r="M1710" s="3">
        <v>3.3254588832487308</v>
      </c>
      <c r="N1710" s="3">
        <v>5.3040000000000003</v>
      </c>
      <c r="O1710" s="3">
        <v>6.7089875510204084</v>
      </c>
      <c r="P1710" s="3">
        <v>7.7538588785046745</v>
      </c>
      <c r="Q1710" s="3">
        <v>8.6002952908587265</v>
      </c>
      <c r="R1710" s="3">
        <v>9.4549345137157133</v>
      </c>
      <c r="S1710" s="3">
        <v>11.18736</v>
      </c>
      <c r="T1710" s="3">
        <v>12.407280000000002</v>
      </c>
      <c r="U1710" s="3">
        <v>13.376571428571429</v>
      </c>
      <c r="V1710" s="3">
        <v>14.148696909307876</v>
      </c>
      <c r="W1710" s="3">
        <v>15.424848000000003</v>
      </c>
      <c r="X1710" s="3">
        <v>16.265940000000001</v>
      </c>
      <c r="Y1710" s="3">
        <v>17.530739999999998</v>
      </c>
      <c r="Z1710" s="3">
        <v>18.425419239578563</v>
      </c>
      <c r="AA1710" s="3">
        <v>20.209297216527435</v>
      </c>
    </row>
    <row r="1711" spans="1:27" x14ac:dyDescent="0.2">
      <c r="A1711" t="s">
        <v>24</v>
      </c>
      <c r="B1711">
        <v>4821</v>
      </c>
      <c r="C1711" s="32" t="s">
        <v>1706</v>
      </c>
      <c r="D1711" s="3">
        <v>0</v>
      </c>
      <c r="E1711" s="3">
        <v>0</v>
      </c>
      <c r="F1711" s="3">
        <v>0</v>
      </c>
      <c r="G1711" s="3">
        <v>0</v>
      </c>
      <c r="H1711" s="3">
        <v>0</v>
      </c>
      <c r="I1711" s="3">
        <v>0</v>
      </c>
      <c r="J1711" s="3">
        <v>0.5739428571428572</v>
      </c>
      <c r="K1711" s="3">
        <v>1.3112999999999999</v>
      </c>
      <c r="L1711" s="3">
        <v>2.1139886363636364</v>
      </c>
      <c r="M1711" s="3">
        <v>3.0320360406091367</v>
      </c>
      <c r="N1711" s="3">
        <v>4.8360000000000003</v>
      </c>
      <c r="O1711" s="3">
        <v>6.1170180612244893</v>
      </c>
      <c r="P1711" s="3">
        <v>7.0696948598130849</v>
      </c>
      <c r="Q1711" s="3">
        <v>7.841445706371192</v>
      </c>
      <c r="R1711" s="3">
        <v>8.6206755860349134</v>
      </c>
      <c r="S1711" s="3">
        <v>10.200239999999999</v>
      </c>
      <c r="T1711" s="3">
        <v>11.312519999999999</v>
      </c>
      <c r="U1711" s="3">
        <v>12.196285714285716</v>
      </c>
      <c r="V1711" s="3">
        <v>12.900282476133651</v>
      </c>
      <c r="W1711" s="3">
        <v>14.063832000000001</v>
      </c>
      <c r="X1711" s="3">
        <v>14.830710000000003</v>
      </c>
      <c r="Y1711" s="3">
        <v>15.983909999999998</v>
      </c>
      <c r="Z1711" s="3">
        <v>16.799646953733397</v>
      </c>
      <c r="AA1711" s="3">
        <v>18.426123932716191</v>
      </c>
    </row>
    <row r="1712" spans="1:27" x14ac:dyDescent="0.2">
      <c r="A1712" t="s">
        <v>24</v>
      </c>
      <c r="B1712">
        <v>4666</v>
      </c>
      <c r="C1712" s="32" t="s">
        <v>1707</v>
      </c>
      <c r="D1712" s="3">
        <v>0</v>
      </c>
      <c r="E1712" s="3">
        <v>0</v>
      </c>
      <c r="F1712" s="3">
        <v>0</v>
      </c>
      <c r="G1712" s="3">
        <v>0</v>
      </c>
      <c r="H1712" s="3">
        <v>0</v>
      </c>
      <c r="I1712" s="3">
        <v>0</v>
      </c>
      <c r="J1712" s="3">
        <v>0.59588571428571435</v>
      </c>
      <c r="K1712" s="3">
        <v>1.3614333333333335</v>
      </c>
      <c r="L1712" s="3">
        <v>2.1948101851851849</v>
      </c>
      <c r="M1712" s="3">
        <v>3.1479561759729267</v>
      </c>
      <c r="N1712" s="3">
        <v>5.020888888888889</v>
      </c>
      <c r="O1712" s="3">
        <v>6.3508825510204074</v>
      </c>
      <c r="P1712" s="3">
        <v>7.339981879543096</v>
      </c>
      <c r="Q1712" s="3">
        <v>8.1412381348107115</v>
      </c>
      <c r="R1712" s="3">
        <v>8.9502593599335025</v>
      </c>
      <c r="S1712" s="3">
        <v>10.590213333333335</v>
      </c>
      <c r="T1712" s="3">
        <v>11.745017777777779</v>
      </c>
      <c r="U1712" s="3">
        <v>12.662571428571431</v>
      </c>
      <c r="V1712" s="3">
        <v>13.393483239856801</v>
      </c>
      <c r="W1712" s="3">
        <v>14.601517333333334</v>
      </c>
      <c r="X1712" s="3">
        <v>15.397714444444446</v>
      </c>
      <c r="Y1712" s="3">
        <v>16.595003333333334</v>
      </c>
      <c r="Z1712" s="3">
        <v>17.441927362956182</v>
      </c>
      <c r="AA1712" s="3">
        <v>19.130587452246562</v>
      </c>
    </row>
    <row r="1713" spans="1:27" x14ac:dyDescent="0.2">
      <c r="A1713" t="s">
        <v>24</v>
      </c>
      <c r="B1713">
        <v>4426</v>
      </c>
      <c r="C1713" s="32" t="s">
        <v>1708</v>
      </c>
      <c r="D1713" s="3">
        <v>0</v>
      </c>
      <c r="E1713" s="3">
        <v>0</v>
      </c>
      <c r="F1713" s="3">
        <v>0</v>
      </c>
      <c r="G1713" s="3">
        <v>0</v>
      </c>
      <c r="H1713" s="3">
        <v>0</v>
      </c>
      <c r="I1713" s="3">
        <v>0</v>
      </c>
      <c r="J1713" s="3">
        <v>0.58834285714285706</v>
      </c>
      <c r="K1713" s="3">
        <v>1.3441999999999998</v>
      </c>
      <c r="L1713" s="3">
        <v>2.1670277777777773</v>
      </c>
      <c r="M1713" s="3">
        <v>3.1081086294416242</v>
      </c>
      <c r="N1713" s="3">
        <v>4.9573333333333336</v>
      </c>
      <c r="O1713" s="3">
        <v>6.2704916326530604</v>
      </c>
      <c r="P1713" s="3">
        <v>7.247070716510903</v>
      </c>
      <c r="Q1713" s="3">
        <v>8.0381844875346253</v>
      </c>
      <c r="R1713" s="3">
        <v>8.8369649376558606</v>
      </c>
      <c r="S1713" s="3">
        <v>10.456159999999999</v>
      </c>
      <c r="T1713" s="3">
        <v>11.596346666666667</v>
      </c>
      <c r="U1713" s="3">
        <v>12.502285714285714</v>
      </c>
      <c r="V1713" s="3">
        <v>13.223945477326964</v>
      </c>
      <c r="W1713" s="3">
        <v>14.416688000000001</v>
      </c>
      <c r="X1713" s="3">
        <v>15.202806666666667</v>
      </c>
      <c r="Y1713" s="3">
        <v>16.384939999999997</v>
      </c>
      <c r="Z1713" s="3">
        <v>17.221143472285849</v>
      </c>
      <c r="AA1713" s="3">
        <v>18.888428117407994</v>
      </c>
    </row>
    <row r="1714" spans="1:27" x14ac:dyDescent="0.2">
      <c r="A1714" t="s">
        <v>24</v>
      </c>
      <c r="B1714">
        <v>4501</v>
      </c>
      <c r="C1714" s="32" t="s">
        <v>1709</v>
      </c>
      <c r="D1714" s="3">
        <v>0</v>
      </c>
      <c r="E1714" s="3">
        <v>0</v>
      </c>
      <c r="F1714" s="3">
        <v>0</v>
      </c>
      <c r="G1714" s="3">
        <v>0</v>
      </c>
      <c r="H1714" s="3">
        <v>0</v>
      </c>
      <c r="I1714" s="3">
        <v>0</v>
      </c>
      <c r="J1714" s="3">
        <v>0.6233142857142856</v>
      </c>
      <c r="K1714" s="3">
        <v>1.4240999999999997</v>
      </c>
      <c r="L1714" s="3">
        <v>2.2958371212121205</v>
      </c>
      <c r="M1714" s="3">
        <v>3.2928563451776638</v>
      </c>
      <c r="N1714" s="3">
        <v>5.2519999999999989</v>
      </c>
      <c r="O1714" s="3">
        <v>6.6432131632653046</v>
      </c>
      <c r="P1714" s="3">
        <v>7.6778406542056059</v>
      </c>
      <c r="Q1714" s="3">
        <v>8.5159786703601092</v>
      </c>
      <c r="R1714" s="3">
        <v>9.3622390773067323</v>
      </c>
      <c r="S1714" s="3">
        <v>11.077679999999997</v>
      </c>
      <c r="T1714" s="3">
        <v>12.285639999999997</v>
      </c>
      <c r="U1714" s="3">
        <v>13.245428571428569</v>
      </c>
      <c r="V1714" s="3">
        <v>14.009984194510736</v>
      </c>
      <c r="W1714" s="3">
        <v>15.273623999999996</v>
      </c>
      <c r="X1714" s="3">
        <v>16.106469999999998</v>
      </c>
      <c r="Y1714" s="3">
        <v>17.358869999999996</v>
      </c>
      <c r="Z1714" s="3">
        <v>18.244777874484651</v>
      </c>
      <c r="AA1714" s="3">
        <v>20.01116685165951</v>
      </c>
    </row>
    <row r="1715" spans="1:27" x14ac:dyDescent="0.2">
      <c r="A1715" t="s">
        <v>24</v>
      </c>
      <c r="B1715">
        <v>4671</v>
      </c>
      <c r="C1715" s="32" t="s">
        <v>1710</v>
      </c>
      <c r="D1715" s="3">
        <v>0</v>
      </c>
      <c r="E1715" s="3">
        <v>0</v>
      </c>
      <c r="F1715" s="3">
        <v>0</v>
      </c>
      <c r="G1715" s="3">
        <v>0</v>
      </c>
      <c r="H1715" s="3">
        <v>0</v>
      </c>
      <c r="I1715" s="3">
        <v>0</v>
      </c>
      <c r="J1715" s="3">
        <v>0.57599999999999996</v>
      </c>
      <c r="K1715" s="3">
        <v>1.3160000000000001</v>
      </c>
      <c r="L1715" s="3">
        <v>2.1215656565656564</v>
      </c>
      <c r="M1715" s="3">
        <v>3.0429035532994924</v>
      </c>
      <c r="N1715" s="3">
        <v>4.8533333333333335</v>
      </c>
      <c r="O1715" s="3">
        <v>6.1389428571428564</v>
      </c>
      <c r="P1715" s="3">
        <v>7.0950342679127729</v>
      </c>
      <c r="Q1715" s="3">
        <v>7.8695512465373954</v>
      </c>
      <c r="R1715" s="3">
        <v>8.6515740648379058</v>
      </c>
      <c r="S1715" s="3">
        <v>10.236800000000001</v>
      </c>
      <c r="T1715" s="3">
        <v>11.353066666666665</v>
      </c>
      <c r="U1715" s="3">
        <v>12.24</v>
      </c>
      <c r="V1715" s="3">
        <v>12.946520047732694</v>
      </c>
      <c r="W1715" s="3">
        <v>14.114240000000001</v>
      </c>
      <c r="X1715" s="3">
        <v>14.883866666666668</v>
      </c>
      <c r="Y1715" s="3">
        <v>16.041199999999996</v>
      </c>
      <c r="Z1715" s="3">
        <v>16.859860742098032</v>
      </c>
      <c r="AA1715" s="3">
        <v>18.492167387672158</v>
      </c>
    </row>
    <row r="1716" spans="1:27" x14ac:dyDescent="0.2">
      <c r="A1716" t="s">
        <v>24</v>
      </c>
      <c r="B1716">
        <v>4681</v>
      </c>
      <c r="C1716" s="32" t="s">
        <v>1711</v>
      </c>
      <c r="D1716" s="3">
        <v>0</v>
      </c>
      <c r="E1716" s="3">
        <v>0</v>
      </c>
      <c r="F1716" s="3">
        <v>0</v>
      </c>
      <c r="G1716" s="3">
        <v>0</v>
      </c>
      <c r="H1716" s="3">
        <v>0</v>
      </c>
      <c r="I1716" s="3">
        <v>0</v>
      </c>
      <c r="J1716" s="3">
        <v>0.64799999999999991</v>
      </c>
      <c r="K1716" s="3">
        <v>1.4804999999999999</v>
      </c>
      <c r="L1716" s="3">
        <v>2.3867613636363636</v>
      </c>
      <c r="M1716" s="3">
        <v>3.4232664974619289</v>
      </c>
      <c r="N1716" s="3">
        <v>5.46</v>
      </c>
      <c r="O1716" s="3">
        <v>6.9063107142857145</v>
      </c>
      <c r="P1716" s="3">
        <v>7.9819135514018686</v>
      </c>
      <c r="Q1716" s="3">
        <v>8.853245152354571</v>
      </c>
      <c r="R1716" s="3">
        <v>9.7330208229426436</v>
      </c>
      <c r="S1716" s="3">
        <v>11.516400000000001</v>
      </c>
      <c r="T1716" s="3">
        <v>12.7722</v>
      </c>
      <c r="U1716" s="3">
        <v>13.770000000000001</v>
      </c>
      <c r="V1716" s="3">
        <v>14.564835053699282</v>
      </c>
      <c r="W1716" s="3">
        <v>15.878519999999998</v>
      </c>
      <c r="X1716" s="3">
        <v>16.744350000000001</v>
      </c>
      <c r="Y1716" s="3">
        <v>18.046349999999993</v>
      </c>
      <c r="Z1716" s="3">
        <v>18.967343334860288</v>
      </c>
      <c r="AA1716" s="3">
        <v>20.803688311131179</v>
      </c>
    </row>
    <row r="1717" spans="1:27" x14ac:dyDescent="0.2">
      <c r="A1717" t="s">
        <v>24</v>
      </c>
      <c r="B1717">
        <v>4683</v>
      </c>
      <c r="C1717" s="32" t="s">
        <v>1712</v>
      </c>
      <c r="D1717" s="3">
        <v>0</v>
      </c>
      <c r="E1717" s="3">
        <v>0</v>
      </c>
      <c r="F1717" s="3">
        <v>0</v>
      </c>
      <c r="G1717" s="3">
        <v>0</v>
      </c>
      <c r="H1717" s="3">
        <v>0</v>
      </c>
      <c r="I1717" s="3">
        <v>0</v>
      </c>
      <c r="J1717" s="3">
        <v>0.61851428571428568</v>
      </c>
      <c r="K1717" s="3">
        <v>1.4131333333333334</v>
      </c>
      <c r="L1717" s="3">
        <v>2.2781574074074067</v>
      </c>
      <c r="M1717" s="3">
        <v>3.2674988155668356</v>
      </c>
      <c r="N1717" s="3">
        <v>5.2115555555555551</v>
      </c>
      <c r="O1717" s="3">
        <v>6.5920553061224494</v>
      </c>
      <c r="P1717" s="3">
        <v>7.6187153686396671</v>
      </c>
      <c r="Q1717" s="3">
        <v>8.4503990766389645</v>
      </c>
      <c r="R1717" s="3">
        <v>9.2901426267664178</v>
      </c>
      <c r="S1717" s="3">
        <v>10.992373333333333</v>
      </c>
      <c r="T1717" s="3">
        <v>12.19103111111111</v>
      </c>
      <c r="U1717" s="3">
        <v>13.143428571428572</v>
      </c>
      <c r="V1717" s="3">
        <v>13.902096527446298</v>
      </c>
      <c r="W1717" s="3">
        <v>15.156005333333331</v>
      </c>
      <c r="X1717" s="3">
        <v>15.982437777777777</v>
      </c>
      <c r="Y1717" s="3">
        <v>17.22519333333333</v>
      </c>
      <c r="Z1717" s="3">
        <v>18.104279034967171</v>
      </c>
      <c r="AA1717" s="3">
        <v>19.857065456762246</v>
      </c>
    </row>
    <row r="1718" spans="1:27" x14ac:dyDescent="0.2">
      <c r="A1718" t="s">
        <v>24</v>
      </c>
      <c r="B1718">
        <v>4741</v>
      </c>
      <c r="C1718" s="32" t="s">
        <v>1713</v>
      </c>
      <c r="D1718" s="3">
        <v>0</v>
      </c>
      <c r="E1718" s="3">
        <v>0</v>
      </c>
      <c r="F1718" s="3">
        <v>0</v>
      </c>
      <c r="G1718" s="3">
        <v>0</v>
      </c>
      <c r="H1718" s="3">
        <v>0</v>
      </c>
      <c r="I1718" s="3">
        <v>0</v>
      </c>
      <c r="J1718" s="3">
        <v>0.60685714285714276</v>
      </c>
      <c r="K1718" s="3">
        <v>1.3864999999999996</v>
      </c>
      <c r="L1718" s="3">
        <v>2.2352209595959591</v>
      </c>
      <c r="M1718" s="3">
        <v>3.2059162436548219</v>
      </c>
      <c r="N1718" s="3">
        <v>5.1133333333333324</v>
      </c>
      <c r="O1718" s="3">
        <v>6.4678147959183665</v>
      </c>
      <c r="P1718" s="3">
        <v>7.4751253894080989</v>
      </c>
      <c r="Q1718" s="3">
        <v>8.2911343490304716</v>
      </c>
      <c r="R1718" s="3">
        <v>9.1150512468827927</v>
      </c>
      <c r="S1718" s="3">
        <v>10.7852</v>
      </c>
      <c r="T1718" s="3">
        <v>11.961266666666665</v>
      </c>
      <c r="U1718" s="3">
        <v>12.895714285714286</v>
      </c>
      <c r="V1718" s="3">
        <v>13.640083621718373</v>
      </c>
      <c r="W1718" s="3">
        <v>14.870359999999996</v>
      </c>
      <c r="X1718" s="3">
        <v>15.681216666666668</v>
      </c>
      <c r="Y1718" s="3">
        <v>16.900549999999996</v>
      </c>
      <c r="Z1718" s="3">
        <v>17.763067567567568</v>
      </c>
      <c r="AA1718" s="3">
        <v>19.482819212011741</v>
      </c>
    </row>
    <row r="1719" spans="1:27" x14ac:dyDescent="0.2">
      <c r="A1719" t="s">
        <v>24</v>
      </c>
      <c r="B1719">
        <v>4826</v>
      </c>
      <c r="C1719" s="32" t="s">
        <v>1714</v>
      </c>
      <c r="D1719" s="3">
        <v>0</v>
      </c>
      <c r="E1719" s="3">
        <v>0</v>
      </c>
      <c r="F1719" s="3">
        <v>0</v>
      </c>
      <c r="G1719" s="3">
        <v>0</v>
      </c>
      <c r="H1719" s="3">
        <v>0</v>
      </c>
      <c r="I1719" s="3">
        <v>0</v>
      </c>
      <c r="J1719" s="3">
        <v>0.5739428571428572</v>
      </c>
      <c r="K1719" s="3">
        <v>1.3112999999999999</v>
      </c>
      <c r="L1719" s="3">
        <v>2.1139886363636364</v>
      </c>
      <c r="M1719" s="3">
        <v>3.0320360406091367</v>
      </c>
      <c r="N1719" s="3">
        <v>4.8360000000000003</v>
      </c>
      <c r="O1719" s="3">
        <v>6.1170180612244893</v>
      </c>
      <c r="P1719" s="3">
        <v>7.0696948598130849</v>
      </c>
      <c r="Q1719" s="3">
        <v>7.841445706371192</v>
      </c>
      <c r="R1719" s="3">
        <v>8.6206755860349134</v>
      </c>
      <c r="S1719" s="3">
        <v>10.200239999999999</v>
      </c>
      <c r="T1719" s="3">
        <v>11.312519999999999</v>
      </c>
      <c r="U1719" s="3">
        <v>12.196285714285716</v>
      </c>
      <c r="V1719" s="3">
        <v>12.900282476133651</v>
      </c>
      <c r="W1719" s="3">
        <v>14.063832000000001</v>
      </c>
      <c r="X1719" s="3">
        <v>14.830710000000003</v>
      </c>
      <c r="Y1719" s="3">
        <v>15.983909999999998</v>
      </c>
      <c r="Z1719" s="3">
        <v>16.799646953733397</v>
      </c>
      <c r="AA1719" s="3">
        <v>18.426123932716191</v>
      </c>
    </row>
    <row r="1720" spans="1:27" x14ac:dyDescent="0.2">
      <c r="A1720" t="s">
        <v>24</v>
      </c>
      <c r="B1720">
        <v>4941</v>
      </c>
      <c r="C1720" s="32" t="s">
        <v>1715</v>
      </c>
      <c r="D1720" s="3">
        <v>0</v>
      </c>
      <c r="E1720" s="3">
        <v>0</v>
      </c>
      <c r="F1720" s="3">
        <v>0</v>
      </c>
      <c r="G1720" s="3">
        <v>0</v>
      </c>
      <c r="H1720" s="3">
        <v>0</v>
      </c>
      <c r="I1720" s="3">
        <v>0</v>
      </c>
      <c r="J1720" s="3">
        <v>0.63771428571428568</v>
      </c>
      <c r="K1720" s="3">
        <v>1.4570000000000001</v>
      </c>
      <c r="L1720" s="3">
        <v>2.3488762626262627</v>
      </c>
      <c r="M1720" s="3">
        <v>3.3689289340101523</v>
      </c>
      <c r="N1720" s="3">
        <v>5.3733333333333331</v>
      </c>
      <c r="O1720" s="3">
        <v>6.7966867346938766</v>
      </c>
      <c r="P1720" s="3">
        <v>7.8552165109034275</v>
      </c>
      <c r="Q1720" s="3">
        <v>8.712717451523547</v>
      </c>
      <c r="R1720" s="3">
        <v>9.5785284289276831</v>
      </c>
      <c r="S1720" s="3">
        <v>11.333600000000001</v>
      </c>
      <c r="T1720" s="3">
        <v>12.569466666666667</v>
      </c>
      <c r="U1720" s="3">
        <v>13.551428571428573</v>
      </c>
      <c r="V1720" s="3">
        <v>14.333647195704055</v>
      </c>
      <c r="W1720" s="3">
        <v>15.626480000000001</v>
      </c>
      <c r="X1720" s="3">
        <v>16.478566666666669</v>
      </c>
      <c r="Y1720" s="3">
        <v>17.759899999999998</v>
      </c>
      <c r="Z1720" s="3">
        <v>18.666274393037106</v>
      </c>
      <c r="AA1720" s="3">
        <v>20.47347103635132</v>
      </c>
    </row>
    <row r="1721" spans="1:27" x14ac:dyDescent="0.2">
      <c r="A1721" t="s">
        <v>24</v>
      </c>
      <c r="B1721">
        <v>4591</v>
      </c>
      <c r="C1721" s="32" t="s">
        <v>1716</v>
      </c>
      <c r="D1721" s="3">
        <v>0</v>
      </c>
      <c r="E1721" s="3">
        <v>0</v>
      </c>
      <c r="F1721" s="3">
        <v>0</v>
      </c>
      <c r="G1721" s="3">
        <v>0</v>
      </c>
      <c r="H1721" s="3">
        <v>0</v>
      </c>
      <c r="I1721" s="3">
        <v>0</v>
      </c>
      <c r="J1721" s="3">
        <v>0.6233142857142856</v>
      </c>
      <c r="K1721" s="3">
        <v>1.4240999999999997</v>
      </c>
      <c r="L1721" s="3">
        <v>2.2958371212121205</v>
      </c>
      <c r="M1721" s="3">
        <v>3.2928563451776638</v>
      </c>
      <c r="N1721" s="3">
        <v>5.2519999999999989</v>
      </c>
      <c r="O1721" s="3">
        <v>6.6432131632653046</v>
      </c>
      <c r="P1721" s="3">
        <v>7.6778406542056059</v>
      </c>
      <c r="Q1721" s="3">
        <v>8.5159786703601092</v>
      </c>
      <c r="R1721" s="3">
        <v>9.3622390773067323</v>
      </c>
      <c r="S1721" s="3">
        <v>11.077679999999997</v>
      </c>
      <c r="T1721" s="3">
        <v>12.285639999999997</v>
      </c>
      <c r="U1721" s="3">
        <v>13.245428571428569</v>
      </c>
      <c r="V1721" s="3">
        <v>14.009984194510736</v>
      </c>
      <c r="W1721" s="3">
        <v>15.273623999999996</v>
      </c>
      <c r="X1721" s="3">
        <v>16.106469999999998</v>
      </c>
      <c r="Y1721" s="3">
        <v>17.358869999999996</v>
      </c>
      <c r="Z1721" s="3">
        <v>18.244777874484651</v>
      </c>
      <c r="AA1721" s="3">
        <v>20.01116685165951</v>
      </c>
    </row>
    <row r="1722" spans="1:27" x14ac:dyDescent="0.2">
      <c r="A1722" t="s">
        <v>24</v>
      </c>
      <c r="B1722">
        <v>4831</v>
      </c>
      <c r="C1722" s="32" t="s">
        <v>1717</v>
      </c>
      <c r="D1722" s="3">
        <v>0</v>
      </c>
      <c r="E1722" s="3">
        <v>0</v>
      </c>
      <c r="F1722" s="3">
        <v>0</v>
      </c>
      <c r="G1722" s="3">
        <v>0</v>
      </c>
      <c r="H1722" s="3">
        <v>0</v>
      </c>
      <c r="I1722" s="3">
        <v>0</v>
      </c>
      <c r="J1722" s="3">
        <v>0.62742857142857145</v>
      </c>
      <c r="K1722" s="3">
        <v>1.4334999999999998</v>
      </c>
      <c r="L1722" s="3">
        <v>2.3109911616161614</v>
      </c>
      <c r="M1722" s="3">
        <v>3.3145913705583752</v>
      </c>
      <c r="N1722" s="3">
        <v>5.2866666666666662</v>
      </c>
      <c r="O1722" s="3">
        <v>6.6870627551020396</v>
      </c>
      <c r="P1722" s="3">
        <v>7.7285194704049847</v>
      </c>
      <c r="Q1722" s="3">
        <v>8.5721897506925195</v>
      </c>
      <c r="R1722" s="3">
        <v>9.4240360349127172</v>
      </c>
      <c r="S1722" s="3">
        <v>11.1508</v>
      </c>
      <c r="T1722" s="3">
        <v>12.366733333333332</v>
      </c>
      <c r="U1722" s="3">
        <v>13.332857142857144</v>
      </c>
      <c r="V1722" s="3">
        <v>14.102459337708828</v>
      </c>
      <c r="W1722" s="3">
        <v>15.37444</v>
      </c>
      <c r="X1722" s="3">
        <v>16.212783333333334</v>
      </c>
      <c r="Y1722" s="3">
        <v>17.473449999999996</v>
      </c>
      <c r="Z1722" s="3">
        <v>18.365205451213924</v>
      </c>
      <c r="AA1722" s="3">
        <v>20.143253761571458</v>
      </c>
    </row>
    <row r="1723" spans="1:27" x14ac:dyDescent="0.2">
      <c r="A1723" t="s">
        <v>24</v>
      </c>
      <c r="B1723">
        <v>4746</v>
      </c>
      <c r="C1723" s="32" t="s">
        <v>1718</v>
      </c>
      <c r="D1723" s="3">
        <v>0</v>
      </c>
      <c r="E1723" s="3">
        <v>0</v>
      </c>
      <c r="F1723" s="3">
        <v>0</v>
      </c>
      <c r="G1723" s="3">
        <v>0</v>
      </c>
      <c r="H1723" s="3">
        <v>0</v>
      </c>
      <c r="I1723" s="3">
        <v>0</v>
      </c>
      <c r="J1723" s="3">
        <v>0.60274285714285714</v>
      </c>
      <c r="K1723" s="3">
        <v>1.3771</v>
      </c>
      <c r="L1723" s="3">
        <v>2.2200669191919191</v>
      </c>
      <c r="M1723" s="3">
        <v>3.1841812182741109</v>
      </c>
      <c r="N1723" s="3">
        <v>5.0786666666666678</v>
      </c>
      <c r="O1723" s="3">
        <v>6.4239652040816333</v>
      </c>
      <c r="P1723" s="3">
        <v>7.4244465732087237</v>
      </c>
      <c r="Q1723" s="3">
        <v>8.2349232686980613</v>
      </c>
      <c r="R1723" s="3">
        <v>9.0532542892768095</v>
      </c>
      <c r="S1723" s="3">
        <v>10.71208</v>
      </c>
      <c r="T1723" s="3">
        <v>11.880173333333335</v>
      </c>
      <c r="U1723" s="3">
        <v>12.808285714285716</v>
      </c>
      <c r="V1723" s="3">
        <v>13.547608478520285</v>
      </c>
      <c r="W1723" s="3">
        <v>14.769544000000002</v>
      </c>
      <c r="X1723" s="3">
        <v>15.574903333333335</v>
      </c>
      <c r="Y1723" s="3">
        <v>16.785969999999999</v>
      </c>
      <c r="Z1723" s="3">
        <v>17.642639990838298</v>
      </c>
      <c r="AA1723" s="3">
        <v>19.3507323020998</v>
      </c>
    </row>
    <row r="1724" spans="1:27" x14ac:dyDescent="0.2">
      <c r="A1724" t="s">
        <v>24</v>
      </c>
      <c r="B1724">
        <v>4691</v>
      </c>
      <c r="C1724" s="32" t="s">
        <v>1719</v>
      </c>
      <c r="D1724" s="3">
        <v>0</v>
      </c>
      <c r="E1724" s="3">
        <v>0</v>
      </c>
      <c r="F1724" s="3">
        <v>0</v>
      </c>
      <c r="G1724" s="3">
        <v>0</v>
      </c>
      <c r="H1724" s="3">
        <v>0</v>
      </c>
      <c r="I1724" s="3">
        <v>0</v>
      </c>
      <c r="J1724" s="3">
        <v>0.53897142857142855</v>
      </c>
      <c r="K1724" s="3">
        <v>1.2314000000000001</v>
      </c>
      <c r="L1724" s="3">
        <v>1.9851792929292928</v>
      </c>
      <c r="M1724" s="3">
        <v>2.8472883248730962</v>
      </c>
      <c r="N1724" s="3">
        <v>4.5413333333333332</v>
      </c>
      <c r="O1724" s="3">
        <v>5.7442965306122451</v>
      </c>
      <c r="P1724" s="3">
        <v>6.6389249221183801</v>
      </c>
      <c r="Q1724" s="3">
        <v>7.3636515235457072</v>
      </c>
      <c r="R1724" s="3">
        <v>8.0954014463840416</v>
      </c>
      <c r="S1724" s="3">
        <v>9.5787200000000006</v>
      </c>
      <c r="T1724" s="3">
        <v>10.623226666666667</v>
      </c>
      <c r="U1724" s="3">
        <v>11.45314285714286</v>
      </c>
      <c r="V1724" s="3">
        <v>12.114243758949881</v>
      </c>
      <c r="W1724" s="3">
        <v>13.206895999999999</v>
      </c>
      <c r="X1724" s="3">
        <v>13.927046666666667</v>
      </c>
      <c r="Y1724" s="3">
        <v>15.009979999999997</v>
      </c>
      <c r="Z1724" s="3">
        <v>15.776012551534588</v>
      </c>
      <c r="AA1724" s="3">
        <v>17.303385198464667</v>
      </c>
    </row>
    <row r="1725" spans="1:27" x14ac:dyDescent="0.2">
      <c r="A1725" t="s">
        <v>24</v>
      </c>
      <c r="B1725">
        <v>4601</v>
      </c>
      <c r="C1725" s="32" t="s">
        <v>1720</v>
      </c>
      <c r="D1725" s="3">
        <v>0</v>
      </c>
      <c r="E1725" s="3">
        <v>0</v>
      </c>
      <c r="F1725" s="3">
        <v>0</v>
      </c>
      <c r="G1725" s="3">
        <v>0</v>
      </c>
      <c r="H1725" s="3">
        <v>0</v>
      </c>
      <c r="I1725" s="3">
        <v>0</v>
      </c>
      <c r="J1725" s="3">
        <v>0.53485714285714281</v>
      </c>
      <c r="K1725" s="3">
        <v>1.2219999999999998</v>
      </c>
      <c r="L1725" s="3">
        <v>1.970025252525252</v>
      </c>
      <c r="M1725" s="3">
        <v>2.8255532994923853</v>
      </c>
      <c r="N1725" s="3">
        <v>4.5066666666666659</v>
      </c>
      <c r="O1725" s="3">
        <v>5.7004469387755092</v>
      </c>
      <c r="P1725" s="3">
        <v>6.5882461059190032</v>
      </c>
      <c r="Q1725" s="3">
        <v>7.3074404432132951</v>
      </c>
      <c r="R1725" s="3">
        <v>8.0336044887780531</v>
      </c>
      <c r="S1725" s="3">
        <v>9.5055999999999994</v>
      </c>
      <c r="T1725" s="3">
        <v>10.54213333333333</v>
      </c>
      <c r="U1725" s="3">
        <v>11.365714285714287</v>
      </c>
      <c r="V1725" s="3">
        <v>12.021768615751787</v>
      </c>
      <c r="W1725" s="3">
        <v>13.106079999999999</v>
      </c>
      <c r="X1725" s="3">
        <v>13.820733333333331</v>
      </c>
      <c r="Y1725" s="3">
        <v>14.895399999999995</v>
      </c>
      <c r="Z1725" s="3">
        <v>15.655584974805315</v>
      </c>
      <c r="AA1725" s="3">
        <v>17.17129828855272</v>
      </c>
    </row>
    <row r="1726" spans="1:27" x14ac:dyDescent="0.2">
      <c r="A1726" t="s">
        <v>24</v>
      </c>
      <c r="B1726">
        <v>4841</v>
      </c>
      <c r="C1726" s="32" t="s">
        <v>1721</v>
      </c>
      <c r="D1726" s="3">
        <v>0</v>
      </c>
      <c r="E1726" s="3">
        <v>0</v>
      </c>
      <c r="F1726" s="3">
        <v>0</v>
      </c>
      <c r="G1726" s="3">
        <v>0</v>
      </c>
      <c r="H1726" s="3">
        <v>0</v>
      </c>
      <c r="I1726" s="3">
        <v>0</v>
      </c>
      <c r="J1726" s="3">
        <v>0.65005714285714289</v>
      </c>
      <c r="K1726" s="3">
        <v>1.4852000000000001</v>
      </c>
      <c r="L1726" s="3">
        <v>2.3943383838383836</v>
      </c>
      <c r="M1726" s="3">
        <v>3.4341340101522846</v>
      </c>
      <c r="N1726" s="3">
        <v>5.4773333333333332</v>
      </c>
      <c r="O1726" s="3">
        <v>6.9282355102040807</v>
      </c>
      <c r="P1726" s="3">
        <v>8.0072529595015602</v>
      </c>
      <c r="Q1726" s="3">
        <v>8.8813506925207761</v>
      </c>
      <c r="R1726" s="3">
        <v>9.7639193017456378</v>
      </c>
      <c r="S1726" s="3">
        <v>11.552960000000001</v>
      </c>
      <c r="T1726" s="3">
        <v>12.812746666666669</v>
      </c>
      <c r="U1726" s="3">
        <v>13.813714285714287</v>
      </c>
      <c r="V1726" s="3">
        <v>14.611072625298327</v>
      </c>
      <c r="W1726" s="3">
        <v>15.928928000000001</v>
      </c>
      <c r="X1726" s="3">
        <v>16.797506666666671</v>
      </c>
      <c r="Y1726" s="3">
        <v>18.103639999999999</v>
      </c>
      <c r="Z1726" s="3">
        <v>19.027557123224923</v>
      </c>
      <c r="AA1726" s="3">
        <v>20.869731766087156</v>
      </c>
    </row>
    <row r="1727" spans="1:27" x14ac:dyDescent="0.2">
      <c r="A1727" t="s">
        <v>24</v>
      </c>
      <c r="B1727">
        <v>4846</v>
      </c>
      <c r="C1727" s="32" t="s">
        <v>1722</v>
      </c>
      <c r="D1727" s="3">
        <v>0</v>
      </c>
      <c r="E1727" s="3">
        <v>0</v>
      </c>
      <c r="F1727" s="3">
        <v>0</v>
      </c>
      <c r="G1727" s="3">
        <v>0</v>
      </c>
      <c r="H1727" s="3">
        <v>0</v>
      </c>
      <c r="I1727" s="3">
        <v>0</v>
      </c>
      <c r="J1727" s="3">
        <v>0.65211428571428576</v>
      </c>
      <c r="K1727" s="3">
        <v>1.4899</v>
      </c>
      <c r="L1727" s="3">
        <v>2.401915404040404</v>
      </c>
      <c r="M1727" s="3">
        <v>3.4450015228426389</v>
      </c>
      <c r="N1727" s="3">
        <v>5.4946666666666664</v>
      </c>
      <c r="O1727" s="3">
        <v>6.9501603061224477</v>
      </c>
      <c r="P1727" s="3">
        <v>8.0325923676012465</v>
      </c>
      <c r="Q1727" s="3">
        <v>8.9094562326869813</v>
      </c>
      <c r="R1727" s="3">
        <v>9.7948177805486285</v>
      </c>
      <c r="S1727" s="3">
        <v>11.58952</v>
      </c>
      <c r="T1727" s="3">
        <v>12.853293333333331</v>
      </c>
      <c r="U1727" s="3">
        <v>13.857428571428573</v>
      </c>
      <c r="V1727" s="3">
        <v>14.657310196897374</v>
      </c>
      <c r="W1727" s="3">
        <v>15.979336</v>
      </c>
      <c r="X1727" s="3">
        <v>16.850663333333333</v>
      </c>
      <c r="Y1727" s="3">
        <v>18.160929999999997</v>
      </c>
      <c r="Z1727" s="3">
        <v>19.087770911589558</v>
      </c>
      <c r="AA1727" s="3">
        <v>20.935775221043123</v>
      </c>
    </row>
    <row r="1728" spans="1:27" x14ac:dyDescent="0.2">
      <c r="A1728" t="s">
        <v>24</v>
      </c>
      <c r="B1728">
        <v>4751</v>
      </c>
      <c r="C1728" s="32" t="s">
        <v>1723</v>
      </c>
      <c r="D1728" s="3">
        <v>0</v>
      </c>
      <c r="E1728" s="3">
        <v>0</v>
      </c>
      <c r="F1728" s="3">
        <v>0</v>
      </c>
      <c r="G1728" s="3">
        <v>0</v>
      </c>
      <c r="H1728" s="3">
        <v>0</v>
      </c>
      <c r="I1728" s="3">
        <v>0</v>
      </c>
      <c r="J1728" s="3">
        <v>0.57188571428571422</v>
      </c>
      <c r="K1728" s="3">
        <v>1.3066</v>
      </c>
      <c r="L1728" s="3">
        <v>2.106411616161616</v>
      </c>
      <c r="M1728" s="3">
        <v>3.0211685279187814</v>
      </c>
      <c r="N1728" s="3">
        <v>4.8186666666666662</v>
      </c>
      <c r="O1728" s="3">
        <v>6.0950932653061214</v>
      </c>
      <c r="P1728" s="3">
        <v>7.0443554517133951</v>
      </c>
      <c r="Q1728" s="3">
        <v>7.8133401662049868</v>
      </c>
      <c r="R1728" s="3">
        <v>8.5897771072319209</v>
      </c>
      <c r="S1728" s="3">
        <v>10.163679999999999</v>
      </c>
      <c r="T1728" s="3">
        <v>11.271973333333332</v>
      </c>
      <c r="U1728" s="3">
        <v>12.152571428571429</v>
      </c>
      <c r="V1728" s="3">
        <v>12.854044904534604</v>
      </c>
      <c r="W1728" s="3">
        <v>14.013423999999999</v>
      </c>
      <c r="X1728" s="3">
        <v>14.777553333333335</v>
      </c>
      <c r="Y1728" s="3">
        <v>15.926619999999996</v>
      </c>
      <c r="Z1728" s="3">
        <v>16.739433165368762</v>
      </c>
      <c r="AA1728" s="3">
        <v>18.360080477760217</v>
      </c>
    </row>
    <row r="1729" spans="1:27" x14ac:dyDescent="0.2">
      <c r="A1729" t="s">
        <v>24</v>
      </c>
      <c r="B1729">
        <v>4431</v>
      </c>
      <c r="C1729" s="32" t="s">
        <v>1724</v>
      </c>
      <c r="D1729" s="3">
        <v>0</v>
      </c>
      <c r="E1729" s="3">
        <v>0</v>
      </c>
      <c r="F1729" s="3">
        <v>0</v>
      </c>
      <c r="G1729" s="3">
        <v>0</v>
      </c>
      <c r="H1729" s="3">
        <v>0</v>
      </c>
      <c r="I1729" s="3">
        <v>0</v>
      </c>
      <c r="J1729" s="3">
        <v>0.59081142857142854</v>
      </c>
      <c r="K1729" s="3">
        <v>1.3498399999999997</v>
      </c>
      <c r="L1729" s="3">
        <v>2.176120202020202</v>
      </c>
      <c r="M1729" s="3">
        <v>3.1211496446700502</v>
      </c>
      <c r="N1729" s="3">
        <v>4.978133333333334</v>
      </c>
      <c r="O1729" s="3">
        <v>6.2968013877551003</v>
      </c>
      <c r="P1729" s="3">
        <v>7.2774780062305293</v>
      </c>
      <c r="Q1729" s="3">
        <v>8.0719111357340729</v>
      </c>
      <c r="R1729" s="3">
        <v>8.8740431122194519</v>
      </c>
      <c r="S1729" s="3">
        <v>10.500031999999999</v>
      </c>
      <c r="T1729" s="3">
        <v>11.645002666666668</v>
      </c>
      <c r="U1729" s="3">
        <v>12.554742857142859</v>
      </c>
      <c r="V1729" s="3">
        <v>13.279430563245823</v>
      </c>
      <c r="W1729" s="3">
        <v>14.477177599999999</v>
      </c>
      <c r="X1729" s="3">
        <v>15.26659466666667</v>
      </c>
      <c r="Y1729" s="3">
        <v>16.453688</v>
      </c>
      <c r="Z1729" s="3">
        <v>17.29340001832341</v>
      </c>
      <c r="AA1729" s="3">
        <v>18.967680263355156</v>
      </c>
    </row>
    <row r="1730" spans="1:27" x14ac:dyDescent="0.2">
      <c r="A1730" t="s">
        <v>24</v>
      </c>
      <c r="B1730">
        <v>4436</v>
      </c>
      <c r="C1730" s="32" t="s">
        <v>1725</v>
      </c>
      <c r="D1730" s="3">
        <v>0</v>
      </c>
      <c r="E1730" s="3">
        <v>0</v>
      </c>
      <c r="F1730" s="3">
        <v>0</v>
      </c>
      <c r="G1730" s="3">
        <v>0</v>
      </c>
      <c r="H1730" s="3">
        <v>0</v>
      </c>
      <c r="I1730" s="3">
        <v>0</v>
      </c>
      <c r="J1730" s="3">
        <v>0.62948571428571432</v>
      </c>
      <c r="K1730" s="3">
        <v>1.4381999999999999</v>
      </c>
      <c r="L1730" s="3">
        <v>2.3185681818181814</v>
      </c>
      <c r="M1730" s="3">
        <v>3.3254588832487308</v>
      </c>
      <c r="N1730" s="3">
        <v>5.3040000000000003</v>
      </c>
      <c r="O1730" s="3">
        <v>6.7089875510204084</v>
      </c>
      <c r="P1730" s="3">
        <v>7.7538588785046745</v>
      </c>
      <c r="Q1730" s="3">
        <v>8.6002952908587265</v>
      </c>
      <c r="R1730" s="3">
        <v>9.4549345137157133</v>
      </c>
      <c r="S1730" s="3">
        <v>11.18736</v>
      </c>
      <c r="T1730" s="3">
        <v>12.407280000000002</v>
      </c>
      <c r="U1730" s="3">
        <v>13.376571428571429</v>
      </c>
      <c r="V1730" s="3">
        <v>14.148696909307876</v>
      </c>
      <c r="W1730" s="3">
        <v>15.424848000000003</v>
      </c>
      <c r="X1730" s="3">
        <v>16.265940000000001</v>
      </c>
      <c r="Y1730" s="3">
        <v>17.530739999999998</v>
      </c>
      <c r="Z1730" s="3">
        <v>18.425419239578563</v>
      </c>
      <c r="AA1730" s="3">
        <v>20.209297216527435</v>
      </c>
    </row>
    <row r="1731" spans="1:27" x14ac:dyDescent="0.2">
      <c r="A1731" t="s">
        <v>24</v>
      </c>
      <c r="B1731">
        <v>4851</v>
      </c>
      <c r="C1731" s="32" t="s">
        <v>1726</v>
      </c>
      <c r="D1731" s="3">
        <v>0</v>
      </c>
      <c r="E1731" s="3">
        <v>0</v>
      </c>
      <c r="F1731" s="3">
        <v>0</v>
      </c>
      <c r="G1731" s="3">
        <v>0</v>
      </c>
      <c r="H1731" s="3">
        <v>0</v>
      </c>
      <c r="I1731" s="3">
        <v>0</v>
      </c>
      <c r="J1731" s="3">
        <v>0.49988571428571427</v>
      </c>
      <c r="K1731" s="3">
        <v>1.1420999999999997</v>
      </c>
      <c r="L1731" s="3">
        <v>1.8412159090909086</v>
      </c>
      <c r="M1731" s="3">
        <v>2.6408055837563449</v>
      </c>
      <c r="N1731" s="3">
        <v>4.2119999999999997</v>
      </c>
      <c r="O1731" s="3">
        <v>5.327725408163265</v>
      </c>
      <c r="P1731" s="3">
        <v>6.1574761682242993</v>
      </c>
      <c r="Q1731" s="3">
        <v>6.8296462603878112</v>
      </c>
      <c r="R1731" s="3">
        <v>7.5083303491271822</v>
      </c>
      <c r="S1731" s="3">
        <v>8.8840799999999991</v>
      </c>
      <c r="T1731" s="3">
        <v>9.8528399999999987</v>
      </c>
      <c r="U1731" s="3">
        <v>10.622571428571428</v>
      </c>
      <c r="V1731" s="3">
        <v>11.235729898568017</v>
      </c>
      <c r="W1731" s="3">
        <v>12.249143999999999</v>
      </c>
      <c r="X1731" s="3">
        <v>12.917070000000001</v>
      </c>
      <c r="Y1731" s="3">
        <v>13.921469999999998</v>
      </c>
      <c r="Z1731" s="3">
        <v>14.631950572606506</v>
      </c>
      <c r="AA1731" s="3">
        <v>16.048559554301193</v>
      </c>
    </row>
    <row r="1732" spans="1:27" x14ac:dyDescent="0.2">
      <c r="A1732" t="s">
        <v>24</v>
      </c>
      <c r="B1732">
        <v>4441</v>
      </c>
      <c r="C1732" s="32" t="s">
        <v>1727</v>
      </c>
      <c r="D1732" s="3">
        <v>0</v>
      </c>
      <c r="E1732" s="3">
        <v>0</v>
      </c>
      <c r="F1732" s="3">
        <v>0</v>
      </c>
      <c r="G1732" s="3">
        <v>0</v>
      </c>
      <c r="H1732" s="3">
        <v>0</v>
      </c>
      <c r="I1732" s="3">
        <v>0</v>
      </c>
      <c r="J1732" s="3">
        <v>0.65005714285714289</v>
      </c>
      <c r="K1732" s="3">
        <v>1.4851999999999999</v>
      </c>
      <c r="L1732" s="3">
        <v>2.3943383838383832</v>
      </c>
      <c r="M1732" s="3">
        <v>3.4341340101522837</v>
      </c>
      <c r="N1732" s="3">
        <v>5.4773333333333323</v>
      </c>
      <c r="O1732" s="3">
        <v>6.9282355102040807</v>
      </c>
      <c r="P1732" s="3">
        <v>8.0072529595015585</v>
      </c>
      <c r="Q1732" s="3">
        <v>8.8813506925207744</v>
      </c>
      <c r="R1732" s="3">
        <v>9.763919301745636</v>
      </c>
      <c r="S1732" s="3">
        <v>11.552959999999999</v>
      </c>
      <c r="T1732" s="3">
        <v>12.812746666666666</v>
      </c>
      <c r="U1732" s="3">
        <v>13.813714285714285</v>
      </c>
      <c r="V1732" s="3">
        <v>14.611072625298327</v>
      </c>
      <c r="W1732" s="3">
        <v>15.928928000000001</v>
      </c>
      <c r="X1732" s="3">
        <v>16.797506666666667</v>
      </c>
      <c r="Y1732" s="3">
        <v>18.103639999999995</v>
      </c>
      <c r="Z1732" s="3">
        <v>19.02755712322492</v>
      </c>
      <c r="AA1732" s="3">
        <v>20.869731766087153</v>
      </c>
    </row>
    <row r="1733" spans="1:27" x14ac:dyDescent="0.2">
      <c r="A1733" t="s">
        <v>24</v>
      </c>
      <c r="B1733">
        <v>4546</v>
      </c>
      <c r="C1733" s="32" t="s">
        <v>1728</v>
      </c>
      <c r="D1733" s="3">
        <v>0</v>
      </c>
      <c r="E1733" s="3">
        <v>0</v>
      </c>
      <c r="F1733" s="3">
        <v>0</v>
      </c>
      <c r="G1733" s="3">
        <v>0</v>
      </c>
      <c r="H1733" s="3">
        <v>0</v>
      </c>
      <c r="I1733" s="3">
        <v>0</v>
      </c>
      <c r="J1733" s="3">
        <v>0.60685714285714276</v>
      </c>
      <c r="K1733" s="3">
        <v>1.3864999999999996</v>
      </c>
      <c r="L1733" s="3">
        <v>2.2352209595959591</v>
      </c>
      <c r="M1733" s="3">
        <v>3.2059162436548219</v>
      </c>
      <c r="N1733" s="3">
        <v>5.1133333333333324</v>
      </c>
      <c r="O1733" s="3">
        <v>6.4678147959183665</v>
      </c>
      <c r="P1733" s="3">
        <v>7.4751253894080989</v>
      </c>
      <c r="Q1733" s="3">
        <v>8.2911343490304716</v>
      </c>
      <c r="R1733" s="3">
        <v>9.1150512468827927</v>
      </c>
      <c r="S1733" s="3">
        <v>10.7852</v>
      </c>
      <c r="T1733" s="3">
        <v>11.961266666666665</v>
      </c>
      <c r="U1733" s="3">
        <v>12.895714285714286</v>
      </c>
      <c r="V1733" s="3">
        <v>13.640083621718373</v>
      </c>
      <c r="W1733" s="3">
        <v>14.870359999999996</v>
      </c>
      <c r="X1733" s="3">
        <v>15.681216666666668</v>
      </c>
      <c r="Y1733" s="3">
        <v>16.900549999999996</v>
      </c>
      <c r="Z1733" s="3">
        <v>17.763067567567568</v>
      </c>
      <c r="AA1733" s="3">
        <v>19.482819212011741</v>
      </c>
    </row>
    <row r="1734" spans="1:27" x14ac:dyDescent="0.2">
      <c r="A1734" t="s">
        <v>24</v>
      </c>
      <c r="B1734">
        <v>4756</v>
      </c>
      <c r="C1734" t="s">
        <v>1729</v>
      </c>
      <c r="D1734" s="3">
        <v>0</v>
      </c>
      <c r="E1734" s="3">
        <v>0</v>
      </c>
      <c r="F1734" s="3">
        <v>0</v>
      </c>
      <c r="G1734" s="3">
        <v>0</v>
      </c>
      <c r="H1734" s="3">
        <v>0</v>
      </c>
      <c r="I1734" s="3">
        <v>0</v>
      </c>
      <c r="J1734" s="3">
        <v>0.62125714285714273</v>
      </c>
      <c r="K1734" s="3">
        <v>1.4193999999999996</v>
      </c>
      <c r="L1734" s="3">
        <v>2.2882601010101005</v>
      </c>
      <c r="M1734" s="3">
        <v>3.2819888324873094</v>
      </c>
      <c r="N1734" s="3">
        <v>5.2346666666666657</v>
      </c>
      <c r="O1734" s="3">
        <v>6.6212883673469376</v>
      </c>
      <c r="P1734" s="3">
        <v>7.6525012461059179</v>
      </c>
      <c r="Q1734" s="3">
        <v>8.4878731301939041</v>
      </c>
      <c r="R1734" s="3">
        <v>9.3313405985037399</v>
      </c>
      <c r="S1734" s="3">
        <v>11.041119999999999</v>
      </c>
      <c r="T1734" s="3">
        <v>12.24509333333333</v>
      </c>
      <c r="U1734" s="3">
        <v>13.201714285714287</v>
      </c>
      <c r="V1734" s="3">
        <v>13.963746622911691</v>
      </c>
      <c r="W1734" s="3">
        <v>15.223215999999997</v>
      </c>
      <c r="X1734" s="3">
        <v>16.053313333333332</v>
      </c>
      <c r="Y1734" s="3">
        <v>17.301579999999994</v>
      </c>
      <c r="Z1734" s="3">
        <v>18.18456408612002</v>
      </c>
      <c r="AA1734" s="3">
        <v>19.945123396703544</v>
      </c>
    </row>
    <row r="1735" spans="1:27" x14ac:dyDescent="0.2">
      <c r="A1735" t="s">
        <v>24</v>
      </c>
      <c r="B1735">
        <v>4761</v>
      </c>
      <c r="C1735" s="32" t="s">
        <v>1730</v>
      </c>
      <c r="D1735" s="3">
        <v>0</v>
      </c>
      <c r="E1735" s="3">
        <v>0</v>
      </c>
      <c r="F1735" s="3">
        <v>0</v>
      </c>
      <c r="G1735" s="3">
        <v>0</v>
      </c>
      <c r="H1735" s="3">
        <v>0</v>
      </c>
      <c r="I1735" s="3">
        <v>0</v>
      </c>
      <c r="J1735" s="3">
        <v>0.58011428571428569</v>
      </c>
      <c r="K1735" s="3">
        <v>1.3253999999999999</v>
      </c>
      <c r="L1735" s="3">
        <v>2.1367196969696964</v>
      </c>
      <c r="M1735" s="3">
        <v>3.0646385786802024</v>
      </c>
      <c r="N1735" s="3">
        <v>4.887999999999999</v>
      </c>
      <c r="O1735" s="3">
        <v>6.1827924489795913</v>
      </c>
      <c r="P1735" s="3">
        <v>7.1457130841121499</v>
      </c>
      <c r="Q1735" s="3">
        <v>7.9257623268698065</v>
      </c>
      <c r="R1735" s="3">
        <v>8.7133710224438907</v>
      </c>
      <c r="S1735" s="3">
        <v>10.30992</v>
      </c>
      <c r="T1735" s="3">
        <v>11.434159999999999</v>
      </c>
      <c r="U1735" s="3">
        <v>12.327428571428571</v>
      </c>
      <c r="V1735" s="3">
        <v>13.038995190930786</v>
      </c>
      <c r="W1735" s="3">
        <v>14.215056000000001</v>
      </c>
      <c r="X1735" s="3">
        <v>14.990180000000001</v>
      </c>
      <c r="Y1735" s="3">
        <v>16.155779999999996</v>
      </c>
      <c r="Z1735" s="3">
        <v>16.980288318827302</v>
      </c>
      <c r="AA1735" s="3">
        <v>18.624254297584102</v>
      </c>
    </row>
    <row r="1736" spans="1:27" x14ac:dyDescent="0.2">
      <c r="A1736" t="s">
        <v>24</v>
      </c>
      <c r="B1736">
        <v>4446</v>
      </c>
      <c r="C1736" s="32" t="s">
        <v>1731</v>
      </c>
      <c r="D1736" s="3">
        <v>0</v>
      </c>
      <c r="E1736" s="3">
        <v>0</v>
      </c>
      <c r="F1736" s="3">
        <v>0</v>
      </c>
      <c r="G1736" s="3">
        <v>0</v>
      </c>
      <c r="H1736" s="3">
        <v>0</v>
      </c>
      <c r="I1736" s="3">
        <v>0</v>
      </c>
      <c r="J1736" s="3">
        <v>0.61714285714285722</v>
      </c>
      <c r="K1736" s="3">
        <v>1.41</v>
      </c>
      <c r="L1736" s="3">
        <v>2.2731060606060605</v>
      </c>
      <c r="M1736" s="3">
        <v>3.2602538071065985</v>
      </c>
      <c r="N1736" s="3">
        <v>5.2</v>
      </c>
      <c r="O1736" s="3">
        <v>6.5774387755102044</v>
      </c>
      <c r="P1736" s="3">
        <v>7.6018224299065418</v>
      </c>
      <c r="Q1736" s="3">
        <v>8.4316620498614956</v>
      </c>
      <c r="R1736" s="3">
        <v>9.2695436408977567</v>
      </c>
      <c r="S1736" s="3">
        <v>10.968</v>
      </c>
      <c r="T1736" s="3">
        <v>12.164</v>
      </c>
      <c r="U1736" s="3">
        <v>13.114285714285717</v>
      </c>
      <c r="V1736" s="3">
        <v>13.871271479713604</v>
      </c>
      <c r="W1736" s="3">
        <v>15.122399999999999</v>
      </c>
      <c r="X1736" s="3">
        <v>15.947000000000003</v>
      </c>
      <c r="Y1736" s="3">
        <v>17.186999999999998</v>
      </c>
      <c r="Z1736" s="3">
        <v>18.06413650939075</v>
      </c>
      <c r="AA1736" s="3">
        <v>19.813036486791603</v>
      </c>
    </row>
    <row r="1737" spans="1:27" x14ac:dyDescent="0.2">
      <c r="A1737" t="s">
        <v>24</v>
      </c>
      <c r="B1737">
        <v>4864</v>
      </c>
      <c r="C1737" s="32" t="s">
        <v>1732</v>
      </c>
      <c r="D1737" s="3">
        <v>0</v>
      </c>
      <c r="E1737" s="3">
        <v>0</v>
      </c>
      <c r="F1737" s="3">
        <v>0</v>
      </c>
      <c r="G1737" s="3">
        <v>0</v>
      </c>
      <c r="H1737" s="3">
        <v>0</v>
      </c>
      <c r="I1737" s="3">
        <v>0</v>
      </c>
      <c r="J1737" s="3">
        <v>0.62125714285714273</v>
      </c>
      <c r="K1737" s="3">
        <v>1.4193999999999996</v>
      </c>
      <c r="L1737" s="3">
        <v>2.2882601010101005</v>
      </c>
      <c r="M1737" s="3">
        <v>3.2819888324873094</v>
      </c>
      <c r="N1737" s="3">
        <v>5.2346666666666657</v>
      </c>
      <c r="O1737" s="3">
        <v>6.6212883673469376</v>
      </c>
      <c r="P1737" s="3">
        <v>7.6525012461059179</v>
      </c>
      <c r="Q1737" s="3">
        <v>8.4878731301939041</v>
      </c>
      <c r="R1737" s="3">
        <v>9.3313405985037399</v>
      </c>
      <c r="S1737" s="3">
        <v>11.041119999999999</v>
      </c>
      <c r="T1737" s="3">
        <v>12.24509333333333</v>
      </c>
      <c r="U1737" s="3">
        <v>13.201714285714287</v>
      </c>
      <c r="V1737" s="3">
        <v>13.963746622911691</v>
      </c>
      <c r="W1737" s="3">
        <v>15.223215999999997</v>
      </c>
      <c r="X1737" s="3">
        <v>16.053313333333332</v>
      </c>
      <c r="Y1737" s="3">
        <v>17.301579999999994</v>
      </c>
      <c r="Z1737" s="3">
        <v>18.18456408612002</v>
      </c>
      <c r="AA1737" s="3">
        <v>19.945123396703544</v>
      </c>
    </row>
    <row r="1738" spans="1:27" x14ac:dyDescent="0.2">
      <c r="A1738" t="s">
        <v>24</v>
      </c>
      <c r="B1738">
        <v>4606</v>
      </c>
      <c r="C1738" s="32" t="s">
        <v>1733</v>
      </c>
      <c r="D1738" s="3">
        <v>0</v>
      </c>
      <c r="E1738" s="3">
        <v>0</v>
      </c>
      <c r="F1738" s="3">
        <v>0</v>
      </c>
      <c r="G1738" s="3">
        <v>0</v>
      </c>
      <c r="H1738" s="3">
        <v>0</v>
      </c>
      <c r="I1738" s="3">
        <v>0</v>
      </c>
      <c r="J1738" s="3">
        <v>0.6048</v>
      </c>
      <c r="K1738" s="3">
        <v>1.3818000000000001</v>
      </c>
      <c r="L1738" s="3">
        <v>2.2276439393939391</v>
      </c>
      <c r="M1738" s="3">
        <v>3.1950487309644671</v>
      </c>
      <c r="N1738" s="3">
        <v>5.0960000000000001</v>
      </c>
      <c r="O1738" s="3">
        <v>6.4458900000000003</v>
      </c>
      <c r="P1738" s="3">
        <v>7.4497859813084117</v>
      </c>
      <c r="Q1738" s="3">
        <v>8.2630288088642665</v>
      </c>
      <c r="R1738" s="3">
        <v>9.0841527680798002</v>
      </c>
      <c r="S1738" s="3">
        <v>10.74864</v>
      </c>
      <c r="T1738" s="3">
        <v>11.920719999999999</v>
      </c>
      <c r="U1738" s="3">
        <v>12.852000000000002</v>
      </c>
      <c r="V1738" s="3">
        <v>13.593846050119328</v>
      </c>
      <c r="W1738" s="3">
        <v>14.819952000000001</v>
      </c>
      <c r="X1738" s="3">
        <v>15.628060000000001</v>
      </c>
      <c r="Y1738" s="3">
        <v>16.843259999999997</v>
      </c>
      <c r="Z1738" s="3">
        <v>17.702853779202936</v>
      </c>
      <c r="AA1738" s="3">
        <v>19.416775757055767</v>
      </c>
    </row>
    <row r="1739" spans="1:27" x14ac:dyDescent="0.2">
      <c r="A1739" t="s">
        <v>24</v>
      </c>
      <c r="B1739">
        <v>4506</v>
      </c>
      <c r="C1739" s="32" t="s">
        <v>1734</v>
      </c>
      <c r="D1739" s="3">
        <v>0</v>
      </c>
      <c r="E1739" s="3">
        <v>0</v>
      </c>
      <c r="F1739" s="3">
        <v>0</v>
      </c>
      <c r="G1739" s="3">
        <v>0</v>
      </c>
      <c r="H1739" s="3">
        <v>0</v>
      </c>
      <c r="I1739" s="3">
        <v>0</v>
      </c>
      <c r="J1739" s="3">
        <v>0.60479999999999989</v>
      </c>
      <c r="K1739" s="3">
        <v>1.3817999999999999</v>
      </c>
      <c r="L1739" s="3">
        <v>2.2276439393939391</v>
      </c>
      <c r="M1739" s="3">
        <v>3.1950487309644662</v>
      </c>
      <c r="N1739" s="3">
        <v>5.0959999999999992</v>
      </c>
      <c r="O1739" s="3">
        <v>6.4458900000000003</v>
      </c>
      <c r="P1739" s="3">
        <v>7.4497859813084117</v>
      </c>
      <c r="Q1739" s="3">
        <v>8.2630288088642647</v>
      </c>
      <c r="R1739" s="3">
        <v>9.0841527680798002</v>
      </c>
      <c r="S1739" s="3">
        <v>10.748639999999998</v>
      </c>
      <c r="T1739" s="3">
        <v>11.920719999999999</v>
      </c>
      <c r="U1739" s="3">
        <v>12.852</v>
      </c>
      <c r="V1739" s="3">
        <v>13.593846050119327</v>
      </c>
      <c r="W1739" s="3">
        <v>14.819951999999997</v>
      </c>
      <c r="X1739" s="3">
        <v>15.62806</v>
      </c>
      <c r="Y1739" s="3">
        <v>16.843259999999997</v>
      </c>
      <c r="Z1739" s="3">
        <v>17.702853779202933</v>
      </c>
      <c r="AA1739" s="3">
        <v>19.416775757055767</v>
      </c>
    </row>
    <row r="1740" spans="1:27" x14ac:dyDescent="0.2">
      <c r="A1740" t="s">
        <v>24</v>
      </c>
      <c r="B1740">
        <v>4696</v>
      </c>
      <c r="C1740" s="32" t="s">
        <v>1735</v>
      </c>
      <c r="D1740" s="3">
        <v>0</v>
      </c>
      <c r="E1740" s="3">
        <v>0</v>
      </c>
      <c r="F1740" s="3">
        <v>0</v>
      </c>
      <c r="G1740" s="3">
        <v>0</v>
      </c>
      <c r="H1740" s="3">
        <v>0</v>
      </c>
      <c r="I1740" s="3">
        <v>0</v>
      </c>
      <c r="J1740" s="3">
        <v>0.5677714285714287</v>
      </c>
      <c r="K1740" s="3">
        <v>1.2971999999999999</v>
      </c>
      <c r="L1740" s="3">
        <v>2.091257575757576</v>
      </c>
      <c r="M1740" s="3">
        <v>2.9994335025380714</v>
      </c>
      <c r="N1740" s="3">
        <v>4.7839999999999998</v>
      </c>
      <c r="O1740" s="3">
        <v>6.0512436734693882</v>
      </c>
      <c r="P1740" s="3">
        <v>6.993676635514019</v>
      </c>
      <c r="Q1740" s="3">
        <v>7.7571290858725774</v>
      </c>
      <c r="R1740" s="3">
        <v>8.5279801496259378</v>
      </c>
      <c r="S1740" s="3">
        <v>10.090560000000002</v>
      </c>
      <c r="T1740" s="3">
        <v>11.19088</v>
      </c>
      <c r="U1740" s="3">
        <v>12.06514285714286</v>
      </c>
      <c r="V1740" s="3">
        <v>12.761569761336517</v>
      </c>
      <c r="W1740" s="3">
        <v>13.912608000000001</v>
      </c>
      <c r="X1740" s="3">
        <v>14.671240000000003</v>
      </c>
      <c r="Y1740" s="3">
        <v>15.81204</v>
      </c>
      <c r="Z1740" s="3">
        <v>16.619005588639489</v>
      </c>
      <c r="AA1740" s="3">
        <v>18.227993567848273</v>
      </c>
    </row>
    <row r="1741" spans="1:27" x14ac:dyDescent="0.2">
      <c r="A1741" t="s">
        <v>24</v>
      </c>
      <c r="B1741">
        <v>4611</v>
      </c>
      <c r="C1741" s="32" t="s">
        <v>1736</v>
      </c>
      <c r="D1741" s="3">
        <v>0</v>
      </c>
      <c r="E1741" s="3">
        <v>0</v>
      </c>
      <c r="F1741" s="3">
        <v>0</v>
      </c>
      <c r="G1741" s="3">
        <v>0</v>
      </c>
      <c r="H1741" s="3">
        <v>0</v>
      </c>
      <c r="I1741" s="3">
        <v>0</v>
      </c>
      <c r="J1741" s="3">
        <v>0.63359999999999983</v>
      </c>
      <c r="K1741" s="3">
        <v>1.4476</v>
      </c>
      <c r="L1741" s="3">
        <v>2.3337222222222218</v>
      </c>
      <c r="M1741" s="3">
        <v>3.3471939086294409</v>
      </c>
      <c r="N1741" s="3">
        <v>5.3386666666666667</v>
      </c>
      <c r="O1741" s="3">
        <v>6.7528371428571417</v>
      </c>
      <c r="P1741" s="3">
        <v>7.8045376947040506</v>
      </c>
      <c r="Q1741" s="3">
        <v>8.656506371191135</v>
      </c>
      <c r="R1741" s="3">
        <v>9.5167314713216964</v>
      </c>
      <c r="S1741" s="3">
        <v>11.260479999999999</v>
      </c>
      <c r="T1741" s="3">
        <v>12.488373333333332</v>
      </c>
      <c r="U1741" s="3">
        <v>13.464</v>
      </c>
      <c r="V1741" s="3">
        <v>14.241172052505963</v>
      </c>
      <c r="W1741" s="3">
        <v>15.525663999999997</v>
      </c>
      <c r="X1741" s="3">
        <v>16.372253333333333</v>
      </c>
      <c r="Y1741" s="3">
        <v>17.645319999999995</v>
      </c>
      <c r="Z1741" s="3">
        <v>18.545846816307833</v>
      </c>
      <c r="AA1741" s="3">
        <v>20.341384126439372</v>
      </c>
    </row>
    <row r="1742" spans="1:27" x14ac:dyDescent="0.2">
      <c r="A1742" t="s">
        <v>24</v>
      </c>
      <c r="B1742">
        <v>4776</v>
      </c>
      <c r="C1742" s="32" t="s">
        <v>1737</v>
      </c>
      <c r="D1742" s="3">
        <v>0</v>
      </c>
      <c r="E1742" s="3">
        <v>0</v>
      </c>
      <c r="F1742" s="3">
        <v>0</v>
      </c>
      <c r="G1742" s="3">
        <v>0</v>
      </c>
      <c r="H1742" s="3">
        <v>0</v>
      </c>
      <c r="I1742" s="3">
        <v>0</v>
      </c>
      <c r="J1742" s="3">
        <v>0.6048</v>
      </c>
      <c r="K1742" s="3">
        <v>1.3818000000000001</v>
      </c>
      <c r="L1742" s="3">
        <v>2.2276439393939391</v>
      </c>
      <c r="M1742" s="3">
        <v>3.1950487309644671</v>
      </c>
      <c r="N1742" s="3">
        <v>5.0960000000000001</v>
      </c>
      <c r="O1742" s="3">
        <v>6.4458900000000003</v>
      </c>
      <c r="P1742" s="3">
        <v>7.4497859813084117</v>
      </c>
      <c r="Q1742" s="3">
        <v>8.2630288088642665</v>
      </c>
      <c r="R1742" s="3">
        <v>9.0841527680798002</v>
      </c>
      <c r="S1742" s="3">
        <v>10.74864</v>
      </c>
      <c r="T1742" s="3">
        <v>11.920719999999999</v>
      </c>
      <c r="U1742" s="3">
        <v>12.852000000000002</v>
      </c>
      <c r="V1742" s="3">
        <v>13.593846050119328</v>
      </c>
      <c r="W1742" s="3">
        <v>14.819952000000001</v>
      </c>
      <c r="X1742" s="3">
        <v>15.628060000000001</v>
      </c>
      <c r="Y1742" s="3">
        <v>16.843259999999997</v>
      </c>
      <c r="Z1742" s="3">
        <v>17.702853779202936</v>
      </c>
      <c r="AA1742" s="3">
        <v>19.416775757055767</v>
      </c>
    </row>
    <row r="1743" spans="1:27" x14ac:dyDescent="0.2">
      <c r="A1743" t="s">
        <v>24</v>
      </c>
      <c r="B1743">
        <v>4616</v>
      </c>
      <c r="C1743" s="32" t="s">
        <v>1738</v>
      </c>
      <c r="D1743" s="3">
        <v>0</v>
      </c>
      <c r="E1743" s="3">
        <v>0</v>
      </c>
      <c r="F1743" s="3">
        <v>0</v>
      </c>
      <c r="G1743" s="3">
        <v>0</v>
      </c>
      <c r="H1743" s="3">
        <v>0</v>
      </c>
      <c r="I1743" s="3">
        <v>0</v>
      </c>
      <c r="J1743" s="3">
        <v>0.62948571428571443</v>
      </c>
      <c r="K1743" s="3">
        <v>1.4382000000000001</v>
      </c>
      <c r="L1743" s="3">
        <v>2.3185681818181822</v>
      </c>
      <c r="M1743" s="3">
        <v>3.3254588832487308</v>
      </c>
      <c r="N1743" s="3">
        <v>5.3040000000000012</v>
      </c>
      <c r="O1743" s="3">
        <v>6.7089875510204093</v>
      </c>
      <c r="P1743" s="3">
        <v>7.7538588785046754</v>
      </c>
      <c r="Q1743" s="3">
        <v>8.6002952908587265</v>
      </c>
      <c r="R1743" s="3">
        <v>9.4549345137157133</v>
      </c>
      <c r="S1743" s="3">
        <v>11.187360000000002</v>
      </c>
      <c r="T1743" s="3">
        <v>12.407280000000002</v>
      </c>
      <c r="U1743" s="3">
        <v>13.376571428571433</v>
      </c>
      <c r="V1743" s="3">
        <v>14.148696909307876</v>
      </c>
      <c r="W1743" s="3">
        <v>15.424848000000004</v>
      </c>
      <c r="X1743" s="3">
        <v>16.265940000000004</v>
      </c>
      <c r="Y1743" s="3">
        <v>17.530740000000002</v>
      </c>
      <c r="Z1743" s="3">
        <v>18.425419239578567</v>
      </c>
      <c r="AA1743" s="3">
        <v>20.209297216527439</v>
      </c>
    </row>
    <row r="1744" spans="1:27" x14ac:dyDescent="0.2">
      <c r="A1744" t="s">
        <v>24</v>
      </c>
      <c r="B1744">
        <v>4451</v>
      </c>
      <c r="C1744" s="32" t="s">
        <v>1739</v>
      </c>
      <c r="D1744" s="3">
        <v>0</v>
      </c>
      <c r="E1744" s="3">
        <v>0</v>
      </c>
      <c r="F1744" s="3">
        <v>0</v>
      </c>
      <c r="G1744" s="3">
        <v>0</v>
      </c>
      <c r="H1744" s="3">
        <v>0</v>
      </c>
      <c r="I1744" s="3">
        <v>0</v>
      </c>
      <c r="J1744" s="3">
        <v>0.56571428571428573</v>
      </c>
      <c r="K1744" s="3">
        <v>1.2925</v>
      </c>
      <c r="L1744" s="3">
        <v>2.0836805555555551</v>
      </c>
      <c r="M1744" s="3">
        <v>2.9885659898477157</v>
      </c>
      <c r="N1744" s="3">
        <v>4.7666666666666666</v>
      </c>
      <c r="O1744" s="3">
        <v>6.0293188775510203</v>
      </c>
      <c r="P1744" s="3">
        <v>6.9683372274143309</v>
      </c>
      <c r="Q1744" s="3">
        <v>7.7290235457063705</v>
      </c>
      <c r="R1744" s="3">
        <v>8.4970816708229435</v>
      </c>
      <c r="S1744" s="3">
        <v>10.054</v>
      </c>
      <c r="T1744" s="3">
        <v>11.150333333333332</v>
      </c>
      <c r="U1744" s="3">
        <v>12.021428571428574</v>
      </c>
      <c r="V1744" s="3">
        <v>12.715332189737468</v>
      </c>
      <c r="W1744" s="3">
        <v>13.8622</v>
      </c>
      <c r="X1744" s="3">
        <v>14.618083333333336</v>
      </c>
      <c r="Y1744" s="3">
        <v>15.754749999999998</v>
      </c>
      <c r="Z1744" s="3">
        <v>16.558791800274854</v>
      </c>
      <c r="AA1744" s="3">
        <v>18.161950112892299</v>
      </c>
    </row>
    <row r="1745" spans="1:27" x14ac:dyDescent="0.2">
      <c r="A1745" t="s">
        <v>24</v>
      </c>
      <c r="B1745">
        <v>4871</v>
      </c>
      <c r="C1745" s="32" t="s">
        <v>1740</v>
      </c>
      <c r="D1745" s="3">
        <v>0</v>
      </c>
      <c r="E1745" s="3">
        <v>0</v>
      </c>
      <c r="F1745" s="3">
        <v>0</v>
      </c>
      <c r="G1745" s="3">
        <v>0</v>
      </c>
      <c r="H1745" s="3">
        <v>0</v>
      </c>
      <c r="I1745" s="3">
        <v>0</v>
      </c>
      <c r="J1745" s="3">
        <v>0.63154285714285707</v>
      </c>
      <c r="K1745" s="3">
        <v>1.4428999999999998</v>
      </c>
      <c r="L1745" s="3">
        <v>2.3261452020202018</v>
      </c>
      <c r="M1745" s="3">
        <v>3.3363263959390861</v>
      </c>
      <c r="N1745" s="3">
        <v>5.3213333333333326</v>
      </c>
      <c r="O1745" s="3">
        <v>6.7309123469387746</v>
      </c>
      <c r="P1745" s="3">
        <v>7.7791982866043607</v>
      </c>
      <c r="Q1745" s="3">
        <v>8.6284008310249316</v>
      </c>
      <c r="R1745" s="3">
        <v>9.4858329925187039</v>
      </c>
      <c r="S1745" s="3">
        <v>11.22392</v>
      </c>
      <c r="T1745" s="3">
        <v>12.447826666666666</v>
      </c>
      <c r="U1745" s="3">
        <v>13.420285714285715</v>
      </c>
      <c r="V1745" s="3">
        <v>14.194934480906918</v>
      </c>
      <c r="W1745" s="3">
        <v>15.475256000000002</v>
      </c>
      <c r="X1745" s="3">
        <v>16.319096666666667</v>
      </c>
      <c r="Y1745" s="3">
        <v>17.588029999999996</v>
      </c>
      <c r="Z1745" s="3">
        <v>18.485633027943198</v>
      </c>
      <c r="AA1745" s="3">
        <v>20.275340671483406</v>
      </c>
    </row>
    <row r="1746" spans="1:27" x14ac:dyDescent="0.2">
      <c r="A1746" t="s">
        <v>24</v>
      </c>
      <c r="B1746">
        <v>4701</v>
      </c>
      <c r="C1746" s="32" t="s">
        <v>1741</v>
      </c>
      <c r="D1746" s="3">
        <v>0</v>
      </c>
      <c r="E1746" s="3">
        <v>0</v>
      </c>
      <c r="F1746" s="3">
        <v>0</v>
      </c>
      <c r="G1746" s="3">
        <v>0</v>
      </c>
      <c r="H1746" s="3">
        <v>0</v>
      </c>
      <c r="I1746" s="3">
        <v>0</v>
      </c>
      <c r="J1746" s="3">
        <v>0.62948571428571432</v>
      </c>
      <c r="K1746" s="3">
        <v>1.4381999999999999</v>
      </c>
      <c r="L1746" s="3">
        <v>2.3185681818181814</v>
      </c>
      <c r="M1746" s="3">
        <v>3.3254588832487308</v>
      </c>
      <c r="N1746" s="3">
        <v>5.3040000000000003</v>
      </c>
      <c r="O1746" s="3">
        <v>6.7089875510204084</v>
      </c>
      <c r="P1746" s="3">
        <v>7.7538588785046745</v>
      </c>
      <c r="Q1746" s="3">
        <v>8.6002952908587265</v>
      </c>
      <c r="R1746" s="3">
        <v>9.4549345137157133</v>
      </c>
      <c r="S1746" s="3">
        <v>11.18736</v>
      </c>
      <c r="T1746" s="3">
        <v>12.407280000000002</v>
      </c>
      <c r="U1746" s="3">
        <v>13.376571428571429</v>
      </c>
      <c r="V1746" s="3">
        <v>14.148696909307876</v>
      </c>
      <c r="W1746" s="3">
        <v>15.424848000000003</v>
      </c>
      <c r="X1746" s="3">
        <v>16.265940000000001</v>
      </c>
      <c r="Y1746" s="3">
        <v>17.530739999999998</v>
      </c>
      <c r="Z1746" s="3">
        <v>18.425419239578563</v>
      </c>
      <c r="AA1746" s="3">
        <v>20.209297216527435</v>
      </c>
    </row>
    <row r="1747" spans="1:27" x14ac:dyDescent="0.2">
      <c r="A1747" t="s">
        <v>24</v>
      </c>
      <c r="B1747">
        <v>4781</v>
      </c>
      <c r="C1747" s="32" t="s">
        <v>1742</v>
      </c>
      <c r="D1747" s="3">
        <v>0</v>
      </c>
      <c r="E1747" s="3">
        <v>0</v>
      </c>
      <c r="F1747" s="3">
        <v>0</v>
      </c>
      <c r="G1747" s="3">
        <v>0</v>
      </c>
      <c r="H1747" s="3">
        <v>0</v>
      </c>
      <c r="I1747" s="3">
        <v>0</v>
      </c>
      <c r="J1747" s="3">
        <v>0.58422857142857143</v>
      </c>
      <c r="K1747" s="3">
        <v>1.3348</v>
      </c>
      <c r="L1747" s="3">
        <v>2.1518737373737369</v>
      </c>
      <c r="M1747" s="3">
        <v>3.0863736040609133</v>
      </c>
      <c r="N1747" s="3">
        <v>4.9226666666666672</v>
      </c>
      <c r="O1747" s="3">
        <v>6.2266420408163254</v>
      </c>
      <c r="P1747" s="3">
        <v>7.1963919003115269</v>
      </c>
      <c r="Q1747" s="3">
        <v>7.9819734072022159</v>
      </c>
      <c r="R1747" s="3">
        <v>8.7751679800498756</v>
      </c>
      <c r="S1747" s="3">
        <v>10.383039999999999</v>
      </c>
      <c r="T1747" s="3">
        <v>11.515253333333332</v>
      </c>
      <c r="U1747" s="3">
        <v>12.414857142857143</v>
      </c>
      <c r="V1747" s="3">
        <v>13.131470334128878</v>
      </c>
      <c r="W1747" s="3">
        <v>14.315871999999999</v>
      </c>
      <c r="X1747" s="3">
        <v>15.096493333333335</v>
      </c>
      <c r="Y1747" s="3">
        <v>16.270359999999997</v>
      </c>
      <c r="Z1747" s="3">
        <v>17.100715895556572</v>
      </c>
      <c r="AA1747" s="3">
        <v>18.756341207496046</v>
      </c>
    </row>
    <row r="1748" spans="1:27" x14ac:dyDescent="0.2">
      <c r="A1748" t="s">
        <v>24</v>
      </c>
      <c r="B1748">
        <v>4621</v>
      </c>
      <c r="C1748" s="32" t="s">
        <v>1743</v>
      </c>
      <c r="D1748" s="3">
        <v>0</v>
      </c>
      <c r="E1748" s="3">
        <v>0</v>
      </c>
      <c r="F1748" s="3">
        <v>0</v>
      </c>
      <c r="G1748" s="3">
        <v>0</v>
      </c>
      <c r="H1748" s="3">
        <v>0</v>
      </c>
      <c r="I1748" s="3">
        <v>0</v>
      </c>
      <c r="J1748" s="3">
        <v>0.53074285714285718</v>
      </c>
      <c r="K1748" s="3">
        <v>1.2126000000000001</v>
      </c>
      <c r="L1748" s="3">
        <v>1.954871212121212</v>
      </c>
      <c r="M1748" s="3">
        <v>2.8038182741116744</v>
      </c>
      <c r="N1748" s="3">
        <v>4.4720000000000004</v>
      </c>
      <c r="O1748" s="3">
        <v>5.656597346938776</v>
      </c>
      <c r="P1748" s="3">
        <v>6.5375672897196271</v>
      </c>
      <c r="Q1748" s="3">
        <v>7.2512293628808875</v>
      </c>
      <c r="R1748" s="3">
        <v>7.9718075311720717</v>
      </c>
      <c r="S1748" s="3">
        <v>9.43248</v>
      </c>
      <c r="T1748" s="3">
        <v>10.461040000000001</v>
      </c>
      <c r="U1748" s="3">
        <v>11.278285714285715</v>
      </c>
      <c r="V1748" s="3">
        <v>11.929293472553699</v>
      </c>
      <c r="W1748" s="3">
        <v>13.005264</v>
      </c>
      <c r="X1748" s="3">
        <v>13.714420000000002</v>
      </c>
      <c r="Y1748" s="3">
        <v>14.780819999999997</v>
      </c>
      <c r="Z1748" s="3">
        <v>15.535157398076043</v>
      </c>
      <c r="AA1748" s="3">
        <v>17.039211378640779</v>
      </c>
    </row>
    <row r="1749" spans="1:27" x14ac:dyDescent="0.2">
      <c r="A1749" t="s">
        <v>24</v>
      </c>
      <c r="B1749">
        <v>4946</v>
      </c>
      <c r="C1749" s="32" t="s">
        <v>1744</v>
      </c>
      <c r="D1749" s="3">
        <v>0</v>
      </c>
      <c r="E1749" s="3">
        <v>0</v>
      </c>
      <c r="F1749" s="3">
        <v>0</v>
      </c>
      <c r="G1749" s="3">
        <v>0</v>
      </c>
      <c r="H1749" s="3">
        <v>0</v>
      </c>
      <c r="I1749" s="3">
        <v>0</v>
      </c>
      <c r="J1749" s="3">
        <v>0.58011428571428569</v>
      </c>
      <c r="K1749" s="3">
        <v>1.3253999999999999</v>
      </c>
      <c r="L1749" s="3">
        <v>2.1367196969696964</v>
      </c>
      <c r="M1749" s="3">
        <v>3.0646385786802024</v>
      </c>
      <c r="N1749" s="3">
        <v>4.887999999999999</v>
      </c>
      <c r="O1749" s="3">
        <v>6.1827924489795913</v>
      </c>
      <c r="P1749" s="3">
        <v>7.1457130841121499</v>
      </c>
      <c r="Q1749" s="3">
        <v>7.9257623268698065</v>
      </c>
      <c r="R1749" s="3">
        <v>8.7133710224438907</v>
      </c>
      <c r="S1749" s="3">
        <v>10.30992</v>
      </c>
      <c r="T1749" s="3">
        <v>11.434159999999999</v>
      </c>
      <c r="U1749" s="3">
        <v>12.327428571428571</v>
      </c>
      <c r="V1749" s="3">
        <v>13.038995190930786</v>
      </c>
      <c r="W1749" s="3">
        <v>14.215056000000001</v>
      </c>
      <c r="X1749" s="3">
        <v>14.990180000000001</v>
      </c>
      <c r="Y1749" s="3">
        <v>16.155779999999996</v>
      </c>
      <c r="Z1749" s="3">
        <v>16.980288318827302</v>
      </c>
      <c r="AA1749" s="3">
        <v>18.624254297584102</v>
      </c>
    </row>
    <row r="1750" spans="1:27" x14ac:dyDescent="0.2">
      <c r="A1750" t="s">
        <v>24</v>
      </c>
      <c r="B1750">
        <v>4951</v>
      </c>
      <c r="C1750" s="32" t="s">
        <v>1745</v>
      </c>
      <c r="D1750" s="3">
        <v>0</v>
      </c>
      <c r="E1750" s="3">
        <v>0</v>
      </c>
      <c r="F1750" s="3">
        <v>0</v>
      </c>
      <c r="G1750" s="3">
        <v>0</v>
      </c>
      <c r="H1750" s="3">
        <v>0</v>
      </c>
      <c r="I1750" s="3">
        <v>0</v>
      </c>
      <c r="J1750" s="3">
        <v>0.63565714285714281</v>
      </c>
      <c r="K1750" s="3">
        <v>1.4522999999999999</v>
      </c>
      <c r="L1750" s="3">
        <v>2.3412992424242418</v>
      </c>
      <c r="M1750" s="3">
        <v>3.3580614213197961</v>
      </c>
      <c r="N1750" s="3">
        <v>5.3559999999999999</v>
      </c>
      <c r="O1750" s="3">
        <v>6.7747619387755105</v>
      </c>
      <c r="P1750" s="3">
        <v>7.8298771028037395</v>
      </c>
      <c r="Q1750" s="3">
        <v>8.6846119113573401</v>
      </c>
      <c r="R1750" s="3">
        <v>9.5476299501246888</v>
      </c>
      <c r="S1750" s="3">
        <v>11.297039999999999</v>
      </c>
      <c r="T1750" s="3">
        <v>12.528919999999999</v>
      </c>
      <c r="U1750" s="3">
        <v>13.507714285714286</v>
      </c>
      <c r="V1750" s="3">
        <v>14.28740962410501</v>
      </c>
      <c r="W1750" s="3">
        <v>15.576072</v>
      </c>
      <c r="X1750" s="3">
        <v>16.425410000000003</v>
      </c>
      <c r="Y1750" s="3">
        <v>17.702609999999996</v>
      </c>
      <c r="Z1750" s="3">
        <v>18.606060604672471</v>
      </c>
      <c r="AA1750" s="3">
        <v>20.40742758139535</v>
      </c>
    </row>
    <row r="1751" spans="1:27" x14ac:dyDescent="0.2">
      <c r="A1751" t="s">
        <v>24</v>
      </c>
      <c r="B1751">
        <v>4786</v>
      </c>
      <c r="C1751" s="32" t="s">
        <v>1746</v>
      </c>
      <c r="D1751" s="3">
        <v>0</v>
      </c>
      <c r="E1751" s="3">
        <v>0</v>
      </c>
      <c r="F1751" s="3">
        <v>0</v>
      </c>
      <c r="G1751" s="3">
        <v>0</v>
      </c>
      <c r="H1751" s="3">
        <v>0</v>
      </c>
      <c r="I1751" s="3">
        <v>0</v>
      </c>
      <c r="J1751" s="3">
        <v>0.58834285714285706</v>
      </c>
      <c r="K1751" s="3">
        <v>1.3441999999999998</v>
      </c>
      <c r="L1751" s="3">
        <v>2.1670277777777773</v>
      </c>
      <c r="M1751" s="3">
        <v>3.1081086294416242</v>
      </c>
      <c r="N1751" s="3">
        <v>4.9573333333333336</v>
      </c>
      <c r="O1751" s="3">
        <v>6.2704916326530604</v>
      </c>
      <c r="P1751" s="3">
        <v>7.247070716510903</v>
      </c>
      <c r="Q1751" s="3">
        <v>8.0381844875346253</v>
      </c>
      <c r="R1751" s="3">
        <v>8.8369649376558606</v>
      </c>
      <c r="S1751" s="3">
        <v>10.456159999999999</v>
      </c>
      <c r="T1751" s="3">
        <v>11.596346666666667</v>
      </c>
      <c r="U1751" s="3">
        <v>12.502285714285714</v>
      </c>
      <c r="V1751" s="3">
        <v>13.223945477326964</v>
      </c>
      <c r="W1751" s="3">
        <v>14.416688000000001</v>
      </c>
      <c r="X1751" s="3">
        <v>15.202806666666667</v>
      </c>
      <c r="Y1751" s="3">
        <v>16.384939999999997</v>
      </c>
      <c r="Z1751" s="3">
        <v>17.221143472285849</v>
      </c>
      <c r="AA1751" s="3">
        <v>18.888428117407994</v>
      </c>
    </row>
    <row r="1752" spans="1:27" x14ac:dyDescent="0.2">
      <c r="A1752" t="s">
        <v>24</v>
      </c>
      <c r="B1752">
        <v>4791</v>
      </c>
      <c r="C1752" s="32" t="s">
        <v>1747</v>
      </c>
      <c r="D1752" s="3">
        <v>0</v>
      </c>
      <c r="E1752" s="3">
        <v>0</v>
      </c>
      <c r="F1752" s="3">
        <v>0</v>
      </c>
      <c r="G1752" s="3">
        <v>0</v>
      </c>
      <c r="H1752" s="3">
        <v>0</v>
      </c>
      <c r="I1752" s="3">
        <v>0</v>
      </c>
      <c r="J1752" s="3">
        <v>0.64594285714285704</v>
      </c>
      <c r="K1752" s="3">
        <v>1.4757999999999998</v>
      </c>
      <c r="L1752" s="3">
        <v>2.3791843434343427</v>
      </c>
      <c r="M1752" s="3">
        <v>3.4123989847715732</v>
      </c>
      <c r="N1752" s="3">
        <v>5.4426666666666659</v>
      </c>
      <c r="O1752" s="3">
        <v>6.8843859183673457</v>
      </c>
      <c r="P1752" s="3">
        <v>7.9565741433021797</v>
      </c>
      <c r="Q1752" s="3">
        <v>8.8251396121883658</v>
      </c>
      <c r="R1752" s="3">
        <v>9.7021223441396511</v>
      </c>
      <c r="S1752" s="3">
        <v>11.479839999999999</v>
      </c>
      <c r="T1752" s="3">
        <v>12.731653333333334</v>
      </c>
      <c r="U1752" s="3">
        <v>13.726285714285712</v>
      </c>
      <c r="V1752" s="3">
        <v>14.518597482100237</v>
      </c>
      <c r="W1752" s="3">
        <v>15.828111999999999</v>
      </c>
      <c r="X1752" s="3">
        <v>16.691193333333334</v>
      </c>
      <c r="Y1752" s="3">
        <v>17.989059999999991</v>
      </c>
      <c r="Z1752" s="3">
        <v>18.90712954649565</v>
      </c>
      <c r="AA1752" s="3">
        <v>20.737644856175208</v>
      </c>
    </row>
    <row r="1753" spans="1:27" x14ac:dyDescent="0.2">
      <c r="A1753" t="s">
        <v>24</v>
      </c>
      <c r="B1753">
        <v>4511</v>
      </c>
      <c r="C1753" s="32" t="s">
        <v>1748</v>
      </c>
      <c r="D1753" s="3">
        <v>0</v>
      </c>
      <c r="E1753" s="3">
        <v>0</v>
      </c>
      <c r="F1753" s="3">
        <v>0</v>
      </c>
      <c r="G1753" s="3">
        <v>0</v>
      </c>
      <c r="H1753" s="3">
        <v>0</v>
      </c>
      <c r="I1753" s="3">
        <v>0</v>
      </c>
      <c r="J1753" s="3">
        <v>0.60274285714285702</v>
      </c>
      <c r="K1753" s="3">
        <v>1.3770999999999998</v>
      </c>
      <c r="L1753" s="3">
        <v>2.2200669191919187</v>
      </c>
      <c r="M1753" s="3">
        <v>3.1841812182741109</v>
      </c>
      <c r="N1753" s="3">
        <v>5.078666666666666</v>
      </c>
      <c r="O1753" s="3">
        <v>6.4239652040816315</v>
      </c>
      <c r="P1753" s="3">
        <v>7.4244465732087219</v>
      </c>
      <c r="Q1753" s="3">
        <v>8.2349232686980613</v>
      </c>
      <c r="R1753" s="3">
        <v>9.0532542892768095</v>
      </c>
      <c r="S1753" s="3">
        <v>10.712079999999998</v>
      </c>
      <c r="T1753" s="3">
        <v>11.880173333333332</v>
      </c>
      <c r="U1753" s="3">
        <v>12.808285714285713</v>
      </c>
      <c r="V1753" s="3">
        <v>13.547608478520285</v>
      </c>
      <c r="W1753" s="3">
        <v>14.769543999999998</v>
      </c>
      <c r="X1753" s="3">
        <v>15.574903333333335</v>
      </c>
      <c r="Y1753" s="3">
        <v>16.785969999999995</v>
      </c>
      <c r="Z1753" s="3">
        <v>17.642639990838298</v>
      </c>
      <c r="AA1753" s="3">
        <v>19.350732302099797</v>
      </c>
    </row>
    <row r="1755" spans="1:27" s="4" customFormat="1" x14ac:dyDescent="0.2"/>
    <row r="1756" spans="1:27" x14ac:dyDescent="0.2">
      <c r="A1756" s="19" t="s">
        <v>25</v>
      </c>
      <c r="B1756">
        <v>5002</v>
      </c>
      <c r="C1756" s="2" t="s">
        <v>1749</v>
      </c>
      <c r="D1756" s="3">
        <v>0.32</v>
      </c>
      <c r="E1756" s="3">
        <v>0.26666666666666666</v>
      </c>
      <c r="F1756" s="3">
        <v>0.22857142857142859</v>
      </c>
      <c r="G1756" s="3">
        <v>0.2</v>
      </c>
      <c r="H1756" s="3">
        <v>0.16</v>
      </c>
      <c r="I1756" s="3">
        <v>1.07359</v>
      </c>
      <c r="J1756" s="3">
        <v>1.8021934285714289</v>
      </c>
      <c r="K1756" s="3">
        <v>2.1130837500000004</v>
      </c>
      <c r="L1756" s="3">
        <v>2.4028466666666666</v>
      </c>
      <c r="M1756" s="3">
        <v>2.7382590000000002</v>
      </c>
      <c r="N1756" s="3">
        <v>3.5873758333333332</v>
      </c>
      <c r="O1756" s="3">
        <v>4.6496849999999998</v>
      </c>
      <c r="P1756" s="3">
        <v>5.5755616249999997</v>
      </c>
      <c r="Q1756" s="3">
        <v>6.8951331666666658</v>
      </c>
      <c r="R1756" s="3">
        <v>7.9527213999999997</v>
      </c>
      <c r="S1756" s="3">
        <v>10.486115119999999</v>
      </c>
      <c r="T1756" s="3">
        <v>12.393510533333334</v>
      </c>
      <c r="U1756" s="3">
        <v>13.708890714285712</v>
      </c>
      <c r="V1756" s="3">
        <v>14.84897</v>
      </c>
      <c r="W1756" s="3">
        <v>16.688935839999999</v>
      </c>
      <c r="X1756" s="3">
        <v>18.092567766666669</v>
      </c>
      <c r="Y1756" s="3">
        <v>20.026847975000003</v>
      </c>
      <c r="Z1756" s="3">
        <v>21.244865759999996</v>
      </c>
      <c r="AA1756" s="3">
        <v>23.725079530000002</v>
      </c>
    </row>
    <row r="1757" spans="1:27" x14ac:dyDescent="0.2">
      <c r="A1757" s="19" t="s">
        <v>25</v>
      </c>
      <c r="B1757">
        <v>5048</v>
      </c>
      <c r="C1757" s="2" t="s">
        <v>1750</v>
      </c>
      <c r="D1757" s="3">
        <v>0.32</v>
      </c>
      <c r="E1757" s="3">
        <v>0.26666666666666666</v>
      </c>
      <c r="F1757" s="3">
        <v>0.22857142857142859</v>
      </c>
      <c r="G1757" s="3">
        <v>0.2</v>
      </c>
      <c r="H1757" s="3">
        <v>0.16</v>
      </c>
      <c r="I1757" s="3">
        <v>1.07359</v>
      </c>
      <c r="J1757" s="3">
        <v>1.8021934285714289</v>
      </c>
      <c r="K1757" s="3">
        <v>2.1130837500000004</v>
      </c>
      <c r="L1757" s="3">
        <v>2.4028466666666666</v>
      </c>
      <c r="M1757" s="3">
        <v>2.7382590000000002</v>
      </c>
      <c r="N1757" s="3">
        <v>3.5873758333333332</v>
      </c>
      <c r="O1757" s="3">
        <v>4.6496849999999998</v>
      </c>
      <c r="P1757" s="3">
        <v>5.5755616249999997</v>
      </c>
      <c r="Q1757" s="3">
        <v>6.8951331666666658</v>
      </c>
      <c r="R1757" s="3">
        <v>7.9527213999999997</v>
      </c>
      <c r="S1757" s="3">
        <v>10.486115119999999</v>
      </c>
      <c r="T1757" s="3">
        <v>12.393510533333334</v>
      </c>
      <c r="U1757" s="3">
        <v>13.708890714285712</v>
      </c>
      <c r="V1757" s="3">
        <v>14.84897</v>
      </c>
      <c r="W1757" s="3">
        <v>16.688935839999999</v>
      </c>
      <c r="X1757" s="3">
        <v>18.092567766666669</v>
      </c>
      <c r="Y1757" s="3">
        <v>20.026847975000003</v>
      </c>
      <c r="Z1757" s="3">
        <v>21.244865759999996</v>
      </c>
      <c r="AA1757" s="3">
        <v>23.725079530000002</v>
      </c>
    </row>
    <row r="1758" spans="1:27" x14ac:dyDescent="0.2">
      <c r="A1758" s="19" t="s">
        <v>25</v>
      </c>
      <c r="B1758">
        <v>5141</v>
      </c>
      <c r="C1758" s="2" t="s">
        <v>1751</v>
      </c>
      <c r="D1758" s="3">
        <v>0.32</v>
      </c>
      <c r="E1758" s="3">
        <v>0.26666666666666666</v>
      </c>
      <c r="F1758" s="3">
        <v>0.22857142857142859</v>
      </c>
      <c r="G1758" s="3">
        <v>0.2</v>
      </c>
      <c r="H1758" s="3">
        <v>0.16</v>
      </c>
      <c r="I1758" s="3">
        <v>1.0109040000000002</v>
      </c>
      <c r="J1758" s="3">
        <v>1.6896631999999998</v>
      </c>
      <c r="K1758" s="3">
        <v>1.9788815000000002</v>
      </c>
      <c r="L1758" s="3">
        <v>2.2485857777777776</v>
      </c>
      <c r="M1758" s="3">
        <v>2.5610404</v>
      </c>
      <c r="N1758" s="3">
        <v>3.3526630000000002</v>
      </c>
      <c r="O1758" s="3">
        <v>4.3435145714285719</v>
      </c>
      <c r="P1758" s="3">
        <v>5.2071913499999996</v>
      </c>
      <c r="Q1758" s="3">
        <v>6.4384196222222219</v>
      </c>
      <c r="R1758" s="3">
        <v>7.4252058400000003</v>
      </c>
      <c r="S1758" s="3">
        <v>9.7891734720000017</v>
      </c>
      <c r="T1758" s="3">
        <v>11.569053653333333</v>
      </c>
      <c r="U1758" s="3">
        <v>12.796489428571425</v>
      </c>
      <c r="V1758" s="3">
        <v>13.860371999999998</v>
      </c>
      <c r="W1758" s="3">
        <v>15.577406303999997</v>
      </c>
      <c r="X1758" s="3">
        <v>16.887285159999998</v>
      </c>
      <c r="Y1758" s="3">
        <v>18.692391410000003</v>
      </c>
      <c r="Z1758" s="3">
        <v>19.829074656</v>
      </c>
      <c r="AA1758" s="3">
        <v>22.143674067999999</v>
      </c>
    </row>
    <row r="1759" spans="1:27" x14ac:dyDescent="0.2">
      <c r="A1759" s="19" t="s">
        <v>25</v>
      </c>
      <c r="B1759">
        <v>5061</v>
      </c>
      <c r="C1759" s="2" t="s">
        <v>1752</v>
      </c>
      <c r="D1759" s="3">
        <v>0.32</v>
      </c>
      <c r="E1759" s="3">
        <v>0.26666666666666666</v>
      </c>
      <c r="F1759" s="3">
        <v>0.22857142857142859</v>
      </c>
      <c r="G1759" s="3">
        <v>0.2</v>
      </c>
      <c r="H1759" s="3">
        <v>0.16</v>
      </c>
      <c r="I1759" s="3">
        <v>1.04948</v>
      </c>
      <c r="J1759" s="3">
        <v>1.7589125714285714</v>
      </c>
      <c r="K1759" s="3">
        <v>2.0614675000000005</v>
      </c>
      <c r="L1759" s="3">
        <v>2.3435155555555558</v>
      </c>
      <c r="M1759" s="3">
        <v>2.6700979999999999</v>
      </c>
      <c r="N1759" s="3">
        <v>3.4971016666666666</v>
      </c>
      <c r="O1759" s="3">
        <v>4.5319271428571426</v>
      </c>
      <c r="P1759" s="3">
        <v>5.4338807499999993</v>
      </c>
      <c r="Q1759" s="3">
        <v>6.7194741111111105</v>
      </c>
      <c r="R1759" s="3">
        <v>7.7498307999999998</v>
      </c>
      <c r="S1759" s="3">
        <v>10.218060639999999</v>
      </c>
      <c r="T1759" s="3">
        <v>12.076411733333332</v>
      </c>
      <c r="U1759" s="3">
        <v>13.357967142857142</v>
      </c>
      <c r="V1759" s="3">
        <v>14.468739999999999</v>
      </c>
      <c r="W1759" s="3">
        <v>16.261424479999999</v>
      </c>
      <c r="X1759" s="3">
        <v>17.628997533333333</v>
      </c>
      <c r="Y1759" s="3">
        <v>19.51359545</v>
      </c>
      <c r="Z1759" s="3">
        <v>20.70033072</v>
      </c>
      <c r="AA1759" s="3">
        <v>23.116846659999997</v>
      </c>
    </row>
    <row r="1760" spans="1:27" x14ac:dyDescent="0.2">
      <c r="A1760" s="19" t="s">
        <v>25</v>
      </c>
      <c r="B1760">
        <v>5237</v>
      </c>
      <c r="C1760" s="2" t="s">
        <v>1753</v>
      </c>
      <c r="D1760" s="3">
        <v>0.32</v>
      </c>
      <c r="E1760" s="3">
        <v>0.26666666666666666</v>
      </c>
      <c r="F1760" s="3">
        <v>0.22857142857142859</v>
      </c>
      <c r="G1760" s="3">
        <v>0.2</v>
      </c>
      <c r="H1760" s="3">
        <v>0.16</v>
      </c>
      <c r="I1760" s="3">
        <v>1.07359</v>
      </c>
      <c r="J1760" s="3">
        <v>1.8021934285714289</v>
      </c>
      <c r="K1760" s="3">
        <v>2.1130837500000004</v>
      </c>
      <c r="L1760" s="3">
        <v>2.4028466666666666</v>
      </c>
      <c r="M1760" s="3">
        <v>2.7382590000000002</v>
      </c>
      <c r="N1760" s="3">
        <v>3.5873758333333332</v>
      </c>
      <c r="O1760" s="3">
        <v>4.6496849999999998</v>
      </c>
      <c r="P1760" s="3">
        <v>5.5755616249999997</v>
      </c>
      <c r="Q1760" s="3">
        <v>6.8951331666666658</v>
      </c>
      <c r="R1760" s="3">
        <v>7.9527213999999997</v>
      </c>
      <c r="S1760" s="3">
        <v>10.486115119999999</v>
      </c>
      <c r="T1760" s="3">
        <v>12.393510533333334</v>
      </c>
      <c r="U1760" s="3">
        <v>13.708890714285712</v>
      </c>
      <c r="V1760" s="3">
        <v>14.84897</v>
      </c>
      <c r="W1760" s="3">
        <v>16.688935839999999</v>
      </c>
      <c r="X1760" s="3">
        <v>18.092567766666669</v>
      </c>
      <c r="Y1760" s="3">
        <v>20.026847975000003</v>
      </c>
      <c r="Z1760" s="3">
        <v>21.244865759999996</v>
      </c>
      <c r="AA1760" s="3">
        <v>23.725079530000002</v>
      </c>
    </row>
    <row r="1761" spans="1:27" x14ac:dyDescent="0.2">
      <c r="A1761" s="19" t="s">
        <v>25</v>
      </c>
      <c r="B1761">
        <v>5062</v>
      </c>
      <c r="C1761" s="2" t="s">
        <v>1754</v>
      </c>
      <c r="D1761" s="3">
        <v>0.32</v>
      </c>
      <c r="E1761" s="3">
        <v>0.26666666666666666</v>
      </c>
      <c r="F1761" s="3">
        <v>0.22857142857142859</v>
      </c>
      <c r="G1761" s="3">
        <v>0.2</v>
      </c>
      <c r="H1761" s="3">
        <v>0.16</v>
      </c>
      <c r="I1761" s="3">
        <v>1.07359</v>
      </c>
      <c r="J1761" s="3">
        <v>1.8021934285714289</v>
      </c>
      <c r="K1761" s="3">
        <v>2.1130837500000004</v>
      </c>
      <c r="L1761" s="3">
        <v>2.4028466666666666</v>
      </c>
      <c r="M1761" s="3">
        <v>2.7382590000000002</v>
      </c>
      <c r="N1761" s="3">
        <v>3.5873758333333332</v>
      </c>
      <c r="O1761" s="3">
        <v>4.6496849999999998</v>
      </c>
      <c r="P1761" s="3">
        <v>5.5755616249999997</v>
      </c>
      <c r="Q1761" s="3">
        <v>6.8951331666666658</v>
      </c>
      <c r="R1761" s="3">
        <v>7.9527213999999997</v>
      </c>
      <c r="S1761" s="3">
        <v>10.486115119999999</v>
      </c>
      <c r="T1761" s="3">
        <v>12.393510533333334</v>
      </c>
      <c r="U1761" s="3">
        <v>13.708890714285712</v>
      </c>
      <c r="V1761" s="3">
        <v>14.84897</v>
      </c>
      <c r="W1761" s="3">
        <v>16.688935839999999</v>
      </c>
      <c r="X1761" s="3">
        <v>18.092567766666669</v>
      </c>
      <c r="Y1761" s="3">
        <v>20.026847975000003</v>
      </c>
      <c r="Z1761" s="3">
        <v>21.244865759999996</v>
      </c>
      <c r="AA1761" s="3">
        <v>23.725079530000002</v>
      </c>
    </row>
    <row r="1762" spans="1:27" x14ac:dyDescent="0.2">
      <c r="A1762" s="19" t="s">
        <v>25</v>
      </c>
      <c r="B1762">
        <v>5143</v>
      </c>
      <c r="C1762" s="2" t="s">
        <v>1755</v>
      </c>
      <c r="D1762" s="3">
        <v>0.32</v>
      </c>
      <c r="E1762" s="3">
        <v>0.26666666666666666</v>
      </c>
      <c r="F1762" s="3">
        <v>0.22857142857142859</v>
      </c>
      <c r="G1762" s="3">
        <v>0.2</v>
      </c>
      <c r="H1762" s="3">
        <v>0.16</v>
      </c>
      <c r="I1762" s="3">
        <v>1.07359</v>
      </c>
      <c r="J1762" s="3">
        <v>1.8021934285714289</v>
      </c>
      <c r="K1762" s="3">
        <v>2.1130837500000004</v>
      </c>
      <c r="L1762" s="3">
        <v>2.4028466666666666</v>
      </c>
      <c r="M1762" s="3">
        <v>2.7382590000000002</v>
      </c>
      <c r="N1762" s="3">
        <v>3.5873758333333332</v>
      </c>
      <c r="O1762" s="3">
        <v>4.6496849999999998</v>
      </c>
      <c r="P1762" s="3">
        <v>5.5755616249999997</v>
      </c>
      <c r="Q1762" s="3">
        <v>6.8951331666666658</v>
      </c>
      <c r="R1762" s="3">
        <v>7.9527213999999997</v>
      </c>
      <c r="S1762" s="3">
        <v>10.486115119999999</v>
      </c>
      <c r="T1762" s="3">
        <v>12.393510533333334</v>
      </c>
      <c r="U1762" s="3">
        <v>13.708890714285712</v>
      </c>
      <c r="V1762" s="3">
        <v>14.84897</v>
      </c>
      <c r="W1762" s="3">
        <v>16.688935839999999</v>
      </c>
      <c r="X1762" s="3">
        <v>18.092567766666669</v>
      </c>
      <c r="Y1762" s="3">
        <v>20.026847975000003</v>
      </c>
      <c r="Z1762" s="3">
        <v>21.244865759999996</v>
      </c>
      <c r="AA1762" s="3">
        <v>23.725079530000002</v>
      </c>
    </row>
    <row r="1763" spans="1:27" x14ac:dyDescent="0.2">
      <c r="A1763" s="19" t="s">
        <v>25</v>
      </c>
      <c r="B1763">
        <v>5001</v>
      </c>
      <c r="C1763" s="2" t="s">
        <v>1756</v>
      </c>
      <c r="D1763" s="3">
        <v>0.32</v>
      </c>
      <c r="E1763" s="3">
        <v>0.26666666666666666</v>
      </c>
      <c r="F1763" s="3">
        <v>0.22857142857142859</v>
      </c>
      <c r="G1763" s="3">
        <v>0.2</v>
      </c>
      <c r="H1763" s="3">
        <v>0.16</v>
      </c>
      <c r="I1763" s="3">
        <v>1.0350139999999999</v>
      </c>
      <c r="J1763" s="3">
        <v>1.7329440571428574</v>
      </c>
      <c r="K1763" s="3">
        <v>2.0304977500000003</v>
      </c>
      <c r="L1763" s="3">
        <v>2.3079168888888888</v>
      </c>
      <c r="M1763" s="3">
        <v>2.6292013999999999</v>
      </c>
      <c r="N1763" s="3">
        <v>3.4429371666666668</v>
      </c>
      <c r="O1763" s="3">
        <v>4.4612724285714283</v>
      </c>
      <c r="P1763" s="3">
        <v>5.348872225</v>
      </c>
      <c r="Q1763" s="3">
        <v>6.614078677777778</v>
      </c>
      <c r="R1763" s="3">
        <v>7.6280964400000002</v>
      </c>
      <c r="S1763" s="3">
        <v>10.057227952000002</v>
      </c>
      <c r="T1763" s="3">
        <v>11.886152453333333</v>
      </c>
      <c r="U1763" s="3">
        <v>13.147413</v>
      </c>
      <c r="V1763" s="3">
        <v>14.240601999999999</v>
      </c>
      <c r="W1763" s="3">
        <v>16.004917663999997</v>
      </c>
      <c r="X1763" s="3">
        <v>17.350855393333333</v>
      </c>
      <c r="Y1763" s="3">
        <v>19.205643935000001</v>
      </c>
      <c r="Z1763" s="3">
        <v>20.373609695999999</v>
      </c>
      <c r="AA1763" s="3">
        <v>22.751906937999998</v>
      </c>
    </row>
    <row r="1764" spans="1:27" x14ac:dyDescent="0.2">
      <c r="A1764" s="19" t="s">
        <v>25</v>
      </c>
      <c r="B1764">
        <v>5144</v>
      </c>
      <c r="C1764" s="2" t="s">
        <v>1757</v>
      </c>
      <c r="D1764" s="3">
        <v>0.32</v>
      </c>
      <c r="E1764" s="3">
        <v>0.26666666666666666</v>
      </c>
      <c r="F1764" s="3">
        <v>0.22857142857142859</v>
      </c>
      <c r="G1764" s="3">
        <v>0.2</v>
      </c>
      <c r="H1764" s="3">
        <v>0.16</v>
      </c>
      <c r="I1764" s="3">
        <v>1.0977000000000001</v>
      </c>
      <c r="J1764" s="3">
        <v>1.8454742857142861</v>
      </c>
      <c r="K1764" s="3">
        <v>2.1647000000000003</v>
      </c>
      <c r="L1764" s="3">
        <v>2.4621777777777778</v>
      </c>
      <c r="M1764" s="3">
        <v>2.8064200000000001</v>
      </c>
      <c r="N1764" s="3">
        <v>3.6776500000000003</v>
      </c>
      <c r="O1764" s="3">
        <v>4.7674428571428571</v>
      </c>
      <c r="P1764" s="3">
        <v>5.7172425000000002</v>
      </c>
      <c r="Q1764" s="3">
        <v>7.0707922222222219</v>
      </c>
      <c r="R1764" s="3">
        <v>8.1556119999999996</v>
      </c>
      <c r="S1764" s="3">
        <v>10.754169599999999</v>
      </c>
      <c r="T1764" s="3">
        <v>12.710609333333331</v>
      </c>
      <c r="U1764" s="3">
        <v>14.059814285714284</v>
      </c>
      <c r="V1764" s="3">
        <v>15.229200000000001</v>
      </c>
      <c r="W1764" s="3">
        <v>17.1164472</v>
      </c>
      <c r="X1764" s="3">
        <v>18.556138000000004</v>
      </c>
      <c r="Y1764" s="3">
        <v>20.540100500000001</v>
      </c>
      <c r="Z1764" s="3">
        <v>21.789400799999999</v>
      </c>
      <c r="AA1764" s="3">
        <v>24.333312400000001</v>
      </c>
    </row>
    <row r="1765" spans="1:27" x14ac:dyDescent="0.2">
      <c r="A1765" s="19" t="s">
        <v>25</v>
      </c>
      <c r="B1765">
        <v>5091</v>
      </c>
      <c r="C1765" s="2" t="s">
        <v>1758</v>
      </c>
      <c r="D1765" s="3">
        <v>0.32</v>
      </c>
      <c r="E1765" s="3">
        <v>0.26666666666666666</v>
      </c>
      <c r="F1765" s="3">
        <v>0.22857142857142859</v>
      </c>
      <c r="G1765" s="3">
        <v>0.2</v>
      </c>
      <c r="H1765" s="3">
        <v>0.16</v>
      </c>
      <c r="I1765" s="3">
        <v>0.95304</v>
      </c>
      <c r="J1765" s="3">
        <v>1.5857891428571431</v>
      </c>
      <c r="K1765" s="3">
        <v>1.8550025000000001</v>
      </c>
      <c r="L1765" s="3">
        <v>2.1061911111111113</v>
      </c>
      <c r="M1765" s="3">
        <v>2.3974539999999998</v>
      </c>
      <c r="N1765" s="3">
        <v>3.1360049999999999</v>
      </c>
      <c r="O1765" s="3">
        <v>4.0608957142857154</v>
      </c>
      <c r="P1765" s="3">
        <v>4.86715725</v>
      </c>
      <c r="Q1765" s="3">
        <v>6.0168378888888885</v>
      </c>
      <c r="R1765" s="3">
        <v>6.9382683999999983</v>
      </c>
      <c r="S1765" s="3">
        <v>9.145842720000001</v>
      </c>
      <c r="T1765" s="3">
        <v>10.808016533333333</v>
      </c>
      <c r="U1765" s="3">
        <v>11.954272857142856</v>
      </c>
      <c r="V1765" s="3">
        <v>12.947819999999998</v>
      </c>
      <c r="W1765" s="3">
        <v>14.55137904</v>
      </c>
      <c r="X1765" s="3">
        <v>15.7747166</v>
      </c>
      <c r="Y1765" s="3">
        <v>17.460585350000002</v>
      </c>
      <c r="Z1765" s="3">
        <v>18.522190559999999</v>
      </c>
      <c r="AA1765" s="3">
        <v>20.68391518</v>
      </c>
    </row>
    <row r="1766" spans="1:27" x14ac:dyDescent="0.2">
      <c r="A1766" s="19" t="s">
        <v>25</v>
      </c>
      <c r="B1766">
        <v>5146</v>
      </c>
      <c r="C1766" s="2" t="s">
        <v>1759</v>
      </c>
      <c r="D1766" s="3">
        <v>0.32</v>
      </c>
      <c r="E1766" s="3">
        <v>0.26666666666666666</v>
      </c>
      <c r="F1766" s="3">
        <v>0.22857142857142859</v>
      </c>
      <c r="G1766" s="3">
        <v>0.2</v>
      </c>
      <c r="H1766" s="3">
        <v>0.16</v>
      </c>
      <c r="I1766" s="3">
        <v>1.0977000000000001</v>
      </c>
      <c r="J1766" s="3">
        <v>1.8454742857142861</v>
      </c>
      <c r="K1766" s="3">
        <v>2.1647000000000003</v>
      </c>
      <c r="L1766" s="3">
        <v>2.4621777777777778</v>
      </c>
      <c r="M1766" s="3">
        <v>2.8064200000000001</v>
      </c>
      <c r="N1766" s="3">
        <v>3.6776500000000003</v>
      </c>
      <c r="O1766" s="3">
        <v>4.7674428571428571</v>
      </c>
      <c r="P1766" s="3">
        <v>5.7172425000000002</v>
      </c>
      <c r="Q1766" s="3">
        <v>7.0707922222222219</v>
      </c>
      <c r="R1766" s="3">
        <v>8.1556119999999996</v>
      </c>
      <c r="S1766" s="3">
        <v>10.754169599999999</v>
      </c>
      <c r="T1766" s="3">
        <v>12.710609333333331</v>
      </c>
      <c r="U1766" s="3">
        <v>14.059814285714284</v>
      </c>
      <c r="V1766" s="3">
        <v>15.229200000000001</v>
      </c>
      <c r="W1766" s="3">
        <v>17.1164472</v>
      </c>
      <c r="X1766" s="3">
        <v>18.556138000000004</v>
      </c>
      <c r="Y1766" s="3">
        <v>20.540100500000001</v>
      </c>
      <c r="Z1766" s="3">
        <v>21.789400799999999</v>
      </c>
      <c r="AA1766" s="3">
        <v>24.333312400000001</v>
      </c>
    </row>
    <row r="1767" spans="1:27" x14ac:dyDescent="0.2">
      <c r="A1767" s="19" t="s">
        <v>25</v>
      </c>
      <c r="B1767">
        <v>5324</v>
      </c>
      <c r="C1767" s="2" t="s">
        <v>1760</v>
      </c>
      <c r="D1767" s="3">
        <v>0.32</v>
      </c>
      <c r="E1767" s="3">
        <v>0.26666666666666666</v>
      </c>
      <c r="F1767" s="3">
        <v>0.22857142857142859</v>
      </c>
      <c r="G1767" s="3">
        <v>0.2</v>
      </c>
      <c r="H1767" s="3">
        <v>0.16</v>
      </c>
      <c r="I1767" s="3">
        <v>1.07359</v>
      </c>
      <c r="J1767" s="3">
        <v>1.8021934285714289</v>
      </c>
      <c r="K1767" s="3">
        <v>2.1130837500000004</v>
      </c>
      <c r="L1767" s="3">
        <v>2.4028466666666666</v>
      </c>
      <c r="M1767" s="3">
        <v>2.7382590000000002</v>
      </c>
      <c r="N1767" s="3">
        <v>3.5873758333333332</v>
      </c>
      <c r="O1767" s="3">
        <v>4.6496849999999998</v>
      </c>
      <c r="P1767" s="3">
        <v>5.5755616249999997</v>
      </c>
      <c r="Q1767" s="3">
        <v>6.8951331666666658</v>
      </c>
      <c r="R1767" s="3">
        <v>7.9527213999999997</v>
      </c>
      <c r="S1767" s="3">
        <v>10.486115119999999</v>
      </c>
      <c r="T1767" s="3">
        <v>12.393510533333334</v>
      </c>
      <c r="U1767" s="3">
        <v>13.708890714285712</v>
      </c>
      <c r="V1767" s="3">
        <v>14.84897</v>
      </c>
      <c r="W1767" s="3">
        <v>16.688935839999999</v>
      </c>
      <c r="X1767" s="3">
        <v>18.092567766666669</v>
      </c>
      <c r="Y1767" s="3">
        <v>20.026847975000003</v>
      </c>
      <c r="Z1767" s="3">
        <v>21.244865759999996</v>
      </c>
      <c r="AA1767" s="3">
        <v>23.725079530000002</v>
      </c>
    </row>
    <row r="1768" spans="1:27" x14ac:dyDescent="0.2">
      <c r="A1768" s="19" t="s">
        <v>25</v>
      </c>
      <c r="B1768">
        <v>5242</v>
      </c>
      <c r="C1768" s="2" t="s">
        <v>1761</v>
      </c>
      <c r="D1768" s="3">
        <v>0.32</v>
      </c>
      <c r="E1768" s="3">
        <v>0.26666666666666666</v>
      </c>
      <c r="F1768" s="3">
        <v>0.22857142857142859</v>
      </c>
      <c r="G1768" s="3">
        <v>0.2</v>
      </c>
      <c r="H1768" s="3">
        <v>0.16</v>
      </c>
      <c r="I1768" s="3">
        <v>1.04948</v>
      </c>
      <c r="J1768" s="3">
        <v>1.7589125714285714</v>
      </c>
      <c r="K1768" s="3">
        <v>2.0614675000000005</v>
      </c>
      <c r="L1768" s="3">
        <v>2.3435155555555558</v>
      </c>
      <c r="M1768" s="3">
        <v>2.6700979999999999</v>
      </c>
      <c r="N1768" s="3">
        <v>3.4971016666666666</v>
      </c>
      <c r="O1768" s="3">
        <v>4.5319271428571426</v>
      </c>
      <c r="P1768" s="3">
        <v>5.4338807499999993</v>
      </c>
      <c r="Q1768" s="3">
        <v>6.7194741111111105</v>
      </c>
      <c r="R1768" s="3">
        <v>7.7498307999999998</v>
      </c>
      <c r="S1768" s="3">
        <v>10.218060639999999</v>
      </c>
      <c r="T1768" s="3">
        <v>12.076411733333332</v>
      </c>
      <c r="U1768" s="3">
        <v>13.357967142857142</v>
      </c>
      <c r="V1768" s="3">
        <v>14.468739999999999</v>
      </c>
      <c r="W1768" s="3">
        <v>16.261424479999999</v>
      </c>
      <c r="X1768" s="3">
        <v>17.628997533333333</v>
      </c>
      <c r="Y1768" s="3">
        <v>19.51359545</v>
      </c>
      <c r="Z1768" s="3">
        <v>20.70033072</v>
      </c>
      <c r="AA1768" s="3">
        <v>23.116846659999997</v>
      </c>
    </row>
    <row r="1769" spans="1:27" x14ac:dyDescent="0.2">
      <c r="A1769" s="19" t="s">
        <v>25</v>
      </c>
      <c r="B1769">
        <v>5148</v>
      </c>
      <c r="C1769" s="2" t="s">
        <v>1762</v>
      </c>
      <c r="D1769" s="3">
        <v>0.32</v>
      </c>
      <c r="E1769" s="3">
        <v>0.26666666666666666</v>
      </c>
      <c r="F1769" s="3">
        <v>0.22857142857142859</v>
      </c>
      <c r="G1769" s="3">
        <v>0.2</v>
      </c>
      <c r="H1769" s="3">
        <v>0.16</v>
      </c>
      <c r="I1769" s="3">
        <v>1.013315</v>
      </c>
      <c r="J1769" s="3">
        <v>1.6939912857142858</v>
      </c>
      <c r="K1769" s="3">
        <v>1.9840431250000001</v>
      </c>
      <c r="L1769" s="3">
        <v>2.2545188888888892</v>
      </c>
      <c r="M1769" s="3">
        <v>2.5678565</v>
      </c>
      <c r="N1769" s="3">
        <v>3.3616904166666663</v>
      </c>
      <c r="O1769" s="3">
        <v>4.3552903571428576</v>
      </c>
      <c r="P1769" s="3">
        <v>5.2213594375000003</v>
      </c>
      <c r="Q1769" s="3">
        <v>6.4559855277777771</v>
      </c>
      <c r="R1769" s="3">
        <v>7.445494899999999</v>
      </c>
      <c r="S1769" s="3">
        <v>9.8159789199999992</v>
      </c>
      <c r="T1769" s="3">
        <v>11.60076353333333</v>
      </c>
      <c r="U1769" s="3">
        <v>12.831581785714283</v>
      </c>
      <c r="V1769" s="3">
        <v>13.898394999999999</v>
      </c>
      <c r="W1769" s="3">
        <v>15.620157439999998</v>
      </c>
      <c r="X1769" s="3">
        <v>16.933642183333333</v>
      </c>
      <c r="Y1769" s="3">
        <v>18.743716662500002</v>
      </c>
      <c r="Z1769" s="3">
        <v>19.883528160000001</v>
      </c>
      <c r="AA1769" s="3">
        <v>22.204497355000001</v>
      </c>
    </row>
    <row r="1770" spans="1:27" x14ac:dyDescent="0.2">
      <c r="A1770" s="19" t="s">
        <v>25</v>
      </c>
      <c r="B1770">
        <v>5149</v>
      </c>
      <c r="C1770" s="2" t="s">
        <v>1763</v>
      </c>
      <c r="D1770" s="3">
        <v>0.32</v>
      </c>
      <c r="E1770" s="3">
        <v>0.26666666666666666</v>
      </c>
      <c r="F1770" s="3">
        <v>0.22857142857142859</v>
      </c>
      <c r="G1770" s="3">
        <v>0.2</v>
      </c>
      <c r="H1770" s="3">
        <v>0.16</v>
      </c>
      <c r="I1770" s="3">
        <v>1.0977000000000001</v>
      </c>
      <c r="J1770" s="3">
        <v>1.8454742857142861</v>
      </c>
      <c r="K1770" s="3">
        <v>2.1647000000000003</v>
      </c>
      <c r="L1770" s="3">
        <v>2.4621777777777778</v>
      </c>
      <c r="M1770" s="3">
        <v>2.8064200000000001</v>
      </c>
      <c r="N1770" s="3">
        <v>3.6776500000000003</v>
      </c>
      <c r="O1770" s="3">
        <v>4.7674428571428571</v>
      </c>
      <c r="P1770" s="3">
        <v>5.7172425000000002</v>
      </c>
      <c r="Q1770" s="3">
        <v>7.0707922222222219</v>
      </c>
      <c r="R1770" s="3">
        <v>8.1556119999999996</v>
      </c>
      <c r="S1770" s="3">
        <v>10.754169599999999</v>
      </c>
      <c r="T1770" s="3">
        <v>12.710609333333331</v>
      </c>
      <c r="U1770" s="3">
        <v>14.059814285714284</v>
      </c>
      <c r="V1770" s="3">
        <v>15.229200000000001</v>
      </c>
      <c r="W1770" s="3">
        <v>17.1164472</v>
      </c>
      <c r="X1770" s="3">
        <v>18.556138000000004</v>
      </c>
      <c r="Y1770" s="3">
        <v>20.540100500000001</v>
      </c>
      <c r="Z1770" s="3">
        <v>21.789400799999999</v>
      </c>
      <c r="AA1770" s="3">
        <v>24.333312400000001</v>
      </c>
    </row>
    <row r="1771" spans="1:27" x14ac:dyDescent="0.2">
      <c r="A1771" s="19" t="s">
        <v>25</v>
      </c>
      <c r="B1771">
        <v>5063</v>
      </c>
      <c r="C1771" s="2" t="s">
        <v>1764</v>
      </c>
      <c r="D1771" s="3">
        <v>0.32</v>
      </c>
      <c r="E1771" s="3">
        <v>0.26666666666666666</v>
      </c>
      <c r="F1771" s="3">
        <v>0.22857142857142859</v>
      </c>
      <c r="G1771" s="3">
        <v>0.2</v>
      </c>
      <c r="H1771" s="3">
        <v>0.16</v>
      </c>
      <c r="I1771" s="3">
        <v>0.90482000000000007</v>
      </c>
      <c r="J1771" s="3">
        <v>1.4992274285714284</v>
      </c>
      <c r="K1771" s="3">
        <v>1.75177</v>
      </c>
      <c r="L1771" s="3">
        <v>1.9875288888888887</v>
      </c>
      <c r="M1771" s="3">
        <v>2.2611319999999999</v>
      </c>
      <c r="N1771" s="3">
        <v>2.9554566666666662</v>
      </c>
      <c r="O1771" s="3">
        <v>3.8253800000000004</v>
      </c>
      <c r="P1771" s="3">
        <v>4.5837954999999999</v>
      </c>
      <c r="Q1771" s="3">
        <v>5.665519777777777</v>
      </c>
      <c r="R1771" s="3">
        <v>6.5324871999999994</v>
      </c>
      <c r="S1771" s="3">
        <v>8.609733760000001</v>
      </c>
      <c r="T1771" s="3">
        <v>10.173818933333333</v>
      </c>
      <c r="U1771" s="3">
        <v>11.252425714285712</v>
      </c>
      <c r="V1771" s="3">
        <v>12.187360000000002</v>
      </c>
      <c r="W1771" s="3">
        <v>13.69635632</v>
      </c>
      <c r="X1771" s="3">
        <v>14.847576133333334</v>
      </c>
      <c r="Y1771" s="3">
        <v>16.434080300000002</v>
      </c>
      <c r="Z1771" s="3">
        <v>17.433120479999999</v>
      </c>
      <c r="AA1771" s="3">
        <v>19.467449439999999</v>
      </c>
    </row>
    <row r="1772" spans="1:27" x14ac:dyDescent="0.2">
      <c r="A1772" s="19" t="s">
        <v>25</v>
      </c>
      <c r="B1772">
        <v>5243</v>
      </c>
      <c r="C1772" s="2" t="s">
        <v>1765</v>
      </c>
      <c r="D1772" s="3">
        <v>0.32</v>
      </c>
      <c r="E1772" s="3">
        <v>0.26666666666666666</v>
      </c>
      <c r="F1772" s="3">
        <v>0.22857142857142859</v>
      </c>
      <c r="G1772" s="3">
        <v>0.2</v>
      </c>
      <c r="H1772" s="3">
        <v>0.16</v>
      </c>
      <c r="I1772" s="3">
        <v>0.95304</v>
      </c>
      <c r="J1772" s="3">
        <v>1.5857891428571431</v>
      </c>
      <c r="K1772" s="3">
        <v>1.8550025000000001</v>
      </c>
      <c r="L1772" s="3">
        <v>2.1061911111111113</v>
      </c>
      <c r="M1772" s="3">
        <v>2.3974539999999998</v>
      </c>
      <c r="N1772" s="3">
        <v>3.1360049999999999</v>
      </c>
      <c r="O1772" s="3">
        <v>4.0608957142857154</v>
      </c>
      <c r="P1772" s="3">
        <v>4.86715725</v>
      </c>
      <c r="Q1772" s="3">
        <v>6.0168378888888885</v>
      </c>
      <c r="R1772" s="3">
        <v>6.9382683999999983</v>
      </c>
      <c r="S1772" s="3">
        <v>9.145842720000001</v>
      </c>
      <c r="T1772" s="3">
        <v>10.808016533333333</v>
      </c>
      <c r="U1772" s="3">
        <v>11.954272857142856</v>
      </c>
      <c r="V1772" s="3">
        <v>12.947819999999998</v>
      </c>
      <c r="W1772" s="3">
        <v>14.55137904</v>
      </c>
      <c r="X1772" s="3">
        <v>15.7747166</v>
      </c>
      <c r="Y1772" s="3">
        <v>17.460585350000002</v>
      </c>
      <c r="Z1772" s="3">
        <v>18.522190559999999</v>
      </c>
      <c r="AA1772" s="3">
        <v>20.68391518</v>
      </c>
    </row>
    <row r="1773" spans="1:27" x14ac:dyDescent="0.2">
      <c r="A1773" s="19" t="s">
        <v>25</v>
      </c>
      <c r="B1773">
        <v>5281</v>
      </c>
      <c r="C1773" s="2" t="s">
        <v>1766</v>
      </c>
      <c r="D1773" s="3">
        <v>0.32</v>
      </c>
      <c r="E1773" s="3">
        <v>0.26666666666666666</v>
      </c>
      <c r="F1773" s="3">
        <v>0.22857142857142859</v>
      </c>
      <c r="G1773" s="3">
        <v>0.2</v>
      </c>
      <c r="H1773" s="3">
        <v>0.16</v>
      </c>
      <c r="I1773" s="3">
        <v>1.07359</v>
      </c>
      <c r="J1773" s="3">
        <v>1.8021934285714289</v>
      </c>
      <c r="K1773" s="3">
        <v>2.1130837500000004</v>
      </c>
      <c r="L1773" s="3">
        <v>2.4028466666666666</v>
      </c>
      <c r="M1773" s="3">
        <v>2.7382590000000002</v>
      </c>
      <c r="N1773" s="3">
        <v>3.5873758333333332</v>
      </c>
      <c r="O1773" s="3">
        <v>4.6496849999999998</v>
      </c>
      <c r="P1773" s="3">
        <v>5.5755616249999997</v>
      </c>
      <c r="Q1773" s="3">
        <v>6.8951331666666658</v>
      </c>
      <c r="R1773" s="3">
        <v>7.9527213999999997</v>
      </c>
      <c r="S1773" s="3">
        <v>10.486115119999999</v>
      </c>
      <c r="T1773" s="3">
        <v>12.393510533333334</v>
      </c>
      <c r="U1773" s="3">
        <v>13.708890714285712</v>
      </c>
      <c r="V1773" s="3">
        <v>14.84897</v>
      </c>
      <c r="W1773" s="3">
        <v>16.688935839999999</v>
      </c>
      <c r="X1773" s="3">
        <v>18.092567766666669</v>
      </c>
      <c r="Y1773" s="3">
        <v>20.026847975000003</v>
      </c>
      <c r="Z1773" s="3">
        <v>21.244865759999996</v>
      </c>
      <c r="AA1773" s="3">
        <v>23.725079530000002</v>
      </c>
    </row>
    <row r="1774" spans="1:27" x14ac:dyDescent="0.2">
      <c r="A1774" s="19" t="s">
        <v>25</v>
      </c>
      <c r="B1774">
        <v>5151</v>
      </c>
      <c r="C1774" s="2" t="s">
        <v>1767</v>
      </c>
      <c r="D1774" s="3">
        <v>0.32</v>
      </c>
      <c r="E1774" s="3">
        <v>0.26666666666666666</v>
      </c>
      <c r="F1774" s="3">
        <v>0.22857142857142859</v>
      </c>
      <c r="G1774" s="3">
        <v>0.2</v>
      </c>
      <c r="H1774" s="3">
        <v>0.16</v>
      </c>
      <c r="I1774" s="3">
        <v>0.89999799999999996</v>
      </c>
      <c r="J1774" s="3">
        <v>1.4905712571428575</v>
      </c>
      <c r="K1774" s="3">
        <v>1.7414467499999999</v>
      </c>
      <c r="L1774" s="3">
        <v>1.9756626666666666</v>
      </c>
      <c r="M1774" s="3">
        <v>2.2474997999999995</v>
      </c>
      <c r="N1774" s="3">
        <v>2.9374018333333334</v>
      </c>
      <c r="O1774" s="3">
        <v>3.8018284285714286</v>
      </c>
      <c r="P1774" s="3">
        <v>4.5554593249999993</v>
      </c>
      <c r="Q1774" s="3">
        <v>5.6303879666666656</v>
      </c>
      <c r="R1774" s="3">
        <v>6.4919090799999992</v>
      </c>
      <c r="S1774" s="3">
        <v>8.5561228640000007</v>
      </c>
      <c r="T1774" s="3">
        <v>10.110399173333333</v>
      </c>
      <c r="U1774" s="3">
        <v>11.182240999999998</v>
      </c>
      <c r="V1774" s="3">
        <v>12.111313999999998</v>
      </c>
      <c r="W1774" s="3">
        <v>13.610854047999998</v>
      </c>
      <c r="X1774" s="3">
        <v>14.754862086666664</v>
      </c>
      <c r="Y1774" s="3">
        <v>16.331429795000002</v>
      </c>
      <c r="Z1774" s="3">
        <v>17.324213472</v>
      </c>
      <c r="AA1774" s="3">
        <v>19.345802866</v>
      </c>
    </row>
    <row r="1775" spans="1:27" x14ac:dyDescent="0.2">
      <c r="A1775" s="19" t="s">
        <v>25</v>
      </c>
      <c r="B1775">
        <v>5154</v>
      </c>
      <c r="C1775" s="2" t="s">
        <v>1768</v>
      </c>
      <c r="D1775" s="3">
        <v>0.32</v>
      </c>
      <c r="E1775" s="3">
        <v>0.26666666666666666</v>
      </c>
      <c r="F1775" s="3">
        <v>0.22857142857142859</v>
      </c>
      <c r="G1775" s="3">
        <v>0.2</v>
      </c>
      <c r="H1775" s="3">
        <v>0.16</v>
      </c>
      <c r="I1775" s="3">
        <v>0.94821800000000001</v>
      </c>
      <c r="J1775" s="3">
        <v>1.5771329714285718</v>
      </c>
      <c r="K1775" s="3">
        <v>1.8446792500000004</v>
      </c>
      <c r="L1775" s="3">
        <v>2.0943248888888886</v>
      </c>
      <c r="M1775" s="3">
        <v>2.3838217999999998</v>
      </c>
      <c r="N1775" s="3">
        <v>3.1179501666666662</v>
      </c>
      <c r="O1775" s="3">
        <v>4.037344142857143</v>
      </c>
      <c r="P1775" s="3">
        <v>4.8388210749999994</v>
      </c>
      <c r="Q1775" s="3">
        <v>5.981706077777778</v>
      </c>
      <c r="R1775" s="3">
        <v>6.8976902799999991</v>
      </c>
      <c r="S1775" s="3">
        <v>9.0922318239999989</v>
      </c>
      <c r="T1775" s="3">
        <v>10.744596773333333</v>
      </c>
      <c r="U1775" s="3">
        <v>11.884088142857143</v>
      </c>
      <c r="V1775" s="3">
        <v>12.871774</v>
      </c>
      <c r="W1775" s="3">
        <v>14.465876767999999</v>
      </c>
      <c r="X1775" s="3">
        <v>15.682002553333335</v>
      </c>
      <c r="Y1775" s="3">
        <v>17.357934845000003</v>
      </c>
      <c r="Z1775" s="3">
        <v>18.413283551999999</v>
      </c>
      <c r="AA1775" s="3">
        <v>20.562268605999996</v>
      </c>
    </row>
    <row r="1776" spans="1:27" x14ac:dyDescent="0.2">
      <c r="A1776" s="19" t="s">
        <v>25</v>
      </c>
      <c r="B1776">
        <v>5049</v>
      </c>
      <c r="C1776" s="2" t="s">
        <v>1769</v>
      </c>
      <c r="D1776" s="3">
        <v>0.32</v>
      </c>
      <c r="E1776" s="3">
        <v>0.26666666666666666</v>
      </c>
      <c r="F1776" s="3">
        <v>0.22857142857142859</v>
      </c>
      <c r="G1776" s="3">
        <v>0.2</v>
      </c>
      <c r="H1776" s="3">
        <v>0.16</v>
      </c>
      <c r="I1776" s="3">
        <v>1.04948</v>
      </c>
      <c r="J1776" s="3">
        <v>1.7589125714285714</v>
      </c>
      <c r="K1776" s="3">
        <v>2.0614675000000005</v>
      </c>
      <c r="L1776" s="3">
        <v>2.3435155555555558</v>
      </c>
      <c r="M1776" s="3">
        <v>2.6700979999999999</v>
      </c>
      <c r="N1776" s="3">
        <v>3.4971016666666666</v>
      </c>
      <c r="O1776" s="3">
        <v>4.5319271428571426</v>
      </c>
      <c r="P1776" s="3">
        <v>5.4338807499999993</v>
      </c>
      <c r="Q1776" s="3">
        <v>6.7194741111111105</v>
      </c>
      <c r="R1776" s="3">
        <v>7.7498307999999998</v>
      </c>
      <c r="S1776" s="3">
        <v>10.218060639999999</v>
      </c>
      <c r="T1776" s="3">
        <v>12.076411733333332</v>
      </c>
      <c r="U1776" s="3">
        <v>13.357967142857142</v>
      </c>
      <c r="V1776" s="3">
        <v>14.468739999999999</v>
      </c>
      <c r="W1776" s="3">
        <v>16.261424479999999</v>
      </c>
      <c r="X1776" s="3">
        <v>17.628997533333333</v>
      </c>
      <c r="Y1776" s="3">
        <v>19.51359545</v>
      </c>
      <c r="Z1776" s="3">
        <v>20.70033072</v>
      </c>
      <c r="AA1776" s="3">
        <v>23.116846659999997</v>
      </c>
    </row>
    <row r="1777" spans="1:27" x14ac:dyDescent="0.2">
      <c r="A1777" s="19" t="s">
        <v>25</v>
      </c>
      <c r="B1777">
        <v>5064</v>
      </c>
      <c r="C1777" s="2" t="s">
        <v>1770</v>
      </c>
      <c r="D1777" s="3">
        <v>0.32</v>
      </c>
      <c r="E1777" s="3">
        <v>0.26666666666666666</v>
      </c>
      <c r="F1777" s="3">
        <v>0.22857142857142859</v>
      </c>
      <c r="G1777" s="3">
        <v>0.2</v>
      </c>
      <c r="H1777" s="3">
        <v>0.16</v>
      </c>
      <c r="I1777" s="3">
        <v>1.0977000000000001</v>
      </c>
      <c r="J1777" s="3">
        <v>1.8454742857142861</v>
      </c>
      <c r="K1777" s="3">
        <v>2.1647000000000003</v>
      </c>
      <c r="L1777" s="3">
        <v>2.4621777777777778</v>
      </c>
      <c r="M1777" s="3">
        <v>2.8064200000000001</v>
      </c>
      <c r="N1777" s="3">
        <v>3.6776500000000003</v>
      </c>
      <c r="O1777" s="3">
        <v>4.7674428571428571</v>
      </c>
      <c r="P1777" s="3">
        <v>5.7172425000000002</v>
      </c>
      <c r="Q1777" s="3">
        <v>7.0707922222222219</v>
      </c>
      <c r="R1777" s="3">
        <v>8.1556119999999996</v>
      </c>
      <c r="S1777" s="3">
        <v>10.754169599999999</v>
      </c>
      <c r="T1777" s="3">
        <v>12.710609333333331</v>
      </c>
      <c r="U1777" s="3">
        <v>14.059814285714284</v>
      </c>
      <c r="V1777" s="3">
        <v>15.229200000000001</v>
      </c>
      <c r="W1777" s="3">
        <v>17.1164472</v>
      </c>
      <c r="X1777" s="3">
        <v>18.556138000000004</v>
      </c>
      <c r="Y1777" s="3">
        <v>20.540100500000001</v>
      </c>
      <c r="Z1777" s="3">
        <v>21.789400799999999</v>
      </c>
      <c r="AA1777" s="3">
        <v>24.333312400000001</v>
      </c>
    </row>
    <row r="1778" spans="1:27" x14ac:dyDescent="0.2">
      <c r="A1778" s="19" t="s">
        <v>25</v>
      </c>
      <c r="B1778">
        <v>5155</v>
      </c>
      <c r="C1778" s="2" t="s">
        <v>1771</v>
      </c>
      <c r="D1778" s="3">
        <v>0.32</v>
      </c>
      <c r="E1778" s="3">
        <v>0.26666666666666666</v>
      </c>
      <c r="F1778" s="3">
        <v>0.22857142857142859</v>
      </c>
      <c r="G1778" s="3">
        <v>0.2</v>
      </c>
      <c r="H1778" s="3">
        <v>0.16</v>
      </c>
      <c r="I1778" s="3">
        <v>1.0977000000000001</v>
      </c>
      <c r="J1778" s="3">
        <v>1.8454742857142861</v>
      </c>
      <c r="K1778" s="3">
        <v>2.1647000000000003</v>
      </c>
      <c r="L1778" s="3">
        <v>2.4621777777777778</v>
      </c>
      <c r="M1778" s="3">
        <v>2.8064200000000001</v>
      </c>
      <c r="N1778" s="3">
        <v>3.6776500000000003</v>
      </c>
      <c r="O1778" s="3">
        <v>4.7674428571428571</v>
      </c>
      <c r="P1778" s="3">
        <v>5.7172425000000002</v>
      </c>
      <c r="Q1778" s="3">
        <v>7.0707922222222219</v>
      </c>
      <c r="R1778" s="3">
        <v>8.1556119999999996</v>
      </c>
      <c r="S1778" s="3">
        <v>10.754169599999999</v>
      </c>
      <c r="T1778" s="3">
        <v>12.710609333333331</v>
      </c>
      <c r="U1778" s="3">
        <v>14.059814285714284</v>
      </c>
      <c r="V1778" s="3">
        <v>15.229200000000001</v>
      </c>
      <c r="W1778" s="3">
        <v>17.1164472</v>
      </c>
      <c r="X1778" s="3">
        <v>18.556138000000004</v>
      </c>
      <c r="Y1778" s="3">
        <v>20.540100500000001</v>
      </c>
      <c r="Z1778" s="3">
        <v>21.789400799999999</v>
      </c>
      <c r="AA1778" s="3">
        <v>24.333312400000001</v>
      </c>
    </row>
    <row r="1779" spans="1:27" x14ac:dyDescent="0.2">
      <c r="A1779" s="19" t="s">
        <v>25</v>
      </c>
      <c r="B1779">
        <v>5304</v>
      </c>
      <c r="C1779" s="2" t="s">
        <v>1772</v>
      </c>
      <c r="D1779" s="3">
        <v>0.32</v>
      </c>
      <c r="E1779" s="3">
        <v>0.26666666666666666</v>
      </c>
      <c r="F1779" s="3">
        <v>0.22857142857142859</v>
      </c>
      <c r="G1779" s="3">
        <v>0.2</v>
      </c>
      <c r="H1779" s="3">
        <v>0.16</v>
      </c>
      <c r="I1779" s="3">
        <v>1.0977000000000001</v>
      </c>
      <c r="J1779" s="3">
        <v>1.8454742857142861</v>
      </c>
      <c r="K1779" s="3">
        <v>2.1647000000000003</v>
      </c>
      <c r="L1779" s="3">
        <v>2.4621777777777778</v>
      </c>
      <c r="M1779" s="3">
        <v>2.8064200000000001</v>
      </c>
      <c r="N1779" s="3">
        <v>3.6776500000000003</v>
      </c>
      <c r="O1779" s="3">
        <v>4.7674428571428571</v>
      </c>
      <c r="P1779" s="3">
        <v>5.7172425000000002</v>
      </c>
      <c r="Q1779" s="3">
        <v>7.0707922222222219</v>
      </c>
      <c r="R1779" s="3">
        <v>8.1556119999999996</v>
      </c>
      <c r="S1779" s="3">
        <v>10.754169599999999</v>
      </c>
      <c r="T1779" s="3">
        <v>12.710609333333331</v>
      </c>
      <c r="U1779" s="3">
        <v>14.059814285714284</v>
      </c>
      <c r="V1779" s="3">
        <v>15.229200000000001</v>
      </c>
      <c r="W1779" s="3">
        <v>17.1164472</v>
      </c>
      <c r="X1779" s="3">
        <v>18.556138000000004</v>
      </c>
      <c r="Y1779" s="3">
        <v>20.540100500000001</v>
      </c>
      <c r="Z1779" s="3">
        <v>21.789400799999999</v>
      </c>
      <c r="AA1779" s="3">
        <v>24.333312400000001</v>
      </c>
    </row>
    <row r="1780" spans="1:27" x14ac:dyDescent="0.2">
      <c r="A1780" s="19" t="s">
        <v>25</v>
      </c>
      <c r="B1780">
        <v>5269</v>
      </c>
      <c r="C1780" s="2" t="s">
        <v>1773</v>
      </c>
      <c r="D1780" s="3">
        <v>0.32</v>
      </c>
      <c r="E1780" s="3">
        <v>0.26666666666666666</v>
      </c>
      <c r="F1780" s="3">
        <v>0.22857142857142859</v>
      </c>
      <c r="G1780" s="3">
        <v>0.2</v>
      </c>
      <c r="H1780" s="3">
        <v>0.16</v>
      </c>
      <c r="I1780" s="3">
        <v>1.07359</v>
      </c>
      <c r="J1780" s="3">
        <v>1.8021934285714289</v>
      </c>
      <c r="K1780" s="3">
        <v>2.1130837500000004</v>
      </c>
      <c r="L1780" s="3">
        <v>2.4028466666666666</v>
      </c>
      <c r="M1780" s="3">
        <v>2.7382590000000002</v>
      </c>
      <c r="N1780" s="3">
        <v>3.5873758333333332</v>
      </c>
      <c r="O1780" s="3">
        <v>4.6496849999999998</v>
      </c>
      <c r="P1780" s="3">
        <v>5.5755616249999997</v>
      </c>
      <c r="Q1780" s="3">
        <v>6.8951331666666658</v>
      </c>
      <c r="R1780" s="3">
        <v>7.9527213999999997</v>
      </c>
      <c r="S1780" s="3">
        <v>10.486115119999999</v>
      </c>
      <c r="T1780" s="3">
        <v>12.393510533333334</v>
      </c>
      <c r="U1780" s="3">
        <v>13.708890714285712</v>
      </c>
      <c r="V1780" s="3">
        <v>14.84897</v>
      </c>
      <c r="W1780" s="3">
        <v>16.688935839999999</v>
      </c>
      <c r="X1780" s="3">
        <v>18.092567766666669</v>
      </c>
      <c r="Y1780" s="3">
        <v>20.026847975000003</v>
      </c>
      <c r="Z1780" s="3">
        <v>21.244865759999996</v>
      </c>
      <c r="AA1780" s="3">
        <v>23.725079530000002</v>
      </c>
    </row>
    <row r="1781" spans="1:27" x14ac:dyDescent="0.2">
      <c r="A1781" s="19" t="s">
        <v>25</v>
      </c>
      <c r="B1781">
        <v>5095</v>
      </c>
      <c r="C1781" s="2" t="s">
        <v>1774</v>
      </c>
      <c r="D1781" s="3">
        <v>0.32</v>
      </c>
      <c r="E1781" s="3">
        <v>0.26666666666666666</v>
      </c>
      <c r="F1781" s="3">
        <v>0.22857142857142859</v>
      </c>
      <c r="G1781" s="3">
        <v>0.2</v>
      </c>
      <c r="H1781" s="3">
        <v>0.16</v>
      </c>
      <c r="I1781" s="3">
        <v>1.0977000000000001</v>
      </c>
      <c r="J1781" s="3">
        <v>1.8454742857142861</v>
      </c>
      <c r="K1781" s="3">
        <v>2.1647000000000003</v>
      </c>
      <c r="L1781" s="3">
        <v>2.4621777777777778</v>
      </c>
      <c r="M1781" s="3">
        <v>2.8064200000000001</v>
      </c>
      <c r="N1781" s="3">
        <v>3.6776500000000003</v>
      </c>
      <c r="O1781" s="3">
        <v>4.7674428571428571</v>
      </c>
      <c r="P1781" s="3">
        <v>5.7172425000000002</v>
      </c>
      <c r="Q1781" s="3">
        <v>7.0707922222222219</v>
      </c>
      <c r="R1781" s="3">
        <v>8.1556119999999996</v>
      </c>
      <c r="S1781" s="3">
        <v>10.754169599999999</v>
      </c>
      <c r="T1781" s="3">
        <v>12.710609333333331</v>
      </c>
      <c r="U1781" s="3">
        <v>14.059814285714284</v>
      </c>
      <c r="V1781" s="3">
        <v>15.229200000000001</v>
      </c>
      <c r="W1781" s="3">
        <v>17.1164472</v>
      </c>
      <c r="X1781" s="3">
        <v>18.556138000000004</v>
      </c>
      <c r="Y1781" s="3">
        <v>20.540100500000001</v>
      </c>
      <c r="Z1781" s="3">
        <v>21.789400799999999</v>
      </c>
      <c r="AA1781" s="3">
        <v>24.333312400000001</v>
      </c>
    </row>
    <row r="1782" spans="1:27" x14ac:dyDescent="0.2">
      <c r="A1782" s="19" t="s">
        <v>25</v>
      </c>
      <c r="B1782">
        <v>5096</v>
      </c>
      <c r="C1782" s="2" t="s">
        <v>1775</v>
      </c>
      <c r="D1782" s="3">
        <v>0.32</v>
      </c>
      <c r="E1782" s="3">
        <v>0.26666666666666666</v>
      </c>
      <c r="F1782" s="3">
        <v>0.22857142857142859</v>
      </c>
      <c r="G1782" s="3">
        <v>0.2</v>
      </c>
      <c r="H1782" s="3">
        <v>0.16</v>
      </c>
      <c r="I1782" s="3">
        <v>1.0012600000000003</v>
      </c>
      <c r="J1782" s="3">
        <v>1.6723508571428574</v>
      </c>
      <c r="K1782" s="3">
        <v>1.9582350000000002</v>
      </c>
      <c r="L1782" s="3">
        <v>2.2248533333333333</v>
      </c>
      <c r="M1782" s="3">
        <v>2.5337759999999996</v>
      </c>
      <c r="N1782" s="3">
        <v>3.3165533333333332</v>
      </c>
      <c r="O1782" s="3">
        <v>4.296411428571429</v>
      </c>
      <c r="P1782" s="3">
        <v>5.1505189999999992</v>
      </c>
      <c r="Q1782" s="3">
        <v>6.3681559999999999</v>
      </c>
      <c r="R1782" s="3">
        <v>7.3440496000000008</v>
      </c>
      <c r="S1782" s="3">
        <v>9.6819516800000027</v>
      </c>
      <c r="T1782" s="3">
        <v>11.442214133333332</v>
      </c>
      <c r="U1782" s="3">
        <v>12.656119999999998</v>
      </c>
      <c r="V1782" s="3">
        <v>13.70828</v>
      </c>
      <c r="W1782" s="3">
        <v>15.40640176</v>
      </c>
      <c r="X1782" s="3">
        <v>16.701857066666669</v>
      </c>
      <c r="Y1782" s="3">
        <v>18.4870904</v>
      </c>
      <c r="Z1782" s="3">
        <v>19.611260640000001</v>
      </c>
      <c r="AA1782" s="3">
        <v>21.90038092</v>
      </c>
    </row>
    <row r="1783" spans="1:27" x14ac:dyDescent="0.2">
      <c r="A1783" s="19" t="s">
        <v>25</v>
      </c>
      <c r="B1783">
        <v>5097</v>
      </c>
      <c r="C1783" s="2" t="s">
        <v>1776</v>
      </c>
      <c r="D1783" s="3">
        <v>0.32</v>
      </c>
      <c r="E1783" s="3">
        <v>0.26666666666666666</v>
      </c>
      <c r="F1783" s="3">
        <v>0.22857142857142859</v>
      </c>
      <c r="G1783" s="3">
        <v>0.2</v>
      </c>
      <c r="H1783" s="3">
        <v>0.16</v>
      </c>
      <c r="I1783" s="3">
        <v>1.0012600000000003</v>
      </c>
      <c r="J1783" s="3">
        <v>1.6723508571428574</v>
      </c>
      <c r="K1783" s="3">
        <v>1.9582350000000002</v>
      </c>
      <c r="L1783" s="3">
        <v>2.2248533333333333</v>
      </c>
      <c r="M1783" s="3">
        <v>2.5337759999999996</v>
      </c>
      <c r="N1783" s="3">
        <v>3.3165533333333332</v>
      </c>
      <c r="O1783" s="3">
        <v>4.296411428571429</v>
      </c>
      <c r="P1783" s="3">
        <v>5.1505189999999992</v>
      </c>
      <c r="Q1783" s="3">
        <v>6.3681559999999999</v>
      </c>
      <c r="R1783" s="3">
        <v>7.3440496000000008</v>
      </c>
      <c r="S1783" s="3">
        <v>9.6819516800000027</v>
      </c>
      <c r="T1783" s="3">
        <v>11.442214133333332</v>
      </c>
      <c r="U1783" s="3">
        <v>12.656119999999998</v>
      </c>
      <c r="V1783" s="3">
        <v>13.70828</v>
      </c>
      <c r="W1783" s="3">
        <v>15.40640176</v>
      </c>
      <c r="X1783" s="3">
        <v>16.701857066666669</v>
      </c>
      <c r="Y1783" s="3">
        <v>18.4870904</v>
      </c>
      <c r="Z1783" s="3">
        <v>19.611260640000001</v>
      </c>
      <c r="AA1783" s="3">
        <v>21.90038092</v>
      </c>
    </row>
    <row r="1784" spans="1:27" x14ac:dyDescent="0.2">
      <c r="A1784" s="19" t="s">
        <v>25</v>
      </c>
      <c r="B1784">
        <v>5160</v>
      </c>
      <c r="C1784" s="2" t="s">
        <v>1777</v>
      </c>
      <c r="D1784" s="3">
        <v>0.32</v>
      </c>
      <c r="E1784" s="3">
        <v>0.26666666666666666</v>
      </c>
      <c r="F1784" s="3">
        <v>0.22857142857142859</v>
      </c>
      <c r="G1784" s="3">
        <v>0.2</v>
      </c>
      <c r="H1784" s="3">
        <v>0.16</v>
      </c>
      <c r="I1784" s="3">
        <v>1.07359</v>
      </c>
      <c r="J1784" s="3">
        <v>1.8021934285714289</v>
      </c>
      <c r="K1784" s="3">
        <v>2.1130837500000004</v>
      </c>
      <c r="L1784" s="3">
        <v>2.4028466666666666</v>
      </c>
      <c r="M1784" s="3">
        <v>2.7382590000000002</v>
      </c>
      <c r="N1784" s="3">
        <v>3.5873758333333332</v>
      </c>
      <c r="O1784" s="3">
        <v>4.6496849999999998</v>
      </c>
      <c r="P1784" s="3">
        <v>5.5755616249999997</v>
      </c>
      <c r="Q1784" s="3">
        <v>6.8951331666666658</v>
      </c>
      <c r="R1784" s="3">
        <v>7.9527213999999997</v>
      </c>
      <c r="S1784" s="3">
        <v>10.486115119999999</v>
      </c>
      <c r="T1784" s="3">
        <v>12.393510533333334</v>
      </c>
      <c r="U1784" s="3">
        <v>13.708890714285712</v>
      </c>
      <c r="V1784" s="3">
        <v>14.84897</v>
      </c>
      <c r="W1784" s="3">
        <v>16.688935839999999</v>
      </c>
      <c r="X1784" s="3">
        <v>18.092567766666669</v>
      </c>
      <c r="Y1784" s="3">
        <v>20.026847975000003</v>
      </c>
      <c r="Z1784" s="3">
        <v>21.244865759999996</v>
      </c>
      <c r="AA1784" s="3">
        <v>23.725079530000002</v>
      </c>
    </row>
    <row r="1785" spans="1:27" x14ac:dyDescent="0.2">
      <c r="A1785" s="19" t="s">
        <v>25</v>
      </c>
      <c r="B1785">
        <v>5161</v>
      </c>
      <c r="C1785" s="2" t="s">
        <v>1778</v>
      </c>
      <c r="D1785" s="3">
        <v>0.32</v>
      </c>
      <c r="E1785" s="3">
        <v>0.26666666666666666</v>
      </c>
      <c r="F1785" s="3">
        <v>0.22857142857142859</v>
      </c>
      <c r="G1785" s="3">
        <v>0.2</v>
      </c>
      <c r="H1785" s="3">
        <v>0.16</v>
      </c>
      <c r="I1785" s="3">
        <v>1.07359</v>
      </c>
      <c r="J1785" s="3">
        <v>1.8021934285714289</v>
      </c>
      <c r="K1785" s="3">
        <v>2.1130837500000004</v>
      </c>
      <c r="L1785" s="3">
        <v>2.4028466666666666</v>
      </c>
      <c r="M1785" s="3">
        <v>2.7382590000000002</v>
      </c>
      <c r="N1785" s="3">
        <v>3.5873758333333332</v>
      </c>
      <c r="O1785" s="3">
        <v>4.6496849999999998</v>
      </c>
      <c r="P1785" s="3">
        <v>5.5755616249999997</v>
      </c>
      <c r="Q1785" s="3">
        <v>6.8951331666666658</v>
      </c>
      <c r="R1785" s="3">
        <v>7.9527213999999997</v>
      </c>
      <c r="S1785" s="3">
        <v>10.486115119999999</v>
      </c>
      <c r="T1785" s="3">
        <v>12.393510533333334</v>
      </c>
      <c r="U1785" s="3">
        <v>13.708890714285712</v>
      </c>
      <c r="V1785" s="3">
        <v>14.84897</v>
      </c>
      <c r="W1785" s="3">
        <v>16.688935839999999</v>
      </c>
      <c r="X1785" s="3">
        <v>18.092567766666669</v>
      </c>
      <c r="Y1785" s="3">
        <v>20.026847975000003</v>
      </c>
      <c r="Z1785" s="3">
        <v>21.244865759999996</v>
      </c>
      <c r="AA1785" s="3">
        <v>23.725079530000002</v>
      </c>
    </row>
    <row r="1786" spans="1:27" x14ac:dyDescent="0.2">
      <c r="A1786" s="19" t="s">
        <v>25</v>
      </c>
      <c r="B1786">
        <v>5162</v>
      </c>
      <c r="C1786" s="2" t="s">
        <v>1779</v>
      </c>
      <c r="D1786" s="3">
        <v>0.32</v>
      </c>
      <c r="E1786" s="3">
        <v>0.26666666666666666</v>
      </c>
      <c r="F1786" s="3">
        <v>0.22857142857142859</v>
      </c>
      <c r="G1786" s="3">
        <v>0.2</v>
      </c>
      <c r="H1786" s="3">
        <v>0.16</v>
      </c>
      <c r="I1786" s="3">
        <v>0.88070999999999999</v>
      </c>
      <c r="J1786" s="3">
        <v>1.4559465714285715</v>
      </c>
      <c r="K1786" s="3">
        <v>1.7001537500000004</v>
      </c>
      <c r="L1786" s="3">
        <v>1.9281977777777779</v>
      </c>
      <c r="M1786" s="3">
        <v>2.192971</v>
      </c>
      <c r="N1786" s="3">
        <v>2.8651825</v>
      </c>
      <c r="O1786" s="3">
        <v>3.7076221428571428</v>
      </c>
      <c r="P1786" s="3">
        <v>4.4421146250000003</v>
      </c>
      <c r="Q1786" s="3">
        <v>5.4898607222222218</v>
      </c>
      <c r="R1786" s="3">
        <v>6.3295965999999995</v>
      </c>
      <c r="S1786" s="3">
        <v>8.341679280000001</v>
      </c>
      <c r="T1786" s="3">
        <v>9.8567201333333347</v>
      </c>
      <c r="U1786" s="3">
        <v>10.90150214285714</v>
      </c>
      <c r="V1786" s="3">
        <v>11.807130000000001</v>
      </c>
      <c r="W1786" s="3">
        <v>13.268844959999997</v>
      </c>
      <c r="X1786" s="3">
        <v>14.384005900000002</v>
      </c>
      <c r="Y1786" s="3">
        <v>15.920827775000001</v>
      </c>
      <c r="Z1786" s="3">
        <v>16.88858544</v>
      </c>
      <c r="AA1786" s="3">
        <v>18.859216570000001</v>
      </c>
    </row>
    <row r="1787" spans="1:27" x14ac:dyDescent="0.2">
      <c r="A1787" s="19" t="s">
        <v>25</v>
      </c>
      <c r="B1787">
        <v>5003</v>
      </c>
      <c r="C1787" s="2" t="s">
        <v>1780</v>
      </c>
      <c r="D1787" s="3">
        <v>0.32</v>
      </c>
      <c r="E1787" s="3">
        <v>0.26666666666666666</v>
      </c>
      <c r="F1787" s="3">
        <v>0.22857142857142859</v>
      </c>
      <c r="G1787" s="3">
        <v>0.2</v>
      </c>
      <c r="H1787" s="3">
        <v>0.16</v>
      </c>
      <c r="I1787" s="3">
        <v>1.0253699999999999</v>
      </c>
      <c r="J1787" s="3">
        <v>1.7156317142857143</v>
      </c>
      <c r="K1787" s="3">
        <v>2.0098512500000005</v>
      </c>
      <c r="L1787" s="3">
        <v>2.2841844444444446</v>
      </c>
      <c r="M1787" s="3">
        <v>2.6019369999999999</v>
      </c>
      <c r="N1787" s="3">
        <v>3.4068274999999995</v>
      </c>
      <c r="O1787" s="3">
        <v>4.4141692857142862</v>
      </c>
      <c r="P1787" s="3">
        <v>5.2921998749999997</v>
      </c>
      <c r="Q1787" s="3">
        <v>6.5438150555555543</v>
      </c>
      <c r="R1787" s="3">
        <v>7.546940199999999</v>
      </c>
      <c r="S1787" s="3">
        <v>9.9500061599999992</v>
      </c>
      <c r="T1787" s="3">
        <v>11.759312933333332</v>
      </c>
      <c r="U1787" s="3">
        <v>13.00704357142857</v>
      </c>
      <c r="V1787" s="3">
        <v>14.088509999999999</v>
      </c>
      <c r="W1787" s="3">
        <v>15.833913120000002</v>
      </c>
      <c r="X1787" s="3">
        <v>17.165427300000001</v>
      </c>
      <c r="Y1787" s="3">
        <v>19.000342925000005</v>
      </c>
      <c r="Z1787" s="3">
        <v>20.155795680000001</v>
      </c>
      <c r="AA1787" s="3">
        <v>22.508613790000002</v>
      </c>
    </row>
    <row r="1788" spans="1:27" x14ac:dyDescent="0.2">
      <c r="A1788" s="19" t="s">
        <v>25</v>
      </c>
      <c r="B1788">
        <v>5163</v>
      </c>
      <c r="C1788" s="2" t="s">
        <v>1781</v>
      </c>
      <c r="D1788" s="3">
        <v>0.32</v>
      </c>
      <c r="E1788" s="3">
        <v>0.26666666666666666</v>
      </c>
      <c r="F1788" s="3">
        <v>0.22857142857142859</v>
      </c>
      <c r="G1788" s="3">
        <v>0.2</v>
      </c>
      <c r="H1788" s="3">
        <v>0.16</v>
      </c>
      <c r="I1788" s="3">
        <v>0.95304</v>
      </c>
      <c r="J1788" s="3">
        <v>1.5857891428571431</v>
      </c>
      <c r="K1788" s="3">
        <v>1.8550025000000001</v>
      </c>
      <c r="L1788" s="3">
        <v>2.1061911111111113</v>
      </c>
      <c r="M1788" s="3">
        <v>2.3974539999999998</v>
      </c>
      <c r="N1788" s="3">
        <v>3.1360049999999999</v>
      </c>
      <c r="O1788" s="3">
        <v>4.0608957142857154</v>
      </c>
      <c r="P1788" s="3">
        <v>4.86715725</v>
      </c>
      <c r="Q1788" s="3">
        <v>6.0168378888888885</v>
      </c>
      <c r="R1788" s="3">
        <v>6.9382683999999983</v>
      </c>
      <c r="S1788" s="3">
        <v>9.145842720000001</v>
      </c>
      <c r="T1788" s="3">
        <v>10.808016533333333</v>
      </c>
      <c r="U1788" s="3">
        <v>11.954272857142856</v>
      </c>
      <c r="V1788" s="3">
        <v>12.947819999999998</v>
      </c>
      <c r="W1788" s="3">
        <v>14.55137904</v>
      </c>
      <c r="X1788" s="3">
        <v>15.7747166</v>
      </c>
      <c r="Y1788" s="3">
        <v>17.460585350000002</v>
      </c>
      <c r="Z1788" s="3">
        <v>18.522190559999999</v>
      </c>
      <c r="AA1788" s="3">
        <v>20.68391518</v>
      </c>
    </row>
    <row r="1789" spans="1:27" x14ac:dyDescent="0.2">
      <c r="A1789" s="19" t="s">
        <v>25</v>
      </c>
      <c r="B1789">
        <v>5066</v>
      </c>
      <c r="C1789" s="2" t="s">
        <v>1782</v>
      </c>
      <c r="D1789" s="3">
        <v>0.32</v>
      </c>
      <c r="E1789" s="3">
        <v>0.26666666666666666</v>
      </c>
      <c r="F1789" s="3">
        <v>0.22857142857142859</v>
      </c>
      <c r="G1789" s="3">
        <v>0.2</v>
      </c>
      <c r="H1789" s="3">
        <v>0.16</v>
      </c>
      <c r="I1789" s="3">
        <v>1.07359</v>
      </c>
      <c r="J1789" s="3">
        <v>1.8021934285714289</v>
      </c>
      <c r="K1789" s="3">
        <v>2.1130837500000004</v>
      </c>
      <c r="L1789" s="3">
        <v>2.4028466666666666</v>
      </c>
      <c r="M1789" s="3">
        <v>2.7382590000000002</v>
      </c>
      <c r="N1789" s="3">
        <v>3.5873758333333332</v>
      </c>
      <c r="O1789" s="3">
        <v>4.6496849999999998</v>
      </c>
      <c r="P1789" s="3">
        <v>5.5755616249999997</v>
      </c>
      <c r="Q1789" s="3">
        <v>6.8951331666666658</v>
      </c>
      <c r="R1789" s="3">
        <v>7.9527213999999997</v>
      </c>
      <c r="S1789" s="3">
        <v>10.486115119999999</v>
      </c>
      <c r="T1789" s="3">
        <v>12.393510533333334</v>
      </c>
      <c r="U1789" s="3">
        <v>13.708890714285712</v>
      </c>
      <c r="V1789" s="3">
        <v>14.84897</v>
      </c>
      <c r="W1789" s="3">
        <v>16.688935839999999</v>
      </c>
      <c r="X1789" s="3">
        <v>18.092567766666669</v>
      </c>
      <c r="Y1789" s="3">
        <v>20.026847975000003</v>
      </c>
      <c r="Z1789" s="3">
        <v>21.244865759999996</v>
      </c>
      <c r="AA1789" s="3">
        <v>23.725079530000002</v>
      </c>
    </row>
    <row r="1790" spans="1:27" x14ac:dyDescent="0.2">
      <c r="A1790" s="19" t="s">
        <v>25</v>
      </c>
      <c r="B1790">
        <v>5004</v>
      </c>
      <c r="C1790" s="2" t="s">
        <v>1783</v>
      </c>
      <c r="D1790" s="3">
        <v>0.32</v>
      </c>
      <c r="E1790" s="3">
        <v>0.26666666666666666</v>
      </c>
      <c r="F1790" s="3">
        <v>0.22857142857142859</v>
      </c>
      <c r="G1790" s="3">
        <v>0.2</v>
      </c>
      <c r="H1790" s="3">
        <v>0.16</v>
      </c>
      <c r="I1790" s="3">
        <v>1.07359</v>
      </c>
      <c r="J1790" s="3">
        <v>1.8021934285714289</v>
      </c>
      <c r="K1790" s="3">
        <v>2.1130837500000004</v>
      </c>
      <c r="L1790" s="3">
        <v>2.4028466666666666</v>
      </c>
      <c r="M1790" s="3">
        <v>2.7382590000000002</v>
      </c>
      <c r="N1790" s="3">
        <v>3.5873758333333332</v>
      </c>
      <c r="O1790" s="3">
        <v>4.6496849999999998</v>
      </c>
      <c r="P1790" s="3">
        <v>5.5755616249999997</v>
      </c>
      <c r="Q1790" s="3">
        <v>6.8951331666666658</v>
      </c>
      <c r="R1790" s="3">
        <v>7.9527213999999997</v>
      </c>
      <c r="S1790" s="3">
        <v>10.486115119999999</v>
      </c>
      <c r="T1790" s="3">
        <v>12.393510533333334</v>
      </c>
      <c r="U1790" s="3">
        <v>13.708890714285712</v>
      </c>
      <c r="V1790" s="3">
        <v>14.84897</v>
      </c>
      <c r="W1790" s="3">
        <v>16.688935839999999</v>
      </c>
      <c r="X1790" s="3">
        <v>18.092567766666669</v>
      </c>
      <c r="Y1790" s="3">
        <v>20.026847975000003</v>
      </c>
      <c r="Z1790" s="3">
        <v>21.244865759999996</v>
      </c>
      <c r="AA1790" s="3">
        <v>23.725079530000002</v>
      </c>
    </row>
    <row r="1791" spans="1:27" x14ac:dyDescent="0.2">
      <c r="A1791" s="19" t="s">
        <v>25</v>
      </c>
      <c r="B1791">
        <v>5067</v>
      </c>
      <c r="C1791" s="2" t="s">
        <v>1784</v>
      </c>
      <c r="D1791" s="3">
        <v>0.32</v>
      </c>
      <c r="E1791" s="3">
        <v>0.26666666666666666</v>
      </c>
      <c r="F1791" s="3">
        <v>0.22857142857142859</v>
      </c>
      <c r="G1791" s="3">
        <v>0.2</v>
      </c>
      <c r="H1791" s="3">
        <v>0.16</v>
      </c>
      <c r="I1791" s="3">
        <v>1.07359</v>
      </c>
      <c r="J1791" s="3">
        <v>1.8021934285714289</v>
      </c>
      <c r="K1791" s="3">
        <v>2.1130837500000004</v>
      </c>
      <c r="L1791" s="3">
        <v>2.4028466666666666</v>
      </c>
      <c r="M1791" s="3">
        <v>2.7382590000000002</v>
      </c>
      <c r="N1791" s="3">
        <v>3.5873758333333332</v>
      </c>
      <c r="O1791" s="3">
        <v>4.6496849999999998</v>
      </c>
      <c r="P1791" s="3">
        <v>5.5755616249999997</v>
      </c>
      <c r="Q1791" s="3">
        <v>6.8951331666666658</v>
      </c>
      <c r="R1791" s="3">
        <v>7.9527213999999997</v>
      </c>
      <c r="S1791" s="3">
        <v>10.486115119999999</v>
      </c>
      <c r="T1791" s="3">
        <v>12.393510533333334</v>
      </c>
      <c r="U1791" s="3">
        <v>13.708890714285712</v>
      </c>
      <c r="V1791" s="3">
        <v>14.84897</v>
      </c>
      <c r="W1791" s="3">
        <v>16.688935839999999</v>
      </c>
      <c r="X1791" s="3">
        <v>18.092567766666669</v>
      </c>
      <c r="Y1791" s="3">
        <v>20.026847975000003</v>
      </c>
      <c r="Z1791" s="3">
        <v>21.244865759999996</v>
      </c>
      <c r="AA1791" s="3">
        <v>23.725079530000002</v>
      </c>
    </row>
    <row r="1792" spans="1:27" x14ac:dyDescent="0.2">
      <c r="A1792" s="19" t="s">
        <v>25</v>
      </c>
      <c r="B1792">
        <v>5307</v>
      </c>
      <c r="C1792" s="2" t="s">
        <v>1785</v>
      </c>
      <c r="D1792" s="3">
        <v>0.32</v>
      </c>
      <c r="E1792" s="3">
        <v>0.26666666666666666</v>
      </c>
      <c r="F1792" s="3">
        <v>0.22857142857142859</v>
      </c>
      <c r="G1792" s="3">
        <v>0.2</v>
      </c>
      <c r="H1792" s="3">
        <v>0.16</v>
      </c>
      <c r="I1792" s="3">
        <v>1.0977000000000001</v>
      </c>
      <c r="J1792" s="3">
        <v>1.8454742857142861</v>
      </c>
      <c r="K1792" s="3">
        <v>2.1647000000000003</v>
      </c>
      <c r="L1792" s="3">
        <v>2.4621777777777778</v>
      </c>
      <c r="M1792" s="3">
        <v>2.8064200000000001</v>
      </c>
      <c r="N1792" s="3">
        <v>3.6776500000000003</v>
      </c>
      <c r="O1792" s="3">
        <v>4.7674428571428571</v>
      </c>
      <c r="P1792" s="3">
        <v>5.7172425000000002</v>
      </c>
      <c r="Q1792" s="3">
        <v>7.0707922222222219</v>
      </c>
      <c r="R1792" s="3">
        <v>8.1556119999999996</v>
      </c>
      <c r="S1792" s="3">
        <v>10.754169599999999</v>
      </c>
      <c r="T1792" s="3">
        <v>12.710609333333331</v>
      </c>
      <c r="U1792" s="3">
        <v>14.059814285714284</v>
      </c>
      <c r="V1792" s="3">
        <v>15.229200000000001</v>
      </c>
      <c r="W1792" s="3">
        <v>17.1164472</v>
      </c>
      <c r="X1792" s="3">
        <v>18.556138000000004</v>
      </c>
      <c r="Y1792" s="3">
        <v>20.540100500000001</v>
      </c>
      <c r="Z1792" s="3">
        <v>21.789400799999999</v>
      </c>
      <c r="AA1792" s="3">
        <v>24.333312400000001</v>
      </c>
    </row>
    <row r="1793" spans="1:27" x14ac:dyDescent="0.2">
      <c r="A1793" s="19" t="s">
        <v>25</v>
      </c>
      <c r="B1793">
        <v>5167</v>
      </c>
      <c r="C1793" s="2" t="s">
        <v>1786</v>
      </c>
      <c r="D1793" s="3">
        <v>0.32</v>
      </c>
      <c r="E1793" s="3">
        <v>0.26666666666666666</v>
      </c>
      <c r="F1793" s="3">
        <v>0.22857142857142859</v>
      </c>
      <c r="G1793" s="3">
        <v>0.2</v>
      </c>
      <c r="H1793" s="3">
        <v>0.16</v>
      </c>
      <c r="I1793" s="3">
        <v>0.99161600000000005</v>
      </c>
      <c r="J1793" s="3">
        <v>1.6550385142857142</v>
      </c>
      <c r="K1793" s="3">
        <v>1.9375885000000002</v>
      </c>
      <c r="L1793" s="3">
        <v>2.2011208888888891</v>
      </c>
      <c r="M1793" s="3">
        <v>2.5065115999999996</v>
      </c>
      <c r="N1793" s="3">
        <v>3.2804436666666668</v>
      </c>
      <c r="O1793" s="3">
        <v>4.2493082857142861</v>
      </c>
      <c r="P1793" s="3">
        <v>5.0938466499999997</v>
      </c>
      <c r="Q1793" s="3">
        <v>6.2978923777777762</v>
      </c>
      <c r="R1793" s="3">
        <v>7.2628933599999996</v>
      </c>
      <c r="S1793" s="3">
        <v>9.5747298880000002</v>
      </c>
      <c r="T1793" s="3">
        <v>11.315374613333333</v>
      </c>
      <c r="U1793" s="3">
        <v>12.515750571428569</v>
      </c>
      <c r="V1793" s="3">
        <v>13.556187999999999</v>
      </c>
      <c r="W1793" s="3">
        <v>15.235397216000003</v>
      </c>
      <c r="X1793" s="3">
        <v>16.516428973333333</v>
      </c>
      <c r="Y1793" s="3">
        <v>18.281789390000004</v>
      </c>
      <c r="Z1793" s="3">
        <v>19.393446624000003</v>
      </c>
      <c r="AA1793" s="3">
        <v>21.657087772000001</v>
      </c>
    </row>
    <row r="1794" spans="1:27" x14ac:dyDescent="0.2">
      <c r="A1794" s="19" t="s">
        <v>25</v>
      </c>
      <c r="B1794">
        <v>5226</v>
      </c>
      <c r="C1794" s="2" t="s">
        <v>1787</v>
      </c>
      <c r="D1794" s="3">
        <v>0.32</v>
      </c>
      <c r="E1794" s="3">
        <v>0.26666666666666666</v>
      </c>
      <c r="F1794" s="3">
        <v>0.22857142857142859</v>
      </c>
      <c r="G1794" s="3">
        <v>0.2</v>
      </c>
      <c r="H1794" s="3">
        <v>0.16</v>
      </c>
      <c r="I1794" s="3">
        <v>1.07359</v>
      </c>
      <c r="J1794" s="3">
        <v>1.8021934285714289</v>
      </c>
      <c r="K1794" s="3">
        <v>2.1130837500000004</v>
      </c>
      <c r="L1794" s="3">
        <v>2.4028466666666666</v>
      </c>
      <c r="M1794" s="3">
        <v>2.7382590000000002</v>
      </c>
      <c r="N1794" s="3">
        <v>3.5873758333333332</v>
      </c>
      <c r="O1794" s="3">
        <v>4.6496849999999998</v>
      </c>
      <c r="P1794" s="3">
        <v>5.5755616249999997</v>
      </c>
      <c r="Q1794" s="3">
        <v>6.8951331666666658</v>
      </c>
      <c r="R1794" s="3">
        <v>7.9527213999999997</v>
      </c>
      <c r="S1794" s="3">
        <v>10.486115119999999</v>
      </c>
      <c r="T1794" s="3">
        <v>12.393510533333334</v>
      </c>
      <c r="U1794" s="3">
        <v>13.708890714285712</v>
      </c>
      <c r="V1794" s="3">
        <v>14.84897</v>
      </c>
      <c r="W1794" s="3">
        <v>16.688935839999999</v>
      </c>
      <c r="X1794" s="3">
        <v>18.092567766666669</v>
      </c>
      <c r="Y1794" s="3">
        <v>20.026847975000003</v>
      </c>
      <c r="Z1794" s="3">
        <v>21.244865759999996</v>
      </c>
      <c r="AA1794" s="3">
        <v>23.725079530000002</v>
      </c>
    </row>
    <row r="1795" spans="1:27" x14ac:dyDescent="0.2">
      <c r="A1795" s="19" t="s">
        <v>25</v>
      </c>
      <c r="B1795">
        <v>5169</v>
      </c>
      <c r="C1795" s="2" t="s">
        <v>1788</v>
      </c>
      <c r="D1795" s="3">
        <v>0.32</v>
      </c>
      <c r="E1795" s="3">
        <v>0.26666666666666666</v>
      </c>
      <c r="F1795" s="3">
        <v>0.22857142857142859</v>
      </c>
      <c r="G1795" s="3">
        <v>0.2</v>
      </c>
      <c r="H1795" s="3">
        <v>0.16</v>
      </c>
      <c r="I1795" s="3">
        <v>0.92892999999999981</v>
      </c>
      <c r="J1795" s="3">
        <v>1.542508285714286</v>
      </c>
      <c r="K1795" s="3">
        <v>1.8033862500000004</v>
      </c>
      <c r="L1795" s="3">
        <v>2.0468600000000001</v>
      </c>
      <c r="M1795" s="3">
        <v>2.3292929999999998</v>
      </c>
      <c r="N1795" s="3">
        <v>3.0457308333333333</v>
      </c>
      <c r="O1795" s="3">
        <v>3.9431378571428572</v>
      </c>
      <c r="P1795" s="3">
        <v>4.7254763749999995</v>
      </c>
      <c r="Q1795" s="3">
        <v>5.8411788333333332</v>
      </c>
      <c r="R1795" s="3">
        <v>6.7353778000000002</v>
      </c>
      <c r="S1795" s="3">
        <v>8.877788240000001</v>
      </c>
      <c r="T1795" s="3">
        <v>10.490917733333333</v>
      </c>
      <c r="U1795" s="3">
        <v>11.603349285714284</v>
      </c>
      <c r="V1795" s="3">
        <v>12.567590000000001</v>
      </c>
      <c r="W1795" s="3">
        <v>14.123867679999998</v>
      </c>
      <c r="X1795" s="3">
        <v>15.311146366666668</v>
      </c>
      <c r="Y1795" s="3">
        <v>16.947332825</v>
      </c>
      <c r="Z1795" s="3">
        <v>17.977655519999999</v>
      </c>
      <c r="AA1795" s="3">
        <v>20.075682309999998</v>
      </c>
    </row>
    <row r="1796" spans="1:27" x14ac:dyDescent="0.2">
      <c r="A1796" s="19" t="s">
        <v>25</v>
      </c>
      <c r="B1796">
        <v>5170</v>
      </c>
      <c r="C1796" s="2" t="s">
        <v>1789</v>
      </c>
      <c r="D1796" s="3">
        <v>0.32</v>
      </c>
      <c r="E1796" s="3">
        <v>0.26666666666666666</v>
      </c>
      <c r="F1796" s="3">
        <v>0.22857142857142859</v>
      </c>
      <c r="G1796" s="3">
        <v>0.2</v>
      </c>
      <c r="H1796" s="3">
        <v>0.16</v>
      </c>
      <c r="I1796" s="3">
        <v>0.95304</v>
      </c>
      <c r="J1796" s="3">
        <v>1.5857891428571431</v>
      </c>
      <c r="K1796" s="3">
        <v>1.8550025000000001</v>
      </c>
      <c r="L1796" s="3">
        <v>2.1061911111111113</v>
      </c>
      <c r="M1796" s="3">
        <v>2.3974539999999998</v>
      </c>
      <c r="N1796" s="3">
        <v>3.1360049999999999</v>
      </c>
      <c r="O1796" s="3">
        <v>4.0608957142857154</v>
      </c>
      <c r="P1796" s="3">
        <v>4.86715725</v>
      </c>
      <c r="Q1796" s="3">
        <v>6.0168378888888885</v>
      </c>
      <c r="R1796" s="3">
        <v>6.9382683999999983</v>
      </c>
      <c r="S1796" s="3">
        <v>9.145842720000001</v>
      </c>
      <c r="T1796" s="3">
        <v>10.808016533333333</v>
      </c>
      <c r="U1796" s="3">
        <v>11.954272857142856</v>
      </c>
      <c r="V1796" s="3">
        <v>12.947819999999998</v>
      </c>
      <c r="W1796" s="3">
        <v>14.55137904</v>
      </c>
      <c r="X1796" s="3">
        <v>15.7747166</v>
      </c>
      <c r="Y1796" s="3">
        <v>17.460585350000002</v>
      </c>
      <c r="Z1796" s="3">
        <v>18.522190559999999</v>
      </c>
      <c r="AA1796" s="3">
        <v>20.68391518</v>
      </c>
    </row>
    <row r="1797" spans="1:27" x14ac:dyDescent="0.2">
      <c r="A1797" s="19" t="s">
        <v>25</v>
      </c>
      <c r="B1797">
        <v>5171</v>
      </c>
      <c r="C1797" s="2" t="s">
        <v>1790</v>
      </c>
      <c r="D1797" s="3">
        <v>0.32</v>
      </c>
      <c r="E1797" s="3">
        <v>0.26666666666666666</v>
      </c>
      <c r="F1797" s="3">
        <v>0.22857142857142859</v>
      </c>
      <c r="G1797" s="3">
        <v>0.2</v>
      </c>
      <c r="H1797" s="3">
        <v>0.16</v>
      </c>
      <c r="I1797" s="3">
        <v>1.0253699999999999</v>
      </c>
      <c r="J1797" s="3">
        <v>1.7156317142857143</v>
      </c>
      <c r="K1797" s="3">
        <v>2.0098512500000005</v>
      </c>
      <c r="L1797" s="3">
        <v>2.2841844444444446</v>
      </c>
      <c r="M1797" s="3">
        <v>2.6019369999999999</v>
      </c>
      <c r="N1797" s="3">
        <v>3.4068274999999995</v>
      </c>
      <c r="O1797" s="3">
        <v>4.4141692857142862</v>
      </c>
      <c r="P1797" s="3">
        <v>5.2921998749999997</v>
      </c>
      <c r="Q1797" s="3">
        <v>6.5438150555555543</v>
      </c>
      <c r="R1797" s="3">
        <v>7.546940199999999</v>
      </c>
      <c r="S1797" s="3">
        <v>9.9500061599999992</v>
      </c>
      <c r="T1797" s="3">
        <v>11.759312933333332</v>
      </c>
      <c r="U1797" s="3">
        <v>13.00704357142857</v>
      </c>
      <c r="V1797" s="3">
        <v>14.088509999999999</v>
      </c>
      <c r="W1797" s="3">
        <v>15.833913120000002</v>
      </c>
      <c r="X1797" s="3">
        <v>17.165427300000001</v>
      </c>
      <c r="Y1797" s="3">
        <v>19.000342925000005</v>
      </c>
      <c r="Z1797" s="3">
        <v>20.155795680000001</v>
      </c>
      <c r="AA1797" s="3">
        <v>22.508613790000002</v>
      </c>
    </row>
    <row r="1798" spans="1:27" x14ac:dyDescent="0.2">
      <c r="A1798" s="19" t="s">
        <v>25</v>
      </c>
      <c r="B1798">
        <v>5249</v>
      </c>
      <c r="C1798" s="2" t="s">
        <v>1791</v>
      </c>
      <c r="D1798" s="3">
        <v>0.32</v>
      </c>
      <c r="E1798" s="3">
        <v>0.26666666666666666</v>
      </c>
      <c r="F1798" s="3">
        <v>0.22857142857142859</v>
      </c>
      <c r="G1798" s="3">
        <v>0.2</v>
      </c>
      <c r="H1798" s="3">
        <v>0.16</v>
      </c>
      <c r="I1798" s="3">
        <v>1.0012600000000003</v>
      </c>
      <c r="J1798" s="3">
        <v>1.6723508571428574</v>
      </c>
      <c r="K1798" s="3">
        <v>1.9582350000000002</v>
      </c>
      <c r="L1798" s="3">
        <v>2.2248533333333333</v>
      </c>
      <c r="M1798" s="3">
        <v>2.5337759999999996</v>
      </c>
      <c r="N1798" s="3">
        <v>3.3165533333333332</v>
      </c>
      <c r="O1798" s="3">
        <v>4.296411428571429</v>
      </c>
      <c r="P1798" s="3">
        <v>5.1505189999999992</v>
      </c>
      <c r="Q1798" s="3">
        <v>6.3681559999999999</v>
      </c>
      <c r="R1798" s="3">
        <v>7.3440496000000008</v>
      </c>
      <c r="S1798" s="3">
        <v>9.6819516800000027</v>
      </c>
      <c r="T1798" s="3">
        <v>11.442214133333332</v>
      </c>
      <c r="U1798" s="3">
        <v>12.656119999999998</v>
      </c>
      <c r="V1798" s="3">
        <v>13.70828</v>
      </c>
      <c r="W1798" s="3">
        <v>15.40640176</v>
      </c>
      <c r="X1798" s="3">
        <v>16.701857066666669</v>
      </c>
      <c r="Y1798" s="3">
        <v>18.4870904</v>
      </c>
      <c r="Z1798" s="3">
        <v>19.611260640000001</v>
      </c>
      <c r="AA1798" s="3">
        <v>21.90038092</v>
      </c>
    </row>
    <row r="1799" spans="1:27" x14ac:dyDescent="0.2">
      <c r="A1799" s="19" t="s">
        <v>25</v>
      </c>
      <c r="B1799">
        <v>5068</v>
      </c>
      <c r="C1799" s="2" t="s">
        <v>1792</v>
      </c>
      <c r="D1799" s="3">
        <v>0.32</v>
      </c>
      <c r="E1799" s="3">
        <v>0.26666666666666666</v>
      </c>
      <c r="F1799" s="3">
        <v>0.22857142857142859</v>
      </c>
      <c r="G1799" s="3">
        <v>0.2</v>
      </c>
      <c r="H1799" s="3">
        <v>0.16</v>
      </c>
      <c r="I1799" s="3">
        <v>1.07359</v>
      </c>
      <c r="J1799" s="3">
        <v>1.8021934285714289</v>
      </c>
      <c r="K1799" s="3">
        <v>2.1130837500000004</v>
      </c>
      <c r="L1799" s="3">
        <v>2.4028466666666666</v>
      </c>
      <c r="M1799" s="3">
        <v>2.7382590000000002</v>
      </c>
      <c r="N1799" s="3">
        <v>3.5873758333333332</v>
      </c>
      <c r="O1799" s="3">
        <v>4.6496849999999998</v>
      </c>
      <c r="P1799" s="3">
        <v>5.5755616249999997</v>
      </c>
      <c r="Q1799" s="3">
        <v>6.8951331666666658</v>
      </c>
      <c r="R1799" s="3">
        <v>7.9527213999999997</v>
      </c>
      <c r="S1799" s="3">
        <v>10.486115119999999</v>
      </c>
      <c r="T1799" s="3">
        <v>12.393510533333334</v>
      </c>
      <c r="U1799" s="3">
        <v>13.708890714285712</v>
      </c>
      <c r="V1799" s="3">
        <v>14.84897</v>
      </c>
      <c r="W1799" s="3">
        <v>16.688935839999999</v>
      </c>
      <c r="X1799" s="3">
        <v>18.092567766666669</v>
      </c>
      <c r="Y1799" s="3">
        <v>20.026847975000003</v>
      </c>
      <c r="Z1799" s="3">
        <v>21.244865759999996</v>
      </c>
      <c r="AA1799" s="3">
        <v>23.725079530000002</v>
      </c>
    </row>
    <row r="1800" spans="1:27" x14ac:dyDescent="0.2">
      <c r="A1800" s="19" t="s">
        <v>25</v>
      </c>
      <c r="B1800">
        <v>5099</v>
      </c>
      <c r="C1800" s="2" t="s">
        <v>1793</v>
      </c>
      <c r="D1800" s="3">
        <v>0.32</v>
      </c>
      <c r="E1800" s="3">
        <v>0.26666666666666666</v>
      </c>
      <c r="F1800" s="3">
        <v>0.22857142857142859</v>
      </c>
      <c r="G1800" s="3">
        <v>0.2</v>
      </c>
      <c r="H1800" s="3">
        <v>0.16</v>
      </c>
      <c r="I1800" s="3">
        <v>1.0977000000000001</v>
      </c>
      <c r="J1800" s="3">
        <v>1.8454742857142861</v>
      </c>
      <c r="K1800" s="3">
        <v>2.1647000000000003</v>
      </c>
      <c r="L1800" s="3">
        <v>2.4621777777777778</v>
      </c>
      <c r="M1800" s="3">
        <v>2.8064200000000001</v>
      </c>
      <c r="N1800" s="3">
        <v>3.6776500000000003</v>
      </c>
      <c r="O1800" s="3">
        <v>4.7674428571428571</v>
      </c>
      <c r="P1800" s="3">
        <v>5.7172425000000002</v>
      </c>
      <c r="Q1800" s="3">
        <v>7.0707922222222219</v>
      </c>
      <c r="R1800" s="3">
        <v>8.1556119999999996</v>
      </c>
      <c r="S1800" s="3">
        <v>10.754169599999999</v>
      </c>
      <c r="T1800" s="3">
        <v>12.710609333333331</v>
      </c>
      <c r="U1800" s="3">
        <v>14.059814285714284</v>
      </c>
      <c r="V1800" s="3">
        <v>15.229200000000001</v>
      </c>
      <c r="W1800" s="3">
        <v>17.1164472</v>
      </c>
      <c r="X1800" s="3">
        <v>18.556138000000004</v>
      </c>
      <c r="Y1800" s="3">
        <v>20.540100500000001</v>
      </c>
      <c r="Z1800" s="3">
        <v>21.789400799999999</v>
      </c>
      <c r="AA1800" s="3">
        <v>24.333312400000001</v>
      </c>
    </row>
    <row r="1801" spans="1:27" x14ac:dyDescent="0.2">
      <c r="A1801" s="19" t="s">
        <v>25</v>
      </c>
      <c r="B1801">
        <v>5397</v>
      </c>
      <c r="C1801" s="2" t="s">
        <v>1794</v>
      </c>
      <c r="D1801" s="3">
        <v>0.32</v>
      </c>
      <c r="E1801" s="3">
        <v>0.26666666666666666</v>
      </c>
      <c r="F1801" s="3">
        <v>0.22857142857142859</v>
      </c>
      <c r="G1801" s="3">
        <v>0.2</v>
      </c>
      <c r="H1801" s="3">
        <v>0.16</v>
      </c>
      <c r="I1801" s="3">
        <v>1.04948</v>
      </c>
      <c r="J1801" s="3">
        <v>1.7589125714285714</v>
      </c>
      <c r="K1801" s="3">
        <v>2.0614675000000005</v>
      </c>
      <c r="L1801" s="3">
        <v>2.3435155555555558</v>
      </c>
      <c r="M1801" s="3">
        <v>2.6700979999999999</v>
      </c>
      <c r="N1801" s="3">
        <v>3.4971016666666666</v>
      </c>
      <c r="O1801" s="3">
        <v>4.5319271428571426</v>
      </c>
      <c r="P1801" s="3">
        <v>5.4338807499999993</v>
      </c>
      <c r="Q1801" s="3">
        <v>6.7194741111111105</v>
      </c>
      <c r="R1801" s="3">
        <v>7.7498307999999998</v>
      </c>
      <c r="S1801" s="3">
        <v>10.218060639999999</v>
      </c>
      <c r="T1801" s="3">
        <v>12.076411733333332</v>
      </c>
      <c r="U1801" s="3">
        <v>13.357967142857142</v>
      </c>
      <c r="V1801" s="3">
        <v>14.468739999999999</v>
      </c>
      <c r="W1801" s="3">
        <v>16.261424479999999</v>
      </c>
      <c r="X1801" s="3">
        <v>17.628997533333333</v>
      </c>
      <c r="Y1801" s="3">
        <v>19.51359545</v>
      </c>
      <c r="Z1801" s="3">
        <v>20.70033072</v>
      </c>
      <c r="AA1801" s="3">
        <v>23.116846659999997</v>
      </c>
    </row>
    <row r="1802" spans="1:27" x14ac:dyDescent="0.2">
      <c r="A1802" s="19" t="s">
        <v>25</v>
      </c>
      <c r="B1802">
        <v>5309</v>
      </c>
      <c r="C1802" s="2" t="s">
        <v>1795</v>
      </c>
      <c r="D1802" s="3">
        <v>0.32</v>
      </c>
      <c r="E1802" s="3">
        <v>0.26666666666666666</v>
      </c>
      <c r="F1802" s="3">
        <v>0.22857142857142859</v>
      </c>
      <c r="G1802" s="3">
        <v>0.2</v>
      </c>
      <c r="H1802" s="3">
        <v>0.16</v>
      </c>
      <c r="I1802" s="3">
        <v>1.0977000000000001</v>
      </c>
      <c r="J1802" s="3">
        <v>1.8454742857142861</v>
      </c>
      <c r="K1802" s="3">
        <v>2.1647000000000003</v>
      </c>
      <c r="L1802" s="3">
        <v>2.4621777777777778</v>
      </c>
      <c r="M1802" s="3">
        <v>2.8064200000000001</v>
      </c>
      <c r="N1802" s="3">
        <v>3.6776500000000003</v>
      </c>
      <c r="O1802" s="3">
        <v>4.7674428571428571</v>
      </c>
      <c r="P1802" s="3">
        <v>5.7172425000000002</v>
      </c>
      <c r="Q1802" s="3">
        <v>7.0707922222222219</v>
      </c>
      <c r="R1802" s="3">
        <v>8.1556119999999996</v>
      </c>
      <c r="S1802" s="3">
        <v>10.754169599999999</v>
      </c>
      <c r="T1802" s="3">
        <v>12.710609333333331</v>
      </c>
      <c r="U1802" s="3">
        <v>14.059814285714284</v>
      </c>
      <c r="V1802" s="3">
        <v>15.229200000000001</v>
      </c>
      <c r="W1802" s="3">
        <v>17.1164472</v>
      </c>
      <c r="X1802" s="3">
        <v>18.556138000000004</v>
      </c>
      <c r="Y1802" s="3">
        <v>20.540100500000001</v>
      </c>
      <c r="Z1802" s="3">
        <v>21.789400799999999</v>
      </c>
      <c r="AA1802" s="3">
        <v>24.333312400000001</v>
      </c>
    </row>
    <row r="1803" spans="1:27" x14ac:dyDescent="0.2">
      <c r="A1803" s="19" t="s">
        <v>25</v>
      </c>
      <c r="B1803">
        <v>5173</v>
      </c>
      <c r="C1803" s="2" t="s">
        <v>1796</v>
      </c>
      <c r="D1803" s="3">
        <v>0.32</v>
      </c>
      <c r="E1803" s="3">
        <v>0.26666666666666666</v>
      </c>
      <c r="F1803" s="3">
        <v>0.22857142857142859</v>
      </c>
      <c r="G1803" s="3">
        <v>0.2</v>
      </c>
      <c r="H1803" s="3">
        <v>0.16</v>
      </c>
      <c r="I1803" s="3">
        <v>1.0977000000000001</v>
      </c>
      <c r="J1803" s="3">
        <v>1.8454742857142861</v>
      </c>
      <c r="K1803" s="3">
        <v>2.1647000000000003</v>
      </c>
      <c r="L1803" s="3">
        <v>2.4621777777777778</v>
      </c>
      <c r="M1803" s="3">
        <v>2.8064200000000001</v>
      </c>
      <c r="N1803" s="3">
        <v>3.6776500000000003</v>
      </c>
      <c r="O1803" s="3">
        <v>4.7674428571428571</v>
      </c>
      <c r="P1803" s="3">
        <v>5.7172425000000002</v>
      </c>
      <c r="Q1803" s="3">
        <v>7.0707922222222219</v>
      </c>
      <c r="R1803" s="3">
        <v>8.1556119999999996</v>
      </c>
      <c r="S1803" s="3">
        <v>10.754169599999999</v>
      </c>
      <c r="T1803" s="3">
        <v>12.710609333333331</v>
      </c>
      <c r="U1803" s="3">
        <v>14.059814285714284</v>
      </c>
      <c r="V1803" s="3">
        <v>15.229200000000001</v>
      </c>
      <c r="W1803" s="3">
        <v>17.1164472</v>
      </c>
      <c r="X1803" s="3">
        <v>18.556138000000004</v>
      </c>
      <c r="Y1803" s="3">
        <v>20.540100500000001</v>
      </c>
      <c r="Z1803" s="3">
        <v>21.789400799999999</v>
      </c>
      <c r="AA1803" s="3">
        <v>24.333312400000001</v>
      </c>
    </row>
    <row r="1804" spans="1:27" x14ac:dyDescent="0.2">
      <c r="A1804" s="19" t="s">
        <v>25</v>
      </c>
      <c r="B1804">
        <v>5310</v>
      </c>
      <c r="C1804" s="2" t="s">
        <v>1797</v>
      </c>
      <c r="D1804" s="3">
        <v>0.32</v>
      </c>
      <c r="E1804" s="3">
        <v>0.26666666666666666</v>
      </c>
      <c r="F1804" s="3">
        <v>0.22857142857142859</v>
      </c>
      <c r="G1804" s="3">
        <v>0.2</v>
      </c>
      <c r="H1804" s="3">
        <v>0.16</v>
      </c>
      <c r="I1804" s="3">
        <v>1.0350139999999999</v>
      </c>
      <c r="J1804" s="3">
        <v>1.7329440571428574</v>
      </c>
      <c r="K1804" s="3">
        <v>2.0304977500000003</v>
      </c>
      <c r="L1804" s="3">
        <v>2.3079168888888888</v>
      </c>
      <c r="M1804" s="3">
        <v>2.6292013999999999</v>
      </c>
      <c r="N1804" s="3">
        <v>3.4429371666666668</v>
      </c>
      <c r="O1804" s="3">
        <v>4.4612724285714283</v>
      </c>
      <c r="P1804" s="3">
        <v>5.348872225</v>
      </c>
      <c r="Q1804" s="3">
        <v>6.614078677777778</v>
      </c>
      <c r="R1804" s="3">
        <v>7.6280964400000002</v>
      </c>
      <c r="S1804" s="3">
        <v>10.057227952000002</v>
      </c>
      <c r="T1804" s="3">
        <v>11.886152453333333</v>
      </c>
      <c r="U1804" s="3">
        <v>13.147413</v>
      </c>
      <c r="V1804" s="3">
        <v>14.240601999999999</v>
      </c>
      <c r="W1804" s="3">
        <v>16.004917663999997</v>
      </c>
      <c r="X1804" s="3">
        <v>17.350855393333333</v>
      </c>
      <c r="Y1804" s="3">
        <v>19.205643935000001</v>
      </c>
      <c r="Z1804" s="3">
        <v>20.373609695999999</v>
      </c>
      <c r="AA1804" s="3">
        <v>22.751906937999998</v>
      </c>
    </row>
    <row r="1805" spans="1:27" x14ac:dyDescent="0.2">
      <c r="A1805" s="19" t="s">
        <v>25</v>
      </c>
      <c r="B1805">
        <v>5250</v>
      </c>
      <c r="C1805" s="2" t="s">
        <v>1798</v>
      </c>
      <c r="D1805" s="3">
        <v>0.32</v>
      </c>
      <c r="E1805" s="3">
        <v>0.26666666666666666</v>
      </c>
      <c r="F1805" s="3">
        <v>0.22857142857142859</v>
      </c>
      <c r="G1805" s="3">
        <v>0.2</v>
      </c>
      <c r="H1805" s="3">
        <v>0.16</v>
      </c>
      <c r="I1805" s="3">
        <v>1.0109040000000002</v>
      </c>
      <c r="J1805" s="3">
        <v>1.6896631999999998</v>
      </c>
      <c r="K1805" s="3">
        <v>1.9788815000000002</v>
      </c>
      <c r="L1805" s="3">
        <v>2.2485857777777776</v>
      </c>
      <c r="M1805" s="3">
        <v>2.5610404</v>
      </c>
      <c r="N1805" s="3">
        <v>3.3526630000000002</v>
      </c>
      <c r="O1805" s="3">
        <v>4.3435145714285719</v>
      </c>
      <c r="P1805" s="3">
        <v>5.2071913499999996</v>
      </c>
      <c r="Q1805" s="3">
        <v>6.4384196222222219</v>
      </c>
      <c r="R1805" s="3">
        <v>7.4252058400000003</v>
      </c>
      <c r="S1805" s="3">
        <v>9.7891734720000017</v>
      </c>
      <c r="T1805" s="3">
        <v>11.569053653333333</v>
      </c>
      <c r="U1805" s="3">
        <v>12.796489428571425</v>
      </c>
      <c r="V1805" s="3">
        <v>13.860371999999998</v>
      </c>
      <c r="W1805" s="3">
        <v>15.577406303999997</v>
      </c>
      <c r="X1805" s="3">
        <v>16.887285159999998</v>
      </c>
      <c r="Y1805" s="3">
        <v>18.692391410000003</v>
      </c>
      <c r="Z1805" s="3">
        <v>19.829074656</v>
      </c>
      <c r="AA1805" s="3">
        <v>22.143674067999999</v>
      </c>
    </row>
    <row r="1806" spans="1:27" x14ac:dyDescent="0.2">
      <c r="A1806" s="19" t="s">
        <v>25</v>
      </c>
      <c r="B1806">
        <v>5070</v>
      </c>
      <c r="C1806" s="2" t="s">
        <v>1799</v>
      </c>
      <c r="D1806" s="3">
        <v>0.32</v>
      </c>
      <c r="E1806" s="3">
        <v>0.26666666666666666</v>
      </c>
      <c r="F1806" s="3">
        <v>0.22857142857142859</v>
      </c>
      <c r="G1806" s="3">
        <v>0.2</v>
      </c>
      <c r="H1806" s="3">
        <v>0.16</v>
      </c>
      <c r="I1806" s="3">
        <v>1.07359</v>
      </c>
      <c r="J1806" s="3">
        <v>1.8021934285714289</v>
      </c>
      <c r="K1806" s="3">
        <v>2.1130837500000004</v>
      </c>
      <c r="L1806" s="3">
        <v>2.4028466666666666</v>
      </c>
      <c r="M1806" s="3">
        <v>2.7382590000000002</v>
      </c>
      <c r="N1806" s="3">
        <v>3.5873758333333332</v>
      </c>
      <c r="O1806" s="3">
        <v>4.6496849999999998</v>
      </c>
      <c r="P1806" s="3">
        <v>5.5755616249999997</v>
      </c>
      <c r="Q1806" s="3">
        <v>6.8951331666666658</v>
      </c>
      <c r="R1806" s="3">
        <v>7.9527213999999997</v>
      </c>
      <c r="S1806" s="3">
        <v>10.486115119999999</v>
      </c>
      <c r="T1806" s="3">
        <v>12.393510533333334</v>
      </c>
      <c r="U1806" s="3">
        <v>13.708890714285712</v>
      </c>
      <c r="V1806" s="3">
        <v>14.84897</v>
      </c>
      <c r="W1806" s="3">
        <v>16.688935839999999</v>
      </c>
      <c r="X1806" s="3">
        <v>18.092567766666669</v>
      </c>
      <c r="Y1806" s="3">
        <v>20.026847975000003</v>
      </c>
      <c r="Z1806" s="3">
        <v>21.244865759999996</v>
      </c>
      <c r="AA1806" s="3">
        <v>23.725079530000002</v>
      </c>
    </row>
    <row r="1807" spans="1:27" x14ac:dyDescent="0.2">
      <c r="A1807" s="19" t="s">
        <v>25</v>
      </c>
      <c r="B1807">
        <v>5174</v>
      </c>
      <c r="C1807" s="2" t="s">
        <v>1800</v>
      </c>
      <c r="D1807" s="3">
        <v>0.32</v>
      </c>
      <c r="E1807" s="3">
        <v>0.26666666666666666</v>
      </c>
      <c r="F1807" s="3">
        <v>0.22857142857142859</v>
      </c>
      <c r="G1807" s="3">
        <v>0.2</v>
      </c>
      <c r="H1807" s="3">
        <v>0.16</v>
      </c>
      <c r="I1807" s="3">
        <v>1.0977000000000001</v>
      </c>
      <c r="J1807" s="3">
        <v>1.8454742857142861</v>
      </c>
      <c r="K1807" s="3">
        <v>2.1647000000000003</v>
      </c>
      <c r="L1807" s="3">
        <v>2.4621777777777778</v>
      </c>
      <c r="M1807" s="3">
        <v>2.8064200000000001</v>
      </c>
      <c r="N1807" s="3">
        <v>3.6776500000000003</v>
      </c>
      <c r="O1807" s="3">
        <v>4.7674428571428571</v>
      </c>
      <c r="P1807" s="3">
        <v>5.7172425000000002</v>
      </c>
      <c r="Q1807" s="3">
        <v>7.0707922222222219</v>
      </c>
      <c r="R1807" s="3">
        <v>8.1556119999999996</v>
      </c>
      <c r="S1807" s="3">
        <v>10.754169599999999</v>
      </c>
      <c r="T1807" s="3">
        <v>12.710609333333331</v>
      </c>
      <c r="U1807" s="3">
        <v>14.059814285714284</v>
      </c>
      <c r="V1807" s="3">
        <v>15.229200000000001</v>
      </c>
      <c r="W1807" s="3">
        <v>17.1164472</v>
      </c>
      <c r="X1807" s="3">
        <v>18.556138000000004</v>
      </c>
      <c r="Y1807" s="3">
        <v>20.540100500000001</v>
      </c>
      <c r="Z1807" s="3">
        <v>21.789400799999999</v>
      </c>
      <c r="AA1807" s="3">
        <v>24.333312400000001</v>
      </c>
    </row>
    <row r="1808" spans="1:27" x14ac:dyDescent="0.2">
      <c r="A1808" s="19" t="s">
        <v>25</v>
      </c>
      <c r="B1808">
        <v>5282</v>
      </c>
      <c r="C1808" s="2" t="s">
        <v>1801</v>
      </c>
      <c r="D1808" s="3">
        <v>0.32</v>
      </c>
      <c r="E1808" s="3">
        <v>0.26666666666666666</v>
      </c>
      <c r="F1808" s="3">
        <v>0.22857142857142859</v>
      </c>
      <c r="G1808" s="3">
        <v>0.2</v>
      </c>
      <c r="H1808" s="3">
        <v>0.16</v>
      </c>
      <c r="I1808" s="3">
        <v>1.0977000000000001</v>
      </c>
      <c r="J1808" s="3">
        <v>1.8454742857142861</v>
      </c>
      <c r="K1808" s="3">
        <v>2.1647000000000003</v>
      </c>
      <c r="L1808" s="3">
        <v>2.4621777777777778</v>
      </c>
      <c r="M1808" s="3">
        <v>2.8064200000000001</v>
      </c>
      <c r="N1808" s="3">
        <v>3.6776500000000003</v>
      </c>
      <c r="O1808" s="3">
        <v>4.7674428571428571</v>
      </c>
      <c r="P1808" s="3">
        <v>5.7172425000000002</v>
      </c>
      <c r="Q1808" s="3">
        <v>7.0707922222222219</v>
      </c>
      <c r="R1808" s="3">
        <v>8.1556119999999996</v>
      </c>
      <c r="S1808" s="3">
        <v>10.754169599999999</v>
      </c>
      <c r="T1808" s="3">
        <v>12.710609333333331</v>
      </c>
      <c r="U1808" s="3">
        <v>14.059814285714284</v>
      </c>
      <c r="V1808" s="3">
        <v>15.229200000000001</v>
      </c>
      <c r="W1808" s="3">
        <v>17.1164472</v>
      </c>
      <c r="X1808" s="3">
        <v>18.556138000000004</v>
      </c>
      <c r="Y1808" s="3">
        <v>20.540100500000001</v>
      </c>
      <c r="Z1808" s="3">
        <v>21.789400799999999</v>
      </c>
      <c r="AA1808" s="3">
        <v>24.333312400000001</v>
      </c>
    </row>
    <row r="1809" spans="1:27" x14ac:dyDescent="0.2">
      <c r="A1809" s="19" t="s">
        <v>25</v>
      </c>
      <c r="B1809">
        <v>5251</v>
      </c>
      <c r="C1809" s="2" t="s">
        <v>1802</v>
      </c>
      <c r="D1809" s="3">
        <v>0.32</v>
      </c>
      <c r="E1809" s="3">
        <v>0.26666666666666666</v>
      </c>
      <c r="F1809" s="3">
        <v>0.22857142857142859</v>
      </c>
      <c r="G1809" s="3">
        <v>0.2</v>
      </c>
      <c r="H1809" s="3">
        <v>0.16</v>
      </c>
      <c r="I1809" s="3">
        <v>1.0012600000000003</v>
      </c>
      <c r="J1809" s="3">
        <v>1.6723508571428574</v>
      </c>
      <c r="K1809" s="3">
        <v>1.9582350000000002</v>
      </c>
      <c r="L1809" s="3">
        <v>2.2248533333333333</v>
      </c>
      <c r="M1809" s="3">
        <v>2.5337759999999996</v>
      </c>
      <c r="N1809" s="3">
        <v>3.3165533333333332</v>
      </c>
      <c r="O1809" s="3">
        <v>4.296411428571429</v>
      </c>
      <c r="P1809" s="3">
        <v>5.1505189999999992</v>
      </c>
      <c r="Q1809" s="3">
        <v>6.3681559999999999</v>
      </c>
      <c r="R1809" s="3">
        <v>7.3440496000000008</v>
      </c>
      <c r="S1809" s="3">
        <v>9.6819516800000027</v>
      </c>
      <c r="T1809" s="3">
        <v>11.442214133333332</v>
      </c>
      <c r="U1809" s="3">
        <v>12.656119999999998</v>
      </c>
      <c r="V1809" s="3">
        <v>13.70828</v>
      </c>
      <c r="W1809" s="3">
        <v>15.40640176</v>
      </c>
      <c r="X1809" s="3">
        <v>16.701857066666669</v>
      </c>
      <c r="Y1809" s="3">
        <v>18.4870904</v>
      </c>
      <c r="Z1809" s="3">
        <v>19.611260640000001</v>
      </c>
      <c r="AA1809" s="3">
        <v>21.90038092</v>
      </c>
    </row>
    <row r="1810" spans="1:27" x14ac:dyDescent="0.2">
      <c r="A1810" s="19" t="s">
        <v>25</v>
      </c>
      <c r="B1810">
        <v>5236</v>
      </c>
      <c r="C1810" s="2" t="s">
        <v>1803</v>
      </c>
      <c r="D1810" s="3">
        <v>0.32</v>
      </c>
      <c r="E1810" s="3">
        <v>0.26666666666666666</v>
      </c>
      <c r="F1810" s="3">
        <v>0.22857142857142859</v>
      </c>
      <c r="G1810" s="3">
        <v>0.2</v>
      </c>
      <c r="H1810" s="3">
        <v>0.16</v>
      </c>
      <c r="I1810" s="3">
        <v>0.92892999999999981</v>
      </c>
      <c r="J1810" s="3">
        <v>1.542508285714286</v>
      </c>
      <c r="K1810" s="3">
        <v>1.8033862500000004</v>
      </c>
      <c r="L1810" s="3">
        <v>2.0468600000000001</v>
      </c>
      <c r="M1810" s="3">
        <v>2.3292929999999998</v>
      </c>
      <c r="N1810" s="3">
        <v>3.0457308333333333</v>
      </c>
      <c r="O1810" s="3">
        <v>3.9431378571428572</v>
      </c>
      <c r="P1810" s="3">
        <v>4.7254763749999995</v>
      </c>
      <c r="Q1810" s="3">
        <v>5.8411788333333332</v>
      </c>
      <c r="R1810" s="3">
        <v>6.7353778000000002</v>
      </c>
      <c r="S1810" s="3">
        <v>8.877788240000001</v>
      </c>
      <c r="T1810" s="3">
        <v>10.490917733333333</v>
      </c>
      <c r="U1810" s="3">
        <v>11.603349285714284</v>
      </c>
      <c r="V1810" s="3">
        <v>12.567590000000001</v>
      </c>
      <c r="W1810" s="3">
        <v>14.123867679999998</v>
      </c>
      <c r="X1810" s="3">
        <v>15.311146366666668</v>
      </c>
      <c r="Y1810" s="3">
        <v>16.947332825</v>
      </c>
      <c r="Z1810" s="3">
        <v>17.977655519999999</v>
      </c>
      <c r="AA1810" s="3">
        <v>20.075682309999998</v>
      </c>
    </row>
    <row r="1811" spans="1:27" x14ac:dyDescent="0.2">
      <c r="A1811" s="19" t="s">
        <v>25</v>
      </c>
      <c r="B1811">
        <v>5176</v>
      </c>
      <c r="C1811" s="2" t="s">
        <v>1804</v>
      </c>
      <c r="D1811" s="3">
        <v>0.32</v>
      </c>
      <c r="E1811" s="3">
        <v>0.26666666666666666</v>
      </c>
      <c r="F1811" s="3">
        <v>0.22857142857142859</v>
      </c>
      <c r="G1811" s="3">
        <v>0.2</v>
      </c>
      <c r="H1811" s="3">
        <v>0.16</v>
      </c>
      <c r="I1811" s="3">
        <v>0.97714999999999985</v>
      </c>
      <c r="J1811" s="3">
        <v>1.6290700000000002</v>
      </c>
      <c r="K1811" s="3">
        <v>1.9066187500000003</v>
      </c>
      <c r="L1811" s="3">
        <v>2.1655222222222221</v>
      </c>
      <c r="M1811" s="3">
        <v>2.4656149999999997</v>
      </c>
      <c r="N1811" s="3">
        <v>3.2262791666666666</v>
      </c>
      <c r="O1811" s="3">
        <v>4.1786535714285717</v>
      </c>
      <c r="P1811" s="3">
        <v>5.0088381249999996</v>
      </c>
      <c r="Q1811" s="3">
        <v>6.1924969444444447</v>
      </c>
      <c r="R1811" s="3">
        <v>7.141159</v>
      </c>
      <c r="S1811" s="3">
        <v>9.413897200000001</v>
      </c>
      <c r="T1811" s="3">
        <v>11.125115333333332</v>
      </c>
      <c r="U1811" s="3">
        <v>12.305196428571428</v>
      </c>
      <c r="V1811" s="3">
        <v>13.328049999999999</v>
      </c>
      <c r="W1811" s="3">
        <v>14.978890399999997</v>
      </c>
      <c r="X1811" s="3">
        <v>16.238286833333333</v>
      </c>
      <c r="Y1811" s="3">
        <v>17.973837875000001</v>
      </c>
      <c r="Z1811" s="3">
        <v>19.066725600000002</v>
      </c>
      <c r="AA1811" s="3">
        <v>21.292148050000002</v>
      </c>
    </row>
    <row r="1812" spans="1:27" x14ac:dyDescent="0.2">
      <c r="A1812" s="19" t="s">
        <v>25</v>
      </c>
      <c r="B1812">
        <v>5102</v>
      </c>
      <c r="C1812" s="2" t="s">
        <v>1805</v>
      </c>
      <c r="D1812" s="3">
        <v>0.32</v>
      </c>
      <c r="E1812" s="3">
        <v>0.26666666666666666</v>
      </c>
      <c r="F1812" s="3">
        <v>0.22857142857142859</v>
      </c>
      <c r="G1812" s="3">
        <v>0.2</v>
      </c>
      <c r="H1812" s="3">
        <v>0.16</v>
      </c>
      <c r="I1812" s="3">
        <v>1.0977000000000001</v>
      </c>
      <c r="J1812" s="3">
        <v>1.8454742857142861</v>
      </c>
      <c r="K1812" s="3">
        <v>2.1647000000000003</v>
      </c>
      <c r="L1812" s="3">
        <v>2.4621777777777778</v>
      </c>
      <c r="M1812" s="3">
        <v>2.8064200000000001</v>
      </c>
      <c r="N1812" s="3">
        <v>3.6776500000000003</v>
      </c>
      <c r="O1812" s="3">
        <v>4.7674428571428571</v>
      </c>
      <c r="P1812" s="3">
        <v>5.7172425000000002</v>
      </c>
      <c r="Q1812" s="3">
        <v>7.0707922222222219</v>
      </c>
      <c r="R1812" s="3">
        <v>8.1556119999999996</v>
      </c>
      <c r="S1812" s="3">
        <v>10.754169599999999</v>
      </c>
      <c r="T1812" s="3">
        <v>12.710609333333331</v>
      </c>
      <c r="U1812" s="3">
        <v>14.059814285714284</v>
      </c>
      <c r="V1812" s="3">
        <v>15.229200000000001</v>
      </c>
      <c r="W1812" s="3">
        <v>17.1164472</v>
      </c>
      <c r="X1812" s="3">
        <v>18.556138000000004</v>
      </c>
      <c r="Y1812" s="3">
        <v>20.540100500000001</v>
      </c>
      <c r="Z1812" s="3">
        <v>21.789400799999999</v>
      </c>
      <c r="AA1812" s="3">
        <v>24.333312400000001</v>
      </c>
    </row>
    <row r="1813" spans="1:27" x14ac:dyDescent="0.2">
      <c r="A1813" s="19" t="s">
        <v>25</v>
      </c>
      <c r="B1813">
        <v>5283</v>
      </c>
      <c r="C1813" s="2" t="s">
        <v>1806</v>
      </c>
      <c r="D1813" s="3">
        <v>0.32</v>
      </c>
      <c r="E1813" s="3">
        <v>0.26666666666666666</v>
      </c>
      <c r="F1813" s="3">
        <v>0.22857142857142859</v>
      </c>
      <c r="G1813" s="3">
        <v>0.2</v>
      </c>
      <c r="H1813" s="3">
        <v>0.16</v>
      </c>
      <c r="I1813" s="3">
        <v>1.083234</v>
      </c>
      <c r="J1813" s="3">
        <v>1.8195057714285714</v>
      </c>
      <c r="K1813" s="3">
        <v>2.1337302500000006</v>
      </c>
      <c r="L1813" s="3">
        <v>2.4265791111111108</v>
      </c>
      <c r="M1813" s="3">
        <v>2.7655234000000002</v>
      </c>
      <c r="N1813" s="3">
        <v>3.6234855000000001</v>
      </c>
      <c r="O1813" s="3">
        <v>4.6967881428571427</v>
      </c>
      <c r="P1813" s="3">
        <v>5.6322339749999992</v>
      </c>
      <c r="Q1813" s="3">
        <v>6.9653967888888877</v>
      </c>
      <c r="R1813" s="3">
        <v>8.03387764</v>
      </c>
      <c r="S1813" s="3">
        <v>10.593336912000002</v>
      </c>
      <c r="T1813" s="3">
        <v>12.520350053333331</v>
      </c>
      <c r="U1813" s="3">
        <v>13.849260142857142</v>
      </c>
      <c r="V1813" s="3">
        <v>15.001062000000001</v>
      </c>
      <c r="W1813" s="3">
        <v>16.859940383999998</v>
      </c>
      <c r="X1813" s="3">
        <v>18.277995860000001</v>
      </c>
      <c r="Y1813" s="3">
        <v>20.232148985000002</v>
      </c>
      <c r="Z1813" s="3">
        <v>21.462679775999998</v>
      </c>
      <c r="AA1813" s="3">
        <v>23.968372677999998</v>
      </c>
    </row>
    <row r="1814" spans="1:27" x14ac:dyDescent="0.2">
      <c r="A1814" s="19" t="s">
        <v>25</v>
      </c>
      <c r="B1814">
        <v>5178</v>
      </c>
      <c r="C1814" s="2" t="s">
        <v>1807</v>
      </c>
      <c r="D1814" s="3">
        <v>0.32</v>
      </c>
      <c r="E1814" s="3">
        <v>0.26666666666666666</v>
      </c>
      <c r="F1814" s="3">
        <v>0.22857142857142859</v>
      </c>
      <c r="G1814" s="3">
        <v>0.2</v>
      </c>
      <c r="H1814" s="3">
        <v>0.16</v>
      </c>
      <c r="I1814" s="3">
        <v>1.0012600000000003</v>
      </c>
      <c r="J1814" s="3">
        <v>1.6723508571428574</v>
      </c>
      <c r="K1814" s="3">
        <v>1.9582350000000002</v>
      </c>
      <c r="L1814" s="3">
        <v>2.2248533333333333</v>
      </c>
      <c r="M1814" s="3">
        <v>2.5337759999999996</v>
      </c>
      <c r="N1814" s="3">
        <v>3.3165533333333332</v>
      </c>
      <c r="O1814" s="3">
        <v>4.296411428571429</v>
      </c>
      <c r="P1814" s="3">
        <v>5.1505189999999992</v>
      </c>
      <c r="Q1814" s="3">
        <v>6.3681559999999999</v>
      </c>
      <c r="R1814" s="3">
        <v>7.3440496000000008</v>
      </c>
      <c r="S1814" s="3">
        <v>9.6819516800000027</v>
      </c>
      <c r="T1814" s="3">
        <v>11.442214133333332</v>
      </c>
      <c r="U1814" s="3">
        <v>12.656119999999998</v>
      </c>
      <c r="V1814" s="3">
        <v>13.70828</v>
      </c>
      <c r="W1814" s="3">
        <v>15.40640176</v>
      </c>
      <c r="X1814" s="3">
        <v>16.701857066666669</v>
      </c>
      <c r="Y1814" s="3">
        <v>18.4870904</v>
      </c>
      <c r="Z1814" s="3">
        <v>19.611260640000001</v>
      </c>
      <c r="AA1814" s="3">
        <v>21.90038092</v>
      </c>
    </row>
    <row r="1815" spans="1:27" x14ac:dyDescent="0.2">
      <c r="A1815" s="19" t="s">
        <v>25</v>
      </c>
      <c r="B1815">
        <v>5138</v>
      </c>
      <c r="C1815" s="2" t="s">
        <v>1808</v>
      </c>
      <c r="D1815" s="3">
        <v>0.32</v>
      </c>
      <c r="E1815" s="3">
        <v>0.26666666666666666</v>
      </c>
      <c r="F1815" s="3">
        <v>0.22857142857142859</v>
      </c>
      <c r="G1815" s="3">
        <v>0.2</v>
      </c>
      <c r="H1815" s="3">
        <v>0.16</v>
      </c>
      <c r="I1815" s="3">
        <v>1.04948</v>
      </c>
      <c r="J1815" s="3">
        <v>1.7589125714285714</v>
      </c>
      <c r="K1815" s="3">
        <v>2.0614675000000005</v>
      </c>
      <c r="L1815" s="3">
        <v>2.3435155555555558</v>
      </c>
      <c r="M1815" s="3">
        <v>2.6700979999999999</v>
      </c>
      <c r="N1815" s="3">
        <v>3.4971016666666666</v>
      </c>
      <c r="O1815" s="3">
        <v>4.5319271428571426</v>
      </c>
      <c r="P1815" s="3">
        <v>5.4338807499999993</v>
      </c>
      <c r="Q1815" s="3">
        <v>6.7194741111111105</v>
      </c>
      <c r="R1815" s="3">
        <v>7.7498307999999998</v>
      </c>
      <c r="S1815" s="3">
        <v>10.218060639999999</v>
      </c>
      <c r="T1815" s="3">
        <v>12.076411733333332</v>
      </c>
      <c r="U1815" s="3">
        <v>13.357967142857142</v>
      </c>
      <c r="V1815" s="3">
        <v>14.468739999999999</v>
      </c>
      <c r="W1815" s="3">
        <v>16.261424479999999</v>
      </c>
      <c r="X1815" s="3">
        <v>17.628997533333333</v>
      </c>
      <c r="Y1815" s="3">
        <v>19.51359545</v>
      </c>
      <c r="Z1815" s="3">
        <v>20.70033072</v>
      </c>
      <c r="AA1815" s="3">
        <v>23.116846659999997</v>
      </c>
    </row>
    <row r="1816" spans="1:27" x14ac:dyDescent="0.2">
      <c r="A1816" s="19" t="s">
        <v>25</v>
      </c>
      <c r="B1816">
        <v>5180</v>
      </c>
      <c r="C1816" s="2" t="s">
        <v>1809</v>
      </c>
      <c r="D1816" s="3">
        <v>0.32</v>
      </c>
      <c r="E1816" s="3">
        <v>0.26666666666666666</v>
      </c>
      <c r="F1816" s="3">
        <v>0.22857142857142859</v>
      </c>
      <c r="G1816" s="3">
        <v>0.2</v>
      </c>
      <c r="H1816" s="3">
        <v>0.16</v>
      </c>
      <c r="I1816" s="3">
        <v>0.90482000000000007</v>
      </c>
      <c r="J1816" s="3">
        <v>1.4992274285714284</v>
      </c>
      <c r="K1816" s="3">
        <v>1.75177</v>
      </c>
      <c r="L1816" s="3">
        <v>1.9875288888888887</v>
      </c>
      <c r="M1816" s="3">
        <v>2.2611319999999999</v>
      </c>
      <c r="N1816" s="3">
        <v>2.9554566666666662</v>
      </c>
      <c r="O1816" s="3">
        <v>3.8253800000000004</v>
      </c>
      <c r="P1816" s="3">
        <v>4.5837954999999999</v>
      </c>
      <c r="Q1816" s="3">
        <v>5.665519777777777</v>
      </c>
      <c r="R1816" s="3">
        <v>6.5324871999999994</v>
      </c>
      <c r="S1816" s="3">
        <v>8.609733760000001</v>
      </c>
      <c r="T1816" s="3">
        <v>10.173818933333333</v>
      </c>
      <c r="U1816" s="3">
        <v>11.252425714285712</v>
      </c>
      <c r="V1816" s="3">
        <v>12.187360000000002</v>
      </c>
      <c r="W1816" s="3">
        <v>13.69635632</v>
      </c>
      <c r="X1816" s="3">
        <v>14.847576133333334</v>
      </c>
      <c r="Y1816" s="3">
        <v>16.434080300000002</v>
      </c>
      <c r="Z1816" s="3">
        <v>17.433120479999999</v>
      </c>
      <c r="AA1816" s="3">
        <v>19.467449439999999</v>
      </c>
    </row>
    <row r="1817" spans="1:27" x14ac:dyDescent="0.2">
      <c r="A1817" s="19" t="s">
        <v>25</v>
      </c>
      <c r="B1817">
        <v>5181</v>
      </c>
      <c r="C1817" s="2" t="s">
        <v>1810</v>
      </c>
      <c r="D1817" s="3">
        <v>0.32</v>
      </c>
      <c r="E1817" s="3">
        <v>0.26666666666666666</v>
      </c>
      <c r="F1817" s="3">
        <v>0.22857142857142859</v>
      </c>
      <c r="G1817" s="3">
        <v>0.2</v>
      </c>
      <c r="H1817" s="3">
        <v>0.16</v>
      </c>
      <c r="I1817" s="3">
        <v>1.04948</v>
      </c>
      <c r="J1817" s="3">
        <v>1.7589125714285714</v>
      </c>
      <c r="K1817" s="3">
        <v>2.0614675000000005</v>
      </c>
      <c r="L1817" s="3">
        <v>2.3435155555555558</v>
      </c>
      <c r="M1817" s="3">
        <v>2.6700979999999999</v>
      </c>
      <c r="N1817" s="3">
        <v>3.4971016666666666</v>
      </c>
      <c r="O1817" s="3">
        <v>4.5319271428571426</v>
      </c>
      <c r="P1817" s="3">
        <v>5.4338807499999993</v>
      </c>
      <c r="Q1817" s="3">
        <v>6.7194741111111105</v>
      </c>
      <c r="R1817" s="3">
        <v>7.7498307999999998</v>
      </c>
      <c r="S1817" s="3">
        <v>10.218060639999999</v>
      </c>
      <c r="T1817" s="3">
        <v>12.076411733333332</v>
      </c>
      <c r="U1817" s="3">
        <v>13.357967142857142</v>
      </c>
      <c r="V1817" s="3">
        <v>14.468739999999999</v>
      </c>
      <c r="W1817" s="3">
        <v>16.261424479999999</v>
      </c>
      <c r="X1817" s="3">
        <v>17.628997533333333</v>
      </c>
      <c r="Y1817" s="3">
        <v>19.51359545</v>
      </c>
      <c r="Z1817" s="3">
        <v>20.70033072</v>
      </c>
      <c r="AA1817" s="3">
        <v>23.116846659999997</v>
      </c>
    </row>
    <row r="1818" spans="1:27" x14ac:dyDescent="0.2">
      <c r="A1818" s="19" t="s">
        <v>25</v>
      </c>
      <c r="B1818">
        <v>5071</v>
      </c>
      <c r="C1818" s="2" t="s">
        <v>1811</v>
      </c>
      <c r="D1818" s="3">
        <v>0.32</v>
      </c>
      <c r="E1818" s="3">
        <v>0.26666666666666666</v>
      </c>
      <c r="F1818" s="3">
        <v>0.22857142857142859</v>
      </c>
      <c r="G1818" s="3">
        <v>0.2</v>
      </c>
      <c r="H1818" s="3">
        <v>0.16</v>
      </c>
      <c r="I1818" s="3">
        <v>0.94339600000000001</v>
      </c>
      <c r="J1818" s="3">
        <v>1.5684768000000002</v>
      </c>
      <c r="K1818" s="3">
        <v>1.8343560000000001</v>
      </c>
      <c r="L1818" s="3">
        <v>2.0824586666666667</v>
      </c>
      <c r="M1818" s="3">
        <v>2.3701895999999998</v>
      </c>
      <c r="N1818" s="3">
        <v>3.0998953333333334</v>
      </c>
      <c r="O1818" s="3">
        <v>4.0137925714285716</v>
      </c>
      <c r="P1818" s="3">
        <v>4.8104848999999996</v>
      </c>
      <c r="Q1818" s="3">
        <v>5.9465742666666666</v>
      </c>
      <c r="R1818" s="3">
        <v>6.8571121599999989</v>
      </c>
      <c r="S1818" s="3">
        <v>9.0386209280000003</v>
      </c>
      <c r="T1818" s="3">
        <v>10.681177013333333</v>
      </c>
      <c r="U1818" s="3">
        <v>11.813903428571427</v>
      </c>
      <c r="V1818" s="3">
        <v>12.795727999999999</v>
      </c>
      <c r="W1818" s="3">
        <v>14.380374495999998</v>
      </c>
      <c r="X1818" s="3">
        <v>15.589288506666668</v>
      </c>
      <c r="Y1818" s="3">
        <v>17.255284340000003</v>
      </c>
      <c r="Z1818" s="3">
        <v>18.304376543999997</v>
      </c>
      <c r="AA1818" s="3">
        <v>20.440622032000004</v>
      </c>
    </row>
    <row r="1819" spans="1:27" x14ac:dyDescent="0.2">
      <c r="A1819" s="19" t="s">
        <v>25</v>
      </c>
      <c r="B1819">
        <v>5072</v>
      </c>
      <c r="C1819" s="2" t="s">
        <v>1812</v>
      </c>
      <c r="D1819" s="3">
        <v>0.32</v>
      </c>
      <c r="E1819" s="3">
        <v>0.26666666666666666</v>
      </c>
      <c r="F1819" s="3">
        <v>0.22857142857142859</v>
      </c>
      <c r="G1819" s="3">
        <v>0.2</v>
      </c>
      <c r="H1819" s="3">
        <v>0.16</v>
      </c>
      <c r="I1819" s="3">
        <v>1.07359</v>
      </c>
      <c r="J1819" s="3">
        <v>1.8021934285714289</v>
      </c>
      <c r="K1819" s="3">
        <v>2.1130837500000004</v>
      </c>
      <c r="L1819" s="3">
        <v>2.4028466666666666</v>
      </c>
      <c r="M1819" s="3">
        <v>2.7382590000000002</v>
      </c>
      <c r="N1819" s="3">
        <v>3.5873758333333332</v>
      </c>
      <c r="O1819" s="3">
        <v>4.6496849999999998</v>
      </c>
      <c r="P1819" s="3">
        <v>5.5755616249999997</v>
      </c>
      <c r="Q1819" s="3">
        <v>6.8951331666666658</v>
      </c>
      <c r="R1819" s="3">
        <v>7.9527213999999997</v>
      </c>
      <c r="S1819" s="3">
        <v>10.486115119999999</v>
      </c>
      <c r="T1819" s="3">
        <v>12.393510533333334</v>
      </c>
      <c r="U1819" s="3">
        <v>13.708890714285712</v>
      </c>
      <c r="V1819" s="3">
        <v>14.84897</v>
      </c>
      <c r="W1819" s="3">
        <v>16.688935839999999</v>
      </c>
      <c r="X1819" s="3">
        <v>18.092567766666669</v>
      </c>
      <c r="Y1819" s="3">
        <v>20.026847975000003</v>
      </c>
      <c r="Z1819" s="3">
        <v>21.244865759999996</v>
      </c>
      <c r="AA1819" s="3">
        <v>23.725079530000002</v>
      </c>
    </row>
    <row r="1820" spans="1:27" x14ac:dyDescent="0.2">
      <c r="A1820" s="19" t="s">
        <v>25</v>
      </c>
      <c r="B1820">
        <v>5105</v>
      </c>
      <c r="C1820" s="2" t="s">
        <v>1813</v>
      </c>
      <c r="D1820" s="3">
        <v>0.32</v>
      </c>
      <c r="E1820" s="3">
        <v>0.26666666666666666</v>
      </c>
      <c r="F1820" s="3">
        <v>0.22857142857142859</v>
      </c>
      <c r="G1820" s="3">
        <v>0.2</v>
      </c>
      <c r="H1820" s="3">
        <v>0.16</v>
      </c>
      <c r="I1820" s="3">
        <v>1.0977000000000001</v>
      </c>
      <c r="J1820" s="3">
        <v>1.8454742857142861</v>
      </c>
      <c r="K1820" s="3">
        <v>2.1647000000000003</v>
      </c>
      <c r="L1820" s="3">
        <v>2.4621777777777778</v>
      </c>
      <c r="M1820" s="3">
        <v>2.8064200000000001</v>
      </c>
      <c r="N1820" s="3">
        <v>3.6776500000000003</v>
      </c>
      <c r="O1820" s="3">
        <v>4.7674428571428571</v>
      </c>
      <c r="P1820" s="3">
        <v>5.7172425000000002</v>
      </c>
      <c r="Q1820" s="3">
        <v>7.0707922222222219</v>
      </c>
      <c r="R1820" s="3">
        <v>8.1556119999999996</v>
      </c>
      <c r="S1820" s="3">
        <v>10.754169599999999</v>
      </c>
      <c r="T1820" s="3">
        <v>12.710609333333331</v>
      </c>
      <c r="U1820" s="3">
        <v>14.059814285714284</v>
      </c>
      <c r="V1820" s="3">
        <v>15.229200000000001</v>
      </c>
      <c r="W1820" s="3">
        <v>17.1164472</v>
      </c>
      <c r="X1820" s="3">
        <v>18.556138000000004</v>
      </c>
      <c r="Y1820" s="3">
        <v>20.540100500000001</v>
      </c>
      <c r="Z1820" s="3">
        <v>21.789400799999999</v>
      </c>
      <c r="AA1820" s="3">
        <v>24.333312400000001</v>
      </c>
    </row>
    <row r="1821" spans="1:27" x14ac:dyDescent="0.2">
      <c r="A1821" s="19" t="s">
        <v>25</v>
      </c>
      <c r="B1821">
        <v>5398</v>
      </c>
      <c r="C1821" s="2" t="s">
        <v>1814</v>
      </c>
      <c r="D1821" s="3">
        <v>0.32</v>
      </c>
      <c r="E1821" s="3">
        <v>0.26666666666666666</v>
      </c>
      <c r="F1821" s="3">
        <v>0.22857142857142859</v>
      </c>
      <c r="G1821" s="3">
        <v>0.2</v>
      </c>
      <c r="H1821" s="3">
        <v>0.16</v>
      </c>
      <c r="I1821" s="3">
        <v>1.0253699999999999</v>
      </c>
      <c r="J1821" s="3">
        <v>1.7156317142857143</v>
      </c>
      <c r="K1821" s="3">
        <v>2.0098512500000005</v>
      </c>
      <c r="L1821" s="3">
        <v>2.2841844444444446</v>
      </c>
      <c r="M1821" s="3">
        <v>2.6019369999999999</v>
      </c>
      <c r="N1821" s="3">
        <v>3.4068274999999995</v>
      </c>
      <c r="O1821" s="3">
        <v>4.4141692857142862</v>
      </c>
      <c r="P1821" s="3">
        <v>5.2921998749999997</v>
      </c>
      <c r="Q1821" s="3">
        <v>6.5438150555555543</v>
      </c>
      <c r="R1821" s="3">
        <v>7.546940199999999</v>
      </c>
      <c r="S1821" s="3">
        <v>9.9500061599999992</v>
      </c>
      <c r="T1821" s="3">
        <v>11.759312933333332</v>
      </c>
      <c r="U1821" s="3">
        <v>13.00704357142857</v>
      </c>
      <c r="V1821" s="3">
        <v>14.088509999999999</v>
      </c>
      <c r="W1821" s="3">
        <v>15.833913120000002</v>
      </c>
      <c r="X1821" s="3">
        <v>17.165427300000001</v>
      </c>
      <c r="Y1821" s="3">
        <v>19.000342925000005</v>
      </c>
      <c r="Z1821" s="3">
        <v>20.155795680000001</v>
      </c>
      <c r="AA1821" s="3">
        <v>22.508613790000002</v>
      </c>
    </row>
    <row r="1822" spans="1:27" x14ac:dyDescent="0.2">
      <c r="A1822" s="19" t="s">
        <v>25</v>
      </c>
      <c r="B1822">
        <v>5073</v>
      </c>
      <c r="C1822" s="2" t="s">
        <v>1815</v>
      </c>
      <c r="D1822" s="3">
        <v>0.32</v>
      </c>
      <c r="E1822" s="3">
        <v>0.26666666666666666</v>
      </c>
      <c r="F1822" s="3">
        <v>0.22857142857142859</v>
      </c>
      <c r="G1822" s="3">
        <v>0.2</v>
      </c>
      <c r="H1822" s="3">
        <v>0.16</v>
      </c>
      <c r="I1822" s="3">
        <v>1.0977000000000001</v>
      </c>
      <c r="J1822" s="3">
        <v>1.8454742857142861</v>
      </c>
      <c r="K1822" s="3">
        <v>2.1647000000000003</v>
      </c>
      <c r="L1822" s="3">
        <v>2.4621777777777778</v>
      </c>
      <c r="M1822" s="3">
        <v>2.8064200000000001</v>
      </c>
      <c r="N1822" s="3">
        <v>3.6776500000000003</v>
      </c>
      <c r="O1822" s="3">
        <v>4.7674428571428571</v>
      </c>
      <c r="P1822" s="3">
        <v>5.7172425000000002</v>
      </c>
      <c r="Q1822" s="3">
        <v>7.0707922222222219</v>
      </c>
      <c r="R1822" s="3">
        <v>8.1556119999999996</v>
      </c>
      <c r="S1822" s="3">
        <v>10.754169599999999</v>
      </c>
      <c r="T1822" s="3">
        <v>12.710609333333331</v>
      </c>
      <c r="U1822" s="3">
        <v>14.059814285714284</v>
      </c>
      <c r="V1822" s="3">
        <v>15.229200000000001</v>
      </c>
      <c r="W1822" s="3">
        <v>17.1164472</v>
      </c>
      <c r="X1822" s="3">
        <v>18.556138000000004</v>
      </c>
      <c r="Y1822" s="3">
        <v>20.540100500000001</v>
      </c>
      <c r="Z1822" s="3">
        <v>21.789400799999999</v>
      </c>
      <c r="AA1822" s="3">
        <v>24.333312400000001</v>
      </c>
    </row>
    <row r="1823" spans="1:27" x14ac:dyDescent="0.2">
      <c r="A1823" s="19" t="s">
        <v>25</v>
      </c>
      <c r="B1823">
        <v>5005</v>
      </c>
      <c r="C1823" s="2" t="s">
        <v>1816</v>
      </c>
      <c r="D1823" s="3">
        <v>0.32</v>
      </c>
      <c r="E1823" s="3">
        <v>0.26666666666666666</v>
      </c>
      <c r="F1823" s="3">
        <v>0.22857142857142859</v>
      </c>
      <c r="G1823" s="3">
        <v>0.2</v>
      </c>
      <c r="H1823" s="3">
        <v>0.16</v>
      </c>
      <c r="I1823" s="3">
        <v>1.0253699999999999</v>
      </c>
      <c r="J1823" s="3">
        <v>1.7156317142857143</v>
      </c>
      <c r="K1823" s="3">
        <v>2.0098512500000005</v>
      </c>
      <c r="L1823" s="3">
        <v>2.2841844444444446</v>
      </c>
      <c r="M1823" s="3">
        <v>2.6019369999999999</v>
      </c>
      <c r="N1823" s="3">
        <v>3.4068274999999995</v>
      </c>
      <c r="O1823" s="3">
        <v>4.4141692857142862</v>
      </c>
      <c r="P1823" s="3">
        <v>5.2921998749999997</v>
      </c>
      <c r="Q1823" s="3">
        <v>6.5438150555555543</v>
      </c>
      <c r="R1823" s="3">
        <v>7.546940199999999</v>
      </c>
      <c r="S1823" s="3">
        <v>9.9500061599999992</v>
      </c>
      <c r="T1823" s="3">
        <v>11.759312933333332</v>
      </c>
      <c r="U1823" s="3">
        <v>13.00704357142857</v>
      </c>
      <c r="V1823" s="3">
        <v>14.088509999999999</v>
      </c>
      <c r="W1823" s="3">
        <v>15.833913120000002</v>
      </c>
      <c r="X1823" s="3">
        <v>17.165427300000001</v>
      </c>
      <c r="Y1823" s="3">
        <v>19.000342925000005</v>
      </c>
      <c r="Z1823" s="3">
        <v>20.155795680000001</v>
      </c>
      <c r="AA1823" s="3">
        <v>22.508613790000002</v>
      </c>
    </row>
    <row r="1824" spans="1:27" x14ac:dyDescent="0.2">
      <c r="A1824" s="19" t="s">
        <v>25</v>
      </c>
      <c r="B1824">
        <v>5006</v>
      </c>
      <c r="C1824" s="2" t="s">
        <v>1817</v>
      </c>
      <c r="D1824" s="3">
        <v>0.32</v>
      </c>
      <c r="E1824" s="3">
        <v>0.26666666666666666</v>
      </c>
      <c r="F1824" s="3">
        <v>0.22857142857142859</v>
      </c>
      <c r="G1824" s="3">
        <v>0.2</v>
      </c>
      <c r="H1824" s="3">
        <v>0.16</v>
      </c>
      <c r="I1824" s="3">
        <v>1.0977000000000001</v>
      </c>
      <c r="J1824" s="3">
        <v>1.8454742857142861</v>
      </c>
      <c r="K1824" s="3">
        <v>2.1647000000000003</v>
      </c>
      <c r="L1824" s="3">
        <v>2.4621777777777778</v>
      </c>
      <c r="M1824" s="3">
        <v>2.8064200000000001</v>
      </c>
      <c r="N1824" s="3">
        <v>3.6776500000000003</v>
      </c>
      <c r="O1824" s="3">
        <v>4.7674428571428571</v>
      </c>
      <c r="P1824" s="3">
        <v>5.7172425000000002</v>
      </c>
      <c r="Q1824" s="3">
        <v>7.0707922222222219</v>
      </c>
      <c r="R1824" s="3">
        <v>8.1556119999999996</v>
      </c>
      <c r="S1824" s="3">
        <v>10.754169599999999</v>
      </c>
      <c r="T1824" s="3">
        <v>12.710609333333331</v>
      </c>
      <c r="U1824" s="3">
        <v>14.059814285714284</v>
      </c>
      <c r="V1824" s="3">
        <v>15.229200000000001</v>
      </c>
      <c r="W1824" s="3">
        <v>17.1164472</v>
      </c>
      <c r="X1824" s="3">
        <v>18.556138000000004</v>
      </c>
      <c r="Y1824" s="3">
        <v>20.540100500000001</v>
      </c>
      <c r="Z1824" s="3">
        <v>21.789400799999999</v>
      </c>
      <c r="AA1824" s="3">
        <v>24.333312400000001</v>
      </c>
    </row>
    <row r="1825" spans="1:27" x14ac:dyDescent="0.2">
      <c r="A1825" s="19" t="s">
        <v>25</v>
      </c>
      <c r="B1825">
        <v>5108</v>
      </c>
      <c r="C1825" s="2" t="s">
        <v>1818</v>
      </c>
      <c r="D1825" s="3">
        <v>0.32</v>
      </c>
      <c r="E1825" s="3">
        <v>0.26666666666666666</v>
      </c>
      <c r="F1825" s="3">
        <v>0.22857142857142859</v>
      </c>
      <c r="G1825" s="3">
        <v>0.2</v>
      </c>
      <c r="H1825" s="3">
        <v>0.16</v>
      </c>
      <c r="I1825" s="3">
        <v>1.0253699999999999</v>
      </c>
      <c r="J1825" s="3">
        <v>1.7156317142857143</v>
      </c>
      <c r="K1825" s="3">
        <v>2.0098512500000005</v>
      </c>
      <c r="L1825" s="3">
        <v>2.2841844444444446</v>
      </c>
      <c r="M1825" s="3">
        <v>2.6019369999999999</v>
      </c>
      <c r="N1825" s="3">
        <v>3.4068274999999995</v>
      </c>
      <c r="O1825" s="3">
        <v>4.4141692857142862</v>
      </c>
      <c r="P1825" s="3">
        <v>5.2921998749999997</v>
      </c>
      <c r="Q1825" s="3">
        <v>6.5438150555555543</v>
      </c>
      <c r="R1825" s="3">
        <v>7.546940199999999</v>
      </c>
      <c r="S1825" s="3">
        <v>9.9500061599999992</v>
      </c>
      <c r="T1825" s="3">
        <v>11.759312933333332</v>
      </c>
      <c r="U1825" s="3">
        <v>13.00704357142857</v>
      </c>
      <c r="V1825" s="3">
        <v>14.088509999999999</v>
      </c>
      <c r="W1825" s="3">
        <v>15.833913120000002</v>
      </c>
      <c r="X1825" s="3">
        <v>17.165427300000001</v>
      </c>
      <c r="Y1825" s="3">
        <v>19.000342925000005</v>
      </c>
      <c r="Z1825" s="3">
        <v>20.155795680000001</v>
      </c>
      <c r="AA1825" s="3">
        <v>22.508613790000002</v>
      </c>
    </row>
    <row r="1826" spans="1:27" x14ac:dyDescent="0.2">
      <c r="A1826" s="19" t="s">
        <v>25</v>
      </c>
      <c r="B1826">
        <v>5007</v>
      </c>
      <c r="C1826" s="2" t="s">
        <v>1819</v>
      </c>
      <c r="D1826" s="3">
        <v>0.32</v>
      </c>
      <c r="E1826" s="3">
        <v>0.26666666666666666</v>
      </c>
      <c r="F1826" s="3">
        <v>0.22857142857142859</v>
      </c>
      <c r="G1826" s="3">
        <v>0.2</v>
      </c>
      <c r="H1826" s="3">
        <v>0.16</v>
      </c>
      <c r="I1826" s="3">
        <v>1.0977000000000001</v>
      </c>
      <c r="J1826" s="3">
        <v>1.8454742857142861</v>
      </c>
      <c r="K1826" s="3">
        <v>2.1647000000000003</v>
      </c>
      <c r="L1826" s="3">
        <v>2.4621777777777778</v>
      </c>
      <c r="M1826" s="3">
        <v>2.8064200000000001</v>
      </c>
      <c r="N1826" s="3">
        <v>3.6776500000000003</v>
      </c>
      <c r="O1826" s="3">
        <v>4.7674428571428571</v>
      </c>
      <c r="P1826" s="3">
        <v>5.7172425000000002</v>
      </c>
      <c r="Q1826" s="3">
        <v>7.0707922222222219</v>
      </c>
      <c r="R1826" s="3">
        <v>8.1556119999999996</v>
      </c>
      <c r="S1826" s="3">
        <v>10.754169599999999</v>
      </c>
      <c r="T1826" s="3">
        <v>12.710609333333331</v>
      </c>
      <c r="U1826" s="3">
        <v>14.059814285714284</v>
      </c>
      <c r="V1826" s="3">
        <v>15.229200000000001</v>
      </c>
      <c r="W1826" s="3">
        <v>17.1164472</v>
      </c>
      <c r="X1826" s="3">
        <v>18.556138000000004</v>
      </c>
      <c r="Y1826" s="3">
        <v>20.540100500000001</v>
      </c>
      <c r="Z1826" s="3">
        <v>21.789400799999999</v>
      </c>
      <c r="AA1826" s="3">
        <v>24.333312400000001</v>
      </c>
    </row>
    <row r="1827" spans="1:27" x14ac:dyDescent="0.2">
      <c r="A1827" s="19" t="s">
        <v>25</v>
      </c>
      <c r="B1827">
        <v>5186</v>
      </c>
      <c r="C1827" s="2" t="s">
        <v>1820</v>
      </c>
      <c r="D1827" s="3">
        <v>0.32</v>
      </c>
      <c r="E1827" s="3">
        <v>0.26666666666666666</v>
      </c>
      <c r="F1827" s="3">
        <v>0.22857142857142859</v>
      </c>
      <c r="G1827" s="3">
        <v>0.2</v>
      </c>
      <c r="H1827" s="3">
        <v>0.16</v>
      </c>
      <c r="I1827" s="3">
        <v>1.0012600000000003</v>
      </c>
      <c r="J1827" s="3">
        <v>1.6723508571428574</v>
      </c>
      <c r="K1827" s="3">
        <v>1.9582350000000002</v>
      </c>
      <c r="L1827" s="3">
        <v>2.2248533333333333</v>
      </c>
      <c r="M1827" s="3">
        <v>2.5337759999999996</v>
      </c>
      <c r="N1827" s="3">
        <v>3.3165533333333332</v>
      </c>
      <c r="O1827" s="3">
        <v>4.296411428571429</v>
      </c>
      <c r="P1827" s="3">
        <v>5.1505189999999992</v>
      </c>
      <c r="Q1827" s="3">
        <v>6.3681559999999999</v>
      </c>
      <c r="R1827" s="3">
        <v>7.3440496000000008</v>
      </c>
      <c r="S1827" s="3">
        <v>9.6819516800000027</v>
      </c>
      <c r="T1827" s="3">
        <v>11.442214133333332</v>
      </c>
      <c r="U1827" s="3">
        <v>12.656119999999998</v>
      </c>
      <c r="V1827" s="3">
        <v>13.70828</v>
      </c>
      <c r="W1827" s="3">
        <v>15.40640176</v>
      </c>
      <c r="X1827" s="3">
        <v>16.701857066666669</v>
      </c>
      <c r="Y1827" s="3">
        <v>18.4870904</v>
      </c>
      <c r="Z1827" s="3">
        <v>19.611260640000001</v>
      </c>
      <c r="AA1827" s="3">
        <v>21.90038092</v>
      </c>
    </row>
    <row r="1828" spans="1:27" x14ac:dyDescent="0.2">
      <c r="A1828" s="19" t="s">
        <v>25</v>
      </c>
      <c r="B1828">
        <v>5187</v>
      </c>
      <c r="C1828" s="2" t="s">
        <v>1821</v>
      </c>
      <c r="D1828" s="3">
        <v>0.32</v>
      </c>
      <c r="E1828" s="3">
        <v>0.26666666666666666</v>
      </c>
      <c r="F1828" s="3">
        <v>0.22857142857142859</v>
      </c>
      <c r="G1828" s="3">
        <v>0.2</v>
      </c>
      <c r="H1828" s="3">
        <v>0.16</v>
      </c>
      <c r="I1828" s="3">
        <v>1.0012600000000003</v>
      </c>
      <c r="J1828" s="3">
        <v>1.6723508571428574</v>
      </c>
      <c r="K1828" s="3">
        <v>1.9582350000000002</v>
      </c>
      <c r="L1828" s="3">
        <v>2.2248533333333333</v>
      </c>
      <c r="M1828" s="3">
        <v>2.5337759999999996</v>
      </c>
      <c r="N1828" s="3">
        <v>3.3165533333333332</v>
      </c>
      <c r="O1828" s="3">
        <v>4.296411428571429</v>
      </c>
      <c r="P1828" s="3">
        <v>5.1505189999999992</v>
      </c>
      <c r="Q1828" s="3">
        <v>6.3681559999999999</v>
      </c>
      <c r="R1828" s="3">
        <v>7.3440496000000008</v>
      </c>
      <c r="S1828" s="3">
        <v>9.6819516800000027</v>
      </c>
      <c r="T1828" s="3">
        <v>11.442214133333332</v>
      </c>
      <c r="U1828" s="3">
        <v>12.656119999999998</v>
      </c>
      <c r="V1828" s="3">
        <v>13.70828</v>
      </c>
      <c r="W1828" s="3">
        <v>15.40640176</v>
      </c>
      <c r="X1828" s="3">
        <v>16.701857066666669</v>
      </c>
      <c r="Y1828" s="3">
        <v>18.4870904</v>
      </c>
      <c r="Z1828" s="3">
        <v>19.611260640000001</v>
      </c>
      <c r="AA1828" s="3">
        <v>21.90038092</v>
      </c>
    </row>
    <row r="1829" spans="1:27" x14ac:dyDescent="0.2">
      <c r="A1829" s="19" t="s">
        <v>25</v>
      </c>
      <c r="B1829">
        <v>5109</v>
      </c>
      <c r="C1829" s="2" t="s">
        <v>1822</v>
      </c>
      <c r="D1829" s="3">
        <v>0.32</v>
      </c>
      <c r="E1829" s="3">
        <v>0.26666666666666666</v>
      </c>
      <c r="F1829" s="3">
        <v>0.22857142857142859</v>
      </c>
      <c r="G1829" s="3">
        <v>0.2</v>
      </c>
      <c r="H1829" s="3">
        <v>0.16</v>
      </c>
      <c r="I1829" s="3">
        <v>1.0977000000000001</v>
      </c>
      <c r="J1829" s="3">
        <v>1.8454742857142861</v>
      </c>
      <c r="K1829" s="3">
        <v>2.1647000000000003</v>
      </c>
      <c r="L1829" s="3">
        <v>2.4621777777777778</v>
      </c>
      <c r="M1829" s="3">
        <v>2.8064200000000001</v>
      </c>
      <c r="N1829" s="3">
        <v>3.6776500000000003</v>
      </c>
      <c r="O1829" s="3">
        <v>4.7674428571428571</v>
      </c>
      <c r="P1829" s="3">
        <v>5.7172425000000002</v>
      </c>
      <c r="Q1829" s="3">
        <v>7.0707922222222219</v>
      </c>
      <c r="R1829" s="3">
        <v>8.1556119999999996</v>
      </c>
      <c r="S1829" s="3">
        <v>10.754169599999999</v>
      </c>
      <c r="T1829" s="3">
        <v>12.710609333333331</v>
      </c>
      <c r="U1829" s="3">
        <v>14.059814285714284</v>
      </c>
      <c r="V1829" s="3">
        <v>15.229200000000001</v>
      </c>
      <c r="W1829" s="3">
        <v>17.1164472</v>
      </c>
      <c r="X1829" s="3">
        <v>18.556138000000004</v>
      </c>
      <c r="Y1829" s="3">
        <v>20.540100500000001</v>
      </c>
      <c r="Z1829" s="3">
        <v>21.789400799999999</v>
      </c>
      <c r="AA1829" s="3">
        <v>24.333312400000001</v>
      </c>
    </row>
    <row r="1830" spans="1:27" x14ac:dyDescent="0.2">
      <c r="A1830" s="19" t="s">
        <v>25</v>
      </c>
      <c r="B1830">
        <v>5008</v>
      </c>
      <c r="C1830" s="2" t="s">
        <v>1823</v>
      </c>
      <c r="D1830" s="3">
        <v>0.32</v>
      </c>
      <c r="E1830" s="3">
        <v>0.26666666666666666</v>
      </c>
      <c r="F1830" s="3">
        <v>0.22857142857142859</v>
      </c>
      <c r="G1830" s="3">
        <v>0.2</v>
      </c>
      <c r="H1830" s="3">
        <v>0.16</v>
      </c>
      <c r="I1830" s="3">
        <v>1.0977000000000001</v>
      </c>
      <c r="J1830" s="3">
        <v>1.8454742857142861</v>
      </c>
      <c r="K1830" s="3">
        <v>2.1647000000000003</v>
      </c>
      <c r="L1830" s="3">
        <v>2.4621777777777778</v>
      </c>
      <c r="M1830" s="3">
        <v>2.8064200000000001</v>
      </c>
      <c r="N1830" s="3">
        <v>3.6776500000000003</v>
      </c>
      <c r="O1830" s="3">
        <v>4.7674428571428571</v>
      </c>
      <c r="P1830" s="3">
        <v>5.7172425000000002</v>
      </c>
      <c r="Q1830" s="3">
        <v>7.0707922222222219</v>
      </c>
      <c r="R1830" s="3">
        <v>8.1556119999999996</v>
      </c>
      <c r="S1830" s="3">
        <v>10.754169599999999</v>
      </c>
      <c r="T1830" s="3">
        <v>12.710609333333331</v>
      </c>
      <c r="U1830" s="3">
        <v>14.059814285714284</v>
      </c>
      <c r="V1830" s="3">
        <v>15.229200000000001</v>
      </c>
      <c r="W1830" s="3">
        <v>17.1164472</v>
      </c>
      <c r="X1830" s="3">
        <v>18.556138000000004</v>
      </c>
      <c r="Y1830" s="3">
        <v>20.540100500000001</v>
      </c>
      <c r="Z1830" s="3">
        <v>21.789400799999999</v>
      </c>
      <c r="AA1830" s="3">
        <v>24.333312400000001</v>
      </c>
    </row>
    <row r="1831" spans="1:27" x14ac:dyDescent="0.2">
      <c r="A1831" s="19" t="s">
        <v>25</v>
      </c>
      <c r="B1831">
        <v>5284</v>
      </c>
      <c r="C1831" s="2" t="s">
        <v>1824</v>
      </c>
      <c r="D1831" s="3">
        <v>0.32</v>
      </c>
      <c r="E1831" s="3">
        <v>0.26666666666666666</v>
      </c>
      <c r="F1831" s="3">
        <v>0.22857142857142859</v>
      </c>
      <c r="G1831" s="3">
        <v>0.2</v>
      </c>
      <c r="H1831" s="3">
        <v>0.16</v>
      </c>
      <c r="I1831" s="3">
        <v>1.0977000000000001</v>
      </c>
      <c r="J1831" s="3">
        <v>1.8454742857142861</v>
      </c>
      <c r="K1831" s="3">
        <v>2.1647000000000003</v>
      </c>
      <c r="L1831" s="3">
        <v>2.4621777777777778</v>
      </c>
      <c r="M1831" s="3">
        <v>2.8064200000000001</v>
      </c>
      <c r="N1831" s="3">
        <v>3.6776500000000003</v>
      </c>
      <c r="O1831" s="3">
        <v>4.7674428571428571</v>
      </c>
      <c r="P1831" s="3">
        <v>5.7172425000000002</v>
      </c>
      <c r="Q1831" s="3">
        <v>7.0707922222222219</v>
      </c>
      <c r="R1831" s="3">
        <v>8.1556119999999996</v>
      </c>
      <c r="S1831" s="3">
        <v>10.754169599999999</v>
      </c>
      <c r="T1831" s="3">
        <v>12.710609333333331</v>
      </c>
      <c r="U1831" s="3">
        <v>14.059814285714284</v>
      </c>
      <c r="V1831" s="3">
        <v>15.229200000000001</v>
      </c>
      <c r="W1831" s="3">
        <v>17.1164472</v>
      </c>
      <c r="X1831" s="3">
        <v>18.556138000000004</v>
      </c>
      <c r="Y1831" s="3">
        <v>20.540100500000001</v>
      </c>
      <c r="Z1831" s="3">
        <v>21.789400799999999</v>
      </c>
      <c r="AA1831" s="3">
        <v>24.333312400000001</v>
      </c>
    </row>
    <row r="1832" spans="1:27" x14ac:dyDescent="0.2">
      <c r="A1832" s="19" t="s">
        <v>25</v>
      </c>
      <c r="B1832">
        <v>5009</v>
      </c>
      <c r="C1832" s="2" t="s">
        <v>1825</v>
      </c>
      <c r="D1832" s="3">
        <v>0.32</v>
      </c>
      <c r="E1832" s="3">
        <v>0.26666666666666666</v>
      </c>
      <c r="F1832" s="3">
        <v>0.22857142857142859</v>
      </c>
      <c r="G1832" s="3">
        <v>0.2</v>
      </c>
      <c r="H1832" s="3">
        <v>0.16</v>
      </c>
      <c r="I1832" s="3">
        <v>1.0591240000000002</v>
      </c>
      <c r="J1832" s="3">
        <v>1.7762249142857147</v>
      </c>
      <c r="K1832" s="3">
        <v>2.0821140000000002</v>
      </c>
      <c r="L1832" s="3">
        <v>2.3672480000000005</v>
      </c>
      <c r="M1832" s="3">
        <v>2.6973623999999998</v>
      </c>
      <c r="N1832" s="3">
        <v>3.5332113333333339</v>
      </c>
      <c r="O1832" s="3">
        <v>4.5790302857142864</v>
      </c>
      <c r="P1832" s="3">
        <v>5.4905530999999996</v>
      </c>
      <c r="Q1832" s="3">
        <v>6.7897377333333342</v>
      </c>
      <c r="R1832" s="3">
        <v>7.8309870399999992</v>
      </c>
      <c r="S1832" s="3">
        <v>10.325282432000002</v>
      </c>
      <c r="T1832" s="3">
        <v>12.203251253333333</v>
      </c>
      <c r="U1832" s="3">
        <v>13.49833657142857</v>
      </c>
      <c r="V1832" s="3">
        <v>14.620832</v>
      </c>
      <c r="W1832" s="3">
        <v>16.432429024000001</v>
      </c>
      <c r="X1832" s="3">
        <v>17.814425626666669</v>
      </c>
      <c r="Y1832" s="3">
        <v>19.718896460000003</v>
      </c>
      <c r="Z1832" s="3">
        <v>20.918144735999999</v>
      </c>
      <c r="AA1832" s="3">
        <v>23.360139808000003</v>
      </c>
    </row>
    <row r="1833" spans="1:27" x14ac:dyDescent="0.2">
      <c r="A1833" s="19" t="s">
        <v>25</v>
      </c>
      <c r="B1833">
        <v>5137</v>
      </c>
      <c r="C1833" s="2" t="s">
        <v>1826</v>
      </c>
      <c r="D1833" s="3">
        <v>0.32</v>
      </c>
      <c r="E1833" s="3">
        <v>0.26666666666666666</v>
      </c>
      <c r="F1833" s="3">
        <v>0.22857142857142859</v>
      </c>
      <c r="G1833" s="3">
        <v>0.2</v>
      </c>
      <c r="H1833" s="3">
        <v>0.16</v>
      </c>
      <c r="I1833" s="3">
        <v>1.0977000000000001</v>
      </c>
      <c r="J1833" s="3">
        <v>1.8454742857142861</v>
      </c>
      <c r="K1833" s="3">
        <v>2.1647000000000003</v>
      </c>
      <c r="L1833" s="3">
        <v>2.4621777777777778</v>
      </c>
      <c r="M1833" s="3">
        <v>2.8064200000000001</v>
      </c>
      <c r="N1833" s="3">
        <v>3.6776500000000003</v>
      </c>
      <c r="O1833" s="3">
        <v>4.7674428571428571</v>
      </c>
      <c r="P1833" s="3">
        <v>5.7172425000000002</v>
      </c>
      <c r="Q1833" s="3">
        <v>7.0707922222222219</v>
      </c>
      <c r="R1833" s="3">
        <v>8.1556119999999996</v>
      </c>
      <c r="S1833" s="3">
        <v>10.754169599999999</v>
      </c>
      <c r="T1833" s="3">
        <v>12.710609333333331</v>
      </c>
      <c r="U1833" s="3">
        <v>14.059814285714284</v>
      </c>
      <c r="V1833" s="3">
        <v>15.229200000000001</v>
      </c>
      <c r="W1833" s="3">
        <v>17.1164472</v>
      </c>
      <c r="X1833" s="3">
        <v>18.556138000000004</v>
      </c>
      <c r="Y1833" s="3">
        <v>20.540100500000001</v>
      </c>
      <c r="Z1833" s="3">
        <v>21.789400799999999</v>
      </c>
      <c r="AA1833" s="3">
        <v>24.333312400000001</v>
      </c>
    </row>
    <row r="1834" spans="1:27" x14ac:dyDescent="0.2">
      <c r="A1834" s="19" t="s">
        <v>25</v>
      </c>
      <c r="B1834">
        <v>5189</v>
      </c>
      <c r="C1834" s="2" t="s">
        <v>1827</v>
      </c>
      <c r="D1834" s="3">
        <v>0.32</v>
      </c>
      <c r="E1834" s="3">
        <v>0.26666666666666666</v>
      </c>
      <c r="F1834" s="3">
        <v>0.22857142857142859</v>
      </c>
      <c r="G1834" s="3">
        <v>0.2</v>
      </c>
      <c r="H1834" s="3">
        <v>0.16</v>
      </c>
      <c r="I1834" s="3">
        <v>1.0350139999999999</v>
      </c>
      <c r="J1834" s="3">
        <v>1.7329440571428574</v>
      </c>
      <c r="K1834" s="3">
        <v>2.0304977500000003</v>
      </c>
      <c r="L1834" s="3">
        <v>2.3079168888888888</v>
      </c>
      <c r="M1834" s="3">
        <v>2.6292013999999999</v>
      </c>
      <c r="N1834" s="3">
        <v>3.4429371666666668</v>
      </c>
      <c r="O1834" s="3">
        <v>4.4612724285714283</v>
      </c>
      <c r="P1834" s="3">
        <v>5.348872225</v>
      </c>
      <c r="Q1834" s="3">
        <v>6.614078677777778</v>
      </c>
      <c r="R1834" s="3">
        <v>7.6280964400000002</v>
      </c>
      <c r="S1834" s="3">
        <v>10.057227952000002</v>
      </c>
      <c r="T1834" s="3">
        <v>11.886152453333333</v>
      </c>
      <c r="U1834" s="3">
        <v>13.147413</v>
      </c>
      <c r="V1834" s="3">
        <v>14.240601999999999</v>
      </c>
      <c r="W1834" s="3">
        <v>16.004917663999997</v>
      </c>
      <c r="X1834" s="3">
        <v>17.350855393333333</v>
      </c>
      <c r="Y1834" s="3">
        <v>19.205643935000001</v>
      </c>
      <c r="Z1834" s="3">
        <v>20.373609695999999</v>
      </c>
      <c r="AA1834" s="3">
        <v>22.751906937999998</v>
      </c>
    </row>
    <row r="1835" spans="1:27" x14ac:dyDescent="0.2">
      <c r="A1835" s="19" t="s">
        <v>25</v>
      </c>
      <c r="B1835">
        <v>5112</v>
      </c>
      <c r="C1835" s="2" t="s">
        <v>1828</v>
      </c>
      <c r="D1835" s="3">
        <v>0.32</v>
      </c>
      <c r="E1835" s="3">
        <v>0.26666666666666666</v>
      </c>
      <c r="F1835" s="3">
        <v>0.22857142857142859</v>
      </c>
      <c r="G1835" s="3">
        <v>0.2</v>
      </c>
      <c r="H1835" s="3">
        <v>0.16</v>
      </c>
      <c r="I1835" s="3">
        <v>1.0977000000000001</v>
      </c>
      <c r="J1835" s="3">
        <v>1.8454742857142861</v>
      </c>
      <c r="K1835" s="3">
        <v>2.1647000000000003</v>
      </c>
      <c r="L1835" s="3">
        <v>2.4621777777777778</v>
      </c>
      <c r="M1835" s="3">
        <v>2.8064200000000001</v>
      </c>
      <c r="N1835" s="3">
        <v>3.6776500000000003</v>
      </c>
      <c r="O1835" s="3">
        <v>4.7674428571428571</v>
      </c>
      <c r="P1835" s="3">
        <v>5.7172425000000002</v>
      </c>
      <c r="Q1835" s="3">
        <v>7.0707922222222219</v>
      </c>
      <c r="R1835" s="3">
        <v>8.1556119999999996</v>
      </c>
      <c r="S1835" s="3">
        <v>10.754169599999999</v>
      </c>
      <c r="T1835" s="3">
        <v>12.710609333333331</v>
      </c>
      <c r="U1835" s="3">
        <v>14.059814285714284</v>
      </c>
      <c r="V1835" s="3">
        <v>15.229200000000001</v>
      </c>
      <c r="W1835" s="3">
        <v>17.1164472</v>
      </c>
      <c r="X1835" s="3">
        <v>18.556138000000004</v>
      </c>
      <c r="Y1835" s="3">
        <v>20.540100500000001</v>
      </c>
      <c r="Z1835" s="3">
        <v>21.789400799999999</v>
      </c>
      <c r="AA1835" s="3">
        <v>24.333312400000001</v>
      </c>
    </row>
    <row r="1836" spans="1:27" x14ac:dyDescent="0.2">
      <c r="A1836" s="19" t="s">
        <v>25</v>
      </c>
      <c r="B1836">
        <v>5323</v>
      </c>
      <c r="C1836" s="2" t="s">
        <v>1829</v>
      </c>
      <c r="D1836" s="3">
        <v>0.32</v>
      </c>
      <c r="E1836" s="3">
        <v>0.26666666666666666</v>
      </c>
      <c r="F1836" s="3">
        <v>0.22857142857142859</v>
      </c>
      <c r="G1836" s="3">
        <v>0.2</v>
      </c>
      <c r="H1836" s="3">
        <v>0.16</v>
      </c>
      <c r="I1836" s="3">
        <v>1.07359</v>
      </c>
      <c r="J1836" s="3">
        <v>1.8021934285714289</v>
      </c>
      <c r="K1836" s="3">
        <v>2.1130837500000004</v>
      </c>
      <c r="L1836" s="3">
        <v>2.4028466666666666</v>
      </c>
      <c r="M1836" s="3">
        <v>2.7382590000000002</v>
      </c>
      <c r="N1836" s="3">
        <v>3.5873758333333332</v>
      </c>
      <c r="O1836" s="3">
        <v>4.6496849999999998</v>
      </c>
      <c r="P1836" s="3">
        <v>5.5755616249999997</v>
      </c>
      <c r="Q1836" s="3">
        <v>6.8951331666666658</v>
      </c>
      <c r="R1836" s="3">
        <v>7.9527213999999997</v>
      </c>
      <c r="S1836" s="3">
        <v>10.486115119999999</v>
      </c>
      <c r="T1836" s="3">
        <v>12.393510533333334</v>
      </c>
      <c r="U1836" s="3">
        <v>13.708890714285712</v>
      </c>
      <c r="V1836" s="3">
        <v>14.84897</v>
      </c>
      <c r="W1836" s="3">
        <v>16.688935839999999</v>
      </c>
      <c r="X1836" s="3">
        <v>18.092567766666669</v>
      </c>
      <c r="Y1836" s="3">
        <v>20.026847975000003</v>
      </c>
      <c r="Z1836" s="3">
        <v>21.244865759999996</v>
      </c>
      <c r="AA1836" s="3">
        <v>23.725079530000002</v>
      </c>
    </row>
    <row r="1837" spans="1:27" x14ac:dyDescent="0.2">
      <c r="A1837" s="19" t="s">
        <v>25</v>
      </c>
      <c r="B1837">
        <v>5253</v>
      </c>
      <c r="C1837" s="2" t="s">
        <v>1830</v>
      </c>
      <c r="D1837" s="3">
        <v>0.32</v>
      </c>
      <c r="E1837" s="3">
        <v>0.26666666666666666</v>
      </c>
      <c r="F1837" s="3">
        <v>0.22857142857142859</v>
      </c>
      <c r="G1837" s="3">
        <v>0.2</v>
      </c>
      <c r="H1837" s="3">
        <v>0.16</v>
      </c>
      <c r="I1837" s="3">
        <v>1.04948</v>
      </c>
      <c r="J1837" s="3">
        <v>1.7589125714285714</v>
      </c>
      <c r="K1837" s="3">
        <v>2.0614675000000005</v>
      </c>
      <c r="L1837" s="3">
        <v>2.3435155555555558</v>
      </c>
      <c r="M1837" s="3">
        <v>2.6700979999999999</v>
      </c>
      <c r="N1837" s="3">
        <v>3.4971016666666666</v>
      </c>
      <c r="O1837" s="3">
        <v>4.5319271428571426</v>
      </c>
      <c r="P1837" s="3">
        <v>5.4338807499999993</v>
      </c>
      <c r="Q1837" s="3">
        <v>6.7194741111111105</v>
      </c>
      <c r="R1837" s="3">
        <v>7.7498307999999998</v>
      </c>
      <c r="S1837" s="3">
        <v>10.218060639999999</v>
      </c>
      <c r="T1837" s="3">
        <v>12.076411733333332</v>
      </c>
      <c r="U1837" s="3">
        <v>13.357967142857142</v>
      </c>
      <c r="V1837" s="3">
        <v>14.468739999999999</v>
      </c>
      <c r="W1837" s="3">
        <v>16.261424479999999</v>
      </c>
      <c r="X1837" s="3">
        <v>17.628997533333333</v>
      </c>
      <c r="Y1837" s="3">
        <v>19.51359545</v>
      </c>
      <c r="Z1837" s="3">
        <v>20.70033072</v>
      </c>
      <c r="AA1837" s="3">
        <v>23.116846659999997</v>
      </c>
    </row>
    <row r="1838" spans="1:27" x14ac:dyDescent="0.2">
      <c r="A1838" s="19" t="s">
        <v>25</v>
      </c>
      <c r="B1838">
        <v>5315</v>
      </c>
      <c r="C1838" s="2" t="s">
        <v>1831</v>
      </c>
      <c r="D1838" s="3">
        <v>0.32</v>
      </c>
      <c r="E1838" s="3">
        <v>0.26666666666666666</v>
      </c>
      <c r="F1838" s="3">
        <v>0.22857142857142859</v>
      </c>
      <c r="G1838" s="3">
        <v>0.2</v>
      </c>
      <c r="H1838" s="3">
        <v>0.16</v>
      </c>
      <c r="I1838" s="3">
        <v>1.0253699999999999</v>
      </c>
      <c r="J1838" s="3">
        <v>1.7156317142857143</v>
      </c>
      <c r="K1838" s="3">
        <v>2.0098512500000005</v>
      </c>
      <c r="L1838" s="3">
        <v>2.2841844444444446</v>
      </c>
      <c r="M1838" s="3">
        <v>2.6019369999999999</v>
      </c>
      <c r="N1838" s="3">
        <v>3.4068274999999995</v>
      </c>
      <c r="O1838" s="3">
        <v>4.4141692857142862</v>
      </c>
      <c r="P1838" s="3">
        <v>5.2921998749999997</v>
      </c>
      <c r="Q1838" s="3">
        <v>6.5438150555555543</v>
      </c>
      <c r="R1838" s="3">
        <v>7.546940199999999</v>
      </c>
      <c r="S1838" s="3">
        <v>9.9500061599999992</v>
      </c>
      <c r="T1838" s="3">
        <v>11.759312933333332</v>
      </c>
      <c r="U1838" s="3">
        <v>13.00704357142857</v>
      </c>
      <c r="V1838" s="3">
        <v>14.088509999999999</v>
      </c>
      <c r="W1838" s="3">
        <v>15.833913120000002</v>
      </c>
      <c r="X1838" s="3">
        <v>17.165427300000001</v>
      </c>
      <c r="Y1838" s="3">
        <v>19.000342925000005</v>
      </c>
      <c r="Z1838" s="3">
        <v>20.155795680000001</v>
      </c>
      <c r="AA1838" s="3">
        <v>22.508613790000002</v>
      </c>
    </row>
    <row r="1839" spans="1:27" x14ac:dyDescent="0.2">
      <c r="A1839" s="19" t="s">
        <v>25</v>
      </c>
      <c r="B1839">
        <v>5113</v>
      </c>
      <c r="C1839" s="2" t="s">
        <v>1832</v>
      </c>
      <c r="D1839" s="3">
        <v>0.32</v>
      </c>
      <c r="E1839" s="3">
        <v>0.26666666666666666</v>
      </c>
      <c r="F1839" s="3">
        <v>0.22857142857142859</v>
      </c>
      <c r="G1839" s="3">
        <v>0.2</v>
      </c>
      <c r="H1839" s="3">
        <v>0.16</v>
      </c>
      <c r="I1839" s="3">
        <v>1.0350139999999999</v>
      </c>
      <c r="J1839" s="3">
        <v>1.7329440571428574</v>
      </c>
      <c r="K1839" s="3">
        <v>2.0304977500000003</v>
      </c>
      <c r="L1839" s="3">
        <v>2.3079168888888888</v>
      </c>
      <c r="M1839" s="3">
        <v>2.6292013999999999</v>
      </c>
      <c r="N1839" s="3">
        <v>3.4429371666666668</v>
      </c>
      <c r="O1839" s="3">
        <v>4.4612724285714283</v>
      </c>
      <c r="P1839" s="3">
        <v>5.348872225</v>
      </c>
      <c r="Q1839" s="3">
        <v>6.614078677777778</v>
      </c>
      <c r="R1839" s="3">
        <v>7.6280964400000002</v>
      </c>
      <c r="S1839" s="3">
        <v>10.057227952000002</v>
      </c>
      <c r="T1839" s="3">
        <v>11.886152453333333</v>
      </c>
      <c r="U1839" s="3">
        <v>13.147413</v>
      </c>
      <c r="V1839" s="3">
        <v>14.240601999999999</v>
      </c>
      <c r="W1839" s="3">
        <v>16.004917663999997</v>
      </c>
      <c r="X1839" s="3">
        <v>17.350855393333333</v>
      </c>
      <c r="Y1839" s="3">
        <v>19.205643935000001</v>
      </c>
      <c r="Z1839" s="3">
        <v>20.373609695999999</v>
      </c>
      <c r="AA1839" s="3">
        <v>22.751906937999998</v>
      </c>
    </row>
    <row r="1840" spans="1:27" x14ac:dyDescent="0.2">
      <c r="A1840" s="19" t="s">
        <v>25</v>
      </c>
      <c r="B1840">
        <v>5285</v>
      </c>
      <c r="C1840" s="2" t="s">
        <v>1833</v>
      </c>
      <c r="D1840" s="3">
        <v>0.32</v>
      </c>
      <c r="E1840" s="3">
        <v>0.26666666666666666</v>
      </c>
      <c r="F1840" s="3">
        <v>0.22857142857142859</v>
      </c>
      <c r="G1840" s="3">
        <v>0.2</v>
      </c>
      <c r="H1840" s="3">
        <v>0.16</v>
      </c>
      <c r="I1840" s="3">
        <v>1.07359</v>
      </c>
      <c r="J1840" s="3">
        <v>1.8021934285714289</v>
      </c>
      <c r="K1840" s="3">
        <v>2.1130837500000004</v>
      </c>
      <c r="L1840" s="3">
        <v>2.4028466666666666</v>
      </c>
      <c r="M1840" s="3">
        <v>2.7382590000000002</v>
      </c>
      <c r="N1840" s="3">
        <v>3.5873758333333332</v>
      </c>
      <c r="O1840" s="3">
        <v>4.6496849999999998</v>
      </c>
      <c r="P1840" s="3">
        <v>5.5755616249999997</v>
      </c>
      <c r="Q1840" s="3">
        <v>6.8951331666666658</v>
      </c>
      <c r="R1840" s="3">
        <v>7.9527213999999997</v>
      </c>
      <c r="S1840" s="3">
        <v>10.486115119999999</v>
      </c>
      <c r="T1840" s="3">
        <v>12.393510533333334</v>
      </c>
      <c r="U1840" s="3">
        <v>13.708890714285712</v>
      </c>
      <c r="V1840" s="3">
        <v>14.84897</v>
      </c>
      <c r="W1840" s="3">
        <v>16.688935839999999</v>
      </c>
      <c r="X1840" s="3">
        <v>18.092567766666669</v>
      </c>
      <c r="Y1840" s="3">
        <v>20.026847975000003</v>
      </c>
      <c r="Z1840" s="3">
        <v>21.244865759999996</v>
      </c>
      <c r="AA1840" s="3">
        <v>23.725079530000002</v>
      </c>
    </row>
    <row r="1841" spans="1:27" x14ac:dyDescent="0.2">
      <c r="A1841" s="19" t="s">
        <v>25</v>
      </c>
      <c r="B1841">
        <v>5115</v>
      </c>
      <c r="C1841" s="2" t="s">
        <v>1834</v>
      </c>
      <c r="D1841" s="3">
        <v>0.32</v>
      </c>
      <c r="E1841" s="3">
        <v>0.26666666666666666</v>
      </c>
      <c r="F1841" s="3">
        <v>0.22857142857142859</v>
      </c>
      <c r="G1841" s="3">
        <v>0.2</v>
      </c>
      <c r="H1841" s="3">
        <v>0.16</v>
      </c>
      <c r="I1841" s="3">
        <v>1.04948</v>
      </c>
      <c r="J1841" s="3">
        <v>1.7589125714285714</v>
      </c>
      <c r="K1841" s="3">
        <v>2.0614675000000005</v>
      </c>
      <c r="L1841" s="3">
        <v>2.3435155555555558</v>
      </c>
      <c r="M1841" s="3">
        <v>2.6700979999999999</v>
      </c>
      <c r="N1841" s="3">
        <v>3.4971016666666666</v>
      </c>
      <c r="O1841" s="3">
        <v>4.5319271428571426</v>
      </c>
      <c r="P1841" s="3">
        <v>5.4338807499999993</v>
      </c>
      <c r="Q1841" s="3">
        <v>6.7194741111111105</v>
      </c>
      <c r="R1841" s="3">
        <v>7.7498307999999998</v>
      </c>
      <c r="S1841" s="3">
        <v>10.218060639999999</v>
      </c>
      <c r="T1841" s="3">
        <v>12.076411733333332</v>
      </c>
      <c r="U1841" s="3">
        <v>13.357967142857142</v>
      </c>
      <c r="V1841" s="3">
        <v>14.468739999999999</v>
      </c>
      <c r="W1841" s="3">
        <v>16.261424479999999</v>
      </c>
      <c r="X1841" s="3">
        <v>17.628997533333333</v>
      </c>
      <c r="Y1841" s="3">
        <v>19.51359545</v>
      </c>
      <c r="Z1841" s="3">
        <v>20.70033072</v>
      </c>
      <c r="AA1841" s="3">
        <v>23.116846659999997</v>
      </c>
    </row>
    <row r="1842" spans="1:27" x14ac:dyDescent="0.2">
      <c r="A1842" s="19" t="s">
        <v>25</v>
      </c>
      <c r="B1842">
        <v>5040</v>
      </c>
      <c r="C1842" s="2" t="s">
        <v>1835</v>
      </c>
      <c r="D1842" s="3">
        <v>0.32</v>
      </c>
      <c r="E1842" s="3">
        <v>0.26666666666666666</v>
      </c>
      <c r="F1842" s="3">
        <v>0.22857142857142859</v>
      </c>
      <c r="G1842" s="3">
        <v>0.2</v>
      </c>
      <c r="H1842" s="3">
        <v>0.16</v>
      </c>
      <c r="I1842" s="3">
        <v>1.07359</v>
      </c>
      <c r="J1842" s="3">
        <v>1.8021934285714289</v>
      </c>
      <c r="K1842" s="3">
        <v>2.1130837500000004</v>
      </c>
      <c r="L1842" s="3">
        <v>2.4028466666666666</v>
      </c>
      <c r="M1842" s="3">
        <v>2.7382590000000002</v>
      </c>
      <c r="N1842" s="3">
        <v>3.5873758333333332</v>
      </c>
      <c r="O1842" s="3">
        <v>4.6496849999999998</v>
      </c>
      <c r="P1842" s="3">
        <v>5.5755616249999997</v>
      </c>
      <c r="Q1842" s="3">
        <v>6.8951331666666658</v>
      </c>
      <c r="R1842" s="3">
        <v>7.9527213999999997</v>
      </c>
      <c r="S1842" s="3">
        <v>10.486115119999999</v>
      </c>
      <c r="T1842" s="3">
        <v>12.393510533333334</v>
      </c>
      <c r="U1842" s="3">
        <v>13.708890714285712</v>
      </c>
      <c r="V1842" s="3">
        <v>14.84897</v>
      </c>
      <c r="W1842" s="3">
        <v>16.688935839999999</v>
      </c>
      <c r="X1842" s="3">
        <v>18.092567766666669</v>
      </c>
      <c r="Y1842" s="3">
        <v>20.026847975000003</v>
      </c>
      <c r="Z1842" s="3">
        <v>21.244865759999996</v>
      </c>
      <c r="AA1842" s="3">
        <v>23.725079530000002</v>
      </c>
    </row>
    <row r="1843" spans="1:27" x14ac:dyDescent="0.2">
      <c r="A1843" s="19" t="s">
        <v>25</v>
      </c>
      <c r="B1843">
        <v>5192</v>
      </c>
      <c r="C1843" s="2" t="s">
        <v>1836</v>
      </c>
      <c r="D1843" s="3">
        <v>0.32</v>
      </c>
      <c r="E1843" s="3">
        <v>0.26666666666666666</v>
      </c>
      <c r="F1843" s="3">
        <v>0.22857142857142859</v>
      </c>
      <c r="G1843" s="3">
        <v>0.2</v>
      </c>
      <c r="H1843" s="3">
        <v>0.16</v>
      </c>
      <c r="I1843" s="3">
        <v>0.95304</v>
      </c>
      <c r="J1843" s="3">
        <v>1.5857891428571431</v>
      </c>
      <c r="K1843" s="3">
        <v>1.8550025000000001</v>
      </c>
      <c r="L1843" s="3">
        <v>2.1061911111111113</v>
      </c>
      <c r="M1843" s="3">
        <v>2.3974539999999998</v>
      </c>
      <c r="N1843" s="3">
        <v>3.1360049999999999</v>
      </c>
      <c r="O1843" s="3">
        <v>4.0608957142857154</v>
      </c>
      <c r="P1843" s="3">
        <v>4.86715725</v>
      </c>
      <c r="Q1843" s="3">
        <v>6.0168378888888885</v>
      </c>
      <c r="R1843" s="3">
        <v>6.9382683999999983</v>
      </c>
      <c r="S1843" s="3">
        <v>9.145842720000001</v>
      </c>
      <c r="T1843" s="3">
        <v>10.808016533333333</v>
      </c>
      <c r="U1843" s="3">
        <v>11.954272857142856</v>
      </c>
      <c r="V1843" s="3">
        <v>12.947819999999998</v>
      </c>
      <c r="W1843" s="3">
        <v>14.55137904</v>
      </c>
      <c r="X1843" s="3">
        <v>15.7747166</v>
      </c>
      <c r="Y1843" s="3">
        <v>17.460585350000002</v>
      </c>
      <c r="Z1843" s="3">
        <v>18.522190559999999</v>
      </c>
      <c r="AA1843" s="3">
        <v>20.68391518</v>
      </c>
    </row>
    <row r="1844" spans="1:27" x14ac:dyDescent="0.2">
      <c r="A1844" s="19" t="s">
        <v>25</v>
      </c>
      <c r="B1844">
        <v>5010</v>
      </c>
      <c r="C1844" s="2" t="s">
        <v>1837</v>
      </c>
      <c r="D1844" s="3">
        <v>0.32</v>
      </c>
      <c r="E1844" s="3">
        <v>0.26666666666666666</v>
      </c>
      <c r="F1844" s="3">
        <v>0.22857142857142859</v>
      </c>
      <c r="G1844" s="3">
        <v>0.2</v>
      </c>
      <c r="H1844" s="3">
        <v>0.16</v>
      </c>
      <c r="I1844" s="3">
        <v>1.07359</v>
      </c>
      <c r="J1844" s="3">
        <v>1.8021934285714289</v>
      </c>
      <c r="K1844" s="3">
        <v>2.1130837500000004</v>
      </c>
      <c r="L1844" s="3">
        <v>2.4028466666666666</v>
      </c>
      <c r="M1844" s="3">
        <v>2.7382590000000002</v>
      </c>
      <c r="N1844" s="3">
        <v>3.5873758333333332</v>
      </c>
      <c r="O1844" s="3">
        <v>4.6496849999999998</v>
      </c>
      <c r="P1844" s="3">
        <v>5.5755616249999997</v>
      </c>
      <c r="Q1844" s="3">
        <v>6.8951331666666658</v>
      </c>
      <c r="R1844" s="3">
        <v>7.9527213999999997</v>
      </c>
      <c r="S1844" s="3">
        <v>10.486115119999999</v>
      </c>
      <c r="T1844" s="3">
        <v>12.393510533333334</v>
      </c>
      <c r="U1844" s="3">
        <v>13.708890714285712</v>
      </c>
      <c r="V1844" s="3">
        <v>14.84897</v>
      </c>
      <c r="W1844" s="3">
        <v>16.688935839999999</v>
      </c>
      <c r="X1844" s="3">
        <v>18.092567766666669</v>
      </c>
      <c r="Y1844" s="3">
        <v>20.026847975000003</v>
      </c>
      <c r="Z1844" s="3">
        <v>21.244865759999996</v>
      </c>
      <c r="AA1844" s="3">
        <v>23.725079530000002</v>
      </c>
    </row>
    <row r="1845" spans="1:27" x14ac:dyDescent="0.2">
      <c r="A1845" s="19" t="s">
        <v>25</v>
      </c>
      <c r="B1845">
        <v>5317</v>
      </c>
      <c r="C1845" s="2" t="s">
        <v>1838</v>
      </c>
      <c r="D1845" s="3">
        <v>0.32</v>
      </c>
      <c r="E1845" s="3">
        <v>0.26666666666666666</v>
      </c>
      <c r="F1845" s="3">
        <v>0.22857142857142859</v>
      </c>
      <c r="G1845" s="3">
        <v>0.2</v>
      </c>
      <c r="H1845" s="3">
        <v>0.16</v>
      </c>
      <c r="I1845" s="3">
        <v>1.04948</v>
      </c>
      <c r="J1845" s="3">
        <v>1.7589125714285714</v>
      </c>
      <c r="K1845" s="3">
        <v>2.0614675000000005</v>
      </c>
      <c r="L1845" s="3">
        <v>2.3435155555555558</v>
      </c>
      <c r="M1845" s="3">
        <v>2.6700979999999999</v>
      </c>
      <c r="N1845" s="3">
        <v>3.4971016666666666</v>
      </c>
      <c r="O1845" s="3">
        <v>4.5319271428571426</v>
      </c>
      <c r="P1845" s="3">
        <v>5.4338807499999993</v>
      </c>
      <c r="Q1845" s="3">
        <v>6.7194741111111105</v>
      </c>
      <c r="R1845" s="3">
        <v>7.7498307999999998</v>
      </c>
      <c r="S1845" s="3">
        <v>10.218060639999999</v>
      </c>
      <c r="T1845" s="3">
        <v>12.076411733333332</v>
      </c>
      <c r="U1845" s="3">
        <v>13.357967142857142</v>
      </c>
      <c r="V1845" s="3">
        <v>14.468739999999999</v>
      </c>
      <c r="W1845" s="3">
        <v>16.261424479999999</v>
      </c>
      <c r="X1845" s="3">
        <v>17.628997533333333</v>
      </c>
      <c r="Y1845" s="3">
        <v>19.51359545</v>
      </c>
      <c r="Z1845" s="3">
        <v>20.70033072</v>
      </c>
      <c r="AA1845" s="3">
        <v>23.116846659999997</v>
      </c>
    </row>
    <row r="1846" spans="1:27" x14ac:dyDescent="0.2">
      <c r="A1846" s="19" t="s">
        <v>25</v>
      </c>
      <c r="B1846">
        <v>5193</v>
      </c>
      <c r="C1846" s="2" t="s">
        <v>1839</v>
      </c>
      <c r="D1846" s="3">
        <v>0.32</v>
      </c>
      <c r="E1846" s="3">
        <v>0.26666666666666666</v>
      </c>
      <c r="F1846" s="3">
        <v>0.22857142857142859</v>
      </c>
      <c r="G1846" s="3">
        <v>0.2</v>
      </c>
      <c r="H1846" s="3">
        <v>0.16</v>
      </c>
      <c r="I1846" s="3">
        <v>0.97714999999999985</v>
      </c>
      <c r="J1846" s="3">
        <v>1.6290700000000002</v>
      </c>
      <c r="K1846" s="3">
        <v>1.9066187500000003</v>
      </c>
      <c r="L1846" s="3">
        <v>2.1655222222222221</v>
      </c>
      <c r="M1846" s="3">
        <v>2.4656149999999997</v>
      </c>
      <c r="N1846" s="3">
        <v>3.2262791666666666</v>
      </c>
      <c r="O1846" s="3">
        <v>4.1786535714285717</v>
      </c>
      <c r="P1846" s="3">
        <v>5.0088381249999996</v>
      </c>
      <c r="Q1846" s="3">
        <v>6.1924969444444447</v>
      </c>
      <c r="R1846" s="3">
        <v>7.141159</v>
      </c>
      <c r="S1846" s="3">
        <v>9.413897200000001</v>
      </c>
      <c r="T1846" s="3">
        <v>11.125115333333332</v>
      </c>
      <c r="U1846" s="3">
        <v>12.305196428571428</v>
      </c>
      <c r="V1846" s="3">
        <v>13.328049999999999</v>
      </c>
      <c r="W1846" s="3">
        <v>14.978890399999997</v>
      </c>
      <c r="X1846" s="3">
        <v>16.238286833333333</v>
      </c>
      <c r="Y1846" s="3">
        <v>17.973837875000001</v>
      </c>
      <c r="Z1846" s="3">
        <v>19.066725600000002</v>
      </c>
      <c r="AA1846" s="3">
        <v>21.292148050000002</v>
      </c>
    </row>
    <row r="1847" spans="1:27" x14ac:dyDescent="0.2">
      <c r="A1847" s="19" t="s">
        <v>25</v>
      </c>
      <c r="B1847">
        <v>5074</v>
      </c>
      <c r="C1847" s="2" t="s">
        <v>1840</v>
      </c>
      <c r="D1847" s="3">
        <v>0.32</v>
      </c>
      <c r="E1847" s="3">
        <v>0.26666666666666666</v>
      </c>
      <c r="F1847" s="3">
        <v>0.22857142857142859</v>
      </c>
      <c r="G1847" s="3">
        <v>0.2</v>
      </c>
      <c r="H1847" s="3">
        <v>0.16</v>
      </c>
      <c r="I1847" s="3">
        <v>1.07359</v>
      </c>
      <c r="J1847" s="3">
        <v>1.8021934285714289</v>
      </c>
      <c r="K1847" s="3">
        <v>2.1130837500000004</v>
      </c>
      <c r="L1847" s="3">
        <v>2.4028466666666666</v>
      </c>
      <c r="M1847" s="3">
        <v>2.7382590000000002</v>
      </c>
      <c r="N1847" s="3">
        <v>3.5873758333333332</v>
      </c>
      <c r="O1847" s="3">
        <v>4.6496849999999998</v>
      </c>
      <c r="P1847" s="3">
        <v>5.5755616249999997</v>
      </c>
      <c r="Q1847" s="3">
        <v>6.8951331666666658</v>
      </c>
      <c r="R1847" s="3">
        <v>7.9527213999999997</v>
      </c>
      <c r="S1847" s="3">
        <v>10.486115119999999</v>
      </c>
      <c r="T1847" s="3">
        <v>12.393510533333334</v>
      </c>
      <c r="U1847" s="3">
        <v>13.708890714285712</v>
      </c>
      <c r="V1847" s="3">
        <v>14.84897</v>
      </c>
      <c r="W1847" s="3">
        <v>16.688935839999999</v>
      </c>
      <c r="X1847" s="3">
        <v>18.092567766666669</v>
      </c>
      <c r="Y1847" s="3">
        <v>20.026847975000003</v>
      </c>
      <c r="Z1847" s="3">
        <v>21.244865759999996</v>
      </c>
      <c r="AA1847" s="3">
        <v>23.725079530000002</v>
      </c>
    </row>
    <row r="1848" spans="1:27" x14ac:dyDescent="0.2">
      <c r="A1848" s="19" t="s">
        <v>25</v>
      </c>
      <c r="B1848">
        <v>5041</v>
      </c>
      <c r="C1848" s="2" t="s">
        <v>1841</v>
      </c>
      <c r="D1848" s="3">
        <v>0.32</v>
      </c>
      <c r="E1848" s="3">
        <v>0.26666666666666666</v>
      </c>
      <c r="F1848" s="3">
        <v>0.22857142857142859</v>
      </c>
      <c r="G1848" s="3">
        <v>0.2</v>
      </c>
      <c r="H1848" s="3">
        <v>0.16</v>
      </c>
      <c r="I1848" s="3">
        <v>1.07359</v>
      </c>
      <c r="J1848" s="3">
        <v>1.8021934285714289</v>
      </c>
      <c r="K1848" s="3">
        <v>2.1130837500000004</v>
      </c>
      <c r="L1848" s="3">
        <v>2.4028466666666666</v>
      </c>
      <c r="M1848" s="3">
        <v>2.7382590000000002</v>
      </c>
      <c r="N1848" s="3">
        <v>3.5873758333333332</v>
      </c>
      <c r="O1848" s="3">
        <v>4.6496849999999998</v>
      </c>
      <c r="P1848" s="3">
        <v>5.5755616249999997</v>
      </c>
      <c r="Q1848" s="3">
        <v>6.8951331666666658</v>
      </c>
      <c r="R1848" s="3">
        <v>7.9527213999999997</v>
      </c>
      <c r="S1848" s="3">
        <v>10.486115119999999</v>
      </c>
      <c r="T1848" s="3">
        <v>12.393510533333334</v>
      </c>
      <c r="U1848" s="3">
        <v>13.708890714285712</v>
      </c>
      <c r="V1848" s="3">
        <v>14.84897</v>
      </c>
      <c r="W1848" s="3">
        <v>16.688935839999999</v>
      </c>
      <c r="X1848" s="3">
        <v>18.092567766666669</v>
      </c>
      <c r="Y1848" s="3">
        <v>20.026847975000003</v>
      </c>
      <c r="Z1848" s="3">
        <v>21.244865759999996</v>
      </c>
      <c r="AA1848" s="3">
        <v>23.725079530000002</v>
      </c>
    </row>
    <row r="1849" spans="1:27" x14ac:dyDescent="0.2">
      <c r="A1849" s="19" t="s">
        <v>25</v>
      </c>
      <c r="B1849">
        <v>5194</v>
      </c>
      <c r="C1849" s="2" t="s">
        <v>1842</v>
      </c>
      <c r="D1849" s="3">
        <v>0.32</v>
      </c>
      <c r="E1849" s="3">
        <v>0.26666666666666666</v>
      </c>
      <c r="F1849" s="3">
        <v>0.22857142857142859</v>
      </c>
      <c r="G1849" s="3">
        <v>0.2</v>
      </c>
      <c r="H1849" s="3">
        <v>0.16</v>
      </c>
      <c r="I1849" s="3">
        <v>0.90482000000000007</v>
      </c>
      <c r="J1849" s="3">
        <v>1.4992274285714284</v>
      </c>
      <c r="K1849" s="3">
        <v>1.75177</v>
      </c>
      <c r="L1849" s="3">
        <v>1.9875288888888887</v>
      </c>
      <c r="M1849" s="3">
        <v>2.2611319999999999</v>
      </c>
      <c r="N1849" s="3">
        <v>2.9554566666666662</v>
      </c>
      <c r="O1849" s="3">
        <v>3.8253800000000004</v>
      </c>
      <c r="P1849" s="3">
        <v>4.5837954999999999</v>
      </c>
      <c r="Q1849" s="3">
        <v>5.665519777777777</v>
      </c>
      <c r="R1849" s="3">
        <v>6.5324871999999994</v>
      </c>
      <c r="S1849" s="3">
        <v>8.609733760000001</v>
      </c>
      <c r="T1849" s="3">
        <v>10.173818933333333</v>
      </c>
      <c r="U1849" s="3">
        <v>11.252425714285712</v>
      </c>
      <c r="V1849" s="3">
        <v>12.187360000000002</v>
      </c>
      <c r="W1849" s="3">
        <v>13.69635632</v>
      </c>
      <c r="X1849" s="3">
        <v>14.847576133333334</v>
      </c>
      <c r="Y1849" s="3">
        <v>16.434080300000002</v>
      </c>
      <c r="Z1849" s="3">
        <v>17.433120479999999</v>
      </c>
      <c r="AA1849" s="3">
        <v>19.467449439999999</v>
      </c>
    </row>
    <row r="1850" spans="1:27" x14ac:dyDescent="0.2">
      <c r="A1850" s="19" t="s">
        <v>25</v>
      </c>
      <c r="B1850">
        <v>5195</v>
      </c>
      <c r="C1850" s="2" t="s">
        <v>1843</v>
      </c>
      <c r="D1850" s="3">
        <v>0.32</v>
      </c>
      <c r="E1850" s="3">
        <v>0.26666666666666666</v>
      </c>
      <c r="F1850" s="3">
        <v>0.22857142857142859</v>
      </c>
      <c r="G1850" s="3">
        <v>0.2</v>
      </c>
      <c r="H1850" s="3">
        <v>0.16</v>
      </c>
      <c r="I1850" s="3">
        <v>1.07359</v>
      </c>
      <c r="J1850" s="3">
        <v>1.8021934285714289</v>
      </c>
      <c r="K1850" s="3">
        <v>2.1130837500000004</v>
      </c>
      <c r="L1850" s="3">
        <v>2.4028466666666666</v>
      </c>
      <c r="M1850" s="3">
        <v>2.7382590000000002</v>
      </c>
      <c r="N1850" s="3">
        <v>3.5873758333333332</v>
      </c>
      <c r="O1850" s="3">
        <v>4.6496849999999998</v>
      </c>
      <c r="P1850" s="3">
        <v>5.5755616249999997</v>
      </c>
      <c r="Q1850" s="3">
        <v>6.8951331666666658</v>
      </c>
      <c r="R1850" s="3">
        <v>7.9527213999999997</v>
      </c>
      <c r="S1850" s="3">
        <v>10.486115119999999</v>
      </c>
      <c r="T1850" s="3">
        <v>12.393510533333334</v>
      </c>
      <c r="U1850" s="3">
        <v>13.708890714285712</v>
      </c>
      <c r="V1850" s="3">
        <v>14.84897</v>
      </c>
      <c r="W1850" s="3">
        <v>16.688935839999999</v>
      </c>
      <c r="X1850" s="3">
        <v>18.092567766666669</v>
      </c>
      <c r="Y1850" s="3">
        <v>20.026847975000003</v>
      </c>
      <c r="Z1850" s="3">
        <v>21.244865759999996</v>
      </c>
      <c r="AA1850" s="3">
        <v>23.725079530000002</v>
      </c>
    </row>
    <row r="1851" spans="1:27" x14ac:dyDescent="0.2">
      <c r="A1851" s="19" t="s">
        <v>25</v>
      </c>
      <c r="B1851">
        <v>5196</v>
      </c>
      <c r="C1851" s="2" t="s">
        <v>1844</v>
      </c>
      <c r="D1851" s="3">
        <v>0.32</v>
      </c>
      <c r="E1851" s="3">
        <v>0.26666666666666666</v>
      </c>
      <c r="F1851" s="3">
        <v>0.22857142857142859</v>
      </c>
      <c r="G1851" s="3">
        <v>0.2</v>
      </c>
      <c r="H1851" s="3">
        <v>0.16</v>
      </c>
      <c r="I1851" s="3">
        <v>0.96509500000000004</v>
      </c>
      <c r="J1851" s="3">
        <v>1.6074295714285716</v>
      </c>
      <c r="K1851" s="3">
        <v>1.8808106250000001</v>
      </c>
      <c r="L1851" s="3">
        <v>2.1358566666666667</v>
      </c>
      <c r="M1851" s="3">
        <v>2.4315344999999997</v>
      </c>
      <c r="N1851" s="3">
        <v>3.1811420833333335</v>
      </c>
      <c r="O1851" s="3">
        <v>4.1197746428571431</v>
      </c>
      <c r="P1851" s="3">
        <v>4.9379976875000002</v>
      </c>
      <c r="Q1851" s="3">
        <v>6.1046674166666666</v>
      </c>
      <c r="R1851" s="3">
        <v>7.0397137000000001</v>
      </c>
      <c r="S1851" s="3">
        <v>9.2798699599999992</v>
      </c>
      <c r="T1851" s="3">
        <v>10.966565933333332</v>
      </c>
      <c r="U1851" s="3">
        <v>12.129734642857141</v>
      </c>
      <c r="V1851" s="3">
        <v>13.137935000000001</v>
      </c>
      <c r="W1851" s="3">
        <v>14.765134719999997</v>
      </c>
      <c r="X1851" s="3">
        <v>16.006501716666666</v>
      </c>
      <c r="Y1851" s="3">
        <v>17.717211612500002</v>
      </c>
      <c r="Z1851" s="3">
        <v>18.794458079999998</v>
      </c>
      <c r="AA1851" s="3">
        <v>20.988031615000001</v>
      </c>
    </row>
    <row r="1852" spans="1:27" x14ac:dyDescent="0.2">
      <c r="A1852" s="19" t="s">
        <v>25</v>
      </c>
      <c r="B1852">
        <v>5197</v>
      </c>
      <c r="C1852" s="2" t="s">
        <v>1845</v>
      </c>
      <c r="D1852" s="3">
        <v>0.32</v>
      </c>
      <c r="E1852" s="3">
        <v>0.26666666666666666</v>
      </c>
      <c r="F1852" s="3">
        <v>0.22857142857142859</v>
      </c>
      <c r="G1852" s="3">
        <v>0.2</v>
      </c>
      <c r="H1852" s="3">
        <v>0.16</v>
      </c>
      <c r="I1852" s="3">
        <v>1.0253699999999999</v>
      </c>
      <c r="J1852" s="3">
        <v>1.7156317142857143</v>
      </c>
      <c r="K1852" s="3">
        <v>2.0098512500000005</v>
      </c>
      <c r="L1852" s="3">
        <v>2.2841844444444446</v>
      </c>
      <c r="M1852" s="3">
        <v>2.6019369999999999</v>
      </c>
      <c r="N1852" s="3">
        <v>3.4068274999999995</v>
      </c>
      <c r="O1852" s="3">
        <v>4.4141692857142862</v>
      </c>
      <c r="P1852" s="3">
        <v>5.2921998749999997</v>
      </c>
      <c r="Q1852" s="3">
        <v>6.5438150555555543</v>
      </c>
      <c r="R1852" s="3">
        <v>7.546940199999999</v>
      </c>
      <c r="S1852" s="3">
        <v>9.9500061599999992</v>
      </c>
      <c r="T1852" s="3">
        <v>11.759312933333332</v>
      </c>
      <c r="U1852" s="3">
        <v>13.00704357142857</v>
      </c>
      <c r="V1852" s="3">
        <v>14.088509999999999</v>
      </c>
      <c r="W1852" s="3">
        <v>15.833913120000002</v>
      </c>
      <c r="X1852" s="3">
        <v>17.165427300000001</v>
      </c>
      <c r="Y1852" s="3">
        <v>19.000342925000005</v>
      </c>
      <c r="Z1852" s="3">
        <v>20.155795680000001</v>
      </c>
      <c r="AA1852" s="3">
        <v>22.508613790000002</v>
      </c>
    </row>
    <row r="1853" spans="1:27" x14ac:dyDescent="0.2">
      <c r="A1853" s="19" t="s">
        <v>25</v>
      </c>
      <c r="B1853">
        <v>5198</v>
      </c>
      <c r="C1853" s="2" t="s">
        <v>1846</v>
      </c>
      <c r="D1853" s="3">
        <v>0.32</v>
      </c>
      <c r="E1853" s="3">
        <v>0.26666666666666666</v>
      </c>
      <c r="F1853" s="3">
        <v>0.22857142857142859</v>
      </c>
      <c r="G1853" s="3">
        <v>0.2</v>
      </c>
      <c r="H1853" s="3">
        <v>0.16</v>
      </c>
      <c r="I1853" s="3">
        <v>0.97714999999999985</v>
      </c>
      <c r="J1853" s="3">
        <v>1.6290700000000002</v>
      </c>
      <c r="K1853" s="3">
        <v>1.9066187500000003</v>
      </c>
      <c r="L1853" s="3">
        <v>2.1655222222222221</v>
      </c>
      <c r="M1853" s="3">
        <v>2.4656149999999997</v>
      </c>
      <c r="N1853" s="3">
        <v>3.2262791666666666</v>
      </c>
      <c r="O1853" s="3">
        <v>4.1786535714285717</v>
      </c>
      <c r="P1853" s="3">
        <v>5.0088381249999996</v>
      </c>
      <c r="Q1853" s="3">
        <v>6.1924969444444447</v>
      </c>
      <c r="R1853" s="3">
        <v>7.141159</v>
      </c>
      <c r="S1853" s="3">
        <v>9.413897200000001</v>
      </c>
      <c r="T1853" s="3">
        <v>11.125115333333332</v>
      </c>
      <c r="U1853" s="3">
        <v>12.305196428571428</v>
      </c>
      <c r="V1853" s="3">
        <v>13.328049999999999</v>
      </c>
      <c r="W1853" s="3">
        <v>14.978890399999997</v>
      </c>
      <c r="X1853" s="3">
        <v>16.238286833333333</v>
      </c>
      <c r="Y1853" s="3">
        <v>17.973837875000001</v>
      </c>
      <c r="Z1853" s="3">
        <v>19.066725600000002</v>
      </c>
      <c r="AA1853" s="3">
        <v>21.292148050000002</v>
      </c>
    </row>
    <row r="1854" spans="1:27" x14ac:dyDescent="0.2">
      <c r="A1854" s="19" t="s">
        <v>25</v>
      </c>
      <c r="B1854">
        <v>5254</v>
      </c>
      <c r="C1854" s="2" t="s">
        <v>1847</v>
      </c>
      <c r="D1854" s="3">
        <v>0.32</v>
      </c>
      <c r="E1854" s="3">
        <v>0.26666666666666666</v>
      </c>
      <c r="F1854" s="3">
        <v>0.22857142857142859</v>
      </c>
      <c r="G1854" s="3">
        <v>0.2</v>
      </c>
      <c r="H1854" s="3">
        <v>0.16</v>
      </c>
      <c r="I1854" s="3">
        <v>0.95304</v>
      </c>
      <c r="J1854" s="3">
        <v>1.5857891428571431</v>
      </c>
      <c r="K1854" s="3">
        <v>1.8550025000000001</v>
      </c>
      <c r="L1854" s="3">
        <v>2.1061911111111113</v>
      </c>
      <c r="M1854" s="3">
        <v>2.3974539999999998</v>
      </c>
      <c r="N1854" s="3">
        <v>3.1360049999999999</v>
      </c>
      <c r="O1854" s="3">
        <v>4.0608957142857154</v>
      </c>
      <c r="P1854" s="3">
        <v>4.86715725</v>
      </c>
      <c r="Q1854" s="3">
        <v>6.0168378888888885</v>
      </c>
      <c r="R1854" s="3">
        <v>6.9382683999999983</v>
      </c>
      <c r="S1854" s="3">
        <v>9.145842720000001</v>
      </c>
      <c r="T1854" s="3">
        <v>10.808016533333333</v>
      </c>
      <c r="U1854" s="3">
        <v>11.954272857142856</v>
      </c>
      <c r="V1854" s="3">
        <v>12.947819999999998</v>
      </c>
      <c r="W1854" s="3">
        <v>14.55137904</v>
      </c>
      <c r="X1854" s="3">
        <v>15.7747166</v>
      </c>
      <c r="Y1854" s="3">
        <v>17.460585350000002</v>
      </c>
      <c r="Z1854" s="3">
        <v>18.522190559999999</v>
      </c>
      <c r="AA1854" s="3">
        <v>20.68391518</v>
      </c>
    </row>
    <row r="1855" spans="1:27" x14ac:dyDescent="0.2">
      <c r="A1855" s="19" t="s">
        <v>25</v>
      </c>
      <c r="B1855">
        <v>5117</v>
      </c>
      <c r="C1855" s="2" t="s">
        <v>1848</v>
      </c>
      <c r="D1855" s="3">
        <v>0.32</v>
      </c>
      <c r="E1855" s="3">
        <v>0.26666666666666666</v>
      </c>
      <c r="F1855" s="3">
        <v>0.22857142857142859</v>
      </c>
      <c r="G1855" s="3">
        <v>0.2</v>
      </c>
      <c r="H1855" s="3">
        <v>0.16</v>
      </c>
      <c r="I1855" s="3">
        <v>1.0977000000000001</v>
      </c>
      <c r="J1855" s="3">
        <v>1.8454742857142861</v>
      </c>
      <c r="K1855" s="3">
        <v>2.1647000000000003</v>
      </c>
      <c r="L1855" s="3">
        <v>2.4621777777777778</v>
      </c>
      <c r="M1855" s="3">
        <v>2.8064200000000001</v>
      </c>
      <c r="N1855" s="3">
        <v>3.6776500000000003</v>
      </c>
      <c r="O1855" s="3">
        <v>4.7674428571428571</v>
      </c>
      <c r="P1855" s="3">
        <v>5.7172425000000002</v>
      </c>
      <c r="Q1855" s="3">
        <v>7.0707922222222219</v>
      </c>
      <c r="R1855" s="3">
        <v>8.1556119999999996</v>
      </c>
      <c r="S1855" s="3">
        <v>10.754169599999999</v>
      </c>
      <c r="T1855" s="3">
        <v>12.710609333333331</v>
      </c>
      <c r="U1855" s="3">
        <v>14.059814285714284</v>
      </c>
      <c r="V1855" s="3">
        <v>15.229200000000001</v>
      </c>
      <c r="W1855" s="3">
        <v>17.1164472</v>
      </c>
      <c r="X1855" s="3">
        <v>18.556138000000004</v>
      </c>
      <c r="Y1855" s="3">
        <v>20.540100500000001</v>
      </c>
      <c r="Z1855" s="3">
        <v>21.789400799999999</v>
      </c>
      <c r="AA1855" s="3">
        <v>24.333312400000001</v>
      </c>
    </row>
    <row r="1856" spans="1:27" x14ac:dyDescent="0.2">
      <c r="A1856" s="19" t="s">
        <v>25</v>
      </c>
      <c r="B1856">
        <v>5255</v>
      </c>
      <c r="C1856" s="2" t="s">
        <v>1849</v>
      </c>
      <c r="D1856" s="3">
        <v>0.32</v>
      </c>
      <c r="E1856" s="3">
        <v>0.26666666666666666</v>
      </c>
      <c r="F1856" s="3">
        <v>0.22857142857142859</v>
      </c>
      <c r="G1856" s="3">
        <v>0.2</v>
      </c>
      <c r="H1856" s="3">
        <v>0.16</v>
      </c>
      <c r="I1856" s="3">
        <v>1.0977000000000001</v>
      </c>
      <c r="J1856" s="3">
        <v>1.8454742857142861</v>
      </c>
      <c r="K1856" s="3">
        <v>2.1647000000000003</v>
      </c>
      <c r="L1856" s="3">
        <v>2.4621777777777778</v>
      </c>
      <c r="M1856" s="3">
        <v>2.8064200000000001</v>
      </c>
      <c r="N1856" s="3">
        <v>3.6776500000000003</v>
      </c>
      <c r="O1856" s="3">
        <v>4.7674428571428571</v>
      </c>
      <c r="P1856" s="3">
        <v>5.7172425000000002</v>
      </c>
      <c r="Q1856" s="3">
        <v>7.0707922222222219</v>
      </c>
      <c r="R1856" s="3">
        <v>8.1556119999999996</v>
      </c>
      <c r="S1856" s="3">
        <v>10.754169599999999</v>
      </c>
      <c r="T1856" s="3">
        <v>12.710609333333331</v>
      </c>
      <c r="U1856" s="3">
        <v>14.059814285714284</v>
      </c>
      <c r="V1856" s="3">
        <v>15.229200000000001</v>
      </c>
      <c r="W1856" s="3">
        <v>17.1164472</v>
      </c>
      <c r="X1856" s="3">
        <v>18.556138000000004</v>
      </c>
      <c r="Y1856" s="3">
        <v>20.540100500000001</v>
      </c>
      <c r="Z1856" s="3">
        <v>21.789400799999999</v>
      </c>
      <c r="AA1856" s="3">
        <v>24.333312400000001</v>
      </c>
    </row>
    <row r="1857" spans="1:27" x14ac:dyDescent="0.2">
      <c r="A1857" s="19" t="s">
        <v>25</v>
      </c>
      <c r="B1857">
        <v>5199</v>
      </c>
      <c r="C1857" s="2" t="s">
        <v>1850</v>
      </c>
      <c r="D1857" s="3">
        <v>0.32</v>
      </c>
      <c r="E1857" s="3">
        <v>0.26666666666666666</v>
      </c>
      <c r="F1857" s="3">
        <v>0.22857142857142859</v>
      </c>
      <c r="G1857" s="3">
        <v>0.2</v>
      </c>
      <c r="H1857" s="3">
        <v>0.16</v>
      </c>
      <c r="I1857" s="3">
        <v>0.90482000000000007</v>
      </c>
      <c r="J1857" s="3">
        <v>1.4992274285714284</v>
      </c>
      <c r="K1857" s="3">
        <v>1.75177</v>
      </c>
      <c r="L1857" s="3">
        <v>1.9875288888888887</v>
      </c>
      <c r="M1857" s="3">
        <v>2.2611319999999999</v>
      </c>
      <c r="N1857" s="3">
        <v>2.9554566666666662</v>
      </c>
      <c r="O1857" s="3">
        <v>3.8253800000000004</v>
      </c>
      <c r="P1857" s="3">
        <v>4.5837954999999999</v>
      </c>
      <c r="Q1857" s="3">
        <v>5.665519777777777</v>
      </c>
      <c r="R1857" s="3">
        <v>6.5324871999999994</v>
      </c>
      <c r="S1857" s="3">
        <v>8.609733760000001</v>
      </c>
      <c r="T1857" s="3">
        <v>10.173818933333333</v>
      </c>
      <c r="U1857" s="3">
        <v>11.252425714285712</v>
      </c>
      <c r="V1857" s="3">
        <v>12.187360000000002</v>
      </c>
      <c r="W1857" s="3">
        <v>13.69635632</v>
      </c>
      <c r="X1857" s="3">
        <v>14.847576133333334</v>
      </c>
      <c r="Y1857" s="3">
        <v>16.434080300000002</v>
      </c>
      <c r="Z1857" s="3">
        <v>17.433120479999999</v>
      </c>
      <c r="AA1857" s="3">
        <v>19.467449439999999</v>
      </c>
    </row>
    <row r="1858" spans="1:27" x14ac:dyDescent="0.2">
      <c r="A1858" s="19" t="s">
        <v>25</v>
      </c>
      <c r="B1858">
        <v>5200</v>
      </c>
      <c r="C1858" s="2" t="s">
        <v>1851</v>
      </c>
      <c r="D1858" s="3">
        <v>0.32</v>
      </c>
      <c r="E1858" s="3">
        <v>0.26666666666666666</v>
      </c>
      <c r="F1858" s="3">
        <v>0.22857142857142859</v>
      </c>
      <c r="G1858" s="3">
        <v>0.2</v>
      </c>
      <c r="H1858" s="3">
        <v>0.16</v>
      </c>
      <c r="I1858" s="3">
        <v>1.0977000000000001</v>
      </c>
      <c r="J1858" s="3">
        <v>1.8454742857142861</v>
      </c>
      <c r="K1858" s="3">
        <v>2.1647000000000003</v>
      </c>
      <c r="L1858" s="3">
        <v>2.4621777777777778</v>
      </c>
      <c r="M1858" s="3">
        <v>2.8064200000000001</v>
      </c>
      <c r="N1858" s="3">
        <v>3.6776500000000003</v>
      </c>
      <c r="O1858" s="3">
        <v>4.7674428571428571</v>
      </c>
      <c r="P1858" s="3">
        <v>5.7172425000000002</v>
      </c>
      <c r="Q1858" s="3">
        <v>7.0707922222222219</v>
      </c>
      <c r="R1858" s="3">
        <v>8.1556119999999996</v>
      </c>
      <c r="S1858" s="3">
        <v>10.754169599999999</v>
      </c>
      <c r="T1858" s="3">
        <v>12.710609333333331</v>
      </c>
      <c r="U1858" s="3">
        <v>14.059814285714284</v>
      </c>
      <c r="V1858" s="3">
        <v>15.229200000000001</v>
      </c>
      <c r="W1858" s="3">
        <v>17.1164472</v>
      </c>
      <c r="X1858" s="3">
        <v>18.556138000000004</v>
      </c>
      <c r="Y1858" s="3">
        <v>20.540100500000001</v>
      </c>
      <c r="Z1858" s="3">
        <v>21.789400799999999</v>
      </c>
      <c r="AA1858" s="3">
        <v>24.333312400000001</v>
      </c>
    </row>
    <row r="1859" spans="1:27" x14ac:dyDescent="0.2">
      <c r="A1859" s="19" t="s">
        <v>25</v>
      </c>
      <c r="B1859">
        <v>5118</v>
      </c>
      <c r="C1859" s="2" t="s">
        <v>1852</v>
      </c>
      <c r="D1859" s="3">
        <v>0.32</v>
      </c>
      <c r="E1859" s="3">
        <v>0.26666666666666666</v>
      </c>
      <c r="F1859" s="3">
        <v>0.22857142857142859</v>
      </c>
      <c r="G1859" s="3">
        <v>0.2</v>
      </c>
      <c r="H1859" s="3">
        <v>0.16</v>
      </c>
      <c r="I1859" s="3">
        <v>0.98920500000000011</v>
      </c>
      <c r="J1859" s="3">
        <v>1.6507104285714287</v>
      </c>
      <c r="K1859" s="3">
        <v>1.9324268750000004</v>
      </c>
      <c r="L1859" s="3">
        <v>2.195187777777778</v>
      </c>
      <c r="M1859" s="3">
        <v>2.4996954999999996</v>
      </c>
      <c r="N1859" s="3">
        <v>3.2714162499999997</v>
      </c>
      <c r="O1859" s="3">
        <v>4.2375324999999995</v>
      </c>
      <c r="P1859" s="3">
        <v>5.0796785624999989</v>
      </c>
      <c r="Q1859" s="3">
        <v>6.2803264722222227</v>
      </c>
      <c r="R1859" s="3">
        <v>7.2426043</v>
      </c>
      <c r="S1859" s="3">
        <v>9.5479244399999992</v>
      </c>
      <c r="T1859" s="3">
        <v>11.283664733333334</v>
      </c>
      <c r="U1859" s="3">
        <v>12.480658214285711</v>
      </c>
      <c r="V1859" s="3">
        <v>13.518165000000002</v>
      </c>
      <c r="W1859" s="3">
        <v>15.192646079999999</v>
      </c>
      <c r="X1859" s="3">
        <v>16.470071950000001</v>
      </c>
      <c r="Y1859" s="3">
        <v>18.2304641375</v>
      </c>
      <c r="Z1859" s="3">
        <v>19.338993120000001</v>
      </c>
      <c r="AA1859" s="3">
        <v>21.596264484999999</v>
      </c>
    </row>
    <row r="1860" spans="1:27" x14ac:dyDescent="0.2">
      <c r="A1860" s="19" t="s">
        <v>25</v>
      </c>
      <c r="B1860">
        <v>5012</v>
      </c>
      <c r="C1860" s="2" t="s">
        <v>1853</v>
      </c>
      <c r="D1860" s="3">
        <v>0.32</v>
      </c>
      <c r="E1860" s="3">
        <v>0.26666666666666666</v>
      </c>
      <c r="F1860" s="3">
        <v>0.22857142857142859</v>
      </c>
      <c r="G1860" s="3">
        <v>0.2</v>
      </c>
      <c r="H1860" s="3">
        <v>0.16</v>
      </c>
      <c r="I1860" s="3">
        <v>1.0977000000000001</v>
      </c>
      <c r="J1860" s="3">
        <v>1.8454742857142861</v>
      </c>
      <c r="K1860" s="3">
        <v>2.1647000000000003</v>
      </c>
      <c r="L1860" s="3">
        <v>2.4621777777777778</v>
      </c>
      <c r="M1860" s="3">
        <v>2.8064200000000001</v>
      </c>
      <c r="N1860" s="3">
        <v>3.6776500000000003</v>
      </c>
      <c r="O1860" s="3">
        <v>4.7674428571428571</v>
      </c>
      <c r="P1860" s="3">
        <v>5.7172425000000002</v>
      </c>
      <c r="Q1860" s="3">
        <v>7.0707922222222219</v>
      </c>
      <c r="R1860" s="3">
        <v>8.1556119999999996</v>
      </c>
      <c r="S1860" s="3">
        <v>10.754169599999999</v>
      </c>
      <c r="T1860" s="3">
        <v>12.710609333333331</v>
      </c>
      <c r="U1860" s="3">
        <v>14.059814285714284</v>
      </c>
      <c r="V1860" s="3">
        <v>15.229200000000001</v>
      </c>
      <c r="W1860" s="3">
        <v>17.1164472</v>
      </c>
      <c r="X1860" s="3">
        <v>18.556138000000004</v>
      </c>
      <c r="Y1860" s="3">
        <v>20.540100500000001</v>
      </c>
      <c r="Z1860" s="3">
        <v>21.789400799999999</v>
      </c>
      <c r="AA1860" s="3">
        <v>24.333312400000001</v>
      </c>
    </row>
    <row r="1861" spans="1:27" x14ac:dyDescent="0.2">
      <c r="A1861" s="19" t="s">
        <v>25</v>
      </c>
      <c r="B1861">
        <v>5013</v>
      </c>
      <c r="C1861" s="2" t="s">
        <v>1854</v>
      </c>
      <c r="D1861" s="3">
        <v>0.32</v>
      </c>
      <c r="E1861" s="3">
        <v>0.26666666666666666</v>
      </c>
      <c r="F1861" s="3">
        <v>0.22857142857142859</v>
      </c>
      <c r="G1861" s="3">
        <v>0.2</v>
      </c>
      <c r="H1861" s="3">
        <v>0.16</v>
      </c>
      <c r="I1861" s="3">
        <v>1.0350139999999999</v>
      </c>
      <c r="J1861" s="3">
        <v>1.7329440571428574</v>
      </c>
      <c r="K1861" s="3">
        <v>2.0304977500000003</v>
      </c>
      <c r="L1861" s="3">
        <v>2.3079168888888888</v>
      </c>
      <c r="M1861" s="3">
        <v>2.6292013999999999</v>
      </c>
      <c r="N1861" s="3">
        <v>3.4429371666666668</v>
      </c>
      <c r="O1861" s="3">
        <v>4.4612724285714283</v>
      </c>
      <c r="P1861" s="3">
        <v>5.348872225</v>
      </c>
      <c r="Q1861" s="3">
        <v>6.614078677777778</v>
      </c>
      <c r="R1861" s="3">
        <v>7.6280964400000002</v>
      </c>
      <c r="S1861" s="3">
        <v>10.057227952000002</v>
      </c>
      <c r="T1861" s="3">
        <v>11.886152453333333</v>
      </c>
      <c r="U1861" s="3">
        <v>13.147413</v>
      </c>
      <c r="V1861" s="3">
        <v>14.240601999999999</v>
      </c>
      <c r="W1861" s="3">
        <v>16.004917663999997</v>
      </c>
      <c r="X1861" s="3">
        <v>17.350855393333333</v>
      </c>
      <c r="Y1861" s="3">
        <v>19.205643935000001</v>
      </c>
      <c r="Z1861" s="3">
        <v>20.373609695999999</v>
      </c>
      <c r="AA1861" s="3">
        <v>22.751906937999998</v>
      </c>
    </row>
    <row r="1862" spans="1:27" x14ac:dyDescent="0.2">
      <c r="A1862" s="19" t="s">
        <v>25</v>
      </c>
      <c r="B1862">
        <v>5238</v>
      </c>
      <c r="C1862" s="2" t="s">
        <v>1855</v>
      </c>
      <c r="D1862" s="3">
        <v>0.32</v>
      </c>
      <c r="E1862" s="3">
        <v>0.26666666666666666</v>
      </c>
      <c r="F1862" s="3">
        <v>0.22857142857142859</v>
      </c>
      <c r="G1862" s="3">
        <v>0.2</v>
      </c>
      <c r="H1862" s="3">
        <v>0.16</v>
      </c>
      <c r="I1862" s="3">
        <v>1.04948</v>
      </c>
      <c r="J1862" s="3">
        <v>1.7589125714285714</v>
      </c>
      <c r="K1862" s="3">
        <v>2.0614675000000005</v>
      </c>
      <c r="L1862" s="3">
        <v>2.3435155555555558</v>
      </c>
      <c r="M1862" s="3">
        <v>2.6700979999999999</v>
      </c>
      <c r="N1862" s="3">
        <v>3.4971016666666666</v>
      </c>
      <c r="O1862" s="3">
        <v>4.5319271428571426</v>
      </c>
      <c r="P1862" s="3">
        <v>5.4338807499999993</v>
      </c>
      <c r="Q1862" s="3">
        <v>6.7194741111111105</v>
      </c>
      <c r="R1862" s="3">
        <v>7.7498307999999998</v>
      </c>
      <c r="S1862" s="3">
        <v>10.218060639999999</v>
      </c>
      <c r="T1862" s="3">
        <v>12.076411733333332</v>
      </c>
      <c r="U1862" s="3">
        <v>13.357967142857142</v>
      </c>
      <c r="V1862" s="3">
        <v>14.468739999999999</v>
      </c>
      <c r="W1862" s="3">
        <v>16.261424479999999</v>
      </c>
      <c r="X1862" s="3">
        <v>17.628997533333333</v>
      </c>
      <c r="Y1862" s="3">
        <v>19.51359545</v>
      </c>
      <c r="Z1862" s="3">
        <v>20.70033072</v>
      </c>
      <c r="AA1862" s="3">
        <v>23.116846659999997</v>
      </c>
    </row>
    <row r="1863" spans="1:27" x14ac:dyDescent="0.2">
      <c r="A1863" s="19" t="s">
        <v>25</v>
      </c>
      <c r="B1863">
        <v>5202</v>
      </c>
      <c r="C1863" s="2" t="s">
        <v>1856</v>
      </c>
      <c r="D1863" s="3">
        <v>0.32</v>
      </c>
      <c r="E1863" s="3">
        <v>0.26666666666666666</v>
      </c>
      <c r="F1863" s="3">
        <v>0.22857142857142859</v>
      </c>
      <c r="G1863" s="3">
        <v>0.2</v>
      </c>
      <c r="H1863" s="3">
        <v>0.16</v>
      </c>
      <c r="I1863" s="3">
        <v>0.95304</v>
      </c>
      <c r="J1863" s="3">
        <v>1.5857891428571431</v>
      </c>
      <c r="K1863" s="3">
        <v>1.8550025000000001</v>
      </c>
      <c r="L1863" s="3">
        <v>2.1061911111111113</v>
      </c>
      <c r="M1863" s="3">
        <v>2.3974539999999998</v>
      </c>
      <c r="N1863" s="3">
        <v>3.1360049999999999</v>
      </c>
      <c r="O1863" s="3">
        <v>4.0608957142857154</v>
      </c>
      <c r="P1863" s="3">
        <v>4.86715725</v>
      </c>
      <c r="Q1863" s="3">
        <v>6.0168378888888885</v>
      </c>
      <c r="R1863" s="3">
        <v>6.9382683999999983</v>
      </c>
      <c r="S1863" s="3">
        <v>9.145842720000001</v>
      </c>
      <c r="T1863" s="3">
        <v>10.808016533333333</v>
      </c>
      <c r="U1863" s="3">
        <v>11.954272857142856</v>
      </c>
      <c r="V1863" s="3">
        <v>12.947819999999998</v>
      </c>
      <c r="W1863" s="3">
        <v>14.55137904</v>
      </c>
      <c r="X1863" s="3">
        <v>15.7747166</v>
      </c>
      <c r="Y1863" s="3">
        <v>17.460585350000002</v>
      </c>
      <c r="Z1863" s="3">
        <v>18.522190559999999</v>
      </c>
      <c r="AA1863" s="3">
        <v>20.68391518</v>
      </c>
    </row>
    <row r="1864" spans="1:27" x14ac:dyDescent="0.2">
      <c r="A1864" s="19" t="s">
        <v>25</v>
      </c>
      <c r="B1864">
        <v>5257</v>
      </c>
      <c r="C1864" s="2" t="s">
        <v>1857</v>
      </c>
      <c r="D1864" s="3">
        <v>0.32</v>
      </c>
      <c r="E1864" s="3">
        <v>0.26666666666666666</v>
      </c>
      <c r="F1864" s="3">
        <v>0.22857142857142859</v>
      </c>
      <c r="G1864" s="3">
        <v>0.2</v>
      </c>
      <c r="H1864" s="3">
        <v>0.16</v>
      </c>
      <c r="I1864" s="3">
        <v>1.039836</v>
      </c>
      <c r="J1864" s="3">
        <v>1.7416002285714285</v>
      </c>
      <c r="K1864" s="3">
        <v>2.0408210000000002</v>
      </c>
      <c r="L1864" s="3">
        <v>2.3197831111111107</v>
      </c>
      <c r="M1864" s="3">
        <v>2.6428335999999999</v>
      </c>
      <c r="N1864" s="3">
        <v>3.4609919999999996</v>
      </c>
      <c r="O1864" s="3">
        <v>4.4848239999999997</v>
      </c>
      <c r="P1864" s="3">
        <v>5.3772083999999998</v>
      </c>
      <c r="Q1864" s="3">
        <v>6.6492104888888885</v>
      </c>
      <c r="R1864" s="3">
        <v>7.6686745599999995</v>
      </c>
      <c r="S1864" s="3">
        <v>10.110838847999998</v>
      </c>
      <c r="T1864" s="3">
        <v>11.949572213333333</v>
      </c>
      <c r="U1864" s="3">
        <v>13.217597714285715</v>
      </c>
      <c r="V1864" s="3">
        <v>14.316648000000001</v>
      </c>
      <c r="W1864" s="3">
        <v>16.090419936</v>
      </c>
      <c r="X1864" s="3">
        <v>17.443569440000001</v>
      </c>
      <c r="Y1864" s="3">
        <v>19.308294440000001</v>
      </c>
      <c r="Z1864" s="3">
        <v>20.482516704000002</v>
      </c>
      <c r="AA1864" s="3">
        <v>22.873553512000004</v>
      </c>
    </row>
    <row r="1865" spans="1:27" x14ac:dyDescent="0.2">
      <c r="A1865" s="19" t="s">
        <v>25</v>
      </c>
      <c r="B1865">
        <v>5203</v>
      </c>
      <c r="C1865" s="2" t="s">
        <v>1858</v>
      </c>
      <c r="D1865" s="3">
        <v>0.32</v>
      </c>
      <c r="E1865" s="3">
        <v>0.26666666666666666</v>
      </c>
      <c r="F1865" s="3">
        <v>0.22857142857142859</v>
      </c>
      <c r="G1865" s="3">
        <v>0.2</v>
      </c>
      <c r="H1865" s="3">
        <v>0.16</v>
      </c>
      <c r="I1865" s="3">
        <v>1.0012600000000003</v>
      </c>
      <c r="J1865" s="3">
        <v>1.6723508571428574</v>
      </c>
      <c r="K1865" s="3">
        <v>1.9582350000000002</v>
      </c>
      <c r="L1865" s="3">
        <v>2.2248533333333333</v>
      </c>
      <c r="M1865" s="3">
        <v>2.5337759999999996</v>
      </c>
      <c r="N1865" s="3">
        <v>3.3165533333333332</v>
      </c>
      <c r="O1865" s="3">
        <v>4.296411428571429</v>
      </c>
      <c r="P1865" s="3">
        <v>5.1505189999999992</v>
      </c>
      <c r="Q1865" s="3">
        <v>6.3681559999999999</v>
      </c>
      <c r="R1865" s="3">
        <v>7.3440496000000008</v>
      </c>
      <c r="S1865" s="3">
        <v>9.6819516800000027</v>
      </c>
      <c r="T1865" s="3">
        <v>11.442214133333332</v>
      </c>
      <c r="U1865" s="3">
        <v>12.656119999999998</v>
      </c>
      <c r="V1865" s="3">
        <v>13.70828</v>
      </c>
      <c r="W1865" s="3">
        <v>15.40640176</v>
      </c>
      <c r="X1865" s="3">
        <v>16.701857066666669</v>
      </c>
      <c r="Y1865" s="3">
        <v>18.4870904</v>
      </c>
      <c r="Z1865" s="3">
        <v>19.611260640000001</v>
      </c>
      <c r="AA1865" s="3">
        <v>21.90038092</v>
      </c>
    </row>
    <row r="1866" spans="1:27" x14ac:dyDescent="0.2">
      <c r="A1866" s="19" t="s">
        <v>25</v>
      </c>
      <c r="B1866">
        <v>5119</v>
      </c>
      <c r="C1866" s="2" t="s">
        <v>1859</v>
      </c>
      <c r="D1866" s="3">
        <v>0.32</v>
      </c>
      <c r="E1866" s="3">
        <v>0.26666666666666666</v>
      </c>
      <c r="F1866" s="3">
        <v>0.22857142857142859</v>
      </c>
      <c r="G1866" s="3">
        <v>0.2</v>
      </c>
      <c r="H1866" s="3">
        <v>0.16</v>
      </c>
      <c r="I1866" s="3">
        <v>1.0977000000000001</v>
      </c>
      <c r="J1866" s="3">
        <v>1.8454742857142861</v>
      </c>
      <c r="K1866" s="3">
        <v>2.1647000000000003</v>
      </c>
      <c r="L1866" s="3">
        <v>2.4621777777777778</v>
      </c>
      <c r="M1866" s="3">
        <v>2.8064200000000001</v>
      </c>
      <c r="N1866" s="3">
        <v>3.6776500000000003</v>
      </c>
      <c r="O1866" s="3">
        <v>4.7674428571428571</v>
      </c>
      <c r="P1866" s="3">
        <v>5.7172425000000002</v>
      </c>
      <c r="Q1866" s="3">
        <v>7.0707922222222219</v>
      </c>
      <c r="R1866" s="3">
        <v>8.1556119999999996</v>
      </c>
      <c r="S1866" s="3">
        <v>10.754169599999999</v>
      </c>
      <c r="T1866" s="3">
        <v>12.710609333333331</v>
      </c>
      <c r="U1866" s="3">
        <v>14.059814285714284</v>
      </c>
      <c r="V1866" s="3">
        <v>15.229200000000001</v>
      </c>
      <c r="W1866" s="3">
        <v>17.1164472</v>
      </c>
      <c r="X1866" s="3">
        <v>18.556138000000004</v>
      </c>
      <c r="Y1866" s="3">
        <v>20.540100500000001</v>
      </c>
      <c r="Z1866" s="3">
        <v>21.789400799999999</v>
      </c>
      <c r="AA1866" s="3">
        <v>24.333312400000001</v>
      </c>
    </row>
    <row r="1867" spans="1:27" x14ac:dyDescent="0.2">
      <c r="A1867" s="19" t="s">
        <v>25</v>
      </c>
      <c r="B1867">
        <v>5120</v>
      </c>
      <c r="C1867" s="2" t="s">
        <v>1860</v>
      </c>
      <c r="D1867" s="3">
        <v>0.32</v>
      </c>
      <c r="E1867" s="3">
        <v>0.26666666666666666</v>
      </c>
      <c r="F1867" s="3">
        <v>0.22857142857142859</v>
      </c>
      <c r="G1867" s="3">
        <v>0.2</v>
      </c>
      <c r="H1867" s="3">
        <v>0.16</v>
      </c>
      <c r="I1867" s="3">
        <v>0.97232799999999986</v>
      </c>
      <c r="J1867" s="3">
        <v>1.6204138285714285</v>
      </c>
      <c r="K1867" s="3">
        <v>1.8962955000000004</v>
      </c>
      <c r="L1867" s="3">
        <v>2.1536559999999998</v>
      </c>
      <c r="M1867" s="3">
        <v>2.4519827999999997</v>
      </c>
      <c r="N1867" s="3">
        <v>3.2082243333333338</v>
      </c>
      <c r="O1867" s="3">
        <v>4.1551020000000003</v>
      </c>
      <c r="P1867" s="3">
        <v>4.9805019500000007</v>
      </c>
      <c r="Q1867" s="3">
        <v>6.1573651333333324</v>
      </c>
      <c r="R1867" s="3">
        <v>7.1005808799999999</v>
      </c>
      <c r="S1867" s="3">
        <v>9.3602863040000006</v>
      </c>
      <c r="T1867" s="3">
        <v>11.061695573333333</v>
      </c>
      <c r="U1867" s="3">
        <v>12.235011714285713</v>
      </c>
      <c r="V1867" s="3">
        <v>13.252004000000001</v>
      </c>
      <c r="W1867" s="3">
        <v>14.893388128000002</v>
      </c>
      <c r="X1867" s="3">
        <v>16.145572786666669</v>
      </c>
      <c r="Y1867" s="3">
        <v>17.871187370000001</v>
      </c>
      <c r="Z1867" s="3">
        <v>18.957818592000002</v>
      </c>
      <c r="AA1867" s="3">
        <v>21.170501476000002</v>
      </c>
    </row>
    <row r="1868" spans="1:27" x14ac:dyDescent="0.2">
      <c r="A1868" s="19" t="s">
        <v>25</v>
      </c>
      <c r="B1868">
        <v>5205</v>
      </c>
      <c r="C1868" s="2" t="s">
        <v>1861</v>
      </c>
      <c r="D1868" s="3">
        <v>0.32</v>
      </c>
      <c r="E1868" s="3">
        <v>0.26666666666666666</v>
      </c>
      <c r="F1868" s="3">
        <v>0.22857142857142859</v>
      </c>
      <c r="G1868" s="3">
        <v>0.2</v>
      </c>
      <c r="H1868" s="3">
        <v>0.16</v>
      </c>
      <c r="I1868" s="3">
        <v>0.97714999999999985</v>
      </c>
      <c r="J1868" s="3">
        <v>1.6290700000000002</v>
      </c>
      <c r="K1868" s="3">
        <v>1.9066187500000003</v>
      </c>
      <c r="L1868" s="3">
        <v>2.1655222222222221</v>
      </c>
      <c r="M1868" s="3">
        <v>2.4656149999999997</v>
      </c>
      <c r="N1868" s="3">
        <v>3.2262791666666666</v>
      </c>
      <c r="O1868" s="3">
        <v>4.1786535714285717</v>
      </c>
      <c r="P1868" s="3">
        <v>5.0088381249999996</v>
      </c>
      <c r="Q1868" s="3">
        <v>6.1924969444444447</v>
      </c>
      <c r="R1868" s="3">
        <v>7.141159</v>
      </c>
      <c r="S1868" s="3">
        <v>9.413897200000001</v>
      </c>
      <c r="T1868" s="3">
        <v>11.125115333333332</v>
      </c>
      <c r="U1868" s="3">
        <v>12.305196428571428</v>
      </c>
      <c r="V1868" s="3">
        <v>13.328049999999999</v>
      </c>
      <c r="W1868" s="3">
        <v>14.978890399999997</v>
      </c>
      <c r="X1868" s="3">
        <v>16.238286833333333</v>
      </c>
      <c r="Y1868" s="3">
        <v>17.973837875000001</v>
      </c>
      <c r="Z1868" s="3">
        <v>19.066725600000002</v>
      </c>
      <c r="AA1868" s="3">
        <v>21.292148050000002</v>
      </c>
    </row>
    <row r="1869" spans="1:27" x14ac:dyDescent="0.2">
      <c r="A1869" s="19" t="s">
        <v>25</v>
      </c>
      <c r="B1869">
        <v>5206</v>
      </c>
      <c r="C1869" s="2" t="s">
        <v>1862</v>
      </c>
      <c r="D1869" s="3">
        <v>0.32</v>
      </c>
      <c r="E1869" s="3">
        <v>0.26666666666666666</v>
      </c>
      <c r="F1869" s="3">
        <v>0.22857142857142859</v>
      </c>
      <c r="G1869" s="3">
        <v>0.2</v>
      </c>
      <c r="H1869" s="3">
        <v>0.16</v>
      </c>
      <c r="I1869" s="3">
        <v>1.04948</v>
      </c>
      <c r="J1869" s="3">
        <v>1.7589125714285714</v>
      </c>
      <c r="K1869" s="3">
        <v>2.0614675000000005</v>
      </c>
      <c r="L1869" s="3">
        <v>2.3435155555555558</v>
      </c>
      <c r="M1869" s="3">
        <v>2.6700979999999999</v>
      </c>
      <c r="N1869" s="3">
        <v>3.4971016666666666</v>
      </c>
      <c r="O1869" s="3">
        <v>4.5319271428571426</v>
      </c>
      <c r="P1869" s="3">
        <v>5.4338807499999993</v>
      </c>
      <c r="Q1869" s="3">
        <v>6.7194741111111105</v>
      </c>
      <c r="R1869" s="3">
        <v>7.7498307999999998</v>
      </c>
      <c r="S1869" s="3">
        <v>10.218060639999999</v>
      </c>
      <c r="T1869" s="3">
        <v>12.076411733333332</v>
      </c>
      <c r="U1869" s="3">
        <v>13.357967142857142</v>
      </c>
      <c r="V1869" s="3">
        <v>14.468739999999999</v>
      </c>
      <c r="W1869" s="3">
        <v>16.261424479999999</v>
      </c>
      <c r="X1869" s="3">
        <v>17.628997533333333</v>
      </c>
      <c r="Y1869" s="3">
        <v>19.51359545</v>
      </c>
      <c r="Z1869" s="3">
        <v>20.70033072</v>
      </c>
      <c r="AA1869" s="3">
        <v>23.116846659999997</v>
      </c>
    </row>
    <row r="1870" spans="1:27" x14ac:dyDescent="0.2">
      <c r="A1870" s="19" t="s">
        <v>25</v>
      </c>
      <c r="B1870">
        <v>5207</v>
      </c>
      <c r="C1870" s="2" t="s">
        <v>1863</v>
      </c>
      <c r="D1870" s="3">
        <v>0.32</v>
      </c>
      <c r="E1870" s="3">
        <v>0.26666666666666666</v>
      </c>
      <c r="F1870" s="3">
        <v>0.22857142857142859</v>
      </c>
      <c r="G1870" s="3">
        <v>0.2</v>
      </c>
      <c r="H1870" s="3">
        <v>0.16</v>
      </c>
      <c r="I1870" s="3">
        <v>1.0977000000000001</v>
      </c>
      <c r="J1870" s="3">
        <v>1.8454742857142861</v>
      </c>
      <c r="K1870" s="3">
        <v>2.1647000000000003</v>
      </c>
      <c r="L1870" s="3">
        <v>2.4621777777777778</v>
      </c>
      <c r="M1870" s="3">
        <v>2.8064200000000001</v>
      </c>
      <c r="N1870" s="3">
        <v>3.6776500000000003</v>
      </c>
      <c r="O1870" s="3">
        <v>4.7674428571428571</v>
      </c>
      <c r="P1870" s="3">
        <v>5.7172425000000002</v>
      </c>
      <c r="Q1870" s="3">
        <v>7.0707922222222219</v>
      </c>
      <c r="R1870" s="3">
        <v>8.1556119999999996</v>
      </c>
      <c r="S1870" s="3">
        <v>10.754169599999999</v>
      </c>
      <c r="T1870" s="3">
        <v>12.710609333333331</v>
      </c>
      <c r="U1870" s="3">
        <v>14.059814285714284</v>
      </c>
      <c r="V1870" s="3">
        <v>15.229200000000001</v>
      </c>
      <c r="W1870" s="3">
        <v>17.1164472</v>
      </c>
      <c r="X1870" s="3">
        <v>18.556138000000004</v>
      </c>
      <c r="Y1870" s="3">
        <v>20.540100500000001</v>
      </c>
      <c r="Z1870" s="3">
        <v>21.789400799999999</v>
      </c>
      <c r="AA1870" s="3">
        <v>24.333312400000001</v>
      </c>
    </row>
    <row r="1871" spans="1:27" x14ac:dyDescent="0.2">
      <c r="A1871" s="19" t="s">
        <v>25</v>
      </c>
      <c r="B1871">
        <v>5260</v>
      </c>
      <c r="C1871" s="2" t="s">
        <v>1864</v>
      </c>
      <c r="D1871" s="3">
        <v>0.32</v>
      </c>
      <c r="E1871" s="3">
        <v>0.26666666666666666</v>
      </c>
      <c r="F1871" s="3">
        <v>0.22857142857142859</v>
      </c>
      <c r="G1871" s="3">
        <v>0.2</v>
      </c>
      <c r="H1871" s="3">
        <v>0.16</v>
      </c>
      <c r="I1871" s="3">
        <v>0.97714999999999985</v>
      </c>
      <c r="J1871" s="3">
        <v>1.6290700000000002</v>
      </c>
      <c r="K1871" s="3">
        <v>1.9066187500000003</v>
      </c>
      <c r="L1871" s="3">
        <v>2.1655222222222221</v>
      </c>
      <c r="M1871" s="3">
        <v>2.4656149999999997</v>
      </c>
      <c r="N1871" s="3">
        <v>3.2262791666666666</v>
      </c>
      <c r="O1871" s="3">
        <v>4.1786535714285717</v>
      </c>
      <c r="P1871" s="3">
        <v>5.0088381249999996</v>
      </c>
      <c r="Q1871" s="3">
        <v>6.1924969444444447</v>
      </c>
      <c r="R1871" s="3">
        <v>7.141159</v>
      </c>
      <c r="S1871" s="3">
        <v>9.413897200000001</v>
      </c>
      <c r="T1871" s="3">
        <v>11.125115333333332</v>
      </c>
      <c r="U1871" s="3">
        <v>12.305196428571428</v>
      </c>
      <c r="V1871" s="3">
        <v>13.328049999999999</v>
      </c>
      <c r="W1871" s="3">
        <v>14.978890399999997</v>
      </c>
      <c r="X1871" s="3">
        <v>16.238286833333333</v>
      </c>
      <c r="Y1871" s="3">
        <v>17.973837875000001</v>
      </c>
      <c r="Z1871" s="3">
        <v>19.066725600000002</v>
      </c>
      <c r="AA1871" s="3">
        <v>21.292148050000002</v>
      </c>
    </row>
    <row r="1872" spans="1:27" x14ac:dyDescent="0.2">
      <c r="A1872" s="19" t="s">
        <v>25</v>
      </c>
      <c r="B1872">
        <v>5136</v>
      </c>
      <c r="C1872" s="2" t="s">
        <v>1865</v>
      </c>
      <c r="D1872" s="3">
        <v>0.32</v>
      </c>
      <c r="E1872" s="3">
        <v>0.26666666666666666</v>
      </c>
      <c r="F1872" s="3">
        <v>0.22857142857142859</v>
      </c>
      <c r="G1872" s="3">
        <v>0.2</v>
      </c>
      <c r="H1872" s="3">
        <v>0.16</v>
      </c>
      <c r="I1872" s="3">
        <v>1.0977000000000001</v>
      </c>
      <c r="J1872" s="3">
        <v>1.8454742857142861</v>
      </c>
      <c r="K1872" s="3">
        <v>2.1647000000000003</v>
      </c>
      <c r="L1872" s="3">
        <v>2.4621777777777778</v>
      </c>
      <c r="M1872" s="3">
        <v>2.8064200000000001</v>
      </c>
      <c r="N1872" s="3">
        <v>3.6776500000000003</v>
      </c>
      <c r="O1872" s="3">
        <v>4.7674428571428571</v>
      </c>
      <c r="P1872" s="3">
        <v>5.7172425000000002</v>
      </c>
      <c r="Q1872" s="3">
        <v>7.0707922222222219</v>
      </c>
      <c r="R1872" s="3">
        <v>8.1556119999999996</v>
      </c>
      <c r="S1872" s="3">
        <v>10.754169599999999</v>
      </c>
      <c r="T1872" s="3">
        <v>12.710609333333331</v>
      </c>
      <c r="U1872" s="3">
        <v>14.059814285714284</v>
      </c>
      <c r="V1872" s="3">
        <v>15.229200000000001</v>
      </c>
      <c r="W1872" s="3">
        <v>17.1164472</v>
      </c>
      <c r="X1872" s="3">
        <v>18.556138000000004</v>
      </c>
      <c r="Y1872" s="3">
        <v>20.540100500000001</v>
      </c>
      <c r="Z1872" s="3">
        <v>21.789400799999999</v>
      </c>
      <c r="AA1872" s="3">
        <v>24.333312400000001</v>
      </c>
    </row>
    <row r="1873" spans="1:27" x14ac:dyDescent="0.2">
      <c r="A1873" s="19" t="s">
        <v>25</v>
      </c>
      <c r="B1873">
        <v>5208</v>
      </c>
      <c r="C1873" s="2" t="s">
        <v>1866</v>
      </c>
      <c r="D1873" s="3">
        <v>0.32</v>
      </c>
      <c r="E1873" s="3">
        <v>0.26666666666666666</v>
      </c>
      <c r="F1873" s="3">
        <v>0.22857142857142859</v>
      </c>
      <c r="G1873" s="3">
        <v>0.2</v>
      </c>
      <c r="H1873" s="3">
        <v>0.16</v>
      </c>
      <c r="I1873" s="3">
        <v>0.98920500000000011</v>
      </c>
      <c r="J1873" s="3">
        <v>1.6507104285714287</v>
      </c>
      <c r="K1873" s="3">
        <v>1.9324268750000004</v>
      </c>
      <c r="L1873" s="3">
        <v>2.195187777777778</v>
      </c>
      <c r="M1873" s="3">
        <v>2.4996954999999996</v>
      </c>
      <c r="N1873" s="3">
        <v>3.2714162499999997</v>
      </c>
      <c r="O1873" s="3">
        <v>4.2375324999999995</v>
      </c>
      <c r="P1873" s="3">
        <v>5.0796785624999989</v>
      </c>
      <c r="Q1873" s="3">
        <v>6.2803264722222227</v>
      </c>
      <c r="R1873" s="3">
        <v>7.2426043</v>
      </c>
      <c r="S1873" s="3">
        <v>9.5479244399999992</v>
      </c>
      <c r="T1873" s="3">
        <v>11.283664733333334</v>
      </c>
      <c r="U1873" s="3">
        <v>12.480658214285711</v>
      </c>
      <c r="V1873" s="3">
        <v>13.518165000000002</v>
      </c>
      <c r="W1873" s="3">
        <v>15.192646079999999</v>
      </c>
      <c r="X1873" s="3">
        <v>16.470071950000001</v>
      </c>
      <c r="Y1873" s="3">
        <v>18.2304641375</v>
      </c>
      <c r="Z1873" s="3">
        <v>19.338993120000001</v>
      </c>
      <c r="AA1873" s="3">
        <v>21.596264484999999</v>
      </c>
    </row>
    <row r="1874" spans="1:27" x14ac:dyDescent="0.2">
      <c r="A1874" s="19" t="s">
        <v>25</v>
      </c>
      <c r="B1874">
        <v>5121</v>
      </c>
      <c r="C1874" s="2" t="s">
        <v>1867</v>
      </c>
      <c r="D1874" s="3">
        <v>0.32</v>
      </c>
      <c r="E1874" s="3">
        <v>0.26666666666666666</v>
      </c>
      <c r="F1874" s="3">
        <v>0.22857142857142859</v>
      </c>
      <c r="G1874" s="3">
        <v>0.2</v>
      </c>
      <c r="H1874" s="3">
        <v>0.16</v>
      </c>
      <c r="I1874" s="3">
        <v>0.94339600000000001</v>
      </c>
      <c r="J1874" s="3">
        <v>1.5684768000000002</v>
      </c>
      <c r="K1874" s="3">
        <v>1.8343560000000001</v>
      </c>
      <c r="L1874" s="3">
        <v>2.0824586666666667</v>
      </c>
      <c r="M1874" s="3">
        <v>2.3701895999999998</v>
      </c>
      <c r="N1874" s="3">
        <v>3.0998953333333334</v>
      </c>
      <c r="O1874" s="3">
        <v>4.0137925714285716</v>
      </c>
      <c r="P1874" s="3">
        <v>4.8104848999999996</v>
      </c>
      <c r="Q1874" s="3">
        <v>5.9465742666666666</v>
      </c>
      <c r="R1874" s="3">
        <v>6.8571121599999989</v>
      </c>
      <c r="S1874" s="3">
        <v>9.0386209280000003</v>
      </c>
      <c r="T1874" s="3">
        <v>10.681177013333333</v>
      </c>
      <c r="U1874" s="3">
        <v>11.813903428571427</v>
      </c>
      <c r="V1874" s="3">
        <v>12.795727999999999</v>
      </c>
      <c r="W1874" s="3">
        <v>14.380374495999998</v>
      </c>
      <c r="X1874" s="3">
        <v>15.589288506666668</v>
      </c>
      <c r="Y1874" s="3">
        <v>17.255284340000003</v>
      </c>
      <c r="Z1874" s="3">
        <v>18.304376543999997</v>
      </c>
      <c r="AA1874" s="3">
        <v>20.440622032000004</v>
      </c>
    </row>
    <row r="1875" spans="1:27" x14ac:dyDescent="0.2">
      <c r="A1875" s="19" t="s">
        <v>25</v>
      </c>
      <c r="B1875">
        <v>5075</v>
      </c>
      <c r="C1875" s="2" t="s">
        <v>1868</v>
      </c>
      <c r="D1875" s="3">
        <v>0.32</v>
      </c>
      <c r="E1875" s="3">
        <v>0.26666666666666666</v>
      </c>
      <c r="F1875" s="3">
        <v>0.22857142857142859</v>
      </c>
      <c r="G1875" s="3">
        <v>0.2</v>
      </c>
      <c r="H1875" s="3">
        <v>0.16</v>
      </c>
      <c r="I1875" s="3">
        <v>1.07359</v>
      </c>
      <c r="J1875" s="3">
        <v>1.8021934285714289</v>
      </c>
      <c r="K1875" s="3">
        <v>2.1130837500000004</v>
      </c>
      <c r="L1875" s="3">
        <v>2.4028466666666666</v>
      </c>
      <c r="M1875" s="3">
        <v>2.7382590000000002</v>
      </c>
      <c r="N1875" s="3">
        <v>3.5873758333333332</v>
      </c>
      <c r="O1875" s="3">
        <v>4.6496849999999998</v>
      </c>
      <c r="P1875" s="3">
        <v>5.5755616249999997</v>
      </c>
      <c r="Q1875" s="3">
        <v>6.8951331666666658</v>
      </c>
      <c r="R1875" s="3">
        <v>7.9527213999999997</v>
      </c>
      <c r="S1875" s="3">
        <v>10.486115119999999</v>
      </c>
      <c r="T1875" s="3">
        <v>12.393510533333334</v>
      </c>
      <c r="U1875" s="3">
        <v>13.708890714285712</v>
      </c>
      <c r="V1875" s="3">
        <v>14.84897</v>
      </c>
      <c r="W1875" s="3">
        <v>16.688935839999999</v>
      </c>
      <c r="X1875" s="3">
        <v>18.092567766666669</v>
      </c>
      <c r="Y1875" s="3">
        <v>20.026847975000003</v>
      </c>
      <c r="Z1875" s="3">
        <v>21.244865759999996</v>
      </c>
      <c r="AA1875" s="3">
        <v>23.725079530000002</v>
      </c>
    </row>
    <row r="1876" spans="1:27" x14ac:dyDescent="0.2">
      <c r="A1876" s="19" t="s">
        <v>25</v>
      </c>
      <c r="B1876">
        <v>5286</v>
      </c>
      <c r="C1876" s="2" t="s">
        <v>1869</v>
      </c>
      <c r="D1876" s="3">
        <v>0.32</v>
      </c>
      <c r="E1876" s="3">
        <v>0.26666666666666666</v>
      </c>
      <c r="F1876" s="3">
        <v>0.22857142857142859</v>
      </c>
      <c r="G1876" s="3">
        <v>0.2</v>
      </c>
      <c r="H1876" s="3">
        <v>0.16</v>
      </c>
      <c r="I1876" s="3">
        <v>1.0977000000000001</v>
      </c>
      <c r="J1876" s="3">
        <v>1.8454742857142861</v>
      </c>
      <c r="K1876" s="3">
        <v>2.1647000000000003</v>
      </c>
      <c r="L1876" s="3">
        <v>2.4621777777777778</v>
      </c>
      <c r="M1876" s="3">
        <v>2.8064200000000001</v>
      </c>
      <c r="N1876" s="3">
        <v>3.6776500000000003</v>
      </c>
      <c r="O1876" s="3">
        <v>4.7674428571428571</v>
      </c>
      <c r="P1876" s="3">
        <v>5.7172425000000002</v>
      </c>
      <c r="Q1876" s="3">
        <v>7.0707922222222219</v>
      </c>
      <c r="R1876" s="3">
        <v>8.1556119999999996</v>
      </c>
      <c r="S1876" s="3">
        <v>10.754169599999999</v>
      </c>
      <c r="T1876" s="3">
        <v>12.710609333333331</v>
      </c>
      <c r="U1876" s="3">
        <v>14.059814285714284</v>
      </c>
      <c r="V1876" s="3">
        <v>15.229200000000001</v>
      </c>
      <c r="W1876" s="3">
        <v>17.1164472</v>
      </c>
      <c r="X1876" s="3">
        <v>18.556138000000004</v>
      </c>
      <c r="Y1876" s="3">
        <v>20.540100500000001</v>
      </c>
      <c r="Z1876" s="3">
        <v>21.789400799999999</v>
      </c>
      <c r="AA1876" s="3">
        <v>24.333312400000001</v>
      </c>
    </row>
    <row r="1877" spans="1:27" x14ac:dyDescent="0.2">
      <c r="A1877" s="19" t="s">
        <v>25</v>
      </c>
      <c r="B1877">
        <v>5210</v>
      </c>
      <c r="C1877" s="2" t="s">
        <v>1870</v>
      </c>
      <c r="D1877" s="3">
        <v>0.32</v>
      </c>
      <c r="E1877" s="3">
        <v>0.26666666666666666</v>
      </c>
      <c r="F1877" s="3">
        <v>0.22857142857142859</v>
      </c>
      <c r="G1877" s="3">
        <v>0.2</v>
      </c>
      <c r="H1877" s="3">
        <v>0.16</v>
      </c>
      <c r="I1877" s="3">
        <v>0.87106600000000001</v>
      </c>
      <c r="J1877" s="3">
        <v>1.4386342285714289</v>
      </c>
      <c r="K1877" s="3">
        <v>1.6795072500000003</v>
      </c>
      <c r="L1877" s="3">
        <v>1.9044653333333335</v>
      </c>
      <c r="M1877" s="3">
        <v>2.1657066</v>
      </c>
      <c r="N1877" s="3">
        <v>2.829072833333333</v>
      </c>
      <c r="O1877" s="3">
        <v>3.6605190000000003</v>
      </c>
      <c r="P1877" s="3">
        <v>4.3854422749999999</v>
      </c>
      <c r="Q1877" s="3">
        <v>5.4195970999999998</v>
      </c>
      <c r="R1877" s="3">
        <v>6.2484403599999991</v>
      </c>
      <c r="S1877" s="3">
        <v>8.2344574879999985</v>
      </c>
      <c r="T1877" s="3">
        <v>9.7298806133333322</v>
      </c>
      <c r="U1877" s="3">
        <v>10.761132714285711</v>
      </c>
      <c r="V1877" s="3">
        <v>11.655038000000001</v>
      </c>
      <c r="W1877" s="3">
        <v>13.097840416</v>
      </c>
      <c r="X1877" s="3">
        <v>14.198577806666668</v>
      </c>
      <c r="Y1877" s="3">
        <v>15.715526765000002</v>
      </c>
      <c r="Z1877" s="3">
        <v>16.670771424000002</v>
      </c>
      <c r="AA1877" s="3">
        <v>18.615923422000002</v>
      </c>
    </row>
    <row r="1878" spans="1:27" x14ac:dyDescent="0.2">
      <c r="A1878" s="19" t="s">
        <v>25</v>
      </c>
      <c r="B1878">
        <v>5076</v>
      </c>
      <c r="C1878" s="2" t="s">
        <v>1871</v>
      </c>
      <c r="D1878" s="3">
        <v>0.32</v>
      </c>
      <c r="E1878" s="3">
        <v>0.26666666666666666</v>
      </c>
      <c r="F1878" s="3">
        <v>0.22857142857142859</v>
      </c>
      <c r="G1878" s="3">
        <v>0.2</v>
      </c>
      <c r="H1878" s="3">
        <v>0.16</v>
      </c>
      <c r="I1878" s="3">
        <v>1.04948</v>
      </c>
      <c r="J1878" s="3">
        <v>1.7589125714285714</v>
      </c>
      <c r="K1878" s="3">
        <v>2.0614675000000005</v>
      </c>
      <c r="L1878" s="3">
        <v>2.3435155555555558</v>
      </c>
      <c r="M1878" s="3">
        <v>2.6700979999999999</v>
      </c>
      <c r="N1878" s="3">
        <v>3.4971016666666666</v>
      </c>
      <c r="O1878" s="3">
        <v>4.5319271428571426</v>
      </c>
      <c r="P1878" s="3">
        <v>5.4338807499999993</v>
      </c>
      <c r="Q1878" s="3">
        <v>6.7194741111111105</v>
      </c>
      <c r="R1878" s="3">
        <v>7.7498307999999998</v>
      </c>
      <c r="S1878" s="3">
        <v>10.218060639999999</v>
      </c>
      <c r="T1878" s="3">
        <v>12.076411733333332</v>
      </c>
      <c r="U1878" s="3">
        <v>13.357967142857142</v>
      </c>
      <c r="V1878" s="3">
        <v>14.468739999999999</v>
      </c>
      <c r="W1878" s="3">
        <v>16.261424479999999</v>
      </c>
      <c r="X1878" s="3">
        <v>17.628997533333333</v>
      </c>
      <c r="Y1878" s="3">
        <v>19.51359545</v>
      </c>
      <c r="Z1878" s="3">
        <v>20.70033072</v>
      </c>
      <c r="AA1878" s="3">
        <v>23.116846659999997</v>
      </c>
    </row>
    <row r="1879" spans="1:27" x14ac:dyDescent="0.2">
      <c r="A1879" s="19" t="s">
        <v>25</v>
      </c>
      <c r="B1879">
        <v>5014</v>
      </c>
      <c r="C1879" s="2" t="s">
        <v>1872</v>
      </c>
      <c r="D1879" s="3">
        <v>0.32</v>
      </c>
      <c r="E1879" s="3">
        <v>0.26666666666666666</v>
      </c>
      <c r="F1879" s="3">
        <v>0.22857142857142859</v>
      </c>
      <c r="G1879" s="3">
        <v>0.2</v>
      </c>
      <c r="H1879" s="3">
        <v>0.16</v>
      </c>
      <c r="I1879" s="3">
        <v>1.0253699999999999</v>
      </c>
      <c r="J1879" s="3">
        <v>1.7156317142857143</v>
      </c>
      <c r="K1879" s="3">
        <v>2.0098512500000005</v>
      </c>
      <c r="L1879" s="3">
        <v>2.2841844444444446</v>
      </c>
      <c r="M1879" s="3">
        <v>2.6019369999999999</v>
      </c>
      <c r="N1879" s="3">
        <v>3.4068274999999995</v>
      </c>
      <c r="O1879" s="3">
        <v>4.4141692857142862</v>
      </c>
      <c r="P1879" s="3">
        <v>5.2921998749999997</v>
      </c>
      <c r="Q1879" s="3">
        <v>6.5438150555555543</v>
      </c>
      <c r="R1879" s="3">
        <v>7.546940199999999</v>
      </c>
      <c r="S1879" s="3">
        <v>9.9500061599999992</v>
      </c>
      <c r="T1879" s="3">
        <v>11.759312933333332</v>
      </c>
      <c r="U1879" s="3">
        <v>13.00704357142857</v>
      </c>
      <c r="V1879" s="3">
        <v>14.088509999999999</v>
      </c>
      <c r="W1879" s="3">
        <v>15.833913120000002</v>
      </c>
      <c r="X1879" s="3">
        <v>17.165427300000001</v>
      </c>
      <c r="Y1879" s="3">
        <v>19.000342925000005</v>
      </c>
      <c r="Z1879" s="3">
        <v>20.155795680000001</v>
      </c>
      <c r="AA1879" s="3">
        <v>22.508613790000002</v>
      </c>
    </row>
    <row r="1880" spans="1:27" x14ac:dyDescent="0.2">
      <c r="A1880" s="19" t="s">
        <v>25</v>
      </c>
      <c r="B1880">
        <v>5077</v>
      </c>
      <c r="C1880" s="2" t="s">
        <v>1873</v>
      </c>
      <c r="D1880" s="3">
        <v>0.32</v>
      </c>
      <c r="E1880" s="3">
        <v>0.26666666666666666</v>
      </c>
      <c r="F1880" s="3">
        <v>0.22857142857142859</v>
      </c>
      <c r="G1880" s="3">
        <v>0.2</v>
      </c>
      <c r="H1880" s="3">
        <v>0.16</v>
      </c>
      <c r="I1880" s="3">
        <v>1.07359</v>
      </c>
      <c r="J1880" s="3">
        <v>1.8021934285714289</v>
      </c>
      <c r="K1880" s="3">
        <v>2.1130837500000004</v>
      </c>
      <c r="L1880" s="3">
        <v>2.4028466666666666</v>
      </c>
      <c r="M1880" s="3">
        <v>2.7382590000000002</v>
      </c>
      <c r="N1880" s="3">
        <v>3.5873758333333332</v>
      </c>
      <c r="O1880" s="3">
        <v>4.6496849999999998</v>
      </c>
      <c r="P1880" s="3">
        <v>5.5755616249999997</v>
      </c>
      <c r="Q1880" s="3">
        <v>6.8951331666666658</v>
      </c>
      <c r="R1880" s="3">
        <v>7.9527213999999997</v>
      </c>
      <c r="S1880" s="3">
        <v>10.486115119999999</v>
      </c>
      <c r="T1880" s="3">
        <v>12.393510533333334</v>
      </c>
      <c r="U1880" s="3">
        <v>13.708890714285712</v>
      </c>
      <c r="V1880" s="3">
        <v>14.84897</v>
      </c>
      <c r="W1880" s="3">
        <v>16.688935839999999</v>
      </c>
      <c r="X1880" s="3">
        <v>18.092567766666669</v>
      </c>
      <c r="Y1880" s="3">
        <v>20.026847975000003</v>
      </c>
      <c r="Z1880" s="3">
        <v>21.244865759999996</v>
      </c>
      <c r="AA1880" s="3">
        <v>23.725079530000002</v>
      </c>
    </row>
    <row r="1881" spans="1:27" x14ac:dyDescent="0.2">
      <c r="A1881" s="19" t="s">
        <v>25</v>
      </c>
      <c r="B1881">
        <v>5212</v>
      </c>
      <c r="C1881" s="2" t="s">
        <v>1874</v>
      </c>
      <c r="D1881" s="3">
        <v>0.32</v>
      </c>
      <c r="E1881" s="3">
        <v>0.26666666666666666</v>
      </c>
      <c r="F1881" s="3">
        <v>0.22857142857142859</v>
      </c>
      <c r="G1881" s="3">
        <v>0.2</v>
      </c>
      <c r="H1881" s="3">
        <v>0.16</v>
      </c>
      <c r="I1881" s="3">
        <v>1.0012600000000003</v>
      </c>
      <c r="J1881" s="3">
        <v>1.6723508571428574</v>
      </c>
      <c r="K1881" s="3">
        <v>1.9582350000000002</v>
      </c>
      <c r="L1881" s="3">
        <v>2.2248533333333333</v>
      </c>
      <c r="M1881" s="3">
        <v>2.5337759999999996</v>
      </c>
      <c r="N1881" s="3">
        <v>3.3165533333333332</v>
      </c>
      <c r="O1881" s="3">
        <v>4.296411428571429</v>
      </c>
      <c r="P1881" s="3">
        <v>5.1505189999999992</v>
      </c>
      <c r="Q1881" s="3">
        <v>6.3681559999999999</v>
      </c>
      <c r="R1881" s="3">
        <v>7.3440496000000008</v>
      </c>
      <c r="S1881" s="3">
        <v>9.6819516800000027</v>
      </c>
      <c r="T1881" s="3">
        <v>11.442214133333332</v>
      </c>
      <c r="U1881" s="3">
        <v>12.656119999999998</v>
      </c>
      <c r="V1881" s="3">
        <v>13.70828</v>
      </c>
      <c r="W1881" s="3">
        <v>15.40640176</v>
      </c>
      <c r="X1881" s="3">
        <v>16.701857066666669</v>
      </c>
      <c r="Y1881" s="3">
        <v>18.4870904</v>
      </c>
      <c r="Z1881" s="3">
        <v>19.611260640000001</v>
      </c>
      <c r="AA1881" s="3">
        <v>21.90038092</v>
      </c>
    </row>
    <row r="1882" spans="1:27" x14ac:dyDescent="0.2">
      <c r="A1882" s="19" t="s">
        <v>25</v>
      </c>
      <c r="B1882">
        <v>5213</v>
      </c>
      <c r="C1882" s="2" t="s">
        <v>1875</v>
      </c>
      <c r="D1882" s="3">
        <v>0.32</v>
      </c>
      <c r="E1882" s="3">
        <v>0.26666666666666666</v>
      </c>
      <c r="F1882" s="3">
        <v>0.22857142857142859</v>
      </c>
      <c r="G1882" s="3">
        <v>0.2</v>
      </c>
      <c r="H1882" s="3">
        <v>0.16</v>
      </c>
      <c r="I1882" s="3">
        <v>1.04948</v>
      </c>
      <c r="J1882" s="3">
        <v>1.7589125714285714</v>
      </c>
      <c r="K1882" s="3">
        <v>2.0614675000000005</v>
      </c>
      <c r="L1882" s="3">
        <v>2.3435155555555558</v>
      </c>
      <c r="M1882" s="3">
        <v>2.6700979999999999</v>
      </c>
      <c r="N1882" s="3">
        <v>3.4971016666666666</v>
      </c>
      <c r="O1882" s="3">
        <v>4.5319271428571426</v>
      </c>
      <c r="P1882" s="3">
        <v>5.4338807499999993</v>
      </c>
      <c r="Q1882" s="3">
        <v>6.7194741111111105</v>
      </c>
      <c r="R1882" s="3">
        <v>7.7498307999999998</v>
      </c>
      <c r="S1882" s="3">
        <v>10.218060639999999</v>
      </c>
      <c r="T1882" s="3">
        <v>12.076411733333332</v>
      </c>
      <c r="U1882" s="3">
        <v>13.357967142857142</v>
      </c>
      <c r="V1882" s="3">
        <v>14.468739999999999</v>
      </c>
      <c r="W1882" s="3">
        <v>16.261424479999999</v>
      </c>
      <c r="X1882" s="3">
        <v>17.628997533333333</v>
      </c>
      <c r="Y1882" s="3">
        <v>19.51359545</v>
      </c>
      <c r="Z1882" s="3">
        <v>20.70033072</v>
      </c>
      <c r="AA1882" s="3">
        <v>23.116846659999997</v>
      </c>
    </row>
    <row r="1883" spans="1:27" x14ac:dyDescent="0.2">
      <c r="A1883" s="19" t="s">
        <v>25</v>
      </c>
      <c r="B1883">
        <v>5214</v>
      </c>
      <c r="C1883" s="2" t="s">
        <v>1876</v>
      </c>
      <c r="D1883" s="3">
        <v>0.32</v>
      </c>
      <c r="E1883" s="3">
        <v>0.26666666666666666</v>
      </c>
      <c r="F1883" s="3">
        <v>0.22857142857142859</v>
      </c>
      <c r="G1883" s="3">
        <v>0.2</v>
      </c>
      <c r="H1883" s="3">
        <v>0.16</v>
      </c>
      <c r="I1883" s="3">
        <v>0.89517599999999997</v>
      </c>
      <c r="J1883" s="3">
        <v>1.4819150857142858</v>
      </c>
      <c r="K1883" s="3">
        <v>1.7311235</v>
      </c>
      <c r="L1883" s="3">
        <v>1.9637964444444445</v>
      </c>
      <c r="M1883" s="3">
        <v>2.2338675999999995</v>
      </c>
      <c r="N1883" s="3">
        <v>2.9193470000000001</v>
      </c>
      <c r="O1883" s="3">
        <v>3.778276857142858</v>
      </c>
      <c r="P1883" s="3">
        <v>4.5271231500000004</v>
      </c>
      <c r="Q1883" s="3">
        <v>5.5952561555555551</v>
      </c>
      <c r="R1883" s="3">
        <v>6.4513309599999999</v>
      </c>
      <c r="S1883" s="3">
        <v>8.5025119680000003</v>
      </c>
      <c r="T1883" s="3">
        <v>10.046979413333332</v>
      </c>
      <c r="U1883" s="3">
        <v>11.112056285714283</v>
      </c>
      <c r="V1883" s="3">
        <v>12.035268</v>
      </c>
      <c r="W1883" s="3">
        <v>13.525351775999999</v>
      </c>
      <c r="X1883" s="3">
        <v>14.66214804</v>
      </c>
      <c r="Y1883" s="3">
        <v>16.228779290000002</v>
      </c>
      <c r="Z1883" s="3">
        <v>17.215306463999998</v>
      </c>
      <c r="AA1883" s="3">
        <v>19.224156292</v>
      </c>
    </row>
    <row r="1884" spans="1:27" x14ac:dyDescent="0.2">
      <c r="A1884" s="19" t="s">
        <v>25</v>
      </c>
      <c r="B1884">
        <v>5078</v>
      </c>
      <c r="C1884" s="2" t="s">
        <v>1877</v>
      </c>
      <c r="D1884" s="3">
        <v>0.32</v>
      </c>
      <c r="E1884" s="3">
        <v>0.26666666666666666</v>
      </c>
      <c r="F1884" s="3">
        <v>0.22857142857142859</v>
      </c>
      <c r="G1884" s="3">
        <v>0.2</v>
      </c>
      <c r="H1884" s="3">
        <v>0.16</v>
      </c>
      <c r="I1884" s="3">
        <v>1.04948</v>
      </c>
      <c r="J1884" s="3">
        <v>1.7589125714285714</v>
      </c>
      <c r="K1884" s="3">
        <v>2.0614675000000005</v>
      </c>
      <c r="L1884" s="3">
        <v>2.3435155555555558</v>
      </c>
      <c r="M1884" s="3">
        <v>2.6700979999999999</v>
      </c>
      <c r="N1884" s="3">
        <v>3.4971016666666666</v>
      </c>
      <c r="O1884" s="3">
        <v>4.5319271428571426</v>
      </c>
      <c r="P1884" s="3">
        <v>5.4338807499999993</v>
      </c>
      <c r="Q1884" s="3">
        <v>6.7194741111111105</v>
      </c>
      <c r="R1884" s="3">
        <v>7.7498307999999998</v>
      </c>
      <c r="S1884" s="3">
        <v>10.218060639999999</v>
      </c>
      <c r="T1884" s="3">
        <v>12.076411733333332</v>
      </c>
      <c r="U1884" s="3">
        <v>13.357967142857142</v>
      </c>
      <c r="V1884" s="3">
        <v>14.468739999999999</v>
      </c>
      <c r="W1884" s="3">
        <v>16.261424479999999</v>
      </c>
      <c r="X1884" s="3">
        <v>17.628997533333333</v>
      </c>
      <c r="Y1884" s="3">
        <v>19.51359545</v>
      </c>
      <c r="Z1884" s="3">
        <v>20.70033072</v>
      </c>
      <c r="AA1884" s="3">
        <v>23.116846659999997</v>
      </c>
    </row>
    <row r="1885" spans="1:27" x14ac:dyDescent="0.2">
      <c r="A1885" s="19" t="s">
        <v>25</v>
      </c>
      <c r="B1885">
        <v>5015</v>
      </c>
      <c r="C1885" s="2" t="s">
        <v>1878</v>
      </c>
      <c r="D1885" s="3">
        <v>0.32</v>
      </c>
      <c r="E1885" s="3">
        <v>0.26666666666666666</v>
      </c>
      <c r="F1885" s="3">
        <v>0.22857142857142859</v>
      </c>
      <c r="G1885" s="3">
        <v>0.2</v>
      </c>
      <c r="H1885" s="3">
        <v>0.16</v>
      </c>
      <c r="I1885" s="3">
        <v>1.0977000000000001</v>
      </c>
      <c r="J1885" s="3">
        <v>1.8454742857142861</v>
      </c>
      <c r="K1885" s="3">
        <v>2.1647000000000003</v>
      </c>
      <c r="L1885" s="3">
        <v>2.4621777777777778</v>
      </c>
      <c r="M1885" s="3">
        <v>2.8064200000000001</v>
      </c>
      <c r="N1885" s="3">
        <v>3.6776500000000003</v>
      </c>
      <c r="O1885" s="3">
        <v>4.7674428571428571</v>
      </c>
      <c r="P1885" s="3">
        <v>5.7172425000000002</v>
      </c>
      <c r="Q1885" s="3">
        <v>7.0707922222222219</v>
      </c>
      <c r="R1885" s="3">
        <v>8.1556119999999996</v>
      </c>
      <c r="S1885" s="3">
        <v>10.754169599999999</v>
      </c>
      <c r="T1885" s="3">
        <v>12.710609333333331</v>
      </c>
      <c r="U1885" s="3">
        <v>14.059814285714284</v>
      </c>
      <c r="V1885" s="3">
        <v>15.229200000000001</v>
      </c>
      <c r="W1885" s="3">
        <v>17.1164472</v>
      </c>
      <c r="X1885" s="3">
        <v>18.556138000000004</v>
      </c>
      <c r="Y1885" s="3">
        <v>20.540100500000001</v>
      </c>
      <c r="Z1885" s="3">
        <v>21.789400799999999</v>
      </c>
      <c r="AA1885" s="3">
        <v>24.333312400000001</v>
      </c>
    </row>
    <row r="1886" spans="1:27" x14ac:dyDescent="0.2">
      <c r="A1886" s="19" t="s">
        <v>25</v>
      </c>
      <c r="B1886">
        <v>5216</v>
      </c>
      <c r="C1886" s="2" t="s">
        <v>1879</v>
      </c>
      <c r="D1886" s="3">
        <v>0.32</v>
      </c>
      <c r="E1886" s="3">
        <v>0.26666666666666666</v>
      </c>
      <c r="F1886" s="3">
        <v>0.22857142857142859</v>
      </c>
      <c r="G1886" s="3">
        <v>0.2</v>
      </c>
      <c r="H1886" s="3">
        <v>0.16</v>
      </c>
      <c r="I1886" s="3">
        <v>1.07359</v>
      </c>
      <c r="J1886" s="3">
        <v>1.8021934285714289</v>
      </c>
      <c r="K1886" s="3">
        <v>2.1130837500000004</v>
      </c>
      <c r="L1886" s="3">
        <v>2.4028466666666666</v>
      </c>
      <c r="M1886" s="3">
        <v>2.7382590000000002</v>
      </c>
      <c r="N1886" s="3">
        <v>3.5873758333333332</v>
      </c>
      <c r="O1886" s="3">
        <v>4.6496849999999998</v>
      </c>
      <c r="P1886" s="3">
        <v>5.5755616249999997</v>
      </c>
      <c r="Q1886" s="3">
        <v>6.8951331666666658</v>
      </c>
      <c r="R1886" s="3">
        <v>7.9527213999999997</v>
      </c>
      <c r="S1886" s="3">
        <v>10.486115119999999</v>
      </c>
      <c r="T1886" s="3">
        <v>12.393510533333334</v>
      </c>
      <c r="U1886" s="3">
        <v>13.708890714285712</v>
      </c>
      <c r="V1886" s="3">
        <v>14.84897</v>
      </c>
      <c r="W1886" s="3">
        <v>16.688935839999999</v>
      </c>
      <c r="X1886" s="3">
        <v>18.092567766666669</v>
      </c>
      <c r="Y1886" s="3">
        <v>20.026847975000003</v>
      </c>
      <c r="Z1886" s="3">
        <v>21.244865759999996</v>
      </c>
      <c r="AA1886" s="3">
        <v>23.725079530000002</v>
      </c>
    </row>
    <row r="1887" spans="1:27" x14ac:dyDescent="0.2">
      <c r="A1887" s="19" t="s">
        <v>25</v>
      </c>
      <c r="B1887">
        <v>5079</v>
      </c>
      <c r="C1887" s="2" t="s">
        <v>1880</v>
      </c>
      <c r="D1887" s="3">
        <v>0.32</v>
      </c>
      <c r="E1887" s="3">
        <v>0.26666666666666666</v>
      </c>
      <c r="F1887" s="3">
        <v>0.22857142857142859</v>
      </c>
      <c r="G1887" s="3">
        <v>0.2</v>
      </c>
      <c r="H1887" s="3">
        <v>0.16</v>
      </c>
      <c r="I1887" s="3">
        <v>1.07359</v>
      </c>
      <c r="J1887" s="3">
        <v>1.8021934285714289</v>
      </c>
      <c r="K1887" s="3">
        <v>2.1130837500000004</v>
      </c>
      <c r="L1887" s="3">
        <v>2.4028466666666666</v>
      </c>
      <c r="M1887" s="3">
        <v>2.7382590000000002</v>
      </c>
      <c r="N1887" s="3">
        <v>3.5873758333333332</v>
      </c>
      <c r="O1887" s="3">
        <v>4.6496849999999998</v>
      </c>
      <c r="P1887" s="3">
        <v>5.5755616249999997</v>
      </c>
      <c r="Q1887" s="3">
        <v>6.8951331666666658</v>
      </c>
      <c r="R1887" s="3">
        <v>7.9527213999999997</v>
      </c>
      <c r="S1887" s="3">
        <v>10.486115119999999</v>
      </c>
      <c r="T1887" s="3">
        <v>12.393510533333334</v>
      </c>
      <c r="U1887" s="3">
        <v>13.708890714285712</v>
      </c>
      <c r="V1887" s="3">
        <v>14.84897</v>
      </c>
      <c r="W1887" s="3">
        <v>16.688935839999999</v>
      </c>
      <c r="X1887" s="3">
        <v>18.092567766666669</v>
      </c>
      <c r="Y1887" s="3">
        <v>20.026847975000003</v>
      </c>
      <c r="Z1887" s="3">
        <v>21.244865759999996</v>
      </c>
      <c r="AA1887" s="3">
        <v>23.725079530000002</v>
      </c>
    </row>
    <row r="1888" spans="1:27" x14ac:dyDescent="0.2">
      <c r="A1888" s="19" t="s">
        <v>25</v>
      </c>
      <c r="B1888">
        <v>5263</v>
      </c>
      <c r="C1888" s="2" t="s">
        <v>1881</v>
      </c>
      <c r="D1888" s="3">
        <v>0.32</v>
      </c>
      <c r="E1888" s="3">
        <v>0.26666666666666666</v>
      </c>
      <c r="F1888" s="3">
        <v>0.22857142857142859</v>
      </c>
      <c r="G1888" s="3">
        <v>0.2</v>
      </c>
      <c r="H1888" s="3">
        <v>0.16</v>
      </c>
      <c r="I1888" s="3">
        <v>1.0253699999999999</v>
      </c>
      <c r="J1888" s="3">
        <v>1.7156317142857143</v>
      </c>
      <c r="K1888" s="3">
        <v>2.0098512500000005</v>
      </c>
      <c r="L1888" s="3">
        <v>2.2841844444444446</v>
      </c>
      <c r="M1888" s="3">
        <v>2.6019369999999999</v>
      </c>
      <c r="N1888" s="3">
        <v>3.4068274999999995</v>
      </c>
      <c r="O1888" s="3">
        <v>4.4141692857142862</v>
      </c>
      <c r="P1888" s="3">
        <v>5.2921998749999997</v>
      </c>
      <c r="Q1888" s="3">
        <v>6.5438150555555543</v>
      </c>
      <c r="R1888" s="3">
        <v>7.546940199999999</v>
      </c>
      <c r="S1888" s="3">
        <v>9.9500061599999992</v>
      </c>
      <c r="T1888" s="3">
        <v>11.759312933333332</v>
      </c>
      <c r="U1888" s="3">
        <v>13.00704357142857</v>
      </c>
      <c r="V1888" s="3">
        <v>14.088509999999999</v>
      </c>
      <c r="W1888" s="3">
        <v>15.833913120000002</v>
      </c>
      <c r="X1888" s="3">
        <v>17.165427300000001</v>
      </c>
      <c r="Y1888" s="3">
        <v>19.000342925000005</v>
      </c>
      <c r="Z1888" s="3">
        <v>20.155795680000001</v>
      </c>
      <c r="AA1888" s="3">
        <v>22.508613790000002</v>
      </c>
    </row>
    <row r="1889" spans="1:27" x14ac:dyDescent="0.2">
      <c r="A1889" s="19" t="s">
        <v>25</v>
      </c>
      <c r="B1889">
        <v>5125</v>
      </c>
      <c r="C1889" s="2" t="s">
        <v>1882</v>
      </c>
      <c r="D1889" s="3">
        <v>0.32</v>
      </c>
      <c r="E1889" s="3">
        <v>0.26666666666666666</v>
      </c>
      <c r="F1889" s="3">
        <v>0.22857142857142859</v>
      </c>
      <c r="G1889" s="3">
        <v>0.2</v>
      </c>
      <c r="H1889" s="3">
        <v>0.16</v>
      </c>
      <c r="I1889" s="3">
        <v>0.97714999999999985</v>
      </c>
      <c r="J1889" s="3">
        <v>1.6290700000000002</v>
      </c>
      <c r="K1889" s="3">
        <v>1.9066187500000003</v>
      </c>
      <c r="L1889" s="3">
        <v>2.1655222222222221</v>
      </c>
      <c r="M1889" s="3">
        <v>2.4656149999999997</v>
      </c>
      <c r="N1889" s="3">
        <v>3.2262791666666666</v>
      </c>
      <c r="O1889" s="3">
        <v>4.1786535714285717</v>
      </c>
      <c r="P1889" s="3">
        <v>5.0088381249999996</v>
      </c>
      <c r="Q1889" s="3">
        <v>6.1924969444444447</v>
      </c>
      <c r="R1889" s="3">
        <v>7.141159</v>
      </c>
      <c r="S1889" s="3">
        <v>9.413897200000001</v>
      </c>
      <c r="T1889" s="3">
        <v>11.125115333333332</v>
      </c>
      <c r="U1889" s="3">
        <v>12.305196428571428</v>
      </c>
      <c r="V1889" s="3">
        <v>13.328049999999999</v>
      </c>
      <c r="W1889" s="3">
        <v>14.978890399999997</v>
      </c>
      <c r="X1889" s="3">
        <v>16.238286833333333</v>
      </c>
      <c r="Y1889" s="3">
        <v>17.973837875000001</v>
      </c>
      <c r="Z1889" s="3">
        <v>19.066725600000002</v>
      </c>
      <c r="AA1889" s="3">
        <v>21.292148050000002</v>
      </c>
    </row>
    <row r="1890" spans="1:27" x14ac:dyDescent="0.2">
      <c r="A1890" s="19" t="s">
        <v>25</v>
      </c>
      <c r="B1890">
        <v>5219</v>
      </c>
      <c r="C1890" s="2" t="s">
        <v>1883</v>
      </c>
      <c r="D1890" s="3">
        <v>0.32</v>
      </c>
      <c r="E1890" s="3">
        <v>0.26666666666666666</v>
      </c>
      <c r="F1890" s="3">
        <v>0.22857142857142859</v>
      </c>
      <c r="G1890" s="3">
        <v>0.2</v>
      </c>
      <c r="H1890" s="3">
        <v>0.16</v>
      </c>
      <c r="I1890" s="3">
        <v>1.0012600000000003</v>
      </c>
      <c r="J1890" s="3">
        <v>1.6723508571428574</v>
      </c>
      <c r="K1890" s="3">
        <v>1.9582350000000002</v>
      </c>
      <c r="L1890" s="3">
        <v>2.2248533333333333</v>
      </c>
      <c r="M1890" s="3">
        <v>2.5337759999999996</v>
      </c>
      <c r="N1890" s="3">
        <v>3.3165533333333332</v>
      </c>
      <c r="O1890" s="3">
        <v>4.296411428571429</v>
      </c>
      <c r="P1890" s="3">
        <v>5.1505189999999992</v>
      </c>
      <c r="Q1890" s="3">
        <v>6.3681559999999999</v>
      </c>
      <c r="R1890" s="3">
        <v>7.3440496000000008</v>
      </c>
      <c r="S1890" s="3">
        <v>9.6819516800000027</v>
      </c>
      <c r="T1890" s="3">
        <v>11.442214133333332</v>
      </c>
      <c r="U1890" s="3">
        <v>12.656119999999998</v>
      </c>
      <c r="V1890" s="3">
        <v>13.70828</v>
      </c>
      <c r="W1890" s="3">
        <v>15.40640176</v>
      </c>
      <c r="X1890" s="3">
        <v>16.701857066666669</v>
      </c>
      <c r="Y1890" s="3">
        <v>18.4870904</v>
      </c>
      <c r="Z1890" s="3">
        <v>19.611260640000001</v>
      </c>
      <c r="AA1890" s="3">
        <v>21.90038092</v>
      </c>
    </row>
    <row r="1891" spans="1:27" x14ac:dyDescent="0.2">
      <c r="A1891" s="19" t="s">
        <v>25</v>
      </c>
      <c r="B1891">
        <v>5017</v>
      </c>
      <c r="C1891" s="2" t="s">
        <v>1884</v>
      </c>
      <c r="D1891" s="3">
        <v>0.32</v>
      </c>
      <c r="E1891" s="3">
        <v>0.26666666666666666</v>
      </c>
      <c r="F1891" s="3">
        <v>0.22857142857142859</v>
      </c>
      <c r="G1891" s="3">
        <v>0.2</v>
      </c>
      <c r="H1891" s="3">
        <v>0.16</v>
      </c>
      <c r="I1891" s="3">
        <v>0.92892999999999981</v>
      </c>
      <c r="J1891" s="3">
        <v>1.542508285714286</v>
      </c>
      <c r="K1891" s="3">
        <v>1.8033862500000004</v>
      </c>
      <c r="L1891" s="3">
        <v>2.0468600000000001</v>
      </c>
      <c r="M1891" s="3">
        <v>2.3292929999999998</v>
      </c>
      <c r="N1891" s="3">
        <v>3.0457308333333333</v>
      </c>
      <c r="O1891" s="3">
        <v>3.9431378571428572</v>
      </c>
      <c r="P1891" s="3">
        <v>4.7254763749999995</v>
      </c>
      <c r="Q1891" s="3">
        <v>5.8411788333333332</v>
      </c>
      <c r="R1891" s="3">
        <v>6.7353778000000002</v>
      </c>
      <c r="S1891" s="3">
        <v>8.877788240000001</v>
      </c>
      <c r="T1891" s="3">
        <v>10.490917733333333</v>
      </c>
      <c r="U1891" s="3">
        <v>11.603349285714284</v>
      </c>
      <c r="V1891" s="3">
        <v>12.567590000000001</v>
      </c>
      <c r="W1891" s="3">
        <v>14.123867679999998</v>
      </c>
      <c r="X1891" s="3">
        <v>15.311146366666668</v>
      </c>
      <c r="Y1891" s="3">
        <v>16.947332825</v>
      </c>
      <c r="Z1891" s="3">
        <v>17.977655519999999</v>
      </c>
      <c r="AA1891" s="3">
        <v>20.075682309999998</v>
      </c>
    </row>
    <row r="1892" spans="1:27" x14ac:dyDescent="0.2">
      <c r="A1892" s="19" t="s">
        <v>25</v>
      </c>
      <c r="B1892">
        <v>5018</v>
      </c>
      <c r="C1892" s="2" t="s">
        <v>1885</v>
      </c>
      <c r="D1892" s="3">
        <v>0.32</v>
      </c>
      <c r="E1892" s="3">
        <v>0.26666666666666666</v>
      </c>
      <c r="F1892" s="3">
        <v>0.22857142857142859</v>
      </c>
      <c r="G1892" s="3">
        <v>0.2</v>
      </c>
      <c r="H1892" s="3">
        <v>0.16</v>
      </c>
      <c r="I1892" s="3">
        <v>1.07359</v>
      </c>
      <c r="J1892" s="3">
        <v>1.8021934285714289</v>
      </c>
      <c r="K1892" s="3">
        <v>2.1130837500000004</v>
      </c>
      <c r="L1892" s="3">
        <v>2.4028466666666666</v>
      </c>
      <c r="M1892" s="3">
        <v>2.7382590000000002</v>
      </c>
      <c r="N1892" s="3">
        <v>3.5873758333333332</v>
      </c>
      <c r="O1892" s="3">
        <v>4.6496849999999998</v>
      </c>
      <c r="P1892" s="3">
        <v>5.5755616249999997</v>
      </c>
      <c r="Q1892" s="3">
        <v>6.8951331666666658</v>
      </c>
      <c r="R1892" s="3">
        <v>7.9527213999999997</v>
      </c>
      <c r="S1892" s="3">
        <v>10.486115119999999</v>
      </c>
      <c r="T1892" s="3">
        <v>12.393510533333334</v>
      </c>
      <c r="U1892" s="3">
        <v>13.708890714285712</v>
      </c>
      <c r="V1892" s="3">
        <v>14.84897</v>
      </c>
      <c r="W1892" s="3">
        <v>16.688935839999999</v>
      </c>
      <c r="X1892" s="3">
        <v>18.092567766666669</v>
      </c>
      <c r="Y1892" s="3">
        <v>20.026847975000003</v>
      </c>
      <c r="Z1892" s="3">
        <v>21.244865759999996</v>
      </c>
      <c r="AA1892" s="3">
        <v>23.725079530000002</v>
      </c>
    </row>
    <row r="1893" spans="1:27" x14ac:dyDescent="0.2">
      <c r="A1893" s="19" t="s">
        <v>25</v>
      </c>
      <c r="B1893">
        <v>5221</v>
      </c>
      <c r="C1893" s="2" t="s">
        <v>1886</v>
      </c>
      <c r="D1893" s="3">
        <v>0.32</v>
      </c>
      <c r="E1893" s="3">
        <v>0.26666666666666666</v>
      </c>
      <c r="F1893" s="3">
        <v>0.22857142857142859</v>
      </c>
      <c r="G1893" s="3">
        <v>0.2</v>
      </c>
      <c r="H1893" s="3">
        <v>0.16</v>
      </c>
      <c r="I1893" s="3">
        <v>0.96509500000000004</v>
      </c>
      <c r="J1893" s="3">
        <v>1.6074295714285716</v>
      </c>
      <c r="K1893" s="3">
        <v>1.8808106250000001</v>
      </c>
      <c r="L1893" s="3">
        <v>2.1358566666666667</v>
      </c>
      <c r="M1893" s="3">
        <v>2.4315344999999997</v>
      </c>
      <c r="N1893" s="3">
        <v>3.1811420833333335</v>
      </c>
      <c r="O1893" s="3">
        <v>4.1197746428571431</v>
      </c>
      <c r="P1893" s="3">
        <v>4.9379976875000002</v>
      </c>
      <c r="Q1893" s="3">
        <v>6.1046674166666666</v>
      </c>
      <c r="R1893" s="3">
        <v>7.0397137000000001</v>
      </c>
      <c r="S1893" s="3">
        <v>9.2798699599999992</v>
      </c>
      <c r="T1893" s="3">
        <v>10.966565933333332</v>
      </c>
      <c r="U1893" s="3">
        <v>12.129734642857141</v>
      </c>
      <c r="V1893" s="3">
        <v>13.137935000000001</v>
      </c>
      <c r="W1893" s="3">
        <v>14.765134719999997</v>
      </c>
      <c r="X1893" s="3">
        <v>16.006501716666666</v>
      </c>
      <c r="Y1893" s="3">
        <v>17.717211612500002</v>
      </c>
      <c r="Z1893" s="3">
        <v>18.794458079999998</v>
      </c>
      <c r="AA1893" s="3">
        <v>20.988031615000001</v>
      </c>
    </row>
    <row r="1894" spans="1:27" x14ac:dyDescent="0.2">
      <c r="A1894" s="19" t="s">
        <v>25</v>
      </c>
      <c r="B1894">
        <v>5019</v>
      </c>
      <c r="C1894" s="2" t="s">
        <v>1887</v>
      </c>
      <c r="D1894" s="3">
        <v>0.32</v>
      </c>
      <c r="E1894" s="3">
        <v>0.26666666666666666</v>
      </c>
      <c r="F1894" s="3">
        <v>0.22857142857142859</v>
      </c>
      <c r="G1894" s="3">
        <v>0.2</v>
      </c>
      <c r="H1894" s="3">
        <v>0.16</v>
      </c>
      <c r="I1894" s="3">
        <v>1.04948</v>
      </c>
      <c r="J1894" s="3">
        <v>1.7589125714285714</v>
      </c>
      <c r="K1894" s="3">
        <v>2.0614675000000005</v>
      </c>
      <c r="L1894" s="3">
        <v>2.3435155555555558</v>
      </c>
      <c r="M1894" s="3">
        <v>2.6700979999999999</v>
      </c>
      <c r="N1894" s="3">
        <v>3.4971016666666666</v>
      </c>
      <c r="O1894" s="3">
        <v>4.5319271428571426</v>
      </c>
      <c r="P1894" s="3">
        <v>5.4338807499999993</v>
      </c>
      <c r="Q1894" s="3">
        <v>6.7194741111111105</v>
      </c>
      <c r="R1894" s="3">
        <v>7.7498307999999998</v>
      </c>
      <c r="S1894" s="3">
        <v>10.218060639999999</v>
      </c>
      <c r="T1894" s="3">
        <v>12.076411733333332</v>
      </c>
      <c r="U1894" s="3">
        <v>13.357967142857142</v>
      </c>
      <c r="V1894" s="3">
        <v>14.468739999999999</v>
      </c>
      <c r="W1894" s="3">
        <v>16.261424479999999</v>
      </c>
      <c r="X1894" s="3">
        <v>17.628997533333333</v>
      </c>
      <c r="Y1894" s="3">
        <v>19.51359545</v>
      </c>
      <c r="Z1894" s="3">
        <v>20.70033072</v>
      </c>
      <c r="AA1894" s="3">
        <v>23.116846659999997</v>
      </c>
    </row>
    <row r="1895" spans="1:27" x14ac:dyDescent="0.2">
      <c r="A1895" s="19" t="s">
        <v>25</v>
      </c>
      <c r="B1895">
        <v>5046</v>
      </c>
      <c r="C1895" s="2" t="s">
        <v>1888</v>
      </c>
      <c r="D1895" s="3">
        <v>0.32</v>
      </c>
      <c r="E1895" s="3">
        <v>0.26666666666666666</v>
      </c>
      <c r="F1895" s="3">
        <v>0.22857142857142859</v>
      </c>
      <c r="G1895" s="3">
        <v>0.2</v>
      </c>
      <c r="H1895" s="3">
        <v>0.16</v>
      </c>
      <c r="I1895" s="3">
        <v>1.07359</v>
      </c>
      <c r="J1895" s="3">
        <v>1.8021934285714289</v>
      </c>
      <c r="K1895" s="3">
        <v>2.1130837500000004</v>
      </c>
      <c r="L1895" s="3">
        <v>2.4028466666666666</v>
      </c>
      <c r="M1895" s="3">
        <v>2.7382590000000002</v>
      </c>
      <c r="N1895" s="3">
        <v>3.5873758333333332</v>
      </c>
      <c r="O1895" s="3">
        <v>4.6496849999999998</v>
      </c>
      <c r="P1895" s="3">
        <v>5.5755616249999997</v>
      </c>
      <c r="Q1895" s="3">
        <v>6.8951331666666658</v>
      </c>
      <c r="R1895" s="3">
        <v>7.9527213999999997</v>
      </c>
      <c r="S1895" s="3">
        <v>10.486115119999999</v>
      </c>
      <c r="T1895" s="3">
        <v>12.393510533333334</v>
      </c>
      <c r="U1895" s="3">
        <v>13.708890714285712</v>
      </c>
      <c r="V1895" s="3">
        <v>14.84897</v>
      </c>
      <c r="W1895" s="3">
        <v>16.688935839999999</v>
      </c>
      <c r="X1895" s="3">
        <v>18.092567766666669</v>
      </c>
      <c r="Y1895" s="3">
        <v>20.026847975000003</v>
      </c>
      <c r="Z1895" s="3">
        <v>21.244865759999996</v>
      </c>
      <c r="AA1895" s="3">
        <v>23.725079530000002</v>
      </c>
    </row>
    <row r="1896" spans="1:27" x14ac:dyDescent="0.2">
      <c r="A1896" s="19" t="s">
        <v>25</v>
      </c>
      <c r="B1896">
        <v>5222</v>
      </c>
      <c r="C1896" s="2" t="s">
        <v>1889</v>
      </c>
      <c r="D1896" s="3">
        <v>0.32</v>
      </c>
      <c r="E1896" s="3">
        <v>0.26666666666666666</v>
      </c>
      <c r="F1896" s="3">
        <v>0.22857142857142859</v>
      </c>
      <c r="G1896" s="3">
        <v>0.2</v>
      </c>
      <c r="H1896" s="3">
        <v>0.16</v>
      </c>
      <c r="I1896" s="3">
        <v>1.04948</v>
      </c>
      <c r="J1896" s="3">
        <v>1.7589125714285714</v>
      </c>
      <c r="K1896" s="3">
        <v>2.0614675000000005</v>
      </c>
      <c r="L1896" s="3">
        <v>2.3435155555555558</v>
      </c>
      <c r="M1896" s="3">
        <v>2.6700979999999999</v>
      </c>
      <c r="N1896" s="3">
        <v>3.4971016666666666</v>
      </c>
      <c r="O1896" s="3">
        <v>4.5319271428571426</v>
      </c>
      <c r="P1896" s="3">
        <v>5.4338807499999993</v>
      </c>
      <c r="Q1896" s="3">
        <v>6.7194741111111105</v>
      </c>
      <c r="R1896" s="3">
        <v>7.7498307999999998</v>
      </c>
      <c r="S1896" s="3">
        <v>10.218060639999999</v>
      </c>
      <c r="T1896" s="3">
        <v>12.076411733333332</v>
      </c>
      <c r="U1896" s="3">
        <v>13.357967142857142</v>
      </c>
      <c r="V1896" s="3">
        <v>14.468739999999999</v>
      </c>
      <c r="W1896" s="3">
        <v>16.261424479999999</v>
      </c>
      <c r="X1896" s="3">
        <v>17.628997533333333</v>
      </c>
      <c r="Y1896" s="3">
        <v>19.51359545</v>
      </c>
      <c r="Z1896" s="3">
        <v>20.70033072</v>
      </c>
      <c r="AA1896" s="3">
        <v>23.116846659999997</v>
      </c>
    </row>
    <row r="1897" spans="1:27" x14ac:dyDescent="0.2">
      <c r="A1897" s="19" t="s">
        <v>25</v>
      </c>
      <c r="B1897">
        <v>5081</v>
      </c>
      <c r="C1897" s="2" t="s">
        <v>1890</v>
      </c>
      <c r="D1897" s="3">
        <v>0.32</v>
      </c>
      <c r="E1897" s="3">
        <v>0.26666666666666666</v>
      </c>
      <c r="F1897" s="3">
        <v>0.22857142857142859</v>
      </c>
      <c r="G1897" s="3">
        <v>0.2</v>
      </c>
      <c r="H1897" s="3">
        <v>0.16</v>
      </c>
      <c r="I1897" s="3">
        <v>1.0977000000000001</v>
      </c>
      <c r="J1897" s="3">
        <v>1.8454742857142861</v>
      </c>
      <c r="K1897" s="3">
        <v>2.1647000000000003</v>
      </c>
      <c r="L1897" s="3">
        <v>2.4621777777777778</v>
      </c>
      <c r="M1897" s="3">
        <v>2.8064200000000001</v>
      </c>
      <c r="N1897" s="3">
        <v>3.6776500000000003</v>
      </c>
      <c r="O1897" s="3">
        <v>4.7674428571428571</v>
      </c>
      <c r="P1897" s="3">
        <v>5.7172425000000002</v>
      </c>
      <c r="Q1897" s="3">
        <v>7.0707922222222219</v>
      </c>
      <c r="R1897" s="3">
        <v>8.1556119999999996</v>
      </c>
      <c r="S1897" s="3">
        <v>10.754169599999999</v>
      </c>
      <c r="T1897" s="3">
        <v>12.710609333333331</v>
      </c>
      <c r="U1897" s="3">
        <v>14.059814285714284</v>
      </c>
      <c r="V1897" s="3">
        <v>15.229200000000001</v>
      </c>
      <c r="W1897" s="3">
        <v>17.1164472</v>
      </c>
      <c r="X1897" s="3">
        <v>18.556138000000004</v>
      </c>
      <c r="Y1897" s="3">
        <v>20.540100500000001</v>
      </c>
      <c r="Z1897" s="3">
        <v>21.789400799999999</v>
      </c>
      <c r="AA1897" s="3">
        <v>24.333312400000001</v>
      </c>
    </row>
    <row r="1898" spans="1:27" x14ac:dyDescent="0.2">
      <c r="A1898" s="19" t="s">
        <v>25</v>
      </c>
      <c r="B1898">
        <v>5129</v>
      </c>
      <c r="C1898" s="2" t="s">
        <v>1891</v>
      </c>
      <c r="D1898" s="3">
        <v>0.32</v>
      </c>
      <c r="E1898" s="3">
        <v>0.26666666666666666</v>
      </c>
      <c r="F1898" s="3">
        <v>0.22857142857142859</v>
      </c>
      <c r="G1898" s="3">
        <v>0.2</v>
      </c>
      <c r="H1898" s="3">
        <v>0.16</v>
      </c>
      <c r="I1898" s="3">
        <v>1.0977000000000001</v>
      </c>
      <c r="J1898" s="3">
        <v>1.8454742857142861</v>
      </c>
      <c r="K1898" s="3">
        <v>2.1647000000000003</v>
      </c>
      <c r="L1898" s="3">
        <v>2.4621777777777778</v>
      </c>
      <c r="M1898" s="3">
        <v>2.8064200000000001</v>
      </c>
      <c r="N1898" s="3">
        <v>3.6776500000000003</v>
      </c>
      <c r="O1898" s="3">
        <v>4.7674428571428571</v>
      </c>
      <c r="P1898" s="3">
        <v>5.7172425000000002</v>
      </c>
      <c r="Q1898" s="3">
        <v>7.0707922222222219</v>
      </c>
      <c r="R1898" s="3">
        <v>8.1556119999999996</v>
      </c>
      <c r="S1898" s="3">
        <v>10.754169599999999</v>
      </c>
      <c r="T1898" s="3">
        <v>12.710609333333331</v>
      </c>
      <c r="U1898" s="3">
        <v>14.059814285714284</v>
      </c>
      <c r="V1898" s="3">
        <v>15.229200000000001</v>
      </c>
      <c r="W1898" s="3">
        <v>17.1164472</v>
      </c>
      <c r="X1898" s="3">
        <v>18.556138000000004</v>
      </c>
      <c r="Y1898" s="3">
        <v>20.540100500000001</v>
      </c>
      <c r="Z1898" s="3">
        <v>21.789400799999999</v>
      </c>
      <c r="AA1898" s="3">
        <v>24.333312400000001</v>
      </c>
    </row>
    <row r="1899" spans="1:27" x14ac:dyDescent="0.2">
      <c r="A1899" s="19" t="s">
        <v>25</v>
      </c>
      <c r="B1899">
        <v>5224</v>
      </c>
      <c r="C1899" s="2" t="s">
        <v>1892</v>
      </c>
      <c r="D1899" s="3">
        <v>0.32</v>
      </c>
      <c r="E1899" s="3">
        <v>0.26666666666666666</v>
      </c>
      <c r="F1899" s="3">
        <v>0.22857142857142859</v>
      </c>
      <c r="G1899" s="3">
        <v>0.2</v>
      </c>
      <c r="H1899" s="3">
        <v>0.16</v>
      </c>
      <c r="I1899" s="3">
        <v>1.0374250000000003</v>
      </c>
      <c r="J1899" s="3">
        <v>1.7372721428571432</v>
      </c>
      <c r="K1899" s="3">
        <v>2.0356593750000003</v>
      </c>
      <c r="L1899" s="3">
        <v>2.3138500000000004</v>
      </c>
      <c r="M1899" s="3">
        <v>2.6360174999999999</v>
      </c>
      <c r="N1899" s="3">
        <v>3.4519645833333334</v>
      </c>
      <c r="O1899" s="3">
        <v>4.4730482142857149</v>
      </c>
      <c r="P1899" s="3">
        <v>5.3630403124999999</v>
      </c>
      <c r="Q1899" s="3">
        <v>6.6316445833333333</v>
      </c>
      <c r="R1899" s="3">
        <v>7.6483855000000007</v>
      </c>
      <c r="S1899" s="3">
        <v>10.084033400000001</v>
      </c>
      <c r="T1899" s="3">
        <v>11.917862333333334</v>
      </c>
      <c r="U1899" s="3">
        <v>13.182505357142857</v>
      </c>
      <c r="V1899" s="3">
        <v>14.278625</v>
      </c>
      <c r="W1899" s="3">
        <v>16.0476688</v>
      </c>
      <c r="X1899" s="3">
        <v>17.397212416666665</v>
      </c>
      <c r="Y1899" s="3">
        <v>19.256969187500005</v>
      </c>
      <c r="Z1899" s="3">
        <v>20.4280632</v>
      </c>
      <c r="AA1899" s="3">
        <v>22.812730224999999</v>
      </c>
    </row>
    <row r="1900" spans="1:27" x14ac:dyDescent="0.2">
      <c r="A1900" s="19" t="s">
        <v>25</v>
      </c>
      <c r="B1900">
        <v>5225</v>
      </c>
      <c r="C1900" s="2" t="s">
        <v>1893</v>
      </c>
      <c r="D1900" s="3">
        <v>0.32</v>
      </c>
      <c r="E1900" s="3">
        <v>0.26666666666666666</v>
      </c>
      <c r="F1900" s="3">
        <v>0.22857142857142859</v>
      </c>
      <c r="G1900" s="3">
        <v>0.2</v>
      </c>
      <c r="H1900" s="3">
        <v>0.16</v>
      </c>
      <c r="I1900" s="3">
        <v>0.88070999999999999</v>
      </c>
      <c r="J1900" s="3">
        <v>1.4559465714285715</v>
      </c>
      <c r="K1900" s="3">
        <v>1.7001537500000004</v>
      </c>
      <c r="L1900" s="3">
        <v>1.9281977777777779</v>
      </c>
      <c r="M1900" s="3">
        <v>2.192971</v>
      </c>
      <c r="N1900" s="3">
        <v>2.8651825</v>
      </c>
      <c r="O1900" s="3">
        <v>3.7076221428571428</v>
      </c>
      <c r="P1900" s="3">
        <v>4.4421146250000003</v>
      </c>
      <c r="Q1900" s="3">
        <v>5.4898607222222218</v>
      </c>
      <c r="R1900" s="3">
        <v>6.3295965999999995</v>
      </c>
      <c r="S1900" s="3">
        <v>8.341679280000001</v>
      </c>
      <c r="T1900" s="3">
        <v>9.8567201333333347</v>
      </c>
      <c r="U1900" s="3">
        <v>10.90150214285714</v>
      </c>
      <c r="V1900" s="3">
        <v>11.807130000000001</v>
      </c>
      <c r="W1900" s="3">
        <v>13.268844959999997</v>
      </c>
      <c r="X1900" s="3">
        <v>14.384005900000002</v>
      </c>
      <c r="Y1900" s="3">
        <v>15.920827775000001</v>
      </c>
      <c r="Z1900" s="3">
        <v>16.88858544</v>
      </c>
      <c r="AA1900" s="3">
        <v>18.859216570000001</v>
      </c>
    </row>
    <row r="1901" spans="1:27" x14ac:dyDescent="0.2">
      <c r="A1901" s="19" t="s">
        <v>25</v>
      </c>
      <c r="B1901">
        <v>5266</v>
      </c>
      <c r="C1901" s="2" t="s">
        <v>1894</v>
      </c>
      <c r="D1901" s="3">
        <v>0.32</v>
      </c>
      <c r="E1901" s="3">
        <v>0.26666666666666666</v>
      </c>
      <c r="F1901" s="3">
        <v>0.22857142857142859</v>
      </c>
      <c r="G1901" s="3">
        <v>0.2</v>
      </c>
      <c r="H1901" s="3">
        <v>0.16</v>
      </c>
      <c r="I1901" s="3">
        <v>0.92892999999999981</v>
      </c>
      <c r="J1901" s="3">
        <v>1.542508285714286</v>
      </c>
      <c r="K1901" s="3">
        <v>1.8033862500000004</v>
      </c>
      <c r="L1901" s="3">
        <v>2.0468600000000001</v>
      </c>
      <c r="M1901" s="3">
        <v>2.3292929999999998</v>
      </c>
      <c r="N1901" s="3">
        <v>3.0457308333333333</v>
      </c>
      <c r="O1901" s="3">
        <v>3.9431378571428572</v>
      </c>
      <c r="P1901" s="3">
        <v>4.7254763749999995</v>
      </c>
      <c r="Q1901" s="3">
        <v>5.8411788333333332</v>
      </c>
      <c r="R1901" s="3">
        <v>6.7353778000000002</v>
      </c>
      <c r="S1901" s="3">
        <v>8.877788240000001</v>
      </c>
      <c r="T1901" s="3">
        <v>10.490917733333333</v>
      </c>
      <c r="U1901" s="3">
        <v>11.603349285714284</v>
      </c>
      <c r="V1901" s="3">
        <v>12.567590000000001</v>
      </c>
      <c r="W1901" s="3">
        <v>14.123867679999998</v>
      </c>
      <c r="X1901" s="3">
        <v>15.311146366666668</v>
      </c>
      <c r="Y1901" s="3">
        <v>16.947332825</v>
      </c>
      <c r="Z1901" s="3">
        <v>17.977655519999999</v>
      </c>
      <c r="AA1901" s="3">
        <v>20.075682309999998</v>
      </c>
    </row>
    <row r="1902" spans="1:27" x14ac:dyDescent="0.2">
      <c r="A1902" s="19" t="s">
        <v>25</v>
      </c>
      <c r="B1902">
        <v>5130</v>
      </c>
      <c r="C1902" s="2" t="s">
        <v>1895</v>
      </c>
      <c r="D1902" s="3">
        <v>0.32</v>
      </c>
      <c r="E1902" s="3">
        <v>0.26666666666666666</v>
      </c>
      <c r="F1902" s="3">
        <v>0.22857142857142859</v>
      </c>
      <c r="G1902" s="3">
        <v>0.2</v>
      </c>
      <c r="H1902" s="3">
        <v>0.16</v>
      </c>
      <c r="I1902" s="3">
        <v>0.97714999999999985</v>
      </c>
      <c r="J1902" s="3">
        <v>1.6290700000000002</v>
      </c>
      <c r="K1902" s="3">
        <v>1.9066187500000003</v>
      </c>
      <c r="L1902" s="3">
        <v>2.1655222222222221</v>
      </c>
      <c r="M1902" s="3">
        <v>2.4656149999999997</v>
      </c>
      <c r="N1902" s="3">
        <v>3.2262791666666666</v>
      </c>
      <c r="O1902" s="3">
        <v>4.1786535714285717</v>
      </c>
      <c r="P1902" s="3">
        <v>5.0088381249999996</v>
      </c>
      <c r="Q1902" s="3">
        <v>6.1924969444444447</v>
      </c>
      <c r="R1902" s="3">
        <v>7.141159</v>
      </c>
      <c r="S1902" s="3">
        <v>9.413897200000001</v>
      </c>
      <c r="T1902" s="3">
        <v>11.125115333333332</v>
      </c>
      <c r="U1902" s="3">
        <v>12.305196428571428</v>
      </c>
      <c r="V1902" s="3">
        <v>13.328049999999999</v>
      </c>
      <c r="W1902" s="3">
        <v>14.978890399999997</v>
      </c>
      <c r="X1902" s="3">
        <v>16.238286833333333</v>
      </c>
      <c r="Y1902" s="3">
        <v>17.973837875000001</v>
      </c>
      <c r="Z1902" s="3">
        <v>19.066725600000002</v>
      </c>
      <c r="AA1902" s="3">
        <v>21.292148050000002</v>
      </c>
    </row>
    <row r="1903" spans="1:27" x14ac:dyDescent="0.2">
      <c r="A1903" s="19" t="s">
        <v>25</v>
      </c>
      <c r="B1903">
        <v>5131</v>
      </c>
      <c r="C1903" s="2" t="s">
        <v>1896</v>
      </c>
      <c r="D1903" s="3">
        <v>0.32</v>
      </c>
      <c r="E1903" s="3">
        <v>0.26666666666666666</v>
      </c>
      <c r="F1903" s="3">
        <v>0.22857142857142859</v>
      </c>
      <c r="G1903" s="3">
        <v>0.2</v>
      </c>
      <c r="H1903" s="3">
        <v>0.16</v>
      </c>
      <c r="I1903" s="3">
        <v>1.0253699999999999</v>
      </c>
      <c r="J1903" s="3">
        <v>1.7156317142857143</v>
      </c>
      <c r="K1903" s="3">
        <v>2.0098512500000005</v>
      </c>
      <c r="L1903" s="3">
        <v>2.2841844444444446</v>
      </c>
      <c r="M1903" s="3">
        <v>2.6019369999999999</v>
      </c>
      <c r="N1903" s="3">
        <v>3.4068274999999995</v>
      </c>
      <c r="O1903" s="3">
        <v>4.4141692857142862</v>
      </c>
      <c r="P1903" s="3">
        <v>5.2921998749999997</v>
      </c>
      <c r="Q1903" s="3">
        <v>6.5438150555555543</v>
      </c>
      <c r="R1903" s="3">
        <v>7.546940199999999</v>
      </c>
      <c r="S1903" s="3">
        <v>9.9500061599999992</v>
      </c>
      <c r="T1903" s="3">
        <v>11.759312933333332</v>
      </c>
      <c r="U1903" s="3">
        <v>13.00704357142857</v>
      </c>
      <c r="V1903" s="3">
        <v>14.088509999999999</v>
      </c>
      <c r="W1903" s="3">
        <v>15.833913120000002</v>
      </c>
      <c r="X1903" s="3">
        <v>17.165427300000001</v>
      </c>
      <c r="Y1903" s="3">
        <v>19.000342925000005</v>
      </c>
      <c r="Z1903" s="3">
        <v>20.155795680000001</v>
      </c>
      <c r="AA1903" s="3">
        <v>22.508613790000002</v>
      </c>
    </row>
    <row r="1904" spans="1:27" x14ac:dyDescent="0.2">
      <c r="A1904" s="19" t="s">
        <v>25</v>
      </c>
      <c r="B1904">
        <v>5227</v>
      </c>
      <c r="C1904" s="2" t="s">
        <v>1897</v>
      </c>
      <c r="D1904" s="3">
        <v>0.32</v>
      </c>
      <c r="E1904" s="3">
        <v>0.26666666666666666</v>
      </c>
      <c r="F1904" s="3">
        <v>0.22857142857142859</v>
      </c>
      <c r="G1904" s="3">
        <v>0.2</v>
      </c>
      <c r="H1904" s="3">
        <v>0.16</v>
      </c>
      <c r="I1904" s="3">
        <v>1.0253699999999999</v>
      </c>
      <c r="J1904" s="3">
        <v>1.7156317142857143</v>
      </c>
      <c r="K1904" s="3">
        <v>2.0098512500000005</v>
      </c>
      <c r="L1904" s="3">
        <v>2.2841844444444446</v>
      </c>
      <c r="M1904" s="3">
        <v>2.6019369999999999</v>
      </c>
      <c r="N1904" s="3">
        <v>3.4068274999999995</v>
      </c>
      <c r="O1904" s="3">
        <v>4.4141692857142862</v>
      </c>
      <c r="P1904" s="3">
        <v>5.2921998749999997</v>
      </c>
      <c r="Q1904" s="3">
        <v>6.5438150555555543</v>
      </c>
      <c r="R1904" s="3">
        <v>7.546940199999999</v>
      </c>
      <c r="S1904" s="3">
        <v>9.9500061599999992</v>
      </c>
      <c r="T1904" s="3">
        <v>11.759312933333332</v>
      </c>
      <c r="U1904" s="3">
        <v>13.00704357142857</v>
      </c>
      <c r="V1904" s="3">
        <v>14.088509999999999</v>
      </c>
      <c r="W1904" s="3">
        <v>15.833913120000002</v>
      </c>
      <c r="X1904" s="3">
        <v>17.165427300000001</v>
      </c>
      <c r="Y1904" s="3">
        <v>19.000342925000005</v>
      </c>
      <c r="Z1904" s="3">
        <v>20.155795680000001</v>
      </c>
      <c r="AA1904" s="3">
        <v>22.508613790000002</v>
      </c>
    </row>
    <row r="1905" spans="1:27" x14ac:dyDescent="0.2">
      <c r="A1905" s="19" t="s">
        <v>25</v>
      </c>
      <c r="B1905">
        <v>5268</v>
      </c>
      <c r="C1905" s="2" t="s">
        <v>1898</v>
      </c>
      <c r="D1905" s="3">
        <v>0.32</v>
      </c>
      <c r="E1905" s="3">
        <v>0.26666666666666666</v>
      </c>
      <c r="F1905" s="3">
        <v>0.22857142857142859</v>
      </c>
      <c r="G1905" s="3">
        <v>0.2</v>
      </c>
      <c r="H1905" s="3">
        <v>0.16</v>
      </c>
      <c r="I1905" s="3">
        <v>1.04948</v>
      </c>
      <c r="J1905" s="3">
        <v>1.7589125714285714</v>
      </c>
      <c r="K1905" s="3">
        <v>2.0614675000000005</v>
      </c>
      <c r="L1905" s="3">
        <v>2.3435155555555558</v>
      </c>
      <c r="M1905" s="3">
        <v>2.6700979999999999</v>
      </c>
      <c r="N1905" s="3">
        <v>3.4971016666666666</v>
      </c>
      <c r="O1905" s="3">
        <v>4.5319271428571426</v>
      </c>
      <c r="P1905" s="3">
        <v>5.4338807499999993</v>
      </c>
      <c r="Q1905" s="3">
        <v>6.7194741111111105</v>
      </c>
      <c r="R1905" s="3">
        <v>7.7498307999999998</v>
      </c>
      <c r="S1905" s="3">
        <v>10.218060639999999</v>
      </c>
      <c r="T1905" s="3">
        <v>12.076411733333332</v>
      </c>
      <c r="U1905" s="3">
        <v>13.357967142857142</v>
      </c>
      <c r="V1905" s="3">
        <v>14.468739999999999</v>
      </c>
      <c r="W1905" s="3">
        <v>16.261424479999999</v>
      </c>
      <c r="X1905" s="3">
        <v>17.628997533333333</v>
      </c>
      <c r="Y1905" s="3">
        <v>19.51359545</v>
      </c>
      <c r="Z1905" s="3">
        <v>20.70033072</v>
      </c>
      <c r="AA1905" s="3">
        <v>23.116846659999997</v>
      </c>
    </row>
    <row r="1906" spans="1:27" x14ac:dyDescent="0.2">
      <c r="A1906" s="19" t="s">
        <v>25</v>
      </c>
      <c r="B1906">
        <v>5229</v>
      </c>
      <c r="C1906" s="2" t="s">
        <v>1899</v>
      </c>
      <c r="D1906" s="3">
        <v>0.32</v>
      </c>
      <c r="E1906" s="3">
        <v>0.26666666666666666</v>
      </c>
      <c r="F1906" s="3">
        <v>0.22857142857142859</v>
      </c>
      <c r="G1906" s="3">
        <v>0.2</v>
      </c>
      <c r="H1906" s="3">
        <v>0.16</v>
      </c>
      <c r="I1906" s="3">
        <v>1.0977000000000001</v>
      </c>
      <c r="J1906" s="3">
        <v>1.8454742857142861</v>
      </c>
      <c r="K1906" s="3">
        <v>2.1647000000000003</v>
      </c>
      <c r="L1906" s="3">
        <v>2.4621777777777778</v>
      </c>
      <c r="M1906" s="3">
        <v>2.8064200000000001</v>
      </c>
      <c r="N1906" s="3">
        <v>3.6776500000000003</v>
      </c>
      <c r="O1906" s="3">
        <v>4.7674428571428571</v>
      </c>
      <c r="P1906" s="3">
        <v>5.7172425000000002</v>
      </c>
      <c r="Q1906" s="3">
        <v>7.0707922222222219</v>
      </c>
      <c r="R1906" s="3">
        <v>8.1556119999999996</v>
      </c>
      <c r="S1906" s="3">
        <v>10.754169599999999</v>
      </c>
      <c r="T1906" s="3">
        <v>12.710609333333331</v>
      </c>
      <c r="U1906" s="3">
        <v>14.059814285714284</v>
      </c>
      <c r="V1906" s="3">
        <v>15.229200000000001</v>
      </c>
      <c r="W1906" s="3">
        <v>17.1164472</v>
      </c>
      <c r="X1906" s="3">
        <v>18.556138000000004</v>
      </c>
      <c r="Y1906" s="3">
        <v>20.540100500000001</v>
      </c>
      <c r="Z1906" s="3">
        <v>21.789400799999999</v>
      </c>
      <c r="AA1906" s="3">
        <v>24.333312400000001</v>
      </c>
    </row>
    <row r="1907" spans="1:27" x14ac:dyDescent="0.2">
      <c r="A1907" s="19" t="s">
        <v>25</v>
      </c>
      <c r="B1907">
        <v>5132</v>
      </c>
      <c r="C1907" s="2" t="s">
        <v>1900</v>
      </c>
      <c r="D1907" s="3">
        <v>0.32</v>
      </c>
      <c r="E1907" s="3">
        <v>0.26666666666666666</v>
      </c>
      <c r="F1907" s="3">
        <v>0.22857142857142859</v>
      </c>
      <c r="G1907" s="3">
        <v>0.2</v>
      </c>
      <c r="H1907" s="3">
        <v>0.16</v>
      </c>
      <c r="I1907" s="3">
        <v>1.0012600000000003</v>
      </c>
      <c r="J1907" s="3">
        <v>1.6723508571428574</v>
      </c>
      <c r="K1907" s="3">
        <v>1.9582350000000002</v>
      </c>
      <c r="L1907" s="3">
        <v>2.2248533333333333</v>
      </c>
      <c r="M1907" s="3">
        <v>2.5337759999999996</v>
      </c>
      <c r="N1907" s="3">
        <v>3.3165533333333332</v>
      </c>
      <c r="O1907" s="3">
        <v>4.296411428571429</v>
      </c>
      <c r="P1907" s="3">
        <v>5.1505189999999992</v>
      </c>
      <c r="Q1907" s="3">
        <v>6.3681559999999999</v>
      </c>
      <c r="R1907" s="3">
        <v>7.3440496000000008</v>
      </c>
      <c r="S1907" s="3">
        <v>9.6819516800000027</v>
      </c>
      <c r="T1907" s="3">
        <v>11.442214133333332</v>
      </c>
      <c r="U1907" s="3">
        <v>12.656119999999998</v>
      </c>
      <c r="V1907" s="3">
        <v>13.70828</v>
      </c>
      <c r="W1907" s="3">
        <v>15.40640176</v>
      </c>
      <c r="X1907" s="3">
        <v>16.701857066666669</v>
      </c>
      <c r="Y1907" s="3">
        <v>18.4870904</v>
      </c>
      <c r="Z1907" s="3">
        <v>19.611260640000001</v>
      </c>
      <c r="AA1907" s="3">
        <v>21.90038092</v>
      </c>
    </row>
    <row r="1908" spans="1:27" x14ac:dyDescent="0.2">
      <c r="A1908" s="19" t="s">
        <v>25</v>
      </c>
      <c r="B1908">
        <v>5230</v>
      </c>
      <c r="C1908" s="2" t="s">
        <v>1901</v>
      </c>
      <c r="D1908" s="3">
        <v>0.32</v>
      </c>
      <c r="E1908" s="3">
        <v>0.26666666666666666</v>
      </c>
      <c r="F1908" s="3">
        <v>0.22857142857142859</v>
      </c>
      <c r="G1908" s="3">
        <v>0.2</v>
      </c>
      <c r="H1908" s="3">
        <v>0.16</v>
      </c>
      <c r="I1908" s="3">
        <v>1.0012600000000003</v>
      </c>
      <c r="J1908" s="3">
        <v>1.6723508571428574</v>
      </c>
      <c r="K1908" s="3">
        <v>1.9582350000000002</v>
      </c>
      <c r="L1908" s="3">
        <v>2.2248533333333333</v>
      </c>
      <c r="M1908" s="3">
        <v>2.5337759999999996</v>
      </c>
      <c r="N1908" s="3">
        <v>3.3165533333333332</v>
      </c>
      <c r="O1908" s="3">
        <v>4.296411428571429</v>
      </c>
      <c r="P1908" s="3">
        <v>5.1505189999999992</v>
      </c>
      <c r="Q1908" s="3">
        <v>6.3681559999999999</v>
      </c>
      <c r="R1908" s="3">
        <v>7.3440496000000008</v>
      </c>
      <c r="S1908" s="3">
        <v>9.6819516800000027</v>
      </c>
      <c r="T1908" s="3">
        <v>11.442214133333332</v>
      </c>
      <c r="U1908" s="3">
        <v>12.656119999999998</v>
      </c>
      <c r="V1908" s="3">
        <v>13.70828</v>
      </c>
      <c r="W1908" s="3">
        <v>15.40640176</v>
      </c>
      <c r="X1908" s="3">
        <v>16.701857066666669</v>
      </c>
      <c r="Y1908" s="3">
        <v>18.4870904</v>
      </c>
      <c r="Z1908" s="3">
        <v>19.611260640000001</v>
      </c>
      <c r="AA1908" s="3">
        <v>21.90038092</v>
      </c>
    </row>
    <row r="1909" spans="1:27" x14ac:dyDescent="0.2">
      <c r="A1909" s="19" t="s">
        <v>25</v>
      </c>
      <c r="B1909">
        <v>5133</v>
      </c>
      <c r="C1909" s="2" t="s">
        <v>1902</v>
      </c>
      <c r="D1909" s="3">
        <v>0.32</v>
      </c>
      <c r="E1909" s="3">
        <v>0.26666666666666666</v>
      </c>
      <c r="F1909" s="3">
        <v>0.22857142857142859</v>
      </c>
      <c r="G1909" s="3">
        <v>0.2</v>
      </c>
      <c r="H1909" s="3">
        <v>0.16</v>
      </c>
      <c r="I1909" s="3">
        <v>1.04948</v>
      </c>
      <c r="J1909" s="3">
        <v>1.7589125714285714</v>
      </c>
      <c r="K1909" s="3">
        <v>2.0614675000000005</v>
      </c>
      <c r="L1909" s="3">
        <v>2.3435155555555558</v>
      </c>
      <c r="M1909" s="3">
        <v>2.6700979999999999</v>
      </c>
      <c r="N1909" s="3">
        <v>3.4971016666666666</v>
      </c>
      <c r="O1909" s="3">
        <v>4.5319271428571426</v>
      </c>
      <c r="P1909" s="3">
        <v>5.4338807499999993</v>
      </c>
      <c r="Q1909" s="3">
        <v>6.7194741111111105</v>
      </c>
      <c r="R1909" s="3">
        <v>7.7498307999999998</v>
      </c>
      <c r="S1909" s="3">
        <v>10.218060639999999</v>
      </c>
      <c r="T1909" s="3">
        <v>12.076411733333332</v>
      </c>
      <c r="U1909" s="3">
        <v>13.357967142857142</v>
      </c>
      <c r="V1909" s="3">
        <v>14.468739999999999</v>
      </c>
      <c r="W1909" s="3">
        <v>16.261424479999999</v>
      </c>
      <c r="X1909" s="3">
        <v>17.628997533333333</v>
      </c>
      <c r="Y1909" s="3">
        <v>19.51359545</v>
      </c>
      <c r="Z1909" s="3">
        <v>20.70033072</v>
      </c>
      <c r="AA1909" s="3">
        <v>23.116846659999997</v>
      </c>
    </row>
    <row r="1910" spans="1:27" x14ac:dyDescent="0.2">
      <c r="A1910" s="19" t="s">
        <v>25</v>
      </c>
      <c r="B1910">
        <v>5231</v>
      </c>
      <c r="C1910" s="2" t="s">
        <v>1903</v>
      </c>
      <c r="D1910" s="3">
        <v>0.32</v>
      </c>
      <c r="E1910" s="3">
        <v>0.26666666666666666</v>
      </c>
      <c r="F1910" s="3">
        <v>0.22857142857142859</v>
      </c>
      <c r="G1910" s="3">
        <v>0.2</v>
      </c>
      <c r="H1910" s="3">
        <v>0.16</v>
      </c>
      <c r="I1910" s="3">
        <v>0.92892999999999981</v>
      </c>
      <c r="J1910" s="3">
        <v>1.542508285714286</v>
      </c>
      <c r="K1910" s="3">
        <v>1.8033862500000004</v>
      </c>
      <c r="L1910" s="3">
        <v>2.0468600000000001</v>
      </c>
      <c r="M1910" s="3">
        <v>2.3292929999999998</v>
      </c>
      <c r="N1910" s="3">
        <v>3.0457308333333333</v>
      </c>
      <c r="O1910" s="3">
        <v>3.9431378571428572</v>
      </c>
      <c r="P1910" s="3">
        <v>4.7254763749999995</v>
      </c>
      <c r="Q1910" s="3">
        <v>5.8411788333333332</v>
      </c>
      <c r="R1910" s="3">
        <v>6.7353778000000002</v>
      </c>
      <c r="S1910" s="3">
        <v>8.877788240000001</v>
      </c>
      <c r="T1910" s="3">
        <v>10.490917733333333</v>
      </c>
      <c r="U1910" s="3">
        <v>11.603349285714284</v>
      </c>
      <c r="V1910" s="3">
        <v>12.567590000000001</v>
      </c>
      <c r="W1910" s="3">
        <v>14.123867679999998</v>
      </c>
      <c r="X1910" s="3">
        <v>15.311146366666668</v>
      </c>
      <c r="Y1910" s="3">
        <v>16.947332825</v>
      </c>
      <c r="Z1910" s="3">
        <v>17.977655519999999</v>
      </c>
      <c r="AA1910" s="3">
        <v>20.075682309999998</v>
      </c>
    </row>
    <row r="1911" spans="1:27" x14ac:dyDescent="0.2">
      <c r="A1911" s="19" t="s">
        <v>25</v>
      </c>
      <c r="B1911">
        <v>5233</v>
      </c>
      <c r="C1911" s="2" t="s">
        <v>1904</v>
      </c>
      <c r="D1911" s="3">
        <v>0.32</v>
      </c>
      <c r="E1911" s="3">
        <v>0.26666666666666666</v>
      </c>
      <c r="F1911" s="3">
        <v>0.22857142857142859</v>
      </c>
      <c r="G1911" s="3">
        <v>0.2</v>
      </c>
      <c r="H1911" s="3">
        <v>0.16</v>
      </c>
      <c r="I1911" s="3">
        <v>0.95304</v>
      </c>
      <c r="J1911" s="3">
        <v>1.5857891428571431</v>
      </c>
      <c r="K1911" s="3">
        <v>1.8550025000000001</v>
      </c>
      <c r="L1911" s="3">
        <v>2.1061911111111113</v>
      </c>
      <c r="M1911" s="3">
        <v>2.3974539999999998</v>
      </c>
      <c r="N1911" s="3">
        <v>3.1360049999999999</v>
      </c>
      <c r="O1911" s="3">
        <v>4.0608957142857154</v>
      </c>
      <c r="P1911" s="3">
        <v>4.86715725</v>
      </c>
      <c r="Q1911" s="3">
        <v>6.0168378888888885</v>
      </c>
      <c r="R1911" s="3">
        <v>6.9382683999999983</v>
      </c>
      <c r="S1911" s="3">
        <v>9.145842720000001</v>
      </c>
      <c r="T1911" s="3">
        <v>10.808016533333333</v>
      </c>
      <c r="U1911" s="3">
        <v>11.954272857142856</v>
      </c>
      <c r="V1911" s="3">
        <v>12.947819999999998</v>
      </c>
      <c r="W1911" s="3">
        <v>14.55137904</v>
      </c>
      <c r="X1911" s="3">
        <v>15.7747166</v>
      </c>
      <c r="Y1911" s="3">
        <v>17.460585350000002</v>
      </c>
      <c r="Z1911" s="3">
        <v>18.522190559999999</v>
      </c>
      <c r="AA1911" s="3">
        <v>20.68391518</v>
      </c>
    </row>
    <row r="1912" spans="1:27" x14ac:dyDescent="0.2">
      <c r="A1912" s="19" t="s">
        <v>25</v>
      </c>
      <c r="B1912">
        <v>5135</v>
      </c>
      <c r="C1912" s="2" t="s">
        <v>1905</v>
      </c>
      <c r="D1912" s="3">
        <v>0.32</v>
      </c>
      <c r="E1912" s="3">
        <v>0.26666666666666666</v>
      </c>
      <c r="F1912" s="3">
        <v>0.22857142857142859</v>
      </c>
      <c r="G1912" s="3">
        <v>0.2</v>
      </c>
      <c r="H1912" s="3">
        <v>0.16</v>
      </c>
      <c r="I1912" s="3">
        <v>1.0977000000000001</v>
      </c>
      <c r="J1912" s="3">
        <v>1.8454742857142861</v>
      </c>
      <c r="K1912" s="3">
        <v>2.1647000000000003</v>
      </c>
      <c r="L1912" s="3">
        <v>2.4621777777777778</v>
      </c>
      <c r="M1912" s="3">
        <v>2.8064200000000001</v>
      </c>
      <c r="N1912" s="3">
        <v>3.6776500000000003</v>
      </c>
      <c r="O1912" s="3">
        <v>4.7674428571428571</v>
      </c>
      <c r="P1912" s="3">
        <v>5.7172425000000002</v>
      </c>
      <c r="Q1912" s="3">
        <v>7.0707922222222219</v>
      </c>
      <c r="R1912" s="3">
        <v>8.1556119999999996</v>
      </c>
      <c r="S1912" s="3">
        <v>10.754169599999999</v>
      </c>
      <c r="T1912" s="3">
        <v>12.710609333333331</v>
      </c>
      <c r="U1912" s="3">
        <v>14.059814285714284</v>
      </c>
      <c r="V1912" s="3">
        <v>15.229200000000001</v>
      </c>
      <c r="W1912" s="3">
        <v>17.1164472</v>
      </c>
      <c r="X1912" s="3">
        <v>18.556138000000004</v>
      </c>
      <c r="Y1912" s="3">
        <v>20.540100500000001</v>
      </c>
      <c r="Z1912" s="3">
        <v>21.789400799999999</v>
      </c>
      <c r="AA1912" s="3">
        <v>24.333312400000001</v>
      </c>
    </row>
    <row r="1913" spans="1:27" x14ac:dyDescent="0.2">
      <c r="A1913" s="19"/>
    </row>
    <row r="1914" spans="1:27" s="4" customFormat="1" x14ac:dyDescent="0.2"/>
    <row r="1915" spans="1:27" x14ac:dyDescent="0.2">
      <c r="A1915" s="19" t="s">
        <v>26</v>
      </c>
      <c r="B1915">
        <v>5586</v>
      </c>
      <c r="C1915" s="2" t="s">
        <v>1906</v>
      </c>
      <c r="D1915" s="26">
        <v>0</v>
      </c>
      <c r="E1915" s="26">
        <v>0</v>
      </c>
      <c r="F1915" s="26">
        <v>0</v>
      </c>
      <c r="G1915" s="26">
        <v>0</v>
      </c>
      <c r="H1915" s="26">
        <v>0</v>
      </c>
      <c r="I1915" s="26">
        <v>0</v>
      </c>
      <c r="J1915" s="26">
        <v>0</v>
      </c>
      <c r="K1915" s="26">
        <v>0.51661875000000002</v>
      </c>
      <c r="L1915" s="26">
        <v>1.8786372222222218</v>
      </c>
      <c r="M1915" s="26">
        <v>3.4037295000000003</v>
      </c>
      <c r="N1915" s="26">
        <v>6.673624583333333</v>
      </c>
      <c r="O1915" s="26">
        <v>9.5463139285714291</v>
      </c>
      <c r="P1915" s="26">
        <v>11.114016250000001</v>
      </c>
      <c r="Q1915" s="26">
        <v>11.710024999999998</v>
      </c>
      <c r="R1915" s="26">
        <v>12.309769749999997</v>
      </c>
      <c r="S1915" s="26">
        <v>13.471829200000002</v>
      </c>
      <c r="T1915" s="26">
        <v>14.558180166666665</v>
      </c>
      <c r="U1915" s="26">
        <v>15.808550428571429</v>
      </c>
      <c r="V1915" s="26">
        <v>16.816669999999998</v>
      </c>
      <c r="W1915" s="26">
        <v>18.548212600000003</v>
      </c>
      <c r="X1915" s="26">
        <v>19.899414833333335</v>
      </c>
      <c r="Y1915" s="26">
        <v>22.002821749999999</v>
      </c>
      <c r="Z1915" s="26">
        <v>23.612920999999996</v>
      </c>
      <c r="AA1915" s="26">
        <v>26.546999999999997</v>
      </c>
    </row>
    <row r="1916" spans="1:27" x14ac:dyDescent="0.2">
      <c r="A1916" s="19" t="s">
        <v>26</v>
      </c>
      <c r="B1916">
        <v>5621</v>
      </c>
      <c r="C1916" s="32" t="s">
        <v>1907</v>
      </c>
      <c r="D1916" s="26">
        <v>0</v>
      </c>
      <c r="E1916" s="26">
        <v>0</v>
      </c>
      <c r="F1916" s="26">
        <v>0</v>
      </c>
      <c r="G1916" s="26">
        <v>0</v>
      </c>
      <c r="H1916" s="26">
        <v>0</v>
      </c>
      <c r="I1916" s="26">
        <v>0</v>
      </c>
      <c r="J1916" s="26">
        <v>0</v>
      </c>
      <c r="K1916" s="26">
        <v>0.47900625000000002</v>
      </c>
      <c r="L1916" s="26">
        <v>1.7418627777777775</v>
      </c>
      <c r="M1916" s="26">
        <v>3.1559205000000001</v>
      </c>
      <c r="N1916" s="26">
        <v>6.1877504166666668</v>
      </c>
      <c r="O1916" s="26">
        <v>8.8512932142857146</v>
      </c>
      <c r="P1916" s="26">
        <v>10.304858749999998</v>
      </c>
      <c r="Q1916" s="26">
        <v>10.857475000000001</v>
      </c>
      <c r="R1916" s="26">
        <v>11.41355525</v>
      </c>
      <c r="S1916" s="26">
        <v>12.4910108</v>
      </c>
      <c r="T1916" s="26">
        <v>13.498269833333332</v>
      </c>
      <c r="U1916" s="26">
        <v>14.657606714285714</v>
      </c>
      <c r="V1916" s="26">
        <v>15.592329999999999</v>
      </c>
      <c r="W1916" s="26">
        <v>17.197807400000002</v>
      </c>
      <c r="X1916" s="26">
        <v>18.450635166666668</v>
      </c>
      <c r="Y1916" s="26">
        <v>20.400903249999999</v>
      </c>
      <c r="Z1916" s="26">
        <v>21.893779000000002</v>
      </c>
      <c r="AA1916" s="26">
        <v>25.957289150000001</v>
      </c>
    </row>
    <row r="1917" spans="1:27" x14ac:dyDescent="0.2">
      <c r="A1917" s="19" t="s">
        <v>26</v>
      </c>
      <c r="B1917">
        <v>5742</v>
      </c>
      <c r="C1917" s="32" t="s">
        <v>1908</v>
      </c>
      <c r="D1917" s="26">
        <v>0</v>
      </c>
      <c r="E1917" s="26">
        <v>0</v>
      </c>
      <c r="F1917" s="26">
        <v>0</v>
      </c>
      <c r="G1917" s="26">
        <v>0</v>
      </c>
      <c r="H1917" s="26">
        <v>0</v>
      </c>
      <c r="I1917" s="26">
        <v>0</v>
      </c>
      <c r="J1917" s="26">
        <v>0</v>
      </c>
      <c r="K1917" s="26">
        <v>0.50998124999999994</v>
      </c>
      <c r="L1917" s="26">
        <v>1.8545005555555554</v>
      </c>
      <c r="M1917" s="26">
        <v>3.3599984999999997</v>
      </c>
      <c r="N1917" s="26">
        <v>6.5878820833333336</v>
      </c>
      <c r="O1917" s="26">
        <v>9.4236632142857122</v>
      </c>
      <c r="P1917" s="26">
        <v>10.971223749999998</v>
      </c>
      <c r="Q1917" s="26">
        <v>11.559574999999999</v>
      </c>
      <c r="R1917" s="26">
        <v>12.151614249999996</v>
      </c>
      <c r="S1917" s="26">
        <v>13.298743599999998</v>
      </c>
      <c r="T1917" s="26">
        <v>14.371137166666664</v>
      </c>
      <c r="U1917" s="26">
        <v>15.605442714285713</v>
      </c>
      <c r="V1917" s="26">
        <v>16.600609999999996</v>
      </c>
      <c r="W1917" s="26">
        <v>18.309905799999999</v>
      </c>
      <c r="X1917" s="26">
        <v>19.643747833333332</v>
      </c>
      <c r="Y1917" s="26">
        <v>21.720130249999993</v>
      </c>
      <c r="Z1917" s="26">
        <v>23.309542999999998</v>
      </c>
      <c r="AA1917" s="26">
        <v>26.546999999999997</v>
      </c>
    </row>
    <row r="1918" spans="1:27" x14ac:dyDescent="0.2">
      <c r="A1918" s="19" t="s">
        <v>26</v>
      </c>
      <c r="B1918">
        <v>5401</v>
      </c>
      <c r="C1918" s="32" t="s">
        <v>1909</v>
      </c>
      <c r="D1918" s="26">
        <v>0</v>
      </c>
      <c r="E1918" s="26">
        <v>0</v>
      </c>
      <c r="F1918" s="26">
        <v>0</v>
      </c>
      <c r="G1918" s="26">
        <v>0</v>
      </c>
      <c r="H1918" s="26">
        <v>0</v>
      </c>
      <c r="I1918" s="26">
        <v>0</v>
      </c>
      <c r="J1918" s="26">
        <v>0</v>
      </c>
      <c r="K1918" s="26">
        <v>0.49117499999999992</v>
      </c>
      <c r="L1918" s="26">
        <v>1.786113333333333</v>
      </c>
      <c r="M1918" s="26">
        <v>3.2360939999999996</v>
      </c>
      <c r="N1918" s="26">
        <v>6.3449450000000001</v>
      </c>
      <c r="O1918" s="26">
        <v>9.0761528571428549</v>
      </c>
      <c r="P1918" s="26">
        <v>10.566644999999998</v>
      </c>
      <c r="Q1918" s="26">
        <v>11.133299999999998</v>
      </c>
      <c r="R1918" s="26">
        <v>11.703506999999998</v>
      </c>
      <c r="S1918" s="26">
        <v>12.8083344</v>
      </c>
      <c r="T1918" s="26">
        <v>13.841182</v>
      </c>
      <c r="U1918" s="26">
        <v>15.029970857142855</v>
      </c>
      <c r="V1918" s="26">
        <v>15.988439999999999</v>
      </c>
      <c r="W1918" s="26">
        <v>17.634703200000001</v>
      </c>
      <c r="X1918" s="26">
        <v>18.919357999999995</v>
      </c>
      <c r="Y1918" s="26">
        <v>20.919170999999995</v>
      </c>
      <c r="Z1918" s="26">
        <v>22.449971999999995</v>
      </c>
      <c r="AA1918" s="26">
        <v>26.546999999999997</v>
      </c>
    </row>
    <row r="1919" spans="1:27" x14ac:dyDescent="0.2">
      <c r="A1919" s="19" t="s">
        <v>26</v>
      </c>
      <c r="B1919">
        <v>5851</v>
      </c>
      <c r="C1919" s="32" t="s">
        <v>1910</v>
      </c>
      <c r="D1919" s="26">
        <v>0</v>
      </c>
      <c r="E1919" s="26">
        <v>0</v>
      </c>
      <c r="F1919" s="26">
        <v>0</v>
      </c>
      <c r="G1919" s="26">
        <v>0</v>
      </c>
      <c r="H1919" s="26">
        <v>0</v>
      </c>
      <c r="I1919" s="26">
        <v>0</v>
      </c>
      <c r="J1919" s="26">
        <v>0</v>
      </c>
      <c r="K1919" s="26">
        <v>0.47679374999999996</v>
      </c>
      <c r="L1919" s="26">
        <v>1.7338172222222219</v>
      </c>
      <c r="M1919" s="26">
        <v>3.1413434999999996</v>
      </c>
      <c r="N1919" s="26">
        <v>6.1591695833333331</v>
      </c>
      <c r="O1919" s="26">
        <v>8.8104096428571417</v>
      </c>
      <c r="P1919" s="26">
        <v>10.257261249999999</v>
      </c>
      <c r="Q1919" s="26">
        <v>10.807324999999999</v>
      </c>
      <c r="R1919" s="26">
        <v>11.360836749999999</v>
      </c>
      <c r="S1919" s="26">
        <v>12.4333156</v>
      </c>
      <c r="T1919" s="26">
        <v>13.435922166666666</v>
      </c>
      <c r="U1919" s="26">
        <v>14.589904142857144</v>
      </c>
      <c r="V1919" s="26">
        <v>15.520309999999998</v>
      </c>
      <c r="W1919" s="26">
        <v>17.118371799999998</v>
      </c>
      <c r="X1919" s="26">
        <v>18.365412833333334</v>
      </c>
      <c r="Y1919" s="26">
        <v>20.306672749999997</v>
      </c>
      <c r="Z1919" s="26">
        <v>21.792652999999998</v>
      </c>
      <c r="AA1919" s="26">
        <v>25.83739405</v>
      </c>
    </row>
    <row r="1920" spans="1:27" x14ac:dyDescent="0.2">
      <c r="A1920" s="19" t="s">
        <v>26</v>
      </c>
      <c r="B1920">
        <v>5421</v>
      </c>
      <c r="C1920" s="32" t="s">
        <v>1911</v>
      </c>
      <c r="D1920" s="26">
        <v>0</v>
      </c>
      <c r="E1920" s="26">
        <v>0</v>
      </c>
      <c r="F1920" s="26">
        <v>0</v>
      </c>
      <c r="G1920" s="26">
        <v>0</v>
      </c>
      <c r="H1920" s="26">
        <v>0</v>
      </c>
      <c r="I1920" s="26">
        <v>0</v>
      </c>
      <c r="J1920" s="26">
        <v>0</v>
      </c>
      <c r="K1920" s="26">
        <v>0.49891874999999997</v>
      </c>
      <c r="L1920" s="26">
        <v>1.8142727777777774</v>
      </c>
      <c r="M1920" s="26">
        <v>3.2871135000000002</v>
      </c>
      <c r="N1920" s="26">
        <v>6.4449779166666668</v>
      </c>
      <c r="O1920" s="26">
        <v>9.2192453571428565</v>
      </c>
      <c r="P1920" s="26">
        <v>10.733236249999997</v>
      </c>
      <c r="Q1920" s="26">
        <v>11.308824999999999</v>
      </c>
      <c r="R1920" s="26">
        <v>11.888021749999998</v>
      </c>
      <c r="S1920" s="26">
        <v>13.010267600000001</v>
      </c>
      <c r="T1920" s="26">
        <v>14.059398833333333</v>
      </c>
      <c r="U1920" s="26">
        <v>15.266929857142857</v>
      </c>
      <c r="V1920" s="26">
        <v>16.24051</v>
      </c>
      <c r="W1920" s="26">
        <v>17.912727799999999</v>
      </c>
      <c r="X1920" s="26">
        <v>19.217636166666665</v>
      </c>
      <c r="Y1920" s="26">
        <v>21.248977749999998</v>
      </c>
      <c r="Z1920" s="26">
        <v>22.803912999999998</v>
      </c>
      <c r="AA1920" s="26">
        <v>26.546999999999997</v>
      </c>
    </row>
    <row r="1921" spans="1:27" x14ac:dyDescent="0.2">
      <c r="A1921" s="19" t="s">
        <v>26</v>
      </c>
      <c r="B1921">
        <v>5701</v>
      </c>
      <c r="C1921" s="32" t="s">
        <v>1912</v>
      </c>
      <c r="D1921" s="26">
        <v>0</v>
      </c>
      <c r="E1921" s="26">
        <v>0</v>
      </c>
      <c r="F1921" s="26">
        <v>0</v>
      </c>
      <c r="G1921" s="26">
        <v>0</v>
      </c>
      <c r="H1921" s="26">
        <v>0</v>
      </c>
      <c r="I1921" s="26">
        <v>0</v>
      </c>
      <c r="J1921" s="26">
        <v>0</v>
      </c>
      <c r="K1921" s="26">
        <v>0.46794374999999994</v>
      </c>
      <c r="L1921" s="26">
        <v>1.7016349999999996</v>
      </c>
      <c r="M1921" s="26">
        <v>3.0830354999999998</v>
      </c>
      <c r="N1921" s="26">
        <v>6.0448462499999991</v>
      </c>
      <c r="O1921" s="26">
        <v>8.6468753571428554</v>
      </c>
      <c r="P1921" s="26">
        <v>10.066871249999998</v>
      </c>
      <c r="Q1921" s="26">
        <v>10.606725000000001</v>
      </c>
      <c r="R1921" s="26">
        <v>11.149962749999997</v>
      </c>
      <c r="S1921" s="26">
        <v>12.202534799999999</v>
      </c>
      <c r="T1921" s="26">
        <v>13.186531499999997</v>
      </c>
      <c r="U1921" s="26">
        <v>14.319093857142857</v>
      </c>
      <c r="V1921" s="26">
        <v>15.232229999999996</v>
      </c>
      <c r="W1921" s="26">
        <v>16.800629399999998</v>
      </c>
      <c r="X1921" s="26">
        <v>18.024523499999997</v>
      </c>
      <c r="Y1921" s="26">
        <v>19.929750749999993</v>
      </c>
      <c r="Z1921" s="26">
        <v>21.388148999999999</v>
      </c>
      <c r="AA1921" s="26">
        <v>25.357813650000001</v>
      </c>
    </row>
    <row r="1922" spans="1:27" x14ac:dyDescent="0.2">
      <c r="A1922" s="19" t="s">
        <v>26</v>
      </c>
      <c r="B1922">
        <v>5743</v>
      </c>
      <c r="C1922" s="32" t="s">
        <v>1913</v>
      </c>
      <c r="D1922" s="26">
        <v>0</v>
      </c>
      <c r="E1922" s="26">
        <v>0</v>
      </c>
      <c r="F1922" s="26">
        <v>0</v>
      </c>
      <c r="G1922" s="26">
        <v>0</v>
      </c>
      <c r="H1922" s="26">
        <v>0</v>
      </c>
      <c r="I1922" s="26">
        <v>0</v>
      </c>
      <c r="J1922" s="26">
        <v>0</v>
      </c>
      <c r="K1922" s="26">
        <v>0.50334374999999998</v>
      </c>
      <c r="L1922" s="26">
        <v>1.8303638888888887</v>
      </c>
      <c r="M1922" s="26">
        <v>3.3162675000000004</v>
      </c>
      <c r="N1922" s="26">
        <v>6.5021395833333333</v>
      </c>
      <c r="O1922" s="26">
        <v>9.3010125000000006</v>
      </c>
      <c r="P1922" s="26">
        <v>10.82843125</v>
      </c>
      <c r="Q1922" s="26">
        <v>11.409125</v>
      </c>
      <c r="R1922" s="26">
        <v>11.993458749999999</v>
      </c>
      <c r="S1922" s="26">
        <v>13.125658000000001</v>
      </c>
      <c r="T1922" s="26">
        <v>14.184094166666664</v>
      </c>
      <c r="U1922" s="26">
        <v>15.402335000000001</v>
      </c>
      <c r="V1922" s="26">
        <v>16.384550000000001</v>
      </c>
      <c r="W1922" s="26">
        <v>18.071599000000003</v>
      </c>
      <c r="X1922" s="26">
        <v>19.388080833333333</v>
      </c>
      <c r="Y1922" s="26">
        <v>21.437438749999998</v>
      </c>
      <c r="Z1922" s="26">
        <v>23.006164999999999</v>
      </c>
      <c r="AA1922" s="26">
        <v>26.546999999999997</v>
      </c>
    </row>
    <row r="1923" spans="1:27" x14ac:dyDescent="0.2">
      <c r="A1923" s="19" t="s">
        <v>26</v>
      </c>
      <c r="B1923">
        <v>5702</v>
      </c>
      <c r="C1923" s="32" t="s">
        <v>1914</v>
      </c>
      <c r="D1923" s="26">
        <v>0</v>
      </c>
      <c r="E1923" s="26">
        <v>0</v>
      </c>
      <c r="F1923" s="26">
        <v>0</v>
      </c>
      <c r="G1923" s="26">
        <v>0</v>
      </c>
      <c r="H1923" s="26">
        <v>0</v>
      </c>
      <c r="I1923" s="26">
        <v>0</v>
      </c>
      <c r="J1923" s="26">
        <v>0</v>
      </c>
      <c r="K1923" s="26">
        <v>0.48343124999999998</v>
      </c>
      <c r="L1923" s="26">
        <v>1.7579538888888884</v>
      </c>
      <c r="M1923" s="26">
        <v>3.1850744999999998</v>
      </c>
      <c r="N1923" s="26">
        <v>6.2449120833333334</v>
      </c>
      <c r="O1923" s="26">
        <v>8.9330603571428568</v>
      </c>
      <c r="P1923" s="26">
        <v>10.40005375</v>
      </c>
      <c r="Q1923" s="26">
        <v>10.957774999999998</v>
      </c>
      <c r="R1923" s="26">
        <v>11.51899225</v>
      </c>
      <c r="S1923" s="26">
        <v>12.606401200000002</v>
      </c>
      <c r="T1923" s="26">
        <v>13.622965166666667</v>
      </c>
      <c r="U1923" s="26">
        <v>14.79301185714286</v>
      </c>
      <c r="V1923" s="26">
        <v>15.736369999999999</v>
      </c>
      <c r="W1923" s="26">
        <v>17.356678600000002</v>
      </c>
      <c r="X1923" s="26">
        <v>18.621079833333333</v>
      </c>
      <c r="Y1923" s="26">
        <v>20.589364249999996</v>
      </c>
      <c r="Z1923" s="26">
        <v>22.096031</v>
      </c>
      <c r="AA1923" s="26">
        <v>26.197079350000003</v>
      </c>
    </row>
    <row r="1924" spans="1:27" x14ac:dyDescent="0.2">
      <c r="A1924" s="19" t="s">
        <v>26</v>
      </c>
      <c r="B1924">
        <v>5511</v>
      </c>
      <c r="C1924" s="32" t="s">
        <v>1915</v>
      </c>
      <c r="D1924" s="26">
        <v>0</v>
      </c>
      <c r="E1924" s="26">
        <v>0</v>
      </c>
      <c r="F1924" s="26">
        <v>0</v>
      </c>
      <c r="G1924" s="26">
        <v>0</v>
      </c>
      <c r="H1924" s="26">
        <v>0</v>
      </c>
      <c r="I1924" s="26">
        <v>0</v>
      </c>
      <c r="J1924" s="26">
        <v>0</v>
      </c>
      <c r="K1924" s="26">
        <v>0.49670625000000002</v>
      </c>
      <c r="L1924" s="26">
        <v>1.806227222222222</v>
      </c>
      <c r="M1924" s="26">
        <v>3.2725364999999997</v>
      </c>
      <c r="N1924" s="26">
        <v>6.4163970833333348</v>
      </c>
      <c r="O1924" s="26">
        <v>9.1783617857142854</v>
      </c>
      <c r="P1924" s="26">
        <v>10.685638750000001</v>
      </c>
      <c r="Q1924" s="26">
        <v>11.258675000000002</v>
      </c>
      <c r="R1924" s="26">
        <v>11.835303249999999</v>
      </c>
      <c r="S1924" s="26">
        <v>12.952572400000001</v>
      </c>
      <c r="T1924" s="26">
        <v>13.997051166666665</v>
      </c>
      <c r="U1924" s="26">
        <v>15.199227285714286</v>
      </c>
      <c r="V1924" s="26">
        <v>16.168490000000002</v>
      </c>
      <c r="W1924" s="26">
        <v>17.833292200000002</v>
      </c>
      <c r="X1924" s="26">
        <v>19.132413833333334</v>
      </c>
      <c r="Y1924" s="26">
        <v>21.15474725</v>
      </c>
      <c r="Z1924" s="26">
        <v>22.702787000000001</v>
      </c>
      <c r="AA1924" s="26">
        <v>26.546999999999997</v>
      </c>
    </row>
    <row r="1925" spans="1:27" x14ac:dyDescent="0.2">
      <c r="A1925" s="19" t="s">
        <v>26</v>
      </c>
      <c r="B1925">
        <v>5422</v>
      </c>
      <c r="C1925" s="32" t="s">
        <v>1916</v>
      </c>
      <c r="D1925" s="26">
        <v>0</v>
      </c>
      <c r="E1925" s="26">
        <v>0</v>
      </c>
      <c r="F1925" s="26">
        <v>0</v>
      </c>
      <c r="G1925" s="26">
        <v>0</v>
      </c>
      <c r="H1925" s="26">
        <v>0</v>
      </c>
      <c r="I1925" s="26">
        <v>0</v>
      </c>
      <c r="J1925" s="26">
        <v>0</v>
      </c>
      <c r="K1925" s="26">
        <v>0.49228125</v>
      </c>
      <c r="L1925" s="26">
        <v>1.7901361111111112</v>
      </c>
      <c r="M1925" s="26">
        <v>3.2433825000000001</v>
      </c>
      <c r="N1925" s="26">
        <v>6.3592354166666683</v>
      </c>
      <c r="O1925" s="26">
        <v>9.0965946428571431</v>
      </c>
      <c r="P1925" s="26">
        <v>10.590443749999999</v>
      </c>
      <c r="Q1925" s="26">
        <v>11.158375000000001</v>
      </c>
      <c r="R1925" s="26">
        <v>11.729866250000001</v>
      </c>
      <c r="S1925" s="26">
        <v>12.837182000000002</v>
      </c>
      <c r="T1925" s="26">
        <v>13.872355833333334</v>
      </c>
      <c r="U1925" s="26">
        <v>15.063822142857145</v>
      </c>
      <c r="V1925" s="26">
        <v>16.024450000000002</v>
      </c>
      <c r="W1925" s="26">
        <v>17.674421000000002</v>
      </c>
      <c r="X1925" s="26">
        <v>18.961969166666666</v>
      </c>
      <c r="Y1925" s="26">
        <v>20.966286250000003</v>
      </c>
      <c r="Z1925" s="26">
        <v>22.500534999999999</v>
      </c>
      <c r="AA1925" s="26">
        <v>26.546999999999997</v>
      </c>
    </row>
    <row r="1926" spans="1:27" x14ac:dyDescent="0.2">
      <c r="A1926" s="19" t="s">
        <v>26</v>
      </c>
      <c r="B1926">
        <v>5451</v>
      </c>
      <c r="C1926" s="32" t="s">
        <v>1917</v>
      </c>
      <c r="D1926" s="26">
        <v>0</v>
      </c>
      <c r="E1926" s="26">
        <v>0</v>
      </c>
      <c r="F1926" s="26">
        <v>0</v>
      </c>
      <c r="G1926" s="26">
        <v>0</v>
      </c>
      <c r="H1926" s="26">
        <v>0</v>
      </c>
      <c r="I1926" s="26">
        <v>0</v>
      </c>
      <c r="J1926" s="26">
        <v>0</v>
      </c>
      <c r="K1926" s="26">
        <v>0.49228125</v>
      </c>
      <c r="L1926" s="26">
        <v>1.7901361111111112</v>
      </c>
      <c r="M1926" s="26">
        <v>3.2433825000000001</v>
      </c>
      <c r="N1926" s="26">
        <v>6.3592354166666683</v>
      </c>
      <c r="O1926" s="26">
        <v>9.0965946428571431</v>
      </c>
      <c r="P1926" s="26">
        <v>10.590443749999999</v>
      </c>
      <c r="Q1926" s="26">
        <v>11.158375000000001</v>
      </c>
      <c r="R1926" s="26">
        <v>11.729866250000001</v>
      </c>
      <c r="S1926" s="26">
        <v>12.837182000000002</v>
      </c>
      <c r="T1926" s="26">
        <v>13.872355833333334</v>
      </c>
      <c r="U1926" s="26">
        <v>15.063822142857145</v>
      </c>
      <c r="V1926" s="26">
        <v>16.024450000000002</v>
      </c>
      <c r="W1926" s="26">
        <v>17.674421000000002</v>
      </c>
      <c r="X1926" s="26">
        <v>18.961969166666666</v>
      </c>
      <c r="Y1926" s="26">
        <v>20.966286250000003</v>
      </c>
      <c r="Z1926" s="26">
        <v>22.500534999999999</v>
      </c>
      <c r="AA1926" s="26">
        <v>26.546999999999997</v>
      </c>
    </row>
    <row r="1927" spans="1:27" x14ac:dyDescent="0.2">
      <c r="A1927" s="19" t="s">
        <v>26</v>
      </c>
      <c r="B1927">
        <v>5744</v>
      </c>
      <c r="C1927" s="32" t="s">
        <v>1918</v>
      </c>
      <c r="D1927" s="26">
        <v>0</v>
      </c>
      <c r="E1927" s="26">
        <v>0</v>
      </c>
      <c r="F1927" s="26">
        <v>0</v>
      </c>
      <c r="G1927" s="26">
        <v>0</v>
      </c>
      <c r="H1927" s="26">
        <v>0</v>
      </c>
      <c r="I1927" s="26">
        <v>0</v>
      </c>
      <c r="J1927" s="26">
        <v>0</v>
      </c>
      <c r="K1927" s="26">
        <v>0.48785624999999999</v>
      </c>
      <c r="L1927" s="26">
        <v>1.7740449999999999</v>
      </c>
      <c r="M1927" s="26">
        <v>3.2142284999999999</v>
      </c>
      <c r="N1927" s="26">
        <v>6.3020737500000008</v>
      </c>
      <c r="O1927" s="26">
        <v>9.0148274999999991</v>
      </c>
      <c r="P1927" s="26">
        <v>10.495248750000002</v>
      </c>
      <c r="Q1927" s="26">
        <v>11.058075000000001</v>
      </c>
      <c r="R1927" s="26">
        <v>11.62442925</v>
      </c>
      <c r="S1927" s="26">
        <v>12.721791600000001</v>
      </c>
      <c r="T1927" s="26">
        <v>13.7476605</v>
      </c>
      <c r="U1927" s="26">
        <v>14.928417000000001</v>
      </c>
      <c r="V1927" s="26">
        <v>15.880410000000001</v>
      </c>
      <c r="W1927" s="26">
        <v>17.515549800000002</v>
      </c>
      <c r="X1927" s="26">
        <v>18.791524500000001</v>
      </c>
      <c r="Y1927" s="26">
        <v>20.777825249999999</v>
      </c>
      <c r="Z1927" s="26">
        <v>22.298283000000001</v>
      </c>
      <c r="AA1927" s="26">
        <v>26.436869550000004</v>
      </c>
    </row>
    <row r="1928" spans="1:27" x14ac:dyDescent="0.2">
      <c r="A1928" s="19" t="s">
        <v>26</v>
      </c>
      <c r="B1928">
        <v>5423</v>
      </c>
      <c r="C1928" s="32" t="s">
        <v>1919</v>
      </c>
      <c r="D1928" s="26">
        <v>0</v>
      </c>
      <c r="E1928" s="26">
        <v>0</v>
      </c>
      <c r="F1928" s="26">
        <v>0</v>
      </c>
      <c r="G1928" s="26">
        <v>0</v>
      </c>
      <c r="H1928" s="26">
        <v>0</v>
      </c>
      <c r="I1928" s="26">
        <v>0</v>
      </c>
      <c r="J1928" s="26">
        <v>0</v>
      </c>
      <c r="K1928" s="26">
        <v>0.49449374999999995</v>
      </c>
      <c r="L1928" s="26">
        <v>1.7981816666666663</v>
      </c>
      <c r="M1928" s="26">
        <v>3.2579594999999997</v>
      </c>
      <c r="N1928" s="26">
        <v>6.3878162500000002</v>
      </c>
      <c r="O1928" s="26">
        <v>9.1374782142857125</v>
      </c>
      <c r="P1928" s="26">
        <v>10.638041249999999</v>
      </c>
      <c r="Q1928" s="26">
        <v>11.208524999999998</v>
      </c>
      <c r="R1928" s="26">
        <v>11.782584749999998</v>
      </c>
      <c r="S1928" s="26">
        <v>12.8948772</v>
      </c>
      <c r="T1928" s="26">
        <v>13.934703499999998</v>
      </c>
      <c r="U1928" s="26">
        <v>15.131524714285712</v>
      </c>
      <c r="V1928" s="26">
        <v>16.09647</v>
      </c>
      <c r="W1928" s="26">
        <v>17.753856599999999</v>
      </c>
      <c r="X1928" s="26">
        <v>19.0471915</v>
      </c>
      <c r="Y1928" s="26">
        <v>21.060516749999998</v>
      </c>
      <c r="Z1928" s="26">
        <v>22.601660999999996</v>
      </c>
      <c r="AA1928" s="26">
        <v>26.546999999999997</v>
      </c>
    </row>
    <row r="1929" spans="1:27" x14ac:dyDescent="0.2">
      <c r="A1929" s="19" t="s">
        <v>26</v>
      </c>
      <c r="B1929">
        <v>5703</v>
      </c>
      <c r="C1929" s="32" t="s">
        <v>1920</v>
      </c>
      <c r="D1929" s="26">
        <v>0</v>
      </c>
      <c r="E1929" s="26">
        <v>0</v>
      </c>
      <c r="F1929" s="26">
        <v>0</v>
      </c>
      <c r="G1929" s="26">
        <v>0</v>
      </c>
      <c r="H1929" s="26">
        <v>0</v>
      </c>
      <c r="I1929" s="26">
        <v>0</v>
      </c>
      <c r="J1929" s="26">
        <v>0</v>
      </c>
      <c r="K1929" s="26">
        <v>0.49670625000000002</v>
      </c>
      <c r="L1929" s="26">
        <v>1.806227222222222</v>
      </c>
      <c r="M1929" s="26">
        <v>3.2725364999999997</v>
      </c>
      <c r="N1929" s="26">
        <v>6.4163970833333348</v>
      </c>
      <c r="O1929" s="26">
        <v>9.1783617857142854</v>
      </c>
      <c r="P1929" s="26">
        <v>10.685638750000001</v>
      </c>
      <c r="Q1929" s="26">
        <v>11.258675000000002</v>
      </c>
      <c r="R1929" s="26">
        <v>11.835303249999999</v>
      </c>
      <c r="S1929" s="26">
        <v>12.952572400000001</v>
      </c>
      <c r="T1929" s="26">
        <v>13.997051166666665</v>
      </c>
      <c r="U1929" s="26">
        <v>15.199227285714286</v>
      </c>
      <c r="V1929" s="26">
        <v>16.168490000000002</v>
      </c>
      <c r="W1929" s="26">
        <v>17.833292200000002</v>
      </c>
      <c r="X1929" s="26">
        <v>19.132413833333334</v>
      </c>
      <c r="Y1929" s="26">
        <v>21.15474725</v>
      </c>
      <c r="Z1929" s="26">
        <v>22.702787000000001</v>
      </c>
      <c r="AA1929" s="26">
        <v>26.546999999999997</v>
      </c>
    </row>
    <row r="1930" spans="1:27" x14ac:dyDescent="0.2">
      <c r="A1930" s="19" t="s">
        <v>26</v>
      </c>
      <c r="B1930">
        <v>5745</v>
      </c>
      <c r="C1930" s="32" t="s">
        <v>1921</v>
      </c>
      <c r="D1930" s="26">
        <v>0</v>
      </c>
      <c r="E1930" s="26">
        <v>0</v>
      </c>
      <c r="F1930" s="26">
        <v>0</v>
      </c>
      <c r="G1930" s="26">
        <v>0</v>
      </c>
      <c r="H1930" s="26">
        <v>0</v>
      </c>
      <c r="I1930" s="26">
        <v>0</v>
      </c>
      <c r="J1930" s="26">
        <v>0</v>
      </c>
      <c r="K1930" s="26">
        <v>0.51440625000000006</v>
      </c>
      <c r="L1930" s="26">
        <v>1.8705916666666667</v>
      </c>
      <c r="M1930" s="26">
        <v>3.3891524999999998</v>
      </c>
      <c r="N1930" s="26">
        <v>6.645043750000001</v>
      </c>
      <c r="O1930" s="26">
        <v>9.505430357142858</v>
      </c>
      <c r="P1930" s="26">
        <v>11.06641875</v>
      </c>
      <c r="Q1930" s="26">
        <v>11.659875000000001</v>
      </c>
      <c r="R1930" s="26">
        <v>12.25705125</v>
      </c>
      <c r="S1930" s="26">
        <v>13.414134000000002</v>
      </c>
      <c r="T1930" s="26">
        <v>14.495832500000002</v>
      </c>
      <c r="U1930" s="26">
        <v>15.740847857142859</v>
      </c>
      <c r="V1930" s="26">
        <v>16.744650000000004</v>
      </c>
      <c r="W1930" s="26">
        <v>18.468777000000003</v>
      </c>
      <c r="X1930" s="26">
        <v>19.814192500000001</v>
      </c>
      <c r="Y1930" s="26">
        <v>21.908591250000001</v>
      </c>
      <c r="Z1930" s="26">
        <v>23.511795000000003</v>
      </c>
      <c r="AA1930" s="26">
        <v>26.546999999999997</v>
      </c>
    </row>
    <row r="1931" spans="1:27" x14ac:dyDescent="0.2">
      <c r="A1931" s="19" t="s">
        <v>26</v>
      </c>
      <c r="B1931">
        <v>5746</v>
      </c>
      <c r="C1931" s="32" t="s">
        <v>1922</v>
      </c>
      <c r="D1931" s="26">
        <v>0</v>
      </c>
      <c r="E1931" s="26">
        <v>0</v>
      </c>
      <c r="F1931" s="26">
        <v>0</v>
      </c>
      <c r="G1931" s="26">
        <v>0</v>
      </c>
      <c r="H1931" s="26">
        <v>0</v>
      </c>
      <c r="I1931" s="26">
        <v>0</v>
      </c>
      <c r="J1931" s="26">
        <v>0</v>
      </c>
      <c r="K1931" s="26">
        <v>0.50334374999999998</v>
      </c>
      <c r="L1931" s="26">
        <v>1.8303638888888887</v>
      </c>
      <c r="M1931" s="26">
        <v>3.3162675000000004</v>
      </c>
      <c r="N1931" s="26">
        <v>6.5021395833333333</v>
      </c>
      <c r="O1931" s="26">
        <v>9.3010125000000006</v>
      </c>
      <c r="P1931" s="26">
        <v>10.82843125</v>
      </c>
      <c r="Q1931" s="26">
        <v>11.409125</v>
      </c>
      <c r="R1931" s="26">
        <v>11.993458749999999</v>
      </c>
      <c r="S1931" s="26">
        <v>13.125658000000001</v>
      </c>
      <c r="T1931" s="26">
        <v>14.184094166666664</v>
      </c>
      <c r="U1931" s="26">
        <v>15.402335000000001</v>
      </c>
      <c r="V1931" s="26">
        <v>16.384550000000001</v>
      </c>
      <c r="W1931" s="26">
        <v>18.071599000000003</v>
      </c>
      <c r="X1931" s="26">
        <v>19.388080833333333</v>
      </c>
      <c r="Y1931" s="26">
        <v>21.437438749999998</v>
      </c>
      <c r="Z1931" s="26">
        <v>23.006164999999999</v>
      </c>
      <c r="AA1931" s="26">
        <v>26.546999999999997</v>
      </c>
    </row>
    <row r="1932" spans="1:27" x14ac:dyDescent="0.2">
      <c r="A1932" s="19" t="s">
        <v>26</v>
      </c>
      <c r="B1932">
        <v>5704</v>
      </c>
      <c r="C1932" s="32" t="s">
        <v>1923</v>
      </c>
      <c r="D1932" s="26">
        <v>0</v>
      </c>
      <c r="E1932" s="26">
        <v>0</v>
      </c>
      <c r="F1932" s="26">
        <v>0</v>
      </c>
      <c r="G1932" s="26">
        <v>0</v>
      </c>
      <c r="H1932" s="26">
        <v>0</v>
      </c>
      <c r="I1932" s="26">
        <v>0</v>
      </c>
      <c r="J1932" s="26">
        <v>0</v>
      </c>
      <c r="K1932" s="26">
        <v>0.49006874999999994</v>
      </c>
      <c r="L1932" s="26">
        <v>1.7820905555555551</v>
      </c>
      <c r="M1932" s="26">
        <v>3.2288054999999996</v>
      </c>
      <c r="N1932" s="26">
        <v>6.3306545833333336</v>
      </c>
      <c r="O1932" s="26">
        <v>9.0557110714285702</v>
      </c>
      <c r="P1932" s="26">
        <v>10.542846249999997</v>
      </c>
      <c r="Q1932" s="26">
        <v>11.108225000000001</v>
      </c>
      <c r="R1932" s="26">
        <v>11.677147749999998</v>
      </c>
      <c r="S1932" s="26">
        <v>12.779486800000001</v>
      </c>
      <c r="T1932" s="26">
        <v>13.810008166666666</v>
      </c>
      <c r="U1932" s="26">
        <v>14.99611957142857</v>
      </c>
      <c r="V1932" s="26">
        <v>15.952429999999998</v>
      </c>
      <c r="W1932" s="26">
        <v>17.594985399999999</v>
      </c>
      <c r="X1932" s="26">
        <v>18.876746833333332</v>
      </c>
      <c r="Y1932" s="26">
        <v>20.872055749999994</v>
      </c>
      <c r="Z1932" s="26">
        <v>22.399409000000002</v>
      </c>
      <c r="AA1932" s="26">
        <v>26.546999999999997</v>
      </c>
    </row>
    <row r="1933" spans="1:27" x14ac:dyDescent="0.2">
      <c r="A1933" s="19" t="s">
        <v>26</v>
      </c>
      <c r="B1933">
        <v>5581</v>
      </c>
      <c r="C1933" s="32" t="s">
        <v>1924</v>
      </c>
      <c r="D1933" s="26">
        <v>0</v>
      </c>
      <c r="E1933" s="26">
        <v>0</v>
      </c>
      <c r="F1933" s="26">
        <v>0</v>
      </c>
      <c r="G1933" s="26">
        <v>0</v>
      </c>
      <c r="H1933" s="26">
        <v>0</v>
      </c>
      <c r="I1933" s="26">
        <v>0</v>
      </c>
      <c r="J1933" s="26">
        <v>0</v>
      </c>
      <c r="K1933" s="26">
        <v>0.49891874999999997</v>
      </c>
      <c r="L1933" s="26">
        <v>1.8142727777777774</v>
      </c>
      <c r="M1933" s="26">
        <v>3.2871135000000002</v>
      </c>
      <c r="N1933" s="26">
        <v>6.4449779166666668</v>
      </c>
      <c r="O1933" s="26">
        <v>9.2192453571428565</v>
      </c>
      <c r="P1933" s="26">
        <v>10.733236249999997</v>
      </c>
      <c r="Q1933" s="26">
        <v>11.308824999999999</v>
      </c>
      <c r="R1933" s="26">
        <v>11.888021749999998</v>
      </c>
      <c r="S1933" s="26">
        <v>13.010267600000001</v>
      </c>
      <c r="T1933" s="26">
        <v>14.059398833333333</v>
      </c>
      <c r="U1933" s="26">
        <v>15.266929857142857</v>
      </c>
      <c r="V1933" s="26">
        <v>16.24051</v>
      </c>
      <c r="W1933" s="26">
        <v>17.912727799999999</v>
      </c>
      <c r="X1933" s="26">
        <v>19.217636166666665</v>
      </c>
      <c r="Y1933" s="26">
        <v>21.248977749999998</v>
      </c>
      <c r="Z1933" s="26">
        <v>22.803912999999998</v>
      </c>
      <c r="AA1933" s="26">
        <v>26.546999999999997</v>
      </c>
    </row>
    <row r="1934" spans="1:27" x14ac:dyDescent="0.2">
      <c r="A1934" s="19" t="s">
        <v>26</v>
      </c>
      <c r="B1934">
        <v>5902</v>
      </c>
      <c r="C1934" s="32" t="s">
        <v>1925</v>
      </c>
      <c r="D1934" s="26">
        <v>0.08</v>
      </c>
      <c r="E1934" s="26">
        <v>6.6666666666666666E-2</v>
      </c>
      <c r="F1934" s="26">
        <v>5.7142857142857148E-2</v>
      </c>
      <c r="G1934" s="26">
        <v>0.05</v>
      </c>
      <c r="H1934" s="26">
        <v>0.04</v>
      </c>
      <c r="I1934" s="26">
        <v>3.3333333333333333E-2</v>
      </c>
      <c r="J1934" s="26">
        <v>2.8571428571428574E-2</v>
      </c>
      <c r="K1934" s="26">
        <v>0.53498124999999996</v>
      </c>
      <c r="L1934" s="26">
        <v>1.8767227777777773</v>
      </c>
      <c r="M1934" s="26">
        <v>3.3799984999999997</v>
      </c>
      <c r="N1934" s="26">
        <v>6.6045487500000002</v>
      </c>
      <c r="O1934" s="26">
        <v>9.4379489285714264</v>
      </c>
      <c r="P1934" s="26">
        <v>10.983723749999996</v>
      </c>
      <c r="Q1934" s="26">
        <v>11.57068611111111</v>
      </c>
      <c r="R1934" s="26">
        <v>12.161614249999996</v>
      </c>
      <c r="S1934" s="26">
        <v>13.306743599999999</v>
      </c>
      <c r="T1934" s="26">
        <v>14.37780383333333</v>
      </c>
      <c r="U1934" s="26">
        <v>15.611156999999999</v>
      </c>
      <c r="V1934" s="26">
        <v>16.605609999999995</v>
      </c>
      <c r="W1934" s="26">
        <v>18.313905800000001</v>
      </c>
      <c r="X1934" s="26">
        <v>19.647081166666666</v>
      </c>
      <c r="Y1934" s="26">
        <v>21.722630249999995</v>
      </c>
      <c r="Z1934" s="26">
        <v>23.311542999999997</v>
      </c>
      <c r="AA1934" s="26">
        <v>26.546999999999997</v>
      </c>
    </row>
    <row r="1935" spans="1:27" x14ac:dyDescent="0.2">
      <c r="A1935" s="19" t="s">
        <v>26</v>
      </c>
      <c r="B1935">
        <v>5512</v>
      </c>
      <c r="C1935" s="32" t="s">
        <v>1926</v>
      </c>
      <c r="D1935" s="26">
        <v>0</v>
      </c>
      <c r="E1935" s="26">
        <v>0</v>
      </c>
      <c r="F1935" s="26">
        <v>0</v>
      </c>
      <c r="G1935" s="26">
        <v>0</v>
      </c>
      <c r="H1935" s="26">
        <v>0</v>
      </c>
      <c r="I1935" s="26">
        <v>0</v>
      </c>
      <c r="J1935" s="26">
        <v>0</v>
      </c>
      <c r="K1935" s="26">
        <v>0.52104375000000003</v>
      </c>
      <c r="L1935" s="26">
        <v>1.8947283333333331</v>
      </c>
      <c r="M1935" s="26">
        <v>3.4328835</v>
      </c>
      <c r="N1935" s="26">
        <v>6.7307862499999995</v>
      </c>
      <c r="O1935" s="26">
        <v>9.6280810714285714</v>
      </c>
      <c r="P1935" s="26">
        <v>11.209211249999997</v>
      </c>
      <c r="Q1935" s="26">
        <v>11.810324999999999</v>
      </c>
      <c r="R1935" s="26">
        <v>12.415206749999999</v>
      </c>
      <c r="S1935" s="26">
        <v>13.587219600000001</v>
      </c>
      <c r="T1935" s="26">
        <v>14.6828755</v>
      </c>
      <c r="U1935" s="26">
        <v>15.943955571428573</v>
      </c>
      <c r="V1935" s="26">
        <v>16.960709999999999</v>
      </c>
      <c r="W1935" s="26">
        <v>18.707083800000003</v>
      </c>
      <c r="X1935" s="26">
        <v>20.0698595</v>
      </c>
      <c r="Y1935" s="26">
        <v>22.191282749999999</v>
      </c>
      <c r="Z1935" s="26">
        <v>23.815173000000001</v>
      </c>
      <c r="AA1935" s="26">
        <v>26.546999999999997</v>
      </c>
    </row>
    <row r="1936" spans="1:27" x14ac:dyDescent="0.2">
      <c r="A1936" s="19" t="s">
        <v>26</v>
      </c>
      <c r="B1936">
        <v>5424</v>
      </c>
      <c r="C1936" s="32" t="s">
        <v>1927</v>
      </c>
      <c r="D1936" s="26">
        <v>0</v>
      </c>
      <c r="E1936" s="26">
        <v>0</v>
      </c>
      <c r="F1936" s="26">
        <v>0</v>
      </c>
      <c r="G1936" s="26">
        <v>0</v>
      </c>
      <c r="H1936" s="26">
        <v>0</v>
      </c>
      <c r="I1936" s="26">
        <v>0</v>
      </c>
      <c r="J1936" s="26">
        <v>0</v>
      </c>
      <c r="K1936" s="26">
        <v>0.51219375</v>
      </c>
      <c r="L1936" s="26">
        <v>1.862546111111111</v>
      </c>
      <c r="M1936" s="26">
        <v>3.3745755000000002</v>
      </c>
      <c r="N1936" s="26">
        <v>6.6164629166666673</v>
      </c>
      <c r="O1936" s="26">
        <v>9.4645467857142851</v>
      </c>
      <c r="P1936" s="26">
        <v>11.018821249999998</v>
      </c>
      <c r="Q1936" s="26">
        <v>11.609724999999999</v>
      </c>
      <c r="R1936" s="26">
        <v>12.204332749999997</v>
      </c>
      <c r="S1936" s="26">
        <v>13.356438800000001</v>
      </c>
      <c r="T1936" s="26">
        <v>14.433484833333331</v>
      </c>
      <c r="U1936" s="26">
        <v>15.673145285714288</v>
      </c>
      <c r="V1936" s="26">
        <v>16.672630000000002</v>
      </c>
      <c r="W1936" s="26">
        <v>18.389341399999999</v>
      </c>
      <c r="X1936" s="26">
        <v>19.728970166666667</v>
      </c>
      <c r="Y1936" s="26">
        <v>21.814360749999999</v>
      </c>
      <c r="Z1936" s="26">
        <v>23.410669000000002</v>
      </c>
      <c r="AA1936" s="26">
        <v>26.546999999999997</v>
      </c>
    </row>
    <row r="1937" spans="1:27" x14ac:dyDescent="0.2">
      <c r="A1937" s="19" t="s">
        <v>26</v>
      </c>
      <c r="B1937">
        <v>5471</v>
      </c>
      <c r="C1937" s="32" t="s">
        <v>1928</v>
      </c>
      <c r="D1937" s="26">
        <v>0</v>
      </c>
      <c r="E1937" s="26">
        <v>0</v>
      </c>
      <c r="F1937" s="26">
        <v>0</v>
      </c>
      <c r="G1937" s="26">
        <v>0</v>
      </c>
      <c r="H1937" s="26">
        <v>0</v>
      </c>
      <c r="I1937" s="26">
        <v>0</v>
      </c>
      <c r="J1937" s="26">
        <v>0</v>
      </c>
      <c r="K1937" s="26">
        <v>0.49670625000000002</v>
      </c>
      <c r="L1937" s="26">
        <v>1.806227222222222</v>
      </c>
      <c r="M1937" s="26">
        <v>3.2725364999999997</v>
      </c>
      <c r="N1937" s="26">
        <v>6.4163970833333348</v>
      </c>
      <c r="O1937" s="26">
        <v>9.1783617857142854</v>
      </c>
      <c r="P1937" s="26">
        <v>10.685638750000001</v>
      </c>
      <c r="Q1937" s="26">
        <v>11.258675000000002</v>
      </c>
      <c r="R1937" s="26">
        <v>11.835303249999999</v>
      </c>
      <c r="S1937" s="26">
        <v>12.952572400000001</v>
      </c>
      <c r="T1937" s="26">
        <v>13.997051166666665</v>
      </c>
      <c r="U1937" s="26">
        <v>15.199227285714286</v>
      </c>
      <c r="V1937" s="26">
        <v>16.168490000000002</v>
      </c>
      <c r="W1937" s="26">
        <v>17.833292200000002</v>
      </c>
      <c r="X1937" s="26">
        <v>19.132413833333334</v>
      </c>
      <c r="Y1937" s="26">
        <v>21.15474725</v>
      </c>
      <c r="Z1937" s="26">
        <v>22.702787000000001</v>
      </c>
      <c r="AA1937" s="26">
        <v>26.546999999999997</v>
      </c>
    </row>
    <row r="1938" spans="1:27" x14ac:dyDescent="0.2">
      <c r="A1938" s="19" t="s">
        <v>26</v>
      </c>
      <c r="B1938">
        <v>5402</v>
      </c>
      <c r="C1938" s="32" t="s">
        <v>1929</v>
      </c>
      <c r="D1938" s="26">
        <v>0</v>
      </c>
      <c r="E1938" s="26">
        <v>0</v>
      </c>
      <c r="F1938" s="26">
        <v>0</v>
      </c>
      <c r="G1938" s="26">
        <v>0</v>
      </c>
      <c r="H1938" s="26">
        <v>0</v>
      </c>
      <c r="I1938" s="26">
        <v>0</v>
      </c>
      <c r="J1938" s="26">
        <v>0</v>
      </c>
      <c r="K1938" s="26">
        <v>0.49891874999999997</v>
      </c>
      <c r="L1938" s="26">
        <v>1.8142727777777774</v>
      </c>
      <c r="M1938" s="26">
        <v>3.2871135000000002</v>
      </c>
      <c r="N1938" s="26">
        <v>6.4449779166666668</v>
      </c>
      <c r="O1938" s="26">
        <v>9.2192453571428565</v>
      </c>
      <c r="P1938" s="26">
        <v>10.733236249999997</v>
      </c>
      <c r="Q1938" s="26">
        <v>11.308824999999999</v>
      </c>
      <c r="R1938" s="26">
        <v>11.888021749999998</v>
      </c>
      <c r="S1938" s="26">
        <v>13.010267600000001</v>
      </c>
      <c r="T1938" s="26">
        <v>14.059398833333333</v>
      </c>
      <c r="U1938" s="26">
        <v>15.266929857142857</v>
      </c>
      <c r="V1938" s="26">
        <v>16.24051</v>
      </c>
      <c r="W1938" s="26">
        <v>17.912727799999999</v>
      </c>
      <c r="X1938" s="26">
        <v>19.217636166666665</v>
      </c>
      <c r="Y1938" s="26">
        <v>21.248977749999998</v>
      </c>
      <c r="Z1938" s="26">
        <v>22.803912999999998</v>
      </c>
      <c r="AA1938" s="26">
        <v>26.546999999999997</v>
      </c>
    </row>
    <row r="1939" spans="1:27" x14ac:dyDescent="0.2">
      <c r="A1939" s="19" t="s">
        <v>26</v>
      </c>
      <c r="B1939">
        <v>5425</v>
      </c>
      <c r="C1939" s="32" t="s">
        <v>1930</v>
      </c>
      <c r="D1939" s="26">
        <v>0.08</v>
      </c>
      <c r="E1939" s="26">
        <v>6.6666666666666666E-2</v>
      </c>
      <c r="F1939" s="26">
        <v>5.7142857142857148E-2</v>
      </c>
      <c r="G1939" s="26">
        <v>0.05</v>
      </c>
      <c r="H1939" s="26">
        <v>0.04</v>
      </c>
      <c r="I1939" s="26">
        <v>3.3333333333333333E-2</v>
      </c>
      <c r="J1939" s="26">
        <v>2.8571428571428574E-2</v>
      </c>
      <c r="K1939" s="26">
        <v>0.51728124999999991</v>
      </c>
      <c r="L1939" s="26">
        <v>1.8123583333333331</v>
      </c>
      <c r="M1939" s="26">
        <v>3.2633824999999996</v>
      </c>
      <c r="N1939" s="26">
        <v>6.3759020833333349</v>
      </c>
      <c r="O1939" s="26">
        <v>9.1108803571428574</v>
      </c>
      <c r="P1939" s="26">
        <v>10.60294375</v>
      </c>
      <c r="Q1939" s="26">
        <v>11.169486111111111</v>
      </c>
      <c r="R1939" s="26">
        <v>11.739866249999999</v>
      </c>
      <c r="S1939" s="26">
        <v>12.845182000000003</v>
      </c>
      <c r="T1939" s="26">
        <v>13.8790225</v>
      </c>
      <c r="U1939" s="26">
        <v>15.069536428571428</v>
      </c>
      <c r="V1939" s="26">
        <v>16.029450000000001</v>
      </c>
      <c r="W1939" s="26">
        <v>17.678421000000004</v>
      </c>
      <c r="X1939" s="26">
        <v>18.9653025</v>
      </c>
      <c r="Y1939" s="26">
        <v>20.968786250000001</v>
      </c>
      <c r="Z1939" s="26">
        <v>22.502535000000002</v>
      </c>
      <c r="AA1939" s="26">
        <v>26.546999999999997</v>
      </c>
    </row>
    <row r="1940" spans="1:27" x14ac:dyDescent="0.2">
      <c r="A1940" s="19" t="s">
        <v>26</v>
      </c>
      <c r="B1940">
        <v>5903</v>
      </c>
      <c r="C1940" s="32" t="s">
        <v>1931</v>
      </c>
      <c r="D1940" s="26">
        <v>0.08</v>
      </c>
      <c r="E1940" s="26">
        <v>6.6666666666666666E-2</v>
      </c>
      <c r="F1940" s="26">
        <v>5.7142857142857148E-2</v>
      </c>
      <c r="G1940" s="26">
        <v>0.05</v>
      </c>
      <c r="H1940" s="26">
        <v>0.04</v>
      </c>
      <c r="I1940" s="26">
        <v>3.3333333333333333E-2</v>
      </c>
      <c r="J1940" s="26">
        <v>2.8571428571428574E-2</v>
      </c>
      <c r="K1940" s="26">
        <v>0.52613124999999983</v>
      </c>
      <c r="L1940" s="26">
        <v>1.8445405555555552</v>
      </c>
      <c r="M1940" s="26">
        <v>3.3216904999999999</v>
      </c>
      <c r="N1940" s="26">
        <v>6.4902254166666662</v>
      </c>
      <c r="O1940" s="26">
        <v>9.2744146428571419</v>
      </c>
      <c r="P1940" s="26">
        <v>10.793333749999997</v>
      </c>
      <c r="Q1940" s="26">
        <v>11.37008611111111</v>
      </c>
      <c r="R1940" s="26">
        <v>11.950740249999997</v>
      </c>
      <c r="S1940" s="26">
        <v>13.075962799999999</v>
      </c>
      <c r="T1940" s="26">
        <v>14.128413166666661</v>
      </c>
      <c r="U1940" s="26">
        <v>15.340346714285714</v>
      </c>
      <c r="V1940" s="26">
        <v>16.317529999999998</v>
      </c>
      <c r="W1940" s="26">
        <v>17.996163399999997</v>
      </c>
      <c r="X1940" s="26">
        <v>19.30619183333333</v>
      </c>
      <c r="Y1940" s="26">
        <v>21.345708249999994</v>
      </c>
      <c r="Z1940" s="26">
        <v>22.907038999999997</v>
      </c>
      <c r="AA1940" s="26">
        <v>26.546999999999997</v>
      </c>
    </row>
    <row r="1941" spans="1:27" x14ac:dyDescent="0.2">
      <c r="A1941" s="19" t="s">
        <v>26</v>
      </c>
      <c r="B1941">
        <v>5513</v>
      </c>
      <c r="C1941" s="32" t="s">
        <v>1932</v>
      </c>
      <c r="D1941" s="26">
        <v>0</v>
      </c>
      <c r="E1941" s="26">
        <v>0</v>
      </c>
      <c r="F1941" s="26">
        <v>0</v>
      </c>
      <c r="G1941" s="26">
        <v>0</v>
      </c>
      <c r="H1941" s="26">
        <v>0</v>
      </c>
      <c r="I1941" s="26">
        <v>0</v>
      </c>
      <c r="J1941" s="26">
        <v>0</v>
      </c>
      <c r="K1941" s="26">
        <v>0.48785624999999999</v>
      </c>
      <c r="L1941" s="26">
        <v>1.7740449999999999</v>
      </c>
      <c r="M1941" s="26">
        <v>3.2142284999999999</v>
      </c>
      <c r="N1941" s="26">
        <v>6.3020737500000008</v>
      </c>
      <c r="O1941" s="26">
        <v>9.0148274999999991</v>
      </c>
      <c r="P1941" s="26">
        <v>10.495248750000002</v>
      </c>
      <c r="Q1941" s="26">
        <v>11.058075000000001</v>
      </c>
      <c r="R1941" s="26">
        <v>11.62442925</v>
      </c>
      <c r="S1941" s="26">
        <v>12.721791600000001</v>
      </c>
      <c r="T1941" s="26">
        <v>13.7476605</v>
      </c>
      <c r="U1941" s="26">
        <v>14.928417000000001</v>
      </c>
      <c r="V1941" s="26">
        <v>15.880410000000001</v>
      </c>
      <c r="W1941" s="26">
        <v>17.515549800000002</v>
      </c>
      <c r="X1941" s="26">
        <v>18.791524500000001</v>
      </c>
      <c r="Y1941" s="26">
        <v>20.777825249999999</v>
      </c>
      <c r="Z1941" s="26">
        <v>22.298283000000001</v>
      </c>
      <c r="AA1941" s="26">
        <v>26.436869550000004</v>
      </c>
    </row>
    <row r="1942" spans="1:27" x14ac:dyDescent="0.2">
      <c r="A1942" s="19" t="s">
        <v>26</v>
      </c>
      <c r="B1942">
        <v>5881</v>
      </c>
      <c r="C1942" s="32" t="s">
        <v>1933</v>
      </c>
      <c r="D1942" s="26">
        <v>0</v>
      </c>
      <c r="E1942" s="26">
        <v>0</v>
      </c>
      <c r="F1942" s="26">
        <v>0</v>
      </c>
      <c r="G1942" s="26">
        <v>0</v>
      </c>
      <c r="H1942" s="26">
        <v>0</v>
      </c>
      <c r="I1942" s="26">
        <v>0</v>
      </c>
      <c r="J1942" s="26">
        <v>0</v>
      </c>
      <c r="K1942" s="26">
        <v>0.49228125</v>
      </c>
      <c r="L1942" s="26">
        <v>1.7901361111111112</v>
      </c>
      <c r="M1942" s="26">
        <v>3.2433825000000001</v>
      </c>
      <c r="N1942" s="26">
        <v>6.3592354166666683</v>
      </c>
      <c r="O1942" s="26">
        <v>9.0965946428571431</v>
      </c>
      <c r="P1942" s="26">
        <v>10.590443749999999</v>
      </c>
      <c r="Q1942" s="26">
        <v>11.158375000000001</v>
      </c>
      <c r="R1942" s="26">
        <v>11.729866250000001</v>
      </c>
      <c r="S1942" s="26">
        <v>12.837182000000002</v>
      </c>
      <c r="T1942" s="26">
        <v>13.872355833333334</v>
      </c>
      <c r="U1942" s="26">
        <v>15.063822142857145</v>
      </c>
      <c r="V1942" s="26">
        <v>16.024450000000002</v>
      </c>
      <c r="W1942" s="26">
        <v>17.674421000000002</v>
      </c>
      <c r="X1942" s="26">
        <v>18.961969166666666</v>
      </c>
      <c r="Y1942" s="26">
        <v>20.966286250000003</v>
      </c>
      <c r="Z1942" s="26">
        <v>22.500534999999999</v>
      </c>
      <c r="AA1942" s="26">
        <v>26.546999999999997</v>
      </c>
    </row>
    <row r="1943" spans="1:27" x14ac:dyDescent="0.2">
      <c r="A1943" s="19" t="s">
        <v>26</v>
      </c>
      <c r="B1943">
        <v>5747</v>
      </c>
      <c r="C1943" s="32" t="s">
        <v>1934</v>
      </c>
      <c r="D1943" s="26">
        <v>0</v>
      </c>
      <c r="E1943" s="26">
        <v>0</v>
      </c>
      <c r="F1943" s="26">
        <v>0</v>
      </c>
      <c r="G1943" s="26">
        <v>0</v>
      </c>
      <c r="H1943" s="26">
        <v>0</v>
      </c>
      <c r="I1943" s="26">
        <v>0</v>
      </c>
      <c r="J1943" s="26">
        <v>0</v>
      </c>
      <c r="K1943" s="26">
        <v>0.49891874999999997</v>
      </c>
      <c r="L1943" s="26">
        <v>1.8142727777777774</v>
      </c>
      <c r="M1943" s="26">
        <v>3.2871135000000002</v>
      </c>
      <c r="N1943" s="26">
        <v>6.4449779166666668</v>
      </c>
      <c r="O1943" s="26">
        <v>9.2192453571428565</v>
      </c>
      <c r="P1943" s="26">
        <v>10.733236249999997</v>
      </c>
      <c r="Q1943" s="26">
        <v>11.308824999999999</v>
      </c>
      <c r="R1943" s="26">
        <v>11.888021749999998</v>
      </c>
      <c r="S1943" s="26">
        <v>13.010267600000001</v>
      </c>
      <c r="T1943" s="26">
        <v>14.059398833333333</v>
      </c>
      <c r="U1943" s="26">
        <v>15.266929857142857</v>
      </c>
      <c r="V1943" s="26">
        <v>16.24051</v>
      </c>
      <c r="W1943" s="26">
        <v>17.912727799999999</v>
      </c>
      <c r="X1943" s="26">
        <v>19.217636166666665</v>
      </c>
      <c r="Y1943" s="26">
        <v>21.248977749999998</v>
      </c>
      <c r="Z1943" s="26">
        <v>22.803912999999998</v>
      </c>
      <c r="AA1943" s="26">
        <v>26.546999999999997</v>
      </c>
    </row>
    <row r="1944" spans="1:27" x14ac:dyDescent="0.2">
      <c r="A1944" s="19" t="s">
        <v>26</v>
      </c>
      <c r="B1944">
        <v>5705</v>
      </c>
      <c r="C1944" s="32" t="s">
        <v>1935</v>
      </c>
      <c r="D1944" s="26">
        <v>0</v>
      </c>
      <c r="E1944" s="26">
        <v>0</v>
      </c>
      <c r="F1944" s="26">
        <v>0</v>
      </c>
      <c r="G1944" s="26">
        <v>0</v>
      </c>
      <c r="H1944" s="26">
        <v>0</v>
      </c>
      <c r="I1944" s="26">
        <v>0</v>
      </c>
      <c r="J1944" s="26">
        <v>0</v>
      </c>
      <c r="K1944" s="26">
        <v>0.48343124999999998</v>
      </c>
      <c r="L1944" s="26">
        <v>1.7579538888888884</v>
      </c>
      <c r="M1944" s="26">
        <v>3.1850744999999998</v>
      </c>
      <c r="N1944" s="26">
        <v>6.2449120833333334</v>
      </c>
      <c r="O1944" s="26">
        <v>8.9330603571428568</v>
      </c>
      <c r="P1944" s="26">
        <v>10.40005375</v>
      </c>
      <c r="Q1944" s="26">
        <v>10.957774999999998</v>
      </c>
      <c r="R1944" s="26">
        <v>11.51899225</v>
      </c>
      <c r="S1944" s="26">
        <v>12.606401200000002</v>
      </c>
      <c r="T1944" s="26">
        <v>13.622965166666667</v>
      </c>
      <c r="U1944" s="26">
        <v>14.79301185714286</v>
      </c>
      <c r="V1944" s="26">
        <v>15.736369999999999</v>
      </c>
      <c r="W1944" s="26">
        <v>17.356678600000002</v>
      </c>
      <c r="X1944" s="26">
        <v>18.621079833333333</v>
      </c>
      <c r="Y1944" s="26">
        <v>20.589364249999996</v>
      </c>
      <c r="Z1944" s="26">
        <v>22.096031</v>
      </c>
      <c r="AA1944" s="26">
        <v>26.197079350000003</v>
      </c>
    </row>
    <row r="1945" spans="1:27" x14ac:dyDescent="0.2">
      <c r="A1945" s="19" t="s">
        <v>26</v>
      </c>
      <c r="B1945">
        <v>5551</v>
      </c>
      <c r="C1945" s="32" t="s">
        <v>1936</v>
      </c>
      <c r="D1945" s="26">
        <v>0</v>
      </c>
      <c r="E1945" s="26">
        <v>0</v>
      </c>
      <c r="F1945" s="26">
        <v>0</v>
      </c>
      <c r="G1945" s="26">
        <v>0</v>
      </c>
      <c r="H1945" s="26">
        <v>0</v>
      </c>
      <c r="I1945" s="26">
        <v>0</v>
      </c>
      <c r="J1945" s="26">
        <v>0</v>
      </c>
      <c r="K1945" s="26">
        <v>0.47015625</v>
      </c>
      <c r="L1945" s="26">
        <v>1.7096805555555552</v>
      </c>
      <c r="M1945" s="26">
        <v>3.0976124999999999</v>
      </c>
      <c r="N1945" s="26">
        <v>6.0734270833333337</v>
      </c>
      <c r="O1945" s="26">
        <v>8.6877589285714283</v>
      </c>
      <c r="P1945" s="26">
        <v>10.11446875</v>
      </c>
      <c r="Q1945" s="26">
        <v>10.656875000000001</v>
      </c>
      <c r="R1945" s="26">
        <v>11.202681249999999</v>
      </c>
      <c r="S1945" s="26">
        <v>12.26023</v>
      </c>
      <c r="T1945" s="26">
        <v>13.248879166666667</v>
      </c>
      <c r="U1945" s="26">
        <v>14.386796428571429</v>
      </c>
      <c r="V1945" s="26">
        <v>15.30425</v>
      </c>
      <c r="W1945" s="26">
        <v>16.880065000000002</v>
      </c>
      <c r="X1945" s="26">
        <v>18.109745833333335</v>
      </c>
      <c r="Y1945" s="26">
        <v>20.023981249999999</v>
      </c>
      <c r="Z1945" s="26">
        <v>21.489274999999999</v>
      </c>
      <c r="AA1945" s="26">
        <v>25.477708750000001</v>
      </c>
    </row>
    <row r="1946" spans="1:27" x14ac:dyDescent="0.2">
      <c r="A1946" s="19" t="s">
        <v>26</v>
      </c>
      <c r="B1946">
        <v>5706</v>
      </c>
      <c r="C1946" s="32" t="s">
        <v>1937</v>
      </c>
      <c r="D1946" s="26">
        <v>0</v>
      </c>
      <c r="E1946" s="26">
        <v>0</v>
      </c>
      <c r="F1946" s="26">
        <v>0</v>
      </c>
      <c r="G1946" s="26">
        <v>0</v>
      </c>
      <c r="H1946" s="26">
        <v>0</v>
      </c>
      <c r="I1946" s="26">
        <v>0</v>
      </c>
      <c r="J1946" s="26">
        <v>0</v>
      </c>
      <c r="K1946" s="26">
        <v>0.46794374999999994</v>
      </c>
      <c r="L1946" s="26">
        <v>1.7016349999999996</v>
      </c>
      <c r="M1946" s="26">
        <v>3.0830354999999998</v>
      </c>
      <c r="N1946" s="26">
        <v>6.0448462499999991</v>
      </c>
      <c r="O1946" s="26">
        <v>8.6468753571428554</v>
      </c>
      <c r="P1946" s="26">
        <v>10.066871249999998</v>
      </c>
      <c r="Q1946" s="26">
        <v>10.606725000000001</v>
      </c>
      <c r="R1946" s="26">
        <v>11.149962749999997</v>
      </c>
      <c r="S1946" s="26">
        <v>12.202534799999999</v>
      </c>
      <c r="T1946" s="26">
        <v>13.186531499999997</v>
      </c>
      <c r="U1946" s="26">
        <v>14.319093857142857</v>
      </c>
      <c r="V1946" s="26">
        <v>15.232229999999996</v>
      </c>
      <c r="W1946" s="26">
        <v>16.800629399999998</v>
      </c>
      <c r="X1946" s="26">
        <v>18.024523499999997</v>
      </c>
      <c r="Y1946" s="26">
        <v>19.929750749999993</v>
      </c>
      <c r="Z1946" s="26">
        <v>21.388148999999999</v>
      </c>
      <c r="AA1946" s="26">
        <v>25.357813650000001</v>
      </c>
    </row>
    <row r="1947" spans="1:27" x14ac:dyDescent="0.2">
      <c r="A1947" s="19" t="s">
        <v>26</v>
      </c>
      <c r="B1947">
        <v>5514</v>
      </c>
      <c r="C1947" s="32" t="s">
        <v>1938</v>
      </c>
      <c r="D1947" s="26">
        <v>0</v>
      </c>
      <c r="E1947" s="26">
        <v>0</v>
      </c>
      <c r="F1947" s="26">
        <v>0</v>
      </c>
      <c r="G1947" s="26">
        <v>0</v>
      </c>
      <c r="H1947" s="26">
        <v>0</v>
      </c>
      <c r="I1947" s="26">
        <v>0</v>
      </c>
      <c r="J1947" s="26">
        <v>0</v>
      </c>
      <c r="K1947" s="26">
        <v>0.49449374999999995</v>
      </c>
      <c r="L1947" s="26">
        <v>1.7981816666666663</v>
      </c>
      <c r="M1947" s="26">
        <v>3.2579594999999997</v>
      </c>
      <c r="N1947" s="26">
        <v>6.3878162500000002</v>
      </c>
      <c r="O1947" s="26">
        <v>9.1374782142857125</v>
      </c>
      <c r="P1947" s="26">
        <v>10.638041249999999</v>
      </c>
      <c r="Q1947" s="26">
        <v>11.208524999999998</v>
      </c>
      <c r="R1947" s="26">
        <v>11.782584749999998</v>
      </c>
      <c r="S1947" s="26">
        <v>12.8948772</v>
      </c>
      <c r="T1947" s="26">
        <v>13.934703499999998</v>
      </c>
      <c r="U1947" s="26">
        <v>15.131524714285712</v>
      </c>
      <c r="V1947" s="26">
        <v>16.09647</v>
      </c>
      <c r="W1947" s="26">
        <v>17.753856599999999</v>
      </c>
      <c r="X1947" s="26">
        <v>19.0471915</v>
      </c>
      <c r="Y1947" s="26">
        <v>21.060516749999998</v>
      </c>
      <c r="Z1947" s="26">
        <v>22.601660999999996</v>
      </c>
      <c r="AA1947" s="26">
        <v>26.546999999999997</v>
      </c>
    </row>
    <row r="1948" spans="1:27" x14ac:dyDescent="0.2">
      <c r="A1948" s="19" t="s">
        <v>26</v>
      </c>
      <c r="B1948">
        <v>5426</v>
      </c>
      <c r="C1948" s="32" t="s">
        <v>1939</v>
      </c>
      <c r="D1948" s="26">
        <v>0</v>
      </c>
      <c r="E1948" s="26">
        <v>0</v>
      </c>
      <c r="F1948" s="26">
        <v>0</v>
      </c>
      <c r="G1948" s="26">
        <v>0</v>
      </c>
      <c r="H1948" s="26">
        <v>0</v>
      </c>
      <c r="I1948" s="26">
        <v>0</v>
      </c>
      <c r="J1948" s="26">
        <v>0</v>
      </c>
      <c r="K1948" s="26">
        <v>0.46794374999999994</v>
      </c>
      <c r="L1948" s="26">
        <v>1.7016349999999996</v>
      </c>
      <c r="M1948" s="26">
        <v>3.0830354999999998</v>
      </c>
      <c r="N1948" s="26">
        <v>6.0448462499999991</v>
      </c>
      <c r="O1948" s="26">
        <v>8.6468753571428554</v>
      </c>
      <c r="P1948" s="26">
        <v>10.066871249999998</v>
      </c>
      <c r="Q1948" s="26">
        <v>10.606725000000001</v>
      </c>
      <c r="R1948" s="26">
        <v>11.149962749999997</v>
      </c>
      <c r="S1948" s="26">
        <v>12.202534799999999</v>
      </c>
      <c r="T1948" s="26">
        <v>13.186531499999997</v>
      </c>
      <c r="U1948" s="26">
        <v>14.319093857142857</v>
      </c>
      <c r="V1948" s="26">
        <v>15.232229999999996</v>
      </c>
      <c r="W1948" s="26">
        <v>16.800629399999998</v>
      </c>
      <c r="X1948" s="26">
        <v>18.024523499999997</v>
      </c>
      <c r="Y1948" s="26">
        <v>19.929750749999993</v>
      </c>
      <c r="Z1948" s="26">
        <v>21.388148999999999</v>
      </c>
      <c r="AA1948" s="26">
        <v>25.357813650000001</v>
      </c>
    </row>
    <row r="1949" spans="1:27" x14ac:dyDescent="0.2">
      <c r="A1949" s="19" t="s">
        <v>26</v>
      </c>
      <c r="B1949">
        <v>5661</v>
      </c>
      <c r="C1949" s="32" t="s">
        <v>1940</v>
      </c>
      <c r="D1949" s="26">
        <v>0</v>
      </c>
      <c r="E1949" s="26">
        <v>0</v>
      </c>
      <c r="F1949" s="26">
        <v>0</v>
      </c>
      <c r="G1949" s="26">
        <v>0</v>
      </c>
      <c r="H1949" s="26">
        <v>0</v>
      </c>
      <c r="I1949" s="26">
        <v>0</v>
      </c>
      <c r="J1949" s="26">
        <v>0</v>
      </c>
      <c r="K1949" s="26">
        <v>0.51661875000000002</v>
      </c>
      <c r="L1949" s="26">
        <v>1.8786372222222218</v>
      </c>
      <c r="M1949" s="26">
        <v>3.4037295000000003</v>
      </c>
      <c r="N1949" s="26">
        <v>6.673624583333333</v>
      </c>
      <c r="O1949" s="26">
        <v>9.5463139285714291</v>
      </c>
      <c r="P1949" s="26">
        <v>11.114016250000001</v>
      </c>
      <c r="Q1949" s="26">
        <v>11.710024999999998</v>
      </c>
      <c r="R1949" s="26">
        <v>12.309769749999997</v>
      </c>
      <c r="S1949" s="26">
        <v>13.471829200000002</v>
      </c>
      <c r="T1949" s="26">
        <v>14.558180166666665</v>
      </c>
      <c r="U1949" s="26">
        <v>15.808550428571429</v>
      </c>
      <c r="V1949" s="26">
        <v>16.816669999999998</v>
      </c>
      <c r="W1949" s="26">
        <v>18.548212600000003</v>
      </c>
      <c r="X1949" s="26">
        <v>19.899414833333335</v>
      </c>
      <c r="Y1949" s="26">
        <v>22.002821749999999</v>
      </c>
      <c r="Z1949" s="26">
        <v>23.612920999999996</v>
      </c>
      <c r="AA1949" s="26">
        <v>26.546999999999997</v>
      </c>
    </row>
    <row r="1950" spans="1:27" x14ac:dyDescent="0.2">
      <c r="A1950" s="19" t="s">
        <v>26</v>
      </c>
      <c r="B1950">
        <v>5613</v>
      </c>
      <c r="C1950" s="32" t="s">
        <v>1941</v>
      </c>
      <c r="D1950" s="26">
        <v>0</v>
      </c>
      <c r="E1950" s="26">
        <v>0</v>
      </c>
      <c r="F1950" s="26">
        <v>0</v>
      </c>
      <c r="G1950" s="26">
        <v>0</v>
      </c>
      <c r="H1950" s="26">
        <v>0</v>
      </c>
      <c r="I1950" s="26">
        <v>0</v>
      </c>
      <c r="J1950" s="26">
        <v>0</v>
      </c>
      <c r="K1950" s="26">
        <v>0.47679374999999996</v>
      </c>
      <c r="L1950" s="26">
        <v>1.7338172222222219</v>
      </c>
      <c r="M1950" s="26">
        <v>3.1413434999999996</v>
      </c>
      <c r="N1950" s="26">
        <v>6.1591695833333331</v>
      </c>
      <c r="O1950" s="26">
        <v>8.8104096428571417</v>
      </c>
      <c r="P1950" s="26">
        <v>10.257261249999999</v>
      </c>
      <c r="Q1950" s="26">
        <v>10.807324999999999</v>
      </c>
      <c r="R1950" s="26">
        <v>11.360836749999999</v>
      </c>
      <c r="S1950" s="26">
        <v>12.4333156</v>
      </c>
      <c r="T1950" s="26">
        <v>13.435922166666666</v>
      </c>
      <c r="U1950" s="26">
        <v>14.589904142857144</v>
      </c>
      <c r="V1950" s="26">
        <v>15.520309999999998</v>
      </c>
      <c r="W1950" s="26">
        <v>17.118371799999998</v>
      </c>
      <c r="X1950" s="26">
        <v>18.365412833333334</v>
      </c>
      <c r="Y1950" s="26">
        <v>20.306672749999997</v>
      </c>
      <c r="Z1950" s="26">
        <v>21.792652999999998</v>
      </c>
      <c r="AA1950" s="26">
        <v>25.83739405</v>
      </c>
    </row>
    <row r="1951" spans="1:27" x14ac:dyDescent="0.2">
      <c r="A1951" s="19" t="s">
        <v>26</v>
      </c>
      <c r="B1951">
        <v>5472</v>
      </c>
      <c r="C1951" s="32" t="s">
        <v>1942</v>
      </c>
      <c r="D1951" s="26">
        <v>0</v>
      </c>
      <c r="E1951" s="26">
        <v>0</v>
      </c>
      <c r="F1951" s="26">
        <v>0</v>
      </c>
      <c r="G1951" s="26">
        <v>0</v>
      </c>
      <c r="H1951" s="26">
        <v>0</v>
      </c>
      <c r="I1951" s="26">
        <v>0</v>
      </c>
      <c r="J1951" s="26">
        <v>0</v>
      </c>
      <c r="K1951" s="26">
        <v>0.51440625000000006</v>
      </c>
      <c r="L1951" s="26">
        <v>1.8705916666666667</v>
      </c>
      <c r="M1951" s="26">
        <v>3.3891524999999998</v>
      </c>
      <c r="N1951" s="26">
        <v>6.645043750000001</v>
      </c>
      <c r="O1951" s="26">
        <v>9.505430357142858</v>
      </c>
      <c r="P1951" s="26">
        <v>11.06641875</v>
      </c>
      <c r="Q1951" s="26">
        <v>11.659875000000001</v>
      </c>
      <c r="R1951" s="26">
        <v>12.25705125</v>
      </c>
      <c r="S1951" s="26">
        <v>13.414134000000002</v>
      </c>
      <c r="T1951" s="26">
        <v>14.495832500000002</v>
      </c>
      <c r="U1951" s="26">
        <v>15.740847857142859</v>
      </c>
      <c r="V1951" s="26">
        <v>16.744650000000004</v>
      </c>
      <c r="W1951" s="26">
        <v>18.468777000000003</v>
      </c>
      <c r="X1951" s="26">
        <v>19.814192500000001</v>
      </c>
      <c r="Y1951" s="26">
        <v>21.908591250000001</v>
      </c>
      <c r="Z1951" s="26">
        <v>23.511795000000003</v>
      </c>
      <c r="AA1951" s="26">
        <v>26.546999999999997</v>
      </c>
    </row>
    <row r="1952" spans="1:27" x14ac:dyDescent="0.2">
      <c r="A1952" s="19" t="s">
        <v>26</v>
      </c>
      <c r="B1952">
        <v>5473</v>
      </c>
      <c r="C1952" s="32" t="s">
        <v>1943</v>
      </c>
      <c r="D1952" s="26">
        <v>0.08</v>
      </c>
      <c r="E1952" s="26">
        <v>6.6666666666666666E-2</v>
      </c>
      <c r="F1952" s="26">
        <v>5.7142857142857148E-2</v>
      </c>
      <c r="G1952" s="26">
        <v>0.05</v>
      </c>
      <c r="H1952" s="26">
        <v>0.04</v>
      </c>
      <c r="I1952" s="26">
        <v>3.3333333333333333E-2</v>
      </c>
      <c r="J1952" s="26">
        <v>2.8571428571428574E-2</v>
      </c>
      <c r="K1952" s="26">
        <v>0.52391874999999999</v>
      </c>
      <c r="L1952" s="26">
        <v>1.8364949999999998</v>
      </c>
      <c r="M1952" s="26">
        <v>3.3071135000000003</v>
      </c>
      <c r="N1952" s="26">
        <v>6.4616445833333325</v>
      </c>
      <c r="O1952" s="26">
        <v>9.2335310714285708</v>
      </c>
      <c r="P1952" s="26">
        <v>10.745736249999997</v>
      </c>
      <c r="Q1952" s="26">
        <v>11.31993611111111</v>
      </c>
      <c r="R1952" s="26">
        <v>11.898021749999998</v>
      </c>
      <c r="S1952" s="26">
        <v>13.0182676</v>
      </c>
      <c r="T1952" s="26">
        <v>14.066065499999999</v>
      </c>
      <c r="U1952" s="26">
        <v>15.272644142857144</v>
      </c>
      <c r="V1952" s="26">
        <v>16.245509999999999</v>
      </c>
      <c r="W1952" s="26">
        <v>17.916727799999997</v>
      </c>
      <c r="X1952" s="26">
        <v>19.220969499999999</v>
      </c>
      <c r="Y1952" s="26">
        <v>21.251477749999996</v>
      </c>
      <c r="Z1952" s="26">
        <v>22.805912999999997</v>
      </c>
      <c r="AA1952" s="26">
        <v>26.546999999999997</v>
      </c>
    </row>
    <row r="1953" spans="1:27" x14ac:dyDescent="0.2">
      <c r="A1953" s="19" t="s">
        <v>26</v>
      </c>
      <c r="B1953">
        <v>5622</v>
      </c>
      <c r="C1953" s="32" t="s">
        <v>1944</v>
      </c>
      <c r="D1953" s="26">
        <v>0</v>
      </c>
      <c r="E1953" s="26">
        <v>0</v>
      </c>
      <c r="F1953" s="26">
        <v>0</v>
      </c>
      <c r="G1953" s="26">
        <v>0</v>
      </c>
      <c r="H1953" s="26">
        <v>0</v>
      </c>
      <c r="I1953" s="26">
        <v>0</v>
      </c>
      <c r="J1953" s="26">
        <v>0</v>
      </c>
      <c r="K1953" s="26">
        <v>0.48785624999999999</v>
      </c>
      <c r="L1953" s="26">
        <v>1.7740449999999999</v>
      </c>
      <c r="M1953" s="26">
        <v>3.2142284999999999</v>
      </c>
      <c r="N1953" s="26">
        <v>6.3020737500000008</v>
      </c>
      <c r="O1953" s="26">
        <v>9.0148274999999991</v>
      </c>
      <c r="P1953" s="26">
        <v>10.495248750000002</v>
      </c>
      <c r="Q1953" s="26">
        <v>11.058075000000001</v>
      </c>
      <c r="R1953" s="26">
        <v>11.62442925</v>
      </c>
      <c r="S1953" s="26">
        <v>12.721791600000001</v>
      </c>
      <c r="T1953" s="26">
        <v>13.7476605</v>
      </c>
      <c r="U1953" s="26">
        <v>14.928417000000001</v>
      </c>
      <c r="V1953" s="26">
        <v>15.880410000000001</v>
      </c>
      <c r="W1953" s="26">
        <v>17.515549800000002</v>
      </c>
      <c r="X1953" s="26">
        <v>18.791524500000001</v>
      </c>
      <c r="Y1953" s="26">
        <v>20.777825249999999</v>
      </c>
      <c r="Z1953" s="26">
        <v>22.298283000000001</v>
      </c>
      <c r="AA1953" s="26">
        <v>26.436869550000004</v>
      </c>
    </row>
    <row r="1954" spans="1:27" x14ac:dyDescent="0.2">
      <c r="A1954" s="19" t="s">
        <v>26</v>
      </c>
      <c r="B1954">
        <v>5662</v>
      </c>
      <c r="C1954" s="32" t="s">
        <v>1945</v>
      </c>
      <c r="D1954" s="26">
        <v>0</v>
      </c>
      <c r="E1954" s="26">
        <v>0</v>
      </c>
      <c r="F1954" s="26">
        <v>0</v>
      </c>
      <c r="G1954" s="26">
        <v>0</v>
      </c>
      <c r="H1954" s="26">
        <v>0</v>
      </c>
      <c r="I1954" s="26">
        <v>0</v>
      </c>
      <c r="J1954" s="26">
        <v>0</v>
      </c>
      <c r="K1954" s="26">
        <v>0.51440625000000006</v>
      </c>
      <c r="L1954" s="26">
        <v>1.8705916666666667</v>
      </c>
      <c r="M1954" s="26">
        <v>3.3891524999999998</v>
      </c>
      <c r="N1954" s="26">
        <v>6.645043750000001</v>
      </c>
      <c r="O1954" s="26">
        <v>9.505430357142858</v>
      </c>
      <c r="P1954" s="26">
        <v>11.06641875</v>
      </c>
      <c r="Q1954" s="26">
        <v>11.659875000000001</v>
      </c>
      <c r="R1954" s="26">
        <v>12.25705125</v>
      </c>
      <c r="S1954" s="26">
        <v>13.414134000000002</v>
      </c>
      <c r="T1954" s="26">
        <v>14.495832500000002</v>
      </c>
      <c r="U1954" s="26">
        <v>15.740847857142859</v>
      </c>
      <c r="V1954" s="26">
        <v>16.744650000000004</v>
      </c>
      <c r="W1954" s="26">
        <v>18.468777000000003</v>
      </c>
      <c r="X1954" s="26">
        <v>19.814192500000001</v>
      </c>
      <c r="Y1954" s="26">
        <v>21.908591250000001</v>
      </c>
      <c r="Z1954" s="26">
        <v>23.511795000000003</v>
      </c>
      <c r="AA1954" s="26">
        <v>26.546999999999997</v>
      </c>
    </row>
    <row r="1955" spans="1:27" x14ac:dyDescent="0.2">
      <c r="A1955" s="19" t="s">
        <v>26</v>
      </c>
      <c r="B1955">
        <v>5515</v>
      </c>
      <c r="C1955" s="32" t="s">
        <v>1946</v>
      </c>
      <c r="D1955" s="26">
        <v>0</v>
      </c>
      <c r="E1955" s="26">
        <v>0</v>
      </c>
      <c r="F1955" s="26">
        <v>0</v>
      </c>
      <c r="G1955" s="26">
        <v>0</v>
      </c>
      <c r="H1955" s="26">
        <v>0</v>
      </c>
      <c r="I1955" s="26">
        <v>0</v>
      </c>
      <c r="J1955" s="26">
        <v>0</v>
      </c>
      <c r="K1955" s="26">
        <v>0.49670625000000002</v>
      </c>
      <c r="L1955" s="26">
        <v>1.806227222222222</v>
      </c>
      <c r="M1955" s="26">
        <v>3.2725364999999997</v>
      </c>
      <c r="N1955" s="26">
        <v>6.4163970833333348</v>
      </c>
      <c r="O1955" s="26">
        <v>9.1783617857142854</v>
      </c>
      <c r="P1955" s="26">
        <v>10.685638750000001</v>
      </c>
      <c r="Q1955" s="26">
        <v>11.258675000000002</v>
      </c>
      <c r="R1955" s="26">
        <v>11.835303249999999</v>
      </c>
      <c r="S1955" s="26">
        <v>12.952572400000001</v>
      </c>
      <c r="T1955" s="26">
        <v>13.997051166666665</v>
      </c>
      <c r="U1955" s="26">
        <v>15.199227285714286</v>
      </c>
      <c r="V1955" s="26">
        <v>16.168490000000002</v>
      </c>
      <c r="W1955" s="26">
        <v>17.833292200000002</v>
      </c>
      <c r="X1955" s="26">
        <v>19.132413833333334</v>
      </c>
      <c r="Y1955" s="26">
        <v>21.15474725</v>
      </c>
      <c r="Z1955" s="26">
        <v>22.702787000000001</v>
      </c>
      <c r="AA1955" s="26">
        <v>26.546999999999997</v>
      </c>
    </row>
    <row r="1956" spans="1:27" x14ac:dyDescent="0.2">
      <c r="A1956" s="19" t="s">
        <v>26</v>
      </c>
      <c r="B1956">
        <v>5748</v>
      </c>
      <c r="C1956" s="32" t="s">
        <v>1947</v>
      </c>
      <c r="D1956" s="26">
        <v>0</v>
      </c>
      <c r="E1956" s="26">
        <v>0</v>
      </c>
      <c r="F1956" s="26">
        <v>0</v>
      </c>
      <c r="G1956" s="26">
        <v>0</v>
      </c>
      <c r="H1956" s="26">
        <v>0</v>
      </c>
      <c r="I1956" s="26">
        <v>0</v>
      </c>
      <c r="J1956" s="26">
        <v>0</v>
      </c>
      <c r="K1956" s="26">
        <v>0.49670625000000002</v>
      </c>
      <c r="L1956" s="26">
        <v>1.806227222222222</v>
      </c>
      <c r="M1956" s="26">
        <v>3.2725364999999997</v>
      </c>
      <c r="N1956" s="26">
        <v>6.4163970833333348</v>
      </c>
      <c r="O1956" s="26">
        <v>9.1783617857142854</v>
      </c>
      <c r="P1956" s="26">
        <v>10.685638750000001</v>
      </c>
      <c r="Q1956" s="26">
        <v>11.258675000000002</v>
      </c>
      <c r="R1956" s="26">
        <v>11.835303249999999</v>
      </c>
      <c r="S1956" s="26">
        <v>12.952572400000001</v>
      </c>
      <c r="T1956" s="26">
        <v>13.997051166666665</v>
      </c>
      <c r="U1956" s="26">
        <v>15.199227285714286</v>
      </c>
      <c r="V1956" s="26">
        <v>16.168490000000002</v>
      </c>
      <c r="W1956" s="26">
        <v>17.833292200000002</v>
      </c>
      <c r="X1956" s="26">
        <v>19.132413833333334</v>
      </c>
      <c r="Y1956" s="26">
        <v>21.15474725</v>
      </c>
      <c r="Z1956" s="26">
        <v>22.702787000000001</v>
      </c>
      <c r="AA1956" s="26">
        <v>26.546999999999997</v>
      </c>
    </row>
    <row r="1957" spans="1:27" x14ac:dyDescent="0.2">
      <c r="A1957" s="19" t="s">
        <v>26</v>
      </c>
      <c r="B1957">
        <v>5623</v>
      </c>
      <c r="C1957" s="32" t="s">
        <v>1948</v>
      </c>
      <c r="D1957" s="26">
        <v>0</v>
      </c>
      <c r="E1957" s="26">
        <v>0</v>
      </c>
      <c r="F1957" s="26">
        <v>0</v>
      </c>
      <c r="G1957" s="26">
        <v>0</v>
      </c>
      <c r="H1957" s="26">
        <v>0</v>
      </c>
      <c r="I1957" s="26">
        <v>0</v>
      </c>
      <c r="J1957" s="26">
        <v>0</v>
      </c>
      <c r="K1957" s="26">
        <v>0.45909375000000002</v>
      </c>
      <c r="L1957" s="26">
        <v>1.6694527777777777</v>
      </c>
      <c r="M1957" s="26">
        <v>3.0247275000000005</v>
      </c>
      <c r="N1957" s="26">
        <v>5.9305229166666678</v>
      </c>
      <c r="O1957" s="26">
        <v>8.4833410714285709</v>
      </c>
      <c r="P1957" s="26">
        <v>9.8764812500000012</v>
      </c>
      <c r="Q1957" s="26">
        <v>10.406125000000001</v>
      </c>
      <c r="R1957" s="26">
        <v>10.93908875</v>
      </c>
      <c r="S1957" s="26">
        <v>11.971754000000002</v>
      </c>
      <c r="T1957" s="26">
        <v>12.937140833333332</v>
      </c>
      <c r="U1957" s="26">
        <v>14.048283571428573</v>
      </c>
      <c r="V1957" s="26">
        <v>14.94415</v>
      </c>
      <c r="W1957" s="26">
        <v>16.482887000000002</v>
      </c>
      <c r="X1957" s="26">
        <v>17.683634166666668</v>
      </c>
      <c r="Y1957" s="26">
        <v>19.55282875</v>
      </c>
      <c r="Z1957" s="26">
        <v>20.983644999999999</v>
      </c>
      <c r="AA1957" s="26">
        <v>24.878233250000005</v>
      </c>
    </row>
    <row r="1958" spans="1:27" x14ac:dyDescent="0.2">
      <c r="A1958" s="19" t="s">
        <v>26</v>
      </c>
      <c r="B1958">
        <v>5552</v>
      </c>
      <c r="C1958" s="32" t="s">
        <v>1949</v>
      </c>
      <c r="D1958" s="26">
        <v>0</v>
      </c>
      <c r="E1958" s="26">
        <v>0</v>
      </c>
      <c r="F1958" s="26">
        <v>0</v>
      </c>
      <c r="G1958" s="26">
        <v>0</v>
      </c>
      <c r="H1958" s="26">
        <v>0</v>
      </c>
      <c r="I1958" s="26">
        <v>0</v>
      </c>
      <c r="J1958" s="26">
        <v>0</v>
      </c>
      <c r="K1958" s="26">
        <v>0.49670625000000002</v>
      </c>
      <c r="L1958" s="26">
        <v>1.806227222222222</v>
      </c>
      <c r="M1958" s="26">
        <v>3.2725364999999997</v>
      </c>
      <c r="N1958" s="26">
        <v>6.4163970833333348</v>
      </c>
      <c r="O1958" s="26">
        <v>9.1783617857142854</v>
      </c>
      <c r="P1958" s="26">
        <v>10.685638750000001</v>
      </c>
      <c r="Q1958" s="26">
        <v>11.258675000000002</v>
      </c>
      <c r="R1958" s="26">
        <v>11.835303249999999</v>
      </c>
      <c r="S1958" s="26">
        <v>12.952572400000001</v>
      </c>
      <c r="T1958" s="26">
        <v>13.997051166666665</v>
      </c>
      <c r="U1958" s="26">
        <v>15.199227285714286</v>
      </c>
      <c r="V1958" s="26">
        <v>16.168490000000002</v>
      </c>
      <c r="W1958" s="26">
        <v>17.833292200000002</v>
      </c>
      <c r="X1958" s="26">
        <v>19.132413833333334</v>
      </c>
      <c r="Y1958" s="26">
        <v>21.15474725</v>
      </c>
      <c r="Z1958" s="26">
        <v>22.702787000000001</v>
      </c>
      <c r="AA1958" s="26">
        <v>26.546999999999997</v>
      </c>
    </row>
    <row r="1959" spans="1:27" x14ac:dyDescent="0.2">
      <c r="A1959" s="19" t="s">
        <v>26</v>
      </c>
      <c r="B1959">
        <v>5852</v>
      </c>
      <c r="C1959" s="32" t="s">
        <v>1950</v>
      </c>
      <c r="D1959" s="26">
        <v>0</v>
      </c>
      <c r="E1959" s="26">
        <v>0</v>
      </c>
      <c r="F1959" s="26">
        <v>0</v>
      </c>
      <c r="G1959" s="26">
        <v>0</v>
      </c>
      <c r="H1959" s="26">
        <v>0</v>
      </c>
      <c r="I1959" s="26">
        <v>0</v>
      </c>
      <c r="J1959" s="26">
        <v>0</v>
      </c>
      <c r="K1959" s="26">
        <v>0.48564374999999999</v>
      </c>
      <c r="L1959" s="26">
        <v>1.7659994444444442</v>
      </c>
      <c r="M1959" s="26">
        <v>3.1996514999999994</v>
      </c>
      <c r="N1959" s="26">
        <v>6.2734929166666662</v>
      </c>
      <c r="O1959" s="26">
        <v>8.973943928571428</v>
      </c>
      <c r="P1959" s="26">
        <v>10.44765125</v>
      </c>
      <c r="Q1959" s="26">
        <v>11.007925</v>
      </c>
      <c r="R1959" s="26">
        <v>11.571710749999999</v>
      </c>
      <c r="S1959" s="26">
        <v>12.6640964</v>
      </c>
      <c r="T1959" s="26">
        <v>13.685312833333333</v>
      </c>
      <c r="U1959" s="26">
        <v>14.860714428571429</v>
      </c>
      <c r="V1959" s="26">
        <v>15.808389999999999</v>
      </c>
      <c r="W1959" s="26">
        <v>17.436114199999999</v>
      </c>
      <c r="X1959" s="26">
        <v>18.706302166666667</v>
      </c>
      <c r="Y1959" s="26">
        <v>20.683594749999997</v>
      </c>
      <c r="Z1959" s="26">
        <v>22.197156999999997</v>
      </c>
      <c r="AA1959" s="26">
        <v>26.316974449999996</v>
      </c>
    </row>
    <row r="1960" spans="1:27" x14ac:dyDescent="0.2">
      <c r="A1960" s="19" t="s">
        <v>26</v>
      </c>
      <c r="B1960">
        <v>5853</v>
      </c>
      <c r="C1960" s="32" t="s">
        <v>1951</v>
      </c>
      <c r="D1960" s="26">
        <v>0</v>
      </c>
      <c r="E1960" s="26">
        <v>0</v>
      </c>
      <c r="F1960" s="26">
        <v>0</v>
      </c>
      <c r="G1960" s="26">
        <v>0</v>
      </c>
      <c r="H1960" s="26">
        <v>0</v>
      </c>
      <c r="I1960" s="26">
        <v>0</v>
      </c>
      <c r="J1960" s="26">
        <v>0</v>
      </c>
      <c r="K1960" s="26">
        <v>0.49891874999999997</v>
      </c>
      <c r="L1960" s="26">
        <v>1.8142727777777774</v>
      </c>
      <c r="M1960" s="26">
        <v>3.2871135000000002</v>
      </c>
      <c r="N1960" s="26">
        <v>6.4449779166666668</v>
      </c>
      <c r="O1960" s="26">
        <v>9.2192453571428565</v>
      </c>
      <c r="P1960" s="26">
        <v>10.733236249999997</v>
      </c>
      <c r="Q1960" s="26">
        <v>11.308824999999999</v>
      </c>
      <c r="R1960" s="26">
        <v>11.888021749999998</v>
      </c>
      <c r="S1960" s="26">
        <v>13.010267600000001</v>
      </c>
      <c r="T1960" s="26">
        <v>14.059398833333333</v>
      </c>
      <c r="U1960" s="26">
        <v>15.266929857142857</v>
      </c>
      <c r="V1960" s="26">
        <v>16.24051</v>
      </c>
      <c r="W1960" s="26">
        <v>17.912727799999999</v>
      </c>
      <c r="X1960" s="26">
        <v>19.217636166666665</v>
      </c>
      <c r="Y1960" s="26">
        <v>21.248977749999998</v>
      </c>
      <c r="Z1960" s="26">
        <v>22.803912999999998</v>
      </c>
      <c r="AA1960" s="26">
        <v>26.546999999999997</v>
      </c>
    </row>
    <row r="1961" spans="1:27" x14ac:dyDescent="0.2">
      <c r="A1961" s="19" t="s">
        <v>26</v>
      </c>
      <c r="B1961">
        <v>5854</v>
      </c>
      <c r="C1961" s="32" t="s">
        <v>1952</v>
      </c>
      <c r="D1961" s="26">
        <v>0.08</v>
      </c>
      <c r="E1961" s="26">
        <v>6.6666666666666666E-2</v>
      </c>
      <c r="F1961" s="26">
        <v>5.7142857142857148E-2</v>
      </c>
      <c r="G1961" s="26">
        <v>0.05</v>
      </c>
      <c r="H1961" s="26">
        <v>0.04</v>
      </c>
      <c r="I1961" s="26">
        <v>3.3333333333333333E-2</v>
      </c>
      <c r="J1961" s="26">
        <v>2.8571428571428574E-2</v>
      </c>
      <c r="K1961" s="26">
        <v>0.53498124999999996</v>
      </c>
      <c r="L1961" s="26">
        <v>1.8767227777777773</v>
      </c>
      <c r="M1961" s="26">
        <v>3.3799984999999997</v>
      </c>
      <c r="N1961" s="26">
        <v>6.6045487500000002</v>
      </c>
      <c r="O1961" s="26">
        <v>9.4379489285714264</v>
      </c>
      <c r="P1961" s="26">
        <v>10.983723749999996</v>
      </c>
      <c r="Q1961" s="26">
        <v>11.57068611111111</v>
      </c>
      <c r="R1961" s="26">
        <v>12.161614249999996</v>
      </c>
      <c r="S1961" s="26">
        <v>13.306743599999999</v>
      </c>
      <c r="T1961" s="26">
        <v>14.37780383333333</v>
      </c>
      <c r="U1961" s="26">
        <v>15.611156999999999</v>
      </c>
      <c r="V1961" s="26">
        <v>16.605609999999995</v>
      </c>
      <c r="W1961" s="26">
        <v>18.313905800000001</v>
      </c>
      <c r="X1961" s="26">
        <v>19.647081166666666</v>
      </c>
      <c r="Y1961" s="26">
        <v>21.722630249999995</v>
      </c>
      <c r="Z1961" s="26">
        <v>23.311542999999997</v>
      </c>
      <c r="AA1961" s="26">
        <v>26.546999999999997</v>
      </c>
    </row>
    <row r="1962" spans="1:27" x14ac:dyDescent="0.2">
      <c r="A1962" s="19" t="s">
        <v>26</v>
      </c>
      <c r="B1962">
        <v>5624</v>
      </c>
      <c r="C1962" s="32" t="s">
        <v>1953</v>
      </c>
      <c r="D1962" s="26">
        <v>0</v>
      </c>
      <c r="E1962" s="26">
        <v>0</v>
      </c>
      <c r="F1962" s="26">
        <v>0</v>
      </c>
      <c r="G1962" s="26">
        <v>0</v>
      </c>
      <c r="H1962" s="26">
        <v>0</v>
      </c>
      <c r="I1962" s="26">
        <v>0</v>
      </c>
      <c r="J1962" s="26">
        <v>0</v>
      </c>
      <c r="K1962" s="26">
        <v>0.48121874999999997</v>
      </c>
      <c r="L1962" s="26">
        <v>1.7499083333333327</v>
      </c>
      <c r="M1962" s="26">
        <v>3.1704974999999997</v>
      </c>
      <c r="N1962" s="26">
        <v>6.2163312499999996</v>
      </c>
      <c r="O1962" s="26">
        <v>8.8921767857142839</v>
      </c>
      <c r="P1962" s="26">
        <v>10.352456249999998</v>
      </c>
      <c r="Q1962" s="26">
        <v>10.907624999999999</v>
      </c>
      <c r="R1962" s="26">
        <v>11.466273749999999</v>
      </c>
      <c r="S1962" s="26">
        <v>12.548706000000001</v>
      </c>
      <c r="T1962" s="26">
        <v>13.560617499999998</v>
      </c>
      <c r="U1962" s="26">
        <v>14.725309285714285</v>
      </c>
      <c r="V1962" s="26">
        <v>15.664349999999999</v>
      </c>
      <c r="W1962" s="26">
        <v>17.277243000000002</v>
      </c>
      <c r="X1962" s="26">
        <v>18.535857499999999</v>
      </c>
      <c r="Y1962" s="26">
        <v>20.495133749999997</v>
      </c>
      <c r="Z1962" s="26">
        <v>21.994904999999999</v>
      </c>
      <c r="AA1962" s="26">
        <v>26.077184250000002</v>
      </c>
    </row>
    <row r="1963" spans="1:27" x14ac:dyDescent="0.2">
      <c r="A1963" s="19" t="s">
        <v>26</v>
      </c>
      <c r="B1963">
        <v>5625</v>
      </c>
      <c r="C1963" s="32" t="s">
        <v>1954</v>
      </c>
      <c r="D1963" s="26">
        <v>0</v>
      </c>
      <c r="E1963" s="26">
        <v>0</v>
      </c>
      <c r="F1963" s="26">
        <v>0</v>
      </c>
      <c r="G1963" s="26">
        <v>0</v>
      </c>
      <c r="H1963" s="26">
        <v>0</v>
      </c>
      <c r="I1963" s="26">
        <v>0</v>
      </c>
      <c r="J1963" s="26">
        <v>0</v>
      </c>
      <c r="K1963" s="26">
        <v>0.49449374999999995</v>
      </c>
      <c r="L1963" s="26">
        <v>1.7981816666666663</v>
      </c>
      <c r="M1963" s="26">
        <v>3.2579594999999997</v>
      </c>
      <c r="N1963" s="26">
        <v>6.3878162500000002</v>
      </c>
      <c r="O1963" s="26">
        <v>9.1374782142857125</v>
      </c>
      <c r="P1963" s="26">
        <v>10.638041249999999</v>
      </c>
      <c r="Q1963" s="26">
        <v>11.208524999999998</v>
      </c>
      <c r="R1963" s="26">
        <v>11.782584749999998</v>
      </c>
      <c r="S1963" s="26">
        <v>12.8948772</v>
      </c>
      <c r="T1963" s="26">
        <v>13.934703499999998</v>
      </c>
      <c r="U1963" s="26">
        <v>15.131524714285712</v>
      </c>
      <c r="V1963" s="26">
        <v>16.09647</v>
      </c>
      <c r="W1963" s="26">
        <v>17.753856599999999</v>
      </c>
      <c r="X1963" s="26">
        <v>19.0471915</v>
      </c>
      <c r="Y1963" s="26">
        <v>21.060516749999998</v>
      </c>
      <c r="Z1963" s="26">
        <v>22.601660999999996</v>
      </c>
      <c r="AA1963" s="26">
        <v>26.546999999999997</v>
      </c>
    </row>
    <row r="1964" spans="1:27" x14ac:dyDescent="0.2">
      <c r="A1964" s="19" t="s">
        <v>26</v>
      </c>
      <c r="B1964">
        <v>5663</v>
      </c>
      <c r="C1964" s="32" t="s">
        <v>1955</v>
      </c>
      <c r="D1964" s="26">
        <v>0</v>
      </c>
      <c r="E1964" s="26">
        <v>0</v>
      </c>
      <c r="F1964" s="26">
        <v>0</v>
      </c>
      <c r="G1964" s="26">
        <v>0</v>
      </c>
      <c r="H1964" s="26">
        <v>0</v>
      </c>
      <c r="I1964" s="26">
        <v>0</v>
      </c>
      <c r="J1964" s="26">
        <v>0</v>
      </c>
      <c r="K1964" s="26">
        <v>0.51883124999999997</v>
      </c>
      <c r="L1964" s="26">
        <v>1.8866827777777773</v>
      </c>
      <c r="M1964" s="26">
        <v>3.4183064999999999</v>
      </c>
      <c r="N1964" s="26">
        <v>6.7022054166666667</v>
      </c>
      <c r="O1964" s="26">
        <v>9.5871974999999985</v>
      </c>
      <c r="P1964" s="26">
        <v>11.161613749999999</v>
      </c>
      <c r="Q1964" s="26">
        <v>11.760174999999998</v>
      </c>
      <c r="R1964" s="26">
        <v>12.362488249999997</v>
      </c>
      <c r="S1964" s="26">
        <v>13.529524400000001</v>
      </c>
      <c r="T1964" s="26">
        <v>14.62052783333333</v>
      </c>
      <c r="U1964" s="26">
        <v>15.876252999999998</v>
      </c>
      <c r="V1964" s="26">
        <v>16.888689999999997</v>
      </c>
      <c r="W1964" s="26">
        <v>18.627648199999999</v>
      </c>
      <c r="X1964" s="26">
        <v>19.984637166666666</v>
      </c>
      <c r="Y1964" s="26">
        <v>22.097052249999997</v>
      </c>
      <c r="Z1964" s="26">
        <v>23.714046999999997</v>
      </c>
      <c r="AA1964" s="26">
        <v>26.546999999999997</v>
      </c>
    </row>
    <row r="1965" spans="1:27" x14ac:dyDescent="0.2">
      <c r="A1965" s="19" t="s">
        <v>26</v>
      </c>
      <c r="B1965">
        <v>5782</v>
      </c>
      <c r="C1965" s="32" t="s">
        <v>1956</v>
      </c>
      <c r="D1965" s="26">
        <v>0</v>
      </c>
      <c r="E1965" s="26">
        <v>0</v>
      </c>
      <c r="F1965" s="26">
        <v>0</v>
      </c>
      <c r="G1965" s="26">
        <v>0</v>
      </c>
      <c r="H1965" s="26">
        <v>0</v>
      </c>
      <c r="I1965" s="26">
        <v>0</v>
      </c>
      <c r="J1965" s="26">
        <v>0</v>
      </c>
      <c r="K1965" s="26">
        <v>0.50555625000000015</v>
      </c>
      <c r="L1965" s="26">
        <v>1.8384094444444443</v>
      </c>
      <c r="M1965" s="26">
        <v>3.3308445</v>
      </c>
      <c r="N1965" s="26">
        <v>6.530720416666667</v>
      </c>
      <c r="O1965" s="26">
        <v>9.3418960714285717</v>
      </c>
      <c r="P1965" s="26">
        <v>10.876028750000001</v>
      </c>
      <c r="Q1965" s="26">
        <v>11.459275</v>
      </c>
      <c r="R1965" s="26">
        <v>12.04617725</v>
      </c>
      <c r="S1965" s="26">
        <v>13.183353200000001</v>
      </c>
      <c r="T1965" s="26">
        <v>14.246441833333334</v>
      </c>
      <c r="U1965" s="26">
        <v>15.470037571428572</v>
      </c>
      <c r="V1965" s="26">
        <v>16.456569999999999</v>
      </c>
      <c r="W1965" s="26">
        <v>18.151034600000003</v>
      </c>
      <c r="X1965" s="26">
        <v>19.473303166666671</v>
      </c>
      <c r="Y1965" s="26">
        <v>21.53166925</v>
      </c>
      <c r="Z1965" s="26">
        <v>23.107291</v>
      </c>
      <c r="AA1965" s="26">
        <v>26.546999999999997</v>
      </c>
    </row>
    <row r="1966" spans="1:27" x14ac:dyDescent="0.2">
      <c r="A1966" s="19" t="s">
        <v>26</v>
      </c>
      <c r="B1966">
        <v>5904</v>
      </c>
      <c r="C1966" s="32" t="s">
        <v>1957</v>
      </c>
      <c r="D1966" s="26">
        <v>0</v>
      </c>
      <c r="E1966" s="26">
        <v>0</v>
      </c>
      <c r="F1966" s="26">
        <v>0</v>
      </c>
      <c r="G1966" s="26">
        <v>0</v>
      </c>
      <c r="H1966" s="26">
        <v>0</v>
      </c>
      <c r="I1966" s="26">
        <v>0</v>
      </c>
      <c r="J1966" s="26">
        <v>0</v>
      </c>
      <c r="K1966" s="26">
        <v>0.48785624999999999</v>
      </c>
      <c r="L1966" s="26">
        <v>1.7740449999999999</v>
      </c>
      <c r="M1966" s="26">
        <v>3.2142284999999999</v>
      </c>
      <c r="N1966" s="26">
        <v>6.3020737500000008</v>
      </c>
      <c r="O1966" s="26">
        <v>9.0148274999999991</v>
      </c>
      <c r="P1966" s="26">
        <v>10.495248750000002</v>
      </c>
      <c r="Q1966" s="26">
        <v>11.058075000000001</v>
      </c>
      <c r="R1966" s="26">
        <v>11.62442925</v>
      </c>
      <c r="S1966" s="26">
        <v>12.721791600000001</v>
      </c>
      <c r="T1966" s="26">
        <v>13.7476605</v>
      </c>
      <c r="U1966" s="26">
        <v>14.928417000000001</v>
      </c>
      <c r="V1966" s="26">
        <v>15.880410000000001</v>
      </c>
      <c r="W1966" s="26">
        <v>17.515549800000002</v>
      </c>
      <c r="X1966" s="26">
        <v>18.791524500000001</v>
      </c>
      <c r="Y1966" s="26">
        <v>20.777825249999999</v>
      </c>
      <c r="Z1966" s="26">
        <v>22.298283000000001</v>
      </c>
      <c r="AA1966" s="26">
        <v>26.436869550000004</v>
      </c>
    </row>
    <row r="1967" spans="1:27" x14ac:dyDescent="0.2">
      <c r="A1967" s="19" t="s">
        <v>26</v>
      </c>
      <c r="B1967">
        <v>5553</v>
      </c>
      <c r="C1967" s="32" t="s">
        <v>1958</v>
      </c>
      <c r="D1967" s="26">
        <v>0</v>
      </c>
      <c r="E1967" s="26">
        <v>0</v>
      </c>
      <c r="F1967" s="26">
        <v>0</v>
      </c>
      <c r="G1967" s="26">
        <v>0</v>
      </c>
      <c r="H1967" s="26">
        <v>0</v>
      </c>
      <c r="I1967" s="26">
        <v>0</v>
      </c>
      <c r="J1967" s="26">
        <v>0</v>
      </c>
      <c r="K1967" s="26">
        <v>0.48121874999999997</v>
      </c>
      <c r="L1967" s="26">
        <v>1.7499083333333327</v>
      </c>
      <c r="M1967" s="26">
        <v>3.1704974999999997</v>
      </c>
      <c r="N1967" s="26">
        <v>6.2163312499999996</v>
      </c>
      <c r="O1967" s="26">
        <v>8.8921767857142839</v>
      </c>
      <c r="P1967" s="26">
        <v>10.352456249999998</v>
      </c>
      <c r="Q1967" s="26">
        <v>10.907624999999999</v>
      </c>
      <c r="R1967" s="26">
        <v>11.466273749999999</v>
      </c>
      <c r="S1967" s="26">
        <v>12.548706000000001</v>
      </c>
      <c r="T1967" s="26">
        <v>13.560617499999998</v>
      </c>
      <c r="U1967" s="26">
        <v>14.725309285714285</v>
      </c>
      <c r="V1967" s="26">
        <v>15.664349999999999</v>
      </c>
      <c r="W1967" s="26">
        <v>17.277243000000002</v>
      </c>
      <c r="X1967" s="26">
        <v>18.535857499999999</v>
      </c>
      <c r="Y1967" s="26">
        <v>20.495133749999997</v>
      </c>
      <c r="Z1967" s="26">
        <v>21.994904999999999</v>
      </c>
      <c r="AA1967" s="26">
        <v>26.077184250000002</v>
      </c>
    </row>
    <row r="1968" spans="1:27" x14ac:dyDescent="0.2">
      <c r="A1968" s="19" t="s">
        <v>26</v>
      </c>
      <c r="B1968">
        <v>5812</v>
      </c>
      <c r="C1968" s="32" t="s">
        <v>1959</v>
      </c>
      <c r="D1968" s="26">
        <v>0.08</v>
      </c>
      <c r="E1968" s="26">
        <v>6.6666666666666666E-2</v>
      </c>
      <c r="F1968" s="26">
        <v>5.7142857142857148E-2</v>
      </c>
      <c r="G1968" s="26">
        <v>0.05</v>
      </c>
      <c r="H1968" s="26">
        <v>0.04</v>
      </c>
      <c r="I1968" s="26">
        <v>3.3333333333333333E-2</v>
      </c>
      <c r="J1968" s="26">
        <v>2.8571428571428574E-2</v>
      </c>
      <c r="K1968" s="26">
        <v>0.53719375000000003</v>
      </c>
      <c r="L1968" s="26">
        <v>1.8847683333333329</v>
      </c>
      <c r="M1968" s="26">
        <v>3.3945755000000002</v>
      </c>
      <c r="N1968" s="26">
        <v>6.633129583333333</v>
      </c>
      <c r="O1968" s="26">
        <v>9.4788324999999993</v>
      </c>
      <c r="P1968" s="26">
        <v>11.031321249999998</v>
      </c>
      <c r="Q1968" s="26">
        <v>11.620836111111112</v>
      </c>
      <c r="R1968" s="26">
        <v>12.214332749999999</v>
      </c>
      <c r="S1968" s="26">
        <v>13.3644388</v>
      </c>
      <c r="T1968" s="26">
        <v>14.440151500000001</v>
      </c>
      <c r="U1968" s="26">
        <v>15.678859571428571</v>
      </c>
      <c r="V1968" s="26">
        <v>16.677630000000001</v>
      </c>
      <c r="W1968" s="26">
        <v>18.393341400000001</v>
      </c>
      <c r="X1968" s="26">
        <v>19.732303499999997</v>
      </c>
      <c r="Y1968" s="26">
        <v>21.816860749999996</v>
      </c>
      <c r="Z1968" s="26">
        <v>23.412669000000001</v>
      </c>
      <c r="AA1968" s="26">
        <v>26.546999999999997</v>
      </c>
    </row>
    <row r="1969" spans="1:27" x14ac:dyDescent="0.2">
      <c r="A1969" s="19" t="s">
        <v>26</v>
      </c>
      <c r="B1969">
        <v>5905</v>
      </c>
      <c r="C1969" s="32" t="s">
        <v>1960</v>
      </c>
      <c r="D1969" s="26">
        <v>0</v>
      </c>
      <c r="E1969" s="26">
        <v>0</v>
      </c>
      <c r="F1969" s="26">
        <v>0</v>
      </c>
      <c r="G1969" s="26">
        <v>0</v>
      </c>
      <c r="H1969" s="26">
        <v>0</v>
      </c>
      <c r="I1969" s="26">
        <v>0</v>
      </c>
      <c r="J1969" s="26">
        <v>0</v>
      </c>
      <c r="K1969" s="26">
        <v>0.49891874999999997</v>
      </c>
      <c r="L1969" s="26">
        <v>1.8142727777777774</v>
      </c>
      <c r="M1969" s="26">
        <v>3.2871135000000002</v>
      </c>
      <c r="N1969" s="26">
        <v>6.4449779166666668</v>
      </c>
      <c r="O1969" s="26">
        <v>9.2192453571428565</v>
      </c>
      <c r="P1969" s="26">
        <v>10.733236249999997</v>
      </c>
      <c r="Q1969" s="26">
        <v>11.308824999999999</v>
      </c>
      <c r="R1969" s="26">
        <v>11.888021749999998</v>
      </c>
      <c r="S1969" s="26">
        <v>13.010267600000001</v>
      </c>
      <c r="T1969" s="26">
        <v>14.059398833333333</v>
      </c>
      <c r="U1969" s="26">
        <v>15.266929857142857</v>
      </c>
      <c r="V1969" s="26">
        <v>16.24051</v>
      </c>
      <c r="W1969" s="26">
        <v>17.912727799999999</v>
      </c>
      <c r="X1969" s="26">
        <v>19.217636166666665</v>
      </c>
      <c r="Y1969" s="26">
        <v>21.248977749999998</v>
      </c>
      <c r="Z1969" s="26">
        <v>22.803912999999998</v>
      </c>
      <c r="AA1969" s="26">
        <v>26.546999999999997</v>
      </c>
    </row>
    <row r="1970" spans="1:27" x14ac:dyDescent="0.2">
      <c r="A1970" s="19" t="s">
        <v>26</v>
      </c>
      <c r="B1970">
        <v>5906</v>
      </c>
      <c r="C1970" s="32" t="s">
        <v>1961</v>
      </c>
      <c r="D1970" s="26">
        <v>0</v>
      </c>
      <c r="E1970" s="26">
        <v>0</v>
      </c>
      <c r="F1970" s="26">
        <v>0</v>
      </c>
      <c r="G1970" s="26">
        <v>0</v>
      </c>
      <c r="H1970" s="26">
        <v>0</v>
      </c>
      <c r="I1970" s="26">
        <v>0</v>
      </c>
      <c r="J1970" s="26">
        <v>0</v>
      </c>
      <c r="K1970" s="26">
        <v>0.52325624999999998</v>
      </c>
      <c r="L1970" s="26">
        <v>1.9027738888888885</v>
      </c>
      <c r="M1970" s="26">
        <v>3.4474605</v>
      </c>
      <c r="N1970" s="26">
        <v>6.7593670833333324</v>
      </c>
      <c r="O1970" s="26">
        <v>9.6689646428571407</v>
      </c>
      <c r="P1970" s="26">
        <v>11.256808749999998</v>
      </c>
      <c r="Q1970" s="26">
        <v>11.860474999999999</v>
      </c>
      <c r="R1970" s="26">
        <v>12.467925249999997</v>
      </c>
      <c r="S1970" s="26">
        <v>13.644914799999999</v>
      </c>
      <c r="T1970" s="26">
        <v>14.745223166666666</v>
      </c>
      <c r="U1970" s="26">
        <v>16.01165814285714</v>
      </c>
      <c r="V1970" s="26">
        <v>17.032729999999997</v>
      </c>
      <c r="W1970" s="26">
        <v>18.7865194</v>
      </c>
      <c r="X1970" s="26">
        <v>20.155081833333334</v>
      </c>
      <c r="Y1970" s="26">
        <v>22.285513249999997</v>
      </c>
      <c r="Z1970" s="26">
        <v>23.916298999999999</v>
      </c>
      <c r="AA1970" s="26">
        <v>26.546999999999997</v>
      </c>
    </row>
    <row r="1971" spans="1:27" x14ac:dyDescent="0.2">
      <c r="A1971" s="19" t="s">
        <v>26</v>
      </c>
      <c r="B1971">
        <v>5664</v>
      </c>
      <c r="C1971" s="32" t="s">
        <v>1962</v>
      </c>
      <c r="D1971" s="26">
        <v>0</v>
      </c>
      <c r="E1971" s="26">
        <v>0</v>
      </c>
      <c r="F1971" s="26">
        <v>0</v>
      </c>
      <c r="G1971" s="26">
        <v>0</v>
      </c>
      <c r="H1971" s="26">
        <v>0</v>
      </c>
      <c r="I1971" s="26">
        <v>0</v>
      </c>
      <c r="J1971" s="26">
        <v>0</v>
      </c>
      <c r="K1971" s="26">
        <v>0.52104375000000003</v>
      </c>
      <c r="L1971" s="26">
        <v>1.8947283333333331</v>
      </c>
      <c r="M1971" s="26">
        <v>3.4328835</v>
      </c>
      <c r="N1971" s="26">
        <v>6.7307862499999995</v>
      </c>
      <c r="O1971" s="26">
        <v>9.6280810714285714</v>
      </c>
      <c r="P1971" s="26">
        <v>11.209211249999997</v>
      </c>
      <c r="Q1971" s="26">
        <v>11.810324999999999</v>
      </c>
      <c r="R1971" s="26">
        <v>12.415206749999999</v>
      </c>
      <c r="S1971" s="26">
        <v>13.587219600000001</v>
      </c>
      <c r="T1971" s="26">
        <v>14.6828755</v>
      </c>
      <c r="U1971" s="26">
        <v>15.943955571428573</v>
      </c>
      <c r="V1971" s="26">
        <v>16.960709999999999</v>
      </c>
      <c r="W1971" s="26">
        <v>18.707083800000003</v>
      </c>
      <c r="X1971" s="26">
        <v>20.0698595</v>
      </c>
      <c r="Y1971" s="26">
        <v>22.191282749999999</v>
      </c>
      <c r="Z1971" s="26">
        <v>23.815173000000001</v>
      </c>
      <c r="AA1971" s="26">
        <v>26.546999999999997</v>
      </c>
    </row>
    <row r="1972" spans="1:27" x14ac:dyDescent="0.2">
      <c r="A1972" s="19" t="s">
        <v>26</v>
      </c>
      <c r="B1972">
        <v>5882</v>
      </c>
      <c r="C1972" s="32" t="s">
        <v>1963</v>
      </c>
      <c r="D1972" s="26">
        <v>0</v>
      </c>
      <c r="E1972" s="26">
        <v>0</v>
      </c>
      <c r="F1972" s="26">
        <v>0</v>
      </c>
      <c r="G1972" s="26">
        <v>0</v>
      </c>
      <c r="H1972" s="26">
        <v>0</v>
      </c>
      <c r="I1972" s="26">
        <v>0</v>
      </c>
      <c r="J1972" s="26">
        <v>0</v>
      </c>
      <c r="K1972" s="26">
        <v>0.48785624999999999</v>
      </c>
      <c r="L1972" s="26">
        <v>1.7740449999999999</v>
      </c>
      <c r="M1972" s="26">
        <v>3.2142284999999999</v>
      </c>
      <c r="N1972" s="26">
        <v>6.3020737500000008</v>
      </c>
      <c r="O1972" s="26">
        <v>9.0148274999999991</v>
      </c>
      <c r="P1972" s="26">
        <v>10.495248750000002</v>
      </c>
      <c r="Q1972" s="26">
        <v>11.058075000000001</v>
      </c>
      <c r="R1972" s="26">
        <v>11.62442925</v>
      </c>
      <c r="S1972" s="26">
        <v>12.721791600000001</v>
      </c>
      <c r="T1972" s="26">
        <v>13.7476605</v>
      </c>
      <c r="U1972" s="26">
        <v>14.928417000000001</v>
      </c>
      <c r="V1972" s="26">
        <v>15.880410000000001</v>
      </c>
      <c r="W1972" s="26">
        <v>17.515549800000002</v>
      </c>
      <c r="X1972" s="26">
        <v>18.791524500000001</v>
      </c>
      <c r="Y1972" s="26">
        <v>20.777825249999999</v>
      </c>
      <c r="Z1972" s="26">
        <v>22.298283000000001</v>
      </c>
      <c r="AA1972" s="26">
        <v>26.436869550000004</v>
      </c>
    </row>
    <row r="1973" spans="1:27" x14ac:dyDescent="0.2">
      <c r="A1973" s="19" t="s">
        <v>26</v>
      </c>
      <c r="B1973">
        <v>5841</v>
      </c>
      <c r="C1973" s="32" t="s">
        <v>1964</v>
      </c>
      <c r="D1973" s="26">
        <v>0</v>
      </c>
      <c r="E1973" s="26">
        <v>0</v>
      </c>
      <c r="F1973" s="26">
        <v>0</v>
      </c>
      <c r="G1973" s="26">
        <v>0</v>
      </c>
      <c r="H1973" s="26">
        <v>0</v>
      </c>
      <c r="I1973" s="26">
        <v>0</v>
      </c>
      <c r="J1973" s="26">
        <v>0</v>
      </c>
      <c r="K1973" s="26">
        <v>0.52104375000000003</v>
      </c>
      <c r="L1973" s="26">
        <v>1.8947283333333331</v>
      </c>
      <c r="M1973" s="26">
        <v>3.4328835</v>
      </c>
      <c r="N1973" s="26">
        <v>6.7307862499999995</v>
      </c>
      <c r="O1973" s="26">
        <v>9.6280810714285714</v>
      </c>
      <c r="P1973" s="26">
        <v>11.209211249999997</v>
      </c>
      <c r="Q1973" s="26">
        <v>11.810324999999999</v>
      </c>
      <c r="R1973" s="26">
        <v>12.415206749999999</v>
      </c>
      <c r="S1973" s="26">
        <v>13.587219600000001</v>
      </c>
      <c r="T1973" s="26">
        <v>14.6828755</v>
      </c>
      <c r="U1973" s="26">
        <v>15.943955571428573</v>
      </c>
      <c r="V1973" s="26">
        <v>16.960709999999999</v>
      </c>
      <c r="W1973" s="26">
        <v>18.707083800000003</v>
      </c>
      <c r="X1973" s="26">
        <v>20.0698595</v>
      </c>
      <c r="Y1973" s="26">
        <v>22.191282749999999</v>
      </c>
      <c r="Z1973" s="26">
        <v>23.815173000000001</v>
      </c>
      <c r="AA1973" s="26">
        <v>26.546999999999997</v>
      </c>
    </row>
    <row r="1974" spans="1:27" x14ac:dyDescent="0.2">
      <c r="A1974" s="19" t="s">
        <v>26</v>
      </c>
      <c r="B1974">
        <v>5707</v>
      </c>
      <c r="C1974" s="32" t="s">
        <v>1965</v>
      </c>
      <c r="D1974" s="26">
        <v>0</v>
      </c>
      <c r="E1974" s="26">
        <v>0</v>
      </c>
      <c r="F1974" s="26">
        <v>0</v>
      </c>
      <c r="G1974" s="26">
        <v>0</v>
      </c>
      <c r="H1974" s="26">
        <v>0</v>
      </c>
      <c r="I1974" s="26">
        <v>0</v>
      </c>
      <c r="J1974" s="26">
        <v>0</v>
      </c>
      <c r="K1974" s="26">
        <v>0.47458125000000001</v>
      </c>
      <c r="L1974" s="26">
        <v>1.7257716666666665</v>
      </c>
      <c r="M1974" s="26">
        <v>3.1267665</v>
      </c>
      <c r="N1974" s="26">
        <v>6.1305887500000003</v>
      </c>
      <c r="O1974" s="26">
        <v>8.7695260714285705</v>
      </c>
      <c r="P1974" s="26">
        <v>10.209663750000001</v>
      </c>
      <c r="Q1974" s="26">
        <v>10.757175</v>
      </c>
      <c r="R1974" s="26">
        <v>11.30811825</v>
      </c>
      <c r="S1974" s="26">
        <v>12.375620400000001</v>
      </c>
      <c r="T1974" s="26">
        <v>13.373574499999998</v>
      </c>
      <c r="U1974" s="26">
        <v>14.522201571428573</v>
      </c>
      <c r="V1974" s="26">
        <v>15.44829</v>
      </c>
      <c r="W1974" s="26">
        <v>17.038936200000002</v>
      </c>
      <c r="X1974" s="26">
        <v>18.2801905</v>
      </c>
      <c r="Y1974" s="26">
        <v>20.212442250000002</v>
      </c>
      <c r="Z1974" s="26">
        <v>21.691527000000001</v>
      </c>
      <c r="AA1974" s="26">
        <v>25.71749895</v>
      </c>
    </row>
    <row r="1975" spans="1:27" x14ac:dyDescent="0.2">
      <c r="A1975" s="19" t="s">
        <v>26</v>
      </c>
      <c r="B1975">
        <v>5708</v>
      </c>
      <c r="C1975" s="32" t="s">
        <v>1966</v>
      </c>
      <c r="D1975" s="26">
        <v>0</v>
      </c>
      <c r="E1975" s="26">
        <v>0</v>
      </c>
      <c r="F1975" s="26">
        <v>0</v>
      </c>
      <c r="G1975" s="26">
        <v>0</v>
      </c>
      <c r="H1975" s="26">
        <v>0</v>
      </c>
      <c r="I1975" s="26">
        <v>0</v>
      </c>
      <c r="J1975" s="26">
        <v>0</v>
      </c>
      <c r="K1975" s="26">
        <v>0.47679374999999996</v>
      </c>
      <c r="L1975" s="26">
        <v>1.7338172222222219</v>
      </c>
      <c r="M1975" s="26">
        <v>3.1413434999999996</v>
      </c>
      <c r="N1975" s="26">
        <v>6.1591695833333331</v>
      </c>
      <c r="O1975" s="26">
        <v>8.8104096428571417</v>
      </c>
      <c r="P1975" s="26">
        <v>10.257261249999999</v>
      </c>
      <c r="Q1975" s="26">
        <v>10.807324999999999</v>
      </c>
      <c r="R1975" s="26">
        <v>11.360836749999999</v>
      </c>
      <c r="S1975" s="26">
        <v>12.4333156</v>
      </c>
      <c r="T1975" s="26">
        <v>13.435922166666666</v>
      </c>
      <c r="U1975" s="26">
        <v>14.589904142857144</v>
      </c>
      <c r="V1975" s="26">
        <v>15.520309999999998</v>
      </c>
      <c r="W1975" s="26">
        <v>17.118371799999998</v>
      </c>
      <c r="X1975" s="26">
        <v>18.365412833333334</v>
      </c>
      <c r="Y1975" s="26">
        <v>20.306672749999997</v>
      </c>
      <c r="Z1975" s="26">
        <v>21.792652999999998</v>
      </c>
      <c r="AA1975" s="26">
        <v>25.83739405</v>
      </c>
    </row>
    <row r="1976" spans="1:27" x14ac:dyDescent="0.2">
      <c r="A1976" s="19" t="s">
        <v>26</v>
      </c>
      <c r="B1976">
        <v>5907</v>
      </c>
      <c r="C1976" s="32" t="s">
        <v>1967</v>
      </c>
      <c r="D1976" s="26">
        <v>0.08</v>
      </c>
      <c r="E1976" s="26">
        <v>6.6666666666666666E-2</v>
      </c>
      <c r="F1976" s="26">
        <v>5.7142857142857148E-2</v>
      </c>
      <c r="G1976" s="26">
        <v>0.05</v>
      </c>
      <c r="H1976" s="26">
        <v>0.04</v>
      </c>
      <c r="I1976" s="26">
        <v>3.3333333333333333E-2</v>
      </c>
      <c r="J1976" s="26">
        <v>2.8571428571428574E-2</v>
      </c>
      <c r="K1976" s="26">
        <v>0.54383124999999999</v>
      </c>
      <c r="L1976" s="26">
        <v>1.9089049999999996</v>
      </c>
      <c r="M1976" s="26">
        <v>3.4383064999999999</v>
      </c>
      <c r="N1976" s="26">
        <v>6.7188720833333324</v>
      </c>
      <c r="O1976" s="26">
        <v>9.6014832142857127</v>
      </c>
      <c r="P1976" s="26">
        <v>11.174113749999998</v>
      </c>
      <c r="Q1976" s="26">
        <v>11.771286111111111</v>
      </c>
      <c r="R1976" s="26">
        <v>12.372488249999996</v>
      </c>
      <c r="S1976" s="26">
        <v>13.537524400000001</v>
      </c>
      <c r="T1976" s="26">
        <v>14.627194499999998</v>
      </c>
      <c r="U1976" s="26">
        <v>15.881967285714286</v>
      </c>
      <c r="V1976" s="26">
        <v>16.893689999999996</v>
      </c>
      <c r="W1976" s="26">
        <v>18.631648199999997</v>
      </c>
      <c r="X1976" s="26">
        <v>19.987970499999999</v>
      </c>
      <c r="Y1976" s="26">
        <v>22.099552249999995</v>
      </c>
      <c r="Z1976" s="26">
        <v>23.716047</v>
      </c>
      <c r="AA1976" s="26">
        <v>26.546999999999997</v>
      </c>
    </row>
    <row r="1977" spans="1:27" x14ac:dyDescent="0.2">
      <c r="A1977" s="19" t="s">
        <v>26</v>
      </c>
      <c r="B1977">
        <v>5475</v>
      </c>
      <c r="C1977" s="32" t="s">
        <v>1968</v>
      </c>
      <c r="D1977" s="26">
        <v>0</v>
      </c>
      <c r="E1977" s="26">
        <v>0</v>
      </c>
      <c r="F1977" s="26">
        <v>0</v>
      </c>
      <c r="G1977" s="26">
        <v>0</v>
      </c>
      <c r="H1977" s="26">
        <v>0</v>
      </c>
      <c r="I1977" s="26">
        <v>0</v>
      </c>
      <c r="J1977" s="26">
        <v>0</v>
      </c>
      <c r="K1977" s="26">
        <v>0.51661875000000002</v>
      </c>
      <c r="L1977" s="26">
        <v>1.8786372222222218</v>
      </c>
      <c r="M1977" s="26">
        <v>3.4037295000000003</v>
      </c>
      <c r="N1977" s="26">
        <v>6.673624583333333</v>
      </c>
      <c r="O1977" s="26">
        <v>9.5463139285714291</v>
      </c>
      <c r="P1977" s="26">
        <v>11.114016250000001</v>
      </c>
      <c r="Q1977" s="26">
        <v>11.710024999999998</v>
      </c>
      <c r="R1977" s="26">
        <v>12.309769749999997</v>
      </c>
      <c r="S1977" s="26">
        <v>13.471829200000002</v>
      </c>
      <c r="T1977" s="26">
        <v>14.558180166666665</v>
      </c>
      <c r="U1977" s="26">
        <v>15.808550428571429</v>
      </c>
      <c r="V1977" s="26">
        <v>16.816669999999998</v>
      </c>
      <c r="W1977" s="26">
        <v>18.548212600000003</v>
      </c>
      <c r="X1977" s="26">
        <v>19.899414833333335</v>
      </c>
      <c r="Y1977" s="26">
        <v>22.002821749999999</v>
      </c>
      <c r="Z1977" s="26">
        <v>23.612920999999996</v>
      </c>
      <c r="AA1977" s="26">
        <v>26.546999999999997</v>
      </c>
    </row>
    <row r="1978" spans="1:27" x14ac:dyDescent="0.2">
      <c r="A1978" s="19" t="s">
        <v>26</v>
      </c>
      <c r="B1978">
        <v>5627</v>
      </c>
      <c r="C1978" s="32" t="s">
        <v>1969</v>
      </c>
      <c r="D1978" s="26">
        <v>0</v>
      </c>
      <c r="E1978" s="26">
        <v>0</v>
      </c>
      <c r="F1978" s="26">
        <v>0</v>
      </c>
      <c r="G1978" s="26">
        <v>0</v>
      </c>
      <c r="H1978" s="26">
        <v>0</v>
      </c>
      <c r="I1978" s="26">
        <v>0</v>
      </c>
      <c r="J1978" s="26">
        <v>0</v>
      </c>
      <c r="K1978" s="26">
        <v>0.51661875000000002</v>
      </c>
      <c r="L1978" s="26">
        <v>1.8786372222222218</v>
      </c>
      <c r="M1978" s="26">
        <v>3.4037295000000003</v>
      </c>
      <c r="N1978" s="26">
        <v>6.673624583333333</v>
      </c>
      <c r="O1978" s="26">
        <v>9.5463139285714291</v>
      </c>
      <c r="P1978" s="26">
        <v>11.114016250000001</v>
      </c>
      <c r="Q1978" s="26">
        <v>11.710024999999998</v>
      </c>
      <c r="R1978" s="26">
        <v>12.309769749999997</v>
      </c>
      <c r="S1978" s="26">
        <v>13.471829200000002</v>
      </c>
      <c r="T1978" s="26">
        <v>14.558180166666665</v>
      </c>
      <c r="U1978" s="26">
        <v>15.808550428571429</v>
      </c>
      <c r="V1978" s="26">
        <v>16.816669999999998</v>
      </c>
      <c r="W1978" s="26">
        <v>18.548212600000003</v>
      </c>
      <c r="X1978" s="26">
        <v>19.899414833333335</v>
      </c>
      <c r="Y1978" s="26">
        <v>22.002821749999999</v>
      </c>
      <c r="Z1978" s="26">
        <v>23.612920999999996</v>
      </c>
      <c r="AA1978" s="26">
        <v>26.546999999999997</v>
      </c>
    </row>
    <row r="1979" spans="1:27" x14ac:dyDescent="0.2">
      <c r="A1979" s="19" t="s">
        <v>26</v>
      </c>
      <c r="B1979">
        <v>5665</v>
      </c>
      <c r="C1979" s="32" t="s">
        <v>1970</v>
      </c>
      <c r="D1979" s="26">
        <v>0</v>
      </c>
      <c r="E1979" s="26">
        <v>0</v>
      </c>
      <c r="F1979" s="26">
        <v>0</v>
      </c>
      <c r="G1979" s="26">
        <v>0</v>
      </c>
      <c r="H1979" s="26">
        <v>0</v>
      </c>
      <c r="I1979" s="26">
        <v>0</v>
      </c>
      <c r="J1979" s="26">
        <v>0</v>
      </c>
      <c r="K1979" s="26">
        <v>0.50113124999999992</v>
      </c>
      <c r="L1979" s="26">
        <v>1.822318333333333</v>
      </c>
      <c r="M1979" s="26">
        <v>3.3016904999999999</v>
      </c>
      <c r="N1979" s="26">
        <v>6.4735587499999996</v>
      </c>
      <c r="O1979" s="26">
        <v>9.2601289285714277</v>
      </c>
      <c r="P1979" s="26">
        <v>10.780833749999998</v>
      </c>
      <c r="Q1979" s="26">
        <v>11.358974999999999</v>
      </c>
      <c r="R1979" s="26">
        <v>11.940740249999998</v>
      </c>
      <c r="S1979" s="26">
        <v>13.0679628</v>
      </c>
      <c r="T1979" s="26">
        <v>14.121746499999995</v>
      </c>
      <c r="U1979" s="26">
        <v>15.33463242857143</v>
      </c>
      <c r="V1979" s="26">
        <v>16.312529999999999</v>
      </c>
      <c r="W1979" s="26">
        <v>17.992163399999999</v>
      </c>
      <c r="X1979" s="26">
        <v>19.302858499999999</v>
      </c>
      <c r="Y1979" s="26">
        <v>21.343208249999996</v>
      </c>
      <c r="Z1979" s="26">
        <v>22.905038999999995</v>
      </c>
      <c r="AA1979" s="26">
        <v>26.546999999999997</v>
      </c>
    </row>
    <row r="1980" spans="1:27" x14ac:dyDescent="0.2">
      <c r="A1980" s="19" t="s">
        <v>26</v>
      </c>
      <c r="B1980">
        <v>5749</v>
      </c>
      <c r="C1980" s="32" t="s">
        <v>1971</v>
      </c>
      <c r="D1980" s="26">
        <v>0</v>
      </c>
      <c r="E1980" s="26">
        <v>0</v>
      </c>
      <c r="F1980" s="26">
        <v>0</v>
      </c>
      <c r="G1980" s="26">
        <v>0</v>
      </c>
      <c r="H1980" s="26">
        <v>0</v>
      </c>
      <c r="I1980" s="26">
        <v>0</v>
      </c>
      <c r="J1980" s="26">
        <v>0</v>
      </c>
      <c r="K1980" s="26">
        <v>0.50113124999999992</v>
      </c>
      <c r="L1980" s="26">
        <v>1.822318333333333</v>
      </c>
      <c r="M1980" s="26">
        <v>3.3016904999999999</v>
      </c>
      <c r="N1980" s="26">
        <v>6.4735587499999996</v>
      </c>
      <c r="O1980" s="26">
        <v>9.2601289285714277</v>
      </c>
      <c r="P1980" s="26">
        <v>10.780833749999998</v>
      </c>
      <c r="Q1980" s="26">
        <v>11.358974999999999</v>
      </c>
      <c r="R1980" s="26">
        <v>11.940740249999998</v>
      </c>
      <c r="S1980" s="26">
        <v>13.0679628</v>
      </c>
      <c r="T1980" s="26">
        <v>14.121746499999995</v>
      </c>
      <c r="U1980" s="26">
        <v>15.33463242857143</v>
      </c>
      <c r="V1980" s="26">
        <v>16.312529999999999</v>
      </c>
      <c r="W1980" s="26">
        <v>17.992163399999999</v>
      </c>
      <c r="X1980" s="26">
        <v>19.302858499999999</v>
      </c>
      <c r="Y1980" s="26">
        <v>21.343208249999996</v>
      </c>
      <c r="Z1980" s="26">
        <v>22.905038999999995</v>
      </c>
      <c r="AA1980" s="26">
        <v>26.546999999999997</v>
      </c>
    </row>
    <row r="1981" spans="1:27" x14ac:dyDescent="0.2">
      <c r="A1981" s="19" t="s">
        <v>26</v>
      </c>
      <c r="B1981">
        <v>5908</v>
      </c>
      <c r="C1981" s="32" t="s">
        <v>1972</v>
      </c>
      <c r="D1981" s="26">
        <v>0</v>
      </c>
      <c r="E1981" s="26">
        <v>0</v>
      </c>
      <c r="F1981" s="26">
        <v>0</v>
      </c>
      <c r="G1981" s="26">
        <v>0</v>
      </c>
      <c r="H1981" s="26">
        <v>0</v>
      </c>
      <c r="I1981" s="26">
        <v>0</v>
      </c>
      <c r="J1981" s="26">
        <v>0</v>
      </c>
      <c r="K1981" s="26">
        <v>0.52104375000000003</v>
      </c>
      <c r="L1981" s="26">
        <v>1.8947283333333331</v>
      </c>
      <c r="M1981" s="26">
        <v>3.4328835</v>
      </c>
      <c r="N1981" s="26">
        <v>6.7307862499999995</v>
      </c>
      <c r="O1981" s="26">
        <v>9.6280810714285714</v>
      </c>
      <c r="P1981" s="26">
        <v>11.209211249999997</v>
      </c>
      <c r="Q1981" s="26">
        <v>11.810324999999999</v>
      </c>
      <c r="R1981" s="26">
        <v>12.415206749999999</v>
      </c>
      <c r="S1981" s="26">
        <v>13.587219600000001</v>
      </c>
      <c r="T1981" s="26">
        <v>14.6828755</v>
      </c>
      <c r="U1981" s="26">
        <v>15.943955571428573</v>
      </c>
      <c r="V1981" s="26">
        <v>16.960709999999999</v>
      </c>
      <c r="W1981" s="26">
        <v>18.707083800000003</v>
      </c>
      <c r="X1981" s="26">
        <v>20.0698595</v>
      </c>
      <c r="Y1981" s="26">
        <v>22.191282749999999</v>
      </c>
      <c r="Z1981" s="26">
        <v>23.815173000000001</v>
      </c>
      <c r="AA1981" s="26">
        <v>26.546999999999997</v>
      </c>
    </row>
    <row r="1982" spans="1:27" x14ac:dyDescent="0.2">
      <c r="A1982" s="19" t="s">
        <v>26</v>
      </c>
      <c r="B1982">
        <v>5666</v>
      </c>
      <c r="C1982" s="32" t="s">
        <v>1973</v>
      </c>
      <c r="D1982" s="26">
        <v>0.08</v>
      </c>
      <c r="E1982" s="26">
        <v>6.6666666666666666E-2</v>
      </c>
      <c r="F1982" s="26">
        <v>5.7142857142857148E-2</v>
      </c>
      <c r="G1982" s="26">
        <v>0.05</v>
      </c>
      <c r="H1982" s="26">
        <v>0.04</v>
      </c>
      <c r="I1982" s="26">
        <v>3.3333333333333333E-2</v>
      </c>
      <c r="J1982" s="26">
        <v>2.8571428571428574E-2</v>
      </c>
      <c r="K1982" s="26">
        <v>0.53940625000000009</v>
      </c>
      <c r="L1982" s="26">
        <v>1.892813888888889</v>
      </c>
      <c r="M1982" s="26">
        <v>3.4091525000000003</v>
      </c>
      <c r="N1982" s="26">
        <v>6.6617104166666676</v>
      </c>
      <c r="O1982" s="26">
        <v>9.5197160714285722</v>
      </c>
      <c r="P1982" s="26">
        <v>11.07891875</v>
      </c>
      <c r="Q1982" s="26">
        <v>11.670986111111112</v>
      </c>
      <c r="R1982" s="26">
        <v>12.267051250000002</v>
      </c>
      <c r="S1982" s="26">
        <v>13.422134000000002</v>
      </c>
      <c r="T1982" s="26">
        <v>14.502499166666668</v>
      </c>
      <c r="U1982" s="26">
        <v>15.746562142857146</v>
      </c>
      <c r="V1982" s="26">
        <v>16.749650000000003</v>
      </c>
      <c r="W1982" s="26">
        <v>18.472777000000001</v>
      </c>
      <c r="X1982" s="26">
        <v>19.817525833333335</v>
      </c>
      <c r="Y1982" s="26">
        <v>21.911091250000002</v>
      </c>
      <c r="Z1982" s="26">
        <v>23.513795000000002</v>
      </c>
      <c r="AA1982" s="26">
        <v>26.546999999999997</v>
      </c>
    </row>
    <row r="1983" spans="1:27" x14ac:dyDescent="0.2">
      <c r="A1983" s="19" t="s">
        <v>26</v>
      </c>
      <c r="B1983">
        <v>5909</v>
      </c>
      <c r="C1983" s="32" t="s">
        <v>1974</v>
      </c>
      <c r="D1983" s="26">
        <v>0</v>
      </c>
      <c r="E1983" s="26">
        <v>0</v>
      </c>
      <c r="F1983" s="26">
        <v>0</v>
      </c>
      <c r="G1983" s="26">
        <v>0</v>
      </c>
      <c r="H1983" s="26">
        <v>0</v>
      </c>
      <c r="I1983" s="26">
        <v>0</v>
      </c>
      <c r="J1983" s="26">
        <v>0</v>
      </c>
      <c r="K1983" s="26">
        <v>0.48785624999999999</v>
      </c>
      <c r="L1983" s="26">
        <v>1.7740449999999999</v>
      </c>
      <c r="M1983" s="26">
        <v>3.2142284999999999</v>
      </c>
      <c r="N1983" s="26">
        <v>6.3020737500000008</v>
      </c>
      <c r="O1983" s="26">
        <v>9.0148274999999991</v>
      </c>
      <c r="P1983" s="26">
        <v>10.495248750000002</v>
      </c>
      <c r="Q1983" s="26">
        <v>11.058075000000001</v>
      </c>
      <c r="R1983" s="26">
        <v>11.62442925</v>
      </c>
      <c r="S1983" s="26">
        <v>12.721791600000001</v>
      </c>
      <c r="T1983" s="26">
        <v>13.7476605</v>
      </c>
      <c r="U1983" s="26">
        <v>14.928417000000001</v>
      </c>
      <c r="V1983" s="26">
        <v>15.880410000000001</v>
      </c>
      <c r="W1983" s="26">
        <v>17.515549800000002</v>
      </c>
      <c r="X1983" s="26">
        <v>18.791524500000001</v>
      </c>
      <c r="Y1983" s="26">
        <v>20.777825249999999</v>
      </c>
      <c r="Z1983" s="26">
        <v>22.298283000000001</v>
      </c>
      <c r="AA1983" s="26">
        <v>26.436869550000004</v>
      </c>
    </row>
    <row r="1984" spans="1:27" x14ac:dyDescent="0.2">
      <c r="A1984" s="19" t="s">
        <v>26</v>
      </c>
      <c r="B1984">
        <v>5582</v>
      </c>
      <c r="C1984" t="s">
        <v>1975</v>
      </c>
      <c r="D1984" s="26">
        <v>0</v>
      </c>
      <c r="E1984" s="26">
        <v>0</v>
      </c>
      <c r="F1984" s="26">
        <v>0</v>
      </c>
      <c r="G1984" s="26">
        <v>0</v>
      </c>
      <c r="H1984" s="26">
        <v>0</v>
      </c>
      <c r="I1984" s="26">
        <v>0</v>
      </c>
      <c r="J1984" s="26">
        <v>0</v>
      </c>
      <c r="K1984" s="26">
        <v>0.50666250000000002</v>
      </c>
      <c r="L1984" s="26">
        <v>1.842432222222222</v>
      </c>
      <c r="M1984" s="26">
        <v>3.338133</v>
      </c>
      <c r="N1984" s="26">
        <v>6.5450108333333343</v>
      </c>
      <c r="O1984" s="26">
        <v>9.3623378571428564</v>
      </c>
      <c r="P1984" s="26">
        <v>10.899827499999999</v>
      </c>
      <c r="Q1984" s="26">
        <v>11.484350000000001</v>
      </c>
      <c r="R1984" s="26">
        <v>12.072536499999998</v>
      </c>
      <c r="S1984" s="26">
        <v>13.212200800000002</v>
      </c>
      <c r="T1984" s="26">
        <v>14.277615666666668</v>
      </c>
      <c r="U1984" s="26">
        <v>15.503888857142858</v>
      </c>
      <c r="V1984" s="26">
        <v>16.49258</v>
      </c>
      <c r="W1984" s="26">
        <v>18.190752400000001</v>
      </c>
      <c r="X1984" s="26">
        <v>19.515914333333335</v>
      </c>
      <c r="Y1984" s="26">
        <v>21.578784499999998</v>
      </c>
      <c r="Z1984" s="26">
        <v>23.157854</v>
      </c>
      <c r="AA1984" s="26">
        <v>26.546999999999997</v>
      </c>
    </row>
    <row r="1985" spans="1:27" x14ac:dyDescent="0.2">
      <c r="A1985" s="19" t="s">
        <v>26</v>
      </c>
      <c r="B1985">
        <v>5709</v>
      </c>
      <c r="C1985" s="32" t="s">
        <v>1976</v>
      </c>
      <c r="D1985" s="26">
        <v>0</v>
      </c>
      <c r="E1985" s="26">
        <v>0</v>
      </c>
      <c r="F1985" s="26">
        <v>0</v>
      </c>
      <c r="G1985" s="26">
        <v>0</v>
      </c>
      <c r="H1985" s="26">
        <v>0</v>
      </c>
      <c r="I1985" s="26">
        <v>0</v>
      </c>
      <c r="J1985" s="26">
        <v>0</v>
      </c>
      <c r="K1985" s="26">
        <v>0.45688125000000002</v>
      </c>
      <c r="L1985" s="26">
        <v>1.661407222222222</v>
      </c>
      <c r="M1985" s="26">
        <v>3.0101505</v>
      </c>
      <c r="N1985" s="26">
        <v>5.9019420833333331</v>
      </c>
      <c r="O1985" s="26">
        <v>8.4424574999999979</v>
      </c>
      <c r="P1985" s="26">
        <v>9.8288837499999993</v>
      </c>
      <c r="Q1985" s="26">
        <v>10.355975000000001</v>
      </c>
      <c r="R1985" s="26">
        <v>10.886370249999997</v>
      </c>
      <c r="S1985" s="26">
        <v>11.914058800000001</v>
      </c>
      <c r="T1985" s="26">
        <v>12.874793166666665</v>
      </c>
      <c r="U1985" s="26">
        <v>13.980581000000001</v>
      </c>
      <c r="V1985" s="26">
        <v>14.87213</v>
      </c>
      <c r="W1985" s="26">
        <v>16.403451399999998</v>
      </c>
      <c r="X1985" s="26">
        <v>17.598411833333333</v>
      </c>
      <c r="Y1985" s="26">
        <v>19.458598250000001</v>
      </c>
      <c r="Z1985" s="26">
        <v>20.882518999999998</v>
      </c>
      <c r="AA1985" s="26">
        <v>24.75833815</v>
      </c>
    </row>
    <row r="1986" spans="1:27" x14ac:dyDescent="0.2">
      <c r="A1986" s="19" t="s">
        <v>26</v>
      </c>
      <c r="B1986">
        <v>5403</v>
      </c>
      <c r="C1986" s="32" t="s">
        <v>1977</v>
      </c>
      <c r="D1986" s="26">
        <v>0</v>
      </c>
      <c r="E1986" s="26">
        <v>0</v>
      </c>
      <c r="F1986" s="26">
        <v>0</v>
      </c>
      <c r="G1986" s="26">
        <v>0</v>
      </c>
      <c r="H1986" s="26">
        <v>0</v>
      </c>
      <c r="I1986" s="26">
        <v>0</v>
      </c>
      <c r="J1986" s="26">
        <v>0</v>
      </c>
      <c r="K1986" s="26">
        <v>0.50998124999999994</v>
      </c>
      <c r="L1986" s="26">
        <v>1.8545005555555554</v>
      </c>
      <c r="M1986" s="26">
        <v>3.3599984999999997</v>
      </c>
      <c r="N1986" s="26">
        <v>6.5878820833333336</v>
      </c>
      <c r="O1986" s="26">
        <v>9.4236632142857122</v>
      </c>
      <c r="P1986" s="26">
        <v>10.971223749999998</v>
      </c>
      <c r="Q1986" s="26">
        <v>11.559574999999999</v>
      </c>
      <c r="R1986" s="26">
        <v>12.151614249999996</v>
      </c>
      <c r="S1986" s="26">
        <v>13.298743599999998</v>
      </c>
      <c r="T1986" s="26">
        <v>14.371137166666664</v>
      </c>
      <c r="U1986" s="26">
        <v>15.605442714285713</v>
      </c>
      <c r="V1986" s="26">
        <v>16.600609999999996</v>
      </c>
      <c r="W1986" s="26">
        <v>18.309905799999999</v>
      </c>
      <c r="X1986" s="26">
        <v>19.643747833333332</v>
      </c>
      <c r="Y1986" s="26">
        <v>21.720130249999993</v>
      </c>
      <c r="Z1986" s="26">
        <v>23.309542999999998</v>
      </c>
      <c r="AA1986" s="26">
        <v>26.546999999999997</v>
      </c>
    </row>
    <row r="1987" spans="1:27" x14ac:dyDescent="0.2">
      <c r="A1987" s="19" t="s">
        <v>26</v>
      </c>
      <c r="B1987">
        <v>5476</v>
      </c>
      <c r="C1987" s="32" t="s">
        <v>1978</v>
      </c>
      <c r="D1987" s="26">
        <v>0</v>
      </c>
      <c r="E1987" s="26">
        <v>0</v>
      </c>
      <c r="F1987" s="26">
        <v>0</v>
      </c>
      <c r="G1987" s="26">
        <v>0</v>
      </c>
      <c r="H1987" s="26">
        <v>0</v>
      </c>
      <c r="I1987" s="26">
        <v>0</v>
      </c>
      <c r="J1987" s="26">
        <v>0</v>
      </c>
      <c r="K1987" s="26">
        <v>0.49891874999999997</v>
      </c>
      <c r="L1987" s="26">
        <v>1.8142727777777774</v>
      </c>
      <c r="M1987" s="26">
        <v>3.2871135000000002</v>
      </c>
      <c r="N1987" s="26">
        <v>6.4449779166666668</v>
      </c>
      <c r="O1987" s="26">
        <v>9.2192453571428565</v>
      </c>
      <c r="P1987" s="26">
        <v>10.733236249999997</v>
      </c>
      <c r="Q1987" s="26">
        <v>11.308824999999999</v>
      </c>
      <c r="R1987" s="26">
        <v>11.888021749999998</v>
      </c>
      <c r="S1987" s="26">
        <v>13.010267600000001</v>
      </c>
      <c r="T1987" s="26">
        <v>14.059398833333333</v>
      </c>
      <c r="U1987" s="26">
        <v>15.266929857142857</v>
      </c>
      <c r="V1987" s="26">
        <v>16.24051</v>
      </c>
      <c r="W1987" s="26">
        <v>17.912727799999999</v>
      </c>
      <c r="X1987" s="26">
        <v>19.217636166666665</v>
      </c>
      <c r="Y1987" s="26">
        <v>21.248977749999998</v>
      </c>
      <c r="Z1987" s="26">
        <v>22.803912999999998</v>
      </c>
      <c r="AA1987" s="26">
        <v>26.546999999999997</v>
      </c>
    </row>
    <row r="1988" spans="1:27" x14ac:dyDescent="0.2">
      <c r="A1988" s="19" t="s">
        <v>26</v>
      </c>
      <c r="B1988">
        <v>5813</v>
      </c>
      <c r="C1988" s="32" t="s">
        <v>1979</v>
      </c>
      <c r="D1988" s="26">
        <v>0.08</v>
      </c>
      <c r="E1988" s="26">
        <v>6.6666666666666666E-2</v>
      </c>
      <c r="F1988" s="26">
        <v>5.7142857142857148E-2</v>
      </c>
      <c r="G1988" s="26">
        <v>0.05</v>
      </c>
      <c r="H1988" s="26">
        <v>0.04</v>
      </c>
      <c r="I1988" s="26">
        <v>3.3333333333333333E-2</v>
      </c>
      <c r="J1988" s="26">
        <v>2.8571428571428574E-2</v>
      </c>
      <c r="K1988" s="26">
        <v>0.50843125</v>
      </c>
      <c r="L1988" s="26">
        <v>1.780176111111111</v>
      </c>
      <c r="M1988" s="26">
        <v>3.2050744999999998</v>
      </c>
      <c r="N1988" s="26">
        <v>6.2615787500000009</v>
      </c>
      <c r="O1988" s="26">
        <v>8.9473460714285711</v>
      </c>
      <c r="P1988" s="26">
        <v>10.412553749999999</v>
      </c>
      <c r="Q1988" s="26">
        <v>10.968886111111111</v>
      </c>
      <c r="R1988" s="26">
        <v>11.528992249999998</v>
      </c>
      <c r="S1988" s="26">
        <v>12.614401200000003</v>
      </c>
      <c r="T1988" s="26">
        <v>13.629631833333333</v>
      </c>
      <c r="U1988" s="26">
        <v>14.798726142857143</v>
      </c>
      <c r="V1988" s="26">
        <v>15.741370000000002</v>
      </c>
      <c r="W1988" s="26">
        <v>17.3606786</v>
      </c>
      <c r="X1988" s="26">
        <v>18.624413166666667</v>
      </c>
      <c r="Y1988" s="26">
        <v>20.59186425</v>
      </c>
      <c r="Z1988" s="26">
        <v>22.098030999999999</v>
      </c>
      <c r="AA1988" s="26">
        <v>26.198079350000004</v>
      </c>
    </row>
    <row r="1989" spans="1:27" x14ac:dyDescent="0.2">
      <c r="A1989" s="19" t="s">
        <v>26</v>
      </c>
      <c r="B1989">
        <v>5601</v>
      </c>
      <c r="C1989" s="32" t="s">
        <v>1980</v>
      </c>
      <c r="D1989" s="26">
        <v>0</v>
      </c>
      <c r="E1989" s="26">
        <v>0</v>
      </c>
      <c r="F1989" s="26">
        <v>0</v>
      </c>
      <c r="G1989" s="26">
        <v>0</v>
      </c>
      <c r="H1989" s="26">
        <v>0</v>
      </c>
      <c r="I1989" s="26">
        <v>0</v>
      </c>
      <c r="J1989" s="26">
        <v>0</v>
      </c>
      <c r="K1989" s="26">
        <v>0.47679374999999996</v>
      </c>
      <c r="L1989" s="26">
        <v>1.7338172222222219</v>
      </c>
      <c r="M1989" s="26">
        <v>3.1413434999999996</v>
      </c>
      <c r="N1989" s="26">
        <v>6.1591695833333331</v>
      </c>
      <c r="O1989" s="26">
        <v>8.8104096428571417</v>
      </c>
      <c r="P1989" s="26">
        <v>10.257261249999999</v>
      </c>
      <c r="Q1989" s="26">
        <v>10.807324999999999</v>
      </c>
      <c r="R1989" s="26">
        <v>11.360836749999999</v>
      </c>
      <c r="S1989" s="26">
        <v>12.4333156</v>
      </c>
      <c r="T1989" s="26">
        <v>13.435922166666666</v>
      </c>
      <c r="U1989" s="26">
        <v>14.589904142857144</v>
      </c>
      <c r="V1989" s="26">
        <v>15.520309999999998</v>
      </c>
      <c r="W1989" s="26">
        <v>17.118371799999998</v>
      </c>
      <c r="X1989" s="26">
        <v>18.365412833333334</v>
      </c>
      <c r="Y1989" s="26">
        <v>20.306672749999997</v>
      </c>
      <c r="Z1989" s="26">
        <v>21.792652999999998</v>
      </c>
      <c r="AA1989" s="26">
        <v>25.83739405</v>
      </c>
    </row>
    <row r="1990" spans="1:27" x14ac:dyDescent="0.2">
      <c r="A1990" s="19" t="s">
        <v>26</v>
      </c>
      <c r="B1990">
        <v>5628</v>
      </c>
      <c r="C1990" s="32" t="s">
        <v>1981</v>
      </c>
      <c r="D1990" s="26">
        <v>0</v>
      </c>
      <c r="E1990" s="26">
        <v>0</v>
      </c>
      <c r="F1990" s="26">
        <v>0</v>
      </c>
      <c r="G1990" s="26">
        <v>0</v>
      </c>
      <c r="H1990" s="26">
        <v>0</v>
      </c>
      <c r="I1990" s="26">
        <v>0</v>
      </c>
      <c r="J1990" s="26">
        <v>0</v>
      </c>
      <c r="K1990" s="26">
        <v>0.47900625000000002</v>
      </c>
      <c r="L1990" s="26">
        <v>1.7418627777777775</v>
      </c>
      <c r="M1990" s="26">
        <v>3.1559205000000001</v>
      </c>
      <c r="N1990" s="26">
        <v>6.1877504166666668</v>
      </c>
      <c r="O1990" s="26">
        <v>8.8512932142857146</v>
      </c>
      <c r="P1990" s="26">
        <v>10.304858749999998</v>
      </c>
      <c r="Q1990" s="26">
        <v>10.857475000000001</v>
      </c>
      <c r="R1990" s="26">
        <v>11.41355525</v>
      </c>
      <c r="S1990" s="26">
        <v>12.4910108</v>
      </c>
      <c r="T1990" s="26">
        <v>13.498269833333332</v>
      </c>
      <c r="U1990" s="26">
        <v>14.657606714285714</v>
      </c>
      <c r="V1990" s="26">
        <v>15.592329999999999</v>
      </c>
      <c r="W1990" s="26">
        <v>17.197807400000002</v>
      </c>
      <c r="X1990" s="26">
        <v>18.450635166666668</v>
      </c>
      <c r="Y1990" s="26">
        <v>20.400903249999999</v>
      </c>
      <c r="Z1990" s="26">
        <v>21.893779000000002</v>
      </c>
      <c r="AA1990" s="26">
        <v>25.957289150000001</v>
      </c>
    </row>
    <row r="1991" spans="1:27" x14ac:dyDescent="0.2">
      <c r="A1991" s="19" t="s">
        <v>26</v>
      </c>
      <c r="B1991">
        <v>5629</v>
      </c>
      <c r="C1991" s="32" t="s">
        <v>1982</v>
      </c>
      <c r="D1991" s="26">
        <v>0</v>
      </c>
      <c r="E1991" s="26">
        <v>0</v>
      </c>
      <c r="F1991" s="26">
        <v>0</v>
      </c>
      <c r="G1991" s="26">
        <v>0</v>
      </c>
      <c r="H1991" s="26">
        <v>0</v>
      </c>
      <c r="I1991" s="26">
        <v>0</v>
      </c>
      <c r="J1991" s="26">
        <v>0</v>
      </c>
      <c r="K1991" s="26">
        <v>0.50776874999999999</v>
      </c>
      <c r="L1991" s="26">
        <v>1.846455</v>
      </c>
      <c r="M1991" s="26">
        <v>3.3454215</v>
      </c>
      <c r="N1991" s="26">
        <v>6.5593012500000007</v>
      </c>
      <c r="O1991" s="26">
        <v>9.3827796428571428</v>
      </c>
      <c r="P1991" s="26">
        <v>10.92362625</v>
      </c>
      <c r="Q1991" s="26">
        <v>11.509425</v>
      </c>
      <c r="R1991" s="26">
        <v>12.098895749999999</v>
      </c>
      <c r="S1991" s="26">
        <v>13.2410484</v>
      </c>
      <c r="T1991" s="26">
        <v>14.3087895</v>
      </c>
      <c r="U1991" s="26">
        <v>15.537740142857142</v>
      </c>
      <c r="V1991" s="26">
        <v>16.528590000000001</v>
      </c>
      <c r="W1991" s="26">
        <v>18.230470200000003</v>
      </c>
      <c r="X1991" s="26">
        <v>19.558525500000002</v>
      </c>
      <c r="Y1991" s="26">
        <v>21.625899749999995</v>
      </c>
      <c r="Z1991" s="26">
        <v>23.208416999999997</v>
      </c>
      <c r="AA1991" s="26">
        <v>26.546999999999997</v>
      </c>
    </row>
    <row r="1992" spans="1:27" x14ac:dyDescent="0.2">
      <c r="A1992" s="19" t="s">
        <v>26</v>
      </c>
      <c r="B1992">
        <v>5710</v>
      </c>
      <c r="C1992" s="32" t="s">
        <v>1983</v>
      </c>
      <c r="D1992" s="26">
        <v>0</v>
      </c>
      <c r="E1992" s="26">
        <v>0</v>
      </c>
      <c r="F1992" s="26">
        <v>0</v>
      </c>
      <c r="G1992" s="26">
        <v>0</v>
      </c>
      <c r="H1992" s="26">
        <v>0</v>
      </c>
      <c r="I1992" s="26">
        <v>0</v>
      </c>
      <c r="J1992" s="26">
        <v>0</v>
      </c>
      <c r="K1992" s="26">
        <v>0.41926875000000002</v>
      </c>
      <c r="L1992" s="26">
        <v>1.5246327777777775</v>
      </c>
      <c r="M1992" s="26">
        <v>2.7623414999999998</v>
      </c>
      <c r="N1992" s="26">
        <v>5.4160679166666679</v>
      </c>
      <c r="O1992" s="26">
        <v>7.7474367857142861</v>
      </c>
      <c r="P1992" s="26">
        <v>9.0197262499999997</v>
      </c>
      <c r="Q1992" s="26">
        <v>9.503425</v>
      </c>
      <c r="R1992" s="26">
        <v>9.9901557499999996</v>
      </c>
      <c r="S1992" s="26">
        <v>10.933240400000001</v>
      </c>
      <c r="T1992" s="26">
        <v>11.814882833333332</v>
      </c>
      <c r="U1992" s="26">
        <v>12.829637285714288</v>
      </c>
      <c r="V1992" s="26">
        <v>13.647790000000001</v>
      </c>
      <c r="W1992" s="26">
        <v>15.053046200000001</v>
      </c>
      <c r="X1992" s="26">
        <v>16.149632166666667</v>
      </c>
      <c r="Y1992" s="26">
        <v>17.856679749999998</v>
      </c>
      <c r="Z1992" s="26">
        <v>19.163376999999997</v>
      </c>
      <c r="AA1992" s="26">
        <v>22.720121450000001</v>
      </c>
    </row>
    <row r="1993" spans="1:27" x14ac:dyDescent="0.2">
      <c r="A1993" s="19" t="s">
        <v>26</v>
      </c>
      <c r="B1993">
        <v>5711</v>
      </c>
      <c r="C1993" s="32" t="s">
        <v>1984</v>
      </c>
      <c r="D1993" s="26">
        <v>0</v>
      </c>
      <c r="E1993" s="26">
        <v>0</v>
      </c>
      <c r="F1993" s="26">
        <v>0</v>
      </c>
      <c r="G1993" s="26">
        <v>0</v>
      </c>
      <c r="H1993" s="26">
        <v>0</v>
      </c>
      <c r="I1993" s="26">
        <v>0</v>
      </c>
      <c r="J1993" s="26">
        <v>0</v>
      </c>
      <c r="K1993" s="26">
        <v>0.47236874999999995</v>
      </c>
      <c r="L1993" s="26">
        <v>1.7177261111111106</v>
      </c>
      <c r="M1993" s="26">
        <v>3.1121894999999999</v>
      </c>
      <c r="N1993" s="26">
        <v>6.1020079166666665</v>
      </c>
      <c r="O1993" s="26">
        <v>8.7286424999999994</v>
      </c>
      <c r="P1993" s="26">
        <v>10.162066249999999</v>
      </c>
      <c r="Q1993" s="26">
        <v>10.707024999999998</v>
      </c>
      <c r="R1993" s="26">
        <v>11.255399749999997</v>
      </c>
      <c r="S1993" s="26">
        <v>12.317925199999999</v>
      </c>
      <c r="T1993" s="26">
        <v>13.311226833333331</v>
      </c>
      <c r="U1993" s="26">
        <v>14.454499000000002</v>
      </c>
      <c r="V1993" s="26">
        <v>15.376269999999998</v>
      </c>
      <c r="W1993" s="26">
        <v>16.959500599999998</v>
      </c>
      <c r="X1993" s="26">
        <v>18.194968166666666</v>
      </c>
      <c r="Y1993" s="26">
        <v>20.118211749999997</v>
      </c>
      <c r="Z1993" s="26">
        <v>21.590400999999996</v>
      </c>
      <c r="AA1993" s="26">
        <v>25.597603849999999</v>
      </c>
    </row>
    <row r="1994" spans="1:27" x14ac:dyDescent="0.2">
      <c r="A1994" s="19" t="s">
        <v>26</v>
      </c>
      <c r="B1994">
        <v>5554</v>
      </c>
      <c r="C1994" s="32" t="s">
        <v>1985</v>
      </c>
      <c r="D1994" s="26">
        <v>0</v>
      </c>
      <c r="E1994" s="26">
        <v>0</v>
      </c>
      <c r="F1994" s="26">
        <v>0</v>
      </c>
      <c r="G1994" s="26">
        <v>0</v>
      </c>
      <c r="H1994" s="26">
        <v>0</v>
      </c>
      <c r="I1994" s="26">
        <v>0</v>
      </c>
      <c r="J1994" s="26">
        <v>0</v>
      </c>
      <c r="K1994" s="26">
        <v>0.50776874999999999</v>
      </c>
      <c r="L1994" s="26">
        <v>1.846455</v>
      </c>
      <c r="M1994" s="26">
        <v>3.3454215</v>
      </c>
      <c r="N1994" s="26">
        <v>6.5593012500000007</v>
      </c>
      <c r="O1994" s="26">
        <v>9.3827796428571428</v>
      </c>
      <c r="P1994" s="26">
        <v>10.92362625</v>
      </c>
      <c r="Q1994" s="26">
        <v>11.509425</v>
      </c>
      <c r="R1994" s="26">
        <v>12.098895749999999</v>
      </c>
      <c r="S1994" s="26">
        <v>13.2410484</v>
      </c>
      <c r="T1994" s="26">
        <v>14.3087895</v>
      </c>
      <c r="U1994" s="26">
        <v>15.537740142857142</v>
      </c>
      <c r="V1994" s="26">
        <v>16.528590000000001</v>
      </c>
      <c r="W1994" s="26">
        <v>18.230470200000003</v>
      </c>
      <c r="X1994" s="26">
        <v>19.558525500000002</v>
      </c>
      <c r="Y1994" s="26">
        <v>21.625899749999995</v>
      </c>
      <c r="Z1994" s="26">
        <v>23.208416999999997</v>
      </c>
      <c r="AA1994" s="26">
        <v>26.546999999999997</v>
      </c>
    </row>
    <row r="1995" spans="1:27" x14ac:dyDescent="0.2">
      <c r="A1995" s="19" t="s">
        <v>26</v>
      </c>
      <c r="B1995">
        <v>5712</v>
      </c>
      <c r="C1995" s="32" t="s">
        <v>1986</v>
      </c>
      <c r="D1995" s="26">
        <v>0</v>
      </c>
      <c r="E1995" s="26">
        <v>0</v>
      </c>
      <c r="F1995" s="26">
        <v>0</v>
      </c>
      <c r="G1995" s="26">
        <v>0</v>
      </c>
      <c r="H1995" s="26">
        <v>0</v>
      </c>
      <c r="I1995" s="26">
        <v>0</v>
      </c>
      <c r="J1995" s="26">
        <v>0</v>
      </c>
      <c r="K1995" s="26">
        <v>0.45909375000000002</v>
      </c>
      <c r="L1995" s="26">
        <v>1.6694527777777777</v>
      </c>
      <c r="M1995" s="26">
        <v>3.0247275000000005</v>
      </c>
      <c r="N1995" s="26">
        <v>5.9305229166666678</v>
      </c>
      <c r="O1995" s="26">
        <v>8.4833410714285709</v>
      </c>
      <c r="P1995" s="26">
        <v>9.8764812500000012</v>
      </c>
      <c r="Q1995" s="26">
        <v>10.406125000000001</v>
      </c>
      <c r="R1995" s="26">
        <v>10.93908875</v>
      </c>
      <c r="S1995" s="26">
        <v>11.971754000000002</v>
      </c>
      <c r="T1995" s="26">
        <v>12.937140833333332</v>
      </c>
      <c r="U1995" s="26">
        <v>14.048283571428573</v>
      </c>
      <c r="V1995" s="26">
        <v>14.94415</v>
      </c>
      <c r="W1995" s="26">
        <v>16.482887000000002</v>
      </c>
      <c r="X1995" s="26">
        <v>17.683634166666668</v>
      </c>
      <c r="Y1995" s="26">
        <v>19.55282875</v>
      </c>
      <c r="Z1995" s="26">
        <v>20.983644999999999</v>
      </c>
      <c r="AA1995" s="26">
        <v>24.878233250000005</v>
      </c>
    </row>
    <row r="1996" spans="1:27" x14ac:dyDescent="0.2">
      <c r="A1996" s="19" t="s">
        <v>26</v>
      </c>
      <c r="B1996">
        <v>5404</v>
      </c>
      <c r="C1996" s="32" t="s">
        <v>1987</v>
      </c>
      <c r="D1996" s="26">
        <v>0</v>
      </c>
      <c r="E1996" s="26">
        <v>0</v>
      </c>
      <c r="F1996" s="26">
        <v>0</v>
      </c>
      <c r="G1996" s="26">
        <v>0</v>
      </c>
      <c r="H1996" s="26">
        <v>0</v>
      </c>
      <c r="I1996" s="26">
        <v>0</v>
      </c>
      <c r="J1996" s="26">
        <v>0</v>
      </c>
      <c r="K1996" s="26">
        <v>0.48785624999999999</v>
      </c>
      <c r="L1996" s="26">
        <v>1.7740449999999999</v>
      </c>
      <c r="M1996" s="26">
        <v>3.2142284999999999</v>
      </c>
      <c r="N1996" s="26">
        <v>6.3020737500000008</v>
      </c>
      <c r="O1996" s="26">
        <v>9.0148274999999991</v>
      </c>
      <c r="P1996" s="26">
        <v>10.495248750000002</v>
      </c>
      <c r="Q1996" s="26">
        <v>11.058075000000001</v>
      </c>
      <c r="R1996" s="26">
        <v>11.62442925</v>
      </c>
      <c r="S1996" s="26">
        <v>12.721791600000001</v>
      </c>
      <c r="T1996" s="26">
        <v>13.7476605</v>
      </c>
      <c r="U1996" s="26">
        <v>14.928417000000001</v>
      </c>
      <c r="V1996" s="26">
        <v>15.880410000000001</v>
      </c>
      <c r="W1996" s="26">
        <v>17.515549800000002</v>
      </c>
      <c r="X1996" s="26">
        <v>18.791524500000001</v>
      </c>
      <c r="Y1996" s="26">
        <v>20.777825249999999</v>
      </c>
      <c r="Z1996" s="26">
        <v>22.298283000000001</v>
      </c>
      <c r="AA1996" s="26">
        <v>26.436869550000004</v>
      </c>
    </row>
    <row r="1997" spans="1:27" x14ac:dyDescent="0.2">
      <c r="A1997" s="19" t="s">
        <v>26</v>
      </c>
      <c r="B1997">
        <v>5785</v>
      </c>
      <c r="C1997" s="32" t="s">
        <v>1988</v>
      </c>
      <c r="D1997" s="26">
        <v>0</v>
      </c>
      <c r="E1997" s="26">
        <v>0</v>
      </c>
      <c r="F1997" s="26">
        <v>0</v>
      </c>
      <c r="G1997" s="26">
        <v>0</v>
      </c>
      <c r="H1997" s="26">
        <v>0</v>
      </c>
      <c r="I1997" s="26">
        <v>0</v>
      </c>
      <c r="J1997" s="26">
        <v>0</v>
      </c>
      <c r="K1997" s="26">
        <v>0.51661875000000002</v>
      </c>
      <c r="L1997" s="26">
        <v>1.8786372222222218</v>
      </c>
      <c r="M1997" s="26">
        <v>3.4037295000000003</v>
      </c>
      <c r="N1997" s="26">
        <v>6.673624583333333</v>
      </c>
      <c r="O1997" s="26">
        <v>9.5463139285714291</v>
      </c>
      <c r="P1997" s="26">
        <v>11.114016250000001</v>
      </c>
      <c r="Q1997" s="26">
        <v>11.710024999999998</v>
      </c>
      <c r="R1997" s="26">
        <v>12.309769749999997</v>
      </c>
      <c r="S1997" s="26">
        <v>13.471829200000002</v>
      </c>
      <c r="T1997" s="26">
        <v>14.558180166666665</v>
      </c>
      <c r="U1997" s="26">
        <v>15.808550428571429</v>
      </c>
      <c r="V1997" s="26">
        <v>16.816669999999998</v>
      </c>
      <c r="W1997" s="26">
        <v>18.548212600000003</v>
      </c>
      <c r="X1997" s="26">
        <v>19.899414833333335</v>
      </c>
      <c r="Y1997" s="26">
        <v>22.002821749999999</v>
      </c>
      <c r="Z1997" s="26">
        <v>23.612920999999996</v>
      </c>
      <c r="AA1997" s="26">
        <v>26.546999999999997</v>
      </c>
    </row>
    <row r="1998" spans="1:27" x14ac:dyDescent="0.2">
      <c r="A1998" s="19" t="s">
        <v>26</v>
      </c>
      <c r="B1998">
        <v>5555</v>
      </c>
      <c r="C1998" s="32" t="s">
        <v>1989</v>
      </c>
      <c r="D1998" s="26">
        <v>0</v>
      </c>
      <c r="E1998" s="26">
        <v>0</v>
      </c>
      <c r="F1998" s="26">
        <v>0</v>
      </c>
      <c r="G1998" s="26">
        <v>0</v>
      </c>
      <c r="H1998" s="26">
        <v>0</v>
      </c>
      <c r="I1998" s="26">
        <v>0</v>
      </c>
      <c r="J1998" s="26">
        <v>0</v>
      </c>
      <c r="K1998" s="26">
        <v>0.51440625000000006</v>
      </c>
      <c r="L1998" s="26">
        <v>1.8705916666666667</v>
      </c>
      <c r="M1998" s="26">
        <v>3.3891524999999998</v>
      </c>
      <c r="N1998" s="26">
        <v>6.645043750000001</v>
      </c>
      <c r="O1998" s="26">
        <v>9.505430357142858</v>
      </c>
      <c r="P1998" s="26">
        <v>11.06641875</v>
      </c>
      <c r="Q1998" s="26">
        <v>11.659875000000001</v>
      </c>
      <c r="R1998" s="26">
        <v>12.25705125</v>
      </c>
      <c r="S1998" s="26">
        <v>13.414134000000002</v>
      </c>
      <c r="T1998" s="26">
        <v>14.495832500000002</v>
      </c>
      <c r="U1998" s="26">
        <v>15.740847857142859</v>
      </c>
      <c r="V1998" s="26">
        <v>16.744650000000004</v>
      </c>
      <c r="W1998" s="26">
        <v>18.468777000000003</v>
      </c>
      <c r="X1998" s="26">
        <v>19.814192500000001</v>
      </c>
      <c r="Y1998" s="26">
        <v>21.908591250000001</v>
      </c>
      <c r="Z1998" s="26">
        <v>23.511795000000003</v>
      </c>
      <c r="AA1998" s="26">
        <v>26.546999999999997</v>
      </c>
    </row>
    <row r="1999" spans="1:27" x14ac:dyDescent="0.2">
      <c r="A1999" s="19" t="s">
        <v>26</v>
      </c>
      <c r="B1999">
        <v>5816</v>
      </c>
      <c r="C1999" s="32" t="s">
        <v>1990</v>
      </c>
      <c r="D1999" s="26">
        <v>0</v>
      </c>
      <c r="E1999" s="26">
        <v>0</v>
      </c>
      <c r="F1999" s="26">
        <v>0</v>
      </c>
      <c r="G1999" s="26">
        <v>0</v>
      </c>
      <c r="H1999" s="26">
        <v>0</v>
      </c>
      <c r="I1999" s="26">
        <v>0</v>
      </c>
      <c r="J1999" s="26">
        <v>0</v>
      </c>
      <c r="K1999" s="26">
        <v>0.50113124999999992</v>
      </c>
      <c r="L1999" s="26">
        <v>1.822318333333333</v>
      </c>
      <c r="M1999" s="26">
        <v>3.3016904999999999</v>
      </c>
      <c r="N1999" s="26">
        <v>6.4735587499999996</v>
      </c>
      <c r="O1999" s="26">
        <v>9.2601289285714277</v>
      </c>
      <c r="P1999" s="26">
        <v>10.780833749999998</v>
      </c>
      <c r="Q1999" s="26">
        <v>11.358974999999999</v>
      </c>
      <c r="R1999" s="26">
        <v>11.940740249999998</v>
      </c>
      <c r="S1999" s="26">
        <v>13.0679628</v>
      </c>
      <c r="T1999" s="26">
        <v>14.121746499999995</v>
      </c>
      <c r="U1999" s="26">
        <v>15.33463242857143</v>
      </c>
      <c r="V1999" s="26">
        <v>16.312529999999999</v>
      </c>
      <c r="W1999" s="26">
        <v>17.992163399999999</v>
      </c>
      <c r="X1999" s="26">
        <v>19.302858499999999</v>
      </c>
      <c r="Y1999" s="26">
        <v>21.343208249999996</v>
      </c>
      <c r="Z1999" s="26">
        <v>22.905038999999995</v>
      </c>
      <c r="AA1999" s="26">
        <v>26.546999999999997</v>
      </c>
    </row>
    <row r="2000" spans="1:27" x14ac:dyDescent="0.2">
      <c r="A2000" s="19" t="s">
        <v>26</v>
      </c>
      <c r="B2000">
        <v>5751</v>
      </c>
      <c r="C2000" s="32" t="s">
        <v>1991</v>
      </c>
      <c r="D2000" s="26">
        <v>0.08</v>
      </c>
      <c r="E2000" s="26">
        <v>6.6666666666666666E-2</v>
      </c>
      <c r="F2000" s="26">
        <v>5.7142857142857148E-2</v>
      </c>
      <c r="G2000" s="26">
        <v>0.05</v>
      </c>
      <c r="H2000" s="26">
        <v>0.04</v>
      </c>
      <c r="I2000" s="26">
        <v>3.3333333333333333E-2</v>
      </c>
      <c r="J2000" s="26">
        <v>2.8571428571428574E-2</v>
      </c>
      <c r="K2000" s="26">
        <v>0.53498124999999996</v>
      </c>
      <c r="L2000" s="26">
        <v>1.8767227777777773</v>
      </c>
      <c r="M2000" s="26">
        <v>3.3799984999999997</v>
      </c>
      <c r="N2000" s="26">
        <v>6.6045487500000002</v>
      </c>
      <c r="O2000" s="26">
        <v>9.4379489285714264</v>
      </c>
      <c r="P2000" s="26">
        <v>10.983723749999996</v>
      </c>
      <c r="Q2000" s="26">
        <v>11.57068611111111</v>
      </c>
      <c r="R2000" s="26">
        <v>12.161614249999996</v>
      </c>
      <c r="S2000" s="26">
        <v>13.306743599999999</v>
      </c>
      <c r="T2000" s="26">
        <v>14.37780383333333</v>
      </c>
      <c r="U2000" s="26">
        <v>15.611156999999999</v>
      </c>
      <c r="V2000" s="26">
        <v>16.605609999999995</v>
      </c>
      <c r="W2000" s="26">
        <v>18.313905800000001</v>
      </c>
      <c r="X2000" s="26">
        <v>19.647081166666666</v>
      </c>
      <c r="Y2000" s="26">
        <v>21.722630249999995</v>
      </c>
      <c r="Z2000" s="26">
        <v>23.311542999999997</v>
      </c>
      <c r="AA2000" s="26">
        <v>26.546999999999997</v>
      </c>
    </row>
    <row r="2001" spans="1:27" x14ac:dyDescent="0.2">
      <c r="A2001" s="19" t="s">
        <v>26</v>
      </c>
      <c r="B2001">
        <v>5667</v>
      </c>
      <c r="C2001" s="32" t="s">
        <v>1992</v>
      </c>
      <c r="D2001" s="26">
        <v>0</v>
      </c>
      <c r="E2001" s="26">
        <v>0</v>
      </c>
      <c r="F2001" s="26">
        <v>0</v>
      </c>
      <c r="G2001" s="26">
        <v>0</v>
      </c>
      <c r="H2001" s="26">
        <v>0</v>
      </c>
      <c r="I2001" s="26">
        <v>0</v>
      </c>
      <c r="J2001" s="26">
        <v>0</v>
      </c>
      <c r="K2001" s="26">
        <v>0.50113124999999992</v>
      </c>
      <c r="L2001" s="26">
        <v>1.822318333333333</v>
      </c>
      <c r="M2001" s="26">
        <v>3.3016904999999999</v>
      </c>
      <c r="N2001" s="26">
        <v>6.4735587499999996</v>
      </c>
      <c r="O2001" s="26">
        <v>9.2601289285714277</v>
      </c>
      <c r="P2001" s="26">
        <v>10.780833749999998</v>
      </c>
      <c r="Q2001" s="26">
        <v>11.358974999999999</v>
      </c>
      <c r="R2001" s="26">
        <v>11.940740249999998</v>
      </c>
      <c r="S2001" s="26">
        <v>13.0679628</v>
      </c>
      <c r="T2001" s="26">
        <v>14.121746499999995</v>
      </c>
      <c r="U2001" s="26">
        <v>15.33463242857143</v>
      </c>
      <c r="V2001" s="26">
        <v>16.312529999999999</v>
      </c>
      <c r="W2001" s="26">
        <v>17.992163399999999</v>
      </c>
      <c r="X2001" s="26">
        <v>19.302858499999999</v>
      </c>
      <c r="Y2001" s="26">
        <v>21.343208249999996</v>
      </c>
      <c r="Z2001" s="26">
        <v>22.905038999999995</v>
      </c>
      <c r="AA2001" s="26">
        <v>26.546999999999997</v>
      </c>
    </row>
    <row r="2002" spans="1:27" x14ac:dyDescent="0.2">
      <c r="A2002" s="19" t="s">
        <v>26</v>
      </c>
      <c r="B2002">
        <v>5883</v>
      </c>
      <c r="C2002" s="32" t="s">
        <v>1993</v>
      </c>
      <c r="D2002" s="26">
        <v>0</v>
      </c>
      <c r="E2002" s="26">
        <v>0</v>
      </c>
      <c r="F2002" s="26">
        <v>0</v>
      </c>
      <c r="G2002" s="26">
        <v>0</v>
      </c>
      <c r="H2002" s="26">
        <v>0</v>
      </c>
      <c r="I2002" s="26">
        <v>0</v>
      </c>
      <c r="J2002" s="26">
        <v>0</v>
      </c>
      <c r="K2002" s="26">
        <v>0.47679374999999996</v>
      </c>
      <c r="L2002" s="26">
        <v>1.7338172222222219</v>
      </c>
      <c r="M2002" s="26">
        <v>3.1413434999999996</v>
      </c>
      <c r="N2002" s="26">
        <v>6.1591695833333331</v>
      </c>
      <c r="O2002" s="26">
        <v>8.8104096428571417</v>
      </c>
      <c r="P2002" s="26">
        <v>10.257261249999999</v>
      </c>
      <c r="Q2002" s="26">
        <v>10.807324999999999</v>
      </c>
      <c r="R2002" s="26">
        <v>11.360836749999999</v>
      </c>
      <c r="S2002" s="26">
        <v>12.4333156</v>
      </c>
      <c r="T2002" s="26">
        <v>13.435922166666666</v>
      </c>
      <c r="U2002" s="26">
        <v>14.589904142857144</v>
      </c>
      <c r="V2002" s="26">
        <v>15.520309999999998</v>
      </c>
      <c r="W2002" s="26">
        <v>17.118371799999998</v>
      </c>
      <c r="X2002" s="26">
        <v>18.365412833333334</v>
      </c>
      <c r="Y2002" s="26">
        <v>20.306672749999997</v>
      </c>
      <c r="Z2002" s="26">
        <v>21.792652999999998</v>
      </c>
      <c r="AA2002" s="26">
        <v>25.83739405</v>
      </c>
    </row>
    <row r="2003" spans="1:27" x14ac:dyDescent="0.2">
      <c r="A2003" s="19" t="s">
        <v>26</v>
      </c>
      <c r="B2003">
        <v>5884</v>
      </c>
      <c r="C2003" s="32" t="s">
        <v>1994</v>
      </c>
      <c r="D2003" s="26">
        <v>0</v>
      </c>
      <c r="E2003" s="26">
        <v>0</v>
      </c>
      <c r="F2003" s="26">
        <v>0</v>
      </c>
      <c r="G2003" s="26">
        <v>0</v>
      </c>
      <c r="H2003" s="26">
        <v>0</v>
      </c>
      <c r="I2003" s="26">
        <v>0</v>
      </c>
      <c r="J2003" s="26">
        <v>0</v>
      </c>
      <c r="K2003" s="26">
        <v>0.48564374999999999</v>
      </c>
      <c r="L2003" s="26">
        <v>1.7659994444444442</v>
      </c>
      <c r="M2003" s="26">
        <v>3.1996514999999994</v>
      </c>
      <c r="N2003" s="26">
        <v>6.2734929166666662</v>
      </c>
      <c r="O2003" s="26">
        <v>8.973943928571428</v>
      </c>
      <c r="P2003" s="26">
        <v>10.44765125</v>
      </c>
      <c r="Q2003" s="26">
        <v>11.007925</v>
      </c>
      <c r="R2003" s="26">
        <v>11.571710749999999</v>
      </c>
      <c r="S2003" s="26">
        <v>12.6640964</v>
      </c>
      <c r="T2003" s="26">
        <v>13.685312833333333</v>
      </c>
      <c r="U2003" s="26">
        <v>14.860714428571429</v>
      </c>
      <c r="V2003" s="26">
        <v>15.808389999999999</v>
      </c>
      <c r="W2003" s="26">
        <v>17.436114199999999</v>
      </c>
      <c r="X2003" s="26">
        <v>18.706302166666667</v>
      </c>
      <c r="Y2003" s="26">
        <v>20.683594749999997</v>
      </c>
      <c r="Z2003" s="26">
        <v>22.197156999999997</v>
      </c>
      <c r="AA2003" s="26">
        <v>26.316974449999996</v>
      </c>
    </row>
    <row r="2004" spans="1:27" x14ac:dyDescent="0.2">
      <c r="A2004" s="19" t="s">
        <v>26</v>
      </c>
      <c r="B2004">
        <v>5477</v>
      </c>
      <c r="C2004" s="32" t="s">
        <v>1995</v>
      </c>
      <c r="D2004" s="26">
        <v>0</v>
      </c>
      <c r="E2004" s="26">
        <v>0</v>
      </c>
      <c r="F2004" s="26">
        <v>0</v>
      </c>
      <c r="G2004" s="26">
        <v>0</v>
      </c>
      <c r="H2004" s="26">
        <v>0</v>
      </c>
      <c r="I2004" s="26">
        <v>0</v>
      </c>
      <c r="J2004" s="26">
        <v>0</v>
      </c>
      <c r="K2004" s="26">
        <v>0.49073250000000007</v>
      </c>
      <c r="L2004" s="26">
        <v>1.7845042222222218</v>
      </c>
      <c r="M2004" s="26">
        <v>3.2331786</v>
      </c>
      <c r="N2004" s="26">
        <v>6.3392288333333342</v>
      </c>
      <c r="O2004" s="26">
        <v>9.067976142857141</v>
      </c>
      <c r="P2004" s="26">
        <v>10.5571255</v>
      </c>
      <c r="Q2004" s="26">
        <v>11.12327</v>
      </c>
      <c r="R2004" s="26">
        <v>11.692963299999999</v>
      </c>
      <c r="S2004" s="26">
        <v>12.796795360000001</v>
      </c>
      <c r="T2004" s="26">
        <v>13.828712466666667</v>
      </c>
      <c r="U2004" s="26">
        <v>15.016430342857143</v>
      </c>
      <c r="V2004" s="26">
        <v>15.974036</v>
      </c>
      <c r="W2004" s="26">
        <v>17.618816080000002</v>
      </c>
      <c r="X2004" s="26">
        <v>18.902313533333334</v>
      </c>
      <c r="Y2004" s="26">
        <v>20.900324900000001</v>
      </c>
      <c r="Z2004" s="26">
        <v>22.4297468</v>
      </c>
      <c r="AA2004" s="26">
        <v>26.546999999999997</v>
      </c>
    </row>
    <row r="2005" spans="1:27" x14ac:dyDescent="0.2">
      <c r="A2005" s="19" t="s">
        <v>26</v>
      </c>
      <c r="B2005">
        <v>5478</v>
      </c>
      <c r="C2005" s="32" t="s">
        <v>1996</v>
      </c>
      <c r="D2005" s="26">
        <v>0</v>
      </c>
      <c r="E2005" s="26">
        <v>0</v>
      </c>
      <c r="F2005" s="26">
        <v>0</v>
      </c>
      <c r="G2005" s="26">
        <v>0</v>
      </c>
      <c r="H2005" s="26">
        <v>0</v>
      </c>
      <c r="I2005" s="26">
        <v>0</v>
      </c>
      <c r="J2005" s="26">
        <v>0</v>
      </c>
      <c r="K2005" s="26">
        <v>0.49449374999999995</v>
      </c>
      <c r="L2005" s="26">
        <v>1.7981816666666663</v>
      </c>
      <c r="M2005" s="26">
        <v>3.2579594999999997</v>
      </c>
      <c r="N2005" s="26">
        <v>6.3878162500000002</v>
      </c>
      <c r="O2005" s="26">
        <v>9.1374782142857125</v>
      </c>
      <c r="P2005" s="26">
        <v>10.638041249999999</v>
      </c>
      <c r="Q2005" s="26">
        <v>11.208524999999998</v>
      </c>
      <c r="R2005" s="26">
        <v>11.782584749999998</v>
      </c>
      <c r="S2005" s="26">
        <v>12.8948772</v>
      </c>
      <c r="T2005" s="26">
        <v>13.934703499999998</v>
      </c>
      <c r="U2005" s="26">
        <v>15.131524714285712</v>
      </c>
      <c r="V2005" s="26">
        <v>16.09647</v>
      </c>
      <c r="W2005" s="26">
        <v>17.753856599999999</v>
      </c>
      <c r="X2005" s="26">
        <v>19.0471915</v>
      </c>
      <c r="Y2005" s="26">
        <v>21.060516749999998</v>
      </c>
      <c r="Z2005" s="26">
        <v>22.601660999999996</v>
      </c>
      <c r="AA2005" s="26">
        <v>26.546999999999997</v>
      </c>
    </row>
    <row r="2006" spans="1:27" x14ac:dyDescent="0.2">
      <c r="A2006" s="19" t="s">
        <v>26</v>
      </c>
      <c r="B2006">
        <v>5713</v>
      </c>
      <c r="C2006" s="32" t="s">
        <v>1997</v>
      </c>
      <c r="D2006" s="26">
        <v>0.08</v>
      </c>
      <c r="E2006" s="26">
        <v>6.6666666666666666E-2</v>
      </c>
      <c r="F2006" s="26">
        <v>5.7142857142857148E-2</v>
      </c>
      <c r="G2006" s="26">
        <v>0.05</v>
      </c>
      <c r="H2006" s="26">
        <v>0.04</v>
      </c>
      <c r="I2006" s="26">
        <v>3.3333333333333333E-2</v>
      </c>
      <c r="J2006" s="26">
        <v>2.8571428571428574E-2</v>
      </c>
      <c r="K2006" s="26">
        <v>0.48409375000000004</v>
      </c>
      <c r="L2006" s="26">
        <v>1.6916749999999998</v>
      </c>
      <c r="M2006" s="26">
        <v>3.0447275000000005</v>
      </c>
      <c r="N2006" s="26">
        <v>5.9471895833333344</v>
      </c>
      <c r="O2006" s="26">
        <v>8.4976267857142851</v>
      </c>
      <c r="P2006" s="26">
        <v>9.8889812500000005</v>
      </c>
      <c r="Q2006" s="26">
        <v>10.417236111111112</v>
      </c>
      <c r="R2006" s="26">
        <v>10.94908875</v>
      </c>
      <c r="S2006" s="26">
        <v>11.979754000000002</v>
      </c>
      <c r="T2006" s="26">
        <v>12.943807500000002</v>
      </c>
      <c r="U2006" s="26">
        <v>14.053997857142859</v>
      </c>
      <c r="V2006" s="26">
        <v>14.949150000000003</v>
      </c>
      <c r="W2006" s="26">
        <v>16.486887000000003</v>
      </c>
      <c r="X2006" s="26">
        <v>17.686967500000002</v>
      </c>
      <c r="Y2006" s="26">
        <v>19.555328750000001</v>
      </c>
      <c r="Z2006" s="26">
        <v>20.985645000000002</v>
      </c>
      <c r="AA2006" s="26">
        <v>24.879233250000006</v>
      </c>
    </row>
    <row r="2007" spans="1:27" x14ac:dyDescent="0.2">
      <c r="A2007" s="19" t="s">
        <v>26</v>
      </c>
      <c r="B2007">
        <v>5714</v>
      </c>
      <c r="C2007" s="32" t="s">
        <v>1998</v>
      </c>
      <c r="D2007" s="26">
        <v>0</v>
      </c>
      <c r="E2007" s="26">
        <v>0</v>
      </c>
      <c r="F2007" s="26">
        <v>0</v>
      </c>
      <c r="G2007" s="26">
        <v>0</v>
      </c>
      <c r="H2007" s="26">
        <v>0</v>
      </c>
      <c r="I2007" s="26">
        <v>0</v>
      </c>
      <c r="J2007" s="26">
        <v>0</v>
      </c>
      <c r="K2007" s="26">
        <v>0.48343124999999998</v>
      </c>
      <c r="L2007" s="26">
        <v>1.7579538888888884</v>
      </c>
      <c r="M2007" s="26">
        <v>3.1850744999999998</v>
      </c>
      <c r="N2007" s="26">
        <v>6.2449120833333334</v>
      </c>
      <c r="O2007" s="26">
        <v>8.9330603571428568</v>
      </c>
      <c r="P2007" s="26">
        <v>10.40005375</v>
      </c>
      <c r="Q2007" s="26">
        <v>10.957774999999998</v>
      </c>
      <c r="R2007" s="26">
        <v>11.51899225</v>
      </c>
      <c r="S2007" s="26">
        <v>12.606401200000002</v>
      </c>
      <c r="T2007" s="26">
        <v>13.622965166666667</v>
      </c>
      <c r="U2007" s="26">
        <v>14.79301185714286</v>
      </c>
      <c r="V2007" s="26">
        <v>15.736369999999999</v>
      </c>
      <c r="W2007" s="26">
        <v>17.356678600000002</v>
      </c>
      <c r="X2007" s="26">
        <v>18.621079833333333</v>
      </c>
      <c r="Y2007" s="26">
        <v>20.589364249999996</v>
      </c>
      <c r="Z2007" s="26">
        <v>22.096031</v>
      </c>
      <c r="AA2007" s="26">
        <v>26.197079350000003</v>
      </c>
    </row>
    <row r="2008" spans="1:27" x14ac:dyDescent="0.2">
      <c r="A2008" s="19" t="s">
        <v>26</v>
      </c>
      <c r="B2008">
        <v>5668</v>
      </c>
      <c r="C2008" s="32" t="s">
        <v>1999</v>
      </c>
      <c r="D2008" s="26">
        <v>0</v>
      </c>
      <c r="E2008" s="26">
        <v>0</v>
      </c>
      <c r="F2008" s="26">
        <v>0</v>
      </c>
      <c r="G2008" s="26">
        <v>0</v>
      </c>
      <c r="H2008" s="26">
        <v>0</v>
      </c>
      <c r="I2008" s="26">
        <v>0</v>
      </c>
      <c r="J2008" s="26">
        <v>0</v>
      </c>
      <c r="K2008" s="26">
        <v>0.51661875000000002</v>
      </c>
      <c r="L2008" s="26">
        <v>1.8786372222222218</v>
      </c>
      <c r="M2008" s="26">
        <v>3.4037295000000003</v>
      </c>
      <c r="N2008" s="26">
        <v>6.673624583333333</v>
      </c>
      <c r="O2008" s="26">
        <v>9.5463139285714291</v>
      </c>
      <c r="P2008" s="26">
        <v>11.114016250000001</v>
      </c>
      <c r="Q2008" s="26">
        <v>11.710024999999998</v>
      </c>
      <c r="R2008" s="26">
        <v>12.309769749999997</v>
      </c>
      <c r="S2008" s="26">
        <v>13.471829200000002</v>
      </c>
      <c r="T2008" s="26">
        <v>14.558180166666665</v>
      </c>
      <c r="U2008" s="26">
        <v>15.808550428571429</v>
      </c>
      <c r="V2008" s="26">
        <v>16.816669999999998</v>
      </c>
      <c r="W2008" s="26">
        <v>18.548212600000003</v>
      </c>
      <c r="X2008" s="26">
        <v>19.899414833333335</v>
      </c>
      <c r="Y2008" s="26">
        <v>22.002821749999999</v>
      </c>
      <c r="Z2008" s="26">
        <v>23.612920999999996</v>
      </c>
      <c r="AA2008" s="26">
        <v>26.546999999999997</v>
      </c>
    </row>
    <row r="2009" spans="1:27" x14ac:dyDescent="0.2">
      <c r="A2009" s="19" t="s">
        <v>26</v>
      </c>
      <c r="B2009">
        <v>5583</v>
      </c>
      <c r="C2009" s="32" t="s">
        <v>2000</v>
      </c>
      <c r="D2009" s="26">
        <v>0</v>
      </c>
      <c r="E2009" s="26">
        <v>0</v>
      </c>
      <c r="F2009" s="26">
        <v>0</v>
      </c>
      <c r="G2009" s="26">
        <v>0</v>
      </c>
      <c r="H2009" s="26">
        <v>0</v>
      </c>
      <c r="I2009" s="26">
        <v>0</v>
      </c>
      <c r="J2009" s="26">
        <v>0</v>
      </c>
      <c r="K2009" s="26">
        <v>0.48785624999999999</v>
      </c>
      <c r="L2009" s="26">
        <v>1.7740449999999999</v>
      </c>
      <c r="M2009" s="26">
        <v>3.2142284999999999</v>
      </c>
      <c r="N2009" s="26">
        <v>6.3020737500000008</v>
      </c>
      <c r="O2009" s="26">
        <v>9.0148274999999991</v>
      </c>
      <c r="P2009" s="26">
        <v>10.495248750000002</v>
      </c>
      <c r="Q2009" s="26">
        <v>11.058075000000001</v>
      </c>
      <c r="R2009" s="26">
        <v>11.62442925</v>
      </c>
      <c r="S2009" s="26">
        <v>12.721791600000001</v>
      </c>
      <c r="T2009" s="26">
        <v>13.7476605</v>
      </c>
      <c r="U2009" s="26">
        <v>14.928417000000001</v>
      </c>
      <c r="V2009" s="26">
        <v>15.880410000000001</v>
      </c>
      <c r="W2009" s="26">
        <v>17.515549800000002</v>
      </c>
      <c r="X2009" s="26">
        <v>18.791524500000001</v>
      </c>
      <c r="Y2009" s="26">
        <v>20.777825249999999</v>
      </c>
      <c r="Z2009" s="26">
        <v>22.298283000000001</v>
      </c>
      <c r="AA2009" s="26">
        <v>26.436869550000004</v>
      </c>
    </row>
    <row r="2010" spans="1:27" x14ac:dyDescent="0.2">
      <c r="A2010" s="19" t="s">
        <v>26</v>
      </c>
      <c r="B2010">
        <v>5910</v>
      </c>
      <c r="C2010" s="32" t="s">
        <v>2001</v>
      </c>
      <c r="D2010" s="26">
        <v>0</v>
      </c>
      <c r="E2010" s="26">
        <v>0</v>
      </c>
      <c r="F2010" s="26">
        <v>0</v>
      </c>
      <c r="G2010" s="26">
        <v>0</v>
      </c>
      <c r="H2010" s="26">
        <v>0</v>
      </c>
      <c r="I2010" s="26">
        <v>0</v>
      </c>
      <c r="J2010" s="26">
        <v>0</v>
      </c>
      <c r="K2010" s="26">
        <v>0.52104375000000003</v>
      </c>
      <c r="L2010" s="26">
        <v>1.8947283333333331</v>
      </c>
      <c r="M2010" s="26">
        <v>3.4328835</v>
      </c>
      <c r="N2010" s="26">
        <v>6.7307862499999995</v>
      </c>
      <c r="O2010" s="26">
        <v>9.6280810714285714</v>
      </c>
      <c r="P2010" s="26">
        <v>11.209211249999997</v>
      </c>
      <c r="Q2010" s="26">
        <v>11.810324999999999</v>
      </c>
      <c r="R2010" s="26">
        <v>12.415206749999999</v>
      </c>
      <c r="S2010" s="26">
        <v>13.587219600000001</v>
      </c>
      <c r="T2010" s="26">
        <v>14.6828755</v>
      </c>
      <c r="U2010" s="26">
        <v>15.943955571428573</v>
      </c>
      <c r="V2010" s="26">
        <v>16.960709999999999</v>
      </c>
      <c r="W2010" s="26">
        <v>18.707083800000003</v>
      </c>
      <c r="X2010" s="26">
        <v>20.0698595</v>
      </c>
      <c r="Y2010" s="26">
        <v>22.191282749999999</v>
      </c>
      <c r="Z2010" s="26">
        <v>23.815173000000001</v>
      </c>
      <c r="AA2010" s="26">
        <v>26.546999999999997</v>
      </c>
    </row>
    <row r="2011" spans="1:27" x14ac:dyDescent="0.2">
      <c r="A2011" s="19" t="s">
        <v>26</v>
      </c>
      <c r="B2011">
        <v>5752</v>
      </c>
      <c r="C2011" s="32" t="s">
        <v>2002</v>
      </c>
      <c r="D2011" s="26">
        <v>0</v>
      </c>
      <c r="E2011" s="26">
        <v>0</v>
      </c>
      <c r="F2011" s="26">
        <v>0</v>
      </c>
      <c r="G2011" s="26">
        <v>0</v>
      </c>
      <c r="H2011" s="26">
        <v>0</v>
      </c>
      <c r="I2011" s="26">
        <v>0</v>
      </c>
      <c r="J2011" s="26">
        <v>0</v>
      </c>
      <c r="K2011" s="26">
        <v>0.50555625000000015</v>
      </c>
      <c r="L2011" s="26">
        <v>1.8384094444444443</v>
      </c>
      <c r="M2011" s="26">
        <v>3.3308445</v>
      </c>
      <c r="N2011" s="26">
        <v>6.530720416666667</v>
      </c>
      <c r="O2011" s="26">
        <v>9.3418960714285717</v>
      </c>
      <c r="P2011" s="26">
        <v>10.876028750000001</v>
      </c>
      <c r="Q2011" s="26">
        <v>11.459275</v>
      </c>
      <c r="R2011" s="26">
        <v>12.04617725</v>
      </c>
      <c r="S2011" s="26">
        <v>13.183353200000001</v>
      </c>
      <c r="T2011" s="26">
        <v>14.246441833333334</v>
      </c>
      <c r="U2011" s="26">
        <v>15.470037571428572</v>
      </c>
      <c r="V2011" s="26">
        <v>16.456569999999999</v>
      </c>
      <c r="W2011" s="26">
        <v>18.151034600000003</v>
      </c>
      <c r="X2011" s="26">
        <v>19.473303166666671</v>
      </c>
      <c r="Y2011" s="26">
        <v>21.53166925</v>
      </c>
      <c r="Z2011" s="26">
        <v>23.107291</v>
      </c>
      <c r="AA2011" s="26">
        <v>26.546999999999997</v>
      </c>
    </row>
    <row r="2012" spans="1:27" x14ac:dyDescent="0.2">
      <c r="A2012" s="19" t="s">
        <v>26</v>
      </c>
      <c r="B2012">
        <v>5479</v>
      </c>
      <c r="C2012" s="32" t="s">
        <v>2003</v>
      </c>
      <c r="D2012" s="26">
        <v>0</v>
      </c>
      <c r="E2012" s="26">
        <v>0</v>
      </c>
      <c r="F2012" s="26">
        <v>0</v>
      </c>
      <c r="G2012" s="26">
        <v>0</v>
      </c>
      <c r="H2012" s="26">
        <v>0</v>
      </c>
      <c r="I2012" s="26">
        <v>0</v>
      </c>
      <c r="J2012" s="26">
        <v>0</v>
      </c>
      <c r="K2012" s="26">
        <v>0.51440625000000006</v>
      </c>
      <c r="L2012" s="26">
        <v>1.8705916666666667</v>
      </c>
      <c r="M2012" s="26">
        <v>3.3891524999999998</v>
      </c>
      <c r="N2012" s="26">
        <v>6.645043750000001</v>
      </c>
      <c r="O2012" s="26">
        <v>9.505430357142858</v>
      </c>
      <c r="P2012" s="26">
        <v>11.06641875</v>
      </c>
      <c r="Q2012" s="26">
        <v>11.659875000000001</v>
      </c>
      <c r="R2012" s="26">
        <v>12.25705125</v>
      </c>
      <c r="S2012" s="26">
        <v>13.414134000000002</v>
      </c>
      <c r="T2012" s="26">
        <v>14.495832500000002</v>
      </c>
      <c r="U2012" s="26">
        <v>15.740847857142859</v>
      </c>
      <c r="V2012" s="26">
        <v>16.744650000000004</v>
      </c>
      <c r="W2012" s="26">
        <v>18.468777000000003</v>
      </c>
      <c r="X2012" s="26">
        <v>19.814192500000001</v>
      </c>
      <c r="Y2012" s="26">
        <v>21.908591250000001</v>
      </c>
      <c r="Z2012" s="26">
        <v>23.511795000000003</v>
      </c>
      <c r="AA2012" s="26">
        <v>26.546999999999997</v>
      </c>
    </row>
    <row r="2013" spans="1:27" x14ac:dyDescent="0.2">
      <c r="A2013" s="19" t="s">
        <v>26</v>
      </c>
      <c r="B2013">
        <v>5911</v>
      </c>
      <c r="C2013" s="32" t="s">
        <v>2004</v>
      </c>
      <c r="D2013" s="26">
        <v>0</v>
      </c>
      <c r="E2013" s="26">
        <v>0</v>
      </c>
      <c r="F2013" s="26">
        <v>0</v>
      </c>
      <c r="G2013" s="26">
        <v>0</v>
      </c>
      <c r="H2013" s="26">
        <v>0</v>
      </c>
      <c r="I2013" s="26">
        <v>0</v>
      </c>
      <c r="J2013" s="26">
        <v>0</v>
      </c>
      <c r="K2013" s="26">
        <v>0.52104375000000003</v>
      </c>
      <c r="L2013" s="26">
        <v>1.8947283333333331</v>
      </c>
      <c r="M2013" s="26">
        <v>3.4328835</v>
      </c>
      <c r="N2013" s="26">
        <v>6.7307862499999995</v>
      </c>
      <c r="O2013" s="26">
        <v>9.6280810714285714</v>
      </c>
      <c r="P2013" s="26">
        <v>11.209211249999997</v>
      </c>
      <c r="Q2013" s="26">
        <v>11.810324999999999</v>
      </c>
      <c r="R2013" s="26">
        <v>12.415206749999999</v>
      </c>
      <c r="S2013" s="26">
        <v>13.587219600000001</v>
      </c>
      <c r="T2013" s="26">
        <v>14.6828755</v>
      </c>
      <c r="U2013" s="26">
        <v>15.943955571428573</v>
      </c>
      <c r="V2013" s="26">
        <v>16.960709999999999</v>
      </c>
      <c r="W2013" s="26">
        <v>18.707083800000003</v>
      </c>
      <c r="X2013" s="26">
        <v>20.0698595</v>
      </c>
      <c r="Y2013" s="26">
        <v>22.191282749999999</v>
      </c>
      <c r="Z2013" s="26">
        <v>23.815173000000001</v>
      </c>
      <c r="AA2013" s="26">
        <v>26.546999999999997</v>
      </c>
    </row>
    <row r="2014" spans="1:27" x14ac:dyDescent="0.2">
      <c r="A2014" s="19" t="s">
        <v>26</v>
      </c>
      <c r="B2014">
        <v>5456</v>
      </c>
      <c r="C2014" s="32" t="s">
        <v>2005</v>
      </c>
      <c r="D2014" s="26">
        <v>0</v>
      </c>
      <c r="E2014" s="26">
        <v>0</v>
      </c>
      <c r="F2014" s="26">
        <v>0</v>
      </c>
      <c r="G2014" s="26">
        <v>0</v>
      </c>
      <c r="H2014" s="26">
        <v>0</v>
      </c>
      <c r="I2014" s="26">
        <v>0</v>
      </c>
      <c r="J2014" s="26">
        <v>0</v>
      </c>
      <c r="K2014" s="26">
        <v>0.46351874999999998</v>
      </c>
      <c r="L2014" s="26">
        <v>1.6855438888888887</v>
      </c>
      <c r="M2014" s="26">
        <v>3.0538815000000001</v>
      </c>
      <c r="N2014" s="26">
        <v>5.9876845833333334</v>
      </c>
      <c r="O2014" s="26">
        <v>8.5651082142857131</v>
      </c>
      <c r="P2014" s="26">
        <v>9.971676249999998</v>
      </c>
      <c r="Q2014" s="26">
        <v>10.506425</v>
      </c>
      <c r="R2014" s="26">
        <v>11.044525749999998</v>
      </c>
      <c r="S2014" s="26">
        <v>12.0871444</v>
      </c>
      <c r="T2014" s="26">
        <v>13.061836166666666</v>
      </c>
      <c r="U2014" s="26">
        <v>14.183688714285713</v>
      </c>
      <c r="V2014" s="26">
        <v>15.088189999999999</v>
      </c>
      <c r="W2014" s="26">
        <v>16.641758200000002</v>
      </c>
      <c r="X2014" s="26">
        <v>17.854078833333332</v>
      </c>
      <c r="Y2014" s="26">
        <v>19.741289749999996</v>
      </c>
      <c r="Z2014" s="26">
        <v>21.185896999999997</v>
      </c>
      <c r="AA2014" s="26">
        <v>25.118023449999999</v>
      </c>
    </row>
    <row r="2015" spans="1:27" x14ac:dyDescent="0.2">
      <c r="A2015" s="19" t="s">
        <v>26</v>
      </c>
      <c r="B2015">
        <v>5516</v>
      </c>
      <c r="C2015" s="32" t="s">
        <v>2006</v>
      </c>
      <c r="D2015" s="26">
        <v>0</v>
      </c>
      <c r="E2015" s="26">
        <v>0</v>
      </c>
      <c r="F2015" s="26">
        <v>0</v>
      </c>
      <c r="G2015" s="26">
        <v>0</v>
      </c>
      <c r="H2015" s="26">
        <v>0</v>
      </c>
      <c r="I2015" s="26">
        <v>0</v>
      </c>
      <c r="J2015" s="26">
        <v>0</v>
      </c>
      <c r="K2015" s="26">
        <v>0.49006874999999994</v>
      </c>
      <c r="L2015" s="26">
        <v>1.7820905555555551</v>
      </c>
      <c r="M2015" s="26">
        <v>3.2288054999999996</v>
      </c>
      <c r="N2015" s="26">
        <v>6.3306545833333336</v>
      </c>
      <c r="O2015" s="26">
        <v>9.0557110714285702</v>
      </c>
      <c r="P2015" s="26">
        <v>10.542846249999997</v>
      </c>
      <c r="Q2015" s="26">
        <v>11.108225000000001</v>
      </c>
      <c r="R2015" s="26">
        <v>11.677147749999998</v>
      </c>
      <c r="S2015" s="26">
        <v>12.779486800000001</v>
      </c>
      <c r="T2015" s="26">
        <v>13.810008166666666</v>
      </c>
      <c r="U2015" s="26">
        <v>14.99611957142857</v>
      </c>
      <c r="V2015" s="26">
        <v>15.952429999999998</v>
      </c>
      <c r="W2015" s="26">
        <v>17.594985399999999</v>
      </c>
      <c r="X2015" s="26">
        <v>18.876746833333332</v>
      </c>
      <c r="Y2015" s="26">
        <v>20.872055749999994</v>
      </c>
      <c r="Z2015" s="26">
        <v>22.399409000000002</v>
      </c>
      <c r="AA2015" s="26">
        <v>26.546999999999997</v>
      </c>
    </row>
    <row r="2016" spans="1:27" x14ac:dyDescent="0.2">
      <c r="A2016" s="19" t="s">
        <v>26</v>
      </c>
      <c r="B2016">
        <v>5669</v>
      </c>
      <c r="C2016" s="32" t="s">
        <v>2007</v>
      </c>
      <c r="D2016" s="26">
        <v>0</v>
      </c>
      <c r="E2016" s="26">
        <v>0</v>
      </c>
      <c r="F2016" s="26">
        <v>0</v>
      </c>
      <c r="G2016" s="26">
        <v>0</v>
      </c>
      <c r="H2016" s="26">
        <v>0</v>
      </c>
      <c r="I2016" s="26">
        <v>0</v>
      </c>
      <c r="J2016" s="26">
        <v>0</v>
      </c>
      <c r="K2016" s="26">
        <v>0.50113124999999992</v>
      </c>
      <c r="L2016" s="26">
        <v>1.822318333333333</v>
      </c>
      <c r="M2016" s="26">
        <v>3.3016904999999999</v>
      </c>
      <c r="N2016" s="26">
        <v>6.4735587499999996</v>
      </c>
      <c r="O2016" s="26">
        <v>9.2601289285714277</v>
      </c>
      <c r="P2016" s="26">
        <v>10.780833749999998</v>
      </c>
      <c r="Q2016" s="26">
        <v>11.358974999999999</v>
      </c>
      <c r="R2016" s="26">
        <v>11.940740249999998</v>
      </c>
      <c r="S2016" s="26">
        <v>13.0679628</v>
      </c>
      <c r="T2016" s="26">
        <v>14.121746499999995</v>
      </c>
      <c r="U2016" s="26">
        <v>15.33463242857143</v>
      </c>
      <c r="V2016" s="26">
        <v>16.312529999999999</v>
      </c>
      <c r="W2016" s="26">
        <v>17.992163399999999</v>
      </c>
      <c r="X2016" s="26">
        <v>19.302858499999999</v>
      </c>
      <c r="Y2016" s="26">
        <v>21.343208249999996</v>
      </c>
      <c r="Z2016" s="26">
        <v>22.905038999999995</v>
      </c>
      <c r="AA2016" s="26">
        <v>26.546999999999997</v>
      </c>
    </row>
    <row r="2017" spans="1:27" x14ac:dyDescent="0.2">
      <c r="A2017" s="19" t="s">
        <v>26</v>
      </c>
      <c r="B2017">
        <v>5480</v>
      </c>
      <c r="C2017" s="32" t="s">
        <v>2008</v>
      </c>
      <c r="D2017" s="26">
        <v>0</v>
      </c>
      <c r="E2017" s="26">
        <v>0</v>
      </c>
      <c r="F2017" s="26">
        <v>0</v>
      </c>
      <c r="G2017" s="26">
        <v>0</v>
      </c>
      <c r="H2017" s="26">
        <v>0</v>
      </c>
      <c r="I2017" s="26">
        <v>0</v>
      </c>
      <c r="J2017" s="26">
        <v>0</v>
      </c>
      <c r="K2017" s="26">
        <v>0.49891874999999997</v>
      </c>
      <c r="L2017" s="26">
        <v>1.8142727777777774</v>
      </c>
      <c r="M2017" s="26">
        <v>3.2871135000000002</v>
      </c>
      <c r="N2017" s="26">
        <v>6.4449779166666668</v>
      </c>
      <c r="O2017" s="26">
        <v>9.2192453571428565</v>
      </c>
      <c r="P2017" s="26">
        <v>10.733236249999997</v>
      </c>
      <c r="Q2017" s="26">
        <v>11.308824999999999</v>
      </c>
      <c r="R2017" s="26">
        <v>11.888021749999998</v>
      </c>
      <c r="S2017" s="26">
        <v>13.010267600000001</v>
      </c>
      <c r="T2017" s="26">
        <v>14.059398833333333</v>
      </c>
      <c r="U2017" s="26">
        <v>15.266929857142857</v>
      </c>
      <c r="V2017" s="26">
        <v>16.24051</v>
      </c>
      <c r="W2017" s="26">
        <v>17.912727799999999</v>
      </c>
      <c r="X2017" s="26">
        <v>19.217636166666665</v>
      </c>
      <c r="Y2017" s="26">
        <v>21.248977749999998</v>
      </c>
      <c r="Z2017" s="26">
        <v>22.803912999999998</v>
      </c>
      <c r="AA2017" s="26">
        <v>26.546999999999997</v>
      </c>
    </row>
    <row r="2018" spans="1:27" x14ac:dyDescent="0.2">
      <c r="A2018" s="19" t="s">
        <v>26</v>
      </c>
      <c r="B2018">
        <v>5912</v>
      </c>
      <c r="C2018" s="32" t="s">
        <v>2009</v>
      </c>
      <c r="D2018" s="26">
        <v>0</v>
      </c>
      <c r="E2018" s="26">
        <v>0</v>
      </c>
      <c r="F2018" s="26">
        <v>0</v>
      </c>
      <c r="G2018" s="26">
        <v>0</v>
      </c>
      <c r="H2018" s="26">
        <v>0</v>
      </c>
      <c r="I2018" s="26">
        <v>0</v>
      </c>
      <c r="J2018" s="26">
        <v>0</v>
      </c>
      <c r="K2018" s="26">
        <v>0.52104375000000003</v>
      </c>
      <c r="L2018" s="26">
        <v>1.8947283333333331</v>
      </c>
      <c r="M2018" s="26">
        <v>3.4328835</v>
      </c>
      <c r="N2018" s="26">
        <v>6.7307862499999995</v>
      </c>
      <c r="O2018" s="26">
        <v>9.6280810714285714</v>
      </c>
      <c r="P2018" s="26">
        <v>11.209211249999997</v>
      </c>
      <c r="Q2018" s="26">
        <v>11.810324999999999</v>
      </c>
      <c r="R2018" s="26">
        <v>12.415206749999999</v>
      </c>
      <c r="S2018" s="26">
        <v>13.587219600000001</v>
      </c>
      <c r="T2018" s="26">
        <v>14.6828755</v>
      </c>
      <c r="U2018" s="26">
        <v>15.943955571428573</v>
      </c>
      <c r="V2018" s="26">
        <v>16.960709999999999</v>
      </c>
      <c r="W2018" s="26">
        <v>18.707083800000003</v>
      </c>
      <c r="X2018" s="26">
        <v>20.0698595</v>
      </c>
      <c r="Y2018" s="26">
        <v>22.191282749999999</v>
      </c>
      <c r="Z2018" s="26">
        <v>23.815173000000001</v>
      </c>
      <c r="AA2018" s="26">
        <v>26.546999999999997</v>
      </c>
    </row>
    <row r="2019" spans="1:27" x14ac:dyDescent="0.2">
      <c r="A2019" s="19" t="s">
        <v>26</v>
      </c>
      <c r="B2019">
        <v>5631</v>
      </c>
      <c r="C2019" s="32" t="s">
        <v>2010</v>
      </c>
      <c r="D2019" s="26">
        <v>0</v>
      </c>
      <c r="E2019" s="26">
        <v>0</v>
      </c>
      <c r="F2019" s="26">
        <v>0</v>
      </c>
      <c r="G2019" s="26">
        <v>0</v>
      </c>
      <c r="H2019" s="26">
        <v>0</v>
      </c>
      <c r="I2019" s="26">
        <v>0</v>
      </c>
      <c r="J2019" s="26">
        <v>0</v>
      </c>
      <c r="K2019" s="26">
        <v>0.49670625000000002</v>
      </c>
      <c r="L2019" s="26">
        <v>1.806227222222222</v>
      </c>
      <c r="M2019" s="26">
        <v>3.2725364999999997</v>
      </c>
      <c r="N2019" s="26">
        <v>6.4163970833333348</v>
      </c>
      <c r="O2019" s="26">
        <v>9.1783617857142854</v>
      </c>
      <c r="P2019" s="26">
        <v>10.685638750000001</v>
      </c>
      <c r="Q2019" s="26">
        <v>11.258675000000002</v>
      </c>
      <c r="R2019" s="26">
        <v>11.835303249999999</v>
      </c>
      <c r="S2019" s="26">
        <v>12.952572400000001</v>
      </c>
      <c r="T2019" s="26">
        <v>13.997051166666665</v>
      </c>
      <c r="U2019" s="26">
        <v>15.199227285714286</v>
      </c>
      <c r="V2019" s="26">
        <v>16.168490000000002</v>
      </c>
      <c r="W2019" s="26">
        <v>17.833292200000002</v>
      </c>
      <c r="X2019" s="26">
        <v>19.132413833333334</v>
      </c>
      <c r="Y2019" s="26">
        <v>21.15474725</v>
      </c>
      <c r="Z2019" s="26">
        <v>22.702787000000001</v>
      </c>
      <c r="AA2019" s="26">
        <v>26.546999999999997</v>
      </c>
    </row>
    <row r="2020" spans="1:27" x14ac:dyDescent="0.2">
      <c r="A2020" s="19" t="s">
        <v>26</v>
      </c>
      <c r="B2020">
        <v>5670</v>
      </c>
      <c r="C2020" s="32" t="s">
        <v>2011</v>
      </c>
      <c r="D2020" s="26">
        <v>0</v>
      </c>
      <c r="E2020" s="26">
        <v>0</v>
      </c>
      <c r="F2020" s="26">
        <v>0</v>
      </c>
      <c r="G2020" s="26">
        <v>0</v>
      </c>
      <c r="H2020" s="26">
        <v>0</v>
      </c>
      <c r="I2020" s="26">
        <v>0</v>
      </c>
      <c r="J2020" s="26">
        <v>0</v>
      </c>
      <c r="K2020" s="26">
        <v>0.50998124999999994</v>
      </c>
      <c r="L2020" s="26">
        <v>1.8545005555555554</v>
      </c>
      <c r="M2020" s="26">
        <v>3.3599984999999997</v>
      </c>
      <c r="N2020" s="26">
        <v>6.5878820833333336</v>
      </c>
      <c r="O2020" s="26">
        <v>9.4236632142857122</v>
      </c>
      <c r="P2020" s="26">
        <v>10.971223749999998</v>
      </c>
      <c r="Q2020" s="26">
        <v>11.559574999999999</v>
      </c>
      <c r="R2020" s="26">
        <v>12.151614249999996</v>
      </c>
      <c r="S2020" s="26">
        <v>13.298743599999998</v>
      </c>
      <c r="T2020" s="26">
        <v>14.371137166666664</v>
      </c>
      <c r="U2020" s="26">
        <v>15.605442714285713</v>
      </c>
      <c r="V2020" s="26">
        <v>16.600609999999996</v>
      </c>
      <c r="W2020" s="26">
        <v>18.309905799999999</v>
      </c>
      <c r="X2020" s="26">
        <v>19.643747833333332</v>
      </c>
      <c r="Y2020" s="26">
        <v>21.720130249999993</v>
      </c>
      <c r="Z2020" s="26">
        <v>23.309542999999998</v>
      </c>
      <c r="AA2020" s="26">
        <v>26.546999999999997</v>
      </c>
    </row>
    <row r="2021" spans="1:27" x14ac:dyDescent="0.2">
      <c r="A2021" s="19" t="s">
        <v>26</v>
      </c>
      <c r="B2021">
        <v>5632</v>
      </c>
      <c r="C2021" s="32" t="s">
        <v>2012</v>
      </c>
      <c r="D2021" s="26">
        <v>0</v>
      </c>
      <c r="E2021" s="26">
        <v>0</v>
      </c>
      <c r="F2021" s="26">
        <v>0</v>
      </c>
      <c r="G2021" s="26">
        <v>0</v>
      </c>
      <c r="H2021" s="26">
        <v>0</v>
      </c>
      <c r="I2021" s="26">
        <v>0</v>
      </c>
      <c r="J2021" s="26">
        <v>0</v>
      </c>
      <c r="K2021" s="26">
        <v>0.47900625000000002</v>
      </c>
      <c r="L2021" s="26">
        <v>1.7418627777777775</v>
      </c>
      <c r="M2021" s="26">
        <v>3.1559205000000001</v>
      </c>
      <c r="N2021" s="26">
        <v>6.1877504166666668</v>
      </c>
      <c r="O2021" s="26">
        <v>8.8512932142857146</v>
      </c>
      <c r="P2021" s="26">
        <v>10.304858749999998</v>
      </c>
      <c r="Q2021" s="26">
        <v>10.857475000000001</v>
      </c>
      <c r="R2021" s="26">
        <v>11.41355525</v>
      </c>
      <c r="S2021" s="26">
        <v>12.4910108</v>
      </c>
      <c r="T2021" s="26">
        <v>13.498269833333332</v>
      </c>
      <c r="U2021" s="26">
        <v>14.657606714285714</v>
      </c>
      <c r="V2021" s="26">
        <v>15.592329999999999</v>
      </c>
      <c r="W2021" s="26">
        <v>17.197807400000002</v>
      </c>
      <c r="X2021" s="26">
        <v>18.450635166666668</v>
      </c>
      <c r="Y2021" s="26">
        <v>20.400903249999999</v>
      </c>
      <c r="Z2021" s="26">
        <v>21.893779000000002</v>
      </c>
      <c r="AA2021" s="26">
        <v>25.957289150000001</v>
      </c>
    </row>
    <row r="2022" spans="1:27" x14ac:dyDescent="0.2">
      <c r="A2022" s="19" t="s">
        <v>26</v>
      </c>
      <c r="B2022">
        <v>5481</v>
      </c>
      <c r="C2022" s="32" t="s">
        <v>2013</v>
      </c>
      <c r="D2022" s="26">
        <v>0.08</v>
      </c>
      <c r="E2022" s="26">
        <v>6.6666666666666666E-2</v>
      </c>
      <c r="F2022" s="26">
        <v>5.7142857142857148E-2</v>
      </c>
      <c r="G2022" s="26">
        <v>0.05</v>
      </c>
      <c r="H2022" s="26">
        <v>0.04</v>
      </c>
      <c r="I2022" s="26">
        <v>3.3333333333333333E-2</v>
      </c>
      <c r="J2022" s="26">
        <v>2.8571428571428574E-2</v>
      </c>
      <c r="K2022" s="26">
        <v>0.50621874999999994</v>
      </c>
      <c r="L2022" s="26">
        <v>1.7721305555555549</v>
      </c>
      <c r="M2022" s="26">
        <v>3.1904975000000002</v>
      </c>
      <c r="N2022" s="26">
        <v>6.2329979166666671</v>
      </c>
      <c r="O2022" s="26">
        <v>8.9064624999999999</v>
      </c>
      <c r="P2022" s="26">
        <v>10.364956249999997</v>
      </c>
      <c r="Q2022" s="26">
        <v>10.918736111111111</v>
      </c>
      <c r="R2022" s="26">
        <v>11.476273749999999</v>
      </c>
      <c r="S2022" s="26">
        <v>12.556706</v>
      </c>
      <c r="T2022" s="26">
        <v>13.567284166666665</v>
      </c>
      <c r="U2022" s="26">
        <v>14.731023571428569</v>
      </c>
      <c r="V2022" s="26">
        <v>15.669349999999998</v>
      </c>
      <c r="W2022" s="26">
        <v>17.281243</v>
      </c>
      <c r="X2022" s="26">
        <v>18.539190833333333</v>
      </c>
      <c r="Y2022" s="26">
        <v>20.497633749999995</v>
      </c>
      <c r="Z2022" s="26">
        <v>21.996904999999998</v>
      </c>
      <c r="AA2022" s="26">
        <v>26.078184249999996</v>
      </c>
    </row>
    <row r="2023" spans="1:27" x14ac:dyDescent="0.2">
      <c r="A2023" s="19" t="s">
        <v>26</v>
      </c>
      <c r="B2023">
        <v>5671</v>
      </c>
      <c r="C2023" s="32" t="s">
        <v>2014</v>
      </c>
      <c r="D2023" s="26">
        <v>0</v>
      </c>
      <c r="E2023" s="26">
        <v>0</v>
      </c>
      <c r="F2023" s="26">
        <v>0</v>
      </c>
      <c r="G2023" s="26">
        <v>0</v>
      </c>
      <c r="H2023" s="26">
        <v>0</v>
      </c>
      <c r="I2023" s="26">
        <v>0</v>
      </c>
      <c r="J2023" s="26">
        <v>0</v>
      </c>
      <c r="K2023" s="26">
        <v>0.51883124999999997</v>
      </c>
      <c r="L2023" s="26">
        <v>1.8866827777777773</v>
      </c>
      <c r="M2023" s="26">
        <v>3.4183064999999999</v>
      </c>
      <c r="N2023" s="26">
        <v>6.7022054166666667</v>
      </c>
      <c r="O2023" s="26">
        <v>9.5871974999999985</v>
      </c>
      <c r="P2023" s="26">
        <v>11.161613749999999</v>
      </c>
      <c r="Q2023" s="26">
        <v>11.760174999999998</v>
      </c>
      <c r="R2023" s="26">
        <v>12.362488249999997</v>
      </c>
      <c r="S2023" s="26">
        <v>13.529524400000001</v>
      </c>
      <c r="T2023" s="26">
        <v>14.62052783333333</v>
      </c>
      <c r="U2023" s="26">
        <v>15.876252999999998</v>
      </c>
      <c r="V2023" s="26">
        <v>16.888689999999997</v>
      </c>
      <c r="W2023" s="26">
        <v>18.627648199999999</v>
      </c>
      <c r="X2023" s="26">
        <v>19.984637166666666</v>
      </c>
      <c r="Y2023" s="26">
        <v>22.097052249999997</v>
      </c>
      <c r="Z2023" s="26">
        <v>23.714046999999997</v>
      </c>
      <c r="AA2023" s="26">
        <v>26.546999999999997</v>
      </c>
    </row>
    <row r="2024" spans="1:27" x14ac:dyDescent="0.2">
      <c r="A2024" s="19" t="s">
        <v>26</v>
      </c>
      <c r="B2024">
        <v>5913</v>
      </c>
      <c r="C2024" s="32" t="s">
        <v>2015</v>
      </c>
      <c r="D2024" s="26">
        <v>0</v>
      </c>
      <c r="E2024" s="26">
        <v>0</v>
      </c>
      <c r="F2024" s="26">
        <v>0</v>
      </c>
      <c r="G2024" s="26">
        <v>0</v>
      </c>
      <c r="H2024" s="26">
        <v>0</v>
      </c>
      <c r="I2024" s="26">
        <v>0</v>
      </c>
      <c r="J2024" s="26">
        <v>0</v>
      </c>
      <c r="K2024" s="26">
        <v>0.50334374999999998</v>
      </c>
      <c r="L2024" s="26">
        <v>1.8303638888888887</v>
      </c>
      <c r="M2024" s="26">
        <v>3.3162675000000004</v>
      </c>
      <c r="N2024" s="26">
        <v>6.5021395833333333</v>
      </c>
      <c r="O2024" s="26">
        <v>9.3010125000000006</v>
      </c>
      <c r="P2024" s="26">
        <v>10.82843125</v>
      </c>
      <c r="Q2024" s="26">
        <v>11.409125</v>
      </c>
      <c r="R2024" s="26">
        <v>11.993458749999999</v>
      </c>
      <c r="S2024" s="26">
        <v>13.125658000000001</v>
      </c>
      <c r="T2024" s="26">
        <v>14.184094166666664</v>
      </c>
      <c r="U2024" s="26">
        <v>15.402335000000001</v>
      </c>
      <c r="V2024" s="26">
        <v>16.384550000000001</v>
      </c>
      <c r="W2024" s="26">
        <v>18.071599000000003</v>
      </c>
      <c r="X2024" s="26">
        <v>19.388080833333333</v>
      </c>
      <c r="Y2024" s="26">
        <v>21.437438749999998</v>
      </c>
      <c r="Z2024" s="26">
        <v>23.006164999999999</v>
      </c>
      <c r="AA2024" s="26">
        <v>26.546999999999997</v>
      </c>
    </row>
    <row r="2025" spans="1:27" x14ac:dyDescent="0.2">
      <c r="A2025" s="19" t="s">
        <v>26</v>
      </c>
      <c r="B2025">
        <v>5715</v>
      </c>
      <c r="C2025" s="32" t="s">
        <v>2016</v>
      </c>
      <c r="D2025" s="26">
        <v>0.08</v>
      </c>
      <c r="E2025" s="26">
        <v>6.6666666666666666E-2</v>
      </c>
      <c r="F2025" s="26">
        <v>5.7142857142857148E-2</v>
      </c>
      <c r="G2025" s="26">
        <v>0.05</v>
      </c>
      <c r="H2025" s="26">
        <v>0.04</v>
      </c>
      <c r="I2025" s="26">
        <v>3.3333333333333333E-2</v>
      </c>
      <c r="J2025" s="26">
        <v>2.8571428571428574E-2</v>
      </c>
      <c r="K2025" s="26">
        <v>0.51285625000000001</v>
      </c>
      <c r="L2025" s="26">
        <v>1.7962672222222218</v>
      </c>
      <c r="M2025" s="26">
        <v>3.2342285</v>
      </c>
      <c r="N2025" s="26">
        <v>6.3187404166666683</v>
      </c>
      <c r="O2025" s="26">
        <v>9.0291132142857133</v>
      </c>
      <c r="P2025" s="26">
        <v>10.507748750000001</v>
      </c>
      <c r="Q2025" s="26">
        <v>11.069186111111112</v>
      </c>
      <c r="R2025" s="26">
        <v>11.634429249999998</v>
      </c>
      <c r="S2025" s="26">
        <v>12.7297916</v>
      </c>
      <c r="T2025" s="26">
        <v>13.754327166666666</v>
      </c>
      <c r="U2025" s="26">
        <v>14.934131285714287</v>
      </c>
      <c r="V2025" s="26">
        <v>15.88541</v>
      </c>
      <c r="W2025" s="26">
        <v>17.519549800000004</v>
      </c>
      <c r="X2025" s="26">
        <v>18.794857833333335</v>
      </c>
      <c r="Y2025" s="26">
        <v>20.780325249999997</v>
      </c>
      <c r="Z2025" s="26">
        <v>22.300283</v>
      </c>
      <c r="AA2025" s="26">
        <v>26.437869550000002</v>
      </c>
    </row>
    <row r="2026" spans="1:27" x14ac:dyDescent="0.2">
      <c r="A2026" s="19" t="s">
        <v>26</v>
      </c>
      <c r="B2026">
        <v>5855</v>
      </c>
      <c r="C2026" s="32" t="s">
        <v>2017</v>
      </c>
      <c r="D2026" s="26">
        <v>0</v>
      </c>
      <c r="E2026" s="26">
        <v>0</v>
      </c>
      <c r="F2026" s="26">
        <v>0</v>
      </c>
      <c r="G2026" s="26">
        <v>0</v>
      </c>
      <c r="H2026" s="26">
        <v>0</v>
      </c>
      <c r="I2026" s="26">
        <v>0</v>
      </c>
      <c r="J2026" s="26">
        <v>0</v>
      </c>
      <c r="K2026" s="26">
        <v>0.45024375000000005</v>
      </c>
      <c r="L2026" s="26">
        <v>1.6372705555555553</v>
      </c>
      <c r="M2026" s="26">
        <v>2.9664195000000007</v>
      </c>
      <c r="N2026" s="26">
        <v>5.8161995833333338</v>
      </c>
      <c r="O2026" s="26">
        <v>8.3198067857142863</v>
      </c>
      <c r="P2026" s="26">
        <v>9.6860912499999987</v>
      </c>
      <c r="Q2026" s="26">
        <v>10.205525</v>
      </c>
      <c r="R2026" s="26">
        <v>10.728214749999999</v>
      </c>
      <c r="S2026" s="26">
        <v>11.740973200000001</v>
      </c>
      <c r="T2026" s="26">
        <v>12.687750166666667</v>
      </c>
      <c r="U2026" s="26">
        <v>13.777473285714287</v>
      </c>
      <c r="V2026" s="26">
        <v>14.656070000000001</v>
      </c>
      <c r="W2026" s="26">
        <v>16.165144600000005</v>
      </c>
      <c r="X2026" s="26">
        <v>17.342744833333334</v>
      </c>
      <c r="Y2026" s="26">
        <v>19.175906749999999</v>
      </c>
      <c r="Z2026" s="26">
        <v>20.579141</v>
      </c>
      <c r="AA2026" s="26">
        <v>24.398652850000001</v>
      </c>
    </row>
    <row r="2027" spans="1:27" x14ac:dyDescent="0.2">
      <c r="A2027" s="19" t="s">
        <v>26</v>
      </c>
      <c r="B2027">
        <v>5518</v>
      </c>
      <c r="C2027" s="32" t="s">
        <v>2018</v>
      </c>
      <c r="D2027" s="26">
        <v>0</v>
      </c>
      <c r="E2027" s="26">
        <v>0</v>
      </c>
      <c r="F2027" s="26">
        <v>0</v>
      </c>
      <c r="G2027" s="26">
        <v>0</v>
      </c>
      <c r="H2027" s="26">
        <v>0</v>
      </c>
      <c r="I2027" s="26">
        <v>0</v>
      </c>
      <c r="J2027" s="26">
        <v>0</v>
      </c>
      <c r="K2027" s="26">
        <v>0.49670625000000002</v>
      </c>
      <c r="L2027" s="26">
        <v>1.806227222222222</v>
      </c>
      <c r="M2027" s="26">
        <v>3.2725364999999997</v>
      </c>
      <c r="N2027" s="26">
        <v>6.4163970833333348</v>
      </c>
      <c r="O2027" s="26">
        <v>9.1783617857142854</v>
      </c>
      <c r="P2027" s="26">
        <v>10.685638750000001</v>
      </c>
      <c r="Q2027" s="26">
        <v>11.258675000000002</v>
      </c>
      <c r="R2027" s="26">
        <v>11.835303249999999</v>
      </c>
      <c r="S2027" s="26">
        <v>12.952572400000001</v>
      </c>
      <c r="T2027" s="26">
        <v>13.997051166666665</v>
      </c>
      <c r="U2027" s="26">
        <v>15.199227285714286</v>
      </c>
      <c r="V2027" s="26">
        <v>16.168490000000002</v>
      </c>
      <c r="W2027" s="26">
        <v>17.833292200000002</v>
      </c>
      <c r="X2027" s="26">
        <v>19.132413833333334</v>
      </c>
      <c r="Y2027" s="26">
        <v>21.15474725</v>
      </c>
      <c r="Z2027" s="26">
        <v>22.702787000000001</v>
      </c>
      <c r="AA2027" s="26">
        <v>26.546999999999997</v>
      </c>
    </row>
    <row r="2028" spans="1:27" x14ac:dyDescent="0.2">
      <c r="A2028" s="19" t="s">
        <v>26</v>
      </c>
      <c r="B2028">
        <v>5633</v>
      </c>
      <c r="C2028" s="32" t="s">
        <v>2019</v>
      </c>
      <c r="D2028" s="26">
        <v>0</v>
      </c>
      <c r="E2028" s="26">
        <v>0</v>
      </c>
      <c r="F2028" s="26">
        <v>0</v>
      </c>
      <c r="G2028" s="26">
        <v>0</v>
      </c>
      <c r="H2028" s="26">
        <v>0</v>
      </c>
      <c r="I2028" s="26">
        <v>0</v>
      </c>
      <c r="J2028" s="26">
        <v>0</v>
      </c>
      <c r="K2028" s="26">
        <v>0.47900625000000002</v>
      </c>
      <c r="L2028" s="26">
        <v>1.7418627777777775</v>
      </c>
      <c r="M2028" s="26">
        <v>3.1559205000000001</v>
      </c>
      <c r="N2028" s="26">
        <v>6.1877504166666668</v>
      </c>
      <c r="O2028" s="26">
        <v>8.8512932142857146</v>
      </c>
      <c r="P2028" s="26">
        <v>10.304858749999998</v>
      </c>
      <c r="Q2028" s="26">
        <v>10.857475000000001</v>
      </c>
      <c r="R2028" s="26">
        <v>11.41355525</v>
      </c>
      <c r="S2028" s="26">
        <v>12.4910108</v>
      </c>
      <c r="T2028" s="26">
        <v>13.498269833333332</v>
      </c>
      <c r="U2028" s="26">
        <v>14.657606714285714</v>
      </c>
      <c r="V2028" s="26">
        <v>15.592329999999999</v>
      </c>
      <c r="W2028" s="26">
        <v>17.197807400000002</v>
      </c>
      <c r="X2028" s="26">
        <v>18.450635166666668</v>
      </c>
      <c r="Y2028" s="26">
        <v>20.400903249999999</v>
      </c>
      <c r="Z2028" s="26">
        <v>21.893779000000002</v>
      </c>
      <c r="AA2028" s="26">
        <v>25.957289150000001</v>
      </c>
    </row>
    <row r="2029" spans="1:27" x14ac:dyDescent="0.2">
      <c r="A2029" s="19" t="s">
        <v>26</v>
      </c>
      <c r="B2029">
        <v>5634</v>
      </c>
      <c r="C2029" s="32" t="s">
        <v>2020</v>
      </c>
      <c r="D2029" s="26">
        <v>0</v>
      </c>
      <c r="E2029" s="26">
        <v>0</v>
      </c>
      <c r="F2029" s="26">
        <v>0</v>
      </c>
      <c r="G2029" s="26">
        <v>0</v>
      </c>
      <c r="H2029" s="26">
        <v>0</v>
      </c>
      <c r="I2029" s="26">
        <v>0</v>
      </c>
      <c r="J2029" s="26">
        <v>0</v>
      </c>
      <c r="K2029" s="26">
        <v>0.48343124999999998</v>
      </c>
      <c r="L2029" s="26">
        <v>1.7579538888888884</v>
      </c>
      <c r="M2029" s="26">
        <v>3.1850744999999998</v>
      </c>
      <c r="N2029" s="26">
        <v>6.2449120833333334</v>
      </c>
      <c r="O2029" s="26">
        <v>8.9330603571428568</v>
      </c>
      <c r="P2029" s="26">
        <v>10.40005375</v>
      </c>
      <c r="Q2029" s="26">
        <v>10.957774999999998</v>
      </c>
      <c r="R2029" s="26">
        <v>11.51899225</v>
      </c>
      <c r="S2029" s="26">
        <v>12.606401200000002</v>
      </c>
      <c r="T2029" s="26">
        <v>13.622965166666667</v>
      </c>
      <c r="U2029" s="26">
        <v>14.79301185714286</v>
      </c>
      <c r="V2029" s="26">
        <v>15.736369999999999</v>
      </c>
      <c r="W2029" s="26">
        <v>17.356678600000002</v>
      </c>
      <c r="X2029" s="26">
        <v>18.621079833333333</v>
      </c>
      <c r="Y2029" s="26">
        <v>20.589364249999996</v>
      </c>
      <c r="Z2029" s="26">
        <v>22.096031</v>
      </c>
      <c r="AA2029" s="26">
        <v>26.197079350000003</v>
      </c>
    </row>
    <row r="2030" spans="1:27" x14ac:dyDescent="0.2">
      <c r="A2030" s="19" t="s">
        <v>26</v>
      </c>
      <c r="B2030">
        <v>5482</v>
      </c>
      <c r="C2030" s="32" t="s">
        <v>2021</v>
      </c>
      <c r="D2030" s="26">
        <v>0.08</v>
      </c>
      <c r="E2030" s="26">
        <v>6.6666666666666666E-2</v>
      </c>
      <c r="F2030" s="26">
        <v>5.7142857142857148E-2</v>
      </c>
      <c r="G2030" s="26">
        <v>0.05</v>
      </c>
      <c r="H2030" s="26">
        <v>0.04</v>
      </c>
      <c r="I2030" s="26">
        <v>3.3333333333333333E-2</v>
      </c>
      <c r="J2030" s="26">
        <v>2.8571428571428574E-2</v>
      </c>
      <c r="K2030" s="26">
        <v>0.46860625</v>
      </c>
      <c r="L2030" s="26">
        <v>1.6353561111111108</v>
      </c>
      <c r="M2030" s="26">
        <v>2.9426884999999996</v>
      </c>
      <c r="N2030" s="26">
        <v>5.7471237500000001</v>
      </c>
      <c r="O2030" s="26">
        <v>8.2114417857142854</v>
      </c>
      <c r="P2030" s="26">
        <v>9.5557987499999992</v>
      </c>
      <c r="Q2030" s="26">
        <v>10.06618611111111</v>
      </c>
      <c r="R2030" s="26">
        <v>10.580059249999998</v>
      </c>
      <c r="S2030" s="26">
        <v>11.575887600000001</v>
      </c>
      <c r="T2030" s="26">
        <v>12.507373833333332</v>
      </c>
      <c r="U2030" s="26">
        <v>13.580079857142858</v>
      </c>
      <c r="V2030" s="26">
        <v>14.445009999999996</v>
      </c>
      <c r="W2030" s="26">
        <v>15.930837800000001</v>
      </c>
      <c r="X2030" s="26">
        <v>17.090411166666666</v>
      </c>
      <c r="Y2030" s="26">
        <v>18.895715249999999</v>
      </c>
      <c r="Z2030" s="26">
        <v>20.277763</v>
      </c>
      <c r="AA2030" s="26">
        <v>24.039967550000004</v>
      </c>
    </row>
    <row r="2031" spans="1:27" x14ac:dyDescent="0.2">
      <c r="A2031" s="19" t="s">
        <v>26</v>
      </c>
      <c r="B2031">
        <v>5635</v>
      </c>
      <c r="C2031" s="32" t="s">
        <v>2022</v>
      </c>
      <c r="D2031" s="26">
        <v>0</v>
      </c>
      <c r="E2031" s="26">
        <v>0</v>
      </c>
      <c r="F2031" s="26">
        <v>0</v>
      </c>
      <c r="G2031" s="26">
        <v>0</v>
      </c>
      <c r="H2031" s="26">
        <v>0</v>
      </c>
      <c r="I2031" s="26">
        <v>0</v>
      </c>
      <c r="J2031" s="26">
        <v>0</v>
      </c>
      <c r="K2031" s="26">
        <v>0.47900625000000002</v>
      </c>
      <c r="L2031" s="26">
        <v>1.7418627777777775</v>
      </c>
      <c r="M2031" s="26">
        <v>3.1559205000000001</v>
      </c>
      <c r="N2031" s="26">
        <v>6.1877504166666668</v>
      </c>
      <c r="O2031" s="26">
        <v>8.8512932142857146</v>
      </c>
      <c r="P2031" s="26">
        <v>10.304858749999998</v>
      </c>
      <c r="Q2031" s="26">
        <v>10.857475000000001</v>
      </c>
      <c r="R2031" s="26">
        <v>11.41355525</v>
      </c>
      <c r="S2031" s="26">
        <v>12.4910108</v>
      </c>
      <c r="T2031" s="26">
        <v>13.498269833333332</v>
      </c>
      <c r="U2031" s="26">
        <v>14.657606714285714</v>
      </c>
      <c r="V2031" s="26">
        <v>15.592329999999999</v>
      </c>
      <c r="W2031" s="26">
        <v>17.197807400000002</v>
      </c>
      <c r="X2031" s="26">
        <v>18.450635166666668</v>
      </c>
      <c r="Y2031" s="26">
        <v>20.400903249999999</v>
      </c>
      <c r="Z2031" s="26">
        <v>21.893779000000002</v>
      </c>
      <c r="AA2031" s="26">
        <v>25.957289150000001</v>
      </c>
    </row>
    <row r="2032" spans="1:27" x14ac:dyDescent="0.2">
      <c r="A2032" s="19" t="s">
        <v>26</v>
      </c>
      <c r="B2032">
        <v>5584</v>
      </c>
      <c r="C2032" s="32" t="s">
        <v>2023</v>
      </c>
      <c r="D2032" s="26">
        <v>0</v>
      </c>
      <c r="E2032" s="26">
        <v>0</v>
      </c>
      <c r="F2032" s="26">
        <v>0</v>
      </c>
      <c r="G2032" s="26">
        <v>0</v>
      </c>
      <c r="H2032" s="26">
        <v>0</v>
      </c>
      <c r="I2032" s="26">
        <v>0</v>
      </c>
      <c r="J2032" s="26">
        <v>0</v>
      </c>
      <c r="K2032" s="26">
        <v>0.48785624999999999</v>
      </c>
      <c r="L2032" s="26">
        <v>1.7740449999999999</v>
      </c>
      <c r="M2032" s="26">
        <v>3.2142284999999999</v>
      </c>
      <c r="N2032" s="26">
        <v>6.3020737500000008</v>
      </c>
      <c r="O2032" s="26">
        <v>9.0148274999999991</v>
      </c>
      <c r="P2032" s="26">
        <v>10.495248750000002</v>
      </c>
      <c r="Q2032" s="26">
        <v>11.058075000000001</v>
      </c>
      <c r="R2032" s="26">
        <v>11.62442925</v>
      </c>
      <c r="S2032" s="26">
        <v>12.721791600000001</v>
      </c>
      <c r="T2032" s="26">
        <v>13.7476605</v>
      </c>
      <c r="U2032" s="26">
        <v>14.928417000000001</v>
      </c>
      <c r="V2032" s="26">
        <v>15.880410000000001</v>
      </c>
      <c r="W2032" s="26">
        <v>17.515549800000002</v>
      </c>
      <c r="X2032" s="26">
        <v>18.791524500000001</v>
      </c>
      <c r="Y2032" s="26">
        <v>20.777825249999999</v>
      </c>
      <c r="Z2032" s="26">
        <v>22.298283000000001</v>
      </c>
      <c r="AA2032" s="26">
        <v>26.436869550000004</v>
      </c>
    </row>
    <row r="2033" spans="1:27" x14ac:dyDescent="0.2">
      <c r="A2033" s="19" t="s">
        <v>26</v>
      </c>
      <c r="B2033">
        <v>5914</v>
      </c>
      <c r="C2033" s="32" t="s">
        <v>2024</v>
      </c>
      <c r="D2033" s="26">
        <v>0</v>
      </c>
      <c r="E2033" s="26">
        <v>0</v>
      </c>
      <c r="F2033" s="26">
        <v>0</v>
      </c>
      <c r="G2033" s="26">
        <v>0</v>
      </c>
      <c r="H2033" s="26">
        <v>0</v>
      </c>
      <c r="I2033" s="26">
        <v>0</v>
      </c>
      <c r="J2033" s="26">
        <v>0</v>
      </c>
      <c r="K2033" s="26">
        <v>0.50776874999999999</v>
      </c>
      <c r="L2033" s="26">
        <v>1.846455</v>
      </c>
      <c r="M2033" s="26">
        <v>3.3454215</v>
      </c>
      <c r="N2033" s="26">
        <v>6.5593012500000007</v>
      </c>
      <c r="O2033" s="26">
        <v>9.3827796428571428</v>
      </c>
      <c r="P2033" s="26">
        <v>10.92362625</v>
      </c>
      <c r="Q2033" s="26">
        <v>11.509425</v>
      </c>
      <c r="R2033" s="26">
        <v>12.098895749999999</v>
      </c>
      <c r="S2033" s="26">
        <v>13.2410484</v>
      </c>
      <c r="T2033" s="26">
        <v>14.3087895</v>
      </c>
      <c r="U2033" s="26">
        <v>15.537740142857142</v>
      </c>
      <c r="V2033" s="26">
        <v>16.528590000000001</v>
      </c>
      <c r="W2033" s="26">
        <v>18.230470200000003</v>
      </c>
      <c r="X2033" s="26">
        <v>19.558525500000002</v>
      </c>
      <c r="Y2033" s="26">
        <v>21.625899749999995</v>
      </c>
      <c r="Z2033" s="26">
        <v>23.208416999999997</v>
      </c>
      <c r="AA2033" s="26">
        <v>26.546999999999997</v>
      </c>
    </row>
    <row r="2034" spans="1:27" x14ac:dyDescent="0.2">
      <c r="A2034" s="19" t="s">
        <v>26</v>
      </c>
      <c r="B2034">
        <v>5788</v>
      </c>
      <c r="C2034" s="32" t="s">
        <v>2025</v>
      </c>
      <c r="D2034" s="26">
        <v>0</v>
      </c>
      <c r="E2034" s="26">
        <v>0</v>
      </c>
      <c r="F2034" s="26">
        <v>0</v>
      </c>
      <c r="G2034" s="26">
        <v>0</v>
      </c>
      <c r="H2034" s="26">
        <v>0</v>
      </c>
      <c r="I2034" s="26">
        <v>0</v>
      </c>
      <c r="J2034" s="26">
        <v>0</v>
      </c>
      <c r="K2034" s="26">
        <v>0.49670625000000002</v>
      </c>
      <c r="L2034" s="26">
        <v>1.806227222222222</v>
      </c>
      <c r="M2034" s="26">
        <v>3.2725364999999997</v>
      </c>
      <c r="N2034" s="26">
        <v>6.4163970833333348</v>
      </c>
      <c r="O2034" s="26">
        <v>9.1783617857142854</v>
      </c>
      <c r="P2034" s="26">
        <v>10.685638750000001</v>
      </c>
      <c r="Q2034" s="26">
        <v>11.258675000000002</v>
      </c>
      <c r="R2034" s="26">
        <v>11.835303249999999</v>
      </c>
      <c r="S2034" s="26">
        <v>12.952572400000001</v>
      </c>
      <c r="T2034" s="26">
        <v>13.997051166666665</v>
      </c>
      <c r="U2034" s="26">
        <v>15.199227285714286</v>
      </c>
      <c r="V2034" s="26">
        <v>16.168490000000002</v>
      </c>
      <c r="W2034" s="26">
        <v>17.833292200000002</v>
      </c>
      <c r="X2034" s="26">
        <v>19.132413833333334</v>
      </c>
      <c r="Y2034" s="26">
        <v>21.15474725</v>
      </c>
      <c r="Z2034" s="26">
        <v>22.702787000000001</v>
      </c>
      <c r="AA2034" s="26">
        <v>26.546999999999997</v>
      </c>
    </row>
    <row r="2035" spans="1:27" x14ac:dyDescent="0.2">
      <c r="A2035" s="19" t="s">
        <v>26</v>
      </c>
      <c r="B2035">
        <v>5856</v>
      </c>
      <c r="C2035" s="32" t="s">
        <v>2026</v>
      </c>
      <c r="D2035" s="26">
        <v>0.08</v>
      </c>
      <c r="E2035" s="26">
        <v>6.6666666666666666E-2</v>
      </c>
      <c r="F2035" s="26">
        <v>5.7142857142857148E-2</v>
      </c>
      <c r="G2035" s="26">
        <v>0.05</v>
      </c>
      <c r="H2035" s="26">
        <v>0.04</v>
      </c>
      <c r="I2035" s="26">
        <v>3.3333333333333333E-2</v>
      </c>
      <c r="J2035" s="26">
        <v>2.8571428571428574E-2</v>
      </c>
      <c r="K2035" s="26">
        <v>0.51728124999999991</v>
      </c>
      <c r="L2035" s="26">
        <v>1.8123583333333331</v>
      </c>
      <c r="M2035" s="26">
        <v>3.2633824999999996</v>
      </c>
      <c r="N2035" s="26">
        <v>6.3759020833333349</v>
      </c>
      <c r="O2035" s="26">
        <v>9.1108803571428574</v>
      </c>
      <c r="P2035" s="26">
        <v>10.60294375</v>
      </c>
      <c r="Q2035" s="26">
        <v>11.169486111111111</v>
      </c>
      <c r="R2035" s="26">
        <v>11.739866249999999</v>
      </c>
      <c r="S2035" s="26">
        <v>12.845182000000003</v>
      </c>
      <c r="T2035" s="26">
        <v>13.8790225</v>
      </c>
      <c r="U2035" s="26">
        <v>15.069536428571428</v>
      </c>
      <c r="V2035" s="26">
        <v>16.029450000000001</v>
      </c>
      <c r="W2035" s="26">
        <v>17.678421000000004</v>
      </c>
      <c r="X2035" s="26">
        <v>18.9653025</v>
      </c>
      <c r="Y2035" s="26">
        <v>20.968786250000001</v>
      </c>
      <c r="Z2035" s="26">
        <v>22.502535000000002</v>
      </c>
      <c r="AA2035" s="26">
        <v>26.546999999999997</v>
      </c>
    </row>
    <row r="2036" spans="1:27" x14ac:dyDescent="0.2">
      <c r="A2036" s="19" t="s">
        <v>26</v>
      </c>
      <c r="B2036">
        <v>5520</v>
      </c>
      <c r="C2036" s="32" t="s">
        <v>2027</v>
      </c>
      <c r="D2036" s="26">
        <v>0</v>
      </c>
      <c r="E2036" s="26">
        <v>0</v>
      </c>
      <c r="F2036" s="26">
        <v>0</v>
      </c>
      <c r="G2036" s="26">
        <v>0</v>
      </c>
      <c r="H2036" s="26">
        <v>0</v>
      </c>
      <c r="I2036" s="26">
        <v>0</v>
      </c>
      <c r="J2036" s="26">
        <v>0</v>
      </c>
      <c r="K2036" s="26">
        <v>0.49891874999999997</v>
      </c>
      <c r="L2036" s="26">
        <v>1.8142727777777774</v>
      </c>
      <c r="M2036" s="26">
        <v>3.2871135000000002</v>
      </c>
      <c r="N2036" s="26">
        <v>6.4449779166666668</v>
      </c>
      <c r="O2036" s="26">
        <v>9.2192453571428565</v>
      </c>
      <c r="P2036" s="26">
        <v>10.733236249999997</v>
      </c>
      <c r="Q2036" s="26">
        <v>11.308824999999999</v>
      </c>
      <c r="R2036" s="26">
        <v>11.888021749999998</v>
      </c>
      <c r="S2036" s="26">
        <v>13.010267600000001</v>
      </c>
      <c r="T2036" s="26">
        <v>14.059398833333333</v>
      </c>
      <c r="U2036" s="26">
        <v>15.266929857142857</v>
      </c>
      <c r="V2036" s="26">
        <v>16.24051</v>
      </c>
      <c r="W2036" s="26">
        <v>17.912727799999999</v>
      </c>
      <c r="X2036" s="26">
        <v>19.217636166666665</v>
      </c>
      <c r="Y2036" s="26">
        <v>21.248977749999998</v>
      </c>
      <c r="Z2036" s="26">
        <v>22.803912999999998</v>
      </c>
      <c r="AA2036" s="26">
        <v>26.546999999999997</v>
      </c>
    </row>
    <row r="2037" spans="1:27" x14ac:dyDescent="0.2">
      <c r="A2037" s="19" t="s">
        <v>26</v>
      </c>
      <c r="B2037">
        <v>5915</v>
      </c>
      <c r="C2037" s="32" t="s">
        <v>2028</v>
      </c>
      <c r="D2037" s="26">
        <v>0</v>
      </c>
      <c r="E2037" s="26">
        <v>0</v>
      </c>
      <c r="F2037" s="26">
        <v>0</v>
      </c>
      <c r="G2037" s="26">
        <v>0</v>
      </c>
      <c r="H2037" s="26">
        <v>0</v>
      </c>
      <c r="I2037" s="26">
        <v>0</v>
      </c>
      <c r="J2037" s="26">
        <v>0</v>
      </c>
      <c r="K2037" s="26">
        <v>0.50113124999999992</v>
      </c>
      <c r="L2037" s="26">
        <v>1.822318333333333</v>
      </c>
      <c r="M2037" s="26">
        <v>3.3016904999999999</v>
      </c>
      <c r="N2037" s="26">
        <v>6.4735587499999996</v>
      </c>
      <c r="O2037" s="26">
        <v>9.2601289285714277</v>
      </c>
      <c r="P2037" s="26">
        <v>10.780833749999998</v>
      </c>
      <c r="Q2037" s="26">
        <v>11.358974999999999</v>
      </c>
      <c r="R2037" s="26">
        <v>11.940740249999998</v>
      </c>
      <c r="S2037" s="26">
        <v>13.0679628</v>
      </c>
      <c r="T2037" s="26">
        <v>14.121746499999995</v>
      </c>
      <c r="U2037" s="26">
        <v>15.33463242857143</v>
      </c>
      <c r="V2037" s="26">
        <v>16.312529999999999</v>
      </c>
      <c r="W2037" s="26">
        <v>17.992163399999999</v>
      </c>
      <c r="X2037" s="26">
        <v>19.302858499999999</v>
      </c>
      <c r="Y2037" s="26">
        <v>21.343208249999996</v>
      </c>
      <c r="Z2037" s="26">
        <v>22.905038999999995</v>
      </c>
      <c r="AA2037" s="26">
        <v>26.546999999999997</v>
      </c>
    </row>
    <row r="2038" spans="1:27" x14ac:dyDescent="0.2">
      <c r="A2038" s="19" t="s">
        <v>26</v>
      </c>
      <c r="B2038">
        <v>5521</v>
      </c>
      <c r="C2038" s="32" t="s">
        <v>2029</v>
      </c>
      <c r="D2038" s="26">
        <v>0</v>
      </c>
      <c r="E2038" s="26">
        <v>0</v>
      </c>
      <c r="F2038" s="26">
        <v>0</v>
      </c>
      <c r="G2038" s="26">
        <v>0</v>
      </c>
      <c r="H2038" s="26">
        <v>0</v>
      </c>
      <c r="I2038" s="26">
        <v>0</v>
      </c>
      <c r="J2038" s="26">
        <v>0</v>
      </c>
      <c r="K2038" s="26">
        <v>0.50334374999999998</v>
      </c>
      <c r="L2038" s="26">
        <v>1.8303638888888887</v>
      </c>
      <c r="M2038" s="26">
        <v>3.3162675000000004</v>
      </c>
      <c r="N2038" s="26">
        <v>6.5021395833333333</v>
      </c>
      <c r="O2038" s="26">
        <v>9.3010125000000006</v>
      </c>
      <c r="P2038" s="26">
        <v>10.82843125</v>
      </c>
      <c r="Q2038" s="26">
        <v>11.409125</v>
      </c>
      <c r="R2038" s="26">
        <v>11.993458749999999</v>
      </c>
      <c r="S2038" s="26">
        <v>13.125658000000001</v>
      </c>
      <c r="T2038" s="26">
        <v>14.184094166666664</v>
      </c>
      <c r="U2038" s="26">
        <v>15.402335000000001</v>
      </c>
      <c r="V2038" s="26">
        <v>16.384550000000001</v>
      </c>
      <c r="W2038" s="26">
        <v>18.071599000000003</v>
      </c>
      <c r="X2038" s="26">
        <v>19.388080833333333</v>
      </c>
      <c r="Y2038" s="26">
        <v>21.437438749999998</v>
      </c>
      <c r="Z2038" s="26">
        <v>23.006164999999999</v>
      </c>
      <c r="AA2038" s="26">
        <v>26.546999999999997</v>
      </c>
    </row>
    <row r="2039" spans="1:27" x14ac:dyDescent="0.2">
      <c r="A2039" s="19" t="s">
        <v>26</v>
      </c>
      <c r="B2039">
        <v>5636</v>
      </c>
      <c r="C2039" s="32" t="s">
        <v>2030</v>
      </c>
      <c r="D2039" s="26">
        <v>0</v>
      </c>
      <c r="E2039" s="26">
        <v>0</v>
      </c>
      <c r="F2039" s="26">
        <v>0</v>
      </c>
      <c r="G2039" s="26">
        <v>0</v>
      </c>
      <c r="H2039" s="26">
        <v>0</v>
      </c>
      <c r="I2039" s="26">
        <v>0</v>
      </c>
      <c r="J2039" s="26">
        <v>0</v>
      </c>
      <c r="K2039" s="26">
        <v>0.47679374999999996</v>
      </c>
      <c r="L2039" s="26">
        <v>1.7338172222222219</v>
      </c>
      <c r="M2039" s="26">
        <v>3.1413434999999996</v>
      </c>
      <c r="N2039" s="26">
        <v>6.1591695833333331</v>
      </c>
      <c r="O2039" s="26">
        <v>8.8104096428571417</v>
      </c>
      <c r="P2039" s="26">
        <v>10.257261249999999</v>
      </c>
      <c r="Q2039" s="26">
        <v>10.807324999999999</v>
      </c>
      <c r="R2039" s="26">
        <v>11.360836749999999</v>
      </c>
      <c r="S2039" s="26">
        <v>12.4333156</v>
      </c>
      <c r="T2039" s="26">
        <v>13.435922166666666</v>
      </c>
      <c r="U2039" s="26">
        <v>14.589904142857144</v>
      </c>
      <c r="V2039" s="26">
        <v>15.520309999999998</v>
      </c>
      <c r="W2039" s="26">
        <v>17.118371799999998</v>
      </c>
      <c r="X2039" s="26">
        <v>18.365412833333334</v>
      </c>
      <c r="Y2039" s="26">
        <v>20.306672749999997</v>
      </c>
      <c r="Z2039" s="26">
        <v>21.792652999999998</v>
      </c>
      <c r="AA2039" s="26">
        <v>25.83739405</v>
      </c>
    </row>
    <row r="2040" spans="1:27" x14ac:dyDescent="0.2">
      <c r="A2040" s="19" t="s">
        <v>26</v>
      </c>
      <c r="B2040">
        <v>5716</v>
      </c>
      <c r="C2040" s="32" t="s">
        <v>2031</v>
      </c>
      <c r="D2040" s="26">
        <v>0</v>
      </c>
      <c r="E2040" s="26">
        <v>0</v>
      </c>
      <c r="F2040" s="26">
        <v>0</v>
      </c>
      <c r="G2040" s="26">
        <v>0</v>
      </c>
      <c r="H2040" s="26">
        <v>0</v>
      </c>
      <c r="I2040" s="26">
        <v>0</v>
      </c>
      <c r="J2040" s="26">
        <v>0</v>
      </c>
      <c r="K2040" s="26">
        <v>0.47679374999999996</v>
      </c>
      <c r="L2040" s="26">
        <v>1.7338172222222219</v>
      </c>
      <c r="M2040" s="26">
        <v>3.1413434999999996</v>
      </c>
      <c r="N2040" s="26">
        <v>6.1591695833333331</v>
      </c>
      <c r="O2040" s="26">
        <v>8.8104096428571417</v>
      </c>
      <c r="P2040" s="26">
        <v>10.257261249999999</v>
      </c>
      <c r="Q2040" s="26">
        <v>10.807324999999999</v>
      </c>
      <c r="R2040" s="26">
        <v>11.360836749999999</v>
      </c>
      <c r="S2040" s="26">
        <v>12.4333156</v>
      </c>
      <c r="T2040" s="26">
        <v>13.435922166666666</v>
      </c>
      <c r="U2040" s="26">
        <v>14.589904142857144</v>
      </c>
      <c r="V2040" s="26">
        <v>15.520309999999998</v>
      </c>
      <c r="W2040" s="26">
        <v>17.118371799999998</v>
      </c>
      <c r="X2040" s="26">
        <v>18.365412833333334</v>
      </c>
      <c r="Y2040" s="26">
        <v>20.306672749999997</v>
      </c>
      <c r="Z2040" s="26">
        <v>21.792652999999998</v>
      </c>
      <c r="AA2040" s="26">
        <v>25.83739405</v>
      </c>
    </row>
    <row r="2041" spans="1:27" x14ac:dyDescent="0.2">
      <c r="A2041" s="19" t="s">
        <v>26</v>
      </c>
      <c r="B2041">
        <v>5458</v>
      </c>
      <c r="C2041" s="32" t="s">
        <v>2032</v>
      </c>
      <c r="D2041" s="26">
        <v>0</v>
      </c>
      <c r="E2041" s="26">
        <v>0</v>
      </c>
      <c r="F2041" s="26">
        <v>0</v>
      </c>
      <c r="G2041" s="26">
        <v>0</v>
      </c>
      <c r="H2041" s="26">
        <v>0</v>
      </c>
      <c r="I2041" s="26">
        <v>0</v>
      </c>
      <c r="J2041" s="26">
        <v>0</v>
      </c>
      <c r="K2041" s="26">
        <v>0.47679374999999996</v>
      </c>
      <c r="L2041" s="26">
        <v>1.7338172222222219</v>
      </c>
      <c r="M2041" s="26">
        <v>3.1413434999999996</v>
      </c>
      <c r="N2041" s="26">
        <v>6.1591695833333331</v>
      </c>
      <c r="O2041" s="26">
        <v>8.8104096428571417</v>
      </c>
      <c r="P2041" s="26">
        <v>10.257261249999999</v>
      </c>
      <c r="Q2041" s="26">
        <v>10.807324999999999</v>
      </c>
      <c r="R2041" s="26">
        <v>11.360836749999999</v>
      </c>
      <c r="S2041" s="26">
        <v>12.4333156</v>
      </c>
      <c r="T2041" s="26">
        <v>13.435922166666666</v>
      </c>
      <c r="U2041" s="26">
        <v>14.589904142857144</v>
      </c>
      <c r="V2041" s="26">
        <v>15.520309999999998</v>
      </c>
      <c r="W2041" s="26">
        <v>17.118371799999998</v>
      </c>
      <c r="X2041" s="26">
        <v>18.365412833333334</v>
      </c>
      <c r="Y2041" s="26">
        <v>20.306672749999997</v>
      </c>
      <c r="Z2041" s="26">
        <v>21.792652999999998</v>
      </c>
      <c r="AA2041" s="26">
        <v>25.83739405</v>
      </c>
    </row>
    <row r="2042" spans="1:27" x14ac:dyDescent="0.2">
      <c r="A2042" s="19" t="s">
        <v>26</v>
      </c>
      <c r="B2042">
        <v>5427</v>
      </c>
      <c r="C2042" s="32" t="s">
        <v>2033</v>
      </c>
      <c r="D2042" s="26">
        <v>0</v>
      </c>
      <c r="E2042" s="26">
        <v>0</v>
      </c>
      <c r="F2042" s="26">
        <v>0</v>
      </c>
      <c r="G2042" s="26">
        <v>0</v>
      </c>
      <c r="H2042" s="26">
        <v>0</v>
      </c>
      <c r="I2042" s="26">
        <v>0</v>
      </c>
      <c r="J2042" s="26">
        <v>0</v>
      </c>
      <c r="K2042" s="26">
        <v>0.48343124999999998</v>
      </c>
      <c r="L2042" s="26">
        <v>1.7579538888888884</v>
      </c>
      <c r="M2042" s="26">
        <v>3.1850744999999998</v>
      </c>
      <c r="N2042" s="26">
        <v>6.2449120833333334</v>
      </c>
      <c r="O2042" s="26">
        <v>8.9330603571428568</v>
      </c>
      <c r="P2042" s="26">
        <v>10.40005375</v>
      </c>
      <c r="Q2042" s="26">
        <v>10.957774999999998</v>
      </c>
      <c r="R2042" s="26">
        <v>11.51899225</v>
      </c>
      <c r="S2042" s="26">
        <v>12.606401200000002</v>
      </c>
      <c r="T2042" s="26">
        <v>13.622965166666667</v>
      </c>
      <c r="U2042" s="26">
        <v>14.79301185714286</v>
      </c>
      <c r="V2042" s="26">
        <v>15.736369999999999</v>
      </c>
      <c r="W2042" s="26">
        <v>17.356678600000002</v>
      </c>
      <c r="X2042" s="26">
        <v>18.621079833333333</v>
      </c>
      <c r="Y2042" s="26">
        <v>20.589364249999996</v>
      </c>
      <c r="Z2042" s="26">
        <v>22.096031</v>
      </c>
      <c r="AA2042" s="26">
        <v>26.197079350000003</v>
      </c>
    </row>
    <row r="2043" spans="1:27" x14ac:dyDescent="0.2">
      <c r="A2043" s="19" t="s">
        <v>26</v>
      </c>
      <c r="B2043">
        <v>5789</v>
      </c>
      <c r="C2043" s="32" t="s">
        <v>2034</v>
      </c>
      <c r="D2043" s="26">
        <v>0</v>
      </c>
      <c r="E2043" s="26">
        <v>0</v>
      </c>
      <c r="F2043" s="26">
        <v>0</v>
      </c>
      <c r="G2043" s="26">
        <v>0</v>
      </c>
      <c r="H2043" s="26">
        <v>0</v>
      </c>
      <c r="I2043" s="26">
        <v>0</v>
      </c>
      <c r="J2043" s="26">
        <v>0</v>
      </c>
      <c r="K2043" s="26">
        <v>0.51440625000000006</v>
      </c>
      <c r="L2043" s="26">
        <v>1.8705916666666667</v>
      </c>
      <c r="M2043" s="26">
        <v>3.3891524999999998</v>
      </c>
      <c r="N2043" s="26">
        <v>6.645043750000001</v>
      </c>
      <c r="O2043" s="26">
        <v>9.505430357142858</v>
      </c>
      <c r="P2043" s="26">
        <v>11.06641875</v>
      </c>
      <c r="Q2043" s="26">
        <v>11.659875000000001</v>
      </c>
      <c r="R2043" s="26">
        <v>12.25705125</v>
      </c>
      <c r="S2043" s="26">
        <v>13.414134000000002</v>
      </c>
      <c r="T2043" s="26">
        <v>14.495832500000002</v>
      </c>
      <c r="U2043" s="26">
        <v>15.740847857142859</v>
      </c>
      <c r="V2043" s="26">
        <v>16.744650000000004</v>
      </c>
      <c r="W2043" s="26">
        <v>18.468777000000003</v>
      </c>
      <c r="X2043" s="26">
        <v>19.814192500000001</v>
      </c>
      <c r="Y2043" s="26">
        <v>21.908591250000001</v>
      </c>
      <c r="Z2043" s="26">
        <v>23.511795000000003</v>
      </c>
      <c r="AA2043" s="26">
        <v>26.546999999999997</v>
      </c>
    </row>
    <row r="2044" spans="1:27" x14ac:dyDescent="0.2">
      <c r="A2044" s="19" t="s">
        <v>26</v>
      </c>
      <c r="B2044">
        <v>5483</v>
      </c>
      <c r="C2044" s="32" t="s">
        <v>2035</v>
      </c>
      <c r="D2044" s="26">
        <v>0</v>
      </c>
      <c r="E2044" s="26">
        <v>0</v>
      </c>
      <c r="F2044" s="26">
        <v>0</v>
      </c>
      <c r="G2044" s="26">
        <v>0</v>
      </c>
      <c r="H2044" s="26">
        <v>0</v>
      </c>
      <c r="I2044" s="26">
        <v>0</v>
      </c>
      <c r="J2044" s="26">
        <v>0</v>
      </c>
      <c r="K2044" s="26">
        <v>0.50998124999999994</v>
      </c>
      <c r="L2044" s="26">
        <v>1.8545005555555554</v>
      </c>
      <c r="M2044" s="26">
        <v>3.3599984999999997</v>
      </c>
      <c r="N2044" s="26">
        <v>6.5878820833333336</v>
      </c>
      <c r="O2044" s="26">
        <v>9.4236632142857122</v>
      </c>
      <c r="P2044" s="26">
        <v>10.971223749999998</v>
      </c>
      <c r="Q2044" s="26">
        <v>11.559574999999999</v>
      </c>
      <c r="R2044" s="26">
        <v>12.151614249999996</v>
      </c>
      <c r="S2044" s="26">
        <v>13.298743599999998</v>
      </c>
      <c r="T2044" s="26">
        <v>14.371137166666664</v>
      </c>
      <c r="U2044" s="26">
        <v>15.605442714285713</v>
      </c>
      <c r="V2044" s="26">
        <v>16.600609999999996</v>
      </c>
      <c r="W2044" s="26">
        <v>18.309905799999999</v>
      </c>
      <c r="X2044" s="26">
        <v>19.643747833333332</v>
      </c>
      <c r="Y2044" s="26">
        <v>21.720130249999993</v>
      </c>
      <c r="Z2044" s="26">
        <v>23.309542999999998</v>
      </c>
      <c r="AA2044" s="26">
        <v>26.546999999999997</v>
      </c>
    </row>
    <row r="2045" spans="1:27" x14ac:dyDescent="0.2">
      <c r="A2045" s="19" t="s">
        <v>26</v>
      </c>
      <c r="B2045">
        <v>5522</v>
      </c>
      <c r="C2045" s="32" t="s">
        <v>2036</v>
      </c>
      <c r="D2045" s="26">
        <v>0.08</v>
      </c>
      <c r="E2045" s="26">
        <v>6.6666666666666666E-2</v>
      </c>
      <c r="F2045" s="26">
        <v>5.7142857142857148E-2</v>
      </c>
      <c r="G2045" s="26">
        <v>0.05</v>
      </c>
      <c r="H2045" s="26">
        <v>0.04</v>
      </c>
      <c r="I2045" s="26">
        <v>3.3333333333333333E-2</v>
      </c>
      <c r="J2045" s="26">
        <v>2.8571428571428574E-2</v>
      </c>
      <c r="K2045" s="26">
        <v>0.53940625000000009</v>
      </c>
      <c r="L2045" s="26">
        <v>1.892813888888889</v>
      </c>
      <c r="M2045" s="26">
        <v>3.4091525000000003</v>
      </c>
      <c r="N2045" s="26">
        <v>6.6617104166666676</v>
      </c>
      <c r="O2045" s="26">
        <v>9.5197160714285722</v>
      </c>
      <c r="P2045" s="26">
        <v>11.07891875</v>
      </c>
      <c r="Q2045" s="26">
        <v>11.670986111111112</v>
      </c>
      <c r="R2045" s="26">
        <v>12.267051250000002</v>
      </c>
      <c r="S2045" s="26">
        <v>13.422134000000002</v>
      </c>
      <c r="T2045" s="26">
        <v>14.502499166666668</v>
      </c>
      <c r="U2045" s="26">
        <v>15.746562142857146</v>
      </c>
      <c r="V2045" s="26">
        <v>16.749650000000003</v>
      </c>
      <c r="W2045" s="26">
        <v>18.472777000000001</v>
      </c>
      <c r="X2045" s="26">
        <v>19.817525833333335</v>
      </c>
      <c r="Y2045" s="26">
        <v>21.911091250000002</v>
      </c>
      <c r="Z2045" s="26">
        <v>23.513795000000002</v>
      </c>
      <c r="AA2045" s="26">
        <v>26.546999999999997</v>
      </c>
    </row>
    <row r="2046" spans="1:27" x14ac:dyDescent="0.2">
      <c r="A2046" s="19" t="s">
        <v>26</v>
      </c>
      <c r="B2046">
        <v>5556</v>
      </c>
      <c r="C2046" s="32" t="s">
        <v>2037</v>
      </c>
      <c r="D2046" s="26">
        <v>0.08</v>
      </c>
      <c r="E2046" s="26">
        <v>6.6666666666666666E-2</v>
      </c>
      <c r="F2046" s="26">
        <v>5.7142857142857148E-2</v>
      </c>
      <c r="G2046" s="26">
        <v>0.05</v>
      </c>
      <c r="H2046" s="26">
        <v>0.04</v>
      </c>
      <c r="I2046" s="26">
        <v>3.3333333333333333E-2</v>
      </c>
      <c r="J2046" s="26">
        <v>2.8571428571428574E-2</v>
      </c>
      <c r="K2046" s="26">
        <v>0.51949374999999998</v>
      </c>
      <c r="L2046" s="26">
        <v>1.8204038888888885</v>
      </c>
      <c r="M2046" s="26">
        <v>3.2779595000000001</v>
      </c>
      <c r="N2046" s="26">
        <v>6.4044829166666668</v>
      </c>
      <c r="O2046" s="26">
        <v>9.1517639285714285</v>
      </c>
      <c r="P2046" s="26">
        <v>10.65054125</v>
      </c>
      <c r="Q2046" s="26">
        <v>11.219636111111111</v>
      </c>
      <c r="R2046" s="26">
        <v>11.792584749999998</v>
      </c>
      <c r="S2046" s="26">
        <v>12.902877199999999</v>
      </c>
      <c r="T2046" s="26">
        <v>13.941370166666664</v>
      </c>
      <c r="U2046" s="26">
        <v>15.137238999999999</v>
      </c>
      <c r="V2046" s="26">
        <v>16.101469999999999</v>
      </c>
      <c r="W2046" s="26">
        <v>17.7578566</v>
      </c>
      <c r="X2046" s="26">
        <v>19.050524833333331</v>
      </c>
      <c r="Y2046" s="26">
        <v>21.063016749999999</v>
      </c>
      <c r="Z2046" s="26">
        <v>22.603660999999999</v>
      </c>
      <c r="AA2046" s="26">
        <v>26.546999999999997</v>
      </c>
    </row>
    <row r="2047" spans="1:27" x14ac:dyDescent="0.2">
      <c r="A2047" s="19" t="s">
        <v>26</v>
      </c>
      <c r="B2047">
        <v>5557</v>
      </c>
      <c r="C2047" s="32" t="s">
        <v>2038</v>
      </c>
      <c r="D2047" s="26">
        <v>0</v>
      </c>
      <c r="E2047" s="26">
        <v>0</v>
      </c>
      <c r="F2047" s="26">
        <v>0</v>
      </c>
      <c r="G2047" s="26">
        <v>0</v>
      </c>
      <c r="H2047" s="26">
        <v>0</v>
      </c>
      <c r="I2047" s="26">
        <v>0</v>
      </c>
      <c r="J2047" s="26">
        <v>0</v>
      </c>
      <c r="K2047" s="26">
        <v>0.49449374999999995</v>
      </c>
      <c r="L2047" s="26">
        <v>1.7981816666666663</v>
      </c>
      <c r="M2047" s="26">
        <v>3.2579594999999997</v>
      </c>
      <c r="N2047" s="26">
        <v>6.3878162500000002</v>
      </c>
      <c r="O2047" s="26">
        <v>9.1374782142857125</v>
      </c>
      <c r="P2047" s="26">
        <v>10.638041249999999</v>
      </c>
      <c r="Q2047" s="26">
        <v>11.208524999999998</v>
      </c>
      <c r="R2047" s="26">
        <v>11.782584749999998</v>
      </c>
      <c r="S2047" s="26">
        <v>12.8948772</v>
      </c>
      <c r="T2047" s="26">
        <v>13.934703499999998</v>
      </c>
      <c r="U2047" s="26">
        <v>15.131524714285712</v>
      </c>
      <c r="V2047" s="26">
        <v>16.09647</v>
      </c>
      <c r="W2047" s="26">
        <v>17.753856599999999</v>
      </c>
      <c r="X2047" s="26">
        <v>19.0471915</v>
      </c>
      <c r="Y2047" s="26">
        <v>21.060516749999998</v>
      </c>
      <c r="Z2047" s="26">
        <v>22.601660999999996</v>
      </c>
      <c r="AA2047" s="26">
        <v>26.546999999999997</v>
      </c>
    </row>
    <row r="2048" spans="1:27" x14ac:dyDescent="0.2">
      <c r="A2048" s="19" t="s">
        <v>26</v>
      </c>
      <c r="B2048">
        <v>5604</v>
      </c>
      <c r="C2048" s="32" t="s">
        <v>2039</v>
      </c>
      <c r="D2048" s="26">
        <v>0</v>
      </c>
      <c r="E2048" s="26">
        <v>0</v>
      </c>
      <c r="F2048" s="26">
        <v>0</v>
      </c>
      <c r="G2048" s="26">
        <v>0</v>
      </c>
      <c r="H2048" s="26">
        <v>0</v>
      </c>
      <c r="I2048" s="26">
        <v>0</v>
      </c>
      <c r="J2048" s="26">
        <v>0</v>
      </c>
      <c r="K2048" s="26">
        <v>0.48785624999999999</v>
      </c>
      <c r="L2048" s="26">
        <v>1.7740449999999999</v>
      </c>
      <c r="M2048" s="26">
        <v>3.2142284999999999</v>
      </c>
      <c r="N2048" s="26">
        <v>6.3020737500000008</v>
      </c>
      <c r="O2048" s="26">
        <v>9.0148274999999991</v>
      </c>
      <c r="P2048" s="26">
        <v>10.495248750000002</v>
      </c>
      <c r="Q2048" s="26">
        <v>11.058075000000001</v>
      </c>
      <c r="R2048" s="26">
        <v>11.62442925</v>
      </c>
      <c r="S2048" s="26">
        <v>12.721791600000001</v>
      </c>
      <c r="T2048" s="26">
        <v>13.7476605</v>
      </c>
      <c r="U2048" s="26">
        <v>14.928417000000001</v>
      </c>
      <c r="V2048" s="26">
        <v>15.880410000000001</v>
      </c>
      <c r="W2048" s="26">
        <v>17.515549800000002</v>
      </c>
      <c r="X2048" s="26">
        <v>18.791524500000001</v>
      </c>
      <c r="Y2048" s="26">
        <v>20.777825249999999</v>
      </c>
      <c r="Z2048" s="26">
        <v>22.298283000000001</v>
      </c>
      <c r="AA2048" s="26">
        <v>26.436869550000004</v>
      </c>
    </row>
    <row r="2049" spans="1:27" x14ac:dyDescent="0.2">
      <c r="A2049" s="19" t="s">
        <v>26</v>
      </c>
      <c r="B2049">
        <v>5672</v>
      </c>
      <c r="C2049" s="32" t="s">
        <v>2040</v>
      </c>
      <c r="D2049" s="26">
        <v>0</v>
      </c>
      <c r="E2049" s="26">
        <v>0</v>
      </c>
      <c r="F2049" s="26">
        <v>0</v>
      </c>
      <c r="G2049" s="26">
        <v>0</v>
      </c>
      <c r="H2049" s="26">
        <v>0</v>
      </c>
      <c r="I2049" s="26">
        <v>0</v>
      </c>
      <c r="J2049" s="26">
        <v>0</v>
      </c>
      <c r="K2049" s="26">
        <v>0.51440625000000006</v>
      </c>
      <c r="L2049" s="26">
        <v>1.8705916666666667</v>
      </c>
      <c r="M2049" s="26">
        <v>3.3891524999999998</v>
      </c>
      <c r="N2049" s="26">
        <v>6.645043750000001</v>
      </c>
      <c r="O2049" s="26">
        <v>9.505430357142858</v>
      </c>
      <c r="P2049" s="26">
        <v>11.06641875</v>
      </c>
      <c r="Q2049" s="26">
        <v>11.659875000000001</v>
      </c>
      <c r="R2049" s="26">
        <v>12.25705125</v>
      </c>
      <c r="S2049" s="26">
        <v>13.414134000000002</v>
      </c>
      <c r="T2049" s="26">
        <v>14.495832500000002</v>
      </c>
      <c r="U2049" s="26">
        <v>15.740847857142859</v>
      </c>
      <c r="V2049" s="26">
        <v>16.744650000000004</v>
      </c>
      <c r="W2049" s="26">
        <v>18.468777000000003</v>
      </c>
      <c r="X2049" s="26">
        <v>19.814192500000001</v>
      </c>
      <c r="Y2049" s="26">
        <v>21.908591250000001</v>
      </c>
      <c r="Z2049" s="26">
        <v>23.511795000000003</v>
      </c>
      <c r="AA2049" s="26">
        <v>26.546999999999997</v>
      </c>
    </row>
    <row r="2050" spans="1:27" x14ac:dyDescent="0.2">
      <c r="A2050" s="19" t="s">
        <v>26</v>
      </c>
      <c r="B2050">
        <v>5717</v>
      </c>
      <c r="C2050" s="32" t="s">
        <v>2041</v>
      </c>
      <c r="D2050" s="26">
        <v>0</v>
      </c>
      <c r="E2050" s="26">
        <v>0</v>
      </c>
      <c r="F2050" s="26">
        <v>0</v>
      </c>
      <c r="G2050" s="26">
        <v>0</v>
      </c>
      <c r="H2050" s="26">
        <v>0</v>
      </c>
      <c r="I2050" s="26">
        <v>0</v>
      </c>
      <c r="J2050" s="26">
        <v>0</v>
      </c>
      <c r="K2050" s="26">
        <v>0.48121874999999997</v>
      </c>
      <c r="L2050" s="26">
        <v>1.7499083333333327</v>
      </c>
      <c r="M2050" s="26">
        <v>3.1704974999999997</v>
      </c>
      <c r="N2050" s="26">
        <v>6.2163312499999996</v>
      </c>
      <c r="O2050" s="26">
        <v>8.8921767857142839</v>
      </c>
      <c r="P2050" s="26">
        <v>10.352456249999998</v>
      </c>
      <c r="Q2050" s="26">
        <v>10.907624999999999</v>
      </c>
      <c r="R2050" s="26">
        <v>11.466273749999999</v>
      </c>
      <c r="S2050" s="26">
        <v>12.548706000000001</v>
      </c>
      <c r="T2050" s="26">
        <v>13.560617499999998</v>
      </c>
      <c r="U2050" s="26">
        <v>14.725309285714285</v>
      </c>
      <c r="V2050" s="26">
        <v>15.664349999999999</v>
      </c>
      <c r="W2050" s="26">
        <v>17.277243000000002</v>
      </c>
      <c r="X2050" s="26">
        <v>18.535857499999999</v>
      </c>
      <c r="Y2050" s="26">
        <v>20.495133749999997</v>
      </c>
      <c r="Z2050" s="26">
        <v>21.994904999999999</v>
      </c>
      <c r="AA2050" s="26">
        <v>26.077184250000002</v>
      </c>
    </row>
    <row r="2051" spans="1:27" x14ac:dyDescent="0.2">
      <c r="A2051" s="19" t="s">
        <v>26</v>
      </c>
      <c r="B2051">
        <v>5523</v>
      </c>
      <c r="C2051" s="32" t="s">
        <v>2042</v>
      </c>
      <c r="D2051" s="26">
        <v>0</v>
      </c>
      <c r="E2051" s="26">
        <v>0</v>
      </c>
      <c r="F2051" s="26">
        <v>0</v>
      </c>
      <c r="G2051" s="26">
        <v>0</v>
      </c>
      <c r="H2051" s="26">
        <v>0</v>
      </c>
      <c r="I2051" s="26">
        <v>0</v>
      </c>
      <c r="J2051" s="26">
        <v>0</v>
      </c>
      <c r="K2051" s="26">
        <v>0.49006874999999994</v>
      </c>
      <c r="L2051" s="26">
        <v>1.7820905555555551</v>
      </c>
      <c r="M2051" s="26">
        <v>3.2288054999999996</v>
      </c>
      <c r="N2051" s="26">
        <v>6.3306545833333336</v>
      </c>
      <c r="O2051" s="26">
        <v>9.0557110714285702</v>
      </c>
      <c r="P2051" s="26">
        <v>10.542846249999997</v>
      </c>
      <c r="Q2051" s="26">
        <v>11.108225000000001</v>
      </c>
      <c r="R2051" s="26">
        <v>11.677147749999998</v>
      </c>
      <c r="S2051" s="26">
        <v>12.779486800000001</v>
      </c>
      <c r="T2051" s="26">
        <v>13.810008166666666</v>
      </c>
      <c r="U2051" s="26">
        <v>14.99611957142857</v>
      </c>
      <c r="V2051" s="26">
        <v>15.952429999999998</v>
      </c>
      <c r="W2051" s="26">
        <v>17.594985399999999</v>
      </c>
      <c r="X2051" s="26">
        <v>18.876746833333332</v>
      </c>
      <c r="Y2051" s="26">
        <v>20.872055749999994</v>
      </c>
      <c r="Z2051" s="26">
        <v>22.399409000000002</v>
      </c>
      <c r="AA2051" s="26">
        <v>26.546999999999997</v>
      </c>
    </row>
    <row r="2052" spans="1:27" x14ac:dyDescent="0.2">
      <c r="A2052" s="19" t="s">
        <v>26</v>
      </c>
      <c r="B2052">
        <v>5718</v>
      </c>
      <c r="C2052" s="32" t="s">
        <v>2043</v>
      </c>
      <c r="D2052" s="26">
        <v>0</v>
      </c>
      <c r="E2052" s="26">
        <v>0</v>
      </c>
      <c r="F2052" s="26">
        <v>0</v>
      </c>
      <c r="G2052" s="26">
        <v>0</v>
      </c>
      <c r="H2052" s="26">
        <v>0</v>
      </c>
      <c r="I2052" s="26">
        <v>0</v>
      </c>
      <c r="J2052" s="26">
        <v>0</v>
      </c>
      <c r="K2052" s="26">
        <v>0.46351874999999998</v>
      </c>
      <c r="L2052" s="26">
        <v>1.6855438888888887</v>
      </c>
      <c r="M2052" s="26">
        <v>3.0538815000000001</v>
      </c>
      <c r="N2052" s="26">
        <v>5.9876845833333334</v>
      </c>
      <c r="O2052" s="26">
        <v>8.5651082142857131</v>
      </c>
      <c r="P2052" s="26">
        <v>9.971676249999998</v>
      </c>
      <c r="Q2052" s="26">
        <v>10.506425</v>
      </c>
      <c r="R2052" s="26">
        <v>11.044525749999998</v>
      </c>
      <c r="S2052" s="26">
        <v>12.0871444</v>
      </c>
      <c r="T2052" s="26">
        <v>13.061836166666666</v>
      </c>
      <c r="U2052" s="26">
        <v>14.183688714285713</v>
      </c>
      <c r="V2052" s="26">
        <v>15.088189999999999</v>
      </c>
      <c r="W2052" s="26">
        <v>16.641758200000002</v>
      </c>
      <c r="X2052" s="26">
        <v>17.854078833333332</v>
      </c>
      <c r="Y2052" s="26">
        <v>19.741289749999996</v>
      </c>
      <c r="Z2052" s="26">
        <v>21.185896999999997</v>
      </c>
      <c r="AA2052" s="26">
        <v>25.118023449999999</v>
      </c>
    </row>
    <row r="2053" spans="1:27" x14ac:dyDescent="0.2">
      <c r="A2053" s="19" t="s">
        <v>26</v>
      </c>
      <c r="B2053">
        <v>5559</v>
      </c>
      <c r="C2053" s="32" t="s">
        <v>2044</v>
      </c>
      <c r="D2053" s="26">
        <v>0</v>
      </c>
      <c r="E2053" s="26">
        <v>0</v>
      </c>
      <c r="F2053" s="26">
        <v>0</v>
      </c>
      <c r="G2053" s="26">
        <v>0</v>
      </c>
      <c r="H2053" s="26">
        <v>0</v>
      </c>
      <c r="I2053" s="26">
        <v>0</v>
      </c>
      <c r="J2053" s="26">
        <v>0</v>
      </c>
      <c r="K2053" s="26">
        <v>0.48121874999999997</v>
      </c>
      <c r="L2053" s="26">
        <v>1.7499083333333327</v>
      </c>
      <c r="M2053" s="26">
        <v>3.1704974999999997</v>
      </c>
      <c r="N2053" s="26">
        <v>6.2163312499999996</v>
      </c>
      <c r="O2053" s="26">
        <v>8.8921767857142839</v>
      </c>
      <c r="P2053" s="26">
        <v>10.352456249999998</v>
      </c>
      <c r="Q2053" s="26">
        <v>10.907624999999999</v>
      </c>
      <c r="R2053" s="26">
        <v>11.466273749999999</v>
      </c>
      <c r="S2053" s="26">
        <v>12.548706000000001</v>
      </c>
      <c r="T2053" s="26">
        <v>13.560617499999998</v>
      </c>
      <c r="U2053" s="26">
        <v>14.725309285714285</v>
      </c>
      <c r="V2053" s="26">
        <v>15.664349999999999</v>
      </c>
      <c r="W2053" s="26">
        <v>17.277243000000002</v>
      </c>
      <c r="X2053" s="26">
        <v>18.535857499999999</v>
      </c>
      <c r="Y2053" s="26">
        <v>20.495133749999997</v>
      </c>
      <c r="Z2053" s="26">
        <v>21.994904999999999</v>
      </c>
      <c r="AA2053" s="26">
        <v>26.077184250000002</v>
      </c>
    </row>
    <row r="2054" spans="1:27" x14ac:dyDescent="0.2">
      <c r="A2054" s="19" t="s">
        <v>26</v>
      </c>
      <c r="B2054">
        <v>5857</v>
      </c>
      <c r="C2054" s="32" t="s">
        <v>2045</v>
      </c>
      <c r="D2054" s="26">
        <v>0</v>
      </c>
      <c r="E2054" s="26">
        <v>0</v>
      </c>
      <c r="F2054" s="26">
        <v>0</v>
      </c>
      <c r="G2054" s="26">
        <v>0</v>
      </c>
      <c r="H2054" s="26">
        <v>0</v>
      </c>
      <c r="I2054" s="26">
        <v>0</v>
      </c>
      <c r="J2054" s="26">
        <v>0</v>
      </c>
      <c r="K2054" s="26">
        <v>0.48785624999999999</v>
      </c>
      <c r="L2054" s="26">
        <v>1.7740449999999999</v>
      </c>
      <c r="M2054" s="26">
        <v>3.2142284999999999</v>
      </c>
      <c r="N2054" s="26">
        <v>6.3020737500000008</v>
      </c>
      <c r="O2054" s="26">
        <v>9.0148274999999991</v>
      </c>
      <c r="P2054" s="26">
        <v>10.495248750000002</v>
      </c>
      <c r="Q2054" s="26">
        <v>11.058075000000001</v>
      </c>
      <c r="R2054" s="26">
        <v>11.62442925</v>
      </c>
      <c r="S2054" s="26">
        <v>12.721791600000001</v>
      </c>
      <c r="T2054" s="26">
        <v>13.7476605</v>
      </c>
      <c r="U2054" s="26">
        <v>14.928417000000001</v>
      </c>
      <c r="V2054" s="26">
        <v>15.880410000000001</v>
      </c>
      <c r="W2054" s="26">
        <v>17.515549800000002</v>
      </c>
      <c r="X2054" s="26">
        <v>18.791524500000001</v>
      </c>
      <c r="Y2054" s="26">
        <v>20.777825249999999</v>
      </c>
      <c r="Z2054" s="26">
        <v>22.298283000000001</v>
      </c>
      <c r="AA2054" s="26">
        <v>26.436869550000004</v>
      </c>
    </row>
    <row r="2055" spans="1:27" x14ac:dyDescent="0.2">
      <c r="A2055" s="19" t="s">
        <v>26</v>
      </c>
      <c r="B2055">
        <v>5428</v>
      </c>
      <c r="C2055" s="32" t="s">
        <v>2046</v>
      </c>
      <c r="D2055" s="26">
        <v>0</v>
      </c>
      <c r="E2055" s="26">
        <v>0</v>
      </c>
      <c r="F2055" s="26">
        <v>0</v>
      </c>
      <c r="G2055" s="26">
        <v>0</v>
      </c>
      <c r="H2055" s="26">
        <v>0</v>
      </c>
      <c r="I2055" s="26">
        <v>0</v>
      </c>
      <c r="J2055" s="26">
        <v>0</v>
      </c>
      <c r="K2055" s="26">
        <v>0.49338749999999998</v>
      </c>
      <c r="L2055" s="26">
        <v>1.7941588888888884</v>
      </c>
      <c r="M2055" s="26">
        <v>3.2506710000000001</v>
      </c>
      <c r="N2055" s="26">
        <v>6.3735258333333338</v>
      </c>
      <c r="O2055" s="26">
        <v>9.1170364285714278</v>
      </c>
      <c r="P2055" s="26">
        <v>10.6142425</v>
      </c>
      <c r="Q2055" s="26">
        <v>11.183449999999999</v>
      </c>
      <c r="R2055" s="26">
        <v>11.756225499999999</v>
      </c>
      <c r="S2055" s="26">
        <v>12.866029600000001</v>
      </c>
      <c r="T2055" s="26">
        <v>13.903529666666667</v>
      </c>
      <c r="U2055" s="26">
        <v>15.097673428571429</v>
      </c>
      <c r="V2055" s="26">
        <v>16.060459999999999</v>
      </c>
      <c r="W2055" s="26">
        <v>17.714138800000001</v>
      </c>
      <c r="X2055" s="26">
        <v>19.004580333333333</v>
      </c>
      <c r="Y2055" s="26">
        <v>21.013401500000001</v>
      </c>
      <c r="Z2055" s="26">
        <v>22.551098</v>
      </c>
      <c r="AA2055" s="26">
        <v>26.546999999999997</v>
      </c>
    </row>
    <row r="2056" spans="1:27" x14ac:dyDescent="0.2">
      <c r="A2056" s="19" t="s">
        <v>26</v>
      </c>
      <c r="B2056">
        <v>5719</v>
      </c>
      <c r="C2056" s="32" t="s">
        <v>2047</v>
      </c>
      <c r="D2056" s="26">
        <v>0</v>
      </c>
      <c r="E2056" s="26">
        <v>0</v>
      </c>
      <c r="F2056" s="26">
        <v>0</v>
      </c>
      <c r="G2056" s="26">
        <v>0</v>
      </c>
      <c r="H2056" s="26">
        <v>0</v>
      </c>
      <c r="I2056" s="26">
        <v>0</v>
      </c>
      <c r="J2056" s="26">
        <v>0</v>
      </c>
      <c r="K2056" s="26">
        <v>0.45466874999999995</v>
      </c>
      <c r="L2056" s="26">
        <v>1.653361666666666</v>
      </c>
      <c r="M2056" s="26">
        <v>2.9955734999999994</v>
      </c>
      <c r="N2056" s="26">
        <v>5.8733612499999994</v>
      </c>
      <c r="O2056" s="26">
        <v>8.4015739285714268</v>
      </c>
      <c r="P2056" s="26">
        <v>9.7812862499999991</v>
      </c>
      <c r="Q2056" s="26">
        <v>10.305824999999997</v>
      </c>
      <c r="R2056" s="26">
        <v>10.833651749999998</v>
      </c>
      <c r="S2056" s="26">
        <v>11.8563636</v>
      </c>
      <c r="T2056" s="26">
        <v>12.812445499999997</v>
      </c>
      <c r="U2056" s="26">
        <v>13.912878428571426</v>
      </c>
      <c r="V2056" s="26">
        <v>14.80011</v>
      </c>
      <c r="W2056" s="26">
        <v>16.324015799999998</v>
      </c>
      <c r="X2056" s="26">
        <v>17.513189499999999</v>
      </c>
      <c r="Y2056" s="26">
        <v>19.364367749999996</v>
      </c>
      <c r="Z2056" s="26">
        <v>20.781392999999994</v>
      </c>
      <c r="AA2056" s="26">
        <v>24.638443049999999</v>
      </c>
    </row>
    <row r="2057" spans="1:27" x14ac:dyDescent="0.2">
      <c r="A2057" s="19" t="s">
        <v>26</v>
      </c>
      <c r="B2057">
        <v>5720</v>
      </c>
      <c r="C2057" s="32" t="s">
        <v>2048</v>
      </c>
      <c r="D2057" s="26">
        <v>0</v>
      </c>
      <c r="E2057" s="26">
        <v>0</v>
      </c>
      <c r="F2057" s="26">
        <v>0</v>
      </c>
      <c r="G2057" s="26">
        <v>0</v>
      </c>
      <c r="H2057" s="26">
        <v>0</v>
      </c>
      <c r="I2057" s="26">
        <v>0</v>
      </c>
      <c r="J2057" s="26">
        <v>0</v>
      </c>
      <c r="K2057" s="26">
        <v>0.48343124999999998</v>
      </c>
      <c r="L2057" s="26">
        <v>1.7579538888888884</v>
      </c>
      <c r="M2057" s="26">
        <v>3.1850744999999998</v>
      </c>
      <c r="N2057" s="26">
        <v>6.2449120833333334</v>
      </c>
      <c r="O2057" s="26">
        <v>8.9330603571428568</v>
      </c>
      <c r="P2057" s="26">
        <v>10.40005375</v>
      </c>
      <c r="Q2057" s="26">
        <v>10.957774999999998</v>
      </c>
      <c r="R2057" s="26">
        <v>11.51899225</v>
      </c>
      <c r="S2057" s="26">
        <v>12.606401200000002</v>
      </c>
      <c r="T2057" s="26">
        <v>13.622965166666667</v>
      </c>
      <c r="U2057" s="26">
        <v>14.79301185714286</v>
      </c>
      <c r="V2057" s="26">
        <v>15.736369999999999</v>
      </c>
      <c r="W2057" s="26">
        <v>17.356678600000002</v>
      </c>
      <c r="X2057" s="26">
        <v>18.621079833333333</v>
      </c>
      <c r="Y2057" s="26">
        <v>20.589364249999996</v>
      </c>
      <c r="Z2057" s="26">
        <v>22.096031</v>
      </c>
      <c r="AA2057" s="26">
        <v>26.197079350000003</v>
      </c>
    </row>
    <row r="2058" spans="1:27" x14ac:dyDescent="0.2">
      <c r="A2058" s="19" t="s">
        <v>26</v>
      </c>
      <c r="B2058">
        <v>5721</v>
      </c>
      <c r="C2058" s="32" t="s">
        <v>2049</v>
      </c>
      <c r="D2058" s="26">
        <v>0.08</v>
      </c>
      <c r="E2058" s="26">
        <v>6.6666666666666666E-2</v>
      </c>
      <c r="F2058" s="26">
        <v>5.7142857142857148E-2</v>
      </c>
      <c r="G2058" s="26">
        <v>0.05</v>
      </c>
      <c r="H2058" s="26">
        <v>0.04</v>
      </c>
      <c r="I2058" s="26">
        <v>3.3333333333333333E-2</v>
      </c>
      <c r="J2058" s="26">
        <v>2.8571428571428574E-2</v>
      </c>
      <c r="K2058" s="26">
        <v>0.50511249999999996</v>
      </c>
      <c r="L2058" s="26">
        <v>1.7681077777777776</v>
      </c>
      <c r="M2058" s="26">
        <v>3.1832090000000002</v>
      </c>
      <c r="N2058" s="26">
        <v>6.2187074999999998</v>
      </c>
      <c r="O2058" s="26">
        <v>8.8860207142857135</v>
      </c>
      <c r="P2058" s="26">
        <v>10.3411575</v>
      </c>
      <c r="Q2058" s="26">
        <v>10.893661111111111</v>
      </c>
      <c r="R2058" s="26">
        <v>11.449914499999998</v>
      </c>
      <c r="S2058" s="26">
        <v>12.5278584</v>
      </c>
      <c r="T2058" s="26">
        <v>13.536110333333331</v>
      </c>
      <c r="U2058" s="26">
        <v>14.697172285714286</v>
      </c>
      <c r="V2058" s="26">
        <v>15.63334</v>
      </c>
      <c r="W2058" s="26">
        <v>17.241525200000002</v>
      </c>
      <c r="X2058" s="26">
        <v>18.496579666666669</v>
      </c>
      <c r="Y2058" s="26">
        <v>20.450518499999998</v>
      </c>
      <c r="Z2058" s="26">
        <v>21.946341999999998</v>
      </c>
      <c r="AA2058" s="26">
        <v>26.018236700000003</v>
      </c>
    </row>
    <row r="2059" spans="1:27" x14ac:dyDescent="0.2">
      <c r="A2059" s="19" t="s">
        <v>26</v>
      </c>
      <c r="B2059">
        <v>5484</v>
      </c>
      <c r="C2059" s="32" t="s">
        <v>2050</v>
      </c>
      <c r="D2059" s="26">
        <v>0.08</v>
      </c>
      <c r="E2059" s="26">
        <v>6.6666666666666666E-2</v>
      </c>
      <c r="F2059" s="26">
        <v>5.7142857142857148E-2</v>
      </c>
      <c r="G2059" s="26">
        <v>0.05</v>
      </c>
      <c r="H2059" s="26">
        <v>0.04</v>
      </c>
      <c r="I2059" s="26">
        <v>3.3333333333333333E-2</v>
      </c>
      <c r="J2059" s="26">
        <v>2.8571428571428574E-2</v>
      </c>
      <c r="K2059" s="26">
        <v>0.53055625000000006</v>
      </c>
      <c r="L2059" s="26">
        <v>1.8606316666666665</v>
      </c>
      <c r="M2059" s="26">
        <v>3.3508445000000004</v>
      </c>
      <c r="N2059" s="26">
        <v>6.5473870833333354</v>
      </c>
      <c r="O2059" s="26">
        <v>9.3561817857142859</v>
      </c>
      <c r="P2059" s="26">
        <v>10.888528750000001</v>
      </c>
      <c r="Q2059" s="26">
        <v>11.470386111111111</v>
      </c>
      <c r="R2059" s="26">
        <v>12.056177249999998</v>
      </c>
      <c r="S2059" s="26">
        <v>13.1913532</v>
      </c>
      <c r="T2059" s="26">
        <v>14.2531085</v>
      </c>
      <c r="U2059" s="26">
        <v>15.475751857142859</v>
      </c>
      <c r="V2059" s="26">
        <v>16.461570000000002</v>
      </c>
      <c r="W2059" s="26">
        <v>18.155034600000004</v>
      </c>
      <c r="X2059" s="26">
        <v>19.476636500000001</v>
      </c>
      <c r="Y2059" s="26">
        <v>21.534169249999998</v>
      </c>
      <c r="Z2059" s="26">
        <v>23.109291000000002</v>
      </c>
      <c r="AA2059" s="26">
        <v>26.546999999999997</v>
      </c>
    </row>
    <row r="2060" spans="1:27" x14ac:dyDescent="0.2">
      <c r="A2060" s="19" t="s">
        <v>26</v>
      </c>
      <c r="B2060">
        <v>5541</v>
      </c>
      <c r="C2060" s="32" t="s">
        <v>2051</v>
      </c>
      <c r="D2060" s="26">
        <v>0</v>
      </c>
      <c r="E2060" s="26">
        <v>0</v>
      </c>
      <c r="F2060" s="26">
        <v>0</v>
      </c>
      <c r="G2060" s="26">
        <v>0</v>
      </c>
      <c r="H2060" s="26">
        <v>0</v>
      </c>
      <c r="I2060" s="26">
        <v>0</v>
      </c>
      <c r="J2060" s="26">
        <v>0</v>
      </c>
      <c r="K2060" s="26">
        <v>0.49891874999999997</v>
      </c>
      <c r="L2060" s="26">
        <v>1.8142727777777774</v>
      </c>
      <c r="M2060" s="26">
        <v>3.2871135000000002</v>
      </c>
      <c r="N2060" s="26">
        <v>6.4449779166666668</v>
      </c>
      <c r="O2060" s="26">
        <v>9.2192453571428565</v>
      </c>
      <c r="P2060" s="26">
        <v>10.733236249999997</v>
      </c>
      <c r="Q2060" s="26">
        <v>11.308824999999999</v>
      </c>
      <c r="R2060" s="26">
        <v>11.888021749999998</v>
      </c>
      <c r="S2060" s="26">
        <v>13.010267600000001</v>
      </c>
      <c r="T2060" s="26">
        <v>14.059398833333333</v>
      </c>
      <c r="U2060" s="26">
        <v>15.266929857142857</v>
      </c>
      <c r="V2060" s="26">
        <v>16.24051</v>
      </c>
      <c r="W2060" s="26">
        <v>17.912727799999999</v>
      </c>
      <c r="X2060" s="26">
        <v>19.217636166666665</v>
      </c>
      <c r="Y2060" s="26">
        <v>21.248977749999998</v>
      </c>
      <c r="Z2060" s="26">
        <v>22.803912999999998</v>
      </c>
      <c r="AA2060" s="26">
        <v>26.546999999999997</v>
      </c>
    </row>
    <row r="2061" spans="1:27" x14ac:dyDescent="0.2">
      <c r="A2061" s="19" t="s">
        <v>26</v>
      </c>
      <c r="B2061">
        <v>5485</v>
      </c>
      <c r="C2061" s="32" t="s">
        <v>2052</v>
      </c>
      <c r="D2061" s="26">
        <v>0</v>
      </c>
      <c r="E2061" s="26">
        <v>0</v>
      </c>
      <c r="F2061" s="26">
        <v>0</v>
      </c>
      <c r="G2061" s="26">
        <v>0</v>
      </c>
      <c r="H2061" s="26">
        <v>0</v>
      </c>
      <c r="I2061" s="26">
        <v>0</v>
      </c>
      <c r="J2061" s="26">
        <v>0</v>
      </c>
      <c r="K2061" s="26">
        <v>0.49670625000000002</v>
      </c>
      <c r="L2061" s="26">
        <v>1.806227222222222</v>
      </c>
      <c r="M2061" s="26">
        <v>3.2725364999999997</v>
      </c>
      <c r="N2061" s="26">
        <v>6.4163970833333348</v>
      </c>
      <c r="O2061" s="26">
        <v>9.1783617857142854</v>
      </c>
      <c r="P2061" s="26">
        <v>10.685638750000001</v>
      </c>
      <c r="Q2061" s="26">
        <v>11.258675000000002</v>
      </c>
      <c r="R2061" s="26">
        <v>11.835303249999999</v>
      </c>
      <c r="S2061" s="26">
        <v>12.952572400000001</v>
      </c>
      <c r="T2061" s="26">
        <v>13.997051166666665</v>
      </c>
      <c r="U2061" s="26">
        <v>15.199227285714286</v>
      </c>
      <c r="V2061" s="26">
        <v>16.168490000000002</v>
      </c>
      <c r="W2061" s="26">
        <v>17.833292200000002</v>
      </c>
      <c r="X2061" s="26">
        <v>19.132413833333334</v>
      </c>
      <c r="Y2061" s="26">
        <v>21.15474725</v>
      </c>
      <c r="Z2061" s="26">
        <v>22.702787000000001</v>
      </c>
      <c r="AA2061" s="26">
        <v>26.546999999999997</v>
      </c>
    </row>
    <row r="2062" spans="1:27" x14ac:dyDescent="0.2">
      <c r="A2062" s="19" t="s">
        <v>26</v>
      </c>
      <c r="B2062">
        <v>5817</v>
      </c>
      <c r="C2062" s="32" t="s">
        <v>2053</v>
      </c>
      <c r="D2062" s="26">
        <v>0</v>
      </c>
      <c r="E2062" s="26">
        <v>0</v>
      </c>
      <c r="F2062" s="26">
        <v>0</v>
      </c>
      <c r="G2062" s="26">
        <v>0</v>
      </c>
      <c r="H2062" s="26">
        <v>0</v>
      </c>
      <c r="I2062" s="26">
        <v>0</v>
      </c>
      <c r="J2062" s="26">
        <v>0</v>
      </c>
      <c r="K2062" s="26">
        <v>0.50887499999999997</v>
      </c>
      <c r="L2062" s="26">
        <v>1.8504777777777772</v>
      </c>
      <c r="M2062" s="26">
        <v>3.3527099999999996</v>
      </c>
      <c r="N2062" s="26">
        <v>6.5735916666666672</v>
      </c>
      <c r="O2062" s="26">
        <v>9.4032214285714275</v>
      </c>
      <c r="P2062" s="26">
        <v>10.947424999999997</v>
      </c>
      <c r="Q2062" s="26">
        <v>11.5345</v>
      </c>
      <c r="R2062" s="26">
        <v>12.125254999999997</v>
      </c>
      <c r="S2062" s="26">
        <v>13.269896000000001</v>
      </c>
      <c r="T2062" s="26">
        <v>14.33996333333333</v>
      </c>
      <c r="U2062" s="26">
        <v>15.571591428571431</v>
      </c>
      <c r="V2062" s="26">
        <v>16.564599999999999</v>
      </c>
      <c r="W2062" s="26">
        <v>18.270188000000001</v>
      </c>
      <c r="X2062" s="26">
        <v>19.601136666666665</v>
      </c>
      <c r="Y2062" s="26">
        <v>21.673014999999996</v>
      </c>
      <c r="Z2062" s="26">
        <v>23.258979999999998</v>
      </c>
      <c r="AA2062" s="26">
        <v>26.546999999999997</v>
      </c>
    </row>
    <row r="2063" spans="1:27" x14ac:dyDescent="0.2">
      <c r="A2063" s="19" t="s">
        <v>26</v>
      </c>
      <c r="B2063">
        <v>5560</v>
      </c>
      <c r="C2063" s="32" t="s">
        <v>2054</v>
      </c>
      <c r="D2063" s="26">
        <v>0.08</v>
      </c>
      <c r="E2063" s="26">
        <v>6.6666666666666666E-2</v>
      </c>
      <c r="F2063" s="26">
        <v>5.7142857142857148E-2</v>
      </c>
      <c r="G2063" s="26">
        <v>0.05</v>
      </c>
      <c r="H2063" s="26">
        <v>0.04</v>
      </c>
      <c r="I2063" s="26">
        <v>3.3333333333333333E-2</v>
      </c>
      <c r="J2063" s="26">
        <v>2.8571428571428574E-2</v>
      </c>
      <c r="K2063" s="26">
        <v>0.51285625000000001</v>
      </c>
      <c r="L2063" s="26">
        <v>1.7962672222222218</v>
      </c>
      <c r="M2063" s="26">
        <v>3.2342285</v>
      </c>
      <c r="N2063" s="26">
        <v>6.3187404166666683</v>
      </c>
      <c r="O2063" s="26">
        <v>9.0291132142857133</v>
      </c>
      <c r="P2063" s="26">
        <v>10.507748750000001</v>
      </c>
      <c r="Q2063" s="26">
        <v>11.069186111111112</v>
      </c>
      <c r="R2063" s="26">
        <v>11.634429249999998</v>
      </c>
      <c r="S2063" s="26">
        <v>12.7297916</v>
      </c>
      <c r="T2063" s="26">
        <v>13.754327166666666</v>
      </c>
      <c r="U2063" s="26">
        <v>14.934131285714287</v>
      </c>
      <c r="V2063" s="26">
        <v>15.88541</v>
      </c>
      <c r="W2063" s="26">
        <v>17.519549800000004</v>
      </c>
      <c r="X2063" s="26">
        <v>18.794857833333335</v>
      </c>
      <c r="Y2063" s="26">
        <v>20.780325249999997</v>
      </c>
      <c r="Z2063" s="26">
        <v>22.300283</v>
      </c>
      <c r="AA2063" s="26">
        <v>26.437869550000002</v>
      </c>
    </row>
    <row r="2064" spans="1:27" x14ac:dyDescent="0.2">
      <c r="A2064" s="19" t="s">
        <v>26</v>
      </c>
      <c r="B2064">
        <v>5561</v>
      </c>
      <c r="C2064" s="32" t="s">
        <v>2055</v>
      </c>
      <c r="D2064" s="26">
        <v>0</v>
      </c>
      <c r="E2064" s="26">
        <v>0</v>
      </c>
      <c r="F2064" s="26">
        <v>0</v>
      </c>
      <c r="G2064" s="26">
        <v>0</v>
      </c>
      <c r="H2064" s="26">
        <v>0</v>
      </c>
      <c r="I2064" s="26">
        <v>0</v>
      </c>
      <c r="J2064" s="26">
        <v>0</v>
      </c>
      <c r="K2064" s="26">
        <v>0.49891874999999997</v>
      </c>
      <c r="L2064" s="26">
        <v>1.8142727777777774</v>
      </c>
      <c r="M2064" s="26">
        <v>3.2871135000000002</v>
      </c>
      <c r="N2064" s="26">
        <v>6.4449779166666668</v>
      </c>
      <c r="O2064" s="26">
        <v>9.2192453571428565</v>
      </c>
      <c r="P2064" s="26">
        <v>10.733236249999997</v>
      </c>
      <c r="Q2064" s="26">
        <v>11.308824999999999</v>
      </c>
      <c r="R2064" s="26">
        <v>11.888021749999998</v>
      </c>
      <c r="S2064" s="26">
        <v>13.010267600000001</v>
      </c>
      <c r="T2064" s="26">
        <v>14.059398833333333</v>
      </c>
      <c r="U2064" s="26">
        <v>15.266929857142857</v>
      </c>
      <c r="V2064" s="26">
        <v>16.24051</v>
      </c>
      <c r="W2064" s="26">
        <v>17.912727799999999</v>
      </c>
      <c r="X2064" s="26">
        <v>19.217636166666665</v>
      </c>
      <c r="Y2064" s="26">
        <v>21.248977749999998</v>
      </c>
      <c r="Z2064" s="26">
        <v>22.803912999999998</v>
      </c>
      <c r="AA2064" s="26">
        <v>26.546999999999997</v>
      </c>
    </row>
    <row r="2065" spans="1:27" x14ac:dyDescent="0.2">
      <c r="A2065" s="19" t="s">
        <v>26</v>
      </c>
      <c r="B2065">
        <v>5722</v>
      </c>
      <c r="C2065" s="32" t="s">
        <v>2056</v>
      </c>
      <c r="D2065" s="26">
        <v>0</v>
      </c>
      <c r="E2065" s="26">
        <v>0</v>
      </c>
      <c r="F2065" s="26">
        <v>0</v>
      </c>
      <c r="G2065" s="26">
        <v>0</v>
      </c>
      <c r="H2065" s="26">
        <v>0</v>
      </c>
      <c r="I2065" s="26">
        <v>0</v>
      </c>
      <c r="J2065" s="26">
        <v>0</v>
      </c>
      <c r="K2065" s="26">
        <v>0.46794374999999994</v>
      </c>
      <c r="L2065" s="26">
        <v>1.7016349999999996</v>
      </c>
      <c r="M2065" s="26">
        <v>3.0830354999999998</v>
      </c>
      <c r="N2065" s="26">
        <v>6.0448462499999991</v>
      </c>
      <c r="O2065" s="26">
        <v>8.6468753571428554</v>
      </c>
      <c r="P2065" s="26">
        <v>10.066871249999998</v>
      </c>
      <c r="Q2065" s="26">
        <v>10.606725000000001</v>
      </c>
      <c r="R2065" s="26">
        <v>11.149962749999997</v>
      </c>
      <c r="S2065" s="26">
        <v>12.202534799999999</v>
      </c>
      <c r="T2065" s="26">
        <v>13.186531499999997</v>
      </c>
      <c r="U2065" s="26">
        <v>14.319093857142857</v>
      </c>
      <c r="V2065" s="26">
        <v>15.232229999999996</v>
      </c>
      <c r="W2065" s="26">
        <v>16.800629399999998</v>
      </c>
      <c r="X2065" s="26">
        <v>18.024523499999997</v>
      </c>
      <c r="Y2065" s="26">
        <v>19.929750749999993</v>
      </c>
      <c r="Z2065" s="26">
        <v>21.388148999999999</v>
      </c>
      <c r="AA2065" s="26">
        <v>25.357813650000001</v>
      </c>
    </row>
    <row r="2066" spans="1:27" x14ac:dyDescent="0.2">
      <c r="A2066" s="19" t="s">
        <v>26</v>
      </c>
      <c r="B2066">
        <v>5405</v>
      </c>
      <c r="C2066" s="32" t="s">
        <v>2057</v>
      </c>
      <c r="D2066" s="26">
        <v>0</v>
      </c>
      <c r="E2066" s="26">
        <v>0</v>
      </c>
      <c r="F2066" s="26">
        <v>0</v>
      </c>
      <c r="G2066" s="26">
        <v>0</v>
      </c>
      <c r="H2066" s="26">
        <v>0</v>
      </c>
      <c r="I2066" s="26">
        <v>0</v>
      </c>
      <c r="J2066" s="26">
        <v>0</v>
      </c>
      <c r="K2066" s="26">
        <v>0.50113124999999992</v>
      </c>
      <c r="L2066" s="26">
        <v>1.822318333333333</v>
      </c>
      <c r="M2066" s="26">
        <v>3.3016904999999999</v>
      </c>
      <c r="N2066" s="26">
        <v>6.4735587499999996</v>
      </c>
      <c r="O2066" s="26">
        <v>9.2601289285714277</v>
      </c>
      <c r="P2066" s="26">
        <v>10.780833749999998</v>
      </c>
      <c r="Q2066" s="26">
        <v>11.358974999999999</v>
      </c>
      <c r="R2066" s="26">
        <v>11.940740249999998</v>
      </c>
      <c r="S2066" s="26">
        <v>13.0679628</v>
      </c>
      <c r="T2066" s="26">
        <v>14.121746499999995</v>
      </c>
      <c r="U2066" s="26">
        <v>15.33463242857143</v>
      </c>
      <c r="V2066" s="26">
        <v>16.312529999999999</v>
      </c>
      <c r="W2066" s="26">
        <v>17.992163399999999</v>
      </c>
      <c r="X2066" s="26">
        <v>19.302858499999999</v>
      </c>
      <c r="Y2066" s="26">
        <v>21.343208249999996</v>
      </c>
      <c r="Z2066" s="26">
        <v>22.905038999999995</v>
      </c>
      <c r="AA2066" s="26">
        <v>26.546999999999997</v>
      </c>
    </row>
    <row r="2067" spans="1:27" x14ac:dyDescent="0.2">
      <c r="A2067" s="19" t="s">
        <v>26</v>
      </c>
      <c r="B2067">
        <v>5819</v>
      </c>
      <c r="C2067" s="32" t="s">
        <v>2058</v>
      </c>
      <c r="D2067" s="26">
        <v>0</v>
      </c>
      <c r="E2067" s="26">
        <v>0</v>
      </c>
      <c r="F2067" s="26">
        <v>0</v>
      </c>
      <c r="G2067" s="26">
        <v>0</v>
      </c>
      <c r="H2067" s="26">
        <v>0</v>
      </c>
      <c r="I2067" s="26">
        <v>0</v>
      </c>
      <c r="J2067" s="26">
        <v>0</v>
      </c>
      <c r="K2067" s="26">
        <v>0.48564374999999999</v>
      </c>
      <c r="L2067" s="26">
        <v>1.7659994444444442</v>
      </c>
      <c r="M2067" s="26">
        <v>3.1996514999999994</v>
      </c>
      <c r="N2067" s="26">
        <v>6.2734929166666662</v>
      </c>
      <c r="O2067" s="26">
        <v>8.973943928571428</v>
      </c>
      <c r="P2067" s="26">
        <v>10.44765125</v>
      </c>
      <c r="Q2067" s="26">
        <v>11.007925</v>
      </c>
      <c r="R2067" s="26">
        <v>11.571710749999999</v>
      </c>
      <c r="S2067" s="26">
        <v>12.6640964</v>
      </c>
      <c r="T2067" s="26">
        <v>13.685312833333333</v>
      </c>
      <c r="U2067" s="26">
        <v>14.860714428571429</v>
      </c>
      <c r="V2067" s="26">
        <v>15.808389999999999</v>
      </c>
      <c r="W2067" s="26">
        <v>17.436114199999999</v>
      </c>
      <c r="X2067" s="26">
        <v>18.706302166666667</v>
      </c>
      <c r="Y2067" s="26">
        <v>20.683594749999997</v>
      </c>
      <c r="Z2067" s="26">
        <v>22.197156999999997</v>
      </c>
      <c r="AA2067" s="26">
        <v>26.316974449999996</v>
      </c>
    </row>
    <row r="2068" spans="1:27" x14ac:dyDescent="0.2">
      <c r="A2068" s="19" t="s">
        <v>26</v>
      </c>
      <c r="B2068">
        <v>5673</v>
      </c>
      <c r="C2068" s="32" t="s">
        <v>2059</v>
      </c>
      <c r="D2068" s="26">
        <v>0</v>
      </c>
      <c r="E2068" s="26">
        <v>0</v>
      </c>
      <c r="F2068" s="26">
        <v>0</v>
      </c>
      <c r="G2068" s="26">
        <v>0</v>
      </c>
      <c r="H2068" s="26">
        <v>0</v>
      </c>
      <c r="I2068" s="26">
        <v>0</v>
      </c>
      <c r="J2068" s="26">
        <v>0</v>
      </c>
      <c r="K2068" s="26">
        <v>0.49891874999999997</v>
      </c>
      <c r="L2068" s="26">
        <v>1.8142727777777774</v>
      </c>
      <c r="M2068" s="26">
        <v>3.2871135000000002</v>
      </c>
      <c r="N2068" s="26">
        <v>6.4449779166666668</v>
      </c>
      <c r="O2068" s="26">
        <v>9.2192453571428565</v>
      </c>
      <c r="P2068" s="26">
        <v>10.733236249999997</v>
      </c>
      <c r="Q2068" s="26">
        <v>11.308824999999999</v>
      </c>
      <c r="R2068" s="26">
        <v>11.888021749999998</v>
      </c>
      <c r="S2068" s="26">
        <v>13.010267600000001</v>
      </c>
      <c r="T2068" s="26">
        <v>14.059398833333333</v>
      </c>
      <c r="U2068" s="26">
        <v>15.266929857142857</v>
      </c>
      <c r="V2068" s="26">
        <v>16.24051</v>
      </c>
      <c r="W2068" s="26">
        <v>17.912727799999999</v>
      </c>
      <c r="X2068" s="26">
        <v>19.217636166666665</v>
      </c>
      <c r="Y2068" s="26">
        <v>21.248977749999998</v>
      </c>
      <c r="Z2068" s="26">
        <v>22.803912999999998</v>
      </c>
      <c r="AA2068" s="26">
        <v>26.546999999999997</v>
      </c>
    </row>
    <row r="2069" spans="1:27" x14ac:dyDescent="0.2">
      <c r="A2069" s="19" t="s">
        <v>26</v>
      </c>
      <c r="B2069">
        <v>5885</v>
      </c>
      <c r="C2069" s="32" t="s">
        <v>2060</v>
      </c>
      <c r="D2069" s="26">
        <v>0</v>
      </c>
      <c r="E2069" s="26">
        <v>0</v>
      </c>
      <c r="F2069" s="26">
        <v>0</v>
      </c>
      <c r="G2069" s="26">
        <v>0</v>
      </c>
      <c r="H2069" s="26">
        <v>0</v>
      </c>
      <c r="I2069" s="26">
        <v>0</v>
      </c>
      <c r="J2069" s="26">
        <v>0</v>
      </c>
      <c r="K2069" s="26">
        <v>0.49006874999999994</v>
      </c>
      <c r="L2069" s="26">
        <v>1.7820905555555551</v>
      </c>
      <c r="M2069" s="26">
        <v>3.2288054999999996</v>
      </c>
      <c r="N2069" s="26">
        <v>6.3306545833333336</v>
      </c>
      <c r="O2069" s="26">
        <v>9.0557110714285702</v>
      </c>
      <c r="P2069" s="26">
        <v>10.542846249999997</v>
      </c>
      <c r="Q2069" s="26">
        <v>11.108225000000001</v>
      </c>
      <c r="R2069" s="26">
        <v>11.677147749999998</v>
      </c>
      <c r="S2069" s="26">
        <v>12.779486800000001</v>
      </c>
      <c r="T2069" s="26">
        <v>13.810008166666666</v>
      </c>
      <c r="U2069" s="26">
        <v>14.99611957142857</v>
      </c>
      <c r="V2069" s="26">
        <v>15.952429999999998</v>
      </c>
      <c r="W2069" s="26">
        <v>17.594985399999999</v>
      </c>
      <c r="X2069" s="26">
        <v>18.876746833333332</v>
      </c>
      <c r="Y2069" s="26">
        <v>20.872055749999994</v>
      </c>
      <c r="Z2069" s="26">
        <v>22.399409000000002</v>
      </c>
      <c r="AA2069" s="26">
        <v>26.546999999999997</v>
      </c>
    </row>
    <row r="2070" spans="1:27" x14ac:dyDescent="0.2">
      <c r="A2070" s="19" t="s">
        <v>26</v>
      </c>
      <c r="B2070">
        <v>5804</v>
      </c>
      <c r="C2070" s="32" t="s">
        <v>2061</v>
      </c>
      <c r="D2070" s="26">
        <v>0</v>
      </c>
      <c r="E2070" s="26">
        <v>0</v>
      </c>
      <c r="F2070" s="26">
        <v>0</v>
      </c>
      <c r="G2070" s="26">
        <v>0</v>
      </c>
      <c r="H2070" s="26">
        <v>0</v>
      </c>
      <c r="I2070" s="26">
        <v>0</v>
      </c>
      <c r="J2070" s="26">
        <v>0</v>
      </c>
      <c r="K2070" s="26">
        <v>0.50113124999999992</v>
      </c>
      <c r="L2070" s="26">
        <v>1.822318333333333</v>
      </c>
      <c r="M2070" s="26">
        <v>3.3016904999999999</v>
      </c>
      <c r="N2070" s="26">
        <v>6.4735587499999996</v>
      </c>
      <c r="O2070" s="26">
        <v>9.2601289285714277</v>
      </c>
      <c r="P2070" s="26">
        <v>10.780833749999998</v>
      </c>
      <c r="Q2070" s="26">
        <v>11.358974999999999</v>
      </c>
      <c r="R2070" s="26">
        <v>11.940740249999998</v>
      </c>
      <c r="S2070" s="26">
        <v>13.0679628</v>
      </c>
      <c r="T2070" s="26">
        <v>14.121746499999995</v>
      </c>
      <c r="U2070" s="26">
        <v>15.33463242857143</v>
      </c>
      <c r="V2070" s="26">
        <v>16.312529999999999</v>
      </c>
      <c r="W2070" s="26">
        <v>17.992163399999999</v>
      </c>
      <c r="X2070" s="26">
        <v>19.302858499999999</v>
      </c>
      <c r="Y2070" s="26">
        <v>21.343208249999996</v>
      </c>
      <c r="Z2070" s="26">
        <v>22.905038999999995</v>
      </c>
      <c r="AA2070" s="26">
        <v>26.546999999999997</v>
      </c>
    </row>
    <row r="2071" spans="1:27" x14ac:dyDescent="0.2">
      <c r="A2071" s="19" t="s">
        <v>26</v>
      </c>
      <c r="B2071">
        <v>5585</v>
      </c>
      <c r="C2071" s="32" t="s">
        <v>2062</v>
      </c>
      <c r="D2071" s="26">
        <v>0</v>
      </c>
      <c r="E2071" s="26">
        <v>0</v>
      </c>
      <c r="F2071" s="26">
        <v>0</v>
      </c>
      <c r="G2071" s="26">
        <v>0</v>
      </c>
      <c r="H2071" s="26">
        <v>0</v>
      </c>
      <c r="I2071" s="26">
        <v>0</v>
      </c>
      <c r="J2071" s="26">
        <v>0</v>
      </c>
      <c r="K2071" s="26">
        <v>0.47900625000000002</v>
      </c>
      <c r="L2071" s="26">
        <v>1.7418627777777775</v>
      </c>
      <c r="M2071" s="26">
        <v>3.1559205000000001</v>
      </c>
      <c r="N2071" s="26">
        <v>6.1877504166666668</v>
      </c>
      <c r="O2071" s="26">
        <v>8.8512932142857146</v>
      </c>
      <c r="P2071" s="26">
        <v>10.304858749999998</v>
      </c>
      <c r="Q2071" s="26">
        <v>10.857475000000001</v>
      </c>
      <c r="R2071" s="26">
        <v>11.41355525</v>
      </c>
      <c r="S2071" s="26">
        <v>12.4910108</v>
      </c>
      <c r="T2071" s="26">
        <v>13.498269833333332</v>
      </c>
      <c r="U2071" s="26">
        <v>14.657606714285714</v>
      </c>
      <c r="V2071" s="26">
        <v>15.592329999999999</v>
      </c>
      <c r="W2071" s="26">
        <v>17.197807400000002</v>
      </c>
      <c r="X2071" s="26">
        <v>18.450635166666668</v>
      </c>
      <c r="Y2071" s="26">
        <v>20.400903249999999</v>
      </c>
      <c r="Z2071" s="26">
        <v>21.893779000000002</v>
      </c>
      <c r="AA2071" s="26">
        <v>25.957289150000001</v>
      </c>
    </row>
    <row r="2072" spans="1:27" x14ac:dyDescent="0.2">
      <c r="A2072" s="19" t="s">
        <v>26</v>
      </c>
      <c r="B2072">
        <v>5754</v>
      </c>
      <c r="C2072" s="32" t="s">
        <v>2063</v>
      </c>
      <c r="D2072" s="26">
        <v>0</v>
      </c>
      <c r="E2072" s="26">
        <v>0</v>
      </c>
      <c r="F2072" s="26">
        <v>0</v>
      </c>
      <c r="G2072" s="26">
        <v>0</v>
      </c>
      <c r="H2072" s="26">
        <v>0</v>
      </c>
      <c r="I2072" s="26">
        <v>0</v>
      </c>
      <c r="J2072" s="26">
        <v>0</v>
      </c>
      <c r="K2072" s="26">
        <v>0.51661875000000002</v>
      </c>
      <c r="L2072" s="26">
        <v>1.8786372222222218</v>
      </c>
      <c r="M2072" s="26">
        <v>3.4037295000000003</v>
      </c>
      <c r="N2072" s="26">
        <v>6.673624583333333</v>
      </c>
      <c r="O2072" s="26">
        <v>9.5463139285714291</v>
      </c>
      <c r="P2072" s="26">
        <v>11.114016250000001</v>
      </c>
      <c r="Q2072" s="26">
        <v>11.710024999999998</v>
      </c>
      <c r="R2072" s="26">
        <v>12.309769749999997</v>
      </c>
      <c r="S2072" s="26">
        <v>13.471829200000002</v>
      </c>
      <c r="T2072" s="26">
        <v>14.558180166666665</v>
      </c>
      <c r="U2072" s="26">
        <v>15.808550428571429</v>
      </c>
      <c r="V2072" s="26">
        <v>16.816669999999998</v>
      </c>
      <c r="W2072" s="26">
        <v>18.548212600000003</v>
      </c>
      <c r="X2072" s="26">
        <v>19.899414833333335</v>
      </c>
      <c r="Y2072" s="26">
        <v>22.002821749999999</v>
      </c>
      <c r="Z2072" s="26">
        <v>23.612920999999996</v>
      </c>
      <c r="AA2072" s="26">
        <v>26.546999999999997</v>
      </c>
    </row>
    <row r="2073" spans="1:27" x14ac:dyDescent="0.2">
      <c r="A2073" s="19" t="s">
        <v>26</v>
      </c>
      <c r="B2073">
        <v>5474</v>
      </c>
      <c r="C2073" s="32" t="s">
        <v>2064</v>
      </c>
      <c r="D2073" s="26">
        <v>0</v>
      </c>
      <c r="E2073" s="26">
        <v>0</v>
      </c>
      <c r="F2073" s="26">
        <v>0</v>
      </c>
      <c r="G2073" s="26">
        <v>0</v>
      </c>
      <c r="H2073" s="26">
        <v>0</v>
      </c>
      <c r="I2073" s="26">
        <v>0</v>
      </c>
      <c r="J2073" s="26">
        <v>0</v>
      </c>
      <c r="K2073" s="26">
        <v>0.51661875000000002</v>
      </c>
      <c r="L2073" s="26">
        <v>1.8786372222222218</v>
      </c>
      <c r="M2073" s="26">
        <v>3.4037295000000003</v>
      </c>
      <c r="N2073" s="26">
        <v>6.673624583333333</v>
      </c>
      <c r="O2073" s="26">
        <v>9.5463139285714291</v>
      </c>
      <c r="P2073" s="26">
        <v>11.114016250000001</v>
      </c>
      <c r="Q2073" s="26">
        <v>11.710024999999998</v>
      </c>
      <c r="R2073" s="26">
        <v>12.309769749999997</v>
      </c>
      <c r="S2073" s="26">
        <v>13.471829200000002</v>
      </c>
      <c r="T2073" s="26">
        <v>14.558180166666665</v>
      </c>
      <c r="U2073" s="26">
        <v>15.808550428571429</v>
      </c>
      <c r="V2073" s="26">
        <v>16.816669999999998</v>
      </c>
      <c r="W2073" s="26">
        <v>18.548212600000003</v>
      </c>
      <c r="X2073" s="26">
        <v>19.899414833333335</v>
      </c>
      <c r="Y2073" s="26">
        <v>22.002821749999999</v>
      </c>
      <c r="Z2073" s="26">
        <v>23.612920999999996</v>
      </c>
      <c r="AA2073" s="26">
        <v>26.546999999999997</v>
      </c>
    </row>
    <row r="2074" spans="1:27" x14ac:dyDescent="0.2">
      <c r="A2074" s="19" t="s">
        <v>26</v>
      </c>
      <c r="B2074">
        <v>5758</v>
      </c>
      <c r="C2074" s="32" t="s">
        <v>2065</v>
      </c>
      <c r="D2074" s="26">
        <v>0.08</v>
      </c>
      <c r="E2074" s="26">
        <v>6.6666666666666666E-2</v>
      </c>
      <c r="F2074" s="26">
        <v>5.7142857142857148E-2</v>
      </c>
      <c r="G2074" s="26">
        <v>0.05</v>
      </c>
      <c r="H2074" s="26">
        <v>0.04</v>
      </c>
      <c r="I2074" s="26">
        <v>3.3333333333333333E-2</v>
      </c>
      <c r="J2074" s="26">
        <v>2.8571428571428574E-2</v>
      </c>
      <c r="K2074" s="26">
        <v>0.55046874999999995</v>
      </c>
      <c r="L2074" s="26">
        <v>1.9330416666666663</v>
      </c>
      <c r="M2074" s="26">
        <v>3.4820375000000001</v>
      </c>
      <c r="N2074" s="26">
        <v>6.8046145833333336</v>
      </c>
      <c r="O2074" s="26">
        <v>9.7241339285714279</v>
      </c>
      <c r="P2074" s="26">
        <v>11.316906250000001</v>
      </c>
      <c r="Q2074" s="26">
        <v>11.921736111111111</v>
      </c>
      <c r="R2074" s="26">
        <v>12.530643750000001</v>
      </c>
      <c r="S2074" s="26">
        <v>13.710610000000001</v>
      </c>
      <c r="T2074" s="26">
        <v>14.814237499999999</v>
      </c>
      <c r="U2074" s="26">
        <v>16.085075</v>
      </c>
      <c r="V2074" s="26">
        <v>17.109750000000002</v>
      </c>
      <c r="W2074" s="26">
        <v>18.869955000000001</v>
      </c>
      <c r="X2074" s="26">
        <v>20.243637499999998</v>
      </c>
      <c r="Y2074" s="26">
        <v>22.382243749999997</v>
      </c>
      <c r="Z2074" s="26">
        <v>24.019424999999998</v>
      </c>
      <c r="AA2074" s="26">
        <v>26.546999999999997</v>
      </c>
    </row>
    <row r="2075" spans="1:27" x14ac:dyDescent="0.2">
      <c r="A2075" s="19" t="s">
        <v>26</v>
      </c>
      <c r="B2075">
        <v>5726</v>
      </c>
      <c r="C2075" s="32" t="s">
        <v>2066</v>
      </c>
      <c r="D2075" s="26">
        <v>0</v>
      </c>
      <c r="E2075" s="26">
        <v>0</v>
      </c>
      <c r="F2075" s="26">
        <v>0</v>
      </c>
      <c r="G2075" s="26">
        <v>0</v>
      </c>
      <c r="H2075" s="26">
        <v>0</v>
      </c>
      <c r="I2075" s="26">
        <v>0</v>
      </c>
      <c r="J2075" s="26">
        <v>0</v>
      </c>
      <c r="K2075" s="26">
        <v>0.48785624999999999</v>
      </c>
      <c r="L2075" s="26">
        <v>1.7740449999999999</v>
      </c>
      <c r="M2075" s="26">
        <v>3.2142284999999999</v>
      </c>
      <c r="N2075" s="26">
        <v>6.3020737500000008</v>
      </c>
      <c r="O2075" s="26">
        <v>9.0148274999999991</v>
      </c>
      <c r="P2075" s="26">
        <v>10.495248750000002</v>
      </c>
      <c r="Q2075" s="26">
        <v>11.058075000000001</v>
      </c>
      <c r="R2075" s="26">
        <v>11.62442925</v>
      </c>
      <c r="S2075" s="26">
        <v>12.721791600000001</v>
      </c>
      <c r="T2075" s="26">
        <v>13.7476605</v>
      </c>
      <c r="U2075" s="26">
        <v>14.928417000000001</v>
      </c>
      <c r="V2075" s="26">
        <v>15.880410000000001</v>
      </c>
      <c r="W2075" s="26">
        <v>17.515549800000002</v>
      </c>
      <c r="X2075" s="26">
        <v>18.791524500000001</v>
      </c>
      <c r="Y2075" s="26">
        <v>20.777825249999999</v>
      </c>
      <c r="Z2075" s="26">
        <v>22.298283000000001</v>
      </c>
      <c r="AA2075" s="26">
        <v>26.436869550000004</v>
      </c>
    </row>
    <row r="2076" spans="1:27" x14ac:dyDescent="0.2">
      <c r="A2076" s="19" t="s">
        <v>26</v>
      </c>
      <c r="B2076">
        <v>5498</v>
      </c>
      <c r="C2076" s="32" t="s">
        <v>2067</v>
      </c>
      <c r="D2076" s="26">
        <v>0</v>
      </c>
      <c r="E2076" s="26">
        <v>0</v>
      </c>
      <c r="F2076" s="26">
        <v>0</v>
      </c>
      <c r="G2076" s="26">
        <v>0</v>
      </c>
      <c r="H2076" s="26">
        <v>0</v>
      </c>
      <c r="I2076" s="26">
        <v>0</v>
      </c>
      <c r="J2076" s="26">
        <v>0</v>
      </c>
      <c r="K2076" s="26">
        <v>0.49228125</v>
      </c>
      <c r="L2076" s="26">
        <v>1.7901361111111112</v>
      </c>
      <c r="M2076" s="26">
        <v>3.2433825000000001</v>
      </c>
      <c r="N2076" s="26">
        <v>6.3592354166666683</v>
      </c>
      <c r="O2076" s="26">
        <v>9.0965946428571431</v>
      </c>
      <c r="P2076" s="26">
        <v>10.590443749999999</v>
      </c>
      <c r="Q2076" s="26">
        <v>11.158375000000001</v>
      </c>
      <c r="R2076" s="26">
        <v>11.729866250000001</v>
      </c>
      <c r="S2076" s="26">
        <v>12.837182000000002</v>
      </c>
      <c r="T2076" s="26">
        <v>13.872355833333334</v>
      </c>
      <c r="U2076" s="26">
        <v>15.063822142857145</v>
      </c>
      <c r="V2076" s="26">
        <v>16.024450000000002</v>
      </c>
      <c r="W2076" s="26">
        <v>17.674421000000002</v>
      </c>
      <c r="X2076" s="26">
        <v>18.961969166666666</v>
      </c>
      <c r="Y2076" s="26">
        <v>20.966286250000003</v>
      </c>
      <c r="Z2076" s="26">
        <v>22.500534999999999</v>
      </c>
      <c r="AA2076" s="26">
        <v>26.546999999999997</v>
      </c>
    </row>
    <row r="2077" spans="1:27" x14ac:dyDescent="0.2">
      <c r="A2077" s="19" t="s">
        <v>26</v>
      </c>
      <c r="B2077">
        <v>5889</v>
      </c>
      <c r="C2077" s="32" t="s">
        <v>2068</v>
      </c>
      <c r="D2077" s="26">
        <v>0</v>
      </c>
      <c r="E2077" s="26">
        <v>0</v>
      </c>
      <c r="F2077" s="26">
        <v>0</v>
      </c>
      <c r="G2077" s="26">
        <v>0</v>
      </c>
      <c r="H2077" s="26">
        <v>0</v>
      </c>
      <c r="I2077" s="26">
        <v>0</v>
      </c>
      <c r="J2077" s="26">
        <v>0</v>
      </c>
      <c r="K2077" s="26">
        <v>0.48785624999999999</v>
      </c>
      <c r="L2077" s="26">
        <v>1.7740449999999999</v>
      </c>
      <c r="M2077" s="26">
        <v>3.2142284999999999</v>
      </c>
      <c r="N2077" s="26">
        <v>6.3020737500000008</v>
      </c>
      <c r="O2077" s="26">
        <v>9.0148274999999991</v>
      </c>
      <c r="P2077" s="26">
        <v>10.495248750000002</v>
      </c>
      <c r="Q2077" s="26">
        <v>11.058075000000001</v>
      </c>
      <c r="R2077" s="26">
        <v>11.62442925</v>
      </c>
      <c r="S2077" s="26">
        <v>12.721791600000001</v>
      </c>
      <c r="T2077" s="26">
        <v>13.7476605</v>
      </c>
      <c r="U2077" s="26">
        <v>14.928417000000001</v>
      </c>
      <c r="V2077" s="26">
        <v>15.880410000000001</v>
      </c>
      <c r="W2077" s="26">
        <v>17.515549800000002</v>
      </c>
      <c r="X2077" s="26">
        <v>18.791524500000001</v>
      </c>
      <c r="Y2077" s="26">
        <v>20.777825249999999</v>
      </c>
      <c r="Z2077" s="26">
        <v>22.298283000000001</v>
      </c>
      <c r="AA2077" s="26">
        <v>26.436869550000004</v>
      </c>
    </row>
    <row r="2078" spans="1:27" x14ac:dyDescent="0.2">
      <c r="A2078" s="19" t="s">
        <v>26</v>
      </c>
      <c r="B2078">
        <v>5871</v>
      </c>
      <c r="C2078" s="32" t="s">
        <v>2069</v>
      </c>
      <c r="D2078" s="26">
        <v>0</v>
      </c>
      <c r="E2078" s="26">
        <v>0</v>
      </c>
      <c r="F2078" s="26">
        <v>0</v>
      </c>
      <c r="G2078" s="26">
        <v>0</v>
      </c>
      <c r="H2078" s="26">
        <v>0</v>
      </c>
      <c r="I2078" s="26">
        <v>0</v>
      </c>
      <c r="J2078" s="26">
        <v>0</v>
      </c>
      <c r="K2078" s="26">
        <v>0.50113124999999992</v>
      </c>
      <c r="L2078" s="26">
        <v>1.822318333333333</v>
      </c>
      <c r="M2078" s="26">
        <v>3.3016904999999999</v>
      </c>
      <c r="N2078" s="26">
        <v>6.4735587499999996</v>
      </c>
      <c r="O2078" s="26">
        <v>9.2601289285714277</v>
      </c>
      <c r="P2078" s="26">
        <v>10.780833749999998</v>
      </c>
      <c r="Q2078" s="26">
        <v>11.358974999999999</v>
      </c>
      <c r="R2078" s="26">
        <v>11.940740249999998</v>
      </c>
      <c r="S2078" s="26">
        <v>13.0679628</v>
      </c>
      <c r="T2078" s="26">
        <v>14.121746499999995</v>
      </c>
      <c r="U2078" s="26">
        <v>15.33463242857143</v>
      </c>
      <c r="V2078" s="26">
        <v>16.312529999999999</v>
      </c>
      <c r="W2078" s="26">
        <v>17.992163399999999</v>
      </c>
      <c r="X2078" s="26">
        <v>19.302858499999999</v>
      </c>
      <c r="Y2078" s="26">
        <v>21.343208249999996</v>
      </c>
      <c r="Z2078" s="26">
        <v>22.905038999999995</v>
      </c>
      <c r="AA2078" s="26">
        <v>26.546999999999997</v>
      </c>
    </row>
    <row r="2079" spans="1:27" x14ac:dyDescent="0.2">
      <c r="A2079" s="19" t="s">
        <v>26</v>
      </c>
      <c r="B2079">
        <v>5741</v>
      </c>
      <c r="C2079" s="32" t="s">
        <v>2070</v>
      </c>
      <c r="D2079" s="26">
        <v>0</v>
      </c>
      <c r="E2079" s="26">
        <v>0</v>
      </c>
      <c r="F2079" s="26">
        <v>0</v>
      </c>
      <c r="G2079" s="26">
        <v>0</v>
      </c>
      <c r="H2079" s="26">
        <v>0</v>
      </c>
      <c r="I2079" s="26">
        <v>0</v>
      </c>
      <c r="J2079" s="26">
        <v>0</v>
      </c>
      <c r="K2079" s="26">
        <v>0.52104375000000003</v>
      </c>
      <c r="L2079" s="26">
        <v>1.8947283333333331</v>
      </c>
      <c r="M2079" s="26">
        <v>3.4328835</v>
      </c>
      <c r="N2079" s="26">
        <v>6.7307862499999995</v>
      </c>
      <c r="O2079" s="26">
        <v>9.6280810714285714</v>
      </c>
      <c r="P2079" s="26">
        <v>11.209211249999997</v>
      </c>
      <c r="Q2079" s="26">
        <v>11.810324999999999</v>
      </c>
      <c r="R2079" s="26">
        <v>12.415206749999999</v>
      </c>
      <c r="S2079" s="26">
        <v>13.587219600000001</v>
      </c>
      <c r="T2079" s="26">
        <v>14.6828755</v>
      </c>
      <c r="U2079" s="26">
        <v>15.943955571428573</v>
      </c>
      <c r="V2079" s="26">
        <v>16.960709999999999</v>
      </c>
      <c r="W2079" s="26">
        <v>18.707083800000003</v>
      </c>
      <c r="X2079" s="26">
        <v>20.0698595</v>
      </c>
      <c r="Y2079" s="26">
        <v>22.191282749999999</v>
      </c>
      <c r="Z2079" s="26">
        <v>23.815173000000001</v>
      </c>
      <c r="AA2079" s="26">
        <v>26.546999999999997</v>
      </c>
    </row>
    <row r="2080" spans="1:27" x14ac:dyDescent="0.2">
      <c r="A2080" s="19" t="s">
        <v>26</v>
      </c>
      <c r="B2080">
        <v>5406</v>
      </c>
      <c r="C2080" s="32" t="s">
        <v>2071</v>
      </c>
      <c r="D2080" s="26">
        <v>0.08</v>
      </c>
      <c r="E2080" s="26">
        <v>6.6666666666666666E-2</v>
      </c>
      <c r="F2080" s="26">
        <v>5.7142857142857148E-2</v>
      </c>
      <c r="G2080" s="26">
        <v>0.05</v>
      </c>
      <c r="H2080" s="26">
        <v>0.04</v>
      </c>
      <c r="I2080" s="26">
        <v>3.3333333333333333E-2</v>
      </c>
      <c r="J2080" s="26">
        <v>2.8571428571428574E-2</v>
      </c>
      <c r="K2080" s="26">
        <v>0.52391874999999999</v>
      </c>
      <c r="L2080" s="26">
        <v>1.8364949999999998</v>
      </c>
      <c r="M2080" s="26">
        <v>3.3071135000000003</v>
      </c>
      <c r="N2080" s="26">
        <v>6.4616445833333325</v>
      </c>
      <c r="O2080" s="26">
        <v>9.2335310714285708</v>
      </c>
      <c r="P2080" s="26">
        <v>10.745736249999997</v>
      </c>
      <c r="Q2080" s="26">
        <v>11.31993611111111</v>
      </c>
      <c r="R2080" s="26">
        <v>11.898021749999998</v>
      </c>
      <c r="S2080" s="26">
        <v>13.0182676</v>
      </c>
      <c r="T2080" s="26">
        <v>14.066065499999999</v>
      </c>
      <c r="U2080" s="26">
        <v>15.272644142857144</v>
      </c>
      <c r="V2080" s="26">
        <v>16.245509999999999</v>
      </c>
      <c r="W2080" s="26">
        <v>17.916727799999997</v>
      </c>
      <c r="X2080" s="26">
        <v>19.220969499999999</v>
      </c>
      <c r="Y2080" s="26">
        <v>21.251477749999996</v>
      </c>
      <c r="Z2080" s="26">
        <v>22.805912999999997</v>
      </c>
      <c r="AA2080" s="26">
        <v>26.546999999999997</v>
      </c>
    </row>
    <row r="2081" spans="1:27" x14ac:dyDescent="0.2">
      <c r="A2081" s="19" t="s">
        <v>26</v>
      </c>
      <c r="B2081">
        <v>5637</v>
      </c>
      <c r="C2081" s="32" t="s">
        <v>2072</v>
      </c>
      <c r="D2081" s="26">
        <v>0</v>
      </c>
      <c r="E2081" s="26">
        <v>0</v>
      </c>
      <c r="F2081" s="26">
        <v>0</v>
      </c>
      <c r="G2081" s="26">
        <v>0</v>
      </c>
      <c r="H2081" s="26">
        <v>0</v>
      </c>
      <c r="I2081" s="26">
        <v>0</v>
      </c>
      <c r="J2081" s="26">
        <v>0</v>
      </c>
      <c r="K2081" s="26">
        <v>0.50666250000000002</v>
      </c>
      <c r="L2081" s="26">
        <v>1.842432222222222</v>
      </c>
      <c r="M2081" s="26">
        <v>3.338133</v>
      </c>
      <c r="N2081" s="26">
        <v>6.5450108333333343</v>
      </c>
      <c r="O2081" s="26">
        <v>9.3623378571428564</v>
      </c>
      <c r="P2081" s="26">
        <v>10.899827499999999</v>
      </c>
      <c r="Q2081" s="26">
        <v>11.484350000000001</v>
      </c>
      <c r="R2081" s="26">
        <v>12.072536499999998</v>
      </c>
      <c r="S2081" s="26">
        <v>13.212200800000002</v>
      </c>
      <c r="T2081" s="26">
        <v>14.277615666666668</v>
      </c>
      <c r="U2081" s="26">
        <v>15.503888857142858</v>
      </c>
      <c r="V2081" s="26">
        <v>16.49258</v>
      </c>
      <c r="W2081" s="26">
        <v>18.190752400000001</v>
      </c>
      <c r="X2081" s="26">
        <v>19.515914333333335</v>
      </c>
      <c r="Y2081" s="26">
        <v>21.578784499999998</v>
      </c>
      <c r="Z2081" s="26">
        <v>23.157854</v>
      </c>
      <c r="AA2081" s="26">
        <v>26.546999999999997</v>
      </c>
    </row>
    <row r="2082" spans="1:27" x14ac:dyDescent="0.2">
      <c r="A2082" s="19" t="s">
        <v>26</v>
      </c>
      <c r="B2082">
        <v>5872</v>
      </c>
      <c r="C2082" s="32" t="s">
        <v>2073</v>
      </c>
      <c r="D2082" s="26">
        <v>0</v>
      </c>
      <c r="E2082" s="26">
        <v>0</v>
      </c>
      <c r="F2082" s="26">
        <v>0</v>
      </c>
      <c r="G2082" s="26">
        <v>0</v>
      </c>
      <c r="H2082" s="26">
        <v>0</v>
      </c>
      <c r="I2082" s="26">
        <v>0</v>
      </c>
      <c r="J2082" s="26">
        <v>0</v>
      </c>
      <c r="K2082" s="26">
        <v>0.48343124999999998</v>
      </c>
      <c r="L2082" s="26">
        <v>1.7579538888888884</v>
      </c>
      <c r="M2082" s="26">
        <v>3.1850744999999998</v>
      </c>
      <c r="N2082" s="26">
        <v>6.2449120833333334</v>
      </c>
      <c r="O2082" s="26">
        <v>8.9330603571428568</v>
      </c>
      <c r="P2082" s="26">
        <v>10.40005375</v>
      </c>
      <c r="Q2082" s="26">
        <v>10.957774999999998</v>
      </c>
      <c r="R2082" s="26">
        <v>11.51899225</v>
      </c>
      <c r="S2082" s="26">
        <v>12.606401200000002</v>
      </c>
      <c r="T2082" s="26">
        <v>13.622965166666667</v>
      </c>
      <c r="U2082" s="26">
        <v>14.79301185714286</v>
      </c>
      <c r="V2082" s="26">
        <v>15.736369999999999</v>
      </c>
      <c r="W2082" s="26">
        <v>17.356678600000002</v>
      </c>
      <c r="X2082" s="26">
        <v>18.621079833333333</v>
      </c>
      <c r="Y2082" s="26">
        <v>20.589364249999996</v>
      </c>
      <c r="Z2082" s="26">
        <v>22.096031</v>
      </c>
      <c r="AA2082" s="26">
        <v>26.197079350000003</v>
      </c>
    </row>
    <row r="2083" spans="1:27" x14ac:dyDescent="0.2">
      <c r="A2083" s="19" t="s">
        <v>26</v>
      </c>
      <c r="B2083">
        <v>5873</v>
      </c>
      <c r="C2083" s="32" t="s">
        <v>2074</v>
      </c>
      <c r="D2083" s="26">
        <v>0</v>
      </c>
      <c r="E2083" s="26">
        <v>0</v>
      </c>
      <c r="F2083" s="26">
        <v>0</v>
      </c>
      <c r="G2083" s="26">
        <v>0</v>
      </c>
      <c r="H2083" s="26">
        <v>0</v>
      </c>
      <c r="I2083" s="26">
        <v>0</v>
      </c>
      <c r="J2083" s="26">
        <v>0</v>
      </c>
      <c r="K2083" s="26">
        <v>0.48564374999999999</v>
      </c>
      <c r="L2083" s="26">
        <v>1.7659994444444442</v>
      </c>
      <c r="M2083" s="26">
        <v>3.1996514999999994</v>
      </c>
      <c r="N2083" s="26">
        <v>6.2734929166666662</v>
      </c>
      <c r="O2083" s="26">
        <v>8.973943928571428</v>
      </c>
      <c r="P2083" s="26">
        <v>10.44765125</v>
      </c>
      <c r="Q2083" s="26">
        <v>11.007925</v>
      </c>
      <c r="R2083" s="26">
        <v>11.571710749999999</v>
      </c>
      <c r="S2083" s="26">
        <v>12.6640964</v>
      </c>
      <c r="T2083" s="26">
        <v>13.685312833333333</v>
      </c>
      <c r="U2083" s="26">
        <v>14.860714428571429</v>
      </c>
      <c r="V2083" s="26">
        <v>15.808389999999999</v>
      </c>
      <c r="W2083" s="26">
        <v>17.436114199999999</v>
      </c>
      <c r="X2083" s="26">
        <v>18.706302166666667</v>
      </c>
      <c r="Y2083" s="26">
        <v>20.683594749999997</v>
      </c>
      <c r="Z2083" s="26">
        <v>22.197156999999997</v>
      </c>
      <c r="AA2083" s="26">
        <v>26.316974449999996</v>
      </c>
    </row>
    <row r="2084" spans="1:27" x14ac:dyDescent="0.2">
      <c r="A2084" s="19" t="s">
        <v>26</v>
      </c>
      <c r="B2084">
        <v>5587</v>
      </c>
      <c r="C2084" s="32" t="s">
        <v>2075</v>
      </c>
      <c r="D2084" s="26">
        <v>0</v>
      </c>
      <c r="E2084" s="26">
        <v>0</v>
      </c>
      <c r="F2084" s="26">
        <v>0</v>
      </c>
      <c r="G2084" s="26">
        <v>0</v>
      </c>
      <c r="H2084" s="26">
        <v>0</v>
      </c>
      <c r="I2084" s="26">
        <v>0</v>
      </c>
      <c r="J2084" s="26">
        <v>0</v>
      </c>
      <c r="K2084" s="26">
        <v>0.49449374999999995</v>
      </c>
      <c r="L2084" s="26">
        <v>1.7981816666666663</v>
      </c>
      <c r="M2084" s="26">
        <v>3.2579594999999997</v>
      </c>
      <c r="N2084" s="26">
        <v>6.3878162500000002</v>
      </c>
      <c r="O2084" s="26">
        <v>9.1374782142857125</v>
      </c>
      <c r="P2084" s="26">
        <v>10.638041249999999</v>
      </c>
      <c r="Q2084" s="26">
        <v>11.208524999999998</v>
      </c>
      <c r="R2084" s="26">
        <v>11.782584749999998</v>
      </c>
      <c r="S2084" s="26">
        <v>12.8948772</v>
      </c>
      <c r="T2084" s="26">
        <v>13.934703499999998</v>
      </c>
      <c r="U2084" s="26">
        <v>15.131524714285712</v>
      </c>
      <c r="V2084" s="26">
        <v>16.09647</v>
      </c>
      <c r="W2084" s="26">
        <v>17.753856599999999</v>
      </c>
      <c r="X2084" s="26">
        <v>19.0471915</v>
      </c>
      <c r="Y2084" s="26">
        <v>21.060516749999998</v>
      </c>
      <c r="Z2084" s="26">
        <v>22.601660999999996</v>
      </c>
      <c r="AA2084" s="26">
        <v>26.546999999999997</v>
      </c>
    </row>
    <row r="2085" spans="1:27" x14ac:dyDescent="0.2">
      <c r="A2085" s="19" t="s">
        <v>26</v>
      </c>
      <c r="B2085">
        <v>5731</v>
      </c>
      <c r="C2085" s="32" t="s">
        <v>2076</v>
      </c>
      <c r="D2085" s="26">
        <v>0</v>
      </c>
      <c r="E2085" s="26">
        <v>0</v>
      </c>
      <c r="F2085" s="26">
        <v>0</v>
      </c>
      <c r="G2085" s="26">
        <v>0</v>
      </c>
      <c r="H2085" s="26">
        <v>0</v>
      </c>
      <c r="I2085" s="26">
        <v>0</v>
      </c>
      <c r="J2085" s="26">
        <v>0</v>
      </c>
      <c r="K2085" s="26">
        <v>0.49891874999999997</v>
      </c>
      <c r="L2085" s="26">
        <v>1.8142727777777774</v>
      </c>
      <c r="M2085" s="26">
        <v>3.2871135000000002</v>
      </c>
      <c r="N2085" s="26">
        <v>6.4449779166666668</v>
      </c>
      <c r="O2085" s="26">
        <v>9.2192453571428565</v>
      </c>
      <c r="P2085" s="26">
        <v>10.733236249999997</v>
      </c>
      <c r="Q2085" s="26">
        <v>11.308824999999999</v>
      </c>
      <c r="R2085" s="26">
        <v>11.888021749999998</v>
      </c>
      <c r="S2085" s="26">
        <v>13.010267600000001</v>
      </c>
      <c r="T2085" s="26">
        <v>14.059398833333333</v>
      </c>
      <c r="U2085" s="26">
        <v>15.266929857142857</v>
      </c>
      <c r="V2085" s="26">
        <v>16.24051</v>
      </c>
      <c r="W2085" s="26">
        <v>17.912727799999999</v>
      </c>
      <c r="X2085" s="26">
        <v>19.217636166666665</v>
      </c>
      <c r="Y2085" s="26">
        <v>21.248977749999998</v>
      </c>
      <c r="Z2085" s="26">
        <v>22.803912999999998</v>
      </c>
      <c r="AA2085" s="26">
        <v>26.546999999999997</v>
      </c>
    </row>
    <row r="2086" spans="1:27" x14ac:dyDescent="0.2">
      <c r="A2086" s="19" t="s">
        <v>26</v>
      </c>
      <c r="B2086">
        <v>5750</v>
      </c>
      <c r="C2086" s="32" t="s">
        <v>2077</v>
      </c>
      <c r="D2086" s="26">
        <v>0.08</v>
      </c>
      <c r="E2086" s="26">
        <v>6.6666666666666666E-2</v>
      </c>
      <c r="F2086" s="26">
        <v>5.7142857142857148E-2</v>
      </c>
      <c r="G2086" s="26">
        <v>0.05</v>
      </c>
      <c r="H2086" s="26">
        <v>0.04</v>
      </c>
      <c r="I2086" s="26">
        <v>3.3333333333333333E-2</v>
      </c>
      <c r="J2086" s="26">
        <v>2.8571428571428574E-2</v>
      </c>
      <c r="K2086" s="26">
        <v>0.54383124999999999</v>
      </c>
      <c r="L2086" s="26">
        <v>1.9089049999999996</v>
      </c>
      <c r="M2086" s="26">
        <v>3.4383064999999999</v>
      </c>
      <c r="N2086" s="26">
        <v>6.7188720833333324</v>
      </c>
      <c r="O2086" s="26">
        <v>9.6014832142857127</v>
      </c>
      <c r="P2086" s="26">
        <v>11.174113749999998</v>
      </c>
      <c r="Q2086" s="26">
        <v>11.771286111111111</v>
      </c>
      <c r="R2086" s="26">
        <v>12.372488249999996</v>
      </c>
      <c r="S2086" s="26">
        <v>13.537524400000001</v>
      </c>
      <c r="T2086" s="26">
        <v>14.627194499999998</v>
      </c>
      <c r="U2086" s="26">
        <v>15.881967285714286</v>
      </c>
      <c r="V2086" s="26">
        <v>16.893689999999996</v>
      </c>
      <c r="W2086" s="26">
        <v>18.631648199999997</v>
      </c>
      <c r="X2086" s="26">
        <v>19.987970499999999</v>
      </c>
      <c r="Y2086" s="26">
        <v>22.099552249999995</v>
      </c>
      <c r="Z2086" s="26">
        <v>23.716047</v>
      </c>
      <c r="AA2086" s="26">
        <v>26.546999999999997</v>
      </c>
    </row>
    <row r="2087" spans="1:27" x14ac:dyDescent="0.2">
      <c r="A2087" s="19" t="s">
        <v>26</v>
      </c>
      <c r="B2087">
        <v>5407</v>
      </c>
      <c r="C2087" s="32" t="s">
        <v>2078</v>
      </c>
      <c r="D2087" s="26">
        <v>0</v>
      </c>
      <c r="E2087" s="26">
        <v>0</v>
      </c>
      <c r="F2087" s="26">
        <v>0</v>
      </c>
      <c r="G2087" s="26">
        <v>0</v>
      </c>
      <c r="H2087" s="26">
        <v>0</v>
      </c>
      <c r="I2087" s="26">
        <v>0</v>
      </c>
      <c r="J2087" s="26">
        <v>0</v>
      </c>
      <c r="K2087" s="26">
        <v>0.51440625000000006</v>
      </c>
      <c r="L2087" s="26">
        <v>1.8705916666666667</v>
      </c>
      <c r="M2087" s="26">
        <v>3.3891524999999998</v>
      </c>
      <c r="N2087" s="26">
        <v>6.645043750000001</v>
      </c>
      <c r="O2087" s="26">
        <v>9.505430357142858</v>
      </c>
      <c r="P2087" s="26">
        <v>11.06641875</v>
      </c>
      <c r="Q2087" s="26">
        <v>11.659875000000001</v>
      </c>
      <c r="R2087" s="26">
        <v>12.25705125</v>
      </c>
      <c r="S2087" s="26">
        <v>13.414134000000002</v>
      </c>
      <c r="T2087" s="26">
        <v>14.495832500000002</v>
      </c>
      <c r="U2087" s="26">
        <v>15.740847857142859</v>
      </c>
      <c r="V2087" s="26">
        <v>16.744650000000004</v>
      </c>
      <c r="W2087" s="26">
        <v>18.468777000000003</v>
      </c>
      <c r="X2087" s="26">
        <v>19.814192500000001</v>
      </c>
      <c r="Y2087" s="26">
        <v>21.908591250000001</v>
      </c>
      <c r="Z2087" s="26">
        <v>23.511795000000003</v>
      </c>
      <c r="AA2087" s="26">
        <v>26.546999999999997</v>
      </c>
    </row>
    <row r="2088" spans="1:27" x14ac:dyDescent="0.2">
      <c r="A2088" s="19" t="s">
        <v>26</v>
      </c>
      <c r="B2088">
        <v>5755</v>
      </c>
      <c r="C2088" s="32" t="s">
        <v>2079</v>
      </c>
      <c r="D2088" s="26">
        <v>0</v>
      </c>
      <c r="E2088" s="26">
        <v>0</v>
      </c>
      <c r="F2088" s="26">
        <v>0</v>
      </c>
      <c r="G2088" s="26">
        <v>0</v>
      </c>
      <c r="H2088" s="26">
        <v>0</v>
      </c>
      <c r="I2088" s="26">
        <v>0</v>
      </c>
      <c r="J2088" s="26">
        <v>0</v>
      </c>
      <c r="K2088" s="26">
        <v>0.52104375000000003</v>
      </c>
      <c r="L2088" s="26">
        <v>1.8947283333333331</v>
      </c>
      <c r="M2088" s="26">
        <v>3.4328835</v>
      </c>
      <c r="N2088" s="26">
        <v>6.7307862499999995</v>
      </c>
      <c r="O2088" s="26">
        <v>9.6280810714285714</v>
      </c>
      <c r="P2088" s="26">
        <v>11.209211249999997</v>
      </c>
      <c r="Q2088" s="26">
        <v>11.810324999999999</v>
      </c>
      <c r="R2088" s="26">
        <v>12.415206749999999</v>
      </c>
      <c r="S2088" s="26">
        <v>13.587219600000001</v>
      </c>
      <c r="T2088" s="26">
        <v>14.6828755</v>
      </c>
      <c r="U2088" s="26">
        <v>15.943955571428573</v>
      </c>
      <c r="V2088" s="26">
        <v>16.960709999999999</v>
      </c>
      <c r="W2088" s="26">
        <v>18.707083800000003</v>
      </c>
      <c r="X2088" s="26">
        <v>20.0698595</v>
      </c>
      <c r="Y2088" s="26">
        <v>22.191282749999999</v>
      </c>
      <c r="Z2088" s="26">
        <v>23.815173000000001</v>
      </c>
      <c r="AA2088" s="26">
        <v>26.546999999999997</v>
      </c>
    </row>
    <row r="2089" spans="1:27" x14ac:dyDescent="0.2">
      <c r="A2089" s="19" t="s">
        <v>26</v>
      </c>
      <c r="B2089">
        <v>5486</v>
      </c>
      <c r="C2089" s="32" t="s">
        <v>2080</v>
      </c>
      <c r="D2089" s="26">
        <v>0</v>
      </c>
      <c r="E2089" s="26">
        <v>0</v>
      </c>
      <c r="F2089" s="26">
        <v>0</v>
      </c>
      <c r="G2089" s="26">
        <v>0</v>
      </c>
      <c r="H2089" s="26">
        <v>0</v>
      </c>
      <c r="I2089" s="26">
        <v>0</v>
      </c>
      <c r="J2089" s="26">
        <v>0</v>
      </c>
      <c r="K2089" s="26">
        <v>0.50113124999999992</v>
      </c>
      <c r="L2089" s="26">
        <v>1.822318333333333</v>
      </c>
      <c r="M2089" s="26">
        <v>3.3016904999999999</v>
      </c>
      <c r="N2089" s="26">
        <v>6.4735587499999996</v>
      </c>
      <c r="O2089" s="26">
        <v>9.2601289285714277</v>
      </c>
      <c r="P2089" s="26">
        <v>10.780833749999998</v>
      </c>
      <c r="Q2089" s="26">
        <v>11.358974999999999</v>
      </c>
      <c r="R2089" s="26">
        <v>11.940740249999998</v>
      </c>
      <c r="S2089" s="26">
        <v>13.0679628</v>
      </c>
      <c r="T2089" s="26">
        <v>14.121746499999995</v>
      </c>
      <c r="U2089" s="26">
        <v>15.33463242857143</v>
      </c>
      <c r="V2089" s="26">
        <v>16.312529999999999</v>
      </c>
      <c r="W2089" s="26">
        <v>17.992163399999999</v>
      </c>
      <c r="X2089" s="26">
        <v>19.302858499999999</v>
      </c>
      <c r="Y2089" s="26">
        <v>21.343208249999996</v>
      </c>
      <c r="Z2089" s="26">
        <v>22.905038999999995</v>
      </c>
      <c r="AA2089" s="26">
        <v>26.546999999999997</v>
      </c>
    </row>
    <row r="2090" spans="1:27" x14ac:dyDescent="0.2">
      <c r="A2090" s="19" t="s">
        <v>26</v>
      </c>
      <c r="B2090">
        <v>5638</v>
      </c>
      <c r="C2090" s="32" t="s">
        <v>2081</v>
      </c>
      <c r="D2090" s="26">
        <v>0</v>
      </c>
      <c r="E2090" s="26">
        <v>0</v>
      </c>
      <c r="F2090" s="26">
        <v>0</v>
      </c>
      <c r="G2090" s="26">
        <v>0</v>
      </c>
      <c r="H2090" s="26">
        <v>0</v>
      </c>
      <c r="I2090" s="26">
        <v>0</v>
      </c>
      <c r="J2090" s="26">
        <v>0</v>
      </c>
      <c r="K2090" s="26">
        <v>0.46573124999999999</v>
      </c>
      <c r="L2090" s="26">
        <v>1.6935894444444444</v>
      </c>
      <c r="M2090" s="26">
        <v>3.0684585000000002</v>
      </c>
      <c r="N2090" s="26">
        <v>6.0162654166666671</v>
      </c>
      <c r="O2090" s="26">
        <v>8.605991785714286</v>
      </c>
      <c r="P2090" s="26">
        <v>10.019273749999998</v>
      </c>
      <c r="Q2090" s="26">
        <v>10.556575</v>
      </c>
      <c r="R2090" s="26">
        <v>11.097244249999997</v>
      </c>
      <c r="S2090" s="26">
        <v>12.144839600000001</v>
      </c>
      <c r="T2090" s="26">
        <v>13.124183833333333</v>
      </c>
      <c r="U2090" s="26">
        <v>14.251391285714284</v>
      </c>
      <c r="V2090" s="26">
        <v>15.160209999999999</v>
      </c>
      <c r="W2090" s="26">
        <v>16.721193800000002</v>
      </c>
      <c r="X2090" s="26">
        <v>17.939301166666667</v>
      </c>
      <c r="Y2090" s="26">
        <v>19.835520249999998</v>
      </c>
      <c r="Z2090" s="26">
        <v>21.287023000000001</v>
      </c>
      <c r="AA2090" s="26">
        <v>25.237918550000003</v>
      </c>
    </row>
    <row r="2091" spans="1:27" x14ac:dyDescent="0.2">
      <c r="A2091" s="19" t="s">
        <v>26</v>
      </c>
      <c r="B2091">
        <v>5429</v>
      </c>
      <c r="C2091" s="32" t="s">
        <v>2082</v>
      </c>
      <c r="D2091" s="26">
        <v>0.08</v>
      </c>
      <c r="E2091" s="26">
        <v>6.6666666666666666E-2</v>
      </c>
      <c r="F2091" s="26">
        <v>5.7142857142857148E-2</v>
      </c>
      <c r="G2091" s="26">
        <v>0.05</v>
      </c>
      <c r="H2091" s="26">
        <v>0.04</v>
      </c>
      <c r="I2091" s="26">
        <v>3.3333333333333333E-2</v>
      </c>
      <c r="J2091" s="26">
        <v>2.8571428571428574E-2</v>
      </c>
      <c r="K2091" s="26">
        <v>0.54604375000000005</v>
      </c>
      <c r="L2091" s="26">
        <v>1.9169505555555553</v>
      </c>
      <c r="M2091" s="26">
        <v>3.4528835</v>
      </c>
      <c r="N2091" s="26">
        <v>6.747452916666667</v>
      </c>
      <c r="O2091" s="26">
        <v>9.6423667857142856</v>
      </c>
      <c r="P2091" s="26">
        <v>11.221711249999998</v>
      </c>
      <c r="Q2091" s="26">
        <v>11.821436111111112</v>
      </c>
      <c r="R2091" s="26">
        <v>12.425206749999999</v>
      </c>
      <c r="S2091" s="26">
        <v>13.5952196</v>
      </c>
      <c r="T2091" s="26">
        <v>14.689542166666666</v>
      </c>
      <c r="U2091" s="26">
        <v>15.94966985714286</v>
      </c>
      <c r="V2091" s="26">
        <v>16.965710000000001</v>
      </c>
      <c r="W2091" s="26">
        <v>18.711083800000004</v>
      </c>
      <c r="X2091" s="26">
        <v>20.073192833333334</v>
      </c>
      <c r="Y2091" s="26">
        <v>22.19378275</v>
      </c>
      <c r="Z2091" s="26">
        <v>23.817173</v>
      </c>
      <c r="AA2091" s="26">
        <v>26.546999999999997</v>
      </c>
    </row>
    <row r="2092" spans="1:27" x14ac:dyDescent="0.2">
      <c r="A2092" s="19" t="s">
        <v>26</v>
      </c>
      <c r="B2092">
        <v>5674</v>
      </c>
      <c r="C2092" s="32" t="s">
        <v>2083</v>
      </c>
      <c r="D2092" s="26">
        <v>0</v>
      </c>
      <c r="E2092" s="26">
        <v>0</v>
      </c>
      <c r="F2092" s="26">
        <v>0</v>
      </c>
      <c r="G2092" s="26">
        <v>0</v>
      </c>
      <c r="H2092" s="26">
        <v>0</v>
      </c>
      <c r="I2092" s="26">
        <v>0</v>
      </c>
      <c r="J2092" s="26">
        <v>0</v>
      </c>
      <c r="K2092" s="26">
        <v>0.49891874999999997</v>
      </c>
      <c r="L2092" s="26">
        <v>1.8142727777777774</v>
      </c>
      <c r="M2092" s="26">
        <v>3.2871135000000002</v>
      </c>
      <c r="N2092" s="26">
        <v>6.4449779166666668</v>
      </c>
      <c r="O2092" s="26">
        <v>9.2192453571428565</v>
      </c>
      <c r="P2092" s="26">
        <v>10.733236249999997</v>
      </c>
      <c r="Q2092" s="26">
        <v>11.308824999999999</v>
      </c>
      <c r="R2092" s="26">
        <v>11.888021749999998</v>
      </c>
      <c r="S2092" s="26">
        <v>13.010267600000001</v>
      </c>
      <c r="T2092" s="26">
        <v>14.059398833333333</v>
      </c>
      <c r="U2092" s="26">
        <v>15.266929857142857</v>
      </c>
      <c r="V2092" s="26">
        <v>16.24051</v>
      </c>
      <c r="W2092" s="26">
        <v>17.912727799999999</v>
      </c>
      <c r="X2092" s="26">
        <v>19.217636166666665</v>
      </c>
      <c r="Y2092" s="26">
        <v>21.248977749999998</v>
      </c>
      <c r="Z2092" s="26">
        <v>22.803912999999998</v>
      </c>
      <c r="AA2092" s="26">
        <v>26.546999999999997</v>
      </c>
    </row>
    <row r="2093" spans="1:27" x14ac:dyDescent="0.2">
      <c r="A2093" s="19" t="s">
        <v>26</v>
      </c>
      <c r="B2093">
        <v>5675</v>
      </c>
      <c r="C2093" s="32" t="s">
        <v>2084</v>
      </c>
      <c r="D2093" s="26">
        <v>0</v>
      </c>
      <c r="E2093" s="26">
        <v>0</v>
      </c>
      <c r="F2093" s="26">
        <v>0</v>
      </c>
      <c r="G2093" s="26">
        <v>0</v>
      </c>
      <c r="H2093" s="26">
        <v>0</v>
      </c>
      <c r="I2093" s="26">
        <v>0</v>
      </c>
      <c r="J2093" s="26">
        <v>0</v>
      </c>
      <c r="K2093" s="26">
        <v>0.48785624999999999</v>
      </c>
      <c r="L2093" s="26">
        <v>1.7740449999999999</v>
      </c>
      <c r="M2093" s="26">
        <v>3.2142284999999999</v>
      </c>
      <c r="N2093" s="26">
        <v>6.3020737500000008</v>
      </c>
      <c r="O2093" s="26">
        <v>9.0148274999999991</v>
      </c>
      <c r="P2093" s="26">
        <v>10.495248750000002</v>
      </c>
      <c r="Q2093" s="26">
        <v>11.058075000000001</v>
      </c>
      <c r="R2093" s="26">
        <v>11.62442925</v>
      </c>
      <c r="S2093" s="26">
        <v>12.721791600000001</v>
      </c>
      <c r="T2093" s="26">
        <v>13.7476605</v>
      </c>
      <c r="U2093" s="26">
        <v>14.928417000000001</v>
      </c>
      <c r="V2093" s="26">
        <v>15.880410000000001</v>
      </c>
      <c r="W2093" s="26">
        <v>17.515549800000002</v>
      </c>
      <c r="X2093" s="26">
        <v>18.791524500000001</v>
      </c>
      <c r="Y2093" s="26">
        <v>20.777825249999999</v>
      </c>
      <c r="Z2093" s="26">
        <v>22.298283000000001</v>
      </c>
      <c r="AA2093" s="26">
        <v>26.436869550000004</v>
      </c>
    </row>
    <row r="2094" spans="1:27" x14ac:dyDescent="0.2">
      <c r="A2094" s="19" t="s">
        <v>26</v>
      </c>
      <c r="B2094">
        <v>5858</v>
      </c>
      <c r="C2094" s="32" t="s">
        <v>2085</v>
      </c>
      <c r="D2094" s="26">
        <v>0</v>
      </c>
      <c r="E2094" s="26">
        <v>0</v>
      </c>
      <c r="F2094" s="26">
        <v>0</v>
      </c>
      <c r="G2094" s="26">
        <v>0</v>
      </c>
      <c r="H2094" s="26">
        <v>0</v>
      </c>
      <c r="I2094" s="26">
        <v>0</v>
      </c>
      <c r="J2094" s="26">
        <v>0</v>
      </c>
      <c r="K2094" s="26">
        <v>0.47458125000000001</v>
      </c>
      <c r="L2094" s="26">
        <v>1.7257716666666665</v>
      </c>
      <c r="M2094" s="26">
        <v>3.1267665</v>
      </c>
      <c r="N2094" s="26">
        <v>6.1305887500000003</v>
      </c>
      <c r="O2094" s="26">
        <v>8.7695260714285705</v>
      </c>
      <c r="P2094" s="26">
        <v>10.209663750000001</v>
      </c>
      <c r="Q2094" s="26">
        <v>10.757175</v>
      </c>
      <c r="R2094" s="26">
        <v>11.30811825</v>
      </c>
      <c r="S2094" s="26">
        <v>12.375620400000001</v>
      </c>
      <c r="T2094" s="26">
        <v>13.373574499999998</v>
      </c>
      <c r="U2094" s="26">
        <v>14.522201571428573</v>
      </c>
      <c r="V2094" s="26">
        <v>15.44829</v>
      </c>
      <c r="W2094" s="26">
        <v>17.038936200000002</v>
      </c>
      <c r="X2094" s="26">
        <v>18.2801905</v>
      </c>
      <c r="Y2094" s="26">
        <v>20.212442250000002</v>
      </c>
      <c r="Z2094" s="26">
        <v>21.691527000000001</v>
      </c>
      <c r="AA2094" s="26">
        <v>25.71749895</v>
      </c>
    </row>
    <row r="2095" spans="1:27" x14ac:dyDescent="0.2">
      <c r="A2095" s="19" t="s">
        <v>26</v>
      </c>
      <c r="B2095">
        <v>5639</v>
      </c>
      <c r="C2095" s="32" t="s">
        <v>2086</v>
      </c>
      <c r="D2095" s="26">
        <v>0</v>
      </c>
      <c r="E2095" s="26">
        <v>0</v>
      </c>
      <c r="F2095" s="26">
        <v>0</v>
      </c>
      <c r="G2095" s="26">
        <v>0</v>
      </c>
      <c r="H2095" s="26">
        <v>0</v>
      </c>
      <c r="I2095" s="26">
        <v>0</v>
      </c>
      <c r="J2095" s="26">
        <v>0</v>
      </c>
      <c r="K2095" s="26">
        <v>0.47679374999999996</v>
      </c>
      <c r="L2095" s="26">
        <v>1.7338172222222219</v>
      </c>
      <c r="M2095" s="26">
        <v>3.1413434999999996</v>
      </c>
      <c r="N2095" s="26">
        <v>6.1591695833333331</v>
      </c>
      <c r="O2095" s="26">
        <v>8.8104096428571417</v>
      </c>
      <c r="P2095" s="26">
        <v>10.257261249999999</v>
      </c>
      <c r="Q2095" s="26">
        <v>10.807324999999999</v>
      </c>
      <c r="R2095" s="26">
        <v>11.360836749999999</v>
      </c>
      <c r="S2095" s="26">
        <v>12.4333156</v>
      </c>
      <c r="T2095" s="26">
        <v>13.435922166666666</v>
      </c>
      <c r="U2095" s="26">
        <v>14.589904142857144</v>
      </c>
      <c r="V2095" s="26">
        <v>15.520309999999998</v>
      </c>
      <c r="W2095" s="26">
        <v>17.118371799999998</v>
      </c>
      <c r="X2095" s="26">
        <v>18.365412833333334</v>
      </c>
      <c r="Y2095" s="26">
        <v>20.306672749999997</v>
      </c>
      <c r="Z2095" s="26">
        <v>21.792652999999998</v>
      </c>
      <c r="AA2095" s="26">
        <v>25.83739405</v>
      </c>
    </row>
    <row r="2096" spans="1:27" x14ac:dyDescent="0.2">
      <c r="A2096" s="19" t="s">
        <v>26</v>
      </c>
      <c r="B2096">
        <v>5487</v>
      </c>
      <c r="C2096" s="32" t="s">
        <v>2087</v>
      </c>
      <c r="D2096" s="26">
        <v>0</v>
      </c>
      <c r="E2096" s="26">
        <v>0</v>
      </c>
      <c r="F2096" s="26">
        <v>0</v>
      </c>
      <c r="G2096" s="26">
        <v>0</v>
      </c>
      <c r="H2096" s="26">
        <v>0</v>
      </c>
      <c r="I2096" s="26">
        <v>0</v>
      </c>
      <c r="J2096" s="26">
        <v>0</v>
      </c>
      <c r="K2096" s="26">
        <v>0.48564374999999999</v>
      </c>
      <c r="L2096" s="26">
        <v>1.7659994444444442</v>
      </c>
      <c r="M2096" s="26">
        <v>3.1996514999999994</v>
      </c>
      <c r="N2096" s="26">
        <v>6.2734929166666662</v>
      </c>
      <c r="O2096" s="26">
        <v>8.973943928571428</v>
      </c>
      <c r="P2096" s="26">
        <v>10.44765125</v>
      </c>
      <c r="Q2096" s="26">
        <v>11.007925</v>
      </c>
      <c r="R2096" s="26">
        <v>11.571710749999999</v>
      </c>
      <c r="S2096" s="26">
        <v>12.6640964</v>
      </c>
      <c r="T2096" s="26">
        <v>13.685312833333333</v>
      </c>
      <c r="U2096" s="26">
        <v>14.860714428571429</v>
      </c>
      <c r="V2096" s="26">
        <v>15.808389999999999</v>
      </c>
      <c r="W2096" s="26">
        <v>17.436114199999999</v>
      </c>
      <c r="X2096" s="26">
        <v>18.706302166666667</v>
      </c>
      <c r="Y2096" s="26">
        <v>20.683594749999997</v>
      </c>
      <c r="Z2096" s="26">
        <v>22.197156999999997</v>
      </c>
      <c r="AA2096" s="26">
        <v>26.316974449999996</v>
      </c>
    </row>
    <row r="2097" spans="1:27" x14ac:dyDescent="0.2">
      <c r="A2097" s="19" t="s">
        <v>26</v>
      </c>
      <c r="B2097">
        <v>5640</v>
      </c>
      <c r="C2097" s="32" t="s">
        <v>2088</v>
      </c>
      <c r="D2097" s="26">
        <v>0</v>
      </c>
      <c r="E2097" s="26">
        <v>0</v>
      </c>
      <c r="F2097" s="26">
        <v>0</v>
      </c>
      <c r="G2097" s="26">
        <v>0</v>
      </c>
      <c r="H2097" s="26">
        <v>0</v>
      </c>
      <c r="I2097" s="26">
        <v>0</v>
      </c>
      <c r="J2097" s="26">
        <v>0</v>
      </c>
      <c r="K2097" s="26">
        <v>0.48785624999999999</v>
      </c>
      <c r="L2097" s="26">
        <v>1.7740449999999999</v>
      </c>
      <c r="M2097" s="26">
        <v>3.2142284999999999</v>
      </c>
      <c r="N2097" s="26">
        <v>6.3020737500000008</v>
      </c>
      <c r="O2097" s="26">
        <v>9.0148274999999991</v>
      </c>
      <c r="P2097" s="26">
        <v>10.495248750000002</v>
      </c>
      <c r="Q2097" s="26">
        <v>11.058075000000001</v>
      </c>
      <c r="R2097" s="26">
        <v>11.62442925</v>
      </c>
      <c r="S2097" s="26">
        <v>12.721791600000001</v>
      </c>
      <c r="T2097" s="26">
        <v>13.7476605</v>
      </c>
      <c r="U2097" s="26">
        <v>14.928417000000001</v>
      </c>
      <c r="V2097" s="26">
        <v>15.880410000000001</v>
      </c>
      <c r="W2097" s="26">
        <v>17.515549800000002</v>
      </c>
      <c r="X2097" s="26">
        <v>18.791524500000001</v>
      </c>
      <c r="Y2097" s="26">
        <v>20.777825249999999</v>
      </c>
      <c r="Z2097" s="26">
        <v>22.298283000000001</v>
      </c>
      <c r="AA2097" s="26">
        <v>26.436869550000004</v>
      </c>
    </row>
    <row r="2098" spans="1:27" x14ac:dyDescent="0.2">
      <c r="A2098" s="19" t="s">
        <v>26</v>
      </c>
      <c r="B2098">
        <v>5606</v>
      </c>
      <c r="C2098" s="32" t="s">
        <v>2089</v>
      </c>
      <c r="D2098" s="26">
        <v>0.08</v>
      </c>
      <c r="E2098" s="26">
        <v>6.6666666666666666E-2</v>
      </c>
      <c r="F2098" s="26">
        <v>5.7142857142857148E-2</v>
      </c>
      <c r="G2098" s="26">
        <v>0.05</v>
      </c>
      <c r="H2098" s="26">
        <v>0.04</v>
      </c>
      <c r="I2098" s="26">
        <v>3.3333333333333333E-2</v>
      </c>
      <c r="J2098" s="26">
        <v>2.8571428571428574E-2</v>
      </c>
      <c r="K2098" s="26">
        <v>0.49073124999999995</v>
      </c>
      <c r="L2098" s="26">
        <v>1.7158116666666663</v>
      </c>
      <c r="M2098" s="26">
        <v>3.0884585000000002</v>
      </c>
      <c r="N2098" s="26">
        <v>6.0329320833333329</v>
      </c>
      <c r="O2098" s="26">
        <v>8.6202775000000003</v>
      </c>
      <c r="P2098" s="26">
        <v>10.031773749999999</v>
      </c>
      <c r="Q2098" s="26">
        <v>10.56768611111111</v>
      </c>
      <c r="R2098" s="26">
        <v>11.107244249999997</v>
      </c>
      <c r="S2098" s="26">
        <v>12.152839600000002</v>
      </c>
      <c r="T2098" s="26">
        <v>13.130850499999999</v>
      </c>
      <c r="U2098" s="26">
        <v>14.257105571428571</v>
      </c>
      <c r="V2098" s="26">
        <v>15.165209999999998</v>
      </c>
      <c r="W2098" s="26">
        <v>16.725193800000003</v>
      </c>
      <c r="X2098" s="26">
        <v>17.9426345</v>
      </c>
      <c r="Y2098" s="26">
        <v>19.83802025</v>
      </c>
      <c r="Z2098" s="26">
        <v>21.289023</v>
      </c>
      <c r="AA2098" s="26">
        <v>25.238918550000001</v>
      </c>
    </row>
    <row r="2099" spans="1:27" x14ac:dyDescent="0.2">
      <c r="A2099" s="19" t="s">
        <v>26</v>
      </c>
      <c r="B2099">
        <v>5790</v>
      </c>
      <c r="C2099" s="32" t="s">
        <v>2090</v>
      </c>
      <c r="D2099" s="26">
        <v>0</v>
      </c>
      <c r="E2099" s="26">
        <v>0</v>
      </c>
      <c r="F2099" s="26">
        <v>0</v>
      </c>
      <c r="G2099" s="26">
        <v>0</v>
      </c>
      <c r="H2099" s="26">
        <v>0</v>
      </c>
      <c r="I2099" s="26">
        <v>0</v>
      </c>
      <c r="J2099" s="26">
        <v>0</v>
      </c>
      <c r="K2099" s="26">
        <v>0.51440625000000006</v>
      </c>
      <c r="L2099" s="26">
        <v>1.8705916666666667</v>
      </c>
      <c r="M2099" s="26">
        <v>3.3891524999999998</v>
      </c>
      <c r="N2099" s="26">
        <v>6.645043750000001</v>
      </c>
      <c r="O2099" s="26">
        <v>9.505430357142858</v>
      </c>
      <c r="P2099" s="26">
        <v>11.06641875</v>
      </c>
      <c r="Q2099" s="26">
        <v>11.659875000000001</v>
      </c>
      <c r="R2099" s="26">
        <v>12.25705125</v>
      </c>
      <c r="S2099" s="26">
        <v>13.414134000000002</v>
      </c>
      <c r="T2099" s="26">
        <v>14.495832500000002</v>
      </c>
      <c r="U2099" s="26">
        <v>15.740847857142859</v>
      </c>
      <c r="V2099" s="26">
        <v>16.744650000000004</v>
      </c>
      <c r="W2099" s="26">
        <v>18.468777000000003</v>
      </c>
      <c r="X2099" s="26">
        <v>19.814192500000001</v>
      </c>
      <c r="Y2099" s="26">
        <v>21.908591250000001</v>
      </c>
      <c r="Z2099" s="26">
        <v>23.511795000000003</v>
      </c>
      <c r="AA2099" s="26">
        <v>26.546999999999997</v>
      </c>
    </row>
    <row r="2100" spans="1:27" x14ac:dyDescent="0.2">
      <c r="A2100" s="19" t="s">
        <v>26</v>
      </c>
      <c r="B2100">
        <v>5430</v>
      </c>
      <c r="C2100" s="32" t="s">
        <v>2091</v>
      </c>
      <c r="D2100" s="26">
        <v>0.08</v>
      </c>
      <c r="E2100" s="26">
        <v>6.6666666666666666E-2</v>
      </c>
      <c r="F2100" s="26">
        <v>5.7142857142857148E-2</v>
      </c>
      <c r="G2100" s="26">
        <v>0.05</v>
      </c>
      <c r="H2100" s="26">
        <v>0.04</v>
      </c>
      <c r="I2100" s="26">
        <v>3.3333333333333333E-2</v>
      </c>
      <c r="J2100" s="26">
        <v>2.8571428571428574E-2</v>
      </c>
      <c r="K2100" s="26">
        <v>0.54604375000000005</v>
      </c>
      <c r="L2100" s="26">
        <v>1.9169505555555553</v>
      </c>
      <c r="M2100" s="26">
        <v>3.4528835</v>
      </c>
      <c r="N2100" s="26">
        <v>6.747452916666667</v>
      </c>
      <c r="O2100" s="26">
        <v>9.6423667857142856</v>
      </c>
      <c r="P2100" s="26">
        <v>11.221711249999998</v>
      </c>
      <c r="Q2100" s="26">
        <v>11.821436111111112</v>
      </c>
      <c r="R2100" s="26">
        <v>12.425206749999999</v>
      </c>
      <c r="S2100" s="26">
        <v>13.5952196</v>
      </c>
      <c r="T2100" s="26">
        <v>14.689542166666666</v>
      </c>
      <c r="U2100" s="26">
        <v>15.94966985714286</v>
      </c>
      <c r="V2100" s="26">
        <v>16.965710000000001</v>
      </c>
      <c r="W2100" s="26">
        <v>18.711083800000004</v>
      </c>
      <c r="X2100" s="26">
        <v>20.073192833333334</v>
      </c>
      <c r="Y2100" s="26">
        <v>22.19378275</v>
      </c>
      <c r="Z2100" s="26">
        <v>23.817173</v>
      </c>
      <c r="AA2100" s="26">
        <v>26.546999999999997</v>
      </c>
    </row>
    <row r="2101" spans="1:27" x14ac:dyDescent="0.2">
      <c r="A2101" s="19" t="s">
        <v>26</v>
      </c>
      <c r="B2101">
        <v>5676</v>
      </c>
      <c r="C2101" s="32" t="s">
        <v>2092</v>
      </c>
      <c r="D2101" s="26">
        <v>0</v>
      </c>
      <c r="E2101" s="26">
        <v>0</v>
      </c>
      <c r="F2101" s="26">
        <v>0</v>
      </c>
      <c r="G2101" s="26">
        <v>0</v>
      </c>
      <c r="H2101" s="26">
        <v>0</v>
      </c>
      <c r="I2101" s="26">
        <v>0</v>
      </c>
      <c r="J2101" s="26">
        <v>0</v>
      </c>
      <c r="K2101" s="26">
        <v>0.50334374999999998</v>
      </c>
      <c r="L2101" s="26">
        <v>1.8303638888888887</v>
      </c>
      <c r="M2101" s="26">
        <v>3.3162675000000004</v>
      </c>
      <c r="N2101" s="26">
        <v>6.5021395833333333</v>
      </c>
      <c r="O2101" s="26">
        <v>9.3010125000000006</v>
      </c>
      <c r="P2101" s="26">
        <v>10.82843125</v>
      </c>
      <c r="Q2101" s="26">
        <v>11.409125</v>
      </c>
      <c r="R2101" s="26">
        <v>11.993458749999999</v>
      </c>
      <c r="S2101" s="26">
        <v>13.125658000000001</v>
      </c>
      <c r="T2101" s="26">
        <v>14.184094166666664</v>
      </c>
      <c r="U2101" s="26">
        <v>15.402335000000001</v>
      </c>
      <c r="V2101" s="26">
        <v>16.384550000000001</v>
      </c>
      <c r="W2101" s="26">
        <v>18.071599000000003</v>
      </c>
      <c r="X2101" s="26">
        <v>19.388080833333333</v>
      </c>
      <c r="Y2101" s="26">
        <v>21.437438749999998</v>
      </c>
      <c r="Z2101" s="26">
        <v>23.006164999999999</v>
      </c>
      <c r="AA2101" s="26">
        <v>26.546999999999997</v>
      </c>
    </row>
    <row r="2102" spans="1:27" x14ac:dyDescent="0.2">
      <c r="A2102" s="19" t="s">
        <v>26</v>
      </c>
      <c r="B2102">
        <v>5919</v>
      </c>
      <c r="C2102" s="32" t="s">
        <v>2093</v>
      </c>
      <c r="D2102" s="26">
        <v>0</v>
      </c>
      <c r="E2102" s="26">
        <v>0</v>
      </c>
      <c r="F2102" s="26">
        <v>0</v>
      </c>
      <c r="G2102" s="26">
        <v>0</v>
      </c>
      <c r="H2102" s="26">
        <v>0</v>
      </c>
      <c r="I2102" s="26">
        <v>0</v>
      </c>
      <c r="J2102" s="26">
        <v>0</v>
      </c>
      <c r="K2102" s="26">
        <v>0.50776874999999999</v>
      </c>
      <c r="L2102" s="26">
        <v>1.846455</v>
      </c>
      <c r="M2102" s="26">
        <v>3.3454215</v>
      </c>
      <c r="N2102" s="26">
        <v>6.5593012500000007</v>
      </c>
      <c r="O2102" s="26">
        <v>9.3827796428571428</v>
      </c>
      <c r="P2102" s="26">
        <v>10.92362625</v>
      </c>
      <c r="Q2102" s="26">
        <v>11.509425</v>
      </c>
      <c r="R2102" s="26">
        <v>12.098895749999999</v>
      </c>
      <c r="S2102" s="26">
        <v>13.2410484</v>
      </c>
      <c r="T2102" s="26">
        <v>14.3087895</v>
      </c>
      <c r="U2102" s="26">
        <v>15.537740142857142</v>
      </c>
      <c r="V2102" s="26">
        <v>16.528590000000001</v>
      </c>
      <c r="W2102" s="26">
        <v>18.230470200000003</v>
      </c>
      <c r="X2102" s="26">
        <v>19.558525500000002</v>
      </c>
      <c r="Y2102" s="26">
        <v>21.625899749999995</v>
      </c>
      <c r="Z2102" s="26">
        <v>23.208416999999997</v>
      </c>
      <c r="AA2102" s="26">
        <v>26.546999999999997</v>
      </c>
    </row>
    <row r="2103" spans="1:27" x14ac:dyDescent="0.2">
      <c r="A2103" s="19" t="s">
        <v>26</v>
      </c>
      <c r="B2103">
        <v>5562</v>
      </c>
      <c r="C2103" s="32" t="s">
        <v>2094</v>
      </c>
      <c r="D2103" s="26">
        <v>0</v>
      </c>
      <c r="E2103" s="26">
        <v>0</v>
      </c>
      <c r="F2103" s="26">
        <v>0</v>
      </c>
      <c r="G2103" s="26">
        <v>0</v>
      </c>
      <c r="H2103" s="26">
        <v>0</v>
      </c>
      <c r="I2103" s="26">
        <v>0</v>
      </c>
      <c r="J2103" s="26">
        <v>0</v>
      </c>
      <c r="K2103" s="26">
        <v>0.48785624999999999</v>
      </c>
      <c r="L2103" s="26">
        <v>1.7740449999999999</v>
      </c>
      <c r="M2103" s="26">
        <v>3.2142284999999999</v>
      </c>
      <c r="N2103" s="26">
        <v>6.3020737500000008</v>
      </c>
      <c r="O2103" s="26">
        <v>9.0148274999999991</v>
      </c>
      <c r="P2103" s="26">
        <v>10.495248750000002</v>
      </c>
      <c r="Q2103" s="26">
        <v>11.058075000000001</v>
      </c>
      <c r="R2103" s="26">
        <v>11.62442925</v>
      </c>
      <c r="S2103" s="26">
        <v>12.721791600000001</v>
      </c>
      <c r="T2103" s="26">
        <v>13.7476605</v>
      </c>
      <c r="U2103" s="26">
        <v>14.928417000000001</v>
      </c>
      <c r="V2103" s="26">
        <v>15.880410000000001</v>
      </c>
      <c r="W2103" s="26">
        <v>17.515549800000002</v>
      </c>
      <c r="X2103" s="26">
        <v>18.791524500000001</v>
      </c>
      <c r="Y2103" s="26">
        <v>20.777825249999999</v>
      </c>
      <c r="Z2103" s="26">
        <v>22.298283000000001</v>
      </c>
      <c r="AA2103" s="26">
        <v>26.436869550000004</v>
      </c>
    </row>
    <row r="2104" spans="1:27" x14ac:dyDescent="0.2">
      <c r="A2104" s="19" t="s">
        <v>26</v>
      </c>
      <c r="B2104">
        <v>5488</v>
      </c>
      <c r="C2104" s="32" t="s">
        <v>2095</v>
      </c>
      <c r="D2104" s="26">
        <v>0</v>
      </c>
      <c r="E2104" s="26">
        <v>0</v>
      </c>
      <c r="F2104" s="26">
        <v>0</v>
      </c>
      <c r="G2104" s="26">
        <v>0</v>
      </c>
      <c r="H2104" s="26">
        <v>0</v>
      </c>
      <c r="I2104" s="26">
        <v>0</v>
      </c>
      <c r="J2104" s="26">
        <v>0</v>
      </c>
      <c r="K2104" s="26">
        <v>0.50555625000000015</v>
      </c>
      <c r="L2104" s="26">
        <v>1.8384094444444443</v>
      </c>
      <c r="M2104" s="26">
        <v>3.3308445</v>
      </c>
      <c r="N2104" s="26">
        <v>6.530720416666667</v>
      </c>
      <c r="O2104" s="26">
        <v>9.3418960714285717</v>
      </c>
      <c r="P2104" s="26">
        <v>10.876028750000001</v>
      </c>
      <c r="Q2104" s="26">
        <v>11.459275</v>
      </c>
      <c r="R2104" s="26">
        <v>12.04617725</v>
      </c>
      <c r="S2104" s="26">
        <v>13.183353200000001</v>
      </c>
      <c r="T2104" s="26">
        <v>14.246441833333334</v>
      </c>
      <c r="U2104" s="26">
        <v>15.470037571428572</v>
      </c>
      <c r="V2104" s="26">
        <v>16.456569999999999</v>
      </c>
      <c r="W2104" s="26">
        <v>18.151034600000003</v>
      </c>
      <c r="X2104" s="26">
        <v>19.473303166666671</v>
      </c>
      <c r="Y2104" s="26">
        <v>21.53166925</v>
      </c>
      <c r="Z2104" s="26">
        <v>23.107291</v>
      </c>
      <c r="AA2104" s="26">
        <v>26.546999999999997</v>
      </c>
    </row>
    <row r="2105" spans="1:27" x14ac:dyDescent="0.2">
      <c r="A2105" s="19" t="s">
        <v>26</v>
      </c>
      <c r="B2105">
        <v>5489</v>
      </c>
      <c r="C2105" s="32" t="s">
        <v>2096</v>
      </c>
      <c r="D2105" s="26">
        <v>0</v>
      </c>
      <c r="E2105" s="26">
        <v>0</v>
      </c>
      <c r="F2105" s="26">
        <v>0</v>
      </c>
      <c r="G2105" s="26">
        <v>0</v>
      </c>
      <c r="H2105" s="26">
        <v>0</v>
      </c>
      <c r="I2105" s="26">
        <v>0</v>
      </c>
      <c r="J2105" s="26">
        <v>0</v>
      </c>
      <c r="K2105" s="26">
        <v>0.47679374999999996</v>
      </c>
      <c r="L2105" s="26">
        <v>1.7338172222222219</v>
      </c>
      <c r="M2105" s="26">
        <v>3.1413434999999996</v>
      </c>
      <c r="N2105" s="26">
        <v>6.1591695833333331</v>
      </c>
      <c r="O2105" s="26">
        <v>8.8104096428571417</v>
      </c>
      <c r="P2105" s="26">
        <v>10.257261249999999</v>
      </c>
      <c r="Q2105" s="26">
        <v>10.807324999999999</v>
      </c>
      <c r="R2105" s="26">
        <v>11.360836749999999</v>
      </c>
      <c r="S2105" s="26">
        <v>12.4333156</v>
      </c>
      <c r="T2105" s="26">
        <v>13.435922166666666</v>
      </c>
      <c r="U2105" s="26">
        <v>14.589904142857144</v>
      </c>
      <c r="V2105" s="26">
        <v>15.520309999999998</v>
      </c>
      <c r="W2105" s="26">
        <v>17.118371799999998</v>
      </c>
      <c r="X2105" s="26">
        <v>18.365412833333334</v>
      </c>
      <c r="Y2105" s="26">
        <v>20.306672749999997</v>
      </c>
      <c r="Z2105" s="26">
        <v>21.792652999999998</v>
      </c>
      <c r="AA2105" s="26">
        <v>25.83739405</v>
      </c>
    </row>
    <row r="2106" spans="1:27" x14ac:dyDescent="0.2">
      <c r="A2106" s="19" t="s">
        <v>26</v>
      </c>
      <c r="B2106">
        <v>5791</v>
      </c>
      <c r="C2106" s="32" t="s">
        <v>2097</v>
      </c>
      <c r="D2106" s="26">
        <v>0</v>
      </c>
      <c r="E2106" s="26">
        <v>0</v>
      </c>
      <c r="F2106" s="26">
        <v>0</v>
      </c>
      <c r="G2106" s="26">
        <v>0</v>
      </c>
      <c r="H2106" s="26">
        <v>0</v>
      </c>
      <c r="I2106" s="26">
        <v>0</v>
      </c>
      <c r="J2106" s="26">
        <v>0</v>
      </c>
      <c r="K2106" s="26">
        <v>0.50998124999999994</v>
      </c>
      <c r="L2106" s="26">
        <v>1.8545005555555554</v>
      </c>
      <c r="M2106" s="26">
        <v>3.3599984999999997</v>
      </c>
      <c r="N2106" s="26">
        <v>6.5878820833333336</v>
      </c>
      <c r="O2106" s="26">
        <v>9.4236632142857122</v>
      </c>
      <c r="P2106" s="26">
        <v>10.971223749999998</v>
      </c>
      <c r="Q2106" s="26">
        <v>11.559574999999999</v>
      </c>
      <c r="R2106" s="26">
        <v>12.151614249999996</v>
      </c>
      <c r="S2106" s="26">
        <v>13.298743599999998</v>
      </c>
      <c r="T2106" s="26">
        <v>14.371137166666664</v>
      </c>
      <c r="U2106" s="26">
        <v>15.605442714285713</v>
      </c>
      <c r="V2106" s="26">
        <v>16.600609999999996</v>
      </c>
      <c r="W2106" s="26">
        <v>18.309905799999999</v>
      </c>
      <c r="X2106" s="26">
        <v>19.643747833333332</v>
      </c>
      <c r="Y2106" s="26">
        <v>21.720130249999993</v>
      </c>
      <c r="Z2106" s="26">
        <v>23.309542999999998</v>
      </c>
      <c r="AA2106" s="26">
        <v>26.546999999999997</v>
      </c>
    </row>
    <row r="2107" spans="1:27" x14ac:dyDescent="0.2">
      <c r="A2107" s="19" t="s">
        <v>26</v>
      </c>
      <c r="B2107">
        <v>5723</v>
      </c>
      <c r="C2107" s="32" t="s">
        <v>2098</v>
      </c>
      <c r="D2107" s="26">
        <v>0</v>
      </c>
      <c r="E2107" s="26">
        <v>0</v>
      </c>
      <c r="F2107" s="26">
        <v>0</v>
      </c>
      <c r="G2107" s="26">
        <v>0</v>
      </c>
      <c r="H2107" s="26">
        <v>0</v>
      </c>
      <c r="I2107" s="26">
        <v>0</v>
      </c>
      <c r="J2107" s="26">
        <v>0</v>
      </c>
      <c r="K2107" s="26">
        <v>0.45245625</v>
      </c>
      <c r="L2107" s="26">
        <v>1.6453161111111108</v>
      </c>
      <c r="M2107" s="26">
        <v>2.9809965000000003</v>
      </c>
      <c r="N2107" s="26">
        <v>5.8447804166666666</v>
      </c>
      <c r="O2107" s="26">
        <v>8.3606903571428575</v>
      </c>
      <c r="P2107" s="26">
        <v>9.7336887499999989</v>
      </c>
      <c r="Q2107" s="26">
        <v>10.255675</v>
      </c>
      <c r="R2107" s="26">
        <v>10.780933249999999</v>
      </c>
      <c r="S2107" s="26">
        <v>11.7986684</v>
      </c>
      <c r="T2107" s="26">
        <v>12.750097833333331</v>
      </c>
      <c r="U2107" s="26">
        <v>13.845175857142857</v>
      </c>
      <c r="V2107" s="26">
        <v>14.72809</v>
      </c>
      <c r="W2107" s="26">
        <v>16.244580200000001</v>
      </c>
      <c r="X2107" s="26">
        <v>17.427967166666665</v>
      </c>
      <c r="Y2107" s="26">
        <v>19.270137249999998</v>
      </c>
      <c r="Z2107" s="26">
        <v>20.680267000000001</v>
      </c>
      <c r="AA2107" s="26">
        <v>24.518547950000002</v>
      </c>
    </row>
    <row r="2108" spans="1:27" x14ac:dyDescent="0.2">
      <c r="A2108" s="19" t="s">
        <v>26</v>
      </c>
      <c r="B2108">
        <v>5821</v>
      </c>
      <c r="C2108" s="32" t="s">
        <v>2099</v>
      </c>
      <c r="D2108" s="26">
        <v>0</v>
      </c>
      <c r="E2108" s="26">
        <v>0</v>
      </c>
      <c r="F2108" s="26">
        <v>0</v>
      </c>
      <c r="G2108" s="26">
        <v>0</v>
      </c>
      <c r="H2108" s="26">
        <v>0</v>
      </c>
      <c r="I2108" s="26">
        <v>0</v>
      </c>
      <c r="J2108" s="26">
        <v>0</v>
      </c>
      <c r="K2108" s="26">
        <v>0.50113124999999992</v>
      </c>
      <c r="L2108" s="26">
        <v>1.822318333333333</v>
      </c>
      <c r="M2108" s="26">
        <v>3.3016904999999999</v>
      </c>
      <c r="N2108" s="26">
        <v>6.4735587499999996</v>
      </c>
      <c r="O2108" s="26">
        <v>9.2601289285714277</v>
      </c>
      <c r="P2108" s="26">
        <v>10.780833749999998</v>
      </c>
      <c r="Q2108" s="26">
        <v>11.358974999999999</v>
      </c>
      <c r="R2108" s="26">
        <v>11.940740249999998</v>
      </c>
      <c r="S2108" s="26">
        <v>13.0679628</v>
      </c>
      <c r="T2108" s="26">
        <v>14.121746499999995</v>
      </c>
      <c r="U2108" s="26">
        <v>15.33463242857143</v>
      </c>
      <c r="V2108" s="26">
        <v>16.312529999999999</v>
      </c>
      <c r="W2108" s="26">
        <v>17.992163399999999</v>
      </c>
      <c r="X2108" s="26">
        <v>19.302858499999999</v>
      </c>
      <c r="Y2108" s="26">
        <v>21.343208249999996</v>
      </c>
      <c r="Z2108" s="26">
        <v>22.905038999999995</v>
      </c>
      <c r="AA2108" s="26">
        <v>26.546999999999997</v>
      </c>
    </row>
    <row r="2109" spans="1:27" x14ac:dyDescent="0.2">
      <c r="A2109" s="19" t="s">
        <v>26</v>
      </c>
      <c r="B2109">
        <v>5490</v>
      </c>
      <c r="C2109" s="32" t="s">
        <v>2100</v>
      </c>
      <c r="D2109" s="26">
        <v>0</v>
      </c>
      <c r="E2109" s="26">
        <v>0</v>
      </c>
      <c r="F2109" s="26">
        <v>0</v>
      </c>
      <c r="G2109" s="26">
        <v>0</v>
      </c>
      <c r="H2109" s="26">
        <v>0</v>
      </c>
      <c r="I2109" s="26">
        <v>0</v>
      </c>
      <c r="J2109" s="26">
        <v>0</v>
      </c>
      <c r="K2109" s="26">
        <v>0.52546874999999993</v>
      </c>
      <c r="L2109" s="26">
        <v>1.9108194444444442</v>
      </c>
      <c r="M2109" s="26">
        <v>3.4620375000000001</v>
      </c>
      <c r="N2109" s="26">
        <v>6.787947916666667</v>
      </c>
      <c r="O2109" s="26">
        <v>9.7098482142857137</v>
      </c>
      <c r="P2109" s="26">
        <v>11.30440625</v>
      </c>
      <c r="Q2109" s="26">
        <v>11.910625</v>
      </c>
      <c r="R2109" s="26">
        <v>12.52064375</v>
      </c>
      <c r="S2109" s="26">
        <v>13.702610000000002</v>
      </c>
      <c r="T2109" s="26">
        <v>14.807570833333333</v>
      </c>
      <c r="U2109" s="26">
        <v>16.079360714285716</v>
      </c>
      <c r="V2109" s="26">
        <v>17.104749999999999</v>
      </c>
      <c r="W2109" s="26">
        <v>18.865955</v>
      </c>
      <c r="X2109" s="26">
        <v>20.240304166666668</v>
      </c>
      <c r="Y2109" s="26">
        <v>22.379743749999996</v>
      </c>
      <c r="Z2109" s="26">
        <v>24.017424999999999</v>
      </c>
      <c r="AA2109" s="26">
        <v>26.546999999999997</v>
      </c>
    </row>
    <row r="2110" spans="1:27" x14ac:dyDescent="0.2">
      <c r="A2110" s="19" t="s">
        <v>26</v>
      </c>
      <c r="B2110">
        <v>5431</v>
      </c>
      <c r="C2110" s="32" t="s">
        <v>2101</v>
      </c>
      <c r="D2110" s="26">
        <v>0</v>
      </c>
      <c r="E2110" s="26">
        <v>0</v>
      </c>
      <c r="F2110" s="26">
        <v>0</v>
      </c>
      <c r="G2110" s="26">
        <v>0</v>
      </c>
      <c r="H2110" s="26">
        <v>0</v>
      </c>
      <c r="I2110" s="26">
        <v>0</v>
      </c>
      <c r="J2110" s="26">
        <v>0</v>
      </c>
      <c r="K2110" s="26">
        <v>0.50555625000000015</v>
      </c>
      <c r="L2110" s="26">
        <v>1.8384094444444443</v>
      </c>
      <c r="M2110" s="26">
        <v>3.3308445</v>
      </c>
      <c r="N2110" s="26">
        <v>6.530720416666667</v>
      </c>
      <c r="O2110" s="26">
        <v>9.3418960714285717</v>
      </c>
      <c r="P2110" s="26">
        <v>10.876028750000001</v>
      </c>
      <c r="Q2110" s="26">
        <v>11.459275</v>
      </c>
      <c r="R2110" s="26">
        <v>12.04617725</v>
      </c>
      <c r="S2110" s="26">
        <v>13.183353200000001</v>
      </c>
      <c r="T2110" s="26">
        <v>14.246441833333334</v>
      </c>
      <c r="U2110" s="26">
        <v>15.470037571428572</v>
      </c>
      <c r="V2110" s="26">
        <v>16.456569999999999</v>
      </c>
      <c r="W2110" s="26">
        <v>18.151034600000003</v>
      </c>
      <c r="X2110" s="26">
        <v>19.473303166666671</v>
      </c>
      <c r="Y2110" s="26">
        <v>21.53166925</v>
      </c>
      <c r="Z2110" s="26">
        <v>23.107291</v>
      </c>
      <c r="AA2110" s="26">
        <v>26.546999999999997</v>
      </c>
    </row>
    <row r="2111" spans="1:27" x14ac:dyDescent="0.2">
      <c r="A2111" s="19" t="s">
        <v>26</v>
      </c>
      <c r="B2111">
        <v>5921</v>
      </c>
      <c r="C2111" s="32" t="s">
        <v>2102</v>
      </c>
      <c r="D2111" s="26">
        <v>0</v>
      </c>
      <c r="E2111" s="26">
        <v>0</v>
      </c>
      <c r="F2111" s="26">
        <v>0</v>
      </c>
      <c r="G2111" s="26">
        <v>0</v>
      </c>
      <c r="H2111" s="26">
        <v>0</v>
      </c>
      <c r="I2111" s="26">
        <v>0</v>
      </c>
      <c r="J2111" s="26">
        <v>0</v>
      </c>
      <c r="K2111" s="26">
        <v>0.52104375000000003</v>
      </c>
      <c r="L2111" s="26">
        <v>1.8947283333333331</v>
      </c>
      <c r="M2111" s="26">
        <v>3.4328835</v>
      </c>
      <c r="N2111" s="26">
        <v>6.7307862499999995</v>
      </c>
      <c r="O2111" s="26">
        <v>9.6280810714285714</v>
      </c>
      <c r="P2111" s="26">
        <v>11.209211249999997</v>
      </c>
      <c r="Q2111" s="26">
        <v>11.810324999999999</v>
      </c>
      <c r="R2111" s="26">
        <v>12.415206749999999</v>
      </c>
      <c r="S2111" s="26">
        <v>13.587219600000001</v>
      </c>
      <c r="T2111" s="26">
        <v>14.6828755</v>
      </c>
      <c r="U2111" s="26">
        <v>15.943955571428573</v>
      </c>
      <c r="V2111" s="26">
        <v>16.960709999999999</v>
      </c>
      <c r="W2111" s="26">
        <v>18.707083800000003</v>
      </c>
      <c r="X2111" s="26">
        <v>20.0698595</v>
      </c>
      <c r="Y2111" s="26">
        <v>22.191282749999999</v>
      </c>
      <c r="Z2111" s="26">
        <v>23.815173000000001</v>
      </c>
      <c r="AA2111" s="26">
        <v>26.546999999999997</v>
      </c>
    </row>
    <row r="2112" spans="1:27" x14ac:dyDescent="0.2">
      <c r="A2112" s="19" t="s">
        <v>26</v>
      </c>
      <c r="B2112">
        <v>5922</v>
      </c>
      <c r="C2112" s="32" t="s">
        <v>2103</v>
      </c>
      <c r="D2112" s="26">
        <v>0</v>
      </c>
      <c r="E2112" s="26">
        <v>0</v>
      </c>
      <c r="F2112" s="26">
        <v>0</v>
      </c>
      <c r="G2112" s="26">
        <v>0</v>
      </c>
      <c r="H2112" s="26">
        <v>0</v>
      </c>
      <c r="I2112" s="26">
        <v>0</v>
      </c>
      <c r="J2112" s="26">
        <v>0</v>
      </c>
      <c r="K2112" s="26">
        <v>0.47679374999999996</v>
      </c>
      <c r="L2112" s="26">
        <v>1.7338172222222219</v>
      </c>
      <c r="M2112" s="26">
        <v>3.1413434999999996</v>
      </c>
      <c r="N2112" s="26">
        <v>6.1591695833333331</v>
      </c>
      <c r="O2112" s="26">
        <v>8.8104096428571417</v>
      </c>
      <c r="P2112" s="26">
        <v>10.257261249999999</v>
      </c>
      <c r="Q2112" s="26">
        <v>10.807324999999999</v>
      </c>
      <c r="R2112" s="26">
        <v>11.360836749999999</v>
      </c>
      <c r="S2112" s="26">
        <v>12.4333156</v>
      </c>
      <c r="T2112" s="26">
        <v>13.435922166666666</v>
      </c>
      <c r="U2112" s="26">
        <v>14.589904142857144</v>
      </c>
      <c r="V2112" s="26">
        <v>15.520309999999998</v>
      </c>
      <c r="W2112" s="26">
        <v>17.118371799999998</v>
      </c>
      <c r="X2112" s="26">
        <v>18.365412833333334</v>
      </c>
      <c r="Y2112" s="26">
        <v>20.306672749999997</v>
      </c>
      <c r="Z2112" s="26">
        <v>21.792652999999998</v>
      </c>
      <c r="AA2112" s="26">
        <v>25.83739405</v>
      </c>
    </row>
    <row r="2113" spans="1:27" x14ac:dyDescent="0.2">
      <c r="A2113" s="19" t="s">
        <v>26</v>
      </c>
      <c r="B2113">
        <v>5756</v>
      </c>
      <c r="C2113" s="32" t="s">
        <v>2104</v>
      </c>
      <c r="D2113" s="26">
        <v>0.08</v>
      </c>
      <c r="E2113" s="26">
        <v>6.6666666666666666E-2</v>
      </c>
      <c r="F2113" s="26">
        <v>5.7142857142857148E-2</v>
      </c>
      <c r="G2113" s="26">
        <v>0.05</v>
      </c>
      <c r="H2113" s="26">
        <v>0.04</v>
      </c>
      <c r="I2113" s="26">
        <v>3.3333333333333333E-2</v>
      </c>
      <c r="J2113" s="26">
        <v>2.8571428571428574E-2</v>
      </c>
      <c r="K2113" s="26">
        <v>0.51949374999999998</v>
      </c>
      <c r="L2113" s="26">
        <v>1.8204038888888885</v>
      </c>
      <c r="M2113" s="26">
        <v>3.2779595000000001</v>
      </c>
      <c r="N2113" s="26">
        <v>6.4044829166666668</v>
      </c>
      <c r="O2113" s="26">
        <v>9.1517639285714285</v>
      </c>
      <c r="P2113" s="26">
        <v>10.65054125</v>
      </c>
      <c r="Q2113" s="26">
        <v>11.219636111111111</v>
      </c>
      <c r="R2113" s="26">
        <v>11.792584749999998</v>
      </c>
      <c r="S2113" s="26">
        <v>12.902877199999999</v>
      </c>
      <c r="T2113" s="26">
        <v>13.941370166666664</v>
      </c>
      <c r="U2113" s="26">
        <v>15.137238999999999</v>
      </c>
      <c r="V2113" s="26">
        <v>16.101469999999999</v>
      </c>
      <c r="W2113" s="26">
        <v>17.7578566</v>
      </c>
      <c r="X2113" s="26">
        <v>19.050524833333331</v>
      </c>
      <c r="Y2113" s="26">
        <v>21.063016749999999</v>
      </c>
      <c r="Z2113" s="26">
        <v>22.603660999999999</v>
      </c>
      <c r="AA2113" s="26">
        <v>26.546999999999997</v>
      </c>
    </row>
    <row r="2114" spans="1:27" x14ac:dyDescent="0.2">
      <c r="A2114" s="19" t="s">
        <v>26</v>
      </c>
      <c r="B2114">
        <v>5432</v>
      </c>
      <c r="C2114" s="32" t="s">
        <v>2105</v>
      </c>
      <c r="D2114" s="26">
        <v>0.08</v>
      </c>
      <c r="E2114" s="26">
        <v>6.6666666666666666E-2</v>
      </c>
      <c r="F2114" s="26">
        <v>5.7142857142857148E-2</v>
      </c>
      <c r="G2114" s="26">
        <v>0.05</v>
      </c>
      <c r="H2114" s="26">
        <v>0.04</v>
      </c>
      <c r="I2114" s="26">
        <v>3.3333333333333333E-2</v>
      </c>
      <c r="J2114" s="26">
        <v>2.8571428571428574E-2</v>
      </c>
      <c r="K2114" s="26">
        <v>0.53055625000000006</v>
      </c>
      <c r="L2114" s="26">
        <v>1.8606316666666665</v>
      </c>
      <c r="M2114" s="26">
        <v>3.3508445000000004</v>
      </c>
      <c r="N2114" s="26">
        <v>6.5473870833333354</v>
      </c>
      <c r="O2114" s="26">
        <v>9.3561817857142859</v>
      </c>
      <c r="P2114" s="26">
        <v>10.888528750000001</v>
      </c>
      <c r="Q2114" s="26">
        <v>11.470386111111111</v>
      </c>
      <c r="R2114" s="26">
        <v>12.056177249999998</v>
      </c>
      <c r="S2114" s="26">
        <v>13.1913532</v>
      </c>
      <c r="T2114" s="26">
        <v>14.2531085</v>
      </c>
      <c r="U2114" s="26">
        <v>15.475751857142859</v>
      </c>
      <c r="V2114" s="26">
        <v>16.461570000000002</v>
      </c>
      <c r="W2114" s="26">
        <v>18.155034600000004</v>
      </c>
      <c r="X2114" s="26">
        <v>19.476636500000001</v>
      </c>
      <c r="Y2114" s="26">
        <v>21.534169249999998</v>
      </c>
      <c r="Z2114" s="26">
        <v>23.109291000000002</v>
      </c>
      <c r="AA2114" s="26">
        <v>26.546999999999997</v>
      </c>
    </row>
    <row r="2115" spans="1:27" x14ac:dyDescent="0.2">
      <c r="A2115" s="19" t="s">
        <v>26</v>
      </c>
      <c r="B2115">
        <v>5540</v>
      </c>
      <c r="C2115" s="32" t="s">
        <v>2106</v>
      </c>
      <c r="D2115" s="26">
        <v>0.08</v>
      </c>
      <c r="E2115" s="26">
        <v>6.6666666666666666E-2</v>
      </c>
      <c r="F2115" s="26">
        <v>5.7142857142857148E-2</v>
      </c>
      <c r="G2115" s="26">
        <v>0.05</v>
      </c>
      <c r="H2115" s="26">
        <v>0.04</v>
      </c>
      <c r="I2115" s="26">
        <v>3.3333333333333333E-2</v>
      </c>
      <c r="J2115" s="26">
        <v>2.8571428571428574E-2</v>
      </c>
      <c r="K2115" s="26">
        <v>0.53055625000000006</v>
      </c>
      <c r="L2115" s="26">
        <v>1.8606316666666665</v>
      </c>
      <c r="M2115" s="26">
        <v>3.3508445000000004</v>
      </c>
      <c r="N2115" s="26">
        <v>6.5473870833333354</v>
      </c>
      <c r="O2115" s="26">
        <v>9.3561817857142859</v>
      </c>
      <c r="P2115" s="26">
        <v>10.888528750000001</v>
      </c>
      <c r="Q2115" s="26">
        <v>11.470386111111111</v>
      </c>
      <c r="R2115" s="26">
        <v>12.056177249999998</v>
      </c>
      <c r="S2115" s="26">
        <v>13.1913532</v>
      </c>
      <c r="T2115" s="26">
        <v>14.2531085</v>
      </c>
      <c r="U2115" s="26">
        <v>15.475751857142859</v>
      </c>
      <c r="V2115" s="26">
        <v>16.461570000000002</v>
      </c>
      <c r="W2115" s="26">
        <v>18.155034600000004</v>
      </c>
      <c r="X2115" s="26">
        <v>19.476636500000001</v>
      </c>
      <c r="Y2115" s="26">
        <v>21.534169249999998</v>
      </c>
      <c r="Z2115" s="26">
        <v>23.109291000000002</v>
      </c>
      <c r="AA2115" s="26">
        <v>26.546999999999997</v>
      </c>
    </row>
    <row r="2116" spans="1:27" x14ac:dyDescent="0.2">
      <c r="A2116" s="19" t="s">
        <v>26</v>
      </c>
      <c r="B2116">
        <v>5491</v>
      </c>
      <c r="C2116" s="32" t="s">
        <v>2107</v>
      </c>
      <c r="D2116" s="26">
        <v>0</v>
      </c>
      <c r="E2116" s="26">
        <v>0</v>
      </c>
      <c r="F2116" s="26">
        <v>0</v>
      </c>
      <c r="G2116" s="26">
        <v>0</v>
      </c>
      <c r="H2116" s="26">
        <v>0</v>
      </c>
      <c r="I2116" s="26">
        <v>0</v>
      </c>
      <c r="J2116" s="26">
        <v>0</v>
      </c>
      <c r="K2116" s="26">
        <v>0.51219375</v>
      </c>
      <c r="L2116" s="26">
        <v>1.862546111111111</v>
      </c>
      <c r="M2116" s="26">
        <v>3.3745755000000002</v>
      </c>
      <c r="N2116" s="26">
        <v>6.6164629166666673</v>
      </c>
      <c r="O2116" s="26">
        <v>9.4645467857142851</v>
      </c>
      <c r="P2116" s="26">
        <v>11.018821249999998</v>
      </c>
      <c r="Q2116" s="26">
        <v>11.609724999999999</v>
      </c>
      <c r="R2116" s="26">
        <v>12.204332749999997</v>
      </c>
      <c r="S2116" s="26">
        <v>13.356438800000001</v>
      </c>
      <c r="T2116" s="26">
        <v>14.433484833333331</v>
      </c>
      <c r="U2116" s="26">
        <v>15.673145285714288</v>
      </c>
      <c r="V2116" s="26">
        <v>16.672630000000002</v>
      </c>
      <c r="W2116" s="26">
        <v>18.389341399999999</v>
      </c>
      <c r="X2116" s="26">
        <v>19.728970166666667</v>
      </c>
      <c r="Y2116" s="26">
        <v>21.814360749999999</v>
      </c>
      <c r="Z2116" s="26">
        <v>23.410669000000002</v>
      </c>
      <c r="AA2116" s="26">
        <v>26.546999999999997</v>
      </c>
    </row>
    <row r="2117" spans="1:27" x14ac:dyDescent="0.2">
      <c r="A2117" s="19" t="s">
        <v>26</v>
      </c>
      <c r="B2117">
        <v>5792</v>
      </c>
      <c r="C2117" s="32" t="s">
        <v>2108</v>
      </c>
      <c r="D2117" s="26">
        <v>0</v>
      </c>
      <c r="E2117" s="26">
        <v>0</v>
      </c>
      <c r="F2117" s="26">
        <v>0</v>
      </c>
      <c r="G2117" s="26">
        <v>0</v>
      </c>
      <c r="H2117" s="26">
        <v>0</v>
      </c>
      <c r="I2117" s="26">
        <v>0</v>
      </c>
      <c r="J2117" s="26">
        <v>0</v>
      </c>
      <c r="K2117" s="26">
        <v>0.50776874999999999</v>
      </c>
      <c r="L2117" s="26">
        <v>1.846455</v>
      </c>
      <c r="M2117" s="26">
        <v>3.3454215</v>
      </c>
      <c r="N2117" s="26">
        <v>6.5593012500000007</v>
      </c>
      <c r="O2117" s="26">
        <v>9.3827796428571428</v>
      </c>
      <c r="P2117" s="26">
        <v>10.92362625</v>
      </c>
      <c r="Q2117" s="26">
        <v>11.509425</v>
      </c>
      <c r="R2117" s="26">
        <v>12.098895749999999</v>
      </c>
      <c r="S2117" s="26">
        <v>13.2410484</v>
      </c>
      <c r="T2117" s="26">
        <v>14.3087895</v>
      </c>
      <c r="U2117" s="26">
        <v>15.537740142857142</v>
      </c>
      <c r="V2117" s="26">
        <v>16.528590000000001</v>
      </c>
      <c r="W2117" s="26">
        <v>18.230470200000003</v>
      </c>
      <c r="X2117" s="26">
        <v>19.558525500000002</v>
      </c>
      <c r="Y2117" s="26">
        <v>21.625899749999995</v>
      </c>
      <c r="Z2117" s="26">
        <v>23.208416999999997</v>
      </c>
      <c r="AA2117" s="26">
        <v>26.546999999999997</v>
      </c>
    </row>
    <row r="2118" spans="1:27" x14ac:dyDescent="0.2">
      <c r="A2118" s="19" t="s">
        <v>26</v>
      </c>
      <c r="B2118">
        <v>5886</v>
      </c>
      <c r="C2118" s="32" t="s">
        <v>2109</v>
      </c>
      <c r="D2118" s="26">
        <v>0</v>
      </c>
      <c r="E2118" s="26">
        <v>0</v>
      </c>
      <c r="F2118" s="26">
        <v>0</v>
      </c>
      <c r="G2118" s="26">
        <v>0</v>
      </c>
      <c r="H2118" s="26">
        <v>0</v>
      </c>
      <c r="I2118" s="26">
        <v>0</v>
      </c>
      <c r="J2118" s="26">
        <v>0</v>
      </c>
      <c r="K2118" s="26">
        <v>0.48785624999999999</v>
      </c>
      <c r="L2118" s="26">
        <v>1.7740449999999999</v>
      </c>
      <c r="M2118" s="26">
        <v>3.2142284999999999</v>
      </c>
      <c r="N2118" s="26">
        <v>6.3020737500000008</v>
      </c>
      <c r="O2118" s="26">
        <v>9.0148274999999991</v>
      </c>
      <c r="P2118" s="26">
        <v>10.495248750000002</v>
      </c>
      <c r="Q2118" s="26">
        <v>11.058075000000001</v>
      </c>
      <c r="R2118" s="26">
        <v>11.62442925</v>
      </c>
      <c r="S2118" s="26">
        <v>12.721791600000001</v>
      </c>
      <c r="T2118" s="26">
        <v>13.7476605</v>
      </c>
      <c r="U2118" s="26">
        <v>14.928417000000001</v>
      </c>
      <c r="V2118" s="26">
        <v>15.880410000000001</v>
      </c>
      <c r="W2118" s="26">
        <v>17.515549800000002</v>
      </c>
      <c r="X2118" s="26">
        <v>18.791524500000001</v>
      </c>
      <c r="Y2118" s="26">
        <v>20.777825249999999</v>
      </c>
      <c r="Z2118" s="26">
        <v>22.298283000000001</v>
      </c>
      <c r="AA2118" s="26">
        <v>26.436869550000004</v>
      </c>
    </row>
    <row r="2119" spans="1:27" x14ac:dyDescent="0.2">
      <c r="A2119" s="19" t="s">
        <v>26</v>
      </c>
      <c r="B2119">
        <v>5492</v>
      </c>
      <c r="C2119" s="32" t="s">
        <v>2110</v>
      </c>
      <c r="D2119" s="26">
        <v>0</v>
      </c>
      <c r="E2119" s="26">
        <v>0</v>
      </c>
      <c r="F2119" s="26">
        <v>0</v>
      </c>
      <c r="G2119" s="26">
        <v>0</v>
      </c>
      <c r="H2119" s="26">
        <v>0</v>
      </c>
      <c r="I2119" s="26">
        <v>0</v>
      </c>
      <c r="J2119" s="26">
        <v>0</v>
      </c>
      <c r="K2119" s="26">
        <v>0.48343124999999998</v>
      </c>
      <c r="L2119" s="26">
        <v>1.7579538888888884</v>
      </c>
      <c r="M2119" s="26">
        <v>3.1850744999999998</v>
      </c>
      <c r="N2119" s="26">
        <v>6.2449120833333334</v>
      </c>
      <c r="O2119" s="26">
        <v>8.9330603571428568</v>
      </c>
      <c r="P2119" s="26">
        <v>10.40005375</v>
      </c>
      <c r="Q2119" s="26">
        <v>10.957774999999998</v>
      </c>
      <c r="R2119" s="26">
        <v>11.51899225</v>
      </c>
      <c r="S2119" s="26">
        <v>12.606401200000002</v>
      </c>
      <c r="T2119" s="26">
        <v>13.622965166666667</v>
      </c>
      <c r="U2119" s="26">
        <v>14.79301185714286</v>
      </c>
      <c r="V2119" s="26">
        <v>15.736369999999999</v>
      </c>
      <c r="W2119" s="26">
        <v>17.356678600000002</v>
      </c>
      <c r="X2119" s="26">
        <v>18.621079833333333</v>
      </c>
      <c r="Y2119" s="26">
        <v>20.589364249999996</v>
      </c>
      <c r="Z2119" s="26">
        <v>22.096031</v>
      </c>
      <c r="AA2119" s="26">
        <v>26.197079350000003</v>
      </c>
    </row>
    <row r="2120" spans="1:27" x14ac:dyDescent="0.2">
      <c r="A2120" s="19" t="s">
        <v>26</v>
      </c>
      <c r="B2120">
        <v>5859</v>
      </c>
      <c r="C2120" s="32" t="s">
        <v>2111</v>
      </c>
      <c r="D2120" s="26">
        <v>0.08</v>
      </c>
      <c r="E2120" s="26">
        <v>6.6666666666666666E-2</v>
      </c>
      <c r="F2120" s="26">
        <v>5.7142857142857148E-2</v>
      </c>
      <c r="G2120" s="26">
        <v>0.05</v>
      </c>
      <c r="H2120" s="26">
        <v>0.04</v>
      </c>
      <c r="I2120" s="26">
        <v>3.3333333333333333E-2</v>
      </c>
      <c r="J2120" s="26">
        <v>2.8571428571428574E-2</v>
      </c>
      <c r="K2120" s="26">
        <v>0.50621874999999994</v>
      </c>
      <c r="L2120" s="26">
        <v>1.7721305555555549</v>
      </c>
      <c r="M2120" s="26">
        <v>3.1904975000000002</v>
      </c>
      <c r="N2120" s="26">
        <v>6.2329979166666671</v>
      </c>
      <c r="O2120" s="26">
        <v>8.9064624999999999</v>
      </c>
      <c r="P2120" s="26">
        <v>10.364956249999997</v>
      </c>
      <c r="Q2120" s="26">
        <v>10.918736111111111</v>
      </c>
      <c r="R2120" s="26">
        <v>11.476273749999999</v>
      </c>
      <c r="S2120" s="26">
        <v>12.556706</v>
      </c>
      <c r="T2120" s="26">
        <v>13.567284166666665</v>
      </c>
      <c r="U2120" s="26">
        <v>14.731023571428569</v>
      </c>
      <c r="V2120" s="26">
        <v>15.669349999999998</v>
      </c>
      <c r="W2120" s="26">
        <v>17.281243</v>
      </c>
      <c r="X2120" s="26">
        <v>18.539190833333333</v>
      </c>
      <c r="Y2120" s="26">
        <v>20.497633749999995</v>
      </c>
      <c r="Z2120" s="26">
        <v>21.996904999999998</v>
      </c>
      <c r="AA2120" s="26">
        <v>26.078184249999996</v>
      </c>
    </row>
    <row r="2121" spans="1:27" x14ac:dyDescent="0.2">
      <c r="A2121" s="19" t="s">
        <v>26</v>
      </c>
      <c r="B2121">
        <v>5642</v>
      </c>
      <c r="C2121" s="32" t="s">
        <v>2112</v>
      </c>
      <c r="D2121" s="26">
        <v>0</v>
      </c>
      <c r="E2121" s="26">
        <v>0</v>
      </c>
      <c r="F2121" s="26">
        <v>0</v>
      </c>
      <c r="G2121" s="26">
        <v>0</v>
      </c>
      <c r="H2121" s="26">
        <v>0</v>
      </c>
      <c r="I2121" s="26">
        <v>0</v>
      </c>
      <c r="J2121" s="26">
        <v>0</v>
      </c>
      <c r="K2121" s="26">
        <v>0.49338749999999998</v>
      </c>
      <c r="L2121" s="26">
        <v>1.7941588888888884</v>
      </c>
      <c r="M2121" s="26">
        <v>3.2506710000000001</v>
      </c>
      <c r="N2121" s="26">
        <v>6.3735258333333338</v>
      </c>
      <c r="O2121" s="26">
        <v>9.1170364285714278</v>
      </c>
      <c r="P2121" s="26">
        <v>10.6142425</v>
      </c>
      <c r="Q2121" s="26">
        <v>11.183449999999999</v>
      </c>
      <c r="R2121" s="26">
        <v>11.756225499999999</v>
      </c>
      <c r="S2121" s="26">
        <v>12.866029600000001</v>
      </c>
      <c r="T2121" s="26">
        <v>13.903529666666667</v>
      </c>
      <c r="U2121" s="26">
        <v>15.097673428571429</v>
      </c>
      <c r="V2121" s="26">
        <v>16.060459999999999</v>
      </c>
      <c r="W2121" s="26">
        <v>17.714138800000001</v>
      </c>
      <c r="X2121" s="26">
        <v>19.004580333333333</v>
      </c>
      <c r="Y2121" s="26">
        <v>21.013401500000001</v>
      </c>
      <c r="Z2121" s="26">
        <v>22.551098</v>
      </c>
      <c r="AA2121" s="26">
        <v>26.546999999999997</v>
      </c>
    </row>
    <row r="2122" spans="1:27" x14ac:dyDescent="0.2">
      <c r="A2122" s="19" t="s">
        <v>26</v>
      </c>
      <c r="B2122">
        <v>5527</v>
      </c>
      <c r="C2122" s="32" t="s">
        <v>2113</v>
      </c>
      <c r="D2122" s="26">
        <v>0</v>
      </c>
      <c r="E2122" s="26">
        <v>0</v>
      </c>
      <c r="F2122" s="26">
        <v>0</v>
      </c>
      <c r="G2122" s="26">
        <v>0</v>
      </c>
      <c r="H2122" s="26">
        <v>0</v>
      </c>
      <c r="I2122" s="26">
        <v>0</v>
      </c>
      <c r="J2122" s="26">
        <v>0</v>
      </c>
      <c r="K2122" s="26">
        <v>0.49006874999999994</v>
      </c>
      <c r="L2122" s="26">
        <v>1.7820905555555551</v>
      </c>
      <c r="M2122" s="26">
        <v>3.2288054999999996</v>
      </c>
      <c r="N2122" s="26">
        <v>6.3306545833333336</v>
      </c>
      <c r="O2122" s="26">
        <v>9.0557110714285702</v>
      </c>
      <c r="P2122" s="26">
        <v>10.542846249999997</v>
      </c>
      <c r="Q2122" s="26">
        <v>11.108225000000001</v>
      </c>
      <c r="R2122" s="26">
        <v>11.677147749999998</v>
      </c>
      <c r="S2122" s="26">
        <v>12.779486800000001</v>
      </c>
      <c r="T2122" s="26">
        <v>13.810008166666666</v>
      </c>
      <c r="U2122" s="26">
        <v>14.99611957142857</v>
      </c>
      <c r="V2122" s="26">
        <v>15.952429999999998</v>
      </c>
      <c r="W2122" s="26">
        <v>17.594985399999999</v>
      </c>
      <c r="X2122" s="26">
        <v>18.876746833333332</v>
      </c>
      <c r="Y2122" s="26">
        <v>20.872055749999994</v>
      </c>
      <c r="Z2122" s="26">
        <v>22.399409000000002</v>
      </c>
      <c r="AA2122" s="26">
        <v>26.546999999999997</v>
      </c>
    </row>
    <row r="2123" spans="1:27" x14ac:dyDescent="0.2">
      <c r="A2123" s="19" t="s">
        <v>26</v>
      </c>
      <c r="B2123">
        <v>5678</v>
      </c>
      <c r="C2123" s="32" t="s">
        <v>2114</v>
      </c>
      <c r="D2123" s="26">
        <v>0.08</v>
      </c>
      <c r="E2123" s="26">
        <v>6.6666666666666666E-2</v>
      </c>
      <c r="F2123" s="26">
        <v>5.7142857142857148E-2</v>
      </c>
      <c r="G2123" s="26">
        <v>0.05</v>
      </c>
      <c r="H2123" s="26">
        <v>0.04</v>
      </c>
      <c r="I2123" s="26">
        <v>3.3333333333333333E-2</v>
      </c>
      <c r="J2123" s="26">
        <v>2.8571428571428574E-2</v>
      </c>
      <c r="K2123" s="26">
        <v>0.52834375</v>
      </c>
      <c r="L2123" s="26">
        <v>1.8525861111111108</v>
      </c>
      <c r="M2123" s="26">
        <v>3.3362674999999999</v>
      </c>
      <c r="N2123" s="26">
        <v>6.5188062500000008</v>
      </c>
      <c r="O2123" s="26">
        <v>9.315298214285713</v>
      </c>
      <c r="P2123" s="26">
        <v>10.840931249999999</v>
      </c>
      <c r="Q2123" s="26">
        <v>11.420236111111111</v>
      </c>
      <c r="R2123" s="26">
        <v>12.003458749999998</v>
      </c>
      <c r="S2123" s="26">
        <v>13.133658</v>
      </c>
      <c r="T2123" s="26">
        <v>14.190760833333332</v>
      </c>
      <c r="U2123" s="26">
        <v>15.408049285714288</v>
      </c>
      <c r="V2123" s="26">
        <v>16.38955</v>
      </c>
      <c r="W2123" s="26">
        <v>18.075599000000004</v>
      </c>
      <c r="X2123" s="26">
        <v>19.391414166666667</v>
      </c>
      <c r="Y2123" s="26">
        <v>21.43993875</v>
      </c>
      <c r="Z2123" s="26">
        <v>23.008164999999998</v>
      </c>
      <c r="AA2123" s="26">
        <v>26.546999999999997</v>
      </c>
    </row>
    <row r="2124" spans="1:27" x14ac:dyDescent="0.2">
      <c r="A2124" s="19" t="s">
        <v>26</v>
      </c>
      <c r="B2124">
        <v>5563</v>
      </c>
      <c r="C2124" s="32" t="s">
        <v>2115</v>
      </c>
      <c r="D2124" s="26">
        <v>0</v>
      </c>
      <c r="E2124" s="26">
        <v>0</v>
      </c>
      <c r="F2124" s="26">
        <v>0</v>
      </c>
      <c r="G2124" s="26">
        <v>0</v>
      </c>
      <c r="H2124" s="26">
        <v>0</v>
      </c>
      <c r="I2124" s="26">
        <v>0</v>
      </c>
      <c r="J2124" s="26">
        <v>0</v>
      </c>
      <c r="K2124" s="26">
        <v>0.51551250000000004</v>
      </c>
      <c r="L2124" s="26">
        <v>1.8746144444444441</v>
      </c>
      <c r="M2124" s="26">
        <v>3.3964410000000003</v>
      </c>
      <c r="N2124" s="26">
        <v>6.6593341666666683</v>
      </c>
      <c r="O2124" s="26">
        <v>9.5258721428571427</v>
      </c>
      <c r="P2124" s="26">
        <v>11.0902175</v>
      </c>
      <c r="Q2124" s="26">
        <v>11.684949999999999</v>
      </c>
      <c r="R2124" s="26">
        <v>12.2834105</v>
      </c>
      <c r="S2124" s="26">
        <v>13.442981600000001</v>
      </c>
      <c r="T2124" s="26">
        <v>14.527006333333334</v>
      </c>
      <c r="U2124" s="26">
        <v>15.774699142857147</v>
      </c>
      <c r="V2124" s="26">
        <v>16.780660000000001</v>
      </c>
      <c r="W2124" s="26">
        <v>18.508494800000001</v>
      </c>
      <c r="X2124" s="26">
        <v>19.856803666666668</v>
      </c>
      <c r="Y2124" s="26">
        <v>21.955706499999998</v>
      </c>
      <c r="Z2124" s="26">
        <v>23.562358000000003</v>
      </c>
      <c r="AA2124" s="26">
        <v>26.546999999999997</v>
      </c>
    </row>
    <row r="2125" spans="1:27" x14ac:dyDescent="0.2">
      <c r="A2125" s="19" t="s">
        <v>26</v>
      </c>
      <c r="B2125">
        <v>5679</v>
      </c>
      <c r="C2125" s="32" t="s">
        <v>2116</v>
      </c>
      <c r="D2125" s="26">
        <v>0</v>
      </c>
      <c r="E2125" s="26">
        <v>0</v>
      </c>
      <c r="F2125" s="26">
        <v>0</v>
      </c>
      <c r="G2125" s="26">
        <v>0</v>
      </c>
      <c r="H2125" s="26">
        <v>0</v>
      </c>
      <c r="I2125" s="26">
        <v>0</v>
      </c>
      <c r="J2125" s="26">
        <v>0</v>
      </c>
      <c r="K2125" s="26">
        <v>0.52104375000000003</v>
      </c>
      <c r="L2125" s="26">
        <v>1.8947283333333331</v>
      </c>
      <c r="M2125" s="26">
        <v>3.4328835</v>
      </c>
      <c r="N2125" s="26">
        <v>6.7307862499999995</v>
      </c>
      <c r="O2125" s="26">
        <v>9.6280810714285714</v>
      </c>
      <c r="P2125" s="26">
        <v>11.209211249999997</v>
      </c>
      <c r="Q2125" s="26">
        <v>11.810324999999999</v>
      </c>
      <c r="R2125" s="26">
        <v>12.415206749999999</v>
      </c>
      <c r="S2125" s="26">
        <v>13.587219600000001</v>
      </c>
      <c r="T2125" s="26">
        <v>14.6828755</v>
      </c>
      <c r="U2125" s="26">
        <v>15.943955571428573</v>
      </c>
      <c r="V2125" s="26">
        <v>16.960709999999999</v>
      </c>
      <c r="W2125" s="26">
        <v>18.707083800000003</v>
      </c>
      <c r="X2125" s="26">
        <v>20.0698595</v>
      </c>
      <c r="Y2125" s="26">
        <v>22.191282749999999</v>
      </c>
      <c r="Z2125" s="26">
        <v>23.815173000000001</v>
      </c>
      <c r="AA2125" s="26">
        <v>26.546999999999997</v>
      </c>
    </row>
    <row r="2126" spans="1:27" x14ac:dyDescent="0.2">
      <c r="A2126" s="19" t="s">
        <v>26</v>
      </c>
      <c r="B2126">
        <v>5564</v>
      </c>
      <c r="C2126" s="32" t="s">
        <v>2117</v>
      </c>
      <c r="D2126" s="26">
        <v>0</v>
      </c>
      <c r="E2126" s="26">
        <v>0</v>
      </c>
      <c r="F2126" s="26">
        <v>0</v>
      </c>
      <c r="G2126" s="26">
        <v>0</v>
      </c>
      <c r="H2126" s="26">
        <v>0</v>
      </c>
      <c r="I2126" s="26">
        <v>0</v>
      </c>
      <c r="J2126" s="26">
        <v>0</v>
      </c>
      <c r="K2126" s="26">
        <v>0.50998124999999994</v>
      </c>
      <c r="L2126" s="26">
        <v>1.8545005555555554</v>
      </c>
      <c r="M2126" s="26">
        <v>3.3599984999999997</v>
      </c>
      <c r="N2126" s="26">
        <v>6.5878820833333336</v>
      </c>
      <c r="O2126" s="26">
        <v>9.4236632142857122</v>
      </c>
      <c r="P2126" s="26">
        <v>10.971223749999998</v>
      </c>
      <c r="Q2126" s="26">
        <v>11.559574999999999</v>
      </c>
      <c r="R2126" s="26">
        <v>12.151614249999996</v>
      </c>
      <c r="S2126" s="26">
        <v>13.298743599999998</v>
      </c>
      <c r="T2126" s="26">
        <v>14.371137166666664</v>
      </c>
      <c r="U2126" s="26">
        <v>15.605442714285713</v>
      </c>
      <c r="V2126" s="26">
        <v>16.600609999999996</v>
      </c>
      <c r="W2126" s="26">
        <v>18.309905799999999</v>
      </c>
      <c r="X2126" s="26">
        <v>19.643747833333332</v>
      </c>
      <c r="Y2126" s="26">
        <v>21.720130249999993</v>
      </c>
      <c r="Z2126" s="26">
        <v>23.309542999999998</v>
      </c>
      <c r="AA2126" s="26">
        <v>26.546999999999997</v>
      </c>
    </row>
    <row r="2127" spans="1:27" x14ac:dyDescent="0.2">
      <c r="A2127" s="19" t="s">
        <v>26</v>
      </c>
      <c r="B2127">
        <v>5408</v>
      </c>
      <c r="C2127" s="32" t="s">
        <v>2118</v>
      </c>
      <c r="D2127" s="26">
        <v>0</v>
      </c>
      <c r="E2127" s="26">
        <v>0</v>
      </c>
      <c r="F2127" s="26">
        <v>0</v>
      </c>
      <c r="G2127" s="26">
        <v>0</v>
      </c>
      <c r="H2127" s="26">
        <v>0</v>
      </c>
      <c r="I2127" s="26">
        <v>0</v>
      </c>
      <c r="J2127" s="26">
        <v>0</v>
      </c>
      <c r="K2127" s="26">
        <v>0.51551250000000004</v>
      </c>
      <c r="L2127" s="26">
        <v>1.8746144444444441</v>
      </c>
      <c r="M2127" s="26">
        <v>3.3964410000000003</v>
      </c>
      <c r="N2127" s="26">
        <v>6.6593341666666683</v>
      </c>
      <c r="O2127" s="26">
        <v>9.5258721428571427</v>
      </c>
      <c r="P2127" s="26">
        <v>11.0902175</v>
      </c>
      <c r="Q2127" s="26">
        <v>11.684949999999999</v>
      </c>
      <c r="R2127" s="26">
        <v>12.2834105</v>
      </c>
      <c r="S2127" s="26">
        <v>13.442981600000001</v>
      </c>
      <c r="T2127" s="26">
        <v>14.527006333333334</v>
      </c>
      <c r="U2127" s="26">
        <v>15.774699142857147</v>
      </c>
      <c r="V2127" s="26">
        <v>16.780660000000001</v>
      </c>
      <c r="W2127" s="26">
        <v>18.508494800000001</v>
      </c>
      <c r="X2127" s="26">
        <v>19.856803666666668</v>
      </c>
      <c r="Y2127" s="26">
        <v>21.955706499999998</v>
      </c>
      <c r="Z2127" s="26">
        <v>23.562358000000003</v>
      </c>
      <c r="AA2127" s="26">
        <v>26.546999999999997</v>
      </c>
    </row>
    <row r="2128" spans="1:27" x14ac:dyDescent="0.2">
      <c r="A2128" s="19" t="s">
        <v>26</v>
      </c>
      <c r="B2128">
        <v>5724</v>
      </c>
      <c r="C2128" s="32" t="s">
        <v>2119</v>
      </c>
      <c r="D2128" s="26">
        <v>0.08</v>
      </c>
      <c r="E2128" s="26">
        <v>6.6666666666666666E-2</v>
      </c>
      <c r="F2128" s="26">
        <v>5.7142857142857148E-2</v>
      </c>
      <c r="G2128" s="26">
        <v>0.05</v>
      </c>
      <c r="H2128" s="26">
        <v>0.04</v>
      </c>
      <c r="I2128" s="26">
        <v>3.3333333333333333E-2</v>
      </c>
      <c r="J2128" s="26">
        <v>2.8571428571428574E-2</v>
      </c>
      <c r="K2128" s="26">
        <v>0.50179374999999993</v>
      </c>
      <c r="L2128" s="26">
        <v>1.756039444444444</v>
      </c>
      <c r="M2128" s="26">
        <v>3.1613435000000001</v>
      </c>
      <c r="N2128" s="26">
        <v>6.1758362499999997</v>
      </c>
      <c r="O2128" s="26">
        <v>8.8246953571428559</v>
      </c>
      <c r="P2128" s="26">
        <v>10.26976125</v>
      </c>
      <c r="Q2128" s="26">
        <v>10.81843611111111</v>
      </c>
      <c r="R2128" s="26">
        <v>11.370836749999999</v>
      </c>
      <c r="S2128" s="26">
        <v>12.441315599999999</v>
      </c>
      <c r="T2128" s="26">
        <v>13.442588833333332</v>
      </c>
      <c r="U2128" s="26">
        <v>14.595618428571427</v>
      </c>
      <c r="V2128" s="26">
        <v>15.525310000000001</v>
      </c>
      <c r="W2128" s="26">
        <v>17.1223718</v>
      </c>
      <c r="X2128" s="26">
        <v>18.368746166666668</v>
      </c>
      <c r="Y2128" s="26">
        <v>20.309172749999998</v>
      </c>
      <c r="Z2128" s="26">
        <v>21.794652999999997</v>
      </c>
      <c r="AA2128" s="26">
        <v>25.838394050000002</v>
      </c>
    </row>
    <row r="2129" spans="1:27" x14ac:dyDescent="0.2">
      <c r="A2129" s="19" t="s">
        <v>26</v>
      </c>
      <c r="B2129">
        <v>5680</v>
      </c>
      <c r="C2129" s="32" t="s">
        <v>2120</v>
      </c>
      <c r="D2129" s="26">
        <v>0</v>
      </c>
      <c r="E2129" s="26">
        <v>0</v>
      </c>
      <c r="F2129" s="26">
        <v>0</v>
      </c>
      <c r="G2129" s="26">
        <v>0</v>
      </c>
      <c r="H2129" s="26">
        <v>0</v>
      </c>
      <c r="I2129" s="26">
        <v>0</v>
      </c>
      <c r="J2129" s="26">
        <v>0</v>
      </c>
      <c r="K2129" s="26">
        <v>0.51440625000000006</v>
      </c>
      <c r="L2129" s="26">
        <v>1.8705916666666667</v>
      </c>
      <c r="M2129" s="26">
        <v>3.3891524999999998</v>
      </c>
      <c r="N2129" s="26">
        <v>6.645043750000001</v>
      </c>
      <c r="O2129" s="26">
        <v>9.505430357142858</v>
      </c>
      <c r="P2129" s="26">
        <v>11.06641875</v>
      </c>
      <c r="Q2129" s="26">
        <v>11.659875000000001</v>
      </c>
      <c r="R2129" s="26">
        <v>12.25705125</v>
      </c>
      <c r="S2129" s="26">
        <v>13.414134000000002</v>
      </c>
      <c r="T2129" s="26">
        <v>14.495832500000002</v>
      </c>
      <c r="U2129" s="26">
        <v>15.740847857142859</v>
      </c>
      <c r="V2129" s="26">
        <v>16.744650000000004</v>
      </c>
      <c r="W2129" s="26">
        <v>18.468777000000003</v>
      </c>
      <c r="X2129" s="26">
        <v>19.814192500000001</v>
      </c>
      <c r="Y2129" s="26">
        <v>21.908591250000001</v>
      </c>
      <c r="Z2129" s="26">
        <v>23.511795000000003</v>
      </c>
      <c r="AA2129" s="26">
        <v>26.546999999999997</v>
      </c>
    </row>
    <row r="2130" spans="1:27" x14ac:dyDescent="0.2">
      <c r="A2130" s="19" t="s">
        <v>26</v>
      </c>
      <c r="B2130">
        <v>5409</v>
      </c>
      <c r="C2130" s="32" t="s">
        <v>2121</v>
      </c>
      <c r="D2130" s="26">
        <v>0</v>
      </c>
      <c r="E2130" s="26">
        <v>0</v>
      </c>
      <c r="F2130" s="26">
        <v>0</v>
      </c>
      <c r="G2130" s="26">
        <v>0</v>
      </c>
      <c r="H2130" s="26">
        <v>0</v>
      </c>
      <c r="I2130" s="26">
        <v>0</v>
      </c>
      <c r="J2130" s="26">
        <v>0</v>
      </c>
      <c r="K2130" s="26">
        <v>0.49228125</v>
      </c>
      <c r="L2130" s="26">
        <v>1.7901361111111112</v>
      </c>
      <c r="M2130" s="26">
        <v>3.2433825000000001</v>
      </c>
      <c r="N2130" s="26">
        <v>6.3592354166666683</v>
      </c>
      <c r="O2130" s="26">
        <v>9.0965946428571431</v>
      </c>
      <c r="P2130" s="26">
        <v>10.590443749999999</v>
      </c>
      <c r="Q2130" s="26">
        <v>11.158375000000001</v>
      </c>
      <c r="R2130" s="26">
        <v>11.729866250000001</v>
      </c>
      <c r="S2130" s="26">
        <v>12.837182000000002</v>
      </c>
      <c r="T2130" s="26">
        <v>13.872355833333334</v>
      </c>
      <c r="U2130" s="26">
        <v>15.063822142857145</v>
      </c>
      <c r="V2130" s="26">
        <v>16.024450000000002</v>
      </c>
      <c r="W2130" s="26">
        <v>17.674421000000002</v>
      </c>
      <c r="X2130" s="26">
        <v>18.961969166666666</v>
      </c>
      <c r="Y2130" s="26">
        <v>20.966286250000003</v>
      </c>
      <c r="Z2130" s="26">
        <v>22.500534999999999</v>
      </c>
      <c r="AA2130" s="26">
        <v>26.546999999999997</v>
      </c>
    </row>
    <row r="2131" spans="1:27" x14ac:dyDescent="0.2">
      <c r="A2131" s="19" t="s">
        <v>26</v>
      </c>
      <c r="B2131">
        <v>5565</v>
      </c>
      <c r="C2131" s="32" t="s">
        <v>2122</v>
      </c>
      <c r="D2131" s="26">
        <v>0</v>
      </c>
      <c r="E2131" s="26">
        <v>0</v>
      </c>
      <c r="F2131" s="26">
        <v>0</v>
      </c>
      <c r="G2131" s="26">
        <v>0</v>
      </c>
      <c r="H2131" s="26">
        <v>0</v>
      </c>
      <c r="I2131" s="26">
        <v>0</v>
      </c>
      <c r="J2131" s="26">
        <v>0</v>
      </c>
      <c r="K2131" s="26">
        <v>0.48564374999999999</v>
      </c>
      <c r="L2131" s="26">
        <v>1.7659994444444442</v>
      </c>
      <c r="M2131" s="26">
        <v>3.1996514999999994</v>
      </c>
      <c r="N2131" s="26">
        <v>6.2734929166666662</v>
      </c>
      <c r="O2131" s="26">
        <v>8.973943928571428</v>
      </c>
      <c r="P2131" s="26">
        <v>10.44765125</v>
      </c>
      <c r="Q2131" s="26">
        <v>11.007925</v>
      </c>
      <c r="R2131" s="26">
        <v>11.571710749999999</v>
      </c>
      <c r="S2131" s="26">
        <v>12.6640964</v>
      </c>
      <c r="T2131" s="26">
        <v>13.685312833333333</v>
      </c>
      <c r="U2131" s="26">
        <v>14.860714428571429</v>
      </c>
      <c r="V2131" s="26">
        <v>15.808389999999999</v>
      </c>
      <c r="W2131" s="26">
        <v>17.436114199999999</v>
      </c>
      <c r="X2131" s="26">
        <v>18.706302166666667</v>
      </c>
      <c r="Y2131" s="26">
        <v>20.683594749999997</v>
      </c>
      <c r="Z2131" s="26">
        <v>22.197156999999997</v>
      </c>
      <c r="AA2131" s="26">
        <v>26.316974449999996</v>
      </c>
    </row>
    <row r="2132" spans="1:27" x14ac:dyDescent="0.2">
      <c r="A2132" s="19" t="s">
        <v>26</v>
      </c>
      <c r="B2132">
        <v>5923</v>
      </c>
      <c r="C2132" s="32" t="s">
        <v>2123</v>
      </c>
      <c r="D2132" s="26">
        <v>0</v>
      </c>
      <c r="E2132" s="26">
        <v>0</v>
      </c>
      <c r="F2132" s="26">
        <v>0</v>
      </c>
      <c r="G2132" s="26">
        <v>0</v>
      </c>
      <c r="H2132" s="26">
        <v>0</v>
      </c>
      <c r="I2132" s="26">
        <v>0</v>
      </c>
      <c r="J2132" s="26">
        <v>0</v>
      </c>
      <c r="K2132" s="26">
        <v>0.52104375000000003</v>
      </c>
      <c r="L2132" s="26">
        <v>1.8947283333333331</v>
      </c>
      <c r="M2132" s="26">
        <v>3.4328835</v>
      </c>
      <c r="N2132" s="26">
        <v>6.7307862499999995</v>
      </c>
      <c r="O2132" s="26">
        <v>9.6280810714285714</v>
      </c>
      <c r="P2132" s="26">
        <v>11.209211249999997</v>
      </c>
      <c r="Q2132" s="26">
        <v>11.810324999999999</v>
      </c>
      <c r="R2132" s="26">
        <v>12.415206749999999</v>
      </c>
      <c r="S2132" s="26">
        <v>13.587219600000001</v>
      </c>
      <c r="T2132" s="26">
        <v>14.6828755</v>
      </c>
      <c r="U2132" s="26">
        <v>15.943955571428573</v>
      </c>
      <c r="V2132" s="26">
        <v>16.960709999999999</v>
      </c>
      <c r="W2132" s="26">
        <v>18.707083800000003</v>
      </c>
      <c r="X2132" s="26">
        <v>20.0698595</v>
      </c>
      <c r="Y2132" s="26">
        <v>22.191282749999999</v>
      </c>
      <c r="Z2132" s="26">
        <v>23.815173000000001</v>
      </c>
      <c r="AA2132" s="26">
        <v>26.546999999999997</v>
      </c>
    </row>
    <row r="2133" spans="1:27" x14ac:dyDescent="0.2">
      <c r="A2133" s="19" t="s">
        <v>26</v>
      </c>
      <c r="B2133">
        <v>5757</v>
      </c>
      <c r="C2133" s="32" t="s">
        <v>2124</v>
      </c>
      <c r="D2133" s="26">
        <v>0</v>
      </c>
      <c r="E2133" s="26">
        <v>0</v>
      </c>
      <c r="F2133" s="26">
        <v>0</v>
      </c>
      <c r="G2133" s="26">
        <v>0</v>
      </c>
      <c r="H2133" s="26">
        <v>0</v>
      </c>
      <c r="I2133" s="26">
        <v>0</v>
      </c>
      <c r="J2133" s="26">
        <v>0</v>
      </c>
      <c r="K2133" s="26">
        <v>0.49449374999999995</v>
      </c>
      <c r="L2133" s="26">
        <v>1.7981816666666663</v>
      </c>
      <c r="M2133" s="26">
        <v>3.2579594999999997</v>
      </c>
      <c r="N2133" s="26">
        <v>6.3878162500000002</v>
      </c>
      <c r="O2133" s="26">
        <v>9.1374782142857125</v>
      </c>
      <c r="P2133" s="26">
        <v>10.638041249999999</v>
      </c>
      <c r="Q2133" s="26">
        <v>11.208524999999998</v>
      </c>
      <c r="R2133" s="26">
        <v>11.782584749999998</v>
      </c>
      <c r="S2133" s="26">
        <v>12.8948772</v>
      </c>
      <c r="T2133" s="26">
        <v>13.934703499999998</v>
      </c>
      <c r="U2133" s="26">
        <v>15.131524714285712</v>
      </c>
      <c r="V2133" s="26">
        <v>16.09647</v>
      </c>
      <c r="W2133" s="26">
        <v>17.753856599999999</v>
      </c>
      <c r="X2133" s="26">
        <v>19.0471915</v>
      </c>
      <c r="Y2133" s="26">
        <v>21.060516749999998</v>
      </c>
      <c r="Z2133" s="26">
        <v>22.601660999999996</v>
      </c>
      <c r="AA2133" s="26">
        <v>26.546999999999997</v>
      </c>
    </row>
    <row r="2134" spans="1:27" x14ac:dyDescent="0.2">
      <c r="A2134" s="19" t="s">
        <v>26</v>
      </c>
      <c r="B2134">
        <v>5924</v>
      </c>
      <c r="C2134" s="32" t="s">
        <v>2125</v>
      </c>
      <c r="D2134" s="26">
        <v>0</v>
      </c>
      <c r="E2134" s="26">
        <v>0</v>
      </c>
      <c r="F2134" s="26">
        <v>0</v>
      </c>
      <c r="G2134" s="26">
        <v>0</v>
      </c>
      <c r="H2134" s="26">
        <v>0</v>
      </c>
      <c r="I2134" s="26">
        <v>0</v>
      </c>
      <c r="J2134" s="26">
        <v>0</v>
      </c>
      <c r="K2134" s="26">
        <v>0.50555625000000015</v>
      </c>
      <c r="L2134" s="26">
        <v>1.8384094444444443</v>
      </c>
      <c r="M2134" s="26">
        <v>3.3308445</v>
      </c>
      <c r="N2134" s="26">
        <v>6.530720416666667</v>
      </c>
      <c r="O2134" s="26">
        <v>9.3418960714285717</v>
      </c>
      <c r="P2134" s="26">
        <v>10.876028750000001</v>
      </c>
      <c r="Q2134" s="26">
        <v>11.459275</v>
      </c>
      <c r="R2134" s="26">
        <v>12.04617725</v>
      </c>
      <c r="S2134" s="26">
        <v>13.183353200000001</v>
      </c>
      <c r="T2134" s="26">
        <v>14.246441833333334</v>
      </c>
      <c r="U2134" s="26">
        <v>15.470037571428572</v>
      </c>
      <c r="V2134" s="26">
        <v>16.456569999999999</v>
      </c>
      <c r="W2134" s="26">
        <v>18.151034600000003</v>
      </c>
      <c r="X2134" s="26">
        <v>19.473303166666671</v>
      </c>
      <c r="Y2134" s="26">
        <v>21.53166925</v>
      </c>
      <c r="Z2134" s="26">
        <v>23.107291</v>
      </c>
      <c r="AA2134" s="26">
        <v>26.546999999999997</v>
      </c>
    </row>
    <row r="2135" spans="1:27" x14ac:dyDescent="0.2">
      <c r="A2135" s="19" t="s">
        <v>26</v>
      </c>
      <c r="B2135">
        <v>5410</v>
      </c>
      <c r="C2135" s="32" t="s">
        <v>2126</v>
      </c>
      <c r="D2135" s="26">
        <v>0.08</v>
      </c>
      <c r="E2135" s="26">
        <v>6.6666666666666666E-2</v>
      </c>
      <c r="F2135" s="26">
        <v>5.7142857142857148E-2</v>
      </c>
      <c r="G2135" s="26">
        <v>0.05</v>
      </c>
      <c r="H2135" s="26">
        <v>0.04</v>
      </c>
      <c r="I2135" s="26">
        <v>3.3333333333333333E-2</v>
      </c>
      <c r="J2135" s="26">
        <v>2.8571428571428574E-2</v>
      </c>
      <c r="K2135" s="26">
        <v>0.54051250000000006</v>
      </c>
      <c r="L2135" s="26">
        <v>1.8968366666666663</v>
      </c>
      <c r="M2135" s="26">
        <v>3.4164409999999998</v>
      </c>
      <c r="N2135" s="26">
        <v>6.6760008333333341</v>
      </c>
      <c r="O2135" s="26">
        <v>9.5401578571428569</v>
      </c>
      <c r="P2135" s="26">
        <v>11.102717499999999</v>
      </c>
      <c r="Q2135" s="26">
        <v>11.696061111111112</v>
      </c>
      <c r="R2135" s="26">
        <v>12.2934105</v>
      </c>
      <c r="S2135" s="26">
        <v>13.450981600000004</v>
      </c>
      <c r="T2135" s="26">
        <v>14.533673</v>
      </c>
      <c r="U2135" s="26">
        <v>15.78041342857143</v>
      </c>
      <c r="V2135" s="26">
        <v>16.78566</v>
      </c>
      <c r="W2135" s="26">
        <v>18.512494800000002</v>
      </c>
      <c r="X2135" s="26">
        <v>19.860137000000002</v>
      </c>
      <c r="Y2135" s="26">
        <v>21.958206499999999</v>
      </c>
      <c r="Z2135" s="26">
        <v>23.564358000000002</v>
      </c>
      <c r="AA2135" s="26">
        <v>26.546999999999997</v>
      </c>
    </row>
    <row r="2136" spans="1:27" x14ac:dyDescent="0.2">
      <c r="A2136" s="19" t="s">
        <v>26</v>
      </c>
      <c r="B2136">
        <v>5411</v>
      </c>
      <c r="C2136" s="32" t="s">
        <v>2127</v>
      </c>
      <c r="D2136" s="26">
        <v>4.8000000000000001E-2</v>
      </c>
      <c r="E2136" s="26">
        <v>0.04</v>
      </c>
      <c r="F2136" s="26">
        <v>3.4285714285714287E-2</v>
      </c>
      <c r="G2136" s="26">
        <v>0.03</v>
      </c>
      <c r="H2136" s="26">
        <v>2.4E-2</v>
      </c>
      <c r="I2136" s="26">
        <v>0.02</v>
      </c>
      <c r="J2136" s="26">
        <v>1.7142857142857144E-2</v>
      </c>
      <c r="K2136" s="26">
        <v>0.50728125000000002</v>
      </c>
      <c r="L2136" s="26">
        <v>1.8034694444444443</v>
      </c>
      <c r="M2136" s="26">
        <v>3.2553825000000001</v>
      </c>
      <c r="N2136" s="26">
        <v>6.3692354166666671</v>
      </c>
      <c r="O2136" s="26">
        <v>9.105166071428572</v>
      </c>
      <c r="P2136" s="26">
        <v>10.597943749999999</v>
      </c>
      <c r="Q2136" s="26">
        <v>11.165041666666667</v>
      </c>
      <c r="R2136" s="26">
        <v>11.735866249999999</v>
      </c>
      <c r="S2136" s="26">
        <v>12.841982000000002</v>
      </c>
      <c r="T2136" s="26">
        <v>13.876355833333331</v>
      </c>
      <c r="U2136" s="26">
        <v>15.067250714285715</v>
      </c>
      <c r="V2136" s="26">
        <v>16.027450000000002</v>
      </c>
      <c r="W2136" s="26">
        <v>17.676821</v>
      </c>
      <c r="X2136" s="26">
        <v>18.963969166666665</v>
      </c>
      <c r="Y2136" s="26">
        <v>20.96778625</v>
      </c>
      <c r="Z2136" s="26">
        <v>22.501735</v>
      </c>
      <c r="AA2136" s="26">
        <v>26.546999999999997</v>
      </c>
    </row>
    <row r="2137" spans="1:27" x14ac:dyDescent="0.2">
      <c r="A2137" s="19" t="s">
        <v>26</v>
      </c>
      <c r="B2137">
        <v>5493</v>
      </c>
      <c r="C2137" s="32" t="s">
        <v>2128</v>
      </c>
      <c r="D2137" s="26">
        <v>0.08</v>
      </c>
      <c r="E2137" s="26">
        <v>6.6666666666666666E-2</v>
      </c>
      <c r="F2137" s="26">
        <v>5.7142857142857148E-2</v>
      </c>
      <c r="G2137" s="26">
        <v>0.05</v>
      </c>
      <c r="H2137" s="26">
        <v>0.04</v>
      </c>
      <c r="I2137" s="26">
        <v>3.3333333333333333E-2</v>
      </c>
      <c r="J2137" s="26">
        <v>2.8571428571428574E-2</v>
      </c>
      <c r="K2137" s="26">
        <v>0.52834375</v>
      </c>
      <c r="L2137" s="26">
        <v>1.8525861111111108</v>
      </c>
      <c r="M2137" s="26">
        <v>3.3362674999999999</v>
      </c>
      <c r="N2137" s="26">
        <v>6.5188062500000008</v>
      </c>
      <c r="O2137" s="26">
        <v>9.315298214285713</v>
      </c>
      <c r="P2137" s="26">
        <v>10.840931249999999</v>
      </c>
      <c r="Q2137" s="26">
        <v>11.420236111111111</v>
      </c>
      <c r="R2137" s="26">
        <v>12.003458749999998</v>
      </c>
      <c r="S2137" s="26">
        <v>13.133658</v>
      </c>
      <c r="T2137" s="26">
        <v>14.190760833333332</v>
      </c>
      <c r="U2137" s="26">
        <v>15.408049285714288</v>
      </c>
      <c r="V2137" s="26">
        <v>16.38955</v>
      </c>
      <c r="W2137" s="26">
        <v>18.075599000000004</v>
      </c>
      <c r="X2137" s="26">
        <v>19.391414166666667</v>
      </c>
      <c r="Y2137" s="26">
        <v>21.43993875</v>
      </c>
      <c r="Z2137" s="26">
        <v>23.008164999999998</v>
      </c>
      <c r="AA2137" s="26">
        <v>26.546999999999997</v>
      </c>
    </row>
    <row r="2138" spans="1:27" x14ac:dyDescent="0.2">
      <c r="A2138" s="19" t="s">
        <v>26</v>
      </c>
      <c r="B2138">
        <v>5805</v>
      </c>
      <c r="C2138" s="32" t="s">
        <v>2129</v>
      </c>
      <c r="D2138" s="26">
        <v>0</v>
      </c>
      <c r="E2138" s="26">
        <v>0</v>
      </c>
      <c r="F2138" s="26">
        <v>0</v>
      </c>
      <c r="G2138" s="26">
        <v>0</v>
      </c>
      <c r="H2138" s="26">
        <v>0</v>
      </c>
      <c r="I2138" s="26">
        <v>0</v>
      </c>
      <c r="J2138" s="26">
        <v>0</v>
      </c>
      <c r="K2138" s="26">
        <v>0.49449374999999995</v>
      </c>
      <c r="L2138" s="26">
        <v>1.7981816666666663</v>
      </c>
      <c r="M2138" s="26">
        <v>3.2579594999999997</v>
      </c>
      <c r="N2138" s="26">
        <v>6.3878162500000002</v>
      </c>
      <c r="O2138" s="26">
        <v>9.1374782142857125</v>
      </c>
      <c r="P2138" s="26">
        <v>10.638041249999999</v>
      </c>
      <c r="Q2138" s="26">
        <v>11.208524999999998</v>
      </c>
      <c r="R2138" s="26">
        <v>11.782584749999998</v>
      </c>
      <c r="S2138" s="26">
        <v>12.8948772</v>
      </c>
      <c r="T2138" s="26">
        <v>13.934703499999998</v>
      </c>
      <c r="U2138" s="26">
        <v>15.131524714285712</v>
      </c>
      <c r="V2138" s="26">
        <v>16.09647</v>
      </c>
      <c r="W2138" s="26">
        <v>17.753856599999999</v>
      </c>
      <c r="X2138" s="26">
        <v>19.0471915</v>
      </c>
      <c r="Y2138" s="26">
        <v>21.060516749999998</v>
      </c>
      <c r="Z2138" s="26">
        <v>22.601660999999996</v>
      </c>
      <c r="AA2138" s="26">
        <v>26.546999999999997</v>
      </c>
    </row>
    <row r="2139" spans="1:27" x14ac:dyDescent="0.2">
      <c r="A2139" s="19" t="s">
        <v>26</v>
      </c>
      <c r="B2139">
        <v>5925</v>
      </c>
      <c r="C2139" s="32" t="s">
        <v>2130</v>
      </c>
      <c r="D2139" s="26">
        <v>0</v>
      </c>
      <c r="E2139" s="26">
        <v>0</v>
      </c>
      <c r="F2139" s="26">
        <v>0</v>
      </c>
      <c r="G2139" s="26">
        <v>0</v>
      </c>
      <c r="H2139" s="26">
        <v>0</v>
      </c>
      <c r="I2139" s="26">
        <v>0</v>
      </c>
      <c r="J2139" s="26">
        <v>0</v>
      </c>
      <c r="K2139" s="26">
        <v>0.52104375000000003</v>
      </c>
      <c r="L2139" s="26">
        <v>1.8947283333333331</v>
      </c>
      <c r="M2139" s="26">
        <v>3.4328835</v>
      </c>
      <c r="N2139" s="26">
        <v>6.7307862499999995</v>
      </c>
      <c r="O2139" s="26">
        <v>9.6280810714285714</v>
      </c>
      <c r="P2139" s="26">
        <v>11.209211249999997</v>
      </c>
      <c r="Q2139" s="26">
        <v>11.810324999999999</v>
      </c>
      <c r="R2139" s="26">
        <v>12.415206749999999</v>
      </c>
      <c r="S2139" s="26">
        <v>13.587219600000001</v>
      </c>
      <c r="T2139" s="26">
        <v>14.6828755</v>
      </c>
      <c r="U2139" s="26">
        <v>15.943955571428573</v>
      </c>
      <c r="V2139" s="26">
        <v>16.960709999999999</v>
      </c>
      <c r="W2139" s="26">
        <v>18.707083800000003</v>
      </c>
      <c r="X2139" s="26">
        <v>20.0698595</v>
      </c>
      <c r="Y2139" s="26">
        <v>22.191282749999999</v>
      </c>
      <c r="Z2139" s="26">
        <v>23.815173000000001</v>
      </c>
      <c r="AA2139" s="26">
        <v>26.546999999999997</v>
      </c>
    </row>
    <row r="2140" spans="1:27" x14ac:dyDescent="0.2">
      <c r="A2140" s="19" t="s">
        <v>26</v>
      </c>
      <c r="B2140">
        <v>5529</v>
      </c>
      <c r="C2140" s="32" t="s">
        <v>2131</v>
      </c>
      <c r="D2140" s="26">
        <v>0</v>
      </c>
      <c r="E2140" s="26">
        <v>0</v>
      </c>
      <c r="F2140" s="26">
        <v>0</v>
      </c>
      <c r="G2140" s="26">
        <v>0</v>
      </c>
      <c r="H2140" s="26">
        <v>0</v>
      </c>
      <c r="I2140" s="26">
        <v>0</v>
      </c>
      <c r="J2140" s="26">
        <v>0</v>
      </c>
      <c r="K2140" s="26">
        <v>0.49891874999999997</v>
      </c>
      <c r="L2140" s="26">
        <v>1.8142727777777774</v>
      </c>
      <c r="M2140" s="26">
        <v>3.2871135000000002</v>
      </c>
      <c r="N2140" s="26">
        <v>6.4449779166666668</v>
      </c>
      <c r="O2140" s="26">
        <v>9.2192453571428565</v>
      </c>
      <c r="P2140" s="26">
        <v>10.733236249999997</v>
      </c>
      <c r="Q2140" s="26">
        <v>11.308824999999999</v>
      </c>
      <c r="R2140" s="26">
        <v>11.888021749999998</v>
      </c>
      <c r="S2140" s="26">
        <v>13.010267600000001</v>
      </c>
      <c r="T2140" s="26">
        <v>14.059398833333333</v>
      </c>
      <c r="U2140" s="26">
        <v>15.266929857142857</v>
      </c>
      <c r="V2140" s="26">
        <v>16.24051</v>
      </c>
      <c r="W2140" s="26">
        <v>17.912727799999999</v>
      </c>
      <c r="X2140" s="26">
        <v>19.217636166666665</v>
      </c>
      <c r="Y2140" s="26">
        <v>21.248977749999998</v>
      </c>
      <c r="Z2140" s="26">
        <v>22.803912999999998</v>
      </c>
      <c r="AA2140" s="26">
        <v>26.546999999999997</v>
      </c>
    </row>
    <row r="2141" spans="1:27" x14ac:dyDescent="0.2">
      <c r="A2141" s="19" t="s">
        <v>26</v>
      </c>
      <c r="B2141">
        <v>5530</v>
      </c>
      <c r="C2141" s="32" t="s">
        <v>2132</v>
      </c>
      <c r="D2141" s="26">
        <v>0</v>
      </c>
      <c r="E2141" s="26">
        <v>0</v>
      </c>
      <c r="F2141" s="26">
        <v>0</v>
      </c>
      <c r="G2141" s="26">
        <v>0</v>
      </c>
      <c r="H2141" s="26">
        <v>0</v>
      </c>
      <c r="I2141" s="26">
        <v>0</v>
      </c>
      <c r="J2141" s="26">
        <v>0</v>
      </c>
      <c r="K2141" s="26">
        <v>0.52215</v>
      </c>
      <c r="L2141" s="26">
        <v>1.8987511111111108</v>
      </c>
      <c r="M2141" s="26">
        <v>3.4401720000000005</v>
      </c>
      <c r="N2141" s="26">
        <v>6.7450766666666677</v>
      </c>
      <c r="O2141" s="26">
        <v>9.6485228571428561</v>
      </c>
      <c r="P2141" s="26">
        <v>11.233009999999998</v>
      </c>
      <c r="Q2141" s="26">
        <v>11.835399999999998</v>
      </c>
      <c r="R2141" s="26">
        <v>12.441565999999998</v>
      </c>
      <c r="S2141" s="26">
        <v>13.616067199999998</v>
      </c>
      <c r="T2141" s="26">
        <v>14.714049333333332</v>
      </c>
      <c r="U2141" s="26">
        <v>15.977806857142857</v>
      </c>
      <c r="V2141" s="26">
        <v>16.99672</v>
      </c>
      <c r="W2141" s="26">
        <v>18.746801600000001</v>
      </c>
      <c r="X2141" s="26">
        <v>20.112470666666667</v>
      </c>
      <c r="Y2141" s="26">
        <v>22.238397999999997</v>
      </c>
      <c r="Z2141" s="26">
        <v>23.865735999999998</v>
      </c>
      <c r="AA2141" s="26">
        <v>26.546999999999997</v>
      </c>
    </row>
    <row r="2142" spans="1:27" x14ac:dyDescent="0.2">
      <c r="A2142" s="19" t="s">
        <v>26</v>
      </c>
      <c r="B2142">
        <v>5494</v>
      </c>
      <c r="C2142" s="32" t="s">
        <v>2133</v>
      </c>
      <c r="D2142" s="26">
        <v>0</v>
      </c>
      <c r="E2142" s="26">
        <v>0</v>
      </c>
      <c r="F2142" s="26">
        <v>0</v>
      </c>
      <c r="G2142" s="26">
        <v>0</v>
      </c>
      <c r="H2142" s="26">
        <v>0</v>
      </c>
      <c r="I2142" s="26">
        <v>0</v>
      </c>
      <c r="J2142" s="26">
        <v>0</v>
      </c>
      <c r="K2142" s="26">
        <v>0.50776874999999999</v>
      </c>
      <c r="L2142" s="26">
        <v>1.846455</v>
      </c>
      <c r="M2142" s="26">
        <v>3.3454215</v>
      </c>
      <c r="N2142" s="26">
        <v>6.5593012500000007</v>
      </c>
      <c r="O2142" s="26">
        <v>9.3827796428571428</v>
      </c>
      <c r="P2142" s="26">
        <v>10.92362625</v>
      </c>
      <c r="Q2142" s="26">
        <v>11.509425</v>
      </c>
      <c r="R2142" s="26">
        <v>12.098895749999999</v>
      </c>
      <c r="S2142" s="26">
        <v>13.2410484</v>
      </c>
      <c r="T2142" s="26">
        <v>14.3087895</v>
      </c>
      <c r="U2142" s="26">
        <v>15.537740142857142</v>
      </c>
      <c r="V2142" s="26">
        <v>16.528590000000001</v>
      </c>
      <c r="W2142" s="26">
        <v>18.230470200000003</v>
      </c>
      <c r="X2142" s="26">
        <v>19.558525500000002</v>
      </c>
      <c r="Y2142" s="26">
        <v>21.625899749999995</v>
      </c>
      <c r="Z2142" s="26">
        <v>23.208416999999997</v>
      </c>
      <c r="AA2142" s="26">
        <v>26.546999999999997</v>
      </c>
    </row>
    <row r="2143" spans="1:27" x14ac:dyDescent="0.2">
      <c r="A2143" s="19" t="s">
        <v>26</v>
      </c>
      <c r="B2143">
        <v>5588</v>
      </c>
      <c r="C2143" s="32" t="s">
        <v>2134</v>
      </c>
      <c r="D2143" s="26">
        <v>0</v>
      </c>
      <c r="E2143" s="26">
        <v>0</v>
      </c>
      <c r="F2143" s="26">
        <v>0</v>
      </c>
      <c r="G2143" s="26">
        <v>0</v>
      </c>
      <c r="H2143" s="26">
        <v>0</v>
      </c>
      <c r="I2143" s="26">
        <v>0</v>
      </c>
      <c r="J2143" s="26">
        <v>0</v>
      </c>
      <c r="K2143" s="26">
        <v>0.48121874999999997</v>
      </c>
      <c r="L2143" s="26">
        <v>1.7499083333333327</v>
      </c>
      <c r="M2143" s="26">
        <v>3.1704974999999997</v>
      </c>
      <c r="N2143" s="26">
        <v>6.2163312499999996</v>
      </c>
      <c r="O2143" s="26">
        <v>8.8921767857142839</v>
      </c>
      <c r="P2143" s="26">
        <v>10.352456249999998</v>
      </c>
      <c r="Q2143" s="26">
        <v>10.907624999999999</v>
      </c>
      <c r="R2143" s="26">
        <v>11.466273749999999</v>
      </c>
      <c r="S2143" s="26">
        <v>12.548706000000001</v>
      </c>
      <c r="T2143" s="26">
        <v>13.560617499999998</v>
      </c>
      <c r="U2143" s="26">
        <v>14.725309285714285</v>
      </c>
      <c r="V2143" s="26">
        <v>15.664349999999999</v>
      </c>
      <c r="W2143" s="26">
        <v>17.277243000000002</v>
      </c>
      <c r="X2143" s="26">
        <v>18.535857499999999</v>
      </c>
      <c r="Y2143" s="26">
        <v>20.495133749999997</v>
      </c>
      <c r="Z2143" s="26">
        <v>21.994904999999999</v>
      </c>
      <c r="AA2143" s="26">
        <v>26.077184250000002</v>
      </c>
    </row>
    <row r="2144" spans="1:27" x14ac:dyDescent="0.2">
      <c r="A2144" s="19" t="s">
        <v>26</v>
      </c>
      <c r="B2144">
        <v>5822</v>
      </c>
      <c r="C2144" s="32" t="s">
        <v>2135</v>
      </c>
      <c r="D2144" s="26">
        <v>0</v>
      </c>
      <c r="E2144" s="26">
        <v>0</v>
      </c>
      <c r="F2144" s="26">
        <v>0</v>
      </c>
      <c r="G2144" s="26">
        <v>0</v>
      </c>
      <c r="H2144" s="26">
        <v>0</v>
      </c>
      <c r="I2144" s="26">
        <v>0</v>
      </c>
      <c r="J2144" s="26">
        <v>0</v>
      </c>
      <c r="K2144" s="26">
        <v>0.50334374999999998</v>
      </c>
      <c r="L2144" s="26">
        <v>1.8303638888888887</v>
      </c>
      <c r="M2144" s="26">
        <v>3.3162675000000004</v>
      </c>
      <c r="N2144" s="26">
        <v>6.5021395833333333</v>
      </c>
      <c r="O2144" s="26">
        <v>9.3010125000000006</v>
      </c>
      <c r="P2144" s="26">
        <v>10.82843125</v>
      </c>
      <c r="Q2144" s="26">
        <v>11.409125</v>
      </c>
      <c r="R2144" s="26">
        <v>11.993458749999999</v>
      </c>
      <c r="S2144" s="26">
        <v>13.125658000000001</v>
      </c>
      <c r="T2144" s="26">
        <v>14.184094166666664</v>
      </c>
      <c r="U2144" s="26">
        <v>15.402335000000001</v>
      </c>
      <c r="V2144" s="26">
        <v>16.384550000000001</v>
      </c>
      <c r="W2144" s="26">
        <v>18.071599000000003</v>
      </c>
      <c r="X2144" s="26">
        <v>19.388080833333333</v>
      </c>
      <c r="Y2144" s="26">
        <v>21.437438749999998</v>
      </c>
      <c r="Z2144" s="26">
        <v>23.006164999999999</v>
      </c>
      <c r="AA2144" s="26">
        <v>26.546999999999997</v>
      </c>
    </row>
    <row r="2145" spans="1:27" x14ac:dyDescent="0.2">
      <c r="A2145" s="19" t="s">
        <v>26</v>
      </c>
      <c r="B2145">
        <v>5495</v>
      </c>
      <c r="C2145" s="32" t="s">
        <v>2136</v>
      </c>
      <c r="D2145" s="26">
        <v>0</v>
      </c>
      <c r="E2145" s="26">
        <v>0</v>
      </c>
      <c r="F2145" s="26">
        <v>0</v>
      </c>
      <c r="G2145" s="26">
        <v>0</v>
      </c>
      <c r="H2145" s="26">
        <v>0</v>
      </c>
      <c r="I2145" s="26">
        <v>0</v>
      </c>
      <c r="J2145" s="26">
        <v>0</v>
      </c>
      <c r="K2145" s="26">
        <v>0.49891874999999997</v>
      </c>
      <c r="L2145" s="26">
        <v>1.8142727777777774</v>
      </c>
      <c r="M2145" s="26">
        <v>3.2871135000000002</v>
      </c>
      <c r="N2145" s="26">
        <v>6.4449779166666668</v>
      </c>
      <c r="O2145" s="26">
        <v>9.2192453571428565</v>
      </c>
      <c r="P2145" s="26">
        <v>10.733236249999997</v>
      </c>
      <c r="Q2145" s="26">
        <v>11.308824999999999</v>
      </c>
      <c r="R2145" s="26">
        <v>11.888021749999998</v>
      </c>
      <c r="S2145" s="26">
        <v>13.010267600000001</v>
      </c>
      <c r="T2145" s="26">
        <v>14.059398833333333</v>
      </c>
      <c r="U2145" s="26">
        <v>15.266929857142857</v>
      </c>
      <c r="V2145" s="26">
        <v>16.24051</v>
      </c>
      <c r="W2145" s="26">
        <v>17.912727799999999</v>
      </c>
      <c r="X2145" s="26">
        <v>19.217636166666665</v>
      </c>
      <c r="Y2145" s="26">
        <v>21.248977749999998</v>
      </c>
      <c r="Z2145" s="26">
        <v>22.803912999999998</v>
      </c>
      <c r="AA2145" s="26">
        <v>26.546999999999997</v>
      </c>
    </row>
    <row r="2146" spans="1:27" x14ac:dyDescent="0.2">
      <c r="A2146" s="19" t="s">
        <v>26</v>
      </c>
      <c r="B2146">
        <v>5496</v>
      </c>
      <c r="C2146" s="32" t="s">
        <v>2137</v>
      </c>
      <c r="D2146" s="26">
        <v>0</v>
      </c>
      <c r="E2146" s="26">
        <v>0</v>
      </c>
      <c r="F2146" s="26">
        <v>0</v>
      </c>
      <c r="G2146" s="26">
        <v>0</v>
      </c>
      <c r="H2146" s="26">
        <v>0</v>
      </c>
      <c r="I2146" s="26">
        <v>0</v>
      </c>
      <c r="J2146" s="26">
        <v>0</v>
      </c>
      <c r="K2146" s="26">
        <v>0.47679374999999996</v>
      </c>
      <c r="L2146" s="26">
        <v>1.7338172222222219</v>
      </c>
      <c r="M2146" s="26">
        <v>3.1413434999999996</v>
      </c>
      <c r="N2146" s="26">
        <v>6.1591695833333331</v>
      </c>
      <c r="O2146" s="26">
        <v>8.8104096428571417</v>
      </c>
      <c r="P2146" s="26">
        <v>10.257261249999999</v>
      </c>
      <c r="Q2146" s="26">
        <v>10.807324999999999</v>
      </c>
      <c r="R2146" s="26">
        <v>11.360836749999999</v>
      </c>
      <c r="S2146" s="26">
        <v>12.4333156</v>
      </c>
      <c r="T2146" s="26">
        <v>13.435922166666666</v>
      </c>
      <c r="U2146" s="26">
        <v>14.589904142857144</v>
      </c>
      <c r="V2146" s="26">
        <v>15.520309999999998</v>
      </c>
      <c r="W2146" s="26">
        <v>17.118371799999998</v>
      </c>
      <c r="X2146" s="26">
        <v>18.365412833333334</v>
      </c>
      <c r="Y2146" s="26">
        <v>20.306672749999997</v>
      </c>
      <c r="Z2146" s="26">
        <v>21.792652999999998</v>
      </c>
      <c r="AA2146" s="26">
        <v>25.83739405</v>
      </c>
    </row>
    <row r="2147" spans="1:27" x14ac:dyDescent="0.2">
      <c r="A2147" s="19" t="s">
        <v>26</v>
      </c>
      <c r="B2147">
        <v>5531</v>
      </c>
      <c r="C2147" s="32" t="s">
        <v>2138</v>
      </c>
      <c r="D2147" s="26">
        <v>0</v>
      </c>
      <c r="E2147" s="26">
        <v>0</v>
      </c>
      <c r="F2147" s="26">
        <v>0</v>
      </c>
      <c r="G2147" s="26">
        <v>0</v>
      </c>
      <c r="H2147" s="26">
        <v>0</v>
      </c>
      <c r="I2147" s="26">
        <v>0</v>
      </c>
      <c r="J2147" s="26">
        <v>0</v>
      </c>
      <c r="K2147" s="26">
        <v>0.51440625000000006</v>
      </c>
      <c r="L2147" s="26">
        <v>1.8705916666666667</v>
      </c>
      <c r="M2147" s="26">
        <v>3.3891524999999998</v>
      </c>
      <c r="N2147" s="26">
        <v>6.645043750000001</v>
      </c>
      <c r="O2147" s="26">
        <v>9.505430357142858</v>
      </c>
      <c r="P2147" s="26">
        <v>11.06641875</v>
      </c>
      <c r="Q2147" s="26">
        <v>11.659875000000001</v>
      </c>
      <c r="R2147" s="26">
        <v>12.25705125</v>
      </c>
      <c r="S2147" s="26">
        <v>13.414134000000002</v>
      </c>
      <c r="T2147" s="26">
        <v>14.495832500000002</v>
      </c>
      <c r="U2147" s="26">
        <v>15.740847857142859</v>
      </c>
      <c r="V2147" s="26">
        <v>16.744650000000004</v>
      </c>
      <c r="W2147" s="26">
        <v>18.468777000000003</v>
      </c>
      <c r="X2147" s="26">
        <v>19.814192500000001</v>
      </c>
      <c r="Y2147" s="26">
        <v>21.908591250000001</v>
      </c>
      <c r="Z2147" s="26">
        <v>23.511795000000003</v>
      </c>
      <c r="AA2147" s="26">
        <v>26.546999999999997</v>
      </c>
    </row>
    <row r="2148" spans="1:27" x14ac:dyDescent="0.2">
      <c r="A2148" s="19" t="s">
        <v>26</v>
      </c>
      <c r="B2148">
        <v>5860</v>
      </c>
      <c r="C2148" s="32" t="s">
        <v>2139</v>
      </c>
      <c r="D2148" s="26">
        <v>0</v>
      </c>
      <c r="E2148" s="26">
        <v>0</v>
      </c>
      <c r="F2148" s="26">
        <v>0</v>
      </c>
      <c r="G2148" s="26">
        <v>0</v>
      </c>
      <c r="H2148" s="26">
        <v>0</v>
      </c>
      <c r="I2148" s="26">
        <v>0</v>
      </c>
      <c r="J2148" s="26">
        <v>0</v>
      </c>
      <c r="K2148" s="26">
        <v>0.47015625</v>
      </c>
      <c r="L2148" s="26">
        <v>1.7096805555555552</v>
      </c>
      <c r="M2148" s="26">
        <v>3.0976124999999999</v>
      </c>
      <c r="N2148" s="26">
        <v>6.0734270833333337</v>
      </c>
      <c r="O2148" s="26">
        <v>8.6877589285714283</v>
      </c>
      <c r="P2148" s="26">
        <v>10.11446875</v>
      </c>
      <c r="Q2148" s="26">
        <v>10.656875000000001</v>
      </c>
      <c r="R2148" s="26">
        <v>11.202681249999999</v>
      </c>
      <c r="S2148" s="26">
        <v>12.26023</v>
      </c>
      <c r="T2148" s="26">
        <v>13.248879166666667</v>
      </c>
      <c r="U2148" s="26">
        <v>14.386796428571429</v>
      </c>
      <c r="V2148" s="26">
        <v>15.30425</v>
      </c>
      <c r="W2148" s="26">
        <v>16.880065000000002</v>
      </c>
      <c r="X2148" s="26">
        <v>18.109745833333335</v>
      </c>
      <c r="Y2148" s="26">
        <v>20.023981249999999</v>
      </c>
      <c r="Z2148" s="26">
        <v>21.489274999999999</v>
      </c>
      <c r="AA2148" s="26">
        <v>25.477708750000001</v>
      </c>
    </row>
    <row r="2149" spans="1:27" x14ac:dyDescent="0.2">
      <c r="A2149" s="19" t="s">
        <v>26</v>
      </c>
      <c r="B2149">
        <v>5682</v>
      </c>
      <c r="C2149" s="32" t="s">
        <v>2140</v>
      </c>
      <c r="D2149" s="26">
        <v>0</v>
      </c>
      <c r="E2149" s="26">
        <v>0</v>
      </c>
      <c r="F2149" s="26">
        <v>0</v>
      </c>
      <c r="G2149" s="26">
        <v>0</v>
      </c>
      <c r="H2149" s="26">
        <v>0</v>
      </c>
      <c r="I2149" s="26">
        <v>0</v>
      </c>
      <c r="J2149" s="26">
        <v>0</v>
      </c>
      <c r="K2149" s="26">
        <v>0.50555625000000015</v>
      </c>
      <c r="L2149" s="26">
        <v>1.8384094444444443</v>
      </c>
      <c r="M2149" s="26">
        <v>3.3308445</v>
      </c>
      <c r="N2149" s="26">
        <v>6.530720416666667</v>
      </c>
      <c r="O2149" s="26">
        <v>9.3418960714285717</v>
      </c>
      <c r="P2149" s="26">
        <v>10.876028750000001</v>
      </c>
      <c r="Q2149" s="26">
        <v>11.459275</v>
      </c>
      <c r="R2149" s="26">
        <v>12.04617725</v>
      </c>
      <c r="S2149" s="26">
        <v>13.183353200000001</v>
      </c>
      <c r="T2149" s="26">
        <v>14.246441833333334</v>
      </c>
      <c r="U2149" s="26">
        <v>15.470037571428572</v>
      </c>
      <c r="V2149" s="26">
        <v>16.456569999999999</v>
      </c>
      <c r="W2149" s="26">
        <v>18.151034600000003</v>
      </c>
      <c r="X2149" s="26">
        <v>19.473303166666671</v>
      </c>
      <c r="Y2149" s="26">
        <v>21.53166925</v>
      </c>
      <c r="Z2149" s="26">
        <v>23.107291</v>
      </c>
      <c r="AA2149" s="26">
        <v>26.546999999999997</v>
      </c>
    </row>
    <row r="2150" spans="1:27" x14ac:dyDescent="0.2">
      <c r="A2150" s="19" t="s">
        <v>26</v>
      </c>
      <c r="B2150">
        <v>5533</v>
      </c>
      <c r="C2150" s="32" t="s">
        <v>2141</v>
      </c>
      <c r="D2150" s="26">
        <v>0</v>
      </c>
      <c r="E2150" s="26">
        <v>0</v>
      </c>
      <c r="F2150" s="26">
        <v>0</v>
      </c>
      <c r="G2150" s="26">
        <v>0</v>
      </c>
      <c r="H2150" s="26">
        <v>0</v>
      </c>
      <c r="I2150" s="26">
        <v>0</v>
      </c>
      <c r="J2150" s="26">
        <v>0</v>
      </c>
      <c r="K2150" s="26">
        <v>0.49891874999999997</v>
      </c>
      <c r="L2150" s="26">
        <v>1.8142727777777774</v>
      </c>
      <c r="M2150" s="26">
        <v>3.2871135000000002</v>
      </c>
      <c r="N2150" s="26">
        <v>6.4449779166666668</v>
      </c>
      <c r="O2150" s="26">
        <v>9.2192453571428565</v>
      </c>
      <c r="P2150" s="26">
        <v>10.733236249999997</v>
      </c>
      <c r="Q2150" s="26">
        <v>11.308824999999999</v>
      </c>
      <c r="R2150" s="26">
        <v>11.888021749999998</v>
      </c>
      <c r="S2150" s="26">
        <v>13.010267600000001</v>
      </c>
      <c r="T2150" s="26">
        <v>14.059398833333333</v>
      </c>
      <c r="U2150" s="26">
        <v>15.266929857142857</v>
      </c>
      <c r="V2150" s="26">
        <v>16.24051</v>
      </c>
      <c r="W2150" s="26">
        <v>17.912727799999999</v>
      </c>
      <c r="X2150" s="26">
        <v>19.217636166666665</v>
      </c>
      <c r="Y2150" s="26">
        <v>21.248977749999998</v>
      </c>
      <c r="Z2150" s="26">
        <v>22.803912999999998</v>
      </c>
      <c r="AA2150" s="26">
        <v>26.546999999999997</v>
      </c>
    </row>
    <row r="2151" spans="1:27" x14ac:dyDescent="0.2">
      <c r="A2151" s="19" t="s">
        <v>26</v>
      </c>
      <c r="B2151">
        <v>5497</v>
      </c>
      <c r="C2151" s="32" t="s">
        <v>2142</v>
      </c>
      <c r="D2151" s="26">
        <v>0.08</v>
      </c>
      <c r="E2151" s="26">
        <v>6.6666666666666666E-2</v>
      </c>
      <c r="F2151" s="26">
        <v>5.7142857142857148E-2</v>
      </c>
      <c r="G2151" s="26">
        <v>0.05</v>
      </c>
      <c r="H2151" s="26">
        <v>0.04</v>
      </c>
      <c r="I2151" s="26">
        <v>3.3333333333333333E-2</v>
      </c>
      <c r="J2151" s="26">
        <v>2.8571428571428574E-2</v>
      </c>
      <c r="K2151" s="26">
        <v>0.51728124999999991</v>
      </c>
      <c r="L2151" s="26">
        <v>1.8123583333333331</v>
      </c>
      <c r="M2151" s="26">
        <v>3.2633824999999996</v>
      </c>
      <c r="N2151" s="26">
        <v>6.3759020833333349</v>
      </c>
      <c r="O2151" s="26">
        <v>9.1108803571428574</v>
      </c>
      <c r="P2151" s="26">
        <v>10.60294375</v>
      </c>
      <c r="Q2151" s="26">
        <v>11.169486111111111</v>
      </c>
      <c r="R2151" s="26">
        <v>11.739866249999999</v>
      </c>
      <c r="S2151" s="26">
        <v>12.845182000000003</v>
      </c>
      <c r="T2151" s="26">
        <v>13.8790225</v>
      </c>
      <c r="U2151" s="26">
        <v>15.069536428571428</v>
      </c>
      <c r="V2151" s="26">
        <v>16.029450000000001</v>
      </c>
      <c r="W2151" s="26">
        <v>17.678421000000004</v>
      </c>
      <c r="X2151" s="26">
        <v>18.9653025</v>
      </c>
      <c r="Y2151" s="26">
        <v>20.968786250000001</v>
      </c>
      <c r="Z2151" s="26">
        <v>22.502535000000002</v>
      </c>
      <c r="AA2151" s="26">
        <v>26.546999999999997</v>
      </c>
    </row>
    <row r="2152" spans="1:27" x14ac:dyDescent="0.2">
      <c r="A2152" s="19" t="s">
        <v>26</v>
      </c>
      <c r="B2152">
        <v>5926</v>
      </c>
      <c r="C2152" s="32" t="s">
        <v>2143</v>
      </c>
      <c r="D2152" s="26">
        <v>0</v>
      </c>
      <c r="E2152" s="26">
        <v>0</v>
      </c>
      <c r="F2152" s="26">
        <v>0</v>
      </c>
      <c r="G2152" s="26">
        <v>0</v>
      </c>
      <c r="H2152" s="26">
        <v>0</v>
      </c>
      <c r="I2152" s="26">
        <v>0</v>
      </c>
      <c r="J2152" s="26">
        <v>0</v>
      </c>
      <c r="K2152" s="26">
        <v>0.49891874999999997</v>
      </c>
      <c r="L2152" s="26">
        <v>1.8142727777777774</v>
      </c>
      <c r="M2152" s="26">
        <v>3.2871135000000002</v>
      </c>
      <c r="N2152" s="26">
        <v>6.4449779166666668</v>
      </c>
      <c r="O2152" s="26">
        <v>9.2192453571428565</v>
      </c>
      <c r="P2152" s="26">
        <v>10.733236249999997</v>
      </c>
      <c r="Q2152" s="26">
        <v>11.308824999999999</v>
      </c>
      <c r="R2152" s="26">
        <v>11.888021749999998</v>
      </c>
      <c r="S2152" s="26">
        <v>13.010267600000001</v>
      </c>
      <c r="T2152" s="26">
        <v>14.059398833333333</v>
      </c>
      <c r="U2152" s="26">
        <v>15.266929857142857</v>
      </c>
      <c r="V2152" s="26">
        <v>16.24051</v>
      </c>
      <c r="W2152" s="26">
        <v>17.912727799999999</v>
      </c>
      <c r="X2152" s="26">
        <v>19.217636166666665</v>
      </c>
      <c r="Y2152" s="26">
        <v>21.248977749999998</v>
      </c>
      <c r="Z2152" s="26">
        <v>22.803912999999998</v>
      </c>
      <c r="AA2152" s="26">
        <v>26.546999999999997</v>
      </c>
    </row>
    <row r="2153" spans="1:27" x14ac:dyDescent="0.2">
      <c r="A2153" s="19" t="s">
        <v>26</v>
      </c>
      <c r="B2153">
        <v>5725</v>
      </c>
      <c r="C2153" s="32" t="s">
        <v>2144</v>
      </c>
      <c r="D2153" s="26">
        <v>0</v>
      </c>
      <c r="E2153" s="26">
        <v>0</v>
      </c>
      <c r="F2153" s="26">
        <v>0</v>
      </c>
      <c r="G2153" s="26">
        <v>0</v>
      </c>
      <c r="H2153" s="26">
        <v>0</v>
      </c>
      <c r="I2153" s="26">
        <v>0</v>
      </c>
      <c r="J2153" s="26">
        <v>0</v>
      </c>
      <c r="K2153" s="26">
        <v>0.46573124999999999</v>
      </c>
      <c r="L2153" s="26">
        <v>1.6935894444444444</v>
      </c>
      <c r="M2153" s="26">
        <v>3.0684585000000002</v>
      </c>
      <c r="N2153" s="26">
        <v>6.0162654166666671</v>
      </c>
      <c r="O2153" s="26">
        <v>8.605991785714286</v>
      </c>
      <c r="P2153" s="26">
        <v>10.019273749999998</v>
      </c>
      <c r="Q2153" s="26">
        <v>10.556575</v>
      </c>
      <c r="R2153" s="26">
        <v>11.097244249999997</v>
      </c>
      <c r="S2153" s="26">
        <v>12.144839600000001</v>
      </c>
      <c r="T2153" s="26">
        <v>13.124183833333333</v>
      </c>
      <c r="U2153" s="26">
        <v>14.251391285714284</v>
      </c>
      <c r="V2153" s="26">
        <v>15.160209999999999</v>
      </c>
      <c r="W2153" s="26">
        <v>16.721193800000002</v>
      </c>
      <c r="X2153" s="26">
        <v>17.939301166666667</v>
      </c>
      <c r="Y2153" s="26">
        <v>19.835520249999998</v>
      </c>
      <c r="Z2153" s="26">
        <v>21.287023000000001</v>
      </c>
      <c r="AA2153" s="26">
        <v>25.237918550000003</v>
      </c>
    </row>
    <row r="2154" spans="1:27" x14ac:dyDescent="0.2">
      <c r="A2154" s="19" t="s">
        <v>26</v>
      </c>
      <c r="B2154">
        <v>5759</v>
      </c>
      <c r="C2154" s="32" t="s">
        <v>2145</v>
      </c>
      <c r="D2154" s="26">
        <v>0</v>
      </c>
      <c r="E2154" s="26">
        <v>0</v>
      </c>
      <c r="F2154" s="26">
        <v>0</v>
      </c>
      <c r="G2154" s="26">
        <v>0</v>
      </c>
      <c r="H2154" s="26">
        <v>0</v>
      </c>
      <c r="I2154" s="26">
        <v>0</v>
      </c>
      <c r="J2154" s="26">
        <v>0</v>
      </c>
      <c r="K2154" s="26">
        <v>0.52104375000000003</v>
      </c>
      <c r="L2154" s="26">
        <v>1.8947283333333331</v>
      </c>
      <c r="M2154" s="26">
        <v>3.4328835</v>
      </c>
      <c r="N2154" s="26">
        <v>6.7307862499999995</v>
      </c>
      <c r="O2154" s="26">
        <v>9.6280810714285714</v>
      </c>
      <c r="P2154" s="26">
        <v>11.209211249999997</v>
      </c>
      <c r="Q2154" s="26">
        <v>11.810324999999999</v>
      </c>
      <c r="R2154" s="26">
        <v>12.415206749999999</v>
      </c>
      <c r="S2154" s="26">
        <v>13.587219600000001</v>
      </c>
      <c r="T2154" s="26">
        <v>14.6828755</v>
      </c>
      <c r="U2154" s="26">
        <v>15.943955571428573</v>
      </c>
      <c r="V2154" s="26">
        <v>16.960709999999999</v>
      </c>
      <c r="W2154" s="26">
        <v>18.707083800000003</v>
      </c>
      <c r="X2154" s="26">
        <v>20.0698595</v>
      </c>
      <c r="Y2154" s="26">
        <v>22.191282749999999</v>
      </c>
      <c r="Z2154" s="26">
        <v>23.815173000000001</v>
      </c>
      <c r="AA2154" s="26">
        <v>26.546999999999997</v>
      </c>
    </row>
    <row r="2155" spans="1:27" x14ac:dyDescent="0.2">
      <c r="A2155" s="19" t="s">
        <v>26</v>
      </c>
      <c r="B2155">
        <v>5643</v>
      </c>
      <c r="C2155" s="32" t="s">
        <v>2146</v>
      </c>
      <c r="D2155" s="26">
        <v>0</v>
      </c>
      <c r="E2155" s="26">
        <v>0</v>
      </c>
      <c r="F2155" s="26">
        <v>0</v>
      </c>
      <c r="G2155" s="26">
        <v>0</v>
      </c>
      <c r="H2155" s="26">
        <v>0</v>
      </c>
      <c r="I2155" s="26">
        <v>0</v>
      </c>
      <c r="J2155" s="26">
        <v>0</v>
      </c>
      <c r="K2155" s="26">
        <v>0.47458125000000001</v>
      </c>
      <c r="L2155" s="26">
        <v>1.7257716666666665</v>
      </c>
      <c r="M2155" s="26">
        <v>3.1267665</v>
      </c>
      <c r="N2155" s="26">
        <v>6.1305887500000003</v>
      </c>
      <c r="O2155" s="26">
        <v>8.7695260714285705</v>
      </c>
      <c r="P2155" s="26">
        <v>10.209663750000001</v>
      </c>
      <c r="Q2155" s="26">
        <v>10.757175</v>
      </c>
      <c r="R2155" s="26">
        <v>11.30811825</v>
      </c>
      <c r="S2155" s="26">
        <v>12.375620400000001</v>
      </c>
      <c r="T2155" s="26">
        <v>13.373574499999998</v>
      </c>
      <c r="U2155" s="26">
        <v>14.522201571428573</v>
      </c>
      <c r="V2155" s="26">
        <v>15.44829</v>
      </c>
      <c r="W2155" s="26">
        <v>17.038936200000002</v>
      </c>
      <c r="X2155" s="26">
        <v>18.2801905</v>
      </c>
      <c r="Y2155" s="26">
        <v>20.212442250000002</v>
      </c>
      <c r="Z2155" s="26">
        <v>21.691527000000001</v>
      </c>
      <c r="AA2155" s="26">
        <v>25.71749895</v>
      </c>
    </row>
    <row r="2156" spans="1:27" x14ac:dyDescent="0.2">
      <c r="A2156" s="19" t="s">
        <v>26</v>
      </c>
      <c r="B2156">
        <v>5683</v>
      </c>
      <c r="C2156" s="32" t="s">
        <v>2147</v>
      </c>
      <c r="D2156" s="26">
        <v>0</v>
      </c>
      <c r="E2156" s="26">
        <v>0</v>
      </c>
      <c r="F2156" s="26">
        <v>0</v>
      </c>
      <c r="G2156" s="26">
        <v>0</v>
      </c>
      <c r="H2156" s="26">
        <v>0</v>
      </c>
      <c r="I2156" s="26">
        <v>0</v>
      </c>
      <c r="J2156" s="26">
        <v>0</v>
      </c>
      <c r="K2156" s="26">
        <v>0.50555625000000015</v>
      </c>
      <c r="L2156" s="26">
        <v>1.8384094444444443</v>
      </c>
      <c r="M2156" s="26">
        <v>3.3308445</v>
      </c>
      <c r="N2156" s="26">
        <v>6.530720416666667</v>
      </c>
      <c r="O2156" s="26">
        <v>9.3418960714285717</v>
      </c>
      <c r="P2156" s="26">
        <v>10.876028750000001</v>
      </c>
      <c r="Q2156" s="26">
        <v>11.459275</v>
      </c>
      <c r="R2156" s="26">
        <v>12.04617725</v>
      </c>
      <c r="S2156" s="26">
        <v>13.183353200000001</v>
      </c>
      <c r="T2156" s="26">
        <v>14.246441833333334</v>
      </c>
      <c r="U2156" s="26">
        <v>15.470037571428572</v>
      </c>
      <c r="V2156" s="26">
        <v>16.456569999999999</v>
      </c>
      <c r="W2156" s="26">
        <v>18.151034600000003</v>
      </c>
      <c r="X2156" s="26">
        <v>19.473303166666671</v>
      </c>
      <c r="Y2156" s="26">
        <v>21.53166925</v>
      </c>
      <c r="Z2156" s="26">
        <v>23.107291</v>
      </c>
      <c r="AA2156" s="26">
        <v>26.546999999999997</v>
      </c>
    </row>
    <row r="2157" spans="1:27" x14ac:dyDescent="0.2">
      <c r="A2157" s="19" t="s">
        <v>26</v>
      </c>
      <c r="B2157">
        <v>5589</v>
      </c>
      <c r="C2157" s="32" t="s">
        <v>2148</v>
      </c>
      <c r="D2157" s="26">
        <v>0</v>
      </c>
      <c r="E2157" s="26">
        <v>0</v>
      </c>
      <c r="F2157" s="26">
        <v>0</v>
      </c>
      <c r="G2157" s="26">
        <v>0</v>
      </c>
      <c r="H2157" s="26">
        <v>0</v>
      </c>
      <c r="I2157" s="26">
        <v>0</v>
      </c>
      <c r="J2157" s="26">
        <v>0</v>
      </c>
      <c r="K2157" s="26">
        <v>0.50444999999999995</v>
      </c>
      <c r="L2157" s="26">
        <v>1.8343866666666664</v>
      </c>
      <c r="M2157" s="26">
        <v>3.323556</v>
      </c>
      <c r="N2157" s="26">
        <v>6.5164300000000006</v>
      </c>
      <c r="O2157" s="26">
        <v>9.3214542857142835</v>
      </c>
      <c r="P2157" s="26">
        <v>10.852229999999997</v>
      </c>
      <c r="Q2157" s="26">
        <v>11.434199999999999</v>
      </c>
      <c r="R2157" s="26">
        <v>12.019817999999997</v>
      </c>
      <c r="S2157" s="26">
        <v>13.154505600000002</v>
      </c>
      <c r="T2157" s="26">
        <v>14.215267999999998</v>
      </c>
      <c r="U2157" s="26">
        <v>15.436186285714287</v>
      </c>
      <c r="V2157" s="26">
        <v>16.420559999999998</v>
      </c>
      <c r="W2157" s="26">
        <v>18.111316800000001</v>
      </c>
      <c r="X2157" s="26">
        <v>19.430691999999997</v>
      </c>
      <c r="Y2157" s="26">
        <v>21.484553999999996</v>
      </c>
      <c r="Z2157" s="26">
        <v>23.056727999999996</v>
      </c>
      <c r="AA2157" s="26">
        <v>26.546999999999997</v>
      </c>
    </row>
    <row r="2158" spans="1:27" x14ac:dyDescent="0.2">
      <c r="A2158" s="19" t="s">
        <v>26</v>
      </c>
      <c r="B2158">
        <v>5566</v>
      </c>
      <c r="C2158" s="32" t="s">
        <v>2149</v>
      </c>
      <c r="D2158" s="26">
        <v>0</v>
      </c>
      <c r="E2158" s="26">
        <v>0</v>
      </c>
      <c r="F2158" s="26">
        <v>0</v>
      </c>
      <c r="G2158" s="26">
        <v>0</v>
      </c>
      <c r="H2158" s="26">
        <v>0</v>
      </c>
      <c r="I2158" s="26">
        <v>0</v>
      </c>
      <c r="J2158" s="26">
        <v>0</v>
      </c>
      <c r="K2158" s="26">
        <v>0.52104375000000003</v>
      </c>
      <c r="L2158" s="26">
        <v>1.8947283333333331</v>
      </c>
      <c r="M2158" s="26">
        <v>3.4328835</v>
      </c>
      <c r="N2158" s="26">
        <v>6.7307862499999995</v>
      </c>
      <c r="O2158" s="26">
        <v>9.6280810714285714</v>
      </c>
      <c r="P2158" s="26">
        <v>11.209211249999997</v>
      </c>
      <c r="Q2158" s="26">
        <v>11.810324999999999</v>
      </c>
      <c r="R2158" s="26">
        <v>12.415206749999999</v>
      </c>
      <c r="S2158" s="26">
        <v>13.587219600000001</v>
      </c>
      <c r="T2158" s="26">
        <v>14.6828755</v>
      </c>
      <c r="U2158" s="26">
        <v>15.943955571428573</v>
      </c>
      <c r="V2158" s="26">
        <v>16.960709999999999</v>
      </c>
      <c r="W2158" s="26">
        <v>18.707083800000003</v>
      </c>
      <c r="X2158" s="26">
        <v>20.0698595</v>
      </c>
      <c r="Y2158" s="26">
        <v>22.191282749999999</v>
      </c>
      <c r="Z2158" s="26">
        <v>23.815173000000001</v>
      </c>
      <c r="AA2158" s="26">
        <v>26.546999999999997</v>
      </c>
    </row>
    <row r="2159" spans="1:27" x14ac:dyDescent="0.2">
      <c r="A2159" s="19" t="s">
        <v>26</v>
      </c>
      <c r="B2159">
        <v>5607</v>
      </c>
      <c r="C2159" s="32" t="s">
        <v>2150</v>
      </c>
      <c r="D2159" s="26">
        <v>0</v>
      </c>
      <c r="E2159" s="26">
        <v>0</v>
      </c>
      <c r="F2159" s="26">
        <v>0</v>
      </c>
      <c r="G2159" s="26">
        <v>0</v>
      </c>
      <c r="H2159" s="26">
        <v>0</v>
      </c>
      <c r="I2159" s="26">
        <v>0</v>
      </c>
      <c r="J2159" s="26">
        <v>0</v>
      </c>
      <c r="K2159" s="26">
        <v>0.48785624999999999</v>
      </c>
      <c r="L2159" s="26">
        <v>1.7740449999999999</v>
      </c>
      <c r="M2159" s="26">
        <v>3.2142284999999999</v>
      </c>
      <c r="N2159" s="26">
        <v>6.3020737500000008</v>
      </c>
      <c r="O2159" s="26">
        <v>9.0148274999999991</v>
      </c>
      <c r="P2159" s="26">
        <v>10.495248750000002</v>
      </c>
      <c r="Q2159" s="26">
        <v>11.058075000000001</v>
      </c>
      <c r="R2159" s="26">
        <v>11.62442925</v>
      </c>
      <c r="S2159" s="26">
        <v>12.721791600000001</v>
      </c>
      <c r="T2159" s="26">
        <v>13.7476605</v>
      </c>
      <c r="U2159" s="26">
        <v>14.928417000000001</v>
      </c>
      <c r="V2159" s="26">
        <v>15.880410000000001</v>
      </c>
      <c r="W2159" s="26">
        <v>17.515549800000002</v>
      </c>
      <c r="X2159" s="26">
        <v>18.791524500000001</v>
      </c>
      <c r="Y2159" s="26">
        <v>20.777825249999999</v>
      </c>
      <c r="Z2159" s="26">
        <v>22.298283000000001</v>
      </c>
      <c r="AA2159" s="26">
        <v>26.436869550000004</v>
      </c>
    </row>
    <row r="2160" spans="1:27" x14ac:dyDescent="0.2">
      <c r="A2160" s="19" t="s">
        <v>26</v>
      </c>
      <c r="B2160">
        <v>5590</v>
      </c>
      <c r="C2160" s="32" t="s">
        <v>2151</v>
      </c>
      <c r="D2160" s="26">
        <v>0</v>
      </c>
      <c r="E2160" s="26">
        <v>0</v>
      </c>
      <c r="F2160" s="26">
        <v>0</v>
      </c>
      <c r="G2160" s="26">
        <v>0</v>
      </c>
      <c r="H2160" s="26">
        <v>0</v>
      </c>
      <c r="I2160" s="26">
        <v>0</v>
      </c>
      <c r="J2160" s="26">
        <v>0</v>
      </c>
      <c r="K2160" s="26">
        <v>0.48564374999999999</v>
      </c>
      <c r="L2160" s="26">
        <v>1.7659994444444442</v>
      </c>
      <c r="M2160" s="26">
        <v>3.1996514999999994</v>
      </c>
      <c r="N2160" s="26">
        <v>6.2734929166666662</v>
      </c>
      <c r="O2160" s="26">
        <v>8.973943928571428</v>
      </c>
      <c r="P2160" s="26">
        <v>10.44765125</v>
      </c>
      <c r="Q2160" s="26">
        <v>11.007925</v>
      </c>
      <c r="R2160" s="26">
        <v>11.571710749999999</v>
      </c>
      <c r="S2160" s="26">
        <v>12.6640964</v>
      </c>
      <c r="T2160" s="26">
        <v>13.685312833333333</v>
      </c>
      <c r="U2160" s="26">
        <v>14.860714428571429</v>
      </c>
      <c r="V2160" s="26">
        <v>15.808389999999999</v>
      </c>
      <c r="W2160" s="26">
        <v>17.436114199999999</v>
      </c>
      <c r="X2160" s="26">
        <v>18.706302166666667</v>
      </c>
      <c r="Y2160" s="26">
        <v>20.683594749999997</v>
      </c>
      <c r="Z2160" s="26">
        <v>22.197156999999997</v>
      </c>
      <c r="AA2160" s="26">
        <v>26.316974449999996</v>
      </c>
    </row>
    <row r="2161" spans="1:27" x14ac:dyDescent="0.2">
      <c r="A2161" s="19" t="s">
        <v>26</v>
      </c>
      <c r="B2161">
        <v>5760</v>
      </c>
      <c r="C2161" s="32" t="s">
        <v>2152</v>
      </c>
      <c r="D2161" s="26">
        <v>0.08</v>
      </c>
      <c r="E2161" s="26">
        <v>6.6666666666666666E-2</v>
      </c>
      <c r="F2161" s="26">
        <v>5.7142857142857148E-2</v>
      </c>
      <c r="G2161" s="26">
        <v>0.05</v>
      </c>
      <c r="H2161" s="26">
        <v>0.04</v>
      </c>
      <c r="I2161" s="26">
        <v>3.3333333333333333E-2</v>
      </c>
      <c r="J2161" s="26">
        <v>2.8571428571428574E-2</v>
      </c>
      <c r="K2161" s="26">
        <v>0.53940625000000009</v>
      </c>
      <c r="L2161" s="26">
        <v>1.892813888888889</v>
      </c>
      <c r="M2161" s="26">
        <v>3.4091525000000003</v>
      </c>
      <c r="N2161" s="26">
        <v>6.6617104166666676</v>
      </c>
      <c r="O2161" s="26">
        <v>9.5197160714285722</v>
      </c>
      <c r="P2161" s="26">
        <v>11.07891875</v>
      </c>
      <c r="Q2161" s="26">
        <v>11.670986111111112</v>
      </c>
      <c r="R2161" s="26">
        <v>12.267051250000002</v>
      </c>
      <c r="S2161" s="26">
        <v>13.422134000000002</v>
      </c>
      <c r="T2161" s="26">
        <v>14.502499166666668</v>
      </c>
      <c r="U2161" s="26">
        <v>15.746562142857146</v>
      </c>
      <c r="V2161" s="26">
        <v>16.749650000000003</v>
      </c>
      <c r="W2161" s="26">
        <v>18.472777000000001</v>
      </c>
      <c r="X2161" s="26">
        <v>19.817525833333335</v>
      </c>
      <c r="Y2161" s="26">
        <v>21.911091250000002</v>
      </c>
      <c r="Z2161" s="26">
        <v>23.513795000000002</v>
      </c>
      <c r="AA2161" s="26">
        <v>26.546999999999997</v>
      </c>
    </row>
    <row r="2162" spans="1:27" x14ac:dyDescent="0.2">
      <c r="A2162" s="19" t="s">
        <v>26</v>
      </c>
      <c r="B2162">
        <v>5591</v>
      </c>
      <c r="C2162" s="32" t="s">
        <v>2153</v>
      </c>
      <c r="D2162" s="26">
        <v>0</v>
      </c>
      <c r="E2162" s="26">
        <v>0</v>
      </c>
      <c r="F2162" s="26">
        <v>0</v>
      </c>
      <c r="G2162" s="26">
        <v>0</v>
      </c>
      <c r="H2162" s="26">
        <v>0</v>
      </c>
      <c r="I2162" s="26">
        <v>0</v>
      </c>
      <c r="J2162" s="26">
        <v>0</v>
      </c>
      <c r="K2162" s="26">
        <v>0.51551250000000004</v>
      </c>
      <c r="L2162" s="26">
        <v>1.8746144444444441</v>
      </c>
      <c r="M2162" s="26">
        <v>3.3964410000000003</v>
      </c>
      <c r="N2162" s="26">
        <v>6.6593341666666683</v>
      </c>
      <c r="O2162" s="26">
        <v>9.5258721428571427</v>
      </c>
      <c r="P2162" s="26">
        <v>11.0902175</v>
      </c>
      <c r="Q2162" s="26">
        <v>11.684949999999999</v>
      </c>
      <c r="R2162" s="26">
        <v>12.2834105</v>
      </c>
      <c r="S2162" s="26">
        <v>13.442981600000001</v>
      </c>
      <c r="T2162" s="26">
        <v>14.527006333333334</v>
      </c>
      <c r="U2162" s="26">
        <v>15.774699142857147</v>
      </c>
      <c r="V2162" s="26">
        <v>16.780660000000001</v>
      </c>
      <c r="W2162" s="26">
        <v>18.508494800000001</v>
      </c>
      <c r="X2162" s="26">
        <v>19.856803666666668</v>
      </c>
      <c r="Y2162" s="26">
        <v>21.955706499999998</v>
      </c>
      <c r="Z2162" s="26">
        <v>23.562358000000003</v>
      </c>
      <c r="AA2162" s="26">
        <v>26.546999999999997</v>
      </c>
    </row>
    <row r="2163" spans="1:27" x14ac:dyDescent="0.2">
      <c r="A2163" s="19" t="s">
        <v>26</v>
      </c>
      <c r="B2163">
        <v>5412</v>
      </c>
      <c r="C2163" s="32" t="s">
        <v>2154</v>
      </c>
      <c r="D2163" s="26">
        <v>0</v>
      </c>
      <c r="E2163" s="26">
        <v>0</v>
      </c>
      <c r="F2163" s="26">
        <v>0</v>
      </c>
      <c r="G2163" s="26">
        <v>0</v>
      </c>
      <c r="H2163" s="26">
        <v>0</v>
      </c>
      <c r="I2163" s="26">
        <v>0</v>
      </c>
      <c r="J2163" s="26">
        <v>0</v>
      </c>
      <c r="K2163" s="26">
        <v>0.48232499999999995</v>
      </c>
      <c r="L2163" s="26">
        <v>1.7539311111111104</v>
      </c>
      <c r="M2163" s="26">
        <v>3.1777859999999998</v>
      </c>
      <c r="N2163" s="26">
        <v>6.2306216666666661</v>
      </c>
      <c r="O2163" s="26">
        <v>8.9126185714285704</v>
      </c>
      <c r="P2163" s="26">
        <v>10.376254999999999</v>
      </c>
      <c r="Q2163" s="26">
        <v>10.932699999999999</v>
      </c>
      <c r="R2163" s="26">
        <v>11.492632999999998</v>
      </c>
      <c r="S2163" s="26">
        <v>12.5775536</v>
      </c>
      <c r="T2163" s="26">
        <v>13.591791333333331</v>
      </c>
      <c r="U2163" s="26">
        <v>14.75916057142857</v>
      </c>
      <c r="V2163" s="26">
        <v>15.70036</v>
      </c>
      <c r="W2163" s="26">
        <v>17.316960799999997</v>
      </c>
      <c r="X2163" s="26">
        <v>18.578468666666666</v>
      </c>
      <c r="Y2163" s="26">
        <v>20.542248999999995</v>
      </c>
      <c r="Z2163" s="26">
        <v>22.045467999999996</v>
      </c>
      <c r="AA2163" s="26">
        <v>26.137131799999995</v>
      </c>
    </row>
    <row r="2164" spans="1:27" x14ac:dyDescent="0.2">
      <c r="A2164" s="19" t="s">
        <v>26</v>
      </c>
      <c r="B2164">
        <v>5644</v>
      </c>
      <c r="C2164" s="32" t="s">
        <v>2155</v>
      </c>
      <c r="D2164" s="26">
        <v>0</v>
      </c>
      <c r="E2164" s="26">
        <v>0</v>
      </c>
      <c r="F2164" s="26">
        <v>0</v>
      </c>
      <c r="G2164" s="26">
        <v>0</v>
      </c>
      <c r="H2164" s="26">
        <v>0</v>
      </c>
      <c r="I2164" s="26">
        <v>0</v>
      </c>
      <c r="J2164" s="26">
        <v>0</v>
      </c>
      <c r="K2164" s="26">
        <v>0.50555625000000015</v>
      </c>
      <c r="L2164" s="26">
        <v>1.8384094444444443</v>
      </c>
      <c r="M2164" s="26">
        <v>3.3308445</v>
      </c>
      <c r="N2164" s="26">
        <v>6.530720416666667</v>
      </c>
      <c r="O2164" s="26">
        <v>9.3418960714285717</v>
      </c>
      <c r="P2164" s="26">
        <v>10.876028750000001</v>
      </c>
      <c r="Q2164" s="26">
        <v>11.459275</v>
      </c>
      <c r="R2164" s="26">
        <v>12.04617725</v>
      </c>
      <c r="S2164" s="26">
        <v>13.183353200000001</v>
      </c>
      <c r="T2164" s="26">
        <v>14.246441833333334</v>
      </c>
      <c r="U2164" s="26">
        <v>15.470037571428572</v>
      </c>
      <c r="V2164" s="26">
        <v>16.456569999999999</v>
      </c>
      <c r="W2164" s="26">
        <v>18.151034600000003</v>
      </c>
      <c r="X2164" s="26">
        <v>19.473303166666671</v>
      </c>
      <c r="Y2164" s="26">
        <v>21.53166925</v>
      </c>
      <c r="Z2164" s="26">
        <v>23.107291</v>
      </c>
      <c r="AA2164" s="26">
        <v>26.546999999999997</v>
      </c>
    </row>
    <row r="2165" spans="1:27" x14ac:dyDescent="0.2">
      <c r="A2165" s="19" t="s">
        <v>26</v>
      </c>
      <c r="B2165">
        <v>5609</v>
      </c>
      <c r="C2165" s="32" t="s">
        <v>2156</v>
      </c>
      <c r="D2165" s="26">
        <v>0</v>
      </c>
      <c r="E2165" s="26">
        <v>0</v>
      </c>
      <c r="F2165" s="26">
        <v>0</v>
      </c>
      <c r="G2165" s="26">
        <v>0</v>
      </c>
      <c r="H2165" s="26">
        <v>0</v>
      </c>
      <c r="I2165" s="26">
        <v>0</v>
      </c>
      <c r="J2165" s="26">
        <v>0</v>
      </c>
      <c r="K2165" s="26">
        <v>0.48232499999999995</v>
      </c>
      <c r="L2165" s="26">
        <v>1.7539311111111104</v>
      </c>
      <c r="M2165" s="26">
        <v>3.1777859999999998</v>
      </c>
      <c r="N2165" s="26">
        <v>6.2306216666666661</v>
      </c>
      <c r="O2165" s="26">
        <v>8.9126185714285704</v>
      </c>
      <c r="P2165" s="26">
        <v>10.376254999999999</v>
      </c>
      <c r="Q2165" s="26">
        <v>10.932699999999999</v>
      </c>
      <c r="R2165" s="26">
        <v>11.492632999999998</v>
      </c>
      <c r="S2165" s="26">
        <v>12.5775536</v>
      </c>
      <c r="T2165" s="26">
        <v>13.591791333333331</v>
      </c>
      <c r="U2165" s="26">
        <v>14.75916057142857</v>
      </c>
      <c r="V2165" s="26">
        <v>15.70036</v>
      </c>
      <c r="W2165" s="26">
        <v>17.316960799999997</v>
      </c>
      <c r="X2165" s="26">
        <v>18.578468666666666</v>
      </c>
      <c r="Y2165" s="26">
        <v>20.542248999999995</v>
      </c>
      <c r="Z2165" s="26">
        <v>22.045467999999996</v>
      </c>
      <c r="AA2165" s="26">
        <v>26.137131799999995</v>
      </c>
    </row>
    <row r="2166" spans="1:27" x14ac:dyDescent="0.2">
      <c r="A2166" s="19" t="s">
        <v>26</v>
      </c>
      <c r="B2166">
        <v>5413</v>
      </c>
      <c r="C2166" s="32" t="s">
        <v>2157</v>
      </c>
      <c r="D2166" s="26">
        <v>0</v>
      </c>
      <c r="E2166" s="26">
        <v>0</v>
      </c>
      <c r="F2166" s="26">
        <v>0</v>
      </c>
      <c r="G2166" s="26">
        <v>0</v>
      </c>
      <c r="H2166" s="26">
        <v>0</v>
      </c>
      <c r="I2166" s="26">
        <v>0</v>
      </c>
      <c r="J2166" s="26">
        <v>0</v>
      </c>
      <c r="K2166" s="26">
        <v>0.48343124999999998</v>
      </c>
      <c r="L2166" s="26">
        <v>1.7579538888888884</v>
      </c>
      <c r="M2166" s="26">
        <v>3.1850744999999998</v>
      </c>
      <c r="N2166" s="26">
        <v>6.2449120833333334</v>
      </c>
      <c r="O2166" s="26">
        <v>8.9330603571428568</v>
      </c>
      <c r="P2166" s="26">
        <v>10.40005375</v>
      </c>
      <c r="Q2166" s="26">
        <v>10.957774999999998</v>
      </c>
      <c r="R2166" s="26">
        <v>11.51899225</v>
      </c>
      <c r="S2166" s="26">
        <v>12.606401200000002</v>
      </c>
      <c r="T2166" s="26">
        <v>13.622965166666667</v>
      </c>
      <c r="U2166" s="26">
        <v>14.79301185714286</v>
      </c>
      <c r="V2166" s="26">
        <v>15.736369999999999</v>
      </c>
      <c r="W2166" s="26">
        <v>17.356678600000002</v>
      </c>
      <c r="X2166" s="26">
        <v>18.621079833333333</v>
      </c>
      <c r="Y2166" s="26">
        <v>20.589364249999996</v>
      </c>
      <c r="Z2166" s="26">
        <v>22.096031</v>
      </c>
      <c r="AA2166" s="26">
        <v>26.197079350000003</v>
      </c>
    </row>
    <row r="2167" spans="1:27" x14ac:dyDescent="0.2">
      <c r="A2167" s="19" t="s">
        <v>26</v>
      </c>
      <c r="B2167">
        <v>5861</v>
      </c>
      <c r="C2167" s="32" t="s">
        <v>2158</v>
      </c>
      <c r="D2167" s="26">
        <v>0</v>
      </c>
      <c r="E2167" s="26">
        <v>0</v>
      </c>
      <c r="F2167" s="26">
        <v>0</v>
      </c>
      <c r="G2167" s="26">
        <v>0</v>
      </c>
      <c r="H2167" s="26">
        <v>0</v>
      </c>
      <c r="I2167" s="26">
        <v>0</v>
      </c>
      <c r="J2167" s="26">
        <v>0</v>
      </c>
      <c r="K2167" s="26">
        <v>0.47347499999999992</v>
      </c>
      <c r="L2167" s="26">
        <v>1.7217488888888886</v>
      </c>
      <c r="M2167" s="26">
        <v>3.1194779999999995</v>
      </c>
      <c r="N2167" s="26">
        <v>6.1162983333333321</v>
      </c>
      <c r="O2167" s="26">
        <v>8.7490842857142841</v>
      </c>
      <c r="P2167" s="26">
        <v>10.185864999999998</v>
      </c>
      <c r="Q2167" s="26">
        <v>10.732099999999999</v>
      </c>
      <c r="R2167" s="26">
        <v>11.281758999999997</v>
      </c>
      <c r="S2167" s="26">
        <v>12.346772799999998</v>
      </c>
      <c r="T2167" s="26">
        <v>13.342400666666663</v>
      </c>
      <c r="U2167" s="26">
        <v>14.488350285714285</v>
      </c>
      <c r="V2167" s="26">
        <v>15.412279999999997</v>
      </c>
      <c r="W2167" s="26">
        <v>16.9992184</v>
      </c>
      <c r="X2167" s="26">
        <v>18.237579333333333</v>
      </c>
      <c r="Y2167" s="26">
        <v>20.165326999999994</v>
      </c>
      <c r="Z2167" s="26">
        <v>21.640963999999997</v>
      </c>
      <c r="AA2167" s="26">
        <v>25.657551399999996</v>
      </c>
    </row>
    <row r="2168" spans="1:27" x14ac:dyDescent="0.2">
      <c r="A2168" s="19" t="s">
        <v>26</v>
      </c>
      <c r="B2168">
        <v>5761</v>
      </c>
      <c r="C2168" s="32" t="s">
        <v>2159</v>
      </c>
      <c r="D2168" s="26">
        <v>0</v>
      </c>
      <c r="E2168" s="26">
        <v>0</v>
      </c>
      <c r="F2168" s="26">
        <v>0</v>
      </c>
      <c r="G2168" s="26">
        <v>0</v>
      </c>
      <c r="H2168" s="26">
        <v>0</v>
      </c>
      <c r="I2168" s="26">
        <v>0</v>
      </c>
      <c r="J2168" s="26">
        <v>0</v>
      </c>
      <c r="K2168" s="26">
        <v>0.50998124999999994</v>
      </c>
      <c r="L2168" s="26">
        <v>1.8545005555555554</v>
      </c>
      <c r="M2168" s="26">
        <v>3.3599984999999997</v>
      </c>
      <c r="N2168" s="26">
        <v>6.5878820833333336</v>
      </c>
      <c r="O2168" s="26">
        <v>9.4236632142857122</v>
      </c>
      <c r="P2168" s="26">
        <v>10.971223749999998</v>
      </c>
      <c r="Q2168" s="26">
        <v>11.559574999999999</v>
      </c>
      <c r="R2168" s="26">
        <v>12.151614249999996</v>
      </c>
      <c r="S2168" s="26">
        <v>13.298743599999998</v>
      </c>
      <c r="T2168" s="26">
        <v>14.371137166666664</v>
      </c>
      <c r="U2168" s="26">
        <v>15.605442714285713</v>
      </c>
      <c r="V2168" s="26">
        <v>16.600609999999996</v>
      </c>
      <c r="W2168" s="26">
        <v>18.309905799999999</v>
      </c>
      <c r="X2168" s="26">
        <v>19.643747833333332</v>
      </c>
      <c r="Y2168" s="26">
        <v>21.720130249999993</v>
      </c>
      <c r="Z2168" s="26">
        <v>23.309542999999998</v>
      </c>
      <c r="AA2168" s="26">
        <v>26.546999999999997</v>
      </c>
    </row>
    <row r="2169" spans="1:27" x14ac:dyDescent="0.2">
      <c r="A2169" s="19" t="s">
        <v>26</v>
      </c>
      <c r="B2169">
        <v>5592</v>
      </c>
      <c r="C2169" s="32" t="s">
        <v>2160</v>
      </c>
      <c r="D2169" s="26">
        <v>0</v>
      </c>
      <c r="E2169" s="26">
        <v>0</v>
      </c>
      <c r="F2169" s="26">
        <v>0</v>
      </c>
      <c r="G2169" s="26">
        <v>0</v>
      </c>
      <c r="H2169" s="26">
        <v>0</v>
      </c>
      <c r="I2169" s="26">
        <v>0</v>
      </c>
      <c r="J2169" s="26">
        <v>0</v>
      </c>
      <c r="K2169" s="26">
        <v>0.49006874999999994</v>
      </c>
      <c r="L2169" s="26">
        <v>1.7820905555555551</v>
      </c>
      <c r="M2169" s="26">
        <v>3.2288054999999996</v>
      </c>
      <c r="N2169" s="26">
        <v>6.3306545833333336</v>
      </c>
      <c r="O2169" s="26">
        <v>9.0557110714285702</v>
      </c>
      <c r="P2169" s="26">
        <v>10.542846249999997</v>
      </c>
      <c r="Q2169" s="26">
        <v>11.108225000000001</v>
      </c>
      <c r="R2169" s="26">
        <v>11.677147749999998</v>
      </c>
      <c r="S2169" s="26">
        <v>12.779486800000001</v>
      </c>
      <c r="T2169" s="26">
        <v>13.810008166666666</v>
      </c>
      <c r="U2169" s="26">
        <v>14.99611957142857</v>
      </c>
      <c r="V2169" s="26">
        <v>15.952429999999998</v>
      </c>
      <c r="W2169" s="26">
        <v>17.594985399999999</v>
      </c>
      <c r="X2169" s="26">
        <v>18.876746833333332</v>
      </c>
      <c r="Y2169" s="26">
        <v>20.872055749999994</v>
      </c>
      <c r="Z2169" s="26">
        <v>22.399409000000002</v>
      </c>
      <c r="AA2169" s="26">
        <v>26.546999999999997</v>
      </c>
    </row>
    <row r="2170" spans="1:27" x14ac:dyDescent="0.2">
      <c r="A2170" s="19" t="s">
        <v>26</v>
      </c>
      <c r="B2170">
        <v>5645</v>
      </c>
      <c r="C2170" s="32" t="s">
        <v>2161</v>
      </c>
      <c r="D2170" s="26">
        <v>0.08</v>
      </c>
      <c r="E2170" s="26">
        <v>6.6666666666666666E-2</v>
      </c>
      <c r="F2170" s="26">
        <v>5.7142857142857148E-2</v>
      </c>
      <c r="G2170" s="26">
        <v>0.05</v>
      </c>
      <c r="H2170" s="26">
        <v>0.04</v>
      </c>
      <c r="I2170" s="26">
        <v>3.3333333333333333E-2</v>
      </c>
      <c r="J2170" s="26">
        <v>2.8571428571428574E-2</v>
      </c>
      <c r="K2170" s="26">
        <v>0.48630625</v>
      </c>
      <c r="L2170" s="26">
        <v>1.699720555555555</v>
      </c>
      <c r="M2170" s="26">
        <v>3.0593045000000001</v>
      </c>
      <c r="N2170" s="26">
        <v>5.9757704166666672</v>
      </c>
      <c r="O2170" s="26">
        <v>8.5385103571428562</v>
      </c>
      <c r="P2170" s="26">
        <v>9.9365787499999989</v>
      </c>
      <c r="Q2170" s="26">
        <v>10.467386111111111</v>
      </c>
      <c r="R2170" s="26">
        <v>11.001807249999999</v>
      </c>
      <c r="S2170" s="26">
        <v>12.037449200000001</v>
      </c>
      <c r="T2170" s="26">
        <v>13.006155166666666</v>
      </c>
      <c r="U2170" s="26">
        <v>14.12170042857143</v>
      </c>
      <c r="V2170" s="26">
        <v>15.02117</v>
      </c>
      <c r="W2170" s="26">
        <v>16.566322599999999</v>
      </c>
      <c r="X2170" s="26">
        <v>17.772189833333332</v>
      </c>
      <c r="Y2170" s="26">
        <v>19.649559249999999</v>
      </c>
      <c r="Z2170" s="26">
        <v>21.086770999999999</v>
      </c>
      <c r="AA2170" s="26">
        <v>24.999128350000003</v>
      </c>
    </row>
    <row r="2171" spans="1:27" x14ac:dyDescent="0.2">
      <c r="A2171" s="19" t="s">
        <v>26</v>
      </c>
      <c r="B2171">
        <v>5798</v>
      </c>
      <c r="C2171" s="32" t="s">
        <v>2162</v>
      </c>
      <c r="D2171" s="26">
        <v>0</v>
      </c>
      <c r="E2171" s="26">
        <v>0</v>
      </c>
      <c r="F2171" s="26">
        <v>0</v>
      </c>
      <c r="G2171" s="26">
        <v>0</v>
      </c>
      <c r="H2171" s="26">
        <v>0</v>
      </c>
      <c r="I2171" s="26">
        <v>0</v>
      </c>
      <c r="J2171" s="26">
        <v>0</v>
      </c>
      <c r="K2171" s="26">
        <v>0.51329999999999998</v>
      </c>
      <c r="L2171" s="26">
        <v>1.8665688888888885</v>
      </c>
      <c r="M2171" s="26">
        <v>3.3818639999999998</v>
      </c>
      <c r="N2171" s="26">
        <v>6.6307533333333337</v>
      </c>
      <c r="O2171" s="26">
        <v>9.4849885714285715</v>
      </c>
      <c r="P2171" s="26">
        <v>11.042619999999999</v>
      </c>
      <c r="Q2171" s="26">
        <v>11.634799999999998</v>
      </c>
      <c r="R2171" s="26">
        <v>12.230691999999998</v>
      </c>
      <c r="S2171" s="26">
        <v>13.385286399999998</v>
      </c>
      <c r="T2171" s="26">
        <v>14.464658666666667</v>
      </c>
      <c r="U2171" s="26">
        <v>15.706996571428572</v>
      </c>
      <c r="V2171" s="26">
        <v>16.708639999999999</v>
      </c>
      <c r="W2171" s="26">
        <v>18.429059200000001</v>
      </c>
      <c r="X2171" s="26">
        <v>19.771581333333334</v>
      </c>
      <c r="Y2171" s="26">
        <v>21.861475999999996</v>
      </c>
      <c r="Z2171" s="26">
        <v>23.461231999999999</v>
      </c>
      <c r="AA2171" s="26">
        <v>26.546999999999997</v>
      </c>
    </row>
    <row r="2172" spans="1:27" x14ac:dyDescent="0.2">
      <c r="A2172" s="19" t="s">
        <v>26</v>
      </c>
      <c r="B2172">
        <v>5684</v>
      </c>
      <c r="C2172" s="32" t="s">
        <v>2163</v>
      </c>
      <c r="D2172" s="26">
        <v>0</v>
      </c>
      <c r="E2172" s="26">
        <v>0</v>
      </c>
      <c r="F2172" s="26">
        <v>0</v>
      </c>
      <c r="G2172" s="26">
        <v>0</v>
      </c>
      <c r="H2172" s="26">
        <v>0</v>
      </c>
      <c r="I2172" s="26">
        <v>0</v>
      </c>
      <c r="J2172" s="26">
        <v>0</v>
      </c>
      <c r="K2172" s="26">
        <v>0.49228125</v>
      </c>
      <c r="L2172" s="26">
        <v>1.7901361111111112</v>
      </c>
      <c r="M2172" s="26">
        <v>3.2433825000000001</v>
      </c>
      <c r="N2172" s="26">
        <v>6.3592354166666683</v>
      </c>
      <c r="O2172" s="26">
        <v>9.0965946428571431</v>
      </c>
      <c r="P2172" s="26">
        <v>10.590443749999999</v>
      </c>
      <c r="Q2172" s="26">
        <v>11.158375000000001</v>
      </c>
      <c r="R2172" s="26">
        <v>11.729866250000001</v>
      </c>
      <c r="S2172" s="26">
        <v>12.837182000000002</v>
      </c>
      <c r="T2172" s="26">
        <v>13.872355833333334</v>
      </c>
      <c r="U2172" s="26">
        <v>15.063822142857145</v>
      </c>
      <c r="V2172" s="26">
        <v>16.024450000000002</v>
      </c>
      <c r="W2172" s="26">
        <v>17.674421000000002</v>
      </c>
      <c r="X2172" s="26">
        <v>18.961969166666666</v>
      </c>
      <c r="Y2172" s="26">
        <v>20.966286250000003</v>
      </c>
      <c r="Z2172" s="26">
        <v>22.500534999999999</v>
      </c>
      <c r="AA2172" s="26">
        <v>26.546999999999997</v>
      </c>
    </row>
    <row r="2173" spans="1:27" x14ac:dyDescent="0.2">
      <c r="A2173" s="19" t="s">
        <v>26</v>
      </c>
      <c r="B2173">
        <v>5842</v>
      </c>
      <c r="C2173" s="32" t="s">
        <v>2164</v>
      </c>
      <c r="D2173" s="26">
        <v>0.08</v>
      </c>
      <c r="E2173" s="26">
        <v>6.6666666666666666E-2</v>
      </c>
      <c r="F2173" s="26">
        <v>5.7142857142857148E-2</v>
      </c>
      <c r="G2173" s="26">
        <v>0.05</v>
      </c>
      <c r="H2173" s="26">
        <v>0.04</v>
      </c>
      <c r="I2173" s="26">
        <v>3.3333333333333333E-2</v>
      </c>
      <c r="J2173" s="26">
        <v>2.8571428571428574E-2</v>
      </c>
      <c r="K2173" s="26">
        <v>0.54604375000000005</v>
      </c>
      <c r="L2173" s="26">
        <v>1.9169505555555553</v>
      </c>
      <c r="M2173" s="26">
        <v>3.4528835</v>
      </c>
      <c r="N2173" s="26">
        <v>6.747452916666667</v>
      </c>
      <c r="O2173" s="26">
        <v>9.6423667857142856</v>
      </c>
      <c r="P2173" s="26">
        <v>11.221711249999998</v>
      </c>
      <c r="Q2173" s="26">
        <v>11.821436111111112</v>
      </c>
      <c r="R2173" s="26">
        <v>12.425206749999999</v>
      </c>
      <c r="S2173" s="26">
        <v>13.5952196</v>
      </c>
      <c r="T2173" s="26">
        <v>14.689542166666666</v>
      </c>
      <c r="U2173" s="26">
        <v>15.94966985714286</v>
      </c>
      <c r="V2173" s="26">
        <v>16.965710000000001</v>
      </c>
      <c r="W2173" s="26">
        <v>18.711083800000004</v>
      </c>
      <c r="X2173" s="26">
        <v>20.073192833333334</v>
      </c>
      <c r="Y2173" s="26">
        <v>22.19378275</v>
      </c>
      <c r="Z2173" s="26">
        <v>23.817173</v>
      </c>
      <c r="AA2173" s="26">
        <v>26.546999999999997</v>
      </c>
    </row>
    <row r="2174" spans="1:27" x14ac:dyDescent="0.2">
      <c r="A2174" s="19" t="s">
        <v>26</v>
      </c>
      <c r="B2174">
        <v>5843</v>
      </c>
      <c r="C2174" s="32" t="s">
        <v>2165</v>
      </c>
      <c r="D2174" s="26">
        <v>0</v>
      </c>
      <c r="E2174" s="26">
        <v>0</v>
      </c>
      <c r="F2174" s="26">
        <v>0</v>
      </c>
      <c r="G2174" s="26">
        <v>0</v>
      </c>
      <c r="H2174" s="26">
        <v>0</v>
      </c>
      <c r="I2174" s="26">
        <v>0</v>
      </c>
      <c r="J2174" s="26">
        <v>0</v>
      </c>
      <c r="K2174" s="26">
        <v>0.49006874999999994</v>
      </c>
      <c r="L2174" s="26">
        <v>1.7820905555555551</v>
      </c>
      <c r="M2174" s="26">
        <v>3.2288054999999996</v>
      </c>
      <c r="N2174" s="26">
        <v>6.3306545833333336</v>
      </c>
      <c r="O2174" s="26">
        <v>9.0557110714285702</v>
      </c>
      <c r="P2174" s="26">
        <v>10.542846249999997</v>
      </c>
      <c r="Q2174" s="26">
        <v>11.108225000000001</v>
      </c>
      <c r="R2174" s="26">
        <v>11.677147749999998</v>
      </c>
      <c r="S2174" s="26">
        <v>12.779486800000001</v>
      </c>
      <c r="T2174" s="26">
        <v>13.810008166666666</v>
      </c>
      <c r="U2174" s="26">
        <v>14.99611957142857</v>
      </c>
      <c r="V2174" s="26">
        <v>15.952429999999998</v>
      </c>
      <c r="W2174" s="26">
        <v>17.594985399999999</v>
      </c>
      <c r="X2174" s="26">
        <v>18.876746833333332</v>
      </c>
      <c r="Y2174" s="26">
        <v>20.872055749999994</v>
      </c>
      <c r="Z2174" s="26">
        <v>22.399409000000002</v>
      </c>
      <c r="AA2174" s="26">
        <v>26.546999999999997</v>
      </c>
    </row>
    <row r="2175" spans="1:27" x14ac:dyDescent="0.2">
      <c r="A2175" s="19" t="s">
        <v>26</v>
      </c>
      <c r="B2175">
        <v>5928</v>
      </c>
      <c r="C2175" s="32" t="s">
        <v>2166</v>
      </c>
      <c r="D2175" s="26">
        <v>0</v>
      </c>
      <c r="E2175" s="26">
        <v>0</v>
      </c>
      <c r="F2175" s="26">
        <v>0</v>
      </c>
      <c r="G2175" s="26">
        <v>0</v>
      </c>
      <c r="H2175" s="26">
        <v>0</v>
      </c>
      <c r="I2175" s="26">
        <v>0</v>
      </c>
      <c r="J2175" s="26">
        <v>0</v>
      </c>
      <c r="K2175" s="26">
        <v>0.52104375000000003</v>
      </c>
      <c r="L2175" s="26">
        <v>1.8947283333333331</v>
      </c>
      <c r="M2175" s="26">
        <v>3.4328835</v>
      </c>
      <c r="N2175" s="26">
        <v>6.7307862499999995</v>
      </c>
      <c r="O2175" s="26">
        <v>9.6280810714285714</v>
      </c>
      <c r="P2175" s="26">
        <v>11.209211249999997</v>
      </c>
      <c r="Q2175" s="26">
        <v>11.810324999999999</v>
      </c>
      <c r="R2175" s="26">
        <v>12.415206749999999</v>
      </c>
      <c r="S2175" s="26">
        <v>13.587219600000001</v>
      </c>
      <c r="T2175" s="26">
        <v>14.6828755</v>
      </c>
      <c r="U2175" s="26">
        <v>15.943955571428573</v>
      </c>
      <c r="V2175" s="26">
        <v>16.960709999999999</v>
      </c>
      <c r="W2175" s="26">
        <v>18.707083800000003</v>
      </c>
      <c r="X2175" s="26">
        <v>20.0698595</v>
      </c>
      <c r="Y2175" s="26">
        <v>22.191282749999999</v>
      </c>
      <c r="Z2175" s="26">
        <v>23.815173000000001</v>
      </c>
      <c r="AA2175" s="26">
        <v>26.546999999999997</v>
      </c>
    </row>
    <row r="2176" spans="1:27" x14ac:dyDescent="0.2">
      <c r="A2176" s="19" t="s">
        <v>26</v>
      </c>
      <c r="B2176">
        <v>5534</v>
      </c>
      <c r="C2176" s="32" t="s">
        <v>2167</v>
      </c>
      <c r="D2176" s="26">
        <v>0</v>
      </c>
      <c r="E2176" s="26">
        <v>0</v>
      </c>
      <c r="F2176" s="26">
        <v>0</v>
      </c>
      <c r="G2176" s="26">
        <v>0</v>
      </c>
      <c r="H2176" s="26">
        <v>0</v>
      </c>
      <c r="I2176" s="26">
        <v>0</v>
      </c>
      <c r="J2176" s="26">
        <v>0</v>
      </c>
      <c r="K2176" s="26">
        <v>0.50334374999999998</v>
      </c>
      <c r="L2176" s="26">
        <v>1.8303638888888887</v>
      </c>
      <c r="M2176" s="26">
        <v>3.3162675000000004</v>
      </c>
      <c r="N2176" s="26">
        <v>6.5021395833333333</v>
      </c>
      <c r="O2176" s="26">
        <v>9.3010125000000006</v>
      </c>
      <c r="P2176" s="26">
        <v>10.82843125</v>
      </c>
      <c r="Q2176" s="26">
        <v>11.409125</v>
      </c>
      <c r="R2176" s="26">
        <v>11.993458749999999</v>
      </c>
      <c r="S2176" s="26">
        <v>13.125658000000001</v>
      </c>
      <c r="T2176" s="26">
        <v>14.184094166666664</v>
      </c>
      <c r="U2176" s="26">
        <v>15.402335000000001</v>
      </c>
      <c r="V2176" s="26">
        <v>16.384550000000001</v>
      </c>
      <c r="W2176" s="26">
        <v>18.071599000000003</v>
      </c>
      <c r="X2176" s="26">
        <v>19.388080833333333</v>
      </c>
      <c r="Y2176" s="26">
        <v>21.437438749999998</v>
      </c>
      <c r="Z2176" s="26">
        <v>23.006164999999999</v>
      </c>
      <c r="AA2176" s="26">
        <v>26.546999999999997</v>
      </c>
    </row>
    <row r="2177" spans="1:27" x14ac:dyDescent="0.2">
      <c r="A2177" s="19" t="s">
        <v>26</v>
      </c>
      <c r="B2177">
        <v>5535</v>
      </c>
      <c r="C2177" s="32" t="s">
        <v>2168</v>
      </c>
      <c r="D2177" s="26">
        <v>0</v>
      </c>
      <c r="E2177" s="26">
        <v>0</v>
      </c>
      <c r="F2177" s="26">
        <v>0</v>
      </c>
      <c r="G2177" s="26">
        <v>0</v>
      </c>
      <c r="H2177" s="26">
        <v>0</v>
      </c>
      <c r="I2177" s="26">
        <v>0</v>
      </c>
      <c r="J2177" s="26">
        <v>0</v>
      </c>
      <c r="K2177" s="26">
        <v>0.51883124999999997</v>
      </c>
      <c r="L2177" s="26">
        <v>1.8866827777777773</v>
      </c>
      <c r="M2177" s="26">
        <v>3.4183064999999999</v>
      </c>
      <c r="N2177" s="26">
        <v>6.7022054166666667</v>
      </c>
      <c r="O2177" s="26">
        <v>9.5871974999999985</v>
      </c>
      <c r="P2177" s="26">
        <v>11.161613749999999</v>
      </c>
      <c r="Q2177" s="26">
        <v>11.760174999999998</v>
      </c>
      <c r="R2177" s="26">
        <v>12.362488249999997</v>
      </c>
      <c r="S2177" s="26">
        <v>13.529524400000001</v>
      </c>
      <c r="T2177" s="26">
        <v>14.62052783333333</v>
      </c>
      <c r="U2177" s="26">
        <v>15.876252999999998</v>
      </c>
      <c r="V2177" s="26">
        <v>16.888689999999997</v>
      </c>
      <c r="W2177" s="26">
        <v>18.627648199999999</v>
      </c>
      <c r="X2177" s="26">
        <v>19.984637166666666</v>
      </c>
      <c r="Y2177" s="26">
        <v>22.097052249999997</v>
      </c>
      <c r="Z2177" s="26">
        <v>23.714046999999997</v>
      </c>
      <c r="AA2177" s="26">
        <v>26.546999999999997</v>
      </c>
    </row>
    <row r="2178" spans="1:27" x14ac:dyDescent="0.2">
      <c r="A2178" s="19" t="s">
        <v>26</v>
      </c>
      <c r="B2178">
        <v>5727</v>
      </c>
      <c r="C2178" s="32" t="s">
        <v>2169</v>
      </c>
      <c r="D2178" s="26">
        <v>0</v>
      </c>
      <c r="E2178" s="26">
        <v>0</v>
      </c>
      <c r="F2178" s="26">
        <v>0</v>
      </c>
      <c r="G2178" s="26">
        <v>0</v>
      </c>
      <c r="H2178" s="26">
        <v>0</v>
      </c>
      <c r="I2178" s="26">
        <v>0</v>
      </c>
      <c r="J2178" s="26">
        <v>0</v>
      </c>
      <c r="K2178" s="26">
        <v>0.47679374999999996</v>
      </c>
      <c r="L2178" s="26">
        <v>1.7338172222222219</v>
      </c>
      <c r="M2178" s="26">
        <v>3.1413434999999996</v>
      </c>
      <c r="N2178" s="26">
        <v>6.1591695833333331</v>
      </c>
      <c r="O2178" s="26">
        <v>8.8104096428571417</v>
      </c>
      <c r="P2178" s="26">
        <v>10.257261249999999</v>
      </c>
      <c r="Q2178" s="26">
        <v>10.807324999999999</v>
      </c>
      <c r="R2178" s="26">
        <v>11.360836749999999</v>
      </c>
      <c r="S2178" s="26">
        <v>12.4333156</v>
      </c>
      <c r="T2178" s="26">
        <v>13.435922166666666</v>
      </c>
      <c r="U2178" s="26">
        <v>14.589904142857144</v>
      </c>
      <c r="V2178" s="26">
        <v>15.520309999999998</v>
      </c>
      <c r="W2178" s="26">
        <v>17.118371799999998</v>
      </c>
      <c r="X2178" s="26">
        <v>18.365412833333334</v>
      </c>
      <c r="Y2178" s="26">
        <v>20.306672749999997</v>
      </c>
      <c r="Z2178" s="26">
        <v>21.792652999999998</v>
      </c>
      <c r="AA2178" s="26">
        <v>25.83739405</v>
      </c>
    </row>
    <row r="2179" spans="1:27" x14ac:dyDescent="0.2">
      <c r="A2179" s="19" t="s">
        <v>26</v>
      </c>
      <c r="B2179">
        <v>5685</v>
      </c>
      <c r="C2179" s="32" t="s">
        <v>2170</v>
      </c>
      <c r="D2179" s="26">
        <v>0</v>
      </c>
      <c r="E2179" s="26">
        <v>0</v>
      </c>
      <c r="F2179" s="26">
        <v>0</v>
      </c>
      <c r="G2179" s="26">
        <v>0</v>
      </c>
      <c r="H2179" s="26">
        <v>0</v>
      </c>
      <c r="I2179" s="26">
        <v>0</v>
      </c>
      <c r="J2179" s="26">
        <v>0</v>
      </c>
      <c r="K2179" s="26">
        <v>0.52104375000000003</v>
      </c>
      <c r="L2179" s="26">
        <v>1.8947283333333331</v>
      </c>
      <c r="M2179" s="26">
        <v>3.4328835</v>
      </c>
      <c r="N2179" s="26">
        <v>6.7307862499999995</v>
      </c>
      <c r="O2179" s="26">
        <v>9.6280810714285714</v>
      </c>
      <c r="P2179" s="26">
        <v>11.209211249999997</v>
      </c>
      <c r="Q2179" s="26">
        <v>11.810324999999999</v>
      </c>
      <c r="R2179" s="26">
        <v>12.415206749999999</v>
      </c>
      <c r="S2179" s="26">
        <v>13.587219600000001</v>
      </c>
      <c r="T2179" s="26">
        <v>14.6828755</v>
      </c>
      <c r="U2179" s="26">
        <v>15.943955571428573</v>
      </c>
      <c r="V2179" s="26">
        <v>16.960709999999999</v>
      </c>
      <c r="W2179" s="26">
        <v>18.707083800000003</v>
      </c>
      <c r="X2179" s="26">
        <v>20.0698595</v>
      </c>
      <c r="Y2179" s="26">
        <v>22.191282749999999</v>
      </c>
      <c r="Z2179" s="26">
        <v>23.815173000000001</v>
      </c>
      <c r="AA2179" s="26">
        <v>26.546999999999997</v>
      </c>
    </row>
    <row r="2180" spans="1:27" x14ac:dyDescent="0.2">
      <c r="A2180" s="19" t="s">
        <v>26</v>
      </c>
      <c r="B2180">
        <v>5568</v>
      </c>
      <c r="C2180" s="32" t="s">
        <v>2171</v>
      </c>
      <c r="D2180" s="26">
        <v>0</v>
      </c>
      <c r="E2180" s="26">
        <v>0</v>
      </c>
      <c r="F2180" s="26">
        <v>0</v>
      </c>
      <c r="G2180" s="26">
        <v>0</v>
      </c>
      <c r="H2180" s="26">
        <v>0</v>
      </c>
      <c r="I2180" s="26">
        <v>0</v>
      </c>
      <c r="J2180" s="26">
        <v>0</v>
      </c>
      <c r="K2180" s="26">
        <v>0.49670625000000002</v>
      </c>
      <c r="L2180" s="26">
        <v>1.806227222222222</v>
      </c>
      <c r="M2180" s="26">
        <v>3.2725364999999997</v>
      </c>
      <c r="N2180" s="26">
        <v>6.4163970833333348</v>
      </c>
      <c r="O2180" s="26">
        <v>9.1783617857142854</v>
      </c>
      <c r="P2180" s="26">
        <v>10.685638750000001</v>
      </c>
      <c r="Q2180" s="26">
        <v>11.258675000000002</v>
      </c>
      <c r="R2180" s="26">
        <v>11.835303249999999</v>
      </c>
      <c r="S2180" s="26">
        <v>12.952572400000001</v>
      </c>
      <c r="T2180" s="26">
        <v>13.997051166666665</v>
      </c>
      <c r="U2180" s="26">
        <v>15.199227285714286</v>
      </c>
      <c r="V2180" s="26">
        <v>16.168490000000002</v>
      </c>
      <c r="W2180" s="26">
        <v>17.833292200000002</v>
      </c>
      <c r="X2180" s="26">
        <v>19.132413833333334</v>
      </c>
      <c r="Y2180" s="26">
        <v>21.15474725</v>
      </c>
      <c r="Z2180" s="26">
        <v>22.702787000000001</v>
      </c>
      <c r="AA2180" s="26">
        <v>26.546999999999997</v>
      </c>
    </row>
    <row r="2181" spans="1:27" x14ac:dyDescent="0.2">
      <c r="A2181" s="19" t="s">
        <v>26</v>
      </c>
      <c r="B2181">
        <v>5434</v>
      </c>
      <c r="C2181" s="32" t="s">
        <v>2172</v>
      </c>
      <c r="D2181" s="26">
        <v>0</v>
      </c>
      <c r="E2181" s="26">
        <v>0</v>
      </c>
      <c r="F2181" s="26">
        <v>0</v>
      </c>
      <c r="G2181" s="26">
        <v>0</v>
      </c>
      <c r="H2181" s="26">
        <v>0</v>
      </c>
      <c r="I2181" s="26">
        <v>0</v>
      </c>
      <c r="J2181" s="26">
        <v>0</v>
      </c>
      <c r="K2181" s="26">
        <v>0.48785624999999999</v>
      </c>
      <c r="L2181" s="26">
        <v>1.7740449999999999</v>
      </c>
      <c r="M2181" s="26">
        <v>3.2142284999999999</v>
      </c>
      <c r="N2181" s="26">
        <v>6.3020737500000008</v>
      </c>
      <c r="O2181" s="26">
        <v>9.0148274999999991</v>
      </c>
      <c r="P2181" s="26">
        <v>10.495248750000002</v>
      </c>
      <c r="Q2181" s="26">
        <v>11.058075000000001</v>
      </c>
      <c r="R2181" s="26">
        <v>11.62442925</v>
      </c>
      <c r="S2181" s="26">
        <v>12.721791600000001</v>
      </c>
      <c r="T2181" s="26">
        <v>13.7476605</v>
      </c>
      <c r="U2181" s="26">
        <v>14.928417000000001</v>
      </c>
      <c r="V2181" s="26">
        <v>15.880410000000001</v>
      </c>
      <c r="W2181" s="26">
        <v>17.515549800000002</v>
      </c>
      <c r="X2181" s="26">
        <v>18.791524500000001</v>
      </c>
      <c r="Y2181" s="26">
        <v>20.777825249999999</v>
      </c>
      <c r="Z2181" s="26">
        <v>22.298283000000001</v>
      </c>
      <c r="AA2181" s="26">
        <v>26.436869550000004</v>
      </c>
    </row>
    <row r="2182" spans="1:27" x14ac:dyDescent="0.2">
      <c r="A2182" s="19" t="s">
        <v>26</v>
      </c>
      <c r="B2182">
        <v>5888</v>
      </c>
      <c r="C2182" s="32" t="s">
        <v>2173</v>
      </c>
      <c r="D2182" s="26">
        <v>0</v>
      </c>
      <c r="E2182" s="26">
        <v>0</v>
      </c>
      <c r="F2182" s="26">
        <v>0</v>
      </c>
      <c r="G2182" s="26">
        <v>0</v>
      </c>
      <c r="H2182" s="26">
        <v>0</v>
      </c>
      <c r="I2182" s="26">
        <v>0</v>
      </c>
      <c r="J2182" s="26">
        <v>0</v>
      </c>
      <c r="K2182" s="26">
        <v>0.49228125</v>
      </c>
      <c r="L2182" s="26">
        <v>1.7901361111111112</v>
      </c>
      <c r="M2182" s="26">
        <v>3.2433825000000001</v>
      </c>
      <c r="N2182" s="26">
        <v>6.3592354166666683</v>
      </c>
      <c r="O2182" s="26">
        <v>9.0965946428571431</v>
      </c>
      <c r="P2182" s="26">
        <v>10.590443749999999</v>
      </c>
      <c r="Q2182" s="26">
        <v>11.158375000000001</v>
      </c>
      <c r="R2182" s="26">
        <v>11.729866250000001</v>
      </c>
      <c r="S2182" s="26">
        <v>12.837182000000002</v>
      </c>
      <c r="T2182" s="26">
        <v>13.872355833333334</v>
      </c>
      <c r="U2182" s="26">
        <v>15.063822142857145</v>
      </c>
      <c r="V2182" s="26">
        <v>16.024450000000002</v>
      </c>
      <c r="W2182" s="26">
        <v>17.674421000000002</v>
      </c>
      <c r="X2182" s="26">
        <v>18.961969166666666</v>
      </c>
      <c r="Y2182" s="26">
        <v>20.966286250000003</v>
      </c>
      <c r="Z2182" s="26">
        <v>22.500534999999999</v>
      </c>
      <c r="AA2182" s="26">
        <v>26.546999999999997</v>
      </c>
    </row>
    <row r="2183" spans="1:27" x14ac:dyDescent="0.2">
      <c r="A2183" s="19" t="s">
        <v>26</v>
      </c>
      <c r="B2183">
        <v>5435</v>
      </c>
      <c r="C2183" s="32" t="s">
        <v>2174</v>
      </c>
      <c r="D2183" s="26">
        <v>0</v>
      </c>
      <c r="E2183" s="26">
        <v>0</v>
      </c>
      <c r="F2183" s="26">
        <v>0</v>
      </c>
      <c r="G2183" s="26">
        <v>0</v>
      </c>
      <c r="H2183" s="26">
        <v>0</v>
      </c>
      <c r="I2183" s="26">
        <v>0</v>
      </c>
      <c r="J2183" s="26">
        <v>0</v>
      </c>
      <c r="K2183" s="26">
        <v>0.49670625000000002</v>
      </c>
      <c r="L2183" s="26">
        <v>1.806227222222222</v>
      </c>
      <c r="M2183" s="26">
        <v>3.2725364999999997</v>
      </c>
      <c r="N2183" s="26">
        <v>6.4163970833333348</v>
      </c>
      <c r="O2183" s="26">
        <v>9.1783617857142854</v>
      </c>
      <c r="P2183" s="26">
        <v>10.685638750000001</v>
      </c>
      <c r="Q2183" s="26">
        <v>11.258675000000002</v>
      </c>
      <c r="R2183" s="26">
        <v>11.835303249999999</v>
      </c>
      <c r="S2183" s="26">
        <v>12.952572400000001</v>
      </c>
      <c r="T2183" s="26">
        <v>13.997051166666665</v>
      </c>
      <c r="U2183" s="26">
        <v>15.199227285714286</v>
      </c>
      <c r="V2183" s="26">
        <v>16.168490000000002</v>
      </c>
      <c r="W2183" s="26">
        <v>17.833292200000002</v>
      </c>
      <c r="X2183" s="26">
        <v>19.132413833333334</v>
      </c>
      <c r="Y2183" s="26">
        <v>21.15474725</v>
      </c>
      <c r="Z2183" s="26">
        <v>22.702787000000001</v>
      </c>
      <c r="AA2183" s="26">
        <v>26.546999999999997</v>
      </c>
    </row>
    <row r="2184" spans="1:27" x14ac:dyDescent="0.2">
      <c r="A2184" s="19" t="s">
        <v>26</v>
      </c>
      <c r="B2184">
        <v>5436</v>
      </c>
      <c r="C2184" s="32" t="s">
        <v>2175</v>
      </c>
      <c r="D2184" s="26">
        <v>0</v>
      </c>
      <c r="E2184" s="26">
        <v>0</v>
      </c>
      <c r="F2184" s="26">
        <v>0</v>
      </c>
      <c r="G2184" s="26">
        <v>0</v>
      </c>
      <c r="H2184" s="26">
        <v>0</v>
      </c>
      <c r="I2184" s="26">
        <v>0</v>
      </c>
      <c r="J2184" s="26">
        <v>0</v>
      </c>
      <c r="K2184" s="26">
        <v>0.52104375000000003</v>
      </c>
      <c r="L2184" s="26">
        <v>1.8947283333333331</v>
      </c>
      <c r="M2184" s="26">
        <v>3.4328835</v>
      </c>
      <c r="N2184" s="26">
        <v>6.7307862499999995</v>
      </c>
      <c r="O2184" s="26">
        <v>9.6280810714285714</v>
      </c>
      <c r="P2184" s="26">
        <v>11.209211249999997</v>
      </c>
      <c r="Q2184" s="26">
        <v>11.810324999999999</v>
      </c>
      <c r="R2184" s="26">
        <v>12.415206749999999</v>
      </c>
      <c r="S2184" s="26">
        <v>13.587219600000001</v>
      </c>
      <c r="T2184" s="26">
        <v>14.6828755</v>
      </c>
      <c r="U2184" s="26">
        <v>15.943955571428573</v>
      </c>
      <c r="V2184" s="26">
        <v>16.960709999999999</v>
      </c>
      <c r="W2184" s="26">
        <v>18.707083800000003</v>
      </c>
      <c r="X2184" s="26">
        <v>20.0698595</v>
      </c>
      <c r="Y2184" s="26">
        <v>22.191282749999999</v>
      </c>
      <c r="Z2184" s="26">
        <v>23.815173000000001</v>
      </c>
      <c r="AA2184" s="26">
        <v>26.546999999999997</v>
      </c>
    </row>
    <row r="2185" spans="1:27" x14ac:dyDescent="0.2">
      <c r="A2185" s="19" t="s">
        <v>26</v>
      </c>
      <c r="B2185">
        <v>5646</v>
      </c>
      <c r="C2185" s="32" t="s">
        <v>2176</v>
      </c>
      <c r="D2185" s="26">
        <v>0</v>
      </c>
      <c r="E2185" s="26">
        <v>0</v>
      </c>
      <c r="F2185" s="26">
        <v>0</v>
      </c>
      <c r="G2185" s="26">
        <v>0</v>
      </c>
      <c r="H2185" s="26">
        <v>0</v>
      </c>
      <c r="I2185" s="26">
        <v>0</v>
      </c>
      <c r="J2185" s="26">
        <v>0</v>
      </c>
      <c r="K2185" s="26">
        <v>0.47015625</v>
      </c>
      <c r="L2185" s="26">
        <v>1.7096805555555552</v>
      </c>
      <c r="M2185" s="26">
        <v>3.0976124999999999</v>
      </c>
      <c r="N2185" s="26">
        <v>6.0734270833333337</v>
      </c>
      <c r="O2185" s="26">
        <v>8.6877589285714283</v>
      </c>
      <c r="P2185" s="26">
        <v>10.11446875</v>
      </c>
      <c r="Q2185" s="26">
        <v>10.656875000000001</v>
      </c>
      <c r="R2185" s="26">
        <v>11.202681249999999</v>
      </c>
      <c r="S2185" s="26">
        <v>12.26023</v>
      </c>
      <c r="T2185" s="26">
        <v>13.248879166666667</v>
      </c>
      <c r="U2185" s="26">
        <v>14.386796428571429</v>
      </c>
      <c r="V2185" s="26">
        <v>15.30425</v>
      </c>
      <c r="W2185" s="26">
        <v>16.880065000000002</v>
      </c>
      <c r="X2185" s="26">
        <v>18.109745833333335</v>
      </c>
      <c r="Y2185" s="26">
        <v>20.023981249999999</v>
      </c>
      <c r="Z2185" s="26">
        <v>21.489274999999999</v>
      </c>
      <c r="AA2185" s="26">
        <v>25.477708750000001</v>
      </c>
    </row>
    <row r="2186" spans="1:27" x14ac:dyDescent="0.2">
      <c r="A2186" s="19" t="s">
        <v>26</v>
      </c>
      <c r="B2186">
        <v>5610</v>
      </c>
      <c r="C2186" s="32" t="s">
        <v>2177</v>
      </c>
      <c r="D2186" s="26">
        <v>0</v>
      </c>
      <c r="E2186" s="26">
        <v>0</v>
      </c>
      <c r="F2186" s="26">
        <v>0</v>
      </c>
      <c r="G2186" s="26">
        <v>0</v>
      </c>
      <c r="H2186" s="26">
        <v>0</v>
      </c>
      <c r="I2186" s="26">
        <v>0</v>
      </c>
      <c r="J2186" s="26">
        <v>0</v>
      </c>
      <c r="K2186" s="26">
        <v>0.47900625000000002</v>
      </c>
      <c r="L2186" s="26">
        <v>1.7418627777777775</v>
      </c>
      <c r="M2186" s="26">
        <v>3.1559205000000001</v>
      </c>
      <c r="N2186" s="26">
        <v>6.1877504166666668</v>
      </c>
      <c r="O2186" s="26">
        <v>8.8512932142857146</v>
      </c>
      <c r="P2186" s="26">
        <v>10.304858749999998</v>
      </c>
      <c r="Q2186" s="26">
        <v>10.857475000000001</v>
      </c>
      <c r="R2186" s="26">
        <v>11.41355525</v>
      </c>
      <c r="S2186" s="26">
        <v>12.4910108</v>
      </c>
      <c r="T2186" s="26">
        <v>13.498269833333332</v>
      </c>
      <c r="U2186" s="26">
        <v>14.657606714285714</v>
      </c>
      <c r="V2186" s="26">
        <v>15.592329999999999</v>
      </c>
      <c r="W2186" s="26">
        <v>17.197807400000002</v>
      </c>
      <c r="X2186" s="26">
        <v>18.450635166666668</v>
      </c>
      <c r="Y2186" s="26">
        <v>20.400903249999999</v>
      </c>
      <c r="Z2186" s="26">
        <v>21.893779000000002</v>
      </c>
      <c r="AA2186" s="26">
        <v>25.957289150000001</v>
      </c>
    </row>
    <row r="2187" spans="1:27" x14ac:dyDescent="0.2">
      <c r="A2187" s="19" t="s">
        <v>26</v>
      </c>
      <c r="B2187">
        <v>5648</v>
      </c>
      <c r="C2187" s="32" t="s">
        <v>2178</v>
      </c>
      <c r="D2187" s="26">
        <v>0</v>
      </c>
      <c r="E2187" s="26">
        <v>0</v>
      </c>
      <c r="F2187" s="26">
        <v>0</v>
      </c>
      <c r="G2187" s="26">
        <v>0</v>
      </c>
      <c r="H2187" s="26">
        <v>0</v>
      </c>
      <c r="I2187" s="26">
        <v>0</v>
      </c>
      <c r="J2187" s="26">
        <v>0</v>
      </c>
      <c r="K2187" s="26">
        <v>0.46573124999999999</v>
      </c>
      <c r="L2187" s="26">
        <v>1.6935894444444444</v>
      </c>
      <c r="M2187" s="26">
        <v>3.0684585000000002</v>
      </c>
      <c r="N2187" s="26">
        <v>6.0162654166666671</v>
      </c>
      <c r="O2187" s="26">
        <v>8.605991785714286</v>
      </c>
      <c r="P2187" s="26">
        <v>10.019273749999998</v>
      </c>
      <c r="Q2187" s="26">
        <v>10.556575</v>
      </c>
      <c r="R2187" s="26">
        <v>11.097244249999997</v>
      </c>
      <c r="S2187" s="26">
        <v>12.144839600000001</v>
      </c>
      <c r="T2187" s="26">
        <v>13.124183833333333</v>
      </c>
      <c r="U2187" s="26">
        <v>14.251391285714284</v>
      </c>
      <c r="V2187" s="26">
        <v>15.160209999999999</v>
      </c>
      <c r="W2187" s="26">
        <v>16.721193800000002</v>
      </c>
      <c r="X2187" s="26">
        <v>17.939301166666667</v>
      </c>
      <c r="Y2187" s="26">
        <v>19.835520249999998</v>
      </c>
      <c r="Z2187" s="26">
        <v>21.287023000000001</v>
      </c>
      <c r="AA2187" s="26">
        <v>25.237918550000003</v>
      </c>
    </row>
    <row r="2188" spans="1:27" x14ac:dyDescent="0.2">
      <c r="A2188" s="19" t="s">
        <v>26</v>
      </c>
      <c r="B2188">
        <v>5686</v>
      </c>
      <c r="C2188" s="32" t="s">
        <v>2179</v>
      </c>
      <c r="D2188" s="26">
        <v>0</v>
      </c>
      <c r="E2188" s="26">
        <v>0</v>
      </c>
      <c r="F2188" s="26">
        <v>0</v>
      </c>
      <c r="G2188" s="26">
        <v>0</v>
      </c>
      <c r="H2188" s="26">
        <v>0</v>
      </c>
      <c r="I2188" s="26">
        <v>0</v>
      </c>
      <c r="J2188" s="26">
        <v>0</v>
      </c>
      <c r="K2188" s="26">
        <v>0.50776874999999999</v>
      </c>
      <c r="L2188" s="26">
        <v>1.846455</v>
      </c>
      <c r="M2188" s="26">
        <v>3.3454215</v>
      </c>
      <c r="N2188" s="26">
        <v>6.5593012500000007</v>
      </c>
      <c r="O2188" s="26">
        <v>9.3827796428571428</v>
      </c>
      <c r="P2188" s="26">
        <v>10.92362625</v>
      </c>
      <c r="Q2188" s="26">
        <v>11.509425</v>
      </c>
      <c r="R2188" s="26">
        <v>12.098895749999999</v>
      </c>
      <c r="S2188" s="26">
        <v>13.2410484</v>
      </c>
      <c r="T2188" s="26">
        <v>14.3087895</v>
      </c>
      <c r="U2188" s="26">
        <v>15.537740142857142</v>
      </c>
      <c r="V2188" s="26">
        <v>16.528590000000001</v>
      </c>
      <c r="W2188" s="26">
        <v>18.230470200000003</v>
      </c>
      <c r="X2188" s="26">
        <v>19.558525500000002</v>
      </c>
      <c r="Y2188" s="26">
        <v>21.625899749999995</v>
      </c>
      <c r="Z2188" s="26">
        <v>23.208416999999997</v>
      </c>
      <c r="AA2188" s="26">
        <v>26.546999999999997</v>
      </c>
    </row>
    <row r="2189" spans="1:27" x14ac:dyDescent="0.2">
      <c r="A2189" s="19" t="s">
        <v>26</v>
      </c>
      <c r="B2189">
        <v>5437</v>
      </c>
      <c r="C2189" s="32" t="s">
        <v>2180</v>
      </c>
      <c r="D2189" s="26">
        <v>0</v>
      </c>
      <c r="E2189" s="26">
        <v>0</v>
      </c>
      <c r="F2189" s="26">
        <v>0</v>
      </c>
      <c r="G2189" s="26">
        <v>0</v>
      </c>
      <c r="H2189" s="26">
        <v>0</v>
      </c>
      <c r="I2189" s="26">
        <v>0</v>
      </c>
      <c r="J2189" s="26">
        <v>0</v>
      </c>
      <c r="K2189" s="26">
        <v>0.50776874999999999</v>
      </c>
      <c r="L2189" s="26">
        <v>1.846455</v>
      </c>
      <c r="M2189" s="26">
        <v>3.3454215</v>
      </c>
      <c r="N2189" s="26">
        <v>6.5593012500000007</v>
      </c>
      <c r="O2189" s="26">
        <v>9.3827796428571428</v>
      </c>
      <c r="P2189" s="26">
        <v>10.92362625</v>
      </c>
      <c r="Q2189" s="26">
        <v>11.509425</v>
      </c>
      <c r="R2189" s="26">
        <v>12.098895749999999</v>
      </c>
      <c r="S2189" s="26">
        <v>13.2410484</v>
      </c>
      <c r="T2189" s="26">
        <v>14.3087895</v>
      </c>
      <c r="U2189" s="26">
        <v>15.537740142857142</v>
      </c>
      <c r="V2189" s="26">
        <v>16.528590000000001</v>
      </c>
      <c r="W2189" s="26">
        <v>18.230470200000003</v>
      </c>
      <c r="X2189" s="26">
        <v>19.558525500000002</v>
      </c>
      <c r="Y2189" s="26">
        <v>21.625899749999995</v>
      </c>
      <c r="Z2189" s="26">
        <v>23.208416999999997</v>
      </c>
      <c r="AA2189" s="26">
        <v>26.546999999999997</v>
      </c>
    </row>
    <row r="2190" spans="1:27" x14ac:dyDescent="0.2">
      <c r="A2190" s="19" t="s">
        <v>26</v>
      </c>
      <c r="B2190">
        <v>5611</v>
      </c>
      <c r="C2190" s="32" t="s">
        <v>2181</v>
      </c>
      <c r="D2190" s="26">
        <v>0</v>
      </c>
      <c r="E2190" s="26">
        <v>0</v>
      </c>
      <c r="F2190" s="26">
        <v>0</v>
      </c>
      <c r="G2190" s="26">
        <v>0</v>
      </c>
      <c r="H2190" s="26">
        <v>0</v>
      </c>
      <c r="I2190" s="26">
        <v>0</v>
      </c>
      <c r="J2190" s="26">
        <v>0</v>
      </c>
      <c r="K2190" s="26">
        <v>0.49228125</v>
      </c>
      <c r="L2190" s="26">
        <v>1.7901361111111112</v>
      </c>
      <c r="M2190" s="26">
        <v>3.2433825000000001</v>
      </c>
      <c r="N2190" s="26">
        <v>6.3592354166666683</v>
      </c>
      <c r="O2190" s="26">
        <v>9.0965946428571431</v>
      </c>
      <c r="P2190" s="26">
        <v>10.590443749999999</v>
      </c>
      <c r="Q2190" s="26">
        <v>11.158375000000001</v>
      </c>
      <c r="R2190" s="26">
        <v>11.729866250000001</v>
      </c>
      <c r="S2190" s="26">
        <v>12.837182000000002</v>
      </c>
      <c r="T2190" s="26">
        <v>13.872355833333334</v>
      </c>
      <c r="U2190" s="26">
        <v>15.063822142857145</v>
      </c>
      <c r="V2190" s="26">
        <v>16.024450000000002</v>
      </c>
      <c r="W2190" s="26">
        <v>17.674421000000002</v>
      </c>
      <c r="X2190" s="26">
        <v>18.961969166666666</v>
      </c>
      <c r="Y2190" s="26">
        <v>20.966286250000003</v>
      </c>
      <c r="Z2190" s="26">
        <v>22.500534999999999</v>
      </c>
      <c r="AA2190" s="26">
        <v>26.546999999999997</v>
      </c>
    </row>
    <row r="2191" spans="1:27" x14ac:dyDescent="0.2">
      <c r="A2191" s="19" t="s">
        <v>26</v>
      </c>
      <c r="B2191">
        <v>5499</v>
      </c>
      <c r="C2191" s="32" t="s">
        <v>2182</v>
      </c>
      <c r="D2191" s="26">
        <v>0</v>
      </c>
      <c r="E2191" s="26">
        <v>0</v>
      </c>
      <c r="F2191" s="26">
        <v>0</v>
      </c>
      <c r="G2191" s="26">
        <v>0</v>
      </c>
      <c r="H2191" s="26">
        <v>0</v>
      </c>
      <c r="I2191" s="26">
        <v>0</v>
      </c>
      <c r="J2191" s="26">
        <v>0</v>
      </c>
      <c r="K2191" s="26">
        <v>0.49338749999999998</v>
      </c>
      <c r="L2191" s="26">
        <v>1.7941588888888884</v>
      </c>
      <c r="M2191" s="26">
        <v>3.2506710000000001</v>
      </c>
      <c r="N2191" s="26">
        <v>6.3735258333333338</v>
      </c>
      <c r="O2191" s="26">
        <v>9.1170364285714278</v>
      </c>
      <c r="P2191" s="26">
        <v>10.6142425</v>
      </c>
      <c r="Q2191" s="26">
        <v>11.183449999999999</v>
      </c>
      <c r="R2191" s="26">
        <v>11.756225499999999</v>
      </c>
      <c r="S2191" s="26">
        <v>12.866029600000001</v>
      </c>
      <c r="T2191" s="26">
        <v>13.903529666666667</v>
      </c>
      <c r="U2191" s="26">
        <v>15.097673428571429</v>
      </c>
      <c r="V2191" s="26">
        <v>16.060459999999999</v>
      </c>
      <c r="W2191" s="26">
        <v>17.714138800000001</v>
      </c>
      <c r="X2191" s="26">
        <v>19.004580333333333</v>
      </c>
      <c r="Y2191" s="26">
        <v>21.013401500000001</v>
      </c>
      <c r="Z2191" s="26">
        <v>22.551098</v>
      </c>
      <c r="AA2191" s="26">
        <v>26.546999999999997</v>
      </c>
    </row>
    <row r="2192" spans="1:27" x14ac:dyDescent="0.2">
      <c r="A2192" s="19" t="s">
        <v>26</v>
      </c>
      <c r="B2192">
        <v>5762</v>
      </c>
      <c r="C2192" s="32" t="s">
        <v>2183</v>
      </c>
      <c r="D2192" s="26">
        <v>0</v>
      </c>
      <c r="E2192" s="26">
        <v>0</v>
      </c>
      <c r="F2192" s="26">
        <v>0</v>
      </c>
      <c r="G2192" s="26">
        <v>0</v>
      </c>
      <c r="H2192" s="26">
        <v>0</v>
      </c>
      <c r="I2192" s="26">
        <v>0</v>
      </c>
      <c r="J2192" s="26">
        <v>0</v>
      </c>
      <c r="K2192" s="26">
        <v>0.52768124999999999</v>
      </c>
      <c r="L2192" s="26">
        <v>1.9188649999999998</v>
      </c>
      <c r="M2192" s="26">
        <v>3.4766144999999997</v>
      </c>
      <c r="N2192" s="26">
        <v>6.8165287500000007</v>
      </c>
      <c r="O2192" s="26">
        <v>9.750731785714283</v>
      </c>
      <c r="P2192" s="26">
        <v>11.35200375</v>
      </c>
      <c r="Q2192" s="26">
        <v>11.960774999999998</v>
      </c>
      <c r="R2192" s="26">
        <v>12.573362249999997</v>
      </c>
      <c r="S2192" s="26">
        <v>13.760305200000001</v>
      </c>
      <c r="T2192" s="26">
        <v>14.869918499999999</v>
      </c>
      <c r="U2192" s="26">
        <v>16.147063285714285</v>
      </c>
      <c r="V2192" s="26">
        <v>17.176769999999998</v>
      </c>
      <c r="W2192" s="26">
        <v>18.945390599999996</v>
      </c>
      <c r="X2192" s="26">
        <v>20.325526499999999</v>
      </c>
      <c r="Y2192" s="26">
        <v>22.473974249999994</v>
      </c>
      <c r="Z2192" s="26">
        <v>24.118551</v>
      </c>
      <c r="AA2192" s="26">
        <v>26.546999999999997</v>
      </c>
    </row>
    <row r="2193" spans="1:27" x14ac:dyDescent="0.2">
      <c r="A2193" s="19" t="s">
        <v>26</v>
      </c>
      <c r="B2193">
        <v>5799</v>
      </c>
      <c r="C2193" s="32" t="s">
        <v>2184</v>
      </c>
      <c r="D2193" s="26">
        <v>0</v>
      </c>
      <c r="E2193" s="26">
        <v>0</v>
      </c>
      <c r="F2193" s="26">
        <v>0</v>
      </c>
      <c r="G2193" s="26">
        <v>0</v>
      </c>
      <c r="H2193" s="26">
        <v>0</v>
      </c>
      <c r="I2193" s="26">
        <v>0</v>
      </c>
      <c r="J2193" s="26">
        <v>0</v>
      </c>
      <c r="K2193" s="26">
        <v>0.49891874999999997</v>
      </c>
      <c r="L2193" s="26">
        <v>1.8142727777777774</v>
      </c>
      <c r="M2193" s="26">
        <v>3.2871135000000002</v>
      </c>
      <c r="N2193" s="26">
        <v>6.4449779166666668</v>
      </c>
      <c r="O2193" s="26">
        <v>9.2192453571428565</v>
      </c>
      <c r="P2193" s="26">
        <v>10.733236249999997</v>
      </c>
      <c r="Q2193" s="26">
        <v>11.308824999999999</v>
      </c>
      <c r="R2193" s="26">
        <v>11.888021749999998</v>
      </c>
      <c r="S2193" s="26">
        <v>13.010267600000001</v>
      </c>
      <c r="T2193" s="26">
        <v>14.059398833333333</v>
      </c>
      <c r="U2193" s="26">
        <v>15.266929857142857</v>
      </c>
      <c r="V2193" s="26">
        <v>16.24051</v>
      </c>
      <c r="W2193" s="26">
        <v>17.912727799999999</v>
      </c>
      <c r="X2193" s="26">
        <v>19.217636166666665</v>
      </c>
      <c r="Y2193" s="26">
        <v>21.248977749999998</v>
      </c>
      <c r="Z2193" s="26">
        <v>22.803912999999998</v>
      </c>
      <c r="AA2193" s="26">
        <v>26.546999999999997</v>
      </c>
    </row>
    <row r="2194" spans="1:27" x14ac:dyDescent="0.2">
      <c r="A2194" s="19" t="s">
        <v>26</v>
      </c>
      <c r="B2194">
        <v>5500</v>
      </c>
      <c r="C2194" s="32" t="s">
        <v>2185</v>
      </c>
      <c r="D2194" s="26">
        <v>0</v>
      </c>
      <c r="E2194" s="26">
        <v>0</v>
      </c>
      <c r="F2194" s="26">
        <v>0</v>
      </c>
      <c r="G2194" s="26">
        <v>0</v>
      </c>
      <c r="H2194" s="26">
        <v>0</v>
      </c>
      <c r="I2194" s="26">
        <v>0</v>
      </c>
      <c r="J2194" s="26">
        <v>0</v>
      </c>
      <c r="K2194" s="26">
        <v>0.51440625000000006</v>
      </c>
      <c r="L2194" s="26">
        <v>1.8705916666666667</v>
      </c>
      <c r="M2194" s="26">
        <v>3.3891524999999998</v>
      </c>
      <c r="N2194" s="26">
        <v>6.645043750000001</v>
      </c>
      <c r="O2194" s="26">
        <v>9.505430357142858</v>
      </c>
      <c r="P2194" s="26">
        <v>11.06641875</v>
      </c>
      <c r="Q2194" s="26">
        <v>11.659875000000001</v>
      </c>
      <c r="R2194" s="26">
        <v>12.25705125</v>
      </c>
      <c r="S2194" s="26">
        <v>13.414134000000002</v>
      </c>
      <c r="T2194" s="26">
        <v>14.495832500000002</v>
      </c>
      <c r="U2194" s="26">
        <v>15.740847857142859</v>
      </c>
      <c r="V2194" s="26">
        <v>16.744650000000004</v>
      </c>
      <c r="W2194" s="26">
        <v>18.468777000000003</v>
      </c>
      <c r="X2194" s="26">
        <v>19.814192500000001</v>
      </c>
      <c r="Y2194" s="26">
        <v>21.908591250000001</v>
      </c>
      <c r="Z2194" s="26">
        <v>23.511795000000003</v>
      </c>
      <c r="AA2194" s="26">
        <v>26.546999999999997</v>
      </c>
    </row>
    <row r="2195" spans="1:27" x14ac:dyDescent="0.2">
      <c r="A2195" s="19" t="s">
        <v>26</v>
      </c>
      <c r="B2195">
        <v>5728</v>
      </c>
      <c r="C2195" s="32" t="s">
        <v>2186</v>
      </c>
      <c r="D2195" s="26">
        <v>0</v>
      </c>
      <c r="E2195" s="26">
        <v>0</v>
      </c>
      <c r="F2195" s="26">
        <v>0</v>
      </c>
      <c r="G2195" s="26">
        <v>0</v>
      </c>
      <c r="H2195" s="26">
        <v>0</v>
      </c>
      <c r="I2195" s="26">
        <v>0</v>
      </c>
      <c r="J2195" s="26">
        <v>0</v>
      </c>
      <c r="K2195" s="26">
        <v>0.46573124999999999</v>
      </c>
      <c r="L2195" s="26">
        <v>1.6935894444444444</v>
      </c>
      <c r="M2195" s="26">
        <v>3.0684585000000002</v>
      </c>
      <c r="N2195" s="26">
        <v>6.0162654166666671</v>
      </c>
      <c r="O2195" s="26">
        <v>8.605991785714286</v>
      </c>
      <c r="P2195" s="26">
        <v>10.019273749999998</v>
      </c>
      <c r="Q2195" s="26">
        <v>10.556575</v>
      </c>
      <c r="R2195" s="26">
        <v>11.097244249999997</v>
      </c>
      <c r="S2195" s="26">
        <v>12.144839600000001</v>
      </c>
      <c r="T2195" s="26">
        <v>13.124183833333333</v>
      </c>
      <c r="U2195" s="26">
        <v>14.251391285714284</v>
      </c>
      <c r="V2195" s="26">
        <v>15.160209999999999</v>
      </c>
      <c r="W2195" s="26">
        <v>16.721193800000002</v>
      </c>
      <c r="X2195" s="26">
        <v>17.939301166666667</v>
      </c>
      <c r="Y2195" s="26">
        <v>19.835520249999998</v>
      </c>
      <c r="Z2195" s="26">
        <v>21.287023000000001</v>
      </c>
      <c r="AA2195" s="26">
        <v>25.237918550000003</v>
      </c>
    </row>
    <row r="2196" spans="1:27" x14ac:dyDescent="0.2">
      <c r="A2196" s="19" t="s">
        <v>26</v>
      </c>
      <c r="B2196">
        <v>5929</v>
      </c>
      <c r="C2196" s="32" t="s">
        <v>2187</v>
      </c>
      <c r="D2196" s="26">
        <v>0</v>
      </c>
      <c r="E2196" s="26">
        <v>0</v>
      </c>
      <c r="F2196" s="26">
        <v>0</v>
      </c>
      <c r="G2196" s="26">
        <v>0</v>
      </c>
      <c r="H2196" s="26">
        <v>0</v>
      </c>
      <c r="I2196" s="26">
        <v>0</v>
      </c>
      <c r="J2196" s="26">
        <v>0</v>
      </c>
      <c r="K2196" s="26">
        <v>0.49228125</v>
      </c>
      <c r="L2196" s="26">
        <v>1.7901361111111112</v>
      </c>
      <c r="M2196" s="26">
        <v>3.2433825000000001</v>
      </c>
      <c r="N2196" s="26">
        <v>6.3592354166666683</v>
      </c>
      <c r="O2196" s="26">
        <v>9.0965946428571431</v>
      </c>
      <c r="P2196" s="26">
        <v>10.590443749999999</v>
      </c>
      <c r="Q2196" s="26">
        <v>11.158375000000001</v>
      </c>
      <c r="R2196" s="26">
        <v>11.729866250000001</v>
      </c>
      <c r="S2196" s="26">
        <v>12.837182000000002</v>
      </c>
      <c r="T2196" s="26">
        <v>13.872355833333334</v>
      </c>
      <c r="U2196" s="26">
        <v>15.063822142857145</v>
      </c>
      <c r="V2196" s="26">
        <v>16.024450000000002</v>
      </c>
      <c r="W2196" s="26">
        <v>17.674421000000002</v>
      </c>
      <c r="X2196" s="26">
        <v>18.961969166666666</v>
      </c>
      <c r="Y2196" s="26">
        <v>20.966286250000003</v>
      </c>
      <c r="Z2196" s="26">
        <v>22.500534999999999</v>
      </c>
      <c r="AA2196" s="26">
        <v>26.546999999999997</v>
      </c>
    </row>
    <row r="2197" spans="1:27" x14ac:dyDescent="0.2">
      <c r="A2197" s="19" t="s">
        <v>26</v>
      </c>
      <c r="B2197">
        <v>5501</v>
      </c>
      <c r="C2197" s="32" t="s">
        <v>2188</v>
      </c>
      <c r="D2197" s="26">
        <v>0</v>
      </c>
      <c r="E2197" s="26">
        <v>0</v>
      </c>
      <c r="F2197" s="26">
        <v>0</v>
      </c>
      <c r="G2197" s="26">
        <v>0</v>
      </c>
      <c r="H2197" s="26">
        <v>0</v>
      </c>
      <c r="I2197" s="26">
        <v>0</v>
      </c>
      <c r="J2197" s="26">
        <v>0</v>
      </c>
      <c r="K2197" s="26">
        <v>0.50113124999999992</v>
      </c>
      <c r="L2197" s="26">
        <v>1.822318333333333</v>
      </c>
      <c r="M2197" s="26">
        <v>3.3016904999999999</v>
      </c>
      <c r="N2197" s="26">
        <v>6.4735587499999996</v>
      </c>
      <c r="O2197" s="26">
        <v>9.2601289285714277</v>
      </c>
      <c r="P2197" s="26">
        <v>10.780833749999998</v>
      </c>
      <c r="Q2197" s="26">
        <v>11.358974999999999</v>
      </c>
      <c r="R2197" s="26">
        <v>11.940740249999998</v>
      </c>
      <c r="S2197" s="26">
        <v>13.0679628</v>
      </c>
      <c r="T2197" s="26">
        <v>14.121746499999995</v>
      </c>
      <c r="U2197" s="26">
        <v>15.33463242857143</v>
      </c>
      <c r="V2197" s="26">
        <v>16.312529999999999</v>
      </c>
      <c r="W2197" s="26">
        <v>17.992163399999999</v>
      </c>
      <c r="X2197" s="26">
        <v>19.302858499999999</v>
      </c>
      <c r="Y2197" s="26">
        <v>21.343208249999996</v>
      </c>
      <c r="Z2197" s="26">
        <v>22.905038999999995</v>
      </c>
      <c r="AA2197" s="26">
        <v>26.546999999999997</v>
      </c>
    </row>
    <row r="2198" spans="1:27" x14ac:dyDescent="0.2">
      <c r="A2198" s="19" t="s">
        <v>26</v>
      </c>
      <c r="B2198">
        <v>5930</v>
      </c>
      <c r="C2198" s="32" t="s">
        <v>2189</v>
      </c>
      <c r="D2198" s="26">
        <v>0</v>
      </c>
      <c r="E2198" s="26">
        <v>0</v>
      </c>
      <c r="F2198" s="26">
        <v>0</v>
      </c>
      <c r="G2198" s="26">
        <v>0</v>
      </c>
      <c r="H2198" s="26">
        <v>0</v>
      </c>
      <c r="I2198" s="26">
        <v>0</v>
      </c>
      <c r="J2198" s="26">
        <v>0</v>
      </c>
      <c r="K2198" s="26">
        <v>0.48785624999999999</v>
      </c>
      <c r="L2198" s="26">
        <v>1.7740449999999999</v>
      </c>
      <c r="M2198" s="26">
        <v>3.2142284999999999</v>
      </c>
      <c r="N2198" s="26">
        <v>6.3020737500000008</v>
      </c>
      <c r="O2198" s="26">
        <v>9.0148274999999991</v>
      </c>
      <c r="P2198" s="26">
        <v>10.495248750000002</v>
      </c>
      <c r="Q2198" s="26">
        <v>11.058075000000001</v>
      </c>
      <c r="R2198" s="26">
        <v>11.62442925</v>
      </c>
      <c r="S2198" s="26">
        <v>12.721791600000001</v>
      </c>
      <c r="T2198" s="26">
        <v>13.7476605</v>
      </c>
      <c r="U2198" s="26">
        <v>14.928417000000001</v>
      </c>
      <c r="V2198" s="26">
        <v>15.880410000000001</v>
      </c>
      <c r="W2198" s="26">
        <v>17.515549800000002</v>
      </c>
      <c r="X2198" s="26">
        <v>18.791524500000001</v>
      </c>
      <c r="Y2198" s="26">
        <v>20.777825249999999</v>
      </c>
      <c r="Z2198" s="26">
        <v>22.298283000000001</v>
      </c>
      <c r="AA2198" s="26">
        <v>26.436869550000004</v>
      </c>
    </row>
    <row r="2199" spans="1:27" x14ac:dyDescent="0.2">
      <c r="A2199" s="19" t="s">
        <v>26</v>
      </c>
      <c r="B2199">
        <v>5688</v>
      </c>
      <c r="C2199" s="32" t="s">
        <v>2190</v>
      </c>
      <c r="D2199" s="26">
        <v>0</v>
      </c>
      <c r="E2199" s="26">
        <v>0</v>
      </c>
      <c r="F2199" s="26">
        <v>0</v>
      </c>
      <c r="G2199" s="26">
        <v>0</v>
      </c>
      <c r="H2199" s="26">
        <v>0</v>
      </c>
      <c r="I2199" s="26">
        <v>0</v>
      </c>
      <c r="J2199" s="26">
        <v>0</v>
      </c>
      <c r="K2199" s="26">
        <v>0.50024625</v>
      </c>
      <c r="L2199" s="26">
        <v>1.8191001111111109</v>
      </c>
      <c r="M2199" s="26">
        <v>3.2958597000000007</v>
      </c>
      <c r="N2199" s="26">
        <v>6.4621264166666679</v>
      </c>
      <c r="O2199" s="26">
        <v>9.2437754999999999</v>
      </c>
      <c r="P2199" s="26">
        <v>10.76179475</v>
      </c>
      <c r="Q2199" s="26">
        <v>11.338915</v>
      </c>
      <c r="R2199" s="26">
        <v>11.919652849999999</v>
      </c>
      <c r="S2199" s="26">
        <v>13.044884720000002</v>
      </c>
      <c r="T2199" s="26">
        <v>14.096807433333334</v>
      </c>
      <c r="U2199" s="26">
        <v>15.307551399999999</v>
      </c>
      <c r="V2199" s="26">
        <v>16.283722000000001</v>
      </c>
      <c r="W2199" s="26">
        <v>17.960389160000005</v>
      </c>
      <c r="X2199" s="26">
        <v>19.268769566666666</v>
      </c>
      <c r="Y2199" s="26">
        <v>21.305516049999998</v>
      </c>
      <c r="Z2199" s="26">
        <v>22.864588599999998</v>
      </c>
      <c r="AA2199" s="26">
        <v>26.546999999999997</v>
      </c>
    </row>
    <row r="2200" spans="1:27" x14ac:dyDescent="0.2">
      <c r="A2200" s="19" t="s">
        <v>26</v>
      </c>
      <c r="B2200">
        <v>5729</v>
      </c>
      <c r="C2200" s="32" t="s">
        <v>2191</v>
      </c>
      <c r="D2200" s="26">
        <v>0</v>
      </c>
      <c r="E2200" s="26">
        <v>0</v>
      </c>
      <c r="F2200" s="26">
        <v>0</v>
      </c>
      <c r="G2200" s="26">
        <v>0</v>
      </c>
      <c r="H2200" s="26">
        <v>0</v>
      </c>
      <c r="I2200" s="26">
        <v>0</v>
      </c>
      <c r="J2200" s="26">
        <v>0</v>
      </c>
      <c r="K2200" s="26">
        <v>0.47679374999999996</v>
      </c>
      <c r="L2200" s="26">
        <v>1.7338172222222219</v>
      </c>
      <c r="M2200" s="26">
        <v>3.1413434999999996</v>
      </c>
      <c r="N2200" s="26">
        <v>6.1591695833333331</v>
      </c>
      <c r="O2200" s="26">
        <v>8.8104096428571417</v>
      </c>
      <c r="P2200" s="26">
        <v>10.257261249999999</v>
      </c>
      <c r="Q2200" s="26">
        <v>10.807324999999999</v>
      </c>
      <c r="R2200" s="26">
        <v>11.360836749999999</v>
      </c>
      <c r="S2200" s="26">
        <v>12.4333156</v>
      </c>
      <c r="T2200" s="26">
        <v>13.435922166666666</v>
      </c>
      <c r="U2200" s="26">
        <v>14.589904142857144</v>
      </c>
      <c r="V2200" s="26">
        <v>15.520309999999998</v>
      </c>
      <c r="W2200" s="26">
        <v>17.118371799999998</v>
      </c>
      <c r="X2200" s="26">
        <v>18.365412833333334</v>
      </c>
      <c r="Y2200" s="26">
        <v>20.306672749999997</v>
      </c>
      <c r="Z2200" s="26">
        <v>21.792652999999998</v>
      </c>
      <c r="AA2200" s="26">
        <v>25.83739405</v>
      </c>
    </row>
    <row r="2201" spans="1:27" x14ac:dyDescent="0.2">
      <c r="A2201" s="19" t="s">
        <v>26</v>
      </c>
      <c r="B2201">
        <v>5862</v>
      </c>
      <c r="C2201" s="32" t="s">
        <v>2192</v>
      </c>
      <c r="D2201" s="26">
        <v>0.08</v>
      </c>
      <c r="E2201" s="26">
        <v>6.6666666666666666E-2</v>
      </c>
      <c r="F2201" s="26">
        <v>5.7142857142857148E-2</v>
      </c>
      <c r="G2201" s="26">
        <v>0.05</v>
      </c>
      <c r="H2201" s="26">
        <v>0.04</v>
      </c>
      <c r="I2201" s="26">
        <v>3.3333333333333333E-2</v>
      </c>
      <c r="J2201" s="26">
        <v>2.8571428571428574E-2</v>
      </c>
      <c r="K2201" s="26">
        <v>0.53940625000000009</v>
      </c>
      <c r="L2201" s="26">
        <v>1.892813888888889</v>
      </c>
      <c r="M2201" s="26">
        <v>3.4091525000000003</v>
      </c>
      <c r="N2201" s="26">
        <v>6.6617104166666676</v>
      </c>
      <c r="O2201" s="26">
        <v>9.5197160714285722</v>
      </c>
      <c r="P2201" s="26">
        <v>11.07891875</v>
      </c>
      <c r="Q2201" s="26">
        <v>11.670986111111112</v>
      </c>
      <c r="R2201" s="26">
        <v>12.267051250000002</v>
      </c>
      <c r="S2201" s="26">
        <v>13.422134000000002</v>
      </c>
      <c r="T2201" s="26">
        <v>14.502499166666668</v>
      </c>
      <c r="U2201" s="26">
        <v>15.746562142857146</v>
      </c>
      <c r="V2201" s="26">
        <v>16.749650000000003</v>
      </c>
      <c r="W2201" s="26">
        <v>18.472777000000001</v>
      </c>
      <c r="X2201" s="26">
        <v>19.817525833333335</v>
      </c>
      <c r="Y2201" s="26">
        <v>21.911091250000002</v>
      </c>
      <c r="Z2201" s="26">
        <v>23.513795000000002</v>
      </c>
      <c r="AA2201" s="26">
        <v>26.546999999999997</v>
      </c>
    </row>
    <row r="2202" spans="1:27" x14ac:dyDescent="0.2">
      <c r="A2202" s="19" t="s">
        <v>26</v>
      </c>
      <c r="B2202">
        <v>5571</v>
      </c>
      <c r="C2202" s="32" t="s">
        <v>2193</v>
      </c>
      <c r="D2202" s="26">
        <v>0</v>
      </c>
      <c r="E2202" s="26">
        <v>0</v>
      </c>
      <c r="F2202" s="26">
        <v>0</v>
      </c>
      <c r="G2202" s="26">
        <v>0</v>
      </c>
      <c r="H2202" s="26">
        <v>0</v>
      </c>
      <c r="I2202" s="26">
        <v>0</v>
      </c>
      <c r="J2202" s="26">
        <v>0</v>
      </c>
      <c r="K2202" s="26">
        <v>0.50334374999999998</v>
      </c>
      <c r="L2202" s="26">
        <v>1.8303638888888887</v>
      </c>
      <c r="M2202" s="26">
        <v>3.3162675000000004</v>
      </c>
      <c r="N2202" s="26">
        <v>6.5021395833333333</v>
      </c>
      <c r="O2202" s="26">
        <v>9.3010125000000006</v>
      </c>
      <c r="P2202" s="26">
        <v>10.82843125</v>
      </c>
      <c r="Q2202" s="26">
        <v>11.409125</v>
      </c>
      <c r="R2202" s="26">
        <v>11.993458749999999</v>
      </c>
      <c r="S2202" s="26">
        <v>13.125658000000001</v>
      </c>
      <c r="T2202" s="26">
        <v>14.184094166666664</v>
      </c>
      <c r="U2202" s="26">
        <v>15.402335000000001</v>
      </c>
      <c r="V2202" s="26">
        <v>16.384550000000001</v>
      </c>
      <c r="W2202" s="26">
        <v>18.071599000000003</v>
      </c>
      <c r="X2202" s="26">
        <v>19.388080833333333</v>
      </c>
      <c r="Y2202" s="26">
        <v>21.437438749999998</v>
      </c>
      <c r="Z2202" s="26">
        <v>23.006164999999999</v>
      </c>
      <c r="AA2202" s="26">
        <v>26.546999999999997</v>
      </c>
    </row>
    <row r="2203" spans="1:27" x14ac:dyDescent="0.2">
      <c r="A2203" s="19" t="s">
        <v>26</v>
      </c>
      <c r="B2203">
        <v>5689</v>
      </c>
      <c r="C2203" s="32" t="s">
        <v>2194</v>
      </c>
      <c r="D2203" s="26">
        <v>0</v>
      </c>
      <c r="E2203" s="26">
        <v>0</v>
      </c>
      <c r="F2203" s="26">
        <v>0</v>
      </c>
      <c r="G2203" s="26">
        <v>0</v>
      </c>
      <c r="H2203" s="26">
        <v>0</v>
      </c>
      <c r="I2203" s="26">
        <v>0</v>
      </c>
      <c r="J2203" s="26">
        <v>0</v>
      </c>
      <c r="K2203" s="26">
        <v>0.51219375</v>
      </c>
      <c r="L2203" s="26">
        <v>1.862546111111111</v>
      </c>
      <c r="M2203" s="26">
        <v>3.3745755000000002</v>
      </c>
      <c r="N2203" s="26">
        <v>6.6164629166666673</v>
      </c>
      <c r="O2203" s="26">
        <v>9.4645467857142851</v>
      </c>
      <c r="P2203" s="26">
        <v>11.018821249999998</v>
      </c>
      <c r="Q2203" s="26">
        <v>11.609724999999999</v>
      </c>
      <c r="R2203" s="26">
        <v>12.204332749999997</v>
      </c>
      <c r="S2203" s="26">
        <v>13.356438800000001</v>
      </c>
      <c r="T2203" s="26">
        <v>14.433484833333331</v>
      </c>
      <c r="U2203" s="26">
        <v>15.673145285714288</v>
      </c>
      <c r="V2203" s="26">
        <v>16.672630000000002</v>
      </c>
      <c r="W2203" s="26">
        <v>18.389341399999999</v>
      </c>
      <c r="X2203" s="26">
        <v>19.728970166666667</v>
      </c>
      <c r="Y2203" s="26">
        <v>21.814360749999999</v>
      </c>
      <c r="Z2203" s="26">
        <v>23.410669000000002</v>
      </c>
      <c r="AA2203" s="26">
        <v>26.546999999999997</v>
      </c>
    </row>
    <row r="2204" spans="1:27" x14ac:dyDescent="0.2">
      <c r="A2204" s="19" t="s">
        <v>26</v>
      </c>
      <c r="B2204">
        <v>5649</v>
      </c>
      <c r="C2204" s="32" t="s">
        <v>2195</v>
      </c>
      <c r="D2204" s="26">
        <v>0</v>
      </c>
      <c r="E2204" s="26">
        <v>0</v>
      </c>
      <c r="F2204" s="26">
        <v>0</v>
      </c>
      <c r="G2204" s="26">
        <v>0</v>
      </c>
      <c r="H2204" s="26">
        <v>0</v>
      </c>
      <c r="I2204" s="26">
        <v>0</v>
      </c>
      <c r="J2204" s="26">
        <v>0</v>
      </c>
      <c r="K2204" s="26">
        <v>0.48785624999999999</v>
      </c>
      <c r="L2204" s="26">
        <v>1.7740449999999999</v>
      </c>
      <c r="M2204" s="26">
        <v>3.2142284999999999</v>
      </c>
      <c r="N2204" s="26">
        <v>6.3020737500000008</v>
      </c>
      <c r="O2204" s="26">
        <v>9.0148274999999991</v>
      </c>
      <c r="P2204" s="26">
        <v>10.495248750000002</v>
      </c>
      <c r="Q2204" s="26">
        <v>11.058075000000001</v>
      </c>
      <c r="R2204" s="26">
        <v>11.62442925</v>
      </c>
      <c r="S2204" s="26">
        <v>12.721791600000001</v>
      </c>
      <c r="T2204" s="26">
        <v>13.7476605</v>
      </c>
      <c r="U2204" s="26">
        <v>14.928417000000001</v>
      </c>
      <c r="V2204" s="26">
        <v>15.880410000000001</v>
      </c>
      <c r="W2204" s="26">
        <v>17.515549800000002</v>
      </c>
      <c r="X2204" s="26">
        <v>18.791524500000001</v>
      </c>
      <c r="Y2204" s="26">
        <v>20.777825249999999</v>
      </c>
      <c r="Z2204" s="26">
        <v>22.298283000000001</v>
      </c>
      <c r="AA2204" s="26">
        <v>26.436869550000004</v>
      </c>
    </row>
    <row r="2205" spans="1:27" x14ac:dyDescent="0.2">
      <c r="A2205" s="19" t="s">
        <v>26</v>
      </c>
      <c r="B2205">
        <v>5730</v>
      </c>
      <c r="C2205" s="32" t="s">
        <v>2196</v>
      </c>
      <c r="D2205" s="26">
        <v>0</v>
      </c>
      <c r="E2205" s="26">
        <v>0</v>
      </c>
      <c r="F2205" s="26">
        <v>0</v>
      </c>
      <c r="G2205" s="26">
        <v>0</v>
      </c>
      <c r="H2205" s="26">
        <v>0</v>
      </c>
      <c r="I2205" s="26">
        <v>0</v>
      </c>
      <c r="J2205" s="26">
        <v>0</v>
      </c>
      <c r="K2205" s="26">
        <v>0.47236874999999995</v>
      </c>
      <c r="L2205" s="26">
        <v>1.7177261111111106</v>
      </c>
      <c r="M2205" s="26">
        <v>3.1121894999999999</v>
      </c>
      <c r="N2205" s="26">
        <v>6.1020079166666665</v>
      </c>
      <c r="O2205" s="26">
        <v>8.7286424999999994</v>
      </c>
      <c r="P2205" s="26">
        <v>10.162066249999999</v>
      </c>
      <c r="Q2205" s="26">
        <v>10.707024999999998</v>
      </c>
      <c r="R2205" s="26">
        <v>11.255399749999997</v>
      </c>
      <c r="S2205" s="26">
        <v>12.317925199999999</v>
      </c>
      <c r="T2205" s="26">
        <v>13.311226833333331</v>
      </c>
      <c r="U2205" s="26">
        <v>14.454499000000002</v>
      </c>
      <c r="V2205" s="26">
        <v>15.376269999999998</v>
      </c>
      <c r="W2205" s="26">
        <v>16.959500599999998</v>
      </c>
      <c r="X2205" s="26">
        <v>18.194968166666666</v>
      </c>
      <c r="Y2205" s="26">
        <v>20.118211749999997</v>
      </c>
      <c r="Z2205" s="26">
        <v>21.590400999999996</v>
      </c>
      <c r="AA2205" s="26">
        <v>25.597603849999999</v>
      </c>
    </row>
    <row r="2206" spans="1:27" x14ac:dyDescent="0.2">
      <c r="A2206" s="19" t="s">
        <v>26</v>
      </c>
      <c r="B2206">
        <v>5827</v>
      </c>
      <c r="C2206" s="32" t="s">
        <v>2197</v>
      </c>
      <c r="D2206" s="26">
        <v>0</v>
      </c>
      <c r="E2206" s="26">
        <v>0</v>
      </c>
      <c r="F2206" s="26">
        <v>0</v>
      </c>
      <c r="G2206" s="26">
        <v>0</v>
      </c>
      <c r="H2206" s="26">
        <v>0</v>
      </c>
      <c r="I2206" s="26">
        <v>0</v>
      </c>
      <c r="J2206" s="26">
        <v>0</v>
      </c>
      <c r="K2206" s="26">
        <v>0.51883124999999997</v>
      </c>
      <c r="L2206" s="26">
        <v>1.8866827777777773</v>
      </c>
      <c r="M2206" s="26">
        <v>3.4183064999999999</v>
      </c>
      <c r="N2206" s="26">
        <v>6.7022054166666667</v>
      </c>
      <c r="O2206" s="26">
        <v>9.5871974999999985</v>
      </c>
      <c r="P2206" s="26">
        <v>11.161613749999999</v>
      </c>
      <c r="Q2206" s="26">
        <v>11.760174999999998</v>
      </c>
      <c r="R2206" s="26">
        <v>12.362488249999997</v>
      </c>
      <c r="S2206" s="26">
        <v>13.529524400000001</v>
      </c>
      <c r="T2206" s="26">
        <v>14.62052783333333</v>
      </c>
      <c r="U2206" s="26">
        <v>15.876252999999998</v>
      </c>
      <c r="V2206" s="26">
        <v>16.888689999999997</v>
      </c>
      <c r="W2206" s="26">
        <v>18.627648199999999</v>
      </c>
      <c r="X2206" s="26">
        <v>19.984637166666666</v>
      </c>
      <c r="Y2206" s="26">
        <v>22.097052249999997</v>
      </c>
      <c r="Z2206" s="26">
        <v>23.714046999999997</v>
      </c>
      <c r="AA2206" s="26">
        <v>26.546999999999997</v>
      </c>
    </row>
    <row r="2207" spans="1:27" x14ac:dyDescent="0.2">
      <c r="A2207" s="19" t="s">
        <v>26</v>
      </c>
      <c r="B2207">
        <v>5931</v>
      </c>
      <c r="C2207" s="32" t="s">
        <v>2198</v>
      </c>
      <c r="D2207" s="26">
        <v>0</v>
      </c>
      <c r="E2207" s="26">
        <v>0</v>
      </c>
      <c r="F2207" s="26">
        <v>0</v>
      </c>
      <c r="G2207" s="26">
        <v>0</v>
      </c>
      <c r="H2207" s="26">
        <v>0</v>
      </c>
      <c r="I2207" s="26">
        <v>0</v>
      </c>
      <c r="J2207" s="26">
        <v>0</v>
      </c>
      <c r="K2207" s="26">
        <v>0.51219375</v>
      </c>
      <c r="L2207" s="26">
        <v>1.862546111111111</v>
      </c>
      <c r="M2207" s="26">
        <v>3.3745755000000002</v>
      </c>
      <c r="N2207" s="26">
        <v>6.6164629166666673</v>
      </c>
      <c r="O2207" s="26">
        <v>9.4645467857142851</v>
      </c>
      <c r="P2207" s="26">
        <v>11.018821249999998</v>
      </c>
      <c r="Q2207" s="26">
        <v>11.609724999999999</v>
      </c>
      <c r="R2207" s="26">
        <v>12.204332749999997</v>
      </c>
      <c r="S2207" s="26">
        <v>13.356438800000001</v>
      </c>
      <c r="T2207" s="26">
        <v>14.433484833333331</v>
      </c>
      <c r="U2207" s="26">
        <v>15.673145285714288</v>
      </c>
      <c r="V2207" s="26">
        <v>16.672630000000002</v>
      </c>
      <c r="W2207" s="26">
        <v>18.389341399999999</v>
      </c>
      <c r="X2207" s="26">
        <v>19.728970166666667</v>
      </c>
      <c r="Y2207" s="26">
        <v>21.814360749999999</v>
      </c>
      <c r="Z2207" s="26">
        <v>23.410669000000002</v>
      </c>
      <c r="AA2207" s="26">
        <v>26.546999999999997</v>
      </c>
    </row>
    <row r="2208" spans="1:27" x14ac:dyDescent="0.2">
      <c r="A2208" s="19" t="s">
        <v>26</v>
      </c>
      <c r="B2208">
        <v>5828</v>
      </c>
      <c r="C2208" s="32" t="s">
        <v>2199</v>
      </c>
      <c r="D2208" s="26">
        <v>0</v>
      </c>
      <c r="E2208" s="26">
        <v>0</v>
      </c>
      <c r="F2208" s="26">
        <v>0</v>
      </c>
      <c r="G2208" s="26">
        <v>0</v>
      </c>
      <c r="H2208" s="26">
        <v>0</v>
      </c>
      <c r="I2208" s="26">
        <v>0</v>
      </c>
      <c r="J2208" s="26">
        <v>0</v>
      </c>
      <c r="K2208" s="26">
        <v>0.52768124999999999</v>
      </c>
      <c r="L2208" s="26">
        <v>1.9188649999999998</v>
      </c>
      <c r="M2208" s="26">
        <v>3.4766144999999997</v>
      </c>
      <c r="N2208" s="26">
        <v>6.8165287500000007</v>
      </c>
      <c r="O2208" s="26">
        <v>9.750731785714283</v>
      </c>
      <c r="P2208" s="26">
        <v>11.35200375</v>
      </c>
      <c r="Q2208" s="26">
        <v>11.960774999999998</v>
      </c>
      <c r="R2208" s="26">
        <v>12.573362249999997</v>
      </c>
      <c r="S2208" s="26">
        <v>13.760305200000001</v>
      </c>
      <c r="T2208" s="26">
        <v>14.869918499999999</v>
      </c>
      <c r="U2208" s="26">
        <v>16.147063285714285</v>
      </c>
      <c r="V2208" s="26">
        <v>17.176769999999998</v>
      </c>
      <c r="W2208" s="26">
        <v>18.945390599999996</v>
      </c>
      <c r="X2208" s="26">
        <v>20.325526499999999</v>
      </c>
      <c r="Y2208" s="26">
        <v>22.473974249999994</v>
      </c>
      <c r="Z2208" s="26">
        <v>24.118551</v>
      </c>
      <c r="AA2208" s="26">
        <v>26.546999999999997</v>
      </c>
    </row>
    <row r="2209" spans="1:27" x14ac:dyDescent="0.2">
      <c r="A2209" s="19" t="s">
        <v>26</v>
      </c>
      <c r="B2209">
        <v>5932</v>
      </c>
      <c r="C2209" s="32" t="s">
        <v>2200</v>
      </c>
      <c r="D2209" s="26">
        <v>0</v>
      </c>
      <c r="E2209" s="26">
        <v>0</v>
      </c>
      <c r="F2209" s="26">
        <v>0</v>
      </c>
      <c r="G2209" s="26">
        <v>0</v>
      </c>
      <c r="H2209" s="26">
        <v>0</v>
      </c>
      <c r="I2209" s="26">
        <v>0</v>
      </c>
      <c r="J2209" s="26">
        <v>0</v>
      </c>
      <c r="K2209" s="26">
        <v>0.52104375000000003</v>
      </c>
      <c r="L2209" s="26">
        <v>1.8947283333333331</v>
      </c>
      <c r="M2209" s="26">
        <v>3.4328835</v>
      </c>
      <c r="N2209" s="26">
        <v>6.7307862499999995</v>
      </c>
      <c r="O2209" s="26">
        <v>9.6280810714285714</v>
      </c>
      <c r="P2209" s="26">
        <v>11.209211249999997</v>
      </c>
      <c r="Q2209" s="26">
        <v>11.810324999999999</v>
      </c>
      <c r="R2209" s="26">
        <v>12.415206749999999</v>
      </c>
      <c r="S2209" s="26">
        <v>13.587219600000001</v>
      </c>
      <c r="T2209" s="26">
        <v>14.6828755</v>
      </c>
      <c r="U2209" s="26">
        <v>15.943955571428573</v>
      </c>
      <c r="V2209" s="26">
        <v>16.960709999999999</v>
      </c>
      <c r="W2209" s="26">
        <v>18.707083800000003</v>
      </c>
      <c r="X2209" s="26">
        <v>20.0698595</v>
      </c>
      <c r="Y2209" s="26">
        <v>22.191282749999999</v>
      </c>
      <c r="Z2209" s="26">
        <v>23.815173000000001</v>
      </c>
      <c r="AA2209" s="26">
        <v>26.546999999999997</v>
      </c>
    </row>
    <row r="2210" spans="1:27" x14ac:dyDescent="0.2">
      <c r="A2210" s="19" t="s">
        <v>26</v>
      </c>
      <c r="B2210">
        <v>5831</v>
      </c>
      <c r="C2210" s="32" t="s">
        <v>2201</v>
      </c>
      <c r="D2210" s="26">
        <v>0</v>
      </c>
      <c r="E2210" s="26">
        <v>0</v>
      </c>
      <c r="F2210" s="26">
        <v>0</v>
      </c>
      <c r="G2210" s="26">
        <v>0</v>
      </c>
      <c r="H2210" s="26">
        <v>0</v>
      </c>
      <c r="I2210" s="26">
        <v>0</v>
      </c>
      <c r="J2210" s="26">
        <v>0</v>
      </c>
      <c r="K2210" s="26">
        <v>0.50776874999999999</v>
      </c>
      <c r="L2210" s="26">
        <v>1.846455</v>
      </c>
      <c r="M2210" s="26">
        <v>3.3454215</v>
      </c>
      <c r="N2210" s="26">
        <v>6.5593012500000007</v>
      </c>
      <c r="O2210" s="26">
        <v>9.3827796428571428</v>
      </c>
      <c r="P2210" s="26">
        <v>10.92362625</v>
      </c>
      <c r="Q2210" s="26">
        <v>11.509425</v>
      </c>
      <c r="R2210" s="26">
        <v>12.098895749999999</v>
      </c>
      <c r="S2210" s="26">
        <v>13.2410484</v>
      </c>
      <c r="T2210" s="26">
        <v>14.3087895</v>
      </c>
      <c r="U2210" s="26">
        <v>15.537740142857142</v>
      </c>
      <c r="V2210" s="26">
        <v>16.528590000000001</v>
      </c>
      <c r="W2210" s="26">
        <v>18.230470200000003</v>
      </c>
      <c r="X2210" s="26">
        <v>19.558525500000002</v>
      </c>
      <c r="Y2210" s="26">
        <v>21.625899749999995</v>
      </c>
      <c r="Z2210" s="26">
        <v>23.208416999999997</v>
      </c>
      <c r="AA2210" s="26">
        <v>26.546999999999997</v>
      </c>
    </row>
    <row r="2211" spans="1:27" x14ac:dyDescent="0.2">
      <c r="A2211" s="19" t="s">
        <v>26</v>
      </c>
      <c r="B2211">
        <v>5933</v>
      </c>
      <c r="C2211" s="32" t="s">
        <v>2202</v>
      </c>
      <c r="D2211" s="26">
        <v>0</v>
      </c>
      <c r="E2211" s="26">
        <v>0</v>
      </c>
      <c r="F2211" s="26">
        <v>0</v>
      </c>
      <c r="G2211" s="26">
        <v>0</v>
      </c>
      <c r="H2211" s="26">
        <v>0</v>
      </c>
      <c r="I2211" s="26">
        <v>0</v>
      </c>
      <c r="J2211" s="26">
        <v>0</v>
      </c>
      <c r="K2211" s="26">
        <v>0.50113124999999992</v>
      </c>
      <c r="L2211" s="26">
        <v>1.822318333333333</v>
      </c>
      <c r="M2211" s="26">
        <v>3.3016904999999999</v>
      </c>
      <c r="N2211" s="26">
        <v>6.4735587499999996</v>
      </c>
      <c r="O2211" s="26">
        <v>9.2601289285714277</v>
      </c>
      <c r="P2211" s="26">
        <v>10.780833749999998</v>
      </c>
      <c r="Q2211" s="26">
        <v>11.358974999999999</v>
      </c>
      <c r="R2211" s="26">
        <v>11.940740249999998</v>
      </c>
      <c r="S2211" s="26">
        <v>13.0679628</v>
      </c>
      <c r="T2211" s="26">
        <v>14.121746499999995</v>
      </c>
      <c r="U2211" s="26">
        <v>15.33463242857143</v>
      </c>
      <c r="V2211" s="26">
        <v>16.312529999999999</v>
      </c>
      <c r="W2211" s="26">
        <v>17.992163399999999</v>
      </c>
      <c r="X2211" s="26">
        <v>19.302858499999999</v>
      </c>
      <c r="Y2211" s="26">
        <v>21.343208249999996</v>
      </c>
      <c r="Z2211" s="26">
        <v>22.905038999999995</v>
      </c>
      <c r="AA2211" s="26">
        <v>26.546999999999997</v>
      </c>
    </row>
    <row r="2212" spans="1:27" x14ac:dyDescent="0.2">
      <c r="A2212" s="19" t="s">
        <v>26</v>
      </c>
      <c r="B2212">
        <v>5763</v>
      </c>
      <c r="C2212" s="32" t="s">
        <v>2203</v>
      </c>
      <c r="D2212" s="26">
        <v>0</v>
      </c>
      <c r="E2212" s="26">
        <v>0</v>
      </c>
      <c r="F2212" s="26">
        <v>0</v>
      </c>
      <c r="G2212" s="26">
        <v>0</v>
      </c>
      <c r="H2212" s="26">
        <v>0</v>
      </c>
      <c r="I2212" s="26">
        <v>0</v>
      </c>
      <c r="J2212" s="26">
        <v>0</v>
      </c>
      <c r="K2212" s="26">
        <v>0.49228125</v>
      </c>
      <c r="L2212" s="26">
        <v>1.7901361111111112</v>
      </c>
      <c r="M2212" s="26">
        <v>3.2433825000000001</v>
      </c>
      <c r="N2212" s="26">
        <v>6.3592354166666683</v>
      </c>
      <c r="O2212" s="26">
        <v>9.0965946428571431</v>
      </c>
      <c r="P2212" s="26">
        <v>10.590443749999999</v>
      </c>
      <c r="Q2212" s="26">
        <v>11.158375000000001</v>
      </c>
      <c r="R2212" s="26">
        <v>11.729866250000001</v>
      </c>
      <c r="S2212" s="26">
        <v>12.837182000000002</v>
      </c>
      <c r="T2212" s="26">
        <v>13.872355833333334</v>
      </c>
      <c r="U2212" s="26">
        <v>15.063822142857145</v>
      </c>
      <c r="V2212" s="26">
        <v>16.024450000000002</v>
      </c>
      <c r="W2212" s="26">
        <v>17.674421000000002</v>
      </c>
      <c r="X2212" s="26">
        <v>18.961969166666666</v>
      </c>
      <c r="Y2212" s="26">
        <v>20.966286250000003</v>
      </c>
      <c r="Z2212" s="26">
        <v>22.500534999999999</v>
      </c>
      <c r="AA2212" s="26">
        <v>26.546999999999997</v>
      </c>
    </row>
    <row r="2213" spans="1:27" x14ac:dyDescent="0.2">
      <c r="A2213" s="19" t="s">
        <v>26</v>
      </c>
      <c r="B2213">
        <v>5934</v>
      </c>
      <c r="C2213" s="32" t="s">
        <v>2204</v>
      </c>
      <c r="D2213" s="26">
        <v>0</v>
      </c>
      <c r="E2213" s="26">
        <v>0</v>
      </c>
      <c r="F2213" s="26">
        <v>0</v>
      </c>
      <c r="G2213" s="26">
        <v>0</v>
      </c>
      <c r="H2213" s="26">
        <v>0</v>
      </c>
      <c r="I2213" s="26">
        <v>0</v>
      </c>
      <c r="J2213" s="26">
        <v>0</v>
      </c>
      <c r="K2213" s="26">
        <v>0.51440625000000006</v>
      </c>
      <c r="L2213" s="26">
        <v>1.8705916666666667</v>
      </c>
      <c r="M2213" s="26">
        <v>3.3891524999999998</v>
      </c>
      <c r="N2213" s="26">
        <v>6.645043750000001</v>
      </c>
      <c r="O2213" s="26">
        <v>9.505430357142858</v>
      </c>
      <c r="P2213" s="26">
        <v>11.06641875</v>
      </c>
      <c r="Q2213" s="26">
        <v>11.659875000000001</v>
      </c>
      <c r="R2213" s="26">
        <v>12.25705125</v>
      </c>
      <c r="S2213" s="26">
        <v>13.414134000000002</v>
      </c>
      <c r="T2213" s="26">
        <v>14.495832500000002</v>
      </c>
      <c r="U2213" s="26">
        <v>15.740847857142859</v>
      </c>
      <c r="V2213" s="26">
        <v>16.744650000000004</v>
      </c>
      <c r="W2213" s="26">
        <v>18.468777000000003</v>
      </c>
      <c r="X2213" s="26">
        <v>19.814192500000001</v>
      </c>
      <c r="Y2213" s="26">
        <v>21.908591250000001</v>
      </c>
      <c r="Z2213" s="26">
        <v>23.511795000000003</v>
      </c>
      <c r="AA2213" s="26">
        <v>26.546999999999997</v>
      </c>
    </row>
    <row r="2214" spans="1:27" x14ac:dyDescent="0.2">
      <c r="A2214" s="19" t="s">
        <v>26</v>
      </c>
      <c r="B2214">
        <v>5764</v>
      </c>
      <c r="C2214" s="32" t="s">
        <v>2205</v>
      </c>
      <c r="D2214" s="26">
        <v>0</v>
      </c>
      <c r="E2214" s="26">
        <v>0</v>
      </c>
      <c r="F2214" s="26">
        <v>0</v>
      </c>
      <c r="G2214" s="26">
        <v>0</v>
      </c>
      <c r="H2214" s="26">
        <v>0</v>
      </c>
      <c r="I2214" s="26">
        <v>0</v>
      </c>
      <c r="J2214" s="26">
        <v>0</v>
      </c>
      <c r="K2214" s="26">
        <v>0.50555625000000015</v>
      </c>
      <c r="L2214" s="26">
        <v>1.8384094444444443</v>
      </c>
      <c r="M2214" s="26">
        <v>3.3308445</v>
      </c>
      <c r="N2214" s="26">
        <v>6.530720416666667</v>
      </c>
      <c r="O2214" s="26">
        <v>9.3418960714285717</v>
      </c>
      <c r="P2214" s="26">
        <v>10.876028750000001</v>
      </c>
      <c r="Q2214" s="26">
        <v>11.459275</v>
      </c>
      <c r="R2214" s="26">
        <v>12.04617725</v>
      </c>
      <c r="S2214" s="26">
        <v>13.183353200000001</v>
      </c>
      <c r="T2214" s="26">
        <v>14.246441833333334</v>
      </c>
      <c r="U2214" s="26">
        <v>15.470037571428572</v>
      </c>
      <c r="V2214" s="26">
        <v>16.456569999999999</v>
      </c>
      <c r="W2214" s="26">
        <v>18.151034600000003</v>
      </c>
      <c r="X2214" s="26">
        <v>19.473303166666671</v>
      </c>
      <c r="Y2214" s="26">
        <v>21.53166925</v>
      </c>
      <c r="Z2214" s="26">
        <v>23.107291</v>
      </c>
      <c r="AA2214" s="26">
        <v>26.546999999999997</v>
      </c>
    </row>
    <row r="2215" spans="1:27" x14ac:dyDescent="0.2">
      <c r="A2215" s="19" t="s">
        <v>26</v>
      </c>
      <c r="B2215">
        <v>5765</v>
      </c>
      <c r="C2215" s="32" t="s">
        <v>2206</v>
      </c>
      <c r="D2215" s="26">
        <v>0</v>
      </c>
      <c r="E2215" s="26">
        <v>0</v>
      </c>
      <c r="F2215" s="26">
        <v>0</v>
      </c>
      <c r="G2215" s="26">
        <v>0</v>
      </c>
      <c r="H2215" s="26">
        <v>0</v>
      </c>
      <c r="I2215" s="26">
        <v>0</v>
      </c>
      <c r="J2215" s="26">
        <v>0</v>
      </c>
      <c r="K2215" s="26">
        <v>0.52104375000000003</v>
      </c>
      <c r="L2215" s="26">
        <v>1.8947283333333331</v>
      </c>
      <c r="M2215" s="26">
        <v>3.4328835</v>
      </c>
      <c r="N2215" s="26">
        <v>6.7307862499999995</v>
      </c>
      <c r="O2215" s="26">
        <v>9.6280810714285714</v>
      </c>
      <c r="P2215" s="26">
        <v>11.209211249999997</v>
      </c>
      <c r="Q2215" s="26">
        <v>11.810324999999999</v>
      </c>
      <c r="R2215" s="26">
        <v>12.415206749999999</v>
      </c>
      <c r="S2215" s="26">
        <v>13.587219600000001</v>
      </c>
      <c r="T2215" s="26">
        <v>14.6828755</v>
      </c>
      <c r="U2215" s="26">
        <v>15.943955571428573</v>
      </c>
      <c r="V2215" s="26">
        <v>16.960709999999999</v>
      </c>
      <c r="W2215" s="26">
        <v>18.707083800000003</v>
      </c>
      <c r="X2215" s="26">
        <v>20.0698595</v>
      </c>
      <c r="Y2215" s="26">
        <v>22.191282749999999</v>
      </c>
      <c r="Z2215" s="26">
        <v>23.815173000000001</v>
      </c>
      <c r="AA2215" s="26">
        <v>26.546999999999997</v>
      </c>
    </row>
    <row r="2216" spans="1:27" x14ac:dyDescent="0.2">
      <c r="A2216" s="19" t="s">
        <v>26</v>
      </c>
      <c r="B2216">
        <v>5650</v>
      </c>
      <c r="C2216" s="32" t="s">
        <v>2207</v>
      </c>
      <c r="D2216" s="26">
        <v>0</v>
      </c>
      <c r="E2216" s="26">
        <v>0</v>
      </c>
      <c r="F2216" s="26">
        <v>0</v>
      </c>
      <c r="G2216" s="26">
        <v>0</v>
      </c>
      <c r="H2216" s="26">
        <v>0</v>
      </c>
      <c r="I2216" s="26">
        <v>0</v>
      </c>
      <c r="J2216" s="26">
        <v>0</v>
      </c>
      <c r="K2216" s="26">
        <v>0.42811875000000005</v>
      </c>
      <c r="L2216" s="26">
        <v>1.5568149999999998</v>
      </c>
      <c r="M2216" s="26">
        <v>2.8206495</v>
      </c>
      <c r="N2216" s="26">
        <v>5.530391250000001</v>
      </c>
      <c r="O2216" s="26">
        <v>7.9109710714285715</v>
      </c>
      <c r="P2216" s="26">
        <v>9.2101162500000004</v>
      </c>
      <c r="Q2216" s="26">
        <v>9.7040249999999997</v>
      </c>
      <c r="R2216" s="26">
        <v>10.20102975</v>
      </c>
      <c r="S2216" s="26">
        <v>11.164021200000002</v>
      </c>
      <c r="T2216" s="26">
        <v>12.064273500000001</v>
      </c>
      <c r="U2216" s="26">
        <v>13.100447571428573</v>
      </c>
      <c r="V2216" s="26">
        <v>13.93587</v>
      </c>
      <c r="W2216" s="26">
        <v>15.370788600000001</v>
      </c>
      <c r="X2216" s="26">
        <v>16.4905215</v>
      </c>
      <c r="Y2216" s="26">
        <v>18.233601749999998</v>
      </c>
      <c r="Z2216" s="26">
        <v>19.567881</v>
      </c>
      <c r="AA2216" s="26">
        <v>23.19970185</v>
      </c>
    </row>
    <row r="2217" spans="1:27" x14ac:dyDescent="0.2">
      <c r="A2217" s="19" t="s">
        <v>26</v>
      </c>
      <c r="B2217">
        <v>5890</v>
      </c>
      <c r="C2217" s="32" t="s">
        <v>2208</v>
      </c>
      <c r="D2217" s="26">
        <v>0</v>
      </c>
      <c r="E2217" s="26">
        <v>0</v>
      </c>
      <c r="F2217" s="26">
        <v>0</v>
      </c>
      <c r="G2217" s="26">
        <v>0</v>
      </c>
      <c r="H2217" s="26">
        <v>0</v>
      </c>
      <c r="I2217" s="26">
        <v>0</v>
      </c>
      <c r="J2217" s="26">
        <v>0</v>
      </c>
      <c r="K2217" s="26">
        <v>0.50334374999999998</v>
      </c>
      <c r="L2217" s="26">
        <v>1.8303638888888887</v>
      </c>
      <c r="M2217" s="26">
        <v>3.3162675000000004</v>
      </c>
      <c r="N2217" s="26">
        <v>6.5021395833333333</v>
      </c>
      <c r="O2217" s="26">
        <v>9.3010125000000006</v>
      </c>
      <c r="P2217" s="26">
        <v>10.82843125</v>
      </c>
      <c r="Q2217" s="26">
        <v>11.409125</v>
      </c>
      <c r="R2217" s="26">
        <v>11.993458749999999</v>
      </c>
      <c r="S2217" s="26">
        <v>13.125658000000001</v>
      </c>
      <c r="T2217" s="26">
        <v>14.184094166666664</v>
      </c>
      <c r="U2217" s="26">
        <v>15.402335000000001</v>
      </c>
      <c r="V2217" s="26">
        <v>16.384550000000001</v>
      </c>
      <c r="W2217" s="26">
        <v>18.071599000000003</v>
      </c>
      <c r="X2217" s="26">
        <v>19.388080833333333</v>
      </c>
      <c r="Y2217" s="26">
        <v>21.437438749999998</v>
      </c>
      <c r="Z2217" s="26">
        <v>23.006164999999999</v>
      </c>
      <c r="AA2217" s="26">
        <v>26.546999999999997</v>
      </c>
    </row>
    <row r="2218" spans="1:27" x14ac:dyDescent="0.2">
      <c r="A2218" s="19" t="s">
        <v>26</v>
      </c>
      <c r="B2218">
        <v>5891</v>
      </c>
      <c r="C2218" s="32" t="s">
        <v>2209</v>
      </c>
      <c r="D2218" s="26">
        <v>0.08</v>
      </c>
      <c r="E2218" s="26">
        <v>6.6666666666666666E-2</v>
      </c>
      <c r="F2218" s="26">
        <v>5.7142857142857148E-2</v>
      </c>
      <c r="G2218" s="26">
        <v>0.05</v>
      </c>
      <c r="H2218" s="26">
        <v>0.04</v>
      </c>
      <c r="I2218" s="26">
        <v>3.3333333333333333E-2</v>
      </c>
      <c r="J2218" s="26">
        <v>2.8571428571428574E-2</v>
      </c>
      <c r="K2218" s="26">
        <v>0.51949374999999998</v>
      </c>
      <c r="L2218" s="26">
        <v>1.8204038888888885</v>
      </c>
      <c r="M2218" s="26">
        <v>3.2779595000000001</v>
      </c>
      <c r="N2218" s="26">
        <v>6.4044829166666668</v>
      </c>
      <c r="O2218" s="26">
        <v>9.1517639285714285</v>
      </c>
      <c r="P2218" s="26">
        <v>10.65054125</v>
      </c>
      <c r="Q2218" s="26">
        <v>11.219636111111111</v>
      </c>
      <c r="R2218" s="26">
        <v>11.792584749999998</v>
      </c>
      <c r="S2218" s="26">
        <v>12.902877199999999</v>
      </c>
      <c r="T2218" s="26">
        <v>13.941370166666664</v>
      </c>
      <c r="U2218" s="26">
        <v>15.137238999999999</v>
      </c>
      <c r="V2218" s="26">
        <v>16.101469999999999</v>
      </c>
      <c r="W2218" s="26">
        <v>17.7578566</v>
      </c>
      <c r="X2218" s="26">
        <v>19.050524833333331</v>
      </c>
      <c r="Y2218" s="26">
        <v>21.063016749999999</v>
      </c>
      <c r="Z2218" s="26">
        <v>22.603660999999999</v>
      </c>
      <c r="AA2218" s="26">
        <v>26.546999999999997</v>
      </c>
    </row>
    <row r="2219" spans="1:27" x14ac:dyDescent="0.2">
      <c r="A2219" s="19" t="s">
        <v>26</v>
      </c>
      <c r="B2219">
        <v>5732</v>
      </c>
      <c r="C2219" s="32" t="s">
        <v>2210</v>
      </c>
      <c r="D2219" s="26">
        <v>0</v>
      </c>
      <c r="E2219" s="26">
        <v>0</v>
      </c>
      <c r="F2219" s="26">
        <v>0</v>
      </c>
      <c r="G2219" s="26">
        <v>0</v>
      </c>
      <c r="H2219" s="26">
        <v>0</v>
      </c>
      <c r="I2219" s="26">
        <v>0</v>
      </c>
      <c r="J2219" s="26">
        <v>0</v>
      </c>
      <c r="K2219" s="26">
        <v>0.51219375</v>
      </c>
      <c r="L2219" s="26">
        <v>1.862546111111111</v>
      </c>
      <c r="M2219" s="26">
        <v>3.3745755000000002</v>
      </c>
      <c r="N2219" s="26">
        <v>6.6164629166666673</v>
      </c>
      <c r="O2219" s="26">
        <v>9.4645467857142851</v>
      </c>
      <c r="P2219" s="26">
        <v>11.018821249999998</v>
      </c>
      <c r="Q2219" s="26">
        <v>11.609724999999999</v>
      </c>
      <c r="R2219" s="26">
        <v>12.204332749999997</v>
      </c>
      <c r="S2219" s="26">
        <v>13.356438800000001</v>
      </c>
      <c r="T2219" s="26">
        <v>14.433484833333331</v>
      </c>
      <c r="U2219" s="26">
        <v>15.673145285714288</v>
      </c>
      <c r="V2219" s="26">
        <v>16.672630000000002</v>
      </c>
      <c r="W2219" s="26">
        <v>18.389341399999999</v>
      </c>
      <c r="X2219" s="26">
        <v>19.728970166666667</v>
      </c>
      <c r="Y2219" s="26">
        <v>21.814360749999999</v>
      </c>
      <c r="Z2219" s="26">
        <v>23.410669000000002</v>
      </c>
      <c r="AA2219" s="26">
        <v>26.546999999999997</v>
      </c>
    </row>
    <row r="2220" spans="1:27" x14ac:dyDescent="0.2">
      <c r="A2220" s="19" t="s">
        <v>26</v>
      </c>
      <c r="B2220">
        <v>5935</v>
      </c>
      <c r="C2220" s="32" t="s">
        <v>2211</v>
      </c>
      <c r="D2220" s="26">
        <v>0</v>
      </c>
      <c r="E2220" s="26">
        <v>0</v>
      </c>
      <c r="F2220" s="26">
        <v>0</v>
      </c>
      <c r="G2220" s="26">
        <v>0</v>
      </c>
      <c r="H2220" s="26">
        <v>0</v>
      </c>
      <c r="I2220" s="26">
        <v>0</v>
      </c>
      <c r="J2220" s="26">
        <v>0</v>
      </c>
      <c r="K2220" s="26">
        <v>0.47900625000000002</v>
      </c>
      <c r="L2220" s="26">
        <v>1.7418627777777775</v>
      </c>
      <c r="M2220" s="26">
        <v>3.1559205000000001</v>
      </c>
      <c r="N2220" s="26">
        <v>6.1877504166666668</v>
      </c>
      <c r="O2220" s="26">
        <v>8.8512932142857146</v>
      </c>
      <c r="P2220" s="26">
        <v>10.304858749999998</v>
      </c>
      <c r="Q2220" s="26">
        <v>10.857475000000001</v>
      </c>
      <c r="R2220" s="26">
        <v>11.41355525</v>
      </c>
      <c r="S2220" s="26">
        <v>12.4910108</v>
      </c>
      <c r="T2220" s="26">
        <v>13.498269833333332</v>
      </c>
      <c r="U2220" s="26">
        <v>14.657606714285714</v>
      </c>
      <c r="V2220" s="26">
        <v>15.592329999999999</v>
      </c>
      <c r="W2220" s="26">
        <v>17.197807400000002</v>
      </c>
      <c r="X2220" s="26">
        <v>18.450635166666668</v>
      </c>
      <c r="Y2220" s="26">
        <v>20.400903249999999</v>
      </c>
      <c r="Z2220" s="26">
        <v>21.893779000000002</v>
      </c>
      <c r="AA2220" s="26">
        <v>25.957289150000001</v>
      </c>
    </row>
    <row r="2221" spans="1:27" x14ac:dyDescent="0.2">
      <c r="A2221" s="19" t="s">
        <v>26</v>
      </c>
      <c r="B2221">
        <v>5690</v>
      </c>
      <c r="C2221" s="32" t="s">
        <v>2212</v>
      </c>
      <c r="D2221" s="26">
        <v>0.08</v>
      </c>
      <c r="E2221" s="26">
        <v>6.6666666666666666E-2</v>
      </c>
      <c r="F2221" s="26">
        <v>5.7142857142857148E-2</v>
      </c>
      <c r="G2221" s="26">
        <v>0.05</v>
      </c>
      <c r="H2221" s="26">
        <v>0.04</v>
      </c>
      <c r="I2221" s="26">
        <v>3.3333333333333333E-2</v>
      </c>
      <c r="J2221" s="26">
        <v>2.8571428571428574E-2</v>
      </c>
      <c r="K2221" s="26">
        <v>0.53498124999999996</v>
      </c>
      <c r="L2221" s="26">
        <v>1.8767227777777773</v>
      </c>
      <c r="M2221" s="26">
        <v>3.3799984999999997</v>
      </c>
      <c r="N2221" s="26">
        <v>6.6045487500000002</v>
      </c>
      <c r="O2221" s="26">
        <v>9.4379489285714264</v>
      </c>
      <c r="P2221" s="26">
        <v>10.983723749999996</v>
      </c>
      <c r="Q2221" s="26">
        <v>11.57068611111111</v>
      </c>
      <c r="R2221" s="26">
        <v>12.161614249999996</v>
      </c>
      <c r="S2221" s="26">
        <v>13.306743599999999</v>
      </c>
      <c r="T2221" s="26">
        <v>14.37780383333333</v>
      </c>
      <c r="U2221" s="26">
        <v>15.611156999999999</v>
      </c>
      <c r="V2221" s="26">
        <v>16.605609999999995</v>
      </c>
      <c r="W2221" s="26">
        <v>18.313905800000001</v>
      </c>
      <c r="X2221" s="26">
        <v>19.647081166666666</v>
      </c>
      <c r="Y2221" s="26">
        <v>21.722630249999995</v>
      </c>
      <c r="Z2221" s="26">
        <v>23.311542999999997</v>
      </c>
      <c r="AA2221" s="26">
        <v>26.546999999999997</v>
      </c>
    </row>
    <row r="2222" spans="1:27" x14ac:dyDescent="0.2">
      <c r="A2222" s="19" t="s">
        <v>26</v>
      </c>
      <c r="B2222">
        <v>5537</v>
      </c>
      <c r="C2222" s="32" t="s">
        <v>2213</v>
      </c>
      <c r="D2222" s="26">
        <v>0</v>
      </c>
      <c r="E2222" s="26">
        <v>0</v>
      </c>
      <c r="F2222" s="26">
        <v>0</v>
      </c>
      <c r="G2222" s="26">
        <v>0</v>
      </c>
      <c r="H2222" s="26">
        <v>0</v>
      </c>
      <c r="I2222" s="26">
        <v>0</v>
      </c>
      <c r="J2222" s="26">
        <v>0</v>
      </c>
      <c r="K2222" s="26">
        <v>0.49449374999999995</v>
      </c>
      <c r="L2222" s="26">
        <v>1.7981816666666663</v>
      </c>
      <c r="M2222" s="26">
        <v>3.2579594999999997</v>
      </c>
      <c r="N2222" s="26">
        <v>6.3878162500000002</v>
      </c>
      <c r="O2222" s="26">
        <v>9.1374782142857125</v>
      </c>
      <c r="P2222" s="26">
        <v>10.638041249999999</v>
      </c>
      <c r="Q2222" s="26">
        <v>11.208524999999998</v>
      </c>
      <c r="R2222" s="26">
        <v>11.782584749999998</v>
      </c>
      <c r="S2222" s="26">
        <v>12.8948772</v>
      </c>
      <c r="T2222" s="26">
        <v>13.934703499999998</v>
      </c>
      <c r="U2222" s="26">
        <v>15.131524714285712</v>
      </c>
      <c r="V2222" s="26">
        <v>16.09647</v>
      </c>
      <c r="W2222" s="26">
        <v>17.753856599999999</v>
      </c>
      <c r="X2222" s="26">
        <v>19.0471915</v>
      </c>
      <c r="Y2222" s="26">
        <v>21.060516749999998</v>
      </c>
      <c r="Z2222" s="26">
        <v>22.601660999999996</v>
      </c>
      <c r="AA2222" s="26">
        <v>26.546999999999997</v>
      </c>
    </row>
    <row r="2223" spans="1:27" x14ac:dyDescent="0.2">
      <c r="A2223" s="19" t="s">
        <v>26</v>
      </c>
      <c r="B2223">
        <v>5651</v>
      </c>
      <c r="C2223" s="32" t="s">
        <v>2214</v>
      </c>
      <c r="D2223" s="26">
        <v>0</v>
      </c>
      <c r="E2223" s="26">
        <v>0</v>
      </c>
      <c r="F2223" s="26">
        <v>0</v>
      </c>
      <c r="G2223" s="26">
        <v>0</v>
      </c>
      <c r="H2223" s="26">
        <v>0</v>
      </c>
      <c r="I2223" s="26">
        <v>0</v>
      </c>
      <c r="J2223" s="26">
        <v>0</v>
      </c>
      <c r="K2223" s="26">
        <v>0.47458125000000001</v>
      </c>
      <c r="L2223" s="26">
        <v>1.7257716666666665</v>
      </c>
      <c r="M2223" s="26">
        <v>3.1267665</v>
      </c>
      <c r="N2223" s="26">
        <v>6.1305887500000003</v>
      </c>
      <c r="O2223" s="26">
        <v>8.7695260714285705</v>
      </c>
      <c r="P2223" s="26">
        <v>10.209663750000001</v>
      </c>
      <c r="Q2223" s="26">
        <v>10.757175</v>
      </c>
      <c r="R2223" s="26">
        <v>11.30811825</v>
      </c>
      <c r="S2223" s="26">
        <v>12.375620400000001</v>
      </c>
      <c r="T2223" s="26">
        <v>13.373574499999998</v>
      </c>
      <c r="U2223" s="26">
        <v>14.522201571428573</v>
      </c>
      <c r="V2223" s="26">
        <v>15.44829</v>
      </c>
      <c r="W2223" s="26">
        <v>17.038936200000002</v>
      </c>
      <c r="X2223" s="26">
        <v>18.2801905</v>
      </c>
      <c r="Y2223" s="26">
        <v>20.212442250000002</v>
      </c>
      <c r="Z2223" s="26">
        <v>21.691527000000001</v>
      </c>
      <c r="AA2223" s="26">
        <v>25.71749895</v>
      </c>
    </row>
    <row r="2224" spans="1:27" x14ac:dyDescent="0.2">
      <c r="A2224" s="19" t="s">
        <v>26</v>
      </c>
      <c r="B2224">
        <v>5652</v>
      </c>
      <c r="C2224" s="32" t="s">
        <v>2215</v>
      </c>
      <c r="D2224" s="26">
        <v>0.08</v>
      </c>
      <c r="E2224" s="26">
        <v>6.6666666666666666E-2</v>
      </c>
      <c r="F2224" s="26">
        <v>5.7142857142857148E-2</v>
      </c>
      <c r="G2224" s="26">
        <v>0.05</v>
      </c>
      <c r="H2224" s="26">
        <v>0.04</v>
      </c>
      <c r="I2224" s="26">
        <v>3.3333333333333333E-2</v>
      </c>
      <c r="J2224" s="26">
        <v>2.8571428571428574E-2</v>
      </c>
      <c r="K2224" s="26">
        <v>0.55489374999999996</v>
      </c>
      <c r="L2224" s="26">
        <v>1.9491327777777776</v>
      </c>
      <c r="M2224" s="26">
        <v>3.5111915000000002</v>
      </c>
      <c r="N2224" s="26">
        <v>6.861776250000001</v>
      </c>
      <c r="O2224" s="26">
        <v>9.8059010714285719</v>
      </c>
      <c r="P2224" s="26">
        <v>11.412101249999997</v>
      </c>
      <c r="Q2224" s="26">
        <v>12.022036111111111</v>
      </c>
      <c r="R2224" s="26">
        <v>12.636080750000001</v>
      </c>
      <c r="S2224" s="26">
        <v>13.826000400000002</v>
      </c>
      <c r="T2224" s="26">
        <v>14.938932833333332</v>
      </c>
      <c r="U2224" s="26">
        <v>16.220480142857145</v>
      </c>
      <c r="V2224" s="26">
        <v>17.253790000000002</v>
      </c>
      <c r="W2224" s="26">
        <v>19.028826200000001</v>
      </c>
      <c r="X2224" s="26">
        <v>20.414082166666667</v>
      </c>
      <c r="Y2224" s="26">
        <v>22.570704749999997</v>
      </c>
      <c r="Z2224" s="26">
        <v>24.221677</v>
      </c>
      <c r="AA2224" s="26">
        <v>26.546999999999997</v>
      </c>
    </row>
    <row r="2225" spans="1:27" x14ac:dyDescent="0.2">
      <c r="A2225" s="19" t="s">
        <v>26</v>
      </c>
      <c r="B2225">
        <v>5830</v>
      </c>
      <c r="C2225" s="32" t="s">
        <v>2216</v>
      </c>
      <c r="D2225" s="26">
        <v>0.08</v>
      </c>
      <c r="E2225" s="26">
        <v>6.6666666666666666E-2</v>
      </c>
      <c r="F2225" s="26">
        <v>5.7142857142857148E-2</v>
      </c>
      <c r="G2225" s="26">
        <v>0.05</v>
      </c>
      <c r="H2225" s="26">
        <v>0.04</v>
      </c>
      <c r="I2225" s="26">
        <v>3.3333333333333333E-2</v>
      </c>
      <c r="J2225" s="26">
        <v>2.8571428571428574E-2</v>
      </c>
      <c r="K2225" s="26">
        <v>0.54604375000000005</v>
      </c>
      <c r="L2225" s="26">
        <v>1.9169505555555553</v>
      </c>
      <c r="M2225" s="26">
        <v>3.4528835</v>
      </c>
      <c r="N2225" s="26">
        <v>6.747452916666667</v>
      </c>
      <c r="O2225" s="26">
        <v>9.6423667857142856</v>
      </c>
      <c r="P2225" s="26">
        <v>11.221711249999998</v>
      </c>
      <c r="Q2225" s="26">
        <v>11.821436111111112</v>
      </c>
      <c r="R2225" s="26">
        <v>12.425206749999999</v>
      </c>
      <c r="S2225" s="26">
        <v>13.5952196</v>
      </c>
      <c r="T2225" s="26">
        <v>14.689542166666666</v>
      </c>
      <c r="U2225" s="26">
        <v>15.94966985714286</v>
      </c>
      <c r="V2225" s="26">
        <v>16.965710000000001</v>
      </c>
      <c r="W2225" s="26">
        <v>18.711083800000004</v>
      </c>
      <c r="X2225" s="26">
        <v>20.073192833333334</v>
      </c>
      <c r="Y2225" s="26">
        <v>22.19378275</v>
      </c>
      <c r="Z2225" s="26">
        <v>23.817173</v>
      </c>
      <c r="AA2225" s="26">
        <v>26.546999999999997</v>
      </c>
    </row>
    <row r="2226" spans="1:27" x14ac:dyDescent="0.2">
      <c r="A2226" s="19" t="s">
        <v>26</v>
      </c>
      <c r="B2226">
        <v>5414</v>
      </c>
      <c r="C2226" s="32" t="s">
        <v>2217</v>
      </c>
      <c r="D2226" s="26">
        <v>0</v>
      </c>
      <c r="E2226" s="26">
        <v>0</v>
      </c>
      <c r="F2226" s="26">
        <v>0</v>
      </c>
      <c r="G2226" s="26">
        <v>0</v>
      </c>
      <c r="H2226" s="26">
        <v>0</v>
      </c>
      <c r="I2226" s="26">
        <v>0</v>
      </c>
      <c r="J2226" s="26">
        <v>0</v>
      </c>
      <c r="K2226" s="26">
        <v>0.49449374999999995</v>
      </c>
      <c r="L2226" s="26">
        <v>1.7981816666666663</v>
      </c>
      <c r="M2226" s="26">
        <v>3.2579594999999997</v>
      </c>
      <c r="N2226" s="26">
        <v>6.3878162500000002</v>
      </c>
      <c r="O2226" s="26">
        <v>9.1374782142857125</v>
      </c>
      <c r="P2226" s="26">
        <v>10.638041249999999</v>
      </c>
      <c r="Q2226" s="26">
        <v>11.208524999999998</v>
      </c>
      <c r="R2226" s="26">
        <v>11.782584749999998</v>
      </c>
      <c r="S2226" s="26">
        <v>12.8948772</v>
      </c>
      <c r="T2226" s="26">
        <v>13.934703499999998</v>
      </c>
      <c r="U2226" s="26">
        <v>15.131524714285712</v>
      </c>
      <c r="V2226" s="26">
        <v>16.09647</v>
      </c>
      <c r="W2226" s="26">
        <v>17.753856599999999</v>
      </c>
      <c r="X2226" s="26">
        <v>19.0471915</v>
      </c>
      <c r="Y2226" s="26">
        <v>21.060516749999998</v>
      </c>
      <c r="Z2226" s="26">
        <v>22.601660999999996</v>
      </c>
      <c r="AA2226" s="26">
        <v>26.546999999999997</v>
      </c>
    </row>
    <row r="2227" spans="1:27" x14ac:dyDescent="0.2">
      <c r="A2227" s="19" t="s">
        <v>26</v>
      </c>
      <c r="B2227">
        <v>5863</v>
      </c>
      <c r="C2227" s="32" t="s">
        <v>2218</v>
      </c>
      <c r="D2227" s="26">
        <v>0</v>
      </c>
      <c r="E2227" s="26">
        <v>0</v>
      </c>
      <c r="F2227" s="26">
        <v>0</v>
      </c>
      <c r="G2227" s="26">
        <v>0</v>
      </c>
      <c r="H2227" s="26">
        <v>0</v>
      </c>
      <c r="I2227" s="26">
        <v>0</v>
      </c>
      <c r="J2227" s="26">
        <v>0</v>
      </c>
      <c r="K2227" s="26">
        <v>0.50334374999999998</v>
      </c>
      <c r="L2227" s="26">
        <v>1.8303638888888887</v>
      </c>
      <c r="M2227" s="26">
        <v>3.3162675000000004</v>
      </c>
      <c r="N2227" s="26">
        <v>6.5021395833333333</v>
      </c>
      <c r="O2227" s="26">
        <v>9.3010125000000006</v>
      </c>
      <c r="P2227" s="26">
        <v>10.82843125</v>
      </c>
      <c r="Q2227" s="26">
        <v>11.409125</v>
      </c>
      <c r="R2227" s="26">
        <v>11.993458749999999</v>
      </c>
      <c r="S2227" s="26">
        <v>13.125658000000001</v>
      </c>
      <c r="T2227" s="26">
        <v>14.184094166666664</v>
      </c>
      <c r="U2227" s="26">
        <v>15.402335000000001</v>
      </c>
      <c r="V2227" s="26">
        <v>16.384550000000001</v>
      </c>
      <c r="W2227" s="26">
        <v>18.071599000000003</v>
      </c>
      <c r="X2227" s="26">
        <v>19.388080833333333</v>
      </c>
      <c r="Y2227" s="26">
        <v>21.437438749999998</v>
      </c>
      <c r="Z2227" s="26">
        <v>23.006164999999999</v>
      </c>
      <c r="AA2227" s="26">
        <v>26.546999999999997</v>
      </c>
    </row>
    <row r="2228" spans="1:27" x14ac:dyDescent="0.2">
      <c r="A2228" s="19" t="s">
        <v>26</v>
      </c>
      <c r="B2228">
        <v>5539</v>
      </c>
      <c r="C2228" s="32" t="s">
        <v>2219</v>
      </c>
      <c r="D2228" s="26">
        <v>0</v>
      </c>
      <c r="E2228" s="26">
        <v>0</v>
      </c>
      <c r="F2228" s="26">
        <v>0</v>
      </c>
      <c r="G2228" s="26">
        <v>0</v>
      </c>
      <c r="H2228" s="26">
        <v>0</v>
      </c>
      <c r="I2228" s="26">
        <v>0</v>
      </c>
      <c r="J2228" s="26">
        <v>0</v>
      </c>
      <c r="K2228" s="26">
        <v>0.50776874999999999</v>
      </c>
      <c r="L2228" s="26">
        <v>1.846455</v>
      </c>
      <c r="M2228" s="26">
        <v>3.3454215</v>
      </c>
      <c r="N2228" s="26">
        <v>6.5593012500000007</v>
      </c>
      <c r="O2228" s="26">
        <v>9.3827796428571428</v>
      </c>
      <c r="P2228" s="26">
        <v>10.92362625</v>
      </c>
      <c r="Q2228" s="26">
        <v>11.509425</v>
      </c>
      <c r="R2228" s="26">
        <v>12.098895749999999</v>
      </c>
      <c r="S2228" s="26">
        <v>13.2410484</v>
      </c>
      <c r="T2228" s="26">
        <v>14.3087895</v>
      </c>
      <c r="U2228" s="26">
        <v>15.537740142857142</v>
      </c>
      <c r="V2228" s="26">
        <v>16.528590000000001</v>
      </c>
      <c r="W2228" s="26">
        <v>18.230470200000003</v>
      </c>
      <c r="X2228" s="26">
        <v>19.558525500000002</v>
      </c>
      <c r="Y2228" s="26">
        <v>21.625899749999995</v>
      </c>
      <c r="Z2228" s="26">
        <v>23.208416999999997</v>
      </c>
      <c r="AA2228" s="26">
        <v>26.546999999999997</v>
      </c>
    </row>
    <row r="2229" spans="1:27" x14ac:dyDescent="0.2">
      <c r="A2229" s="19" t="s">
        <v>26</v>
      </c>
      <c r="B2229">
        <v>5692</v>
      </c>
      <c r="C2229" s="32" t="s">
        <v>2220</v>
      </c>
      <c r="D2229" s="26">
        <v>0</v>
      </c>
      <c r="E2229" s="26">
        <v>0</v>
      </c>
      <c r="F2229" s="26">
        <v>0</v>
      </c>
      <c r="G2229" s="26">
        <v>0</v>
      </c>
      <c r="H2229" s="26">
        <v>0</v>
      </c>
      <c r="I2229" s="26">
        <v>0</v>
      </c>
      <c r="J2229" s="26">
        <v>0</v>
      </c>
      <c r="K2229" s="26">
        <v>0.51883124999999997</v>
      </c>
      <c r="L2229" s="26">
        <v>1.8866827777777773</v>
      </c>
      <c r="M2229" s="26">
        <v>3.4183064999999999</v>
      </c>
      <c r="N2229" s="26">
        <v>6.7022054166666667</v>
      </c>
      <c r="O2229" s="26">
        <v>9.5871974999999985</v>
      </c>
      <c r="P2229" s="26">
        <v>11.161613749999999</v>
      </c>
      <c r="Q2229" s="26">
        <v>11.760174999999998</v>
      </c>
      <c r="R2229" s="26">
        <v>12.362488249999997</v>
      </c>
      <c r="S2229" s="26">
        <v>13.529524400000001</v>
      </c>
      <c r="T2229" s="26">
        <v>14.62052783333333</v>
      </c>
      <c r="U2229" s="26">
        <v>15.876252999999998</v>
      </c>
      <c r="V2229" s="26">
        <v>16.888689999999997</v>
      </c>
      <c r="W2229" s="26">
        <v>18.627648199999999</v>
      </c>
      <c r="X2229" s="26">
        <v>19.984637166666666</v>
      </c>
      <c r="Y2229" s="26">
        <v>22.097052249999997</v>
      </c>
      <c r="Z2229" s="26">
        <v>23.714046999999997</v>
      </c>
      <c r="AA2229" s="26">
        <v>26.546999999999997</v>
      </c>
    </row>
    <row r="2230" spans="1:27" x14ac:dyDescent="0.2">
      <c r="A2230" s="19" t="s">
        <v>26</v>
      </c>
      <c r="B2230">
        <v>5503</v>
      </c>
      <c r="C2230" s="32" t="s">
        <v>2221</v>
      </c>
      <c r="D2230" s="26">
        <v>0</v>
      </c>
      <c r="E2230" s="26">
        <v>0</v>
      </c>
      <c r="F2230" s="26">
        <v>0</v>
      </c>
      <c r="G2230" s="26">
        <v>0</v>
      </c>
      <c r="H2230" s="26">
        <v>0</v>
      </c>
      <c r="I2230" s="26">
        <v>0</v>
      </c>
      <c r="J2230" s="26">
        <v>0</v>
      </c>
      <c r="K2230" s="26">
        <v>0.47900625000000002</v>
      </c>
      <c r="L2230" s="26">
        <v>1.7418627777777775</v>
      </c>
      <c r="M2230" s="26">
        <v>3.1559205000000001</v>
      </c>
      <c r="N2230" s="26">
        <v>6.1877504166666668</v>
      </c>
      <c r="O2230" s="26">
        <v>8.8512932142857146</v>
      </c>
      <c r="P2230" s="26">
        <v>10.304858749999998</v>
      </c>
      <c r="Q2230" s="26">
        <v>10.857475000000001</v>
      </c>
      <c r="R2230" s="26">
        <v>11.41355525</v>
      </c>
      <c r="S2230" s="26">
        <v>12.4910108</v>
      </c>
      <c r="T2230" s="26">
        <v>13.498269833333332</v>
      </c>
      <c r="U2230" s="26">
        <v>14.657606714285714</v>
      </c>
      <c r="V2230" s="26">
        <v>15.592329999999999</v>
      </c>
      <c r="W2230" s="26">
        <v>17.197807400000002</v>
      </c>
      <c r="X2230" s="26">
        <v>18.450635166666668</v>
      </c>
      <c r="Y2230" s="26">
        <v>20.400903249999999</v>
      </c>
      <c r="Z2230" s="26">
        <v>21.893779000000002</v>
      </c>
      <c r="AA2230" s="26">
        <v>25.957289150000001</v>
      </c>
    </row>
    <row r="2231" spans="1:27" x14ac:dyDescent="0.2">
      <c r="A2231" s="19" t="s">
        <v>26</v>
      </c>
      <c r="B2231">
        <v>5653</v>
      </c>
      <c r="C2231" s="32" t="s">
        <v>2222</v>
      </c>
      <c r="D2231" s="26">
        <v>0</v>
      </c>
      <c r="E2231" s="26">
        <v>0</v>
      </c>
      <c r="F2231" s="26">
        <v>0</v>
      </c>
      <c r="G2231" s="26">
        <v>0</v>
      </c>
      <c r="H2231" s="26">
        <v>0</v>
      </c>
      <c r="I2231" s="26">
        <v>0</v>
      </c>
      <c r="J2231" s="26">
        <v>0</v>
      </c>
      <c r="K2231" s="26">
        <v>0.46573124999999999</v>
      </c>
      <c r="L2231" s="26">
        <v>1.6935894444444444</v>
      </c>
      <c r="M2231" s="26">
        <v>3.0684585000000002</v>
      </c>
      <c r="N2231" s="26">
        <v>6.0162654166666671</v>
      </c>
      <c r="O2231" s="26">
        <v>8.605991785714286</v>
      </c>
      <c r="P2231" s="26">
        <v>10.019273749999998</v>
      </c>
      <c r="Q2231" s="26">
        <v>10.556575</v>
      </c>
      <c r="R2231" s="26">
        <v>11.097244249999997</v>
      </c>
      <c r="S2231" s="26">
        <v>12.144839600000001</v>
      </c>
      <c r="T2231" s="26">
        <v>13.124183833333333</v>
      </c>
      <c r="U2231" s="26">
        <v>14.251391285714284</v>
      </c>
      <c r="V2231" s="26">
        <v>15.160209999999999</v>
      </c>
      <c r="W2231" s="26">
        <v>16.721193800000002</v>
      </c>
      <c r="X2231" s="26">
        <v>17.939301166666667</v>
      </c>
      <c r="Y2231" s="26">
        <v>19.835520249999998</v>
      </c>
      <c r="Z2231" s="26">
        <v>21.287023000000001</v>
      </c>
      <c r="AA2231" s="26">
        <v>25.237918550000003</v>
      </c>
    </row>
    <row r="2232" spans="1:27" x14ac:dyDescent="0.2">
      <c r="A2232" s="19" t="s">
        <v>26</v>
      </c>
      <c r="B2232">
        <v>5937</v>
      </c>
      <c r="C2232" s="32" t="s">
        <v>2223</v>
      </c>
      <c r="D2232" s="26">
        <v>0</v>
      </c>
      <c r="E2232" s="26">
        <v>0</v>
      </c>
      <c r="F2232" s="26">
        <v>0</v>
      </c>
      <c r="G2232" s="26">
        <v>0</v>
      </c>
      <c r="H2232" s="26">
        <v>0</v>
      </c>
      <c r="I2232" s="26">
        <v>0</v>
      </c>
      <c r="J2232" s="26">
        <v>0</v>
      </c>
      <c r="K2232" s="26">
        <v>0.49670625000000002</v>
      </c>
      <c r="L2232" s="26">
        <v>1.806227222222222</v>
      </c>
      <c r="M2232" s="26">
        <v>3.2725364999999997</v>
      </c>
      <c r="N2232" s="26">
        <v>6.4163970833333348</v>
      </c>
      <c r="O2232" s="26">
        <v>9.1783617857142854</v>
      </c>
      <c r="P2232" s="26">
        <v>10.685638750000001</v>
      </c>
      <c r="Q2232" s="26">
        <v>11.258675000000002</v>
      </c>
      <c r="R2232" s="26">
        <v>11.835303249999999</v>
      </c>
      <c r="S2232" s="26">
        <v>12.952572400000001</v>
      </c>
      <c r="T2232" s="26">
        <v>13.997051166666665</v>
      </c>
      <c r="U2232" s="26">
        <v>15.199227285714286</v>
      </c>
      <c r="V2232" s="26">
        <v>16.168490000000002</v>
      </c>
      <c r="W2232" s="26">
        <v>17.833292200000002</v>
      </c>
      <c r="X2232" s="26">
        <v>19.132413833333334</v>
      </c>
      <c r="Y2232" s="26">
        <v>21.15474725</v>
      </c>
      <c r="Z2232" s="26">
        <v>22.702787000000001</v>
      </c>
      <c r="AA2232" s="26">
        <v>26.546999999999997</v>
      </c>
    </row>
    <row r="2233" spans="1:27" x14ac:dyDescent="0.2">
      <c r="A2233" s="19" t="s">
        <v>26</v>
      </c>
      <c r="B2233">
        <v>5766</v>
      </c>
      <c r="C2233" s="32" t="s">
        <v>2224</v>
      </c>
      <c r="D2233" s="26">
        <v>0.08</v>
      </c>
      <c r="E2233" s="26">
        <v>6.6666666666666666E-2</v>
      </c>
      <c r="F2233" s="26">
        <v>5.7142857142857148E-2</v>
      </c>
      <c r="G2233" s="26">
        <v>0.05</v>
      </c>
      <c r="H2233" s="26">
        <v>0.04</v>
      </c>
      <c r="I2233" s="26">
        <v>3.3333333333333333E-2</v>
      </c>
      <c r="J2233" s="26">
        <v>2.8571428571428574E-2</v>
      </c>
      <c r="K2233" s="26">
        <v>0.53719375000000003</v>
      </c>
      <c r="L2233" s="26">
        <v>1.8847683333333329</v>
      </c>
      <c r="M2233" s="26">
        <v>3.3945755000000002</v>
      </c>
      <c r="N2233" s="26">
        <v>6.633129583333333</v>
      </c>
      <c r="O2233" s="26">
        <v>9.4788324999999993</v>
      </c>
      <c r="P2233" s="26">
        <v>11.031321249999998</v>
      </c>
      <c r="Q2233" s="26">
        <v>11.620836111111112</v>
      </c>
      <c r="R2233" s="26">
        <v>12.214332749999999</v>
      </c>
      <c r="S2233" s="26">
        <v>13.3644388</v>
      </c>
      <c r="T2233" s="26">
        <v>14.440151500000001</v>
      </c>
      <c r="U2233" s="26">
        <v>15.678859571428571</v>
      </c>
      <c r="V2233" s="26">
        <v>16.677630000000001</v>
      </c>
      <c r="W2233" s="26">
        <v>18.393341400000001</v>
      </c>
      <c r="X2233" s="26">
        <v>19.732303499999997</v>
      </c>
      <c r="Y2233" s="26">
        <v>21.816860749999996</v>
      </c>
      <c r="Z2233" s="26">
        <v>23.412669000000001</v>
      </c>
      <c r="AA2233" s="26">
        <v>26.546999999999997</v>
      </c>
    </row>
    <row r="2234" spans="1:27" x14ac:dyDescent="0.2">
      <c r="A2234" s="19" t="s">
        <v>26</v>
      </c>
      <c r="B2234">
        <v>5803</v>
      </c>
      <c r="C2234" s="32" t="s">
        <v>2225</v>
      </c>
      <c r="D2234" s="26">
        <v>0.08</v>
      </c>
      <c r="E2234" s="26">
        <v>6.6666666666666666E-2</v>
      </c>
      <c r="F2234" s="26">
        <v>5.7142857142857148E-2</v>
      </c>
      <c r="G2234" s="26">
        <v>0.05</v>
      </c>
      <c r="H2234" s="26">
        <v>0.04</v>
      </c>
      <c r="I2234" s="26">
        <v>3.3333333333333333E-2</v>
      </c>
      <c r="J2234" s="26">
        <v>2.8571428571428574E-2</v>
      </c>
      <c r="K2234" s="26">
        <v>0.54604375000000005</v>
      </c>
      <c r="L2234" s="26">
        <v>1.9169505555555553</v>
      </c>
      <c r="M2234" s="26">
        <v>3.4528835</v>
      </c>
      <c r="N2234" s="26">
        <v>6.747452916666667</v>
      </c>
      <c r="O2234" s="26">
        <v>9.6423667857142856</v>
      </c>
      <c r="P2234" s="26">
        <v>11.221711249999998</v>
      </c>
      <c r="Q2234" s="26">
        <v>11.821436111111112</v>
      </c>
      <c r="R2234" s="26">
        <v>12.425206749999999</v>
      </c>
      <c r="S2234" s="26">
        <v>13.5952196</v>
      </c>
      <c r="T2234" s="26">
        <v>14.689542166666666</v>
      </c>
      <c r="U2234" s="26">
        <v>15.94966985714286</v>
      </c>
      <c r="V2234" s="26">
        <v>16.965710000000001</v>
      </c>
      <c r="W2234" s="26">
        <v>18.711083800000004</v>
      </c>
      <c r="X2234" s="26">
        <v>20.073192833333334</v>
      </c>
      <c r="Y2234" s="26">
        <v>22.19378275</v>
      </c>
      <c r="Z2234" s="26">
        <v>23.817173</v>
      </c>
      <c r="AA2234" s="26">
        <v>26.546999999999997</v>
      </c>
    </row>
    <row r="2235" spans="1:27" x14ac:dyDescent="0.2">
      <c r="A2235" s="19" t="s">
        <v>26</v>
      </c>
      <c r="B2235">
        <v>5654</v>
      </c>
      <c r="C2235" s="32" t="s">
        <v>2226</v>
      </c>
      <c r="D2235" s="26">
        <v>0</v>
      </c>
      <c r="E2235" s="26">
        <v>0</v>
      </c>
      <c r="F2235" s="26">
        <v>0</v>
      </c>
      <c r="G2235" s="26">
        <v>0</v>
      </c>
      <c r="H2235" s="26">
        <v>0</v>
      </c>
      <c r="I2235" s="26">
        <v>0</v>
      </c>
      <c r="J2235" s="26">
        <v>0</v>
      </c>
      <c r="K2235" s="26">
        <v>0.50998124999999994</v>
      </c>
      <c r="L2235" s="26">
        <v>1.8545005555555554</v>
      </c>
      <c r="M2235" s="26">
        <v>3.3599984999999997</v>
      </c>
      <c r="N2235" s="26">
        <v>6.5878820833333336</v>
      </c>
      <c r="O2235" s="26">
        <v>9.4236632142857122</v>
      </c>
      <c r="P2235" s="26">
        <v>10.971223749999998</v>
      </c>
      <c r="Q2235" s="26">
        <v>11.559574999999999</v>
      </c>
      <c r="R2235" s="26">
        <v>12.151614249999996</v>
      </c>
      <c r="S2235" s="26">
        <v>13.298743599999998</v>
      </c>
      <c r="T2235" s="26">
        <v>14.371137166666664</v>
      </c>
      <c r="U2235" s="26">
        <v>15.605442714285713</v>
      </c>
      <c r="V2235" s="26">
        <v>16.600609999999996</v>
      </c>
      <c r="W2235" s="26">
        <v>18.309905799999999</v>
      </c>
      <c r="X2235" s="26">
        <v>19.643747833333332</v>
      </c>
      <c r="Y2235" s="26">
        <v>21.720130249999993</v>
      </c>
      <c r="Z2235" s="26">
        <v>23.309542999999998</v>
      </c>
      <c r="AA2235" s="26">
        <v>26.546999999999997</v>
      </c>
    </row>
    <row r="2236" spans="1:27" x14ac:dyDescent="0.2">
      <c r="A2236" s="19" t="s">
        <v>26</v>
      </c>
      <c r="B2236">
        <v>5464</v>
      </c>
      <c r="C2236" s="32" t="s">
        <v>2227</v>
      </c>
      <c r="D2236" s="26">
        <v>0</v>
      </c>
      <c r="E2236" s="26">
        <v>0</v>
      </c>
      <c r="F2236" s="26">
        <v>0</v>
      </c>
      <c r="G2236" s="26">
        <v>0</v>
      </c>
      <c r="H2236" s="26">
        <v>0</v>
      </c>
      <c r="I2236" s="26">
        <v>0</v>
      </c>
      <c r="J2236" s="26">
        <v>0</v>
      </c>
      <c r="K2236" s="26">
        <v>0.49006874999999994</v>
      </c>
      <c r="L2236" s="26">
        <v>1.7820905555555551</v>
      </c>
      <c r="M2236" s="26">
        <v>3.2288054999999996</v>
      </c>
      <c r="N2236" s="26">
        <v>6.3306545833333336</v>
      </c>
      <c r="O2236" s="26">
        <v>9.0557110714285702</v>
      </c>
      <c r="P2236" s="26">
        <v>10.542846249999997</v>
      </c>
      <c r="Q2236" s="26">
        <v>11.108225000000001</v>
      </c>
      <c r="R2236" s="26">
        <v>11.677147749999998</v>
      </c>
      <c r="S2236" s="26">
        <v>12.779486800000001</v>
      </c>
      <c r="T2236" s="26">
        <v>13.810008166666666</v>
      </c>
      <c r="U2236" s="26">
        <v>14.99611957142857</v>
      </c>
      <c r="V2236" s="26">
        <v>15.952429999999998</v>
      </c>
      <c r="W2236" s="26">
        <v>17.594985399999999</v>
      </c>
      <c r="X2236" s="26">
        <v>18.876746833333332</v>
      </c>
      <c r="Y2236" s="26">
        <v>20.872055749999994</v>
      </c>
      <c r="Z2236" s="26">
        <v>22.399409000000002</v>
      </c>
      <c r="AA2236" s="26">
        <v>26.546999999999997</v>
      </c>
    </row>
    <row r="2237" spans="1:27" x14ac:dyDescent="0.2">
      <c r="A2237" s="19" t="s">
        <v>26</v>
      </c>
      <c r="B2237">
        <v>5655</v>
      </c>
      <c r="C2237" s="32" t="s">
        <v>2228</v>
      </c>
      <c r="D2237" s="26">
        <v>0.08</v>
      </c>
      <c r="E2237" s="26">
        <v>6.6666666666666666E-2</v>
      </c>
      <c r="F2237" s="26">
        <v>5.7142857142857148E-2</v>
      </c>
      <c r="G2237" s="26">
        <v>0.05</v>
      </c>
      <c r="H2237" s="26">
        <v>0.04</v>
      </c>
      <c r="I2237" s="26">
        <v>3.3333333333333333E-2</v>
      </c>
      <c r="J2237" s="26">
        <v>2.8571428571428574E-2</v>
      </c>
      <c r="K2237" s="26">
        <v>0.52834375</v>
      </c>
      <c r="L2237" s="26">
        <v>1.8525861111111108</v>
      </c>
      <c r="M2237" s="26">
        <v>3.3362674999999999</v>
      </c>
      <c r="N2237" s="26">
        <v>6.5188062500000008</v>
      </c>
      <c r="O2237" s="26">
        <v>9.315298214285713</v>
      </c>
      <c r="P2237" s="26">
        <v>10.840931249999999</v>
      </c>
      <c r="Q2237" s="26">
        <v>11.420236111111111</v>
      </c>
      <c r="R2237" s="26">
        <v>12.003458749999998</v>
      </c>
      <c r="S2237" s="26">
        <v>13.133658</v>
      </c>
      <c r="T2237" s="26">
        <v>14.190760833333332</v>
      </c>
      <c r="U2237" s="26">
        <v>15.408049285714288</v>
      </c>
      <c r="V2237" s="26">
        <v>16.38955</v>
      </c>
      <c r="W2237" s="26">
        <v>18.075599000000004</v>
      </c>
      <c r="X2237" s="26">
        <v>19.391414166666667</v>
      </c>
      <c r="Y2237" s="26">
        <v>21.43993875</v>
      </c>
      <c r="Z2237" s="26">
        <v>23.008164999999998</v>
      </c>
      <c r="AA2237" s="26">
        <v>26.546999999999997</v>
      </c>
    </row>
    <row r="2238" spans="1:27" x14ac:dyDescent="0.2">
      <c r="A2238" s="19" t="s">
        <v>26</v>
      </c>
      <c r="B2238">
        <v>5938</v>
      </c>
      <c r="C2238" s="32" t="s">
        <v>2229</v>
      </c>
      <c r="D2238" s="26">
        <v>0</v>
      </c>
      <c r="E2238" s="26">
        <v>0</v>
      </c>
      <c r="F2238" s="26">
        <v>0</v>
      </c>
      <c r="G2238" s="26">
        <v>0</v>
      </c>
      <c r="H2238" s="26">
        <v>0</v>
      </c>
      <c r="I2238" s="26">
        <v>0</v>
      </c>
      <c r="J2238" s="26">
        <v>0</v>
      </c>
      <c r="K2238" s="26">
        <v>0.51108750000000003</v>
      </c>
      <c r="L2238" s="26">
        <v>1.8585233333333333</v>
      </c>
      <c r="M2238" s="26">
        <v>3.3672870000000001</v>
      </c>
      <c r="N2238" s="26">
        <v>6.6021725</v>
      </c>
      <c r="O2238" s="26">
        <v>9.4441050000000004</v>
      </c>
      <c r="P2238" s="26">
        <v>10.995022499999999</v>
      </c>
      <c r="Q2238" s="26">
        <v>11.58465</v>
      </c>
      <c r="R2238" s="26">
        <v>12.177973499999998</v>
      </c>
      <c r="S2238" s="26">
        <v>13.327591200000002</v>
      </c>
      <c r="T2238" s="26">
        <v>14.402310999999997</v>
      </c>
      <c r="U2238" s="26">
        <v>15.639294000000001</v>
      </c>
      <c r="V2238" s="26">
        <v>16.636620000000001</v>
      </c>
      <c r="W2238" s="26">
        <v>18.349623600000001</v>
      </c>
      <c r="X2238" s="26">
        <v>19.686358999999999</v>
      </c>
      <c r="Y2238" s="26">
        <v>21.767245499999994</v>
      </c>
      <c r="Z2238" s="26">
        <v>23.360105999999998</v>
      </c>
      <c r="AA2238" s="26">
        <v>26.546999999999997</v>
      </c>
    </row>
    <row r="2239" spans="1:27" x14ac:dyDescent="0.2">
      <c r="A2239" s="19" t="s">
        <v>26</v>
      </c>
      <c r="B2239">
        <v>5939</v>
      </c>
      <c r="C2239" s="32" t="s">
        <v>2230</v>
      </c>
      <c r="D2239" s="26">
        <v>0</v>
      </c>
      <c r="E2239" s="26">
        <v>0</v>
      </c>
      <c r="F2239" s="26">
        <v>0</v>
      </c>
      <c r="G2239" s="26">
        <v>0</v>
      </c>
      <c r="H2239" s="26">
        <v>0</v>
      </c>
      <c r="I2239" s="26">
        <v>0</v>
      </c>
      <c r="J2239" s="26">
        <v>0</v>
      </c>
      <c r="K2239" s="26">
        <v>0.50334374999999998</v>
      </c>
      <c r="L2239" s="26">
        <v>1.8303638888888887</v>
      </c>
      <c r="M2239" s="26">
        <v>3.3162675000000004</v>
      </c>
      <c r="N2239" s="26">
        <v>6.5021395833333333</v>
      </c>
      <c r="O2239" s="26">
        <v>9.3010125000000006</v>
      </c>
      <c r="P2239" s="26">
        <v>10.82843125</v>
      </c>
      <c r="Q2239" s="26">
        <v>11.409125</v>
      </c>
      <c r="R2239" s="26">
        <v>11.993458749999999</v>
      </c>
      <c r="S2239" s="26">
        <v>13.125658000000001</v>
      </c>
      <c r="T2239" s="26">
        <v>14.184094166666664</v>
      </c>
      <c r="U2239" s="26">
        <v>15.402335000000001</v>
      </c>
      <c r="V2239" s="26">
        <v>16.384550000000001</v>
      </c>
      <c r="W2239" s="26">
        <v>18.071599000000003</v>
      </c>
      <c r="X2239" s="26">
        <v>19.388080833333333</v>
      </c>
      <c r="Y2239" s="26">
        <v>21.437438749999998</v>
      </c>
      <c r="Z2239" s="26">
        <v>23.006164999999999</v>
      </c>
      <c r="AA2239" s="26">
        <v>26.546999999999997</v>
      </c>
    </row>
    <row r="2240" spans="1:27" x14ac:dyDescent="0.2">
      <c r="A2240" s="19" t="s">
        <v>26</v>
      </c>
      <c r="B2240">
        <v>5415</v>
      </c>
      <c r="C2240" s="32" t="s">
        <v>2231</v>
      </c>
      <c r="D2240" s="26">
        <v>0</v>
      </c>
      <c r="E2240" s="26">
        <v>0</v>
      </c>
      <c r="F2240" s="26">
        <v>0</v>
      </c>
      <c r="G2240" s="26">
        <v>0</v>
      </c>
      <c r="H2240" s="26">
        <v>0</v>
      </c>
      <c r="I2240" s="26">
        <v>0</v>
      </c>
      <c r="J2240" s="26">
        <v>0</v>
      </c>
      <c r="K2240" s="26">
        <v>0.49338749999999998</v>
      </c>
      <c r="L2240" s="26">
        <v>1.7941588888888884</v>
      </c>
      <c r="M2240" s="26">
        <v>3.2506710000000001</v>
      </c>
      <c r="N2240" s="26">
        <v>6.3735258333333338</v>
      </c>
      <c r="O2240" s="26">
        <v>9.1170364285714278</v>
      </c>
      <c r="P2240" s="26">
        <v>10.6142425</v>
      </c>
      <c r="Q2240" s="26">
        <v>11.183449999999999</v>
      </c>
      <c r="R2240" s="26">
        <v>11.756225499999999</v>
      </c>
      <c r="S2240" s="26">
        <v>12.866029600000001</v>
      </c>
      <c r="T2240" s="26">
        <v>13.903529666666667</v>
      </c>
      <c r="U2240" s="26">
        <v>15.097673428571429</v>
      </c>
      <c r="V2240" s="26">
        <v>16.060459999999999</v>
      </c>
      <c r="W2240" s="26">
        <v>17.714138800000001</v>
      </c>
      <c r="X2240" s="26">
        <v>19.004580333333333</v>
      </c>
      <c r="Y2240" s="26">
        <v>21.013401500000001</v>
      </c>
      <c r="Z2240" s="26">
        <v>22.551098</v>
      </c>
      <c r="AA2240" s="26">
        <v>26.546999999999997</v>
      </c>
    </row>
    <row r="2241" spans="1:28" ht="15.75" customHeight="1" x14ac:dyDescent="0.2">
      <c r="A2241" s="19"/>
    </row>
    <row r="2242" spans="1:28" s="4" customFormat="1" ht="18" customHeight="1" x14ac:dyDescent="0.2"/>
    <row r="2243" spans="1:28" x14ac:dyDescent="0.2">
      <c r="A2243" s="19" t="s">
        <v>27</v>
      </c>
      <c r="B2243">
        <v>6266</v>
      </c>
      <c r="C2243" s="2" t="s">
        <v>2232</v>
      </c>
      <c r="D2243" s="28">
        <v>0.27200000000000002</v>
      </c>
      <c r="E2243" s="28">
        <v>0.22666666666666668</v>
      </c>
      <c r="F2243" s="28">
        <v>0.19428571428571428</v>
      </c>
      <c r="G2243" s="28">
        <v>0.16999999999999998</v>
      </c>
      <c r="H2243" s="28">
        <v>0.13600000000000001</v>
      </c>
      <c r="I2243" s="28">
        <v>1.4973886666666667</v>
      </c>
      <c r="J2243" s="28">
        <v>2.9276307142857148</v>
      </c>
      <c r="K2243" s="28">
        <v>4.1977805000000004</v>
      </c>
      <c r="L2243" s="28">
        <v>5.2715579999999997</v>
      </c>
      <c r="M2243" s="28">
        <v>5.6440022000000019</v>
      </c>
      <c r="N2243" s="28">
        <v>5.8821705833333358</v>
      </c>
      <c r="O2243" s="28">
        <v>6.7604912142857163</v>
      </c>
      <c r="P2243" s="28">
        <v>7.5042368750000019</v>
      </c>
      <c r="Q2243" s="28">
        <v>8.1690668333333321</v>
      </c>
      <c r="R2243" s="28">
        <v>8.7744281499999985</v>
      </c>
      <c r="S2243" s="28">
        <v>10.22704832</v>
      </c>
      <c r="T2243" s="28">
        <v>11.852983800000001</v>
      </c>
      <c r="U2243" s="28">
        <v>13.879806228571431</v>
      </c>
      <c r="V2243" s="28">
        <v>15.268480800000001</v>
      </c>
      <c r="W2243" s="28">
        <v>16.837376559999999</v>
      </c>
      <c r="X2243" s="28">
        <v>17.945340716666671</v>
      </c>
      <c r="Y2243" s="28">
        <v>19.617452425</v>
      </c>
      <c r="Z2243" s="28">
        <v>20.339393999999999</v>
      </c>
      <c r="AA2243" s="28">
        <v>21.550466</v>
      </c>
    </row>
    <row r="2244" spans="1:28" x14ac:dyDescent="0.2">
      <c r="A2244" s="19" t="s">
        <v>27</v>
      </c>
      <c r="B2244">
        <v>6101</v>
      </c>
      <c r="C2244" s="2" t="s">
        <v>2233</v>
      </c>
      <c r="D2244" s="28">
        <v>0.2</v>
      </c>
      <c r="E2244" s="28">
        <v>0.16666666666666669</v>
      </c>
      <c r="F2244" s="28">
        <v>0.14285714285714285</v>
      </c>
      <c r="G2244" s="28">
        <v>0.125</v>
      </c>
      <c r="H2244" s="28">
        <v>0.77678000000000014</v>
      </c>
      <c r="I2244" s="28">
        <v>2.4591833333333337</v>
      </c>
      <c r="J2244" s="28">
        <v>3.9830000000000005</v>
      </c>
      <c r="K2244" s="28">
        <v>5.2872499999999985</v>
      </c>
      <c r="L2244" s="28">
        <v>6.1053333333333351</v>
      </c>
      <c r="M2244" s="28">
        <v>6.4717400000000023</v>
      </c>
      <c r="N2244" s="28">
        <v>6.764450000000001</v>
      </c>
      <c r="O2244" s="28">
        <v>7.675528571428571</v>
      </c>
      <c r="P2244" s="28">
        <v>8.503193750000003</v>
      </c>
      <c r="Q2244" s="28">
        <v>9.1684555555555569</v>
      </c>
      <c r="R2244" s="28">
        <v>9.7987000000000002</v>
      </c>
      <c r="S2244" s="28">
        <v>11.267676000000002</v>
      </c>
      <c r="T2244" s="28">
        <v>13.1577</v>
      </c>
      <c r="U2244" s="28">
        <v>15.593822857142856</v>
      </c>
      <c r="V2244" s="28">
        <v>16.835647499999997</v>
      </c>
      <c r="W2244" s="28">
        <v>18.466381999999999</v>
      </c>
      <c r="X2244" s="28">
        <v>19.663645000000002</v>
      </c>
      <c r="Y2244" s="28">
        <v>21.214833749999997</v>
      </c>
      <c r="Z2244" s="28">
        <v>21.831261999999999</v>
      </c>
      <c r="AA2244" s="28">
        <v>23.0465555</v>
      </c>
    </row>
    <row r="2245" spans="1:28" x14ac:dyDescent="0.2">
      <c r="A2245" s="19" t="s">
        <v>27</v>
      </c>
      <c r="B2245">
        <v>6102</v>
      </c>
      <c r="C2245" s="2" t="s">
        <v>2234</v>
      </c>
      <c r="D2245" s="28">
        <v>0.2</v>
      </c>
      <c r="E2245" s="28">
        <v>0.16666666666666669</v>
      </c>
      <c r="F2245" s="28">
        <v>0.14285714285714285</v>
      </c>
      <c r="G2245" s="28">
        <v>0.16140000000000043</v>
      </c>
      <c r="H2245" s="28">
        <v>1.5183000000000002</v>
      </c>
      <c r="I2245" s="28">
        <v>3.3130666666666668</v>
      </c>
      <c r="J2245" s="28">
        <v>4.9167000000000005</v>
      </c>
      <c r="K2245" s="28">
        <v>5.9675375000000006</v>
      </c>
      <c r="L2245" s="28">
        <v>6.8425111111111132</v>
      </c>
      <c r="M2245" s="28">
        <v>7.189140000000001</v>
      </c>
      <c r="N2245" s="28">
        <v>7.429333333333334</v>
      </c>
      <c r="O2245" s="28">
        <v>8.3273857142857146</v>
      </c>
      <c r="P2245" s="28">
        <v>9.0936312500000014</v>
      </c>
      <c r="Q2245" s="28">
        <v>9.7455777777777772</v>
      </c>
      <c r="R2245" s="28">
        <v>10.329479999999998</v>
      </c>
      <c r="S2245" s="28">
        <v>11.78604</v>
      </c>
      <c r="T2245" s="28">
        <v>13.61946</v>
      </c>
      <c r="U2245" s="28">
        <v>15.926288571428572</v>
      </c>
      <c r="V2245" s="28">
        <v>17.221064999999999</v>
      </c>
      <c r="W2245" s="28">
        <v>18.958276000000001</v>
      </c>
      <c r="X2245" s="28">
        <v>19.989728333333336</v>
      </c>
      <c r="Y2245" s="28">
        <v>21.21472</v>
      </c>
      <c r="Z2245" s="28">
        <v>21.831145000000003</v>
      </c>
      <c r="AA2245" s="28">
        <v>23.046438500000001</v>
      </c>
    </row>
    <row r="2246" spans="1:28" x14ac:dyDescent="0.2">
      <c r="A2246" s="19" t="s">
        <v>27</v>
      </c>
      <c r="B2246">
        <v>6252</v>
      </c>
      <c r="C2246" s="2" t="s">
        <v>2235</v>
      </c>
      <c r="D2246" s="28">
        <v>0.24</v>
      </c>
      <c r="E2246" s="28">
        <v>0.2</v>
      </c>
      <c r="F2246" s="28">
        <v>0.17142857142857143</v>
      </c>
      <c r="G2246" s="28">
        <v>0.15</v>
      </c>
      <c r="H2246" s="28">
        <v>0.89549999999999996</v>
      </c>
      <c r="I2246" s="28">
        <v>2.5764583333333335</v>
      </c>
      <c r="J2246" s="28">
        <v>4.1261428571428578</v>
      </c>
      <c r="K2246" s="28">
        <v>5.3747500000000015</v>
      </c>
      <c r="L2246" s="28">
        <v>6.2069999999999999</v>
      </c>
      <c r="M2246" s="28">
        <v>6.5842000000000009</v>
      </c>
      <c r="N2246" s="28">
        <v>6.8321666666666685</v>
      </c>
      <c r="O2246" s="28">
        <v>7.7455892857142867</v>
      </c>
      <c r="P2246" s="28">
        <v>8.515390625000002</v>
      </c>
      <c r="Q2246" s="28">
        <v>9.193208333333331</v>
      </c>
      <c r="R2246" s="28">
        <v>9.7722625000000001</v>
      </c>
      <c r="S2246" s="28">
        <v>11.224720000000001</v>
      </c>
      <c r="T2246" s="28">
        <v>13.00685</v>
      </c>
      <c r="U2246" s="28">
        <v>15.313042857142859</v>
      </c>
      <c r="V2246" s="28">
        <v>16.561256249999996</v>
      </c>
      <c r="W2246" s="28">
        <v>18.206489999999999</v>
      </c>
      <c r="X2246" s="28">
        <v>19.419662500000001</v>
      </c>
      <c r="Y2246" s="28">
        <v>20.779612500000002</v>
      </c>
      <c r="Z2246" s="28">
        <v>21.393262499999999</v>
      </c>
      <c r="AA2246" s="28">
        <v>22.602856249999999</v>
      </c>
    </row>
    <row r="2247" spans="1:28" x14ac:dyDescent="0.2">
      <c r="A2247" s="19" t="s">
        <v>27</v>
      </c>
      <c r="B2247">
        <v>6261</v>
      </c>
      <c r="C2247" s="2" t="s">
        <v>2236</v>
      </c>
      <c r="D2247" s="28">
        <v>0.24</v>
      </c>
      <c r="E2247" s="28">
        <v>0.2</v>
      </c>
      <c r="F2247" s="28">
        <v>0.17142857142857143</v>
      </c>
      <c r="G2247" s="28">
        <v>0.15</v>
      </c>
      <c r="H2247" s="28">
        <v>0.89549999999999996</v>
      </c>
      <c r="I2247" s="28">
        <v>2.5764583333333335</v>
      </c>
      <c r="J2247" s="28">
        <v>4.1261428571428578</v>
      </c>
      <c r="K2247" s="28">
        <v>5.3747500000000015</v>
      </c>
      <c r="L2247" s="28">
        <v>6.2069999999999999</v>
      </c>
      <c r="M2247" s="28">
        <v>6.5842000000000009</v>
      </c>
      <c r="N2247" s="28">
        <v>6.8321666666666685</v>
      </c>
      <c r="O2247" s="28">
        <v>7.7455892857142867</v>
      </c>
      <c r="P2247" s="28">
        <v>8.515390625000002</v>
      </c>
      <c r="Q2247" s="28">
        <v>9.193208333333331</v>
      </c>
      <c r="R2247" s="28">
        <v>9.7722625000000001</v>
      </c>
      <c r="S2247" s="28">
        <v>11.224720000000001</v>
      </c>
      <c r="T2247" s="28">
        <v>13.00685</v>
      </c>
      <c r="U2247" s="28">
        <v>15.313042857142859</v>
      </c>
      <c r="V2247" s="28">
        <v>16.561256249999996</v>
      </c>
      <c r="W2247" s="28">
        <v>18.206489999999999</v>
      </c>
      <c r="X2247" s="28">
        <v>19.419662500000001</v>
      </c>
      <c r="Y2247" s="28">
        <v>20.779612500000002</v>
      </c>
      <c r="Z2247" s="28">
        <v>21.393262499999999</v>
      </c>
      <c r="AA2247" s="28">
        <v>22.602856249999999</v>
      </c>
    </row>
    <row r="2248" spans="1:28" x14ac:dyDescent="0.2">
      <c r="A2248" s="19" t="s">
        <v>27</v>
      </c>
      <c r="B2248">
        <v>6021</v>
      </c>
      <c r="C2248" s="2" t="s">
        <v>2237</v>
      </c>
      <c r="D2248" s="28">
        <v>0.17600000000000002</v>
      </c>
      <c r="E2248" s="28">
        <v>0.14666666666666667</v>
      </c>
      <c r="F2248" s="28">
        <v>0.1257142857142857</v>
      </c>
      <c r="G2248" s="28">
        <v>0.11</v>
      </c>
      <c r="H2248" s="28">
        <v>0.55235999999999963</v>
      </c>
      <c r="I2248" s="28">
        <v>2.1883166666666671</v>
      </c>
      <c r="J2248" s="28">
        <v>3.6932571428571435</v>
      </c>
      <c r="K2248" s="28">
        <v>5.0581375000000008</v>
      </c>
      <c r="L2248" s="28">
        <v>5.887266666666668</v>
      </c>
      <c r="M2248" s="28">
        <v>6.2362900000000003</v>
      </c>
      <c r="N2248" s="28">
        <v>6.5108916666666667</v>
      </c>
      <c r="O2248" s="28">
        <v>7.4571642857142848</v>
      </c>
      <c r="P2248" s="28">
        <v>8.2535000000000007</v>
      </c>
      <c r="Q2248" s="28">
        <v>8.9650166666666653</v>
      </c>
      <c r="R2248" s="28">
        <v>9.5836650000000017</v>
      </c>
      <c r="S2248" s="28">
        <v>11.090516000000001</v>
      </c>
      <c r="T2248" s="28">
        <v>12.848726666666668</v>
      </c>
      <c r="U2248" s="28">
        <v>15.427008571428575</v>
      </c>
      <c r="V2248" s="28">
        <v>16.728360000000002</v>
      </c>
      <c r="W2248" s="28">
        <v>18.33006</v>
      </c>
      <c r="X2248" s="28">
        <v>19.498260000000002</v>
      </c>
      <c r="Y2248" s="28">
        <v>21.197411250000002</v>
      </c>
      <c r="Z2248" s="28">
        <v>21.830662</v>
      </c>
      <c r="AA2248" s="28">
        <v>23.046255499999997</v>
      </c>
    </row>
    <row r="2249" spans="1:28" x14ac:dyDescent="0.2">
      <c r="A2249" s="19" t="s">
        <v>27</v>
      </c>
      <c r="B2249">
        <v>6191</v>
      </c>
      <c r="C2249" s="2" t="s">
        <v>2238</v>
      </c>
      <c r="D2249" s="28">
        <v>0.27200000000000002</v>
      </c>
      <c r="E2249" s="28">
        <v>0.22666666666666668</v>
      </c>
      <c r="F2249" s="28">
        <v>0.19428571428571428</v>
      </c>
      <c r="G2249" s="28">
        <v>0.16999999999999998</v>
      </c>
      <c r="H2249" s="28">
        <v>1.4481599999999999</v>
      </c>
      <c r="I2249" s="28">
        <v>3.2131999999999996</v>
      </c>
      <c r="J2249" s="28">
        <v>4.8380000000000001</v>
      </c>
      <c r="K2249" s="28">
        <v>5.8921749999999999</v>
      </c>
      <c r="L2249" s="28">
        <v>6.7733777777777782</v>
      </c>
      <c r="M2249" s="28">
        <v>7.184260000000001</v>
      </c>
      <c r="N2249" s="28">
        <v>7.4119500000000009</v>
      </c>
      <c r="O2249" s="28">
        <v>8.4002857142857152</v>
      </c>
      <c r="P2249" s="28">
        <v>9.1906999999999996</v>
      </c>
      <c r="Q2249" s="28">
        <v>9.8840999999999983</v>
      </c>
      <c r="R2249" s="28">
        <v>10.50027</v>
      </c>
      <c r="S2249" s="28">
        <v>12.010536</v>
      </c>
      <c r="T2249" s="28">
        <v>14.221259999999999</v>
      </c>
      <c r="U2249" s="28">
        <v>16.524222857142856</v>
      </c>
      <c r="V2249" s="28">
        <v>17.808939999999996</v>
      </c>
      <c r="W2249" s="28">
        <v>19.523468000000001</v>
      </c>
      <c r="X2249" s="28">
        <v>20.769549999999999</v>
      </c>
      <c r="Y2249" s="28">
        <v>22.089684999999999</v>
      </c>
      <c r="Z2249" s="28">
        <v>22.710709999999999</v>
      </c>
      <c r="AA2249" s="28">
        <v>23.935503000000004</v>
      </c>
    </row>
    <row r="2250" spans="1:28" x14ac:dyDescent="0.2">
      <c r="A2250" s="19" t="s">
        <v>27</v>
      </c>
      <c r="B2250">
        <v>6082</v>
      </c>
      <c r="C2250" s="2" t="s">
        <v>2239</v>
      </c>
      <c r="D2250" s="28">
        <v>0.2</v>
      </c>
      <c r="E2250" s="28">
        <v>0.16666666666666669</v>
      </c>
      <c r="F2250" s="28">
        <v>0.14285714285714285</v>
      </c>
      <c r="G2250" s="28">
        <v>0.125</v>
      </c>
      <c r="H2250" s="28">
        <v>0.62719999999999976</v>
      </c>
      <c r="I2250" s="28">
        <v>2.275433333333333</v>
      </c>
      <c r="J2250" s="28">
        <v>3.7818285714285715</v>
      </c>
      <c r="K2250" s="28">
        <v>5.1324000000000005</v>
      </c>
      <c r="L2250" s="28">
        <v>5.9412000000000003</v>
      </c>
      <c r="M2250" s="28">
        <v>6.3022000000000009</v>
      </c>
      <c r="N2250" s="28">
        <v>6.5751000000000008</v>
      </c>
      <c r="O2250" s="28">
        <v>7.4519999999999991</v>
      </c>
      <c r="P2250" s="28">
        <v>8.2285874999999997</v>
      </c>
      <c r="Q2250" s="28">
        <v>8.8835777777777771</v>
      </c>
      <c r="R2250" s="28">
        <v>9.4737200000000001</v>
      </c>
      <c r="S2250" s="28">
        <v>10.906632</v>
      </c>
      <c r="T2250" s="28">
        <v>12.572266666666668</v>
      </c>
      <c r="U2250" s="28">
        <v>14.877634285714286</v>
      </c>
      <c r="V2250" s="28">
        <v>16.109169999999999</v>
      </c>
      <c r="W2250" s="28">
        <v>17.722052000000001</v>
      </c>
      <c r="X2250" s="28">
        <v>18.90399</v>
      </c>
      <c r="Y2250" s="28">
        <v>20.341900000000003</v>
      </c>
      <c r="Z2250" s="28">
        <v>20.953271999999998</v>
      </c>
      <c r="AA2250" s="28">
        <v>22.158166000000001</v>
      </c>
    </row>
    <row r="2251" spans="1:28" x14ac:dyDescent="0.2">
      <c r="A2251" s="19" t="s">
        <v>27</v>
      </c>
      <c r="B2251">
        <v>6031</v>
      </c>
      <c r="C2251" s="2" t="s">
        <v>2240</v>
      </c>
      <c r="D2251" s="28">
        <v>0.22399999999999998</v>
      </c>
      <c r="E2251" s="28">
        <v>0.18666666666666668</v>
      </c>
      <c r="F2251" s="28">
        <v>0.16</v>
      </c>
      <c r="G2251" s="28">
        <v>0.13999999999999999</v>
      </c>
      <c r="H2251" s="28">
        <v>0.11199999999999999</v>
      </c>
      <c r="I2251" s="28">
        <v>1.1964999999999999</v>
      </c>
      <c r="J2251" s="28">
        <v>2.5718571428571431</v>
      </c>
      <c r="K2251" s="28">
        <v>3.7915000000000005</v>
      </c>
      <c r="L2251" s="28">
        <v>4.8207777777777769</v>
      </c>
      <c r="M2251" s="28">
        <v>5.303300000000001</v>
      </c>
      <c r="N2251" s="28">
        <v>5.5315000000000012</v>
      </c>
      <c r="O2251" s="28">
        <v>6.3618571428571427</v>
      </c>
      <c r="P2251" s="28">
        <v>7.0667500000000008</v>
      </c>
      <c r="Q2251" s="28">
        <v>7.6984444444444442</v>
      </c>
      <c r="R2251" s="28">
        <v>8.2752499999999998</v>
      </c>
      <c r="S2251" s="28">
        <v>9.6735199999999999</v>
      </c>
      <c r="T2251" s="28">
        <v>11.258833333333333</v>
      </c>
      <c r="U2251" s="28">
        <v>13.115399999999999</v>
      </c>
      <c r="V2251" s="28">
        <v>14.325199999999999</v>
      </c>
      <c r="W2251" s="28">
        <v>15.840659999999998</v>
      </c>
      <c r="X2251" s="28">
        <v>16.906033333333333</v>
      </c>
      <c r="Y2251" s="28">
        <v>18.502900000000004</v>
      </c>
      <c r="Z2251" s="28">
        <v>19.198799999999999</v>
      </c>
      <c r="AA2251" s="28">
        <v>20.3826</v>
      </c>
    </row>
    <row r="2252" spans="1:28" x14ac:dyDescent="0.2">
      <c r="A2252" s="19" t="s">
        <v>27</v>
      </c>
      <c r="B2252">
        <v>6281</v>
      </c>
      <c r="C2252" s="2" t="s">
        <v>2241</v>
      </c>
      <c r="D2252" s="28">
        <v>0.2</v>
      </c>
      <c r="E2252" s="28">
        <v>0.16666666666666669</v>
      </c>
      <c r="F2252" s="28">
        <v>0.14285714285714285</v>
      </c>
      <c r="G2252" s="28">
        <v>0.125</v>
      </c>
      <c r="H2252" s="28">
        <v>0.32863999999999988</v>
      </c>
      <c r="I2252" s="28">
        <v>1.920433333333333</v>
      </c>
      <c r="J2252" s="28">
        <v>3.3861714285714286</v>
      </c>
      <c r="K2252" s="28">
        <v>4.7125500000000011</v>
      </c>
      <c r="L2252" s="28">
        <v>5.6438444444444444</v>
      </c>
      <c r="M2252" s="28">
        <v>5.9794600000000004</v>
      </c>
      <c r="N2252" s="28">
        <v>6.2428166666666662</v>
      </c>
      <c r="O2252" s="28">
        <v>7.1509428571428568</v>
      </c>
      <c r="P2252" s="28">
        <v>7.9167500000000004</v>
      </c>
      <c r="Q2252" s="28">
        <v>8.6020666666666656</v>
      </c>
      <c r="R2252" s="28">
        <v>9.2003099999999982</v>
      </c>
      <c r="S2252" s="28">
        <v>10.666183999999999</v>
      </c>
      <c r="T2252" s="28">
        <v>12.310340000000002</v>
      </c>
      <c r="U2252" s="28">
        <v>14.681005714285716</v>
      </c>
      <c r="V2252" s="28">
        <v>15.960339999999999</v>
      </c>
      <c r="W2252" s="28">
        <v>17.532019999999999</v>
      </c>
      <c r="X2252" s="28">
        <v>18.672689999999999</v>
      </c>
      <c r="Y2252" s="28">
        <v>20.326720000000002</v>
      </c>
      <c r="Z2252" s="28">
        <v>20.953488</v>
      </c>
      <c r="AA2252" s="28">
        <v>22.158382000000003</v>
      </c>
    </row>
    <row r="2253" spans="1:28" x14ac:dyDescent="0.2">
      <c r="A2253" s="19" t="s">
        <v>27</v>
      </c>
      <c r="B2253">
        <v>6052</v>
      </c>
      <c r="C2253" s="2" t="s">
        <v>2242</v>
      </c>
      <c r="D2253" s="28">
        <v>0.2</v>
      </c>
      <c r="E2253" s="28">
        <v>0.16666666666666669</v>
      </c>
      <c r="F2253" s="28">
        <v>0.14285714285714285</v>
      </c>
      <c r="G2253" s="28">
        <v>0.125</v>
      </c>
      <c r="H2253" s="28">
        <v>0.56435999999999964</v>
      </c>
      <c r="I2253" s="28">
        <v>2.1983166666666674</v>
      </c>
      <c r="J2253" s="28">
        <v>3.7018285714285719</v>
      </c>
      <c r="K2253" s="28">
        <v>5.0656375000000011</v>
      </c>
      <c r="L2253" s="28">
        <v>5.8939333333333348</v>
      </c>
      <c r="M2253" s="28">
        <v>6.2422900000000014</v>
      </c>
      <c r="N2253" s="28">
        <v>6.5158916666666666</v>
      </c>
      <c r="O2253" s="28">
        <v>7.4614499999999984</v>
      </c>
      <c r="P2253" s="28">
        <v>8.2572500000000009</v>
      </c>
      <c r="Q2253" s="28">
        <v>8.9683499999999992</v>
      </c>
      <c r="R2253" s="28">
        <v>9.5866650000000018</v>
      </c>
      <c r="S2253" s="28">
        <v>11.092916000000001</v>
      </c>
      <c r="T2253" s="28">
        <v>12.85072666666667</v>
      </c>
      <c r="U2253" s="28">
        <v>15.42872285714286</v>
      </c>
      <c r="V2253" s="28">
        <v>16.729860000000002</v>
      </c>
      <c r="W2253" s="28">
        <v>18.331259999999997</v>
      </c>
      <c r="X2253" s="28">
        <v>19.49926</v>
      </c>
      <c r="Y2253" s="28">
        <v>21.198161250000005</v>
      </c>
      <c r="Z2253" s="28">
        <v>21.831261999999999</v>
      </c>
      <c r="AA2253" s="28">
        <v>23.0465555</v>
      </c>
      <c r="AB2253" s="19"/>
    </row>
    <row r="2254" spans="1:28" x14ac:dyDescent="0.2">
      <c r="A2254" s="19" t="s">
        <v>27</v>
      </c>
      <c r="B2254">
        <v>6171</v>
      </c>
      <c r="C2254" s="2" t="s">
        <v>2243</v>
      </c>
      <c r="D2254" s="28">
        <v>0.24</v>
      </c>
      <c r="E2254" s="28">
        <v>0.2</v>
      </c>
      <c r="F2254" s="28">
        <v>0.17142857142857143</v>
      </c>
      <c r="G2254" s="28">
        <v>0.15</v>
      </c>
      <c r="H2254" s="28">
        <v>0.99712000000000001</v>
      </c>
      <c r="I2254" s="28">
        <v>2.6811000000000007</v>
      </c>
      <c r="J2254" s="28">
        <v>4.225542857142857</v>
      </c>
      <c r="K2254" s="28">
        <v>5.4528999999999996</v>
      </c>
      <c r="L2254" s="28">
        <v>6.3010666666666673</v>
      </c>
      <c r="M2254" s="28">
        <v>6.6619999999999999</v>
      </c>
      <c r="N2254" s="28">
        <v>6.87615</v>
      </c>
      <c r="O2254" s="28">
        <v>7.773257142857144</v>
      </c>
      <c r="P2254" s="28">
        <v>8.5243125000000006</v>
      </c>
      <c r="Q2254" s="28">
        <v>9.1536888888888868</v>
      </c>
      <c r="R2254" s="28">
        <v>9.7331599999999998</v>
      </c>
      <c r="S2254" s="28">
        <v>11.180512</v>
      </c>
      <c r="T2254" s="28">
        <v>12.76538</v>
      </c>
      <c r="U2254" s="28">
        <v>15.031005714285717</v>
      </c>
      <c r="V2254" s="28">
        <v>16.286179999999998</v>
      </c>
      <c r="W2254" s="28">
        <v>17.946867999999998</v>
      </c>
      <c r="X2254" s="28">
        <v>19.100236666666667</v>
      </c>
      <c r="Y2254" s="28">
        <v>20.343255000000003</v>
      </c>
      <c r="Z2254" s="28">
        <v>20.954379999999997</v>
      </c>
      <c r="AA2254" s="28">
        <v>22.158773999999998</v>
      </c>
      <c r="AB2254" s="19"/>
    </row>
    <row r="2255" spans="1:28" x14ac:dyDescent="0.2">
      <c r="A2255" s="19" t="s">
        <v>27</v>
      </c>
      <c r="B2255">
        <v>6054</v>
      </c>
      <c r="C2255" s="2" t="s">
        <v>2244</v>
      </c>
      <c r="D2255" s="28">
        <v>0.24</v>
      </c>
      <c r="E2255" s="28">
        <v>0.2</v>
      </c>
      <c r="F2255" s="28">
        <v>0.17142857142857143</v>
      </c>
      <c r="G2255" s="28">
        <v>0.15</v>
      </c>
      <c r="H2255" s="28">
        <v>0.54471999999999987</v>
      </c>
      <c r="I2255" s="28">
        <v>2.1778999999999997</v>
      </c>
      <c r="J2255" s="28">
        <v>3.66</v>
      </c>
      <c r="K2255" s="28">
        <v>5.0134999999999996</v>
      </c>
      <c r="L2255" s="28">
        <v>5.8502222222222215</v>
      </c>
      <c r="M2255" s="28">
        <v>6.2012600000000004</v>
      </c>
      <c r="N2255" s="28">
        <v>6.48055</v>
      </c>
      <c r="O2255" s="28">
        <v>7.3556857142857135</v>
      </c>
      <c r="P2255" s="28">
        <v>8.1500250000000012</v>
      </c>
      <c r="Q2255" s="28">
        <v>8.7923777777777765</v>
      </c>
      <c r="R2255" s="28">
        <v>9.4010500000000015</v>
      </c>
      <c r="S2255" s="28">
        <v>10.831504000000001</v>
      </c>
      <c r="T2255" s="28">
        <v>12.497866666666667</v>
      </c>
      <c r="U2255" s="28">
        <v>14.836262857142856</v>
      </c>
      <c r="V2255" s="28">
        <v>16.060489999999998</v>
      </c>
      <c r="W2255" s="28">
        <v>17.658747999999999</v>
      </c>
      <c r="X2255" s="28">
        <v>18.826096666666668</v>
      </c>
      <c r="Y2255" s="28">
        <v>20.343360000000001</v>
      </c>
      <c r="Z2255" s="28">
        <v>20.954488000000001</v>
      </c>
      <c r="AA2255" s="28">
        <v>22.158882000000002</v>
      </c>
      <c r="AB2255" s="19"/>
    </row>
    <row r="2256" spans="1:28" x14ac:dyDescent="0.2">
      <c r="A2256" s="19" t="s">
        <v>27</v>
      </c>
      <c r="B2256">
        <v>6001</v>
      </c>
      <c r="C2256" s="2" t="s">
        <v>2245</v>
      </c>
      <c r="D2256" s="28">
        <v>0.24</v>
      </c>
      <c r="E2256" s="28">
        <v>0.2</v>
      </c>
      <c r="F2256" s="28">
        <v>0.17142857142857143</v>
      </c>
      <c r="G2256" s="28">
        <v>0.15</v>
      </c>
      <c r="H2256" s="28">
        <v>0.17919999999999983</v>
      </c>
      <c r="I2256" s="28">
        <v>1.7232999999999994</v>
      </c>
      <c r="J2256" s="28">
        <v>3.1705714285714288</v>
      </c>
      <c r="K2256" s="28">
        <v>4.4582000000000006</v>
      </c>
      <c r="L2256" s="28">
        <v>5.4744222222222216</v>
      </c>
      <c r="M2256" s="28">
        <v>5.8015800000000004</v>
      </c>
      <c r="N2256" s="28">
        <v>6.0470666666666677</v>
      </c>
      <c r="O2256" s="28">
        <v>6.9512714285714292</v>
      </c>
      <c r="P2256" s="28">
        <v>7.7158125000000011</v>
      </c>
      <c r="Q2256" s="28">
        <v>8.3983444444444437</v>
      </c>
      <c r="R2256" s="28">
        <v>9.01891</v>
      </c>
      <c r="S2256" s="28">
        <v>10.500247999999999</v>
      </c>
      <c r="T2256" s="28">
        <v>12.147586666666667</v>
      </c>
      <c r="U2256" s="28">
        <v>14.445405714285714</v>
      </c>
      <c r="V2256" s="28">
        <v>15.84572</v>
      </c>
      <c r="W2256" s="28">
        <v>17.421123999999999</v>
      </c>
      <c r="X2256" s="28">
        <v>18.536936666666666</v>
      </c>
      <c r="Y2256" s="28">
        <v>20.229945000000001</v>
      </c>
      <c r="Z2256" s="28">
        <v>20.954800000000002</v>
      </c>
      <c r="AA2256" s="28">
        <v>22.159200000000002</v>
      </c>
      <c r="AB2256" s="19"/>
    </row>
    <row r="2257" spans="1:28" x14ac:dyDescent="0.2">
      <c r="A2257" s="19" t="s">
        <v>27</v>
      </c>
      <c r="B2257">
        <v>6172</v>
      </c>
      <c r="C2257" s="2" t="s">
        <v>2246</v>
      </c>
      <c r="D2257" s="28">
        <v>0.2</v>
      </c>
      <c r="E2257" s="28">
        <v>0.16666666666666669</v>
      </c>
      <c r="F2257" s="28">
        <v>0.14285714285714285</v>
      </c>
      <c r="G2257" s="28">
        <v>0.125</v>
      </c>
      <c r="H2257" s="28">
        <v>0.1</v>
      </c>
      <c r="I2257" s="28">
        <v>1.1864999999999997</v>
      </c>
      <c r="J2257" s="28">
        <v>2.5632857142857146</v>
      </c>
      <c r="K2257" s="28">
        <v>3.7840000000000007</v>
      </c>
      <c r="L2257" s="28">
        <v>4.814111111111111</v>
      </c>
      <c r="M2257" s="28">
        <v>5.2973000000000017</v>
      </c>
      <c r="N2257" s="28">
        <v>5.5265000000000004</v>
      </c>
      <c r="O2257" s="28">
        <v>6.3575714285714291</v>
      </c>
      <c r="P2257" s="28">
        <v>7.0630000000000015</v>
      </c>
      <c r="Q2257" s="28">
        <v>7.6951111111111112</v>
      </c>
      <c r="R2257" s="28">
        <v>8.2722499999999997</v>
      </c>
      <c r="S2257" s="28">
        <v>9.6711200000000019</v>
      </c>
      <c r="T2257" s="28">
        <v>11.256833333333335</v>
      </c>
      <c r="U2257" s="28">
        <v>13.113685714285714</v>
      </c>
      <c r="V2257" s="28">
        <v>14.323699999999997</v>
      </c>
      <c r="W2257" s="28">
        <v>15.839459999999997</v>
      </c>
      <c r="X2257" s="28">
        <v>16.905033333333336</v>
      </c>
      <c r="Y2257" s="28">
        <v>18.50215</v>
      </c>
      <c r="Z2257" s="28">
        <v>19.1982</v>
      </c>
      <c r="AA2257" s="28">
        <v>20.382300000000001</v>
      </c>
      <c r="AB2257" s="19"/>
    </row>
    <row r="2258" spans="1:28" x14ac:dyDescent="0.2">
      <c r="A2258" s="19" t="s">
        <v>27</v>
      </c>
      <c r="B2258">
        <v>6173</v>
      </c>
      <c r="C2258" s="2" t="s">
        <v>2247</v>
      </c>
      <c r="D2258" s="28">
        <v>0.17600000000000002</v>
      </c>
      <c r="E2258" s="28">
        <v>0.14666666666666667</v>
      </c>
      <c r="F2258" s="28">
        <v>0.1257142857142857</v>
      </c>
      <c r="G2258" s="28">
        <v>0.11</v>
      </c>
      <c r="H2258" s="28">
        <v>8.8000000000000009E-2</v>
      </c>
      <c r="I2258" s="28">
        <v>1.1764999999999999</v>
      </c>
      <c r="J2258" s="28">
        <v>2.5547142857142857</v>
      </c>
      <c r="K2258" s="28">
        <v>3.7765</v>
      </c>
      <c r="L2258" s="28">
        <v>4.8074444444444442</v>
      </c>
      <c r="M2258" s="28">
        <v>5.2913000000000006</v>
      </c>
      <c r="N2258" s="28">
        <v>5.5215000000000005</v>
      </c>
      <c r="O2258" s="28">
        <v>6.3532857142857138</v>
      </c>
      <c r="P2258" s="28">
        <v>7.0592500000000005</v>
      </c>
      <c r="Q2258" s="28">
        <v>7.6917777777777765</v>
      </c>
      <c r="R2258" s="28">
        <v>8.2692499999999995</v>
      </c>
      <c r="S2258" s="28">
        <v>9.6687200000000022</v>
      </c>
      <c r="T2258" s="28">
        <v>11.254833333333334</v>
      </c>
      <c r="U2258" s="28">
        <v>13.111971428571428</v>
      </c>
      <c r="V2258" s="28">
        <v>14.322199999999999</v>
      </c>
      <c r="W2258" s="28">
        <v>15.838259999999998</v>
      </c>
      <c r="X2258" s="28">
        <v>16.904033333333334</v>
      </c>
      <c r="Y2258" s="28">
        <v>18.5014</v>
      </c>
      <c r="Z2258" s="28">
        <v>19.197600000000001</v>
      </c>
      <c r="AA2258" s="28">
        <v>20.382000000000001</v>
      </c>
      <c r="AB2258" s="19"/>
    </row>
    <row r="2259" spans="1:28" x14ac:dyDescent="0.2">
      <c r="A2259" s="19" t="s">
        <v>27</v>
      </c>
      <c r="B2259">
        <v>6192</v>
      </c>
      <c r="C2259" s="2" t="s">
        <v>2248</v>
      </c>
      <c r="D2259" s="28">
        <v>0.2</v>
      </c>
      <c r="E2259" s="28">
        <v>0.16666666666666669</v>
      </c>
      <c r="F2259" s="28">
        <v>0.14285714285714285</v>
      </c>
      <c r="G2259" s="28">
        <v>0.1825</v>
      </c>
      <c r="H2259" s="28">
        <v>1.5566399999999994</v>
      </c>
      <c r="I2259" s="28">
        <v>3.3441999999999998</v>
      </c>
      <c r="J2259" s="28">
        <v>4.9536571428571419</v>
      </c>
      <c r="K2259" s="28">
        <v>5.9971749999999995</v>
      </c>
      <c r="L2259" s="28">
        <v>6.8976888888888892</v>
      </c>
      <c r="M2259" s="28">
        <v>7.2897000000000007</v>
      </c>
      <c r="N2259" s="28">
        <v>7.518133333333334</v>
      </c>
      <c r="O2259" s="28">
        <v>8.4897285714285697</v>
      </c>
      <c r="P2259" s="28">
        <v>9.2993124999999992</v>
      </c>
      <c r="Q2259" s="28">
        <v>9.9716555555555537</v>
      </c>
      <c r="R2259" s="28">
        <v>10.588869999999998</v>
      </c>
      <c r="S2259" s="28">
        <v>12.114984000000002</v>
      </c>
      <c r="T2259" s="28">
        <v>14.272426666666666</v>
      </c>
      <c r="U2259" s="28">
        <v>16.581440000000001</v>
      </c>
      <c r="V2259" s="28">
        <v>17.876609999999999</v>
      </c>
      <c r="W2259" s="28">
        <v>19.612155999999999</v>
      </c>
      <c r="X2259" s="28">
        <v>20.822689999999998</v>
      </c>
      <c r="Y2259" s="28">
        <v>22.087434999999996</v>
      </c>
      <c r="Z2259" s="28">
        <v>22.708909999999999</v>
      </c>
      <c r="AA2259" s="28">
        <v>23.934603000000003</v>
      </c>
      <c r="AB2259" s="19"/>
    </row>
    <row r="2260" spans="1:28" x14ac:dyDescent="0.2">
      <c r="A2260" s="19" t="s">
        <v>27</v>
      </c>
      <c r="B2260">
        <v>6055</v>
      </c>
      <c r="C2260" s="2" t="s">
        <v>2249</v>
      </c>
      <c r="D2260" s="28">
        <v>0.27999999999999997</v>
      </c>
      <c r="E2260" s="28">
        <v>0.23333333333333336</v>
      </c>
      <c r="F2260" s="28">
        <v>0.2</v>
      </c>
      <c r="G2260" s="28">
        <v>0.17500000000000002</v>
      </c>
      <c r="H2260" s="28">
        <v>1.0505200000000003</v>
      </c>
      <c r="I2260" s="28">
        <v>2.7520833333333337</v>
      </c>
      <c r="J2260" s="28">
        <v>4.3209714285714291</v>
      </c>
      <c r="K2260" s="28">
        <v>5.5177250000000004</v>
      </c>
      <c r="L2260" s="28">
        <v>6.360266666666667</v>
      </c>
      <c r="M2260" s="28">
        <v>6.744180000000001</v>
      </c>
      <c r="N2260" s="28">
        <v>6.9948500000000013</v>
      </c>
      <c r="O2260" s="28">
        <v>7.9252642857142872</v>
      </c>
      <c r="P2260" s="28">
        <v>8.7087437500000036</v>
      </c>
      <c r="Q2260" s="28">
        <v>9.3980055555555548</v>
      </c>
      <c r="R2260" s="28">
        <v>9.9853649999999998</v>
      </c>
      <c r="S2260" s="28">
        <v>11.455720000000001</v>
      </c>
      <c r="T2260" s="28">
        <v>13.382333333333332</v>
      </c>
      <c r="U2260" s="28">
        <v>15.69997142857143</v>
      </c>
      <c r="V2260" s="28">
        <v>16.957062499999999</v>
      </c>
      <c r="W2260" s="28">
        <v>18.619024</v>
      </c>
      <c r="X2260" s="28">
        <v>19.847895000000001</v>
      </c>
      <c r="Y2260" s="28">
        <v>21.217220000000001</v>
      </c>
      <c r="Z2260" s="28">
        <v>21.833145000000002</v>
      </c>
      <c r="AA2260" s="28">
        <v>23.047438500000002</v>
      </c>
      <c r="AB2260" s="19"/>
    </row>
    <row r="2261" spans="1:28" x14ac:dyDescent="0.2">
      <c r="A2261" s="19" t="s">
        <v>27</v>
      </c>
      <c r="B2261">
        <v>6032</v>
      </c>
      <c r="C2261" s="2" t="s">
        <v>2250</v>
      </c>
      <c r="D2261" s="28">
        <v>0.17600000000000002</v>
      </c>
      <c r="E2261" s="28">
        <v>0.14666666666666667</v>
      </c>
      <c r="F2261" s="28">
        <v>0.1257142857142857</v>
      </c>
      <c r="G2261" s="28">
        <v>0.11</v>
      </c>
      <c r="H2261" s="28">
        <v>0.96511999999999987</v>
      </c>
      <c r="I2261" s="28">
        <v>2.6544333333333339</v>
      </c>
      <c r="J2261" s="28">
        <v>4.2026857142857139</v>
      </c>
      <c r="K2261" s="28">
        <v>5.4328999999999992</v>
      </c>
      <c r="L2261" s="28">
        <v>6.2832888888888885</v>
      </c>
      <c r="M2261" s="28">
        <v>6.6460000000000008</v>
      </c>
      <c r="N2261" s="28">
        <v>6.8628166666666672</v>
      </c>
      <c r="O2261" s="28">
        <v>7.7618285714285724</v>
      </c>
      <c r="P2261" s="28">
        <v>8.5143125000000008</v>
      </c>
      <c r="Q2261" s="28">
        <v>9.1447999999999965</v>
      </c>
      <c r="R2261" s="28">
        <v>9.7251599999999989</v>
      </c>
      <c r="S2261" s="28">
        <v>11.174111999999999</v>
      </c>
      <c r="T2261" s="28">
        <v>12.760046666666666</v>
      </c>
      <c r="U2261" s="28">
        <v>15.026434285714288</v>
      </c>
      <c r="V2261" s="28">
        <v>16.28218</v>
      </c>
      <c r="W2261" s="28">
        <v>17.943667999999999</v>
      </c>
      <c r="X2261" s="28">
        <v>19.097570000000001</v>
      </c>
      <c r="Y2261" s="28">
        <v>20.341255</v>
      </c>
      <c r="Z2261" s="28">
        <v>20.952779999999997</v>
      </c>
      <c r="AA2261" s="28">
        <v>22.157973999999999</v>
      </c>
      <c r="AB2261" s="19"/>
    </row>
    <row r="2262" spans="1:28" x14ac:dyDescent="0.2">
      <c r="A2262" s="19" t="s">
        <v>27</v>
      </c>
      <c r="B2262">
        <v>6131</v>
      </c>
      <c r="C2262" s="2" t="s">
        <v>2251</v>
      </c>
      <c r="D2262" s="28">
        <v>0.17600000000000002</v>
      </c>
      <c r="E2262" s="28">
        <v>0.14666666666666667</v>
      </c>
      <c r="F2262" s="28">
        <v>0.1257142857142857</v>
      </c>
      <c r="G2262" s="28">
        <v>0.11</v>
      </c>
      <c r="H2262" s="28">
        <v>0.51271999999999984</v>
      </c>
      <c r="I2262" s="28">
        <v>2.1512333333333333</v>
      </c>
      <c r="J2262" s="28">
        <v>3.637142857142857</v>
      </c>
      <c r="K2262" s="28">
        <v>4.9935</v>
      </c>
      <c r="L2262" s="28">
        <v>5.8324444444444445</v>
      </c>
      <c r="M2262" s="28">
        <v>6.1852600000000013</v>
      </c>
      <c r="N2262" s="28">
        <v>6.4672166666666673</v>
      </c>
      <c r="O2262" s="28">
        <v>7.3442571428571428</v>
      </c>
      <c r="P2262" s="28">
        <v>8.1400250000000014</v>
      </c>
      <c r="Q2262" s="28">
        <v>8.783488888888888</v>
      </c>
      <c r="R2262" s="28">
        <v>9.3930500000000006</v>
      </c>
      <c r="S2262" s="28">
        <v>10.825104000000001</v>
      </c>
      <c r="T2262" s="28">
        <v>12.492533333333334</v>
      </c>
      <c r="U2262" s="28">
        <v>14.831691428571428</v>
      </c>
      <c r="V2262" s="28">
        <v>16.05649</v>
      </c>
      <c r="W2262" s="28">
        <v>17.655548</v>
      </c>
      <c r="X2262" s="28">
        <v>18.823429999999998</v>
      </c>
      <c r="Y2262" s="28">
        <v>20.341360000000002</v>
      </c>
      <c r="Z2262" s="28">
        <v>20.952888000000002</v>
      </c>
      <c r="AA2262" s="28">
        <v>22.158082</v>
      </c>
      <c r="AB2262" s="19"/>
    </row>
    <row r="2263" spans="1:28" x14ac:dyDescent="0.2">
      <c r="A2263" s="19" t="s">
        <v>27</v>
      </c>
      <c r="B2263">
        <v>6002</v>
      </c>
      <c r="C2263" s="2" t="s">
        <v>2252</v>
      </c>
      <c r="D2263" s="28">
        <v>0.24</v>
      </c>
      <c r="E2263" s="28">
        <v>0.2</v>
      </c>
      <c r="F2263" s="28">
        <v>0.17142857142857143</v>
      </c>
      <c r="G2263" s="28">
        <v>0.15</v>
      </c>
      <c r="H2263" s="28">
        <v>0.12</v>
      </c>
      <c r="I2263" s="28">
        <v>1.4632333333333334</v>
      </c>
      <c r="J2263" s="28">
        <v>2.8740714285714288</v>
      </c>
      <c r="K2263" s="28">
        <v>4.1273500000000007</v>
      </c>
      <c r="L2263" s="28">
        <v>5.1867111111111113</v>
      </c>
      <c r="M2263" s="28">
        <v>5.5544400000000014</v>
      </c>
      <c r="N2263" s="28">
        <v>5.7909916666666685</v>
      </c>
      <c r="O2263" s="28">
        <v>6.6579928571428582</v>
      </c>
      <c r="P2263" s="28">
        <v>7.3925625000000013</v>
      </c>
      <c r="Q2263" s="28">
        <v>8.0495055555555535</v>
      </c>
      <c r="R2263" s="28">
        <v>8.6480550000000012</v>
      </c>
      <c r="S2263" s="28">
        <v>10.087704000000002</v>
      </c>
      <c r="T2263" s="28">
        <v>11.703893333333335</v>
      </c>
      <c r="U2263" s="28">
        <v>13.717560000000001</v>
      </c>
      <c r="V2263" s="28">
        <v>15.085959999999998</v>
      </c>
      <c r="W2263" s="28">
        <v>16.631291999999998</v>
      </c>
      <c r="X2263" s="28">
        <v>17.721818333333335</v>
      </c>
      <c r="Y2263" s="28">
        <v>19.3666725</v>
      </c>
      <c r="Z2263" s="28">
        <v>20.077000000000002</v>
      </c>
      <c r="AA2263" s="28">
        <v>21.271000000000001</v>
      </c>
      <c r="AB2263" s="19"/>
    </row>
    <row r="2264" spans="1:28" x14ac:dyDescent="0.2">
      <c r="A2264" s="19" t="s">
        <v>27</v>
      </c>
      <c r="B2264">
        <v>6193</v>
      </c>
      <c r="C2264" s="2" t="s">
        <v>2253</v>
      </c>
      <c r="D2264" s="28">
        <v>0.2</v>
      </c>
      <c r="E2264" s="28">
        <v>0.16666666666666669</v>
      </c>
      <c r="F2264" s="28">
        <v>0.14285714285714285</v>
      </c>
      <c r="G2264" s="28">
        <v>0.125</v>
      </c>
      <c r="H2264" s="28">
        <v>1.0105200000000005</v>
      </c>
      <c r="I2264" s="28">
        <v>2.71875</v>
      </c>
      <c r="J2264" s="28">
        <v>4.2924000000000007</v>
      </c>
      <c r="K2264" s="28">
        <v>5.4927250000000001</v>
      </c>
      <c r="L2264" s="28">
        <v>6.3380444444444448</v>
      </c>
      <c r="M2264" s="28">
        <v>6.7241800000000023</v>
      </c>
      <c r="N2264" s="28">
        <v>6.9781833333333347</v>
      </c>
      <c r="O2264" s="28">
        <v>7.9109785714285712</v>
      </c>
      <c r="P2264" s="28">
        <v>8.6962437500000025</v>
      </c>
      <c r="Q2264" s="28">
        <v>9.3868944444444455</v>
      </c>
      <c r="R2264" s="28">
        <v>9.975365</v>
      </c>
      <c r="S2264" s="28">
        <v>11.447720000000002</v>
      </c>
      <c r="T2264" s="28">
        <v>13.375666666666666</v>
      </c>
      <c r="U2264" s="28">
        <v>15.694257142857143</v>
      </c>
      <c r="V2264" s="28">
        <v>16.9520625</v>
      </c>
      <c r="W2264" s="28">
        <v>18.615023999999998</v>
      </c>
      <c r="X2264" s="28">
        <v>19.844561666666667</v>
      </c>
      <c r="Y2264" s="28">
        <v>21.21472</v>
      </c>
      <c r="Z2264" s="28">
        <v>21.831145000000003</v>
      </c>
      <c r="AA2264" s="28">
        <v>23.046438500000001</v>
      </c>
      <c r="AB2264" s="19"/>
    </row>
    <row r="2265" spans="1:28" x14ac:dyDescent="0.2">
      <c r="A2265" s="19" t="s">
        <v>27</v>
      </c>
      <c r="B2265">
        <v>6232</v>
      </c>
      <c r="C2265" s="2" t="s">
        <v>2254</v>
      </c>
      <c r="D2265" s="28">
        <v>0.2</v>
      </c>
      <c r="E2265" s="28">
        <v>0.16666666666666669</v>
      </c>
      <c r="F2265" s="28">
        <v>0.14285714285714285</v>
      </c>
      <c r="G2265" s="28">
        <v>0.125</v>
      </c>
      <c r="H2265" s="28">
        <v>1.0105200000000005</v>
      </c>
      <c r="I2265" s="28">
        <v>2.71875</v>
      </c>
      <c r="J2265" s="28">
        <v>4.2924000000000007</v>
      </c>
      <c r="K2265" s="28">
        <v>5.4927250000000001</v>
      </c>
      <c r="L2265" s="28">
        <v>6.3380444444444448</v>
      </c>
      <c r="M2265" s="28">
        <v>6.7241800000000023</v>
      </c>
      <c r="N2265" s="28">
        <v>6.9781833333333347</v>
      </c>
      <c r="O2265" s="28">
        <v>7.9109785714285712</v>
      </c>
      <c r="P2265" s="28">
        <v>8.6962437500000025</v>
      </c>
      <c r="Q2265" s="28">
        <v>9.3868944444444455</v>
      </c>
      <c r="R2265" s="28">
        <v>9.975365</v>
      </c>
      <c r="S2265" s="28">
        <v>11.447720000000002</v>
      </c>
      <c r="T2265" s="28">
        <v>13.375666666666666</v>
      </c>
      <c r="U2265" s="28">
        <v>15.694257142857143</v>
      </c>
      <c r="V2265" s="28">
        <v>16.9520625</v>
      </c>
      <c r="W2265" s="28">
        <v>18.615023999999998</v>
      </c>
      <c r="X2265" s="28">
        <v>19.844561666666667</v>
      </c>
      <c r="Y2265" s="28">
        <v>21.21472</v>
      </c>
      <c r="Z2265" s="28">
        <v>21.831145000000003</v>
      </c>
      <c r="AA2265" s="28">
        <v>23.046438500000001</v>
      </c>
      <c r="AB2265" s="19"/>
    </row>
    <row r="2266" spans="1:28" x14ac:dyDescent="0.2">
      <c r="A2266" s="19" t="s">
        <v>27</v>
      </c>
      <c r="B2266">
        <v>6022</v>
      </c>
      <c r="C2266" s="2" t="s">
        <v>2255</v>
      </c>
      <c r="D2266" s="28">
        <v>0.17600000000000002</v>
      </c>
      <c r="E2266" s="28">
        <v>0.14666666666666667</v>
      </c>
      <c r="F2266" s="28">
        <v>0.1257142857142857</v>
      </c>
      <c r="G2266" s="28">
        <v>0.11</v>
      </c>
      <c r="H2266" s="28">
        <v>0.98099999999999987</v>
      </c>
      <c r="I2266" s="28">
        <v>2.680625</v>
      </c>
      <c r="J2266" s="28">
        <v>4.2450714285714284</v>
      </c>
      <c r="K2266" s="28">
        <v>5.4583750000000011</v>
      </c>
      <c r="L2266" s="28">
        <v>6.3063888888888888</v>
      </c>
      <c r="M2266" s="28">
        <v>6.6952750000000005</v>
      </c>
      <c r="N2266" s="28">
        <v>6.9171666666666676</v>
      </c>
      <c r="O2266" s="28">
        <v>7.8514642857142869</v>
      </c>
      <c r="P2266" s="28">
        <v>8.6026249999999997</v>
      </c>
      <c r="Q2266" s="28">
        <v>9.263527777777778</v>
      </c>
      <c r="R2266" s="28">
        <v>9.8531875000000007</v>
      </c>
      <c r="S2266" s="28">
        <v>11.30903</v>
      </c>
      <c r="T2266" s="28">
        <v>13.086600000000001</v>
      </c>
      <c r="U2266" s="28">
        <v>15.359078571428572</v>
      </c>
      <c r="V2266" s="28">
        <v>16.615974999999999</v>
      </c>
      <c r="W2266" s="28">
        <v>18.278090000000002</v>
      </c>
      <c r="X2266" s="28">
        <v>19.478475</v>
      </c>
      <c r="Y2266" s="28">
        <v>20.777612500000004</v>
      </c>
      <c r="Z2266" s="28">
        <v>21.391662499999999</v>
      </c>
      <c r="AA2266" s="28">
        <v>22.60205625</v>
      </c>
      <c r="AB2266" s="19"/>
    </row>
    <row r="2267" spans="1:28" x14ac:dyDescent="0.2">
      <c r="A2267" s="19" t="s">
        <v>27</v>
      </c>
      <c r="B2267">
        <v>6151</v>
      </c>
      <c r="C2267" s="2" t="s">
        <v>2256</v>
      </c>
      <c r="D2267" s="28">
        <v>0.27200000000000002</v>
      </c>
      <c r="E2267" s="28">
        <v>0.22666666666666668</v>
      </c>
      <c r="F2267" s="28">
        <v>0.19428571428571428</v>
      </c>
      <c r="G2267" s="28">
        <v>0.16999999999999998</v>
      </c>
      <c r="H2267" s="28">
        <v>1.3084400000000005</v>
      </c>
      <c r="I2267" s="28">
        <v>3.049008333333334</v>
      </c>
      <c r="J2267" s="28">
        <v>4.6517857142857153</v>
      </c>
      <c r="K2267" s="28">
        <v>5.7575750000000019</v>
      </c>
      <c r="L2267" s="28">
        <v>6.626677777777779</v>
      </c>
      <c r="M2267" s="28">
        <v>7.0292649999999997</v>
      </c>
      <c r="N2267" s="28">
        <v>7.2537166666666684</v>
      </c>
      <c r="O2267" s="28">
        <v>8.2231071428571436</v>
      </c>
      <c r="P2267" s="28">
        <v>8.9996750000000016</v>
      </c>
      <c r="Q2267" s="28">
        <v>9.6817055555555562</v>
      </c>
      <c r="R2267" s="28">
        <v>10.288592500000004</v>
      </c>
      <c r="S2267" s="28">
        <v>11.779874</v>
      </c>
      <c r="T2267" s="28">
        <v>13.845706666666668</v>
      </c>
      <c r="U2267" s="28">
        <v>16.138127142857144</v>
      </c>
      <c r="V2267" s="28">
        <v>17.413284999999995</v>
      </c>
      <c r="W2267" s="28">
        <v>19.109942000000004</v>
      </c>
      <c r="X2267" s="28">
        <v>20.340525</v>
      </c>
      <c r="Y2267" s="28">
        <v>21.6533275</v>
      </c>
      <c r="Z2267" s="28">
        <v>22.271827500000001</v>
      </c>
      <c r="AA2267" s="28">
        <v>23.491420750000003</v>
      </c>
      <c r="AB2267" s="19"/>
    </row>
    <row r="2268" spans="1:28" x14ac:dyDescent="0.2">
      <c r="A2268" s="19" t="s">
        <v>27</v>
      </c>
      <c r="B2268">
        <v>6132</v>
      </c>
      <c r="C2268" s="2" t="s">
        <v>2257</v>
      </c>
      <c r="D2268" s="28">
        <v>0.22399999999999998</v>
      </c>
      <c r="E2268" s="28">
        <v>0.18666666666666668</v>
      </c>
      <c r="F2268" s="28">
        <v>0.16</v>
      </c>
      <c r="G2268" s="28">
        <v>0.13999999999999999</v>
      </c>
      <c r="H2268" s="28">
        <v>0.53671999999999986</v>
      </c>
      <c r="I2268" s="28">
        <v>2.1712333333333329</v>
      </c>
      <c r="J2268" s="28">
        <v>3.6542857142857139</v>
      </c>
      <c r="K2268" s="28">
        <v>5.0085000000000006</v>
      </c>
      <c r="L2268" s="28">
        <v>5.8457777777777773</v>
      </c>
      <c r="M2268" s="28">
        <v>6.1972600000000009</v>
      </c>
      <c r="N2268" s="28">
        <v>6.4772166666666671</v>
      </c>
      <c r="O2268" s="28">
        <v>7.3528285714285708</v>
      </c>
      <c r="P2268" s="28">
        <v>8.1475249999999999</v>
      </c>
      <c r="Q2268" s="28">
        <v>8.7901555555555557</v>
      </c>
      <c r="R2268" s="28">
        <v>9.3990500000000008</v>
      </c>
      <c r="S2268" s="28">
        <v>10.829904000000001</v>
      </c>
      <c r="T2268" s="28">
        <v>12.496533333333334</v>
      </c>
      <c r="U2268" s="28">
        <v>14.835119999999998</v>
      </c>
      <c r="V2268" s="28">
        <v>16.059489999999997</v>
      </c>
      <c r="W2268" s="28">
        <v>17.657947999999998</v>
      </c>
      <c r="X2268" s="28">
        <v>18.825430000000001</v>
      </c>
      <c r="Y2268" s="28">
        <v>20.342860000000002</v>
      </c>
      <c r="Z2268" s="28">
        <v>20.954088000000002</v>
      </c>
      <c r="AA2268" s="28">
        <v>22.158682000000002</v>
      </c>
      <c r="AB2268" s="19"/>
    </row>
    <row r="2269" spans="1:28" x14ac:dyDescent="0.2">
      <c r="A2269" s="19" t="s">
        <v>27</v>
      </c>
      <c r="B2269">
        <v>6234</v>
      </c>
      <c r="C2269" s="2" t="s">
        <v>2258</v>
      </c>
      <c r="D2269" s="28">
        <v>0.17600000000000002</v>
      </c>
      <c r="E2269" s="28">
        <v>0.14666666666666667</v>
      </c>
      <c r="F2269" s="28">
        <v>0.1257142857142857</v>
      </c>
      <c r="G2269" s="28">
        <v>0.11</v>
      </c>
      <c r="H2269" s="28">
        <v>0.14719999999999983</v>
      </c>
      <c r="I2269" s="28">
        <v>1.696633333333333</v>
      </c>
      <c r="J2269" s="28">
        <v>3.1477142857142857</v>
      </c>
      <c r="K2269" s="28">
        <v>4.4382000000000001</v>
      </c>
      <c r="L2269" s="28">
        <v>5.4566444444444437</v>
      </c>
      <c r="M2269" s="28">
        <v>5.7855800000000004</v>
      </c>
      <c r="N2269" s="28">
        <v>6.0337333333333349</v>
      </c>
      <c r="O2269" s="28">
        <v>6.9398428571428568</v>
      </c>
      <c r="P2269" s="28">
        <v>7.7058125000000004</v>
      </c>
      <c r="Q2269" s="28">
        <v>8.3894555555555534</v>
      </c>
      <c r="R2269" s="28">
        <v>9.0109099999999991</v>
      </c>
      <c r="S2269" s="28">
        <v>10.493848</v>
      </c>
      <c r="T2269" s="28">
        <v>12.142253333333334</v>
      </c>
      <c r="U2269" s="28">
        <v>14.440834285714285</v>
      </c>
      <c r="V2269" s="28">
        <v>15.841719999999999</v>
      </c>
      <c r="W2269" s="28">
        <v>17.417923999999999</v>
      </c>
      <c r="X2269" s="28">
        <v>18.534269999999999</v>
      </c>
      <c r="Y2269" s="28">
        <v>20.227944999999998</v>
      </c>
      <c r="Z2269" s="28">
        <v>20.953199999999999</v>
      </c>
      <c r="AA2269" s="28">
        <v>22.1584</v>
      </c>
      <c r="AB2269" s="19"/>
    </row>
    <row r="2270" spans="1:28" x14ac:dyDescent="0.2">
      <c r="A2270" s="19" t="s">
        <v>27</v>
      </c>
      <c r="B2270">
        <v>6235</v>
      </c>
      <c r="C2270" s="2" t="s">
        <v>2259</v>
      </c>
      <c r="D2270" s="28">
        <v>0.17600000000000002</v>
      </c>
      <c r="E2270" s="28">
        <v>0.14666666666666667</v>
      </c>
      <c r="F2270" s="28">
        <v>0.1257142857142857</v>
      </c>
      <c r="G2270" s="28">
        <v>0.11</v>
      </c>
      <c r="H2270" s="28">
        <v>0.84128000000000014</v>
      </c>
      <c r="I2270" s="28">
        <v>2.5164333333333326</v>
      </c>
      <c r="J2270" s="28">
        <v>4.0588571428571436</v>
      </c>
      <c r="K2270" s="28">
        <v>5.3237750000000004</v>
      </c>
      <c r="L2270" s="28">
        <v>6.1596888888888879</v>
      </c>
      <c r="M2270" s="28">
        <v>6.5401799999999994</v>
      </c>
      <c r="N2270" s="28">
        <v>6.758933333333335</v>
      </c>
      <c r="O2270" s="28">
        <v>7.6742142857142852</v>
      </c>
      <c r="P2270" s="28">
        <v>8.4116</v>
      </c>
      <c r="Q2270" s="28">
        <v>9.0611333333333324</v>
      </c>
      <c r="R2270" s="28">
        <v>9.641510000000002</v>
      </c>
      <c r="S2270" s="28">
        <v>11.078367999999999</v>
      </c>
      <c r="T2270" s="28">
        <v>12.711046666666666</v>
      </c>
      <c r="U2270" s="28">
        <v>14.972982857142858</v>
      </c>
      <c r="V2270" s="28">
        <v>16.220320000000001</v>
      </c>
      <c r="W2270" s="28">
        <v>17.864564000000001</v>
      </c>
      <c r="X2270" s="28">
        <v>19.04945</v>
      </c>
      <c r="Y2270" s="28">
        <v>20.341255</v>
      </c>
      <c r="Z2270" s="28">
        <v>20.952779999999997</v>
      </c>
      <c r="AA2270" s="28">
        <v>22.157973999999999</v>
      </c>
      <c r="AB2270" s="19"/>
    </row>
    <row r="2271" spans="1:28" x14ac:dyDescent="0.2">
      <c r="A2271" s="19" t="s">
        <v>27</v>
      </c>
      <c r="B2271">
        <v>6152</v>
      </c>
      <c r="C2271" s="2" t="s">
        <v>2260</v>
      </c>
      <c r="D2271" s="28">
        <v>0.17600000000000002</v>
      </c>
      <c r="E2271" s="28">
        <v>0.14666666666666667</v>
      </c>
      <c r="F2271" s="28">
        <v>0.1257142857142857</v>
      </c>
      <c r="G2271" s="28">
        <v>0.11</v>
      </c>
      <c r="H2271" s="28">
        <v>0.34675</v>
      </c>
      <c r="I2271" s="28">
        <v>1.9377083333333334</v>
      </c>
      <c r="J2271" s="28">
        <v>3.4157857142857142</v>
      </c>
      <c r="K2271" s="28">
        <v>4.7406562499999998</v>
      </c>
      <c r="L2271" s="28">
        <v>5.6706388888888899</v>
      </c>
      <c r="M2271" s="28">
        <v>6.0048500000000002</v>
      </c>
      <c r="N2271" s="28">
        <v>6.2654583333333331</v>
      </c>
      <c r="O2271" s="28">
        <v>7.2073571428571421</v>
      </c>
      <c r="P2271" s="28">
        <v>7.9719531250000006</v>
      </c>
      <c r="Q2271" s="28">
        <v>8.6830138888888886</v>
      </c>
      <c r="R2271" s="28">
        <v>9.2899249999999984</v>
      </c>
      <c r="S2271" s="28">
        <v>10.78539</v>
      </c>
      <c r="T2271" s="28">
        <v>12.44725</v>
      </c>
      <c r="U2271" s="28">
        <v>14.956792857142858</v>
      </c>
      <c r="V2271" s="28">
        <v>16.2956</v>
      </c>
      <c r="W2271" s="28">
        <v>17.869064999999999</v>
      </c>
      <c r="X2271" s="28">
        <v>19.010329166666668</v>
      </c>
      <c r="Y2271" s="28">
        <v>20.710846875000001</v>
      </c>
      <c r="Z2271" s="28">
        <v>21.392099999999999</v>
      </c>
      <c r="AA2271" s="28">
        <v>22.602499999999999</v>
      </c>
      <c r="AB2271" s="19"/>
    </row>
    <row r="2272" spans="1:28" x14ac:dyDescent="0.2">
      <c r="A2272" s="19" t="s">
        <v>27</v>
      </c>
      <c r="B2272">
        <v>6211</v>
      </c>
      <c r="C2272" s="2" t="s">
        <v>2261</v>
      </c>
      <c r="D2272" s="28">
        <v>0.22399999999999998</v>
      </c>
      <c r="E2272" s="28">
        <v>0.18666666666666668</v>
      </c>
      <c r="F2272" s="28">
        <v>0.16</v>
      </c>
      <c r="G2272" s="28">
        <v>0.13999999999999999</v>
      </c>
      <c r="H2272" s="28">
        <v>0.1905</v>
      </c>
      <c r="I2272" s="28">
        <v>1.7594333333333334</v>
      </c>
      <c r="J2272" s="28">
        <v>3.1923857142857144</v>
      </c>
      <c r="K2272" s="28">
        <v>4.4993750000000006</v>
      </c>
      <c r="L2272" s="28">
        <v>5.4856666666666669</v>
      </c>
      <c r="M2272" s="28">
        <v>5.8150600000000008</v>
      </c>
      <c r="N2272" s="28">
        <v>6.0748333333333342</v>
      </c>
      <c r="O2272" s="28">
        <v>6.9310000000000009</v>
      </c>
      <c r="P2272" s="28">
        <v>7.6810062499999994</v>
      </c>
      <c r="Q2272" s="28">
        <v>8.3197222222222234</v>
      </c>
      <c r="R2272" s="28">
        <v>8.907465000000002</v>
      </c>
      <c r="S2272" s="28">
        <v>10.317228000000004</v>
      </c>
      <c r="T2272" s="28">
        <v>11.935196666666666</v>
      </c>
      <c r="U2272" s="28">
        <v>14.008482857142857</v>
      </c>
      <c r="V2272" s="28">
        <v>15.2349175</v>
      </c>
      <c r="W2272" s="28">
        <v>16.788364000000001</v>
      </c>
      <c r="X2272" s="28">
        <v>17.913395000000001</v>
      </c>
      <c r="Y2272" s="28">
        <v>19.470136250000003</v>
      </c>
      <c r="Z2272" s="28">
        <v>20.076314</v>
      </c>
      <c r="AA2272" s="28">
        <v>21.270508500000002</v>
      </c>
    </row>
    <row r="2273" spans="1:27" x14ac:dyDescent="0.2">
      <c r="A2273" s="19" t="s">
        <v>27</v>
      </c>
      <c r="B2273">
        <v>6023</v>
      </c>
      <c r="C2273" s="2" t="s">
        <v>2262</v>
      </c>
      <c r="D2273" s="28">
        <v>0.17600000000000002</v>
      </c>
      <c r="E2273" s="28">
        <v>0.14666666666666667</v>
      </c>
      <c r="F2273" s="28">
        <v>0.1257142857142857</v>
      </c>
      <c r="G2273" s="28">
        <v>0.11</v>
      </c>
      <c r="H2273" s="28">
        <v>0.31663999999999987</v>
      </c>
      <c r="I2273" s="28">
        <v>1.910433333333333</v>
      </c>
      <c r="J2273" s="28">
        <v>3.3776000000000002</v>
      </c>
      <c r="K2273" s="28">
        <v>4.70505</v>
      </c>
      <c r="L2273" s="28">
        <v>5.6371777777777776</v>
      </c>
      <c r="M2273" s="28">
        <v>5.9734600000000002</v>
      </c>
      <c r="N2273" s="28">
        <v>6.2378166666666663</v>
      </c>
      <c r="O2273" s="28">
        <v>7.1466571428571424</v>
      </c>
      <c r="P2273" s="28">
        <v>7.9130000000000003</v>
      </c>
      <c r="Q2273" s="28">
        <v>8.59873333333333</v>
      </c>
      <c r="R2273" s="28">
        <v>9.1973099999999981</v>
      </c>
      <c r="S2273" s="28">
        <v>10.663784</v>
      </c>
      <c r="T2273" s="28">
        <v>12.308340000000001</v>
      </c>
      <c r="U2273" s="28">
        <v>14.679291428571432</v>
      </c>
      <c r="V2273" s="28">
        <v>15.958839999999999</v>
      </c>
      <c r="W2273" s="28">
        <v>17.530820000000002</v>
      </c>
      <c r="X2273" s="28">
        <v>18.671689999999998</v>
      </c>
      <c r="Y2273" s="28">
        <v>20.325970000000002</v>
      </c>
      <c r="Z2273" s="28">
        <v>20.952888000000002</v>
      </c>
      <c r="AA2273" s="28">
        <v>22.158082</v>
      </c>
    </row>
    <row r="2274" spans="1:27" x14ac:dyDescent="0.2">
      <c r="A2274" s="19" t="s">
        <v>27</v>
      </c>
      <c r="B2274">
        <v>6212</v>
      </c>
      <c r="C2274" s="2" t="s">
        <v>2263</v>
      </c>
      <c r="D2274" s="28">
        <v>0.17600000000000002</v>
      </c>
      <c r="E2274" s="28">
        <v>0.14666666666666667</v>
      </c>
      <c r="F2274" s="28">
        <v>0.1257142857142857</v>
      </c>
      <c r="G2274" s="28">
        <v>0.11</v>
      </c>
      <c r="H2274" s="28">
        <v>0.72848000000000002</v>
      </c>
      <c r="I2274" s="28">
        <v>2.3908333333333331</v>
      </c>
      <c r="J2274" s="28">
        <v>3.9227428571428571</v>
      </c>
      <c r="K2274" s="28">
        <v>5.2242749999999996</v>
      </c>
      <c r="L2274" s="28">
        <v>6.0471777777777795</v>
      </c>
      <c r="M2274" s="28">
        <v>6.4183200000000014</v>
      </c>
      <c r="N2274" s="28">
        <v>6.6645666666666674</v>
      </c>
      <c r="O2274" s="28">
        <v>7.5616285714285709</v>
      </c>
      <c r="P2274" s="28">
        <v>8.3182250000000018</v>
      </c>
      <c r="Q2274" s="28">
        <v>8.9850777777777786</v>
      </c>
      <c r="R2274" s="28">
        <v>9.5561099999999985</v>
      </c>
      <c r="S2274" s="28">
        <v>10.99132</v>
      </c>
      <c r="T2274" s="28">
        <v>12.629366666666666</v>
      </c>
      <c r="U2274" s="28">
        <v>14.924400000000002</v>
      </c>
      <c r="V2274" s="28">
        <v>16.16395</v>
      </c>
      <c r="W2274" s="28">
        <v>17.792755999999997</v>
      </c>
      <c r="X2274" s="28">
        <v>18.99043</v>
      </c>
      <c r="Y2274" s="28">
        <v>20.341255</v>
      </c>
      <c r="Z2274" s="28">
        <v>20.952779999999997</v>
      </c>
      <c r="AA2274" s="28">
        <v>22.157973999999999</v>
      </c>
    </row>
    <row r="2275" spans="1:27" x14ac:dyDescent="0.2">
      <c r="A2275" s="19" t="s">
        <v>27</v>
      </c>
      <c r="B2275">
        <v>6004</v>
      </c>
      <c r="C2275" s="2" t="s">
        <v>2264</v>
      </c>
      <c r="D2275" s="28">
        <v>0.27200000000000002</v>
      </c>
      <c r="E2275" s="28">
        <v>0.22666666666666668</v>
      </c>
      <c r="F2275" s="28">
        <v>0.19428571428571428</v>
      </c>
      <c r="G2275" s="28">
        <v>0.20640000000000042</v>
      </c>
      <c r="H2275" s="28">
        <v>1.5543</v>
      </c>
      <c r="I2275" s="28">
        <v>3.3430666666666671</v>
      </c>
      <c r="J2275" s="28">
        <v>4.9424142857142872</v>
      </c>
      <c r="K2275" s="28">
        <v>5.9900375000000006</v>
      </c>
      <c r="L2275" s="28">
        <v>6.8625111111111137</v>
      </c>
      <c r="M2275" s="28">
        <v>7.2071400000000008</v>
      </c>
      <c r="N2275" s="28">
        <v>7.4443333333333337</v>
      </c>
      <c r="O2275" s="28">
        <v>8.340242857142858</v>
      </c>
      <c r="P2275" s="28">
        <v>9.1048812500000018</v>
      </c>
      <c r="Q2275" s="28">
        <v>9.7555777777777788</v>
      </c>
      <c r="R2275" s="28">
        <v>10.338480000000001</v>
      </c>
      <c r="S2275" s="28">
        <v>11.793240000000001</v>
      </c>
      <c r="T2275" s="28">
        <v>13.62546</v>
      </c>
      <c r="U2275" s="28">
        <v>15.931431428571429</v>
      </c>
      <c r="V2275" s="28">
        <v>17.225565</v>
      </c>
      <c r="W2275" s="28">
        <v>18.961876</v>
      </c>
      <c r="X2275" s="28">
        <v>19.992728333333336</v>
      </c>
      <c r="Y2275" s="28">
        <v>21.216970000000003</v>
      </c>
      <c r="Z2275" s="28">
        <v>21.832945000000002</v>
      </c>
      <c r="AA2275" s="28">
        <v>23.047338499999999</v>
      </c>
    </row>
    <row r="2276" spans="1:27" x14ac:dyDescent="0.2">
      <c r="A2276" s="19" t="s">
        <v>27</v>
      </c>
      <c r="B2276">
        <v>6194</v>
      </c>
      <c r="C2276" s="2" t="s">
        <v>2265</v>
      </c>
      <c r="D2276" s="28">
        <v>0.24</v>
      </c>
      <c r="E2276" s="28">
        <v>0.2</v>
      </c>
      <c r="F2276" s="28">
        <v>0.17142857142857143</v>
      </c>
      <c r="G2276" s="28">
        <v>0.15</v>
      </c>
      <c r="H2276" s="28">
        <v>1.0305200000000003</v>
      </c>
      <c r="I2276" s="28">
        <v>2.7354166666666666</v>
      </c>
      <c r="J2276" s="28">
        <v>4.3066857142857149</v>
      </c>
      <c r="K2276" s="28">
        <v>5.5052250000000003</v>
      </c>
      <c r="L2276" s="28">
        <v>6.3491555555555568</v>
      </c>
      <c r="M2276" s="28">
        <v>6.7341800000000003</v>
      </c>
      <c r="N2276" s="28">
        <v>6.9865166666666676</v>
      </c>
      <c r="O2276" s="28">
        <v>7.9181214285714283</v>
      </c>
      <c r="P2276" s="28">
        <v>8.7024937500000039</v>
      </c>
      <c r="Q2276" s="28">
        <v>9.3924500000000002</v>
      </c>
      <c r="R2276" s="28">
        <v>9.980364999999999</v>
      </c>
      <c r="S2276" s="28">
        <v>11.451720000000002</v>
      </c>
      <c r="T2276" s="28">
        <v>13.379</v>
      </c>
      <c r="U2276" s="28">
        <v>15.697114285714287</v>
      </c>
      <c r="V2276" s="28">
        <v>16.954562500000002</v>
      </c>
      <c r="W2276" s="28">
        <v>18.617023999999997</v>
      </c>
      <c r="X2276" s="28">
        <v>19.846228333333336</v>
      </c>
      <c r="Y2276" s="28">
        <v>21.215970000000002</v>
      </c>
      <c r="Z2276" s="28">
        <v>21.832145000000001</v>
      </c>
      <c r="AA2276" s="28">
        <v>23.0469385</v>
      </c>
    </row>
    <row r="2277" spans="1:27" x14ac:dyDescent="0.2">
      <c r="A2277" s="19" t="s">
        <v>27</v>
      </c>
      <c r="B2277">
        <v>6282</v>
      </c>
      <c r="C2277" s="2" t="s">
        <v>2266</v>
      </c>
      <c r="D2277" s="28">
        <v>0.17600000000000002</v>
      </c>
      <c r="E2277" s="28">
        <v>0.14666666666666667</v>
      </c>
      <c r="F2277" s="28">
        <v>0.1257142857142857</v>
      </c>
      <c r="G2277" s="28">
        <v>0.11</v>
      </c>
      <c r="H2277" s="28">
        <v>8.8000000000000009E-2</v>
      </c>
      <c r="I2277" s="28">
        <v>1.1764999999999999</v>
      </c>
      <c r="J2277" s="28">
        <v>2.5547142857142857</v>
      </c>
      <c r="K2277" s="28">
        <v>3.7765</v>
      </c>
      <c r="L2277" s="28">
        <v>4.8074444444444442</v>
      </c>
      <c r="M2277" s="28">
        <v>5.2913000000000006</v>
      </c>
      <c r="N2277" s="28">
        <v>5.5215000000000005</v>
      </c>
      <c r="O2277" s="28">
        <v>6.3532857142857138</v>
      </c>
      <c r="P2277" s="28">
        <v>7.0592500000000005</v>
      </c>
      <c r="Q2277" s="28">
        <v>7.6917777777777765</v>
      </c>
      <c r="R2277" s="28">
        <v>8.2692499999999995</v>
      </c>
      <c r="S2277" s="28">
        <v>9.6687200000000022</v>
      </c>
      <c r="T2277" s="28">
        <v>11.254833333333334</v>
      </c>
      <c r="U2277" s="28">
        <v>13.111971428571428</v>
      </c>
      <c r="V2277" s="28">
        <v>14.322199999999999</v>
      </c>
      <c r="W2277" s="28">
        <v>15.838259999999998</v>
      </c>
      <c r="X2277" s="28">
        <v>16.904033333333334</v>
      </c>
      <c r="Y2277" s="28">
        <v>18.5014</v>
      </c>
      <c r="Z2277" s="28">
        <v>19.197600000000001</v>
      </c>
      <c r="AA2277" s="28">
        <v>20.382000000000001</v>
      </c>
    </row>
    <row r="2278" spans="1:27" x14ac:dyDescent="0.2">
      <c r="A2278" s="19" t="s">
        <v>27</v>
      </c>
      <c r="B2278">
        <v>6283</v>
      </c>
      <c r="C2278" s="2" t="s">
        <v>2267</v>
      </c>
      <c r="D2278" s="28">
        <v>0.2</v>
      </c>
      <c r="E2278" s="28">
        <v>0.16666666666666669</v>
      </c>
      <c r="F2278" s="28">
        <v>0.14285714285714285</v>
      </c>
      <c r="G2278" s="28">
        <v>0.125</v>
      </c>
      <c r="H2278" s="28">
        <v>1.1327200000000002</v>
      </c>
      <c r="I2278" s="28">
        <v>2.8548166666666668</v>
      </c>
      <c r="J2278" s="28">
        <v>4.4398571428571429</v>
      </c>
      <c r="K2278" s="28">
        <v>5.6004750000000012</v>
      </c>
      <c r="L2278" s="28">
        <v>6.4598666666666675</v>
      </c>
      <c r="M2278" s="28">
        <v>6.8562700000000003</v>
      </c>
      <c r="N2278" s="28">
        <v>7.0804833333333335</v>
      </c>
      <c r="O2278" s="28">
        <v>8.0329999999999995</v>
      </c>
      <c r="P2278" s="28">
        <v>8.7973999999999997</v>
      </c>
      <c r="Q2278" s="28">
        <v>9.4693111111111108</v>
      </c>
      <c r="R2278" s="28">
        <v>10.067915000000001</v>
      </c>
      <c r="S2278" s="28">
        <v>11.542052</v>
      </c>
      <c r="T2278" s="28">
        <v>13.464153333333334</v>
      </c>
      <c r="U2278" s="28">
        <v>15.746888571428572</v>
      </c>
      <c r="V2278" s="28">
        <v>17.013129999999997</v>
      </c>
      <c r="W2278" s="28">
        <v>18.692816000000004</v>
      </c>
      <c r="X2278" s="28">
        <v>19.9085</v>
      </c>
      <c r="Y2278" s="28">
        <v>21.21472</v>
      </c>
      <c r="Z2278" s="28">
        <v>21.831145000000003</v>
      </c>
      <c r="AA2278" s="28">
        <v>23.046438500000001</v>
      </c>
    </row>
    <row r="2279" spans="1:27" x14ac:dyDescent="0.2">
      <c r="A2279" s="19" t="s">
        <v>27</v>
      </c>
      <c r="B2279">
        <v>6104</v>
      </c>
      <c r="C2279" s="2" t="s">
        <v>2268</v>
      </c>
      <c r="D2279" s="28">
        <v>0.27200000000000002</v>
      </c>
      <c r="E2279" s="28">
        <v>0.22666666666666668</v>
      </c>
      <c r="F2279" s="28">
        <v>0.19428571428571428</v>
      </c>
      <c r="G2279" s="28">
        <v>0.16999999999999998</v>
      </c>
      <c r="H2279" s="28">
        <v>0.13600000000000001</v>
      </c>
      <c r="I2279" s="28">
        <v>1.2164999999999997</v>
      </c>
      <c r="J2279" s="28">
        <v>2.5890000000000004</v>
      </c>
      <c r="K2279" s="28">
        <v>3.8065000000000002</v>
      </c>
      <c r="L2279" s="28">
        <v>4.8341111111111115</v>
      </c>
      <c r="M2279" s="28">
        <v>5.3153000000000015</v>
      </c>
      <c r="N2279" s="28">
        <v>5.541500000000001</v>
      </c>
      <c r="O2279" s="28">
        <v>6.3704285714285716</v>
      </c>
      <c r="P2279" s="28">
        <v>7.074250000000001</v>
      </c>
      <c r="Q2279" s="28">
        <v>7.705111111111111</v>
      </c>
      <c r="R2279" s="28">
        <v>8.28125</v>
      </c>
      <c r="S2279" s="28">
        <v>9.6783200000000011</v>
      </c>
      <c r="T2279" s="28">
        <v>11.262833333333333</v>
      </c>
      <c r="U2279" s="28">
        <v>13.118828571428573</v>
      </c>
      <c r="V2279" s="28">
        <v>14.328199999999999</v>
      </c>
      <c r="W2279" s="28">
        <v>15.843059999999998</v>
      </c>
      <c r="X2279" s="28">
        <v>16.908033333333336</v>
      </c>
      <c r="Y2279" s="28">
        <v>18.5044</v>
      </c>
      <c r="Z2279" s="28">
        <v>19.2</v>
      </c>
      <c r="AA2279" s="28">
        <v>20.383200000000002</v>
      </c>
    </row>
    <row r="2280" spans="1:27" x14ac:dyDescent="0.2">
      <c r="A2280" s="19" t="s">
        <v>27</v>
      </c>
      <c r="B2280">
        <v>6056</v>
      </c>
      <c r="C2280" s="2" t="s">
        <v>2269</v>
      </c>
      <c r="D2280" s="28">
        <v>0.2</v>
      </c>
      <c r="E2280" s="28">
        <v>0.16666666666666669</v>
      </c>
      <c r="F2280" s="28">
        <v>0.14285714285714285</v>
      </c>
      <c r="G2280" s="28">
        <v>0.125</v>
      </c>
      <c r="H2280" s="28">
        <v>0.65075000000000005</v>
      </c>
      <c r="I2280" s="28">
        <v>2.3102083333333332</v>
      </c>
      <c r="J2280" s="28">
        <v>3.8143571428571428</v>
      </c>
      <c r="K2280" s="28">
        <v>5.1646875000000003</v>
      </c>
      <c r="L2280" s="28">
        <v>5.9721666666666673</v>
      </c>
      <c r="M2280" s="28">
        <v>6.331500000000001</v>
      </c>
      <c r="N2280" s="28">
        <v>6.6183333333333332</v>
      </c>
      <c r="O2280" s="28">
        <v>7.5120714285714287</v>
      </c>
      <c r="P2280" s="28">
        <v>8.3234531250000003</v>
      </c>
      <c r="Q2280" s="28">
        <v>8.9776388888888885</v>
      </c>
      <c r="R2280" s="28">
        <v>9.5974000000000022</v>
      </c>
      <c r="S2280" s="28">
        <v>11.04757</v>
      </c>
      <c r="T2280" s="28">
        <v>12.793933333333335</v>
      </c>
      <c r="U2280" s="28">
        <v>15.213614285714286</v>
      </c>
      <c r="V2280" s="28">
        <v>16.446818749999998</v>
      </c>
      <c r="W2280" s="28">
        <v>18.061564999999998</v>
      </c>
      <c r="X2280" s="28">
        <v>19.244037500000001</v>
      </c>
      <c r="Y2280" s="28">
        <v>20.778471875000005</v>
      </c>
      <c r="Z2280" s="28">
        <v>21.392375000000001</v>
      </c>
      <c r="AA2280" s="28">
        <v>22.60246875</v>
      </c>
    </row>
    <row r="2281" spans="1:27" x14ac:dyDescent="0.2">
      <c r="A2281" s="19" t="s">
        <v>27</v>
      </c>
      <c r="B2281">
        <v>6105</v>
      </c>
      <c r="C2281" s="2" t="s">
        <v>2270</v>
      </c>
      <c r="D2281" s="28">
        <v>0.184</v>
      </c>
      <c r="E2281" s="28">
        <v>0.15333333333333335</v>
      </c>
      <c r="F2281" s="28">
        <v>0.13142857142857142</v>
      </c>
      <c r="G2281" s="28">
        <v>0.11499999999999999</v>
      </c>
      <c r="H2281" s="28">
        <v>1.0025200000000005</v>
      </c>
      <c r="I2281" s="28">
        <v>2.7120833333333332</v>
      </c>
      <c r="J2281" s="28">
        <v>4.2866857142857144</v>
      </c>
      <c r="K2281" s="28">
        <v>5.4877250000000002</v>
      </c>
      <c r="L2281" s="28">
        <v>6.3336000000000006</v>
      </c>
      <c r="M2281" s="28">
        <v>6.7201800000000009</v>
      </c>
      <c r="N2281" s="28">
        <v>6.9748500000000018</v>
      </c>
      <c r="O2281" s="28">
        <v>7.9081214285714294</v>
      </c>
      <c r="P2281" s="28">
        <v>8.693743750000003</v>
      </c>
      <c r="Q2281" s="28">
        <v>9.3846722222222212</v>
      </c>
      <c r="R2281" s="28">
        <v>9.9733649999999994</v>
      </c>
      <c r="S2281" s="28">
        <v>11.446120000000001</v>
      </c>
      <c r="T2281" s="28">
        <v>13.374333333333333</v>
      </c>
      <c r="U2281" s="28">
        <v>15.693114285714286</v>
      </c>
      <c r="V2281" s="28">
        <v>16.951062499999999</v>
      </c>
      <c r="W2281" s="28">
        <v>18.614224</v>
      </c>
      <c r="X2281" s="28">
        <v>19.843895</v>
      </c>
      <c r="Y2281" s="28">
        <v>21.214220000000001</v>
      </c>
      <c r="Z2281" s="28">
        <v>21.830745</v>
      </c>
      <c r="AA2281" s="28">
        <v>23.046238500000001</v>
      </c>
    </row>
    <row r="2282" spans="1:27" x14ac:dyDescent="0.2">
      <c r="A2282" s="19" t="s">
        <v>27</v>
      </c>
      <c r="B2282">
        <v>6213</v>
      </c>
      <c r="C2282" s="2" t="s">
        <v>2271</v>
      </c>
      <c r="D2282" s="28">
        <v>0.17600000000000002</v>
      </c>
      <c r="E2282" s="28">
        <v>0.14666666666666667</v>
      </c>
      <c r="F2282" s="28">
        <v>0.1257142857142857</v>
      </c>
      <c r="G2282" s="28">
        <v>0.11</v>
      </c>
      <c r="H2282" s="28">
        <v>0.14719999999999983</v>
      </c>
      <c r="I2282" s="28">
        <v>1.696633333333333</v>
      </c>
      <c r="J2282" s="28">
        <v>3.1477142857142857</v>
      </c>
      <c r="K2282" s="28">
        <v>4.4382000000000001</v>
      </c>
      <c r="L2282" s="28">
        <v>5.4566444444444437</v>
      </c>
      <c r="M2282" s="28">
        <v>5.7855800000000004</v>
      </c>
      <c r="N2282" s="28">
        <v>6.0337333333333349</v>
      </c>
      <c r="O2282" s="28">
        <v>6.9398428571428568</v>
      </c>
      <c r="P2282" s="28">
        <v>7.7058125000000004</v>
      </c>
      <c r="Q2282" s="28">
        <v>8.3894555555555534</v>
      </c>
      <c r="R2282" s="28">
        <v>9.0109099999999991</v>
      </c>
      <c r="S2282" s="28">
        <v>10.493848</v>
      </c>
      <c r="T2282" s="28">
        <v>12.142253333333334</v>
      </c>
      <c r="U2282" s="28">
        <v>14.440834285714285</v>
      </c>
      <c r="V2282" s="28">
        <v>15.841719999999999</v>
      </c>
      <c r="W2282" s="28">
        <v>17.417923999999999</v>
      </c>
      <c r="X2282" s="28">
        <v>18.534269999999999</v>
      </c>
      <c r="Y2282" s="28">
        <v>20.227944999999998</v>
      </c>
      <c r="Z2282" s="28">
        <v>20.953199999999999</v>
      </c>
      <c r="AA2282" s="28">
        <v>22.1584</v>
      </c>
    </row>
    <row r="2283" spans="1:27" x14ac:dyDescent="0.2">
      <c r="A2283" s="19" t="s">
        <v>27</v>
      </c>
      <c r="B2283">
        <v>6083</v>
      </c>
      <c r="C2283" s="2" t="s">
        <v>2272</v>
      </c>
      <c r="D2283" s="28">
        <v>0.24</v>
      </c>
      <c r="E2283" s="28">
        <v>0.2</v>
      </c>
      <c r="F2283" s="28">
        <v>0.17142857142857143</v>
      </c>
      <c r="G2283" s="28">
        <v>0.15</v>
      </c>
      <c r="H2283" s="28">
        <v>1.40648</v>
      </c>
      <c r="I2283" s="28">
        <v>3.1704833333333342</v>
      </c>
      <c r="J2283" s="28">
        <v>4.7659571428571432</v>
      </c>
      <c r="K2283" s="28">
        <v>5.8496375000000009</v>
      </c>
      <c r="L2283" s="28">
        <v>6.7390333333333343</v>
      </c>
      <c r="M2283" s="28">
        <v>7.0847500000000005</v>
      </c>
      <c r="N2283" s="28">
        <v>7.3138000000000005</v>
      </c>
      <c r="O2283" s="28">
        <v>8.2300785714285709</v>
      </c>
      <c r="P2283" s="28">
        <v>9.0123750000000005</v>
      </c>
      <c r="Q2283" s="28">
        <v>9.6560333333333315</v>
      </c>
      <c r="R2283" s="28">
        <v>10.24488</v>
      </c>
      <c r="S2283" s="28">
        <v>11.732972000000002</v>
      </c>
      <c r="T2283" s="28">
        <v>13.569233333333333</v>
      </c>
      <c r="U2283" s="28">
        <v>15.865557142857146</v>
      </c>
      <c r="V2283" s="28">
        <v>17.149789999999999</v>
      </c>
      <c r="W2283" s="28">
        <v>18.866104</v>
      </c>
      <c r="X2283" s="28">
        <v>19.991395000000001</v>
      </c>
      <c r="Y2283" s="28">
        <v>21.215970000000002</v>
      </c>
      <c r="Z2283" s="28">
        <v>21.832145000000001</v>
      </c>
      <c r="AA2283" s="28">
        <v>23.0469385</v>
      </c>
    </row>
    <row r="2284" spans="1:27" x14ac:dyDescent="0.2">
      <c r="A2284" s="19" t="s">
        <v>27</v>
      </c>
      <c r="B2284">
        <v>6195</v>
      </c>
      <c r="C2284" s="2" t="s">
        <v>2273</v>
      </c>
      <c r="D2284" s="28">
        <v>0.24</v>
      </c>
      <c r="E2284" s="28">
        <v>0.2</v>
      </c>
      <c r="F2284" s="28">
        <v>0.17142857142857143</v>
      </c>
      <c r="G2284" s="28">
        <v>0.31774999999999975</v>
      </c>
      <c r="H2284" s="28">
        <v>1.7054399999999998</v>
      </c>
      <c r="I2284" s="28">
        <v>3.521866666666666</v>
      </c>
      <c r="J2284" s="28">
        <v>5.0770857142857144</v>
      </c>
      <c r="K2284" s="28">
        <v>6.1371000000000002</v>
      </c>
      <c r="L2284" s="28">
        <v>7.0532666666666675</v>
      </c>
      <c r="M2284" s="28">
        <v>7.4116</v>
      </c>
      <c r="N2284" s="28">
        <v>7.6476500000000005</v>
      </c>
      <c r="O2284" s="28">
        <v>8.5991285714285723</v>
      </c>
      <c r="P2284" s="28">
        <v>9.4105000000000008</v>
      </c>
      <c r="Q2284" s="28">
        <v>10.074822222222219</v>
      </c>
      <c r="R2284" s="28">
        <v>10.681490000000002</v>
      </c>
      <c r="S2284" s="28">
        <v>12.208615999999999</v>
      </c>
      <c r="T2284" s="28">
        <v>14.328166666666666</v>
      </c>
      <c r="U2284" s="28">
        <v>16.646657142857141</v>
      </c>
      <c r="V2284" s="28">
        <v>17.951419999999999</v>
      </c>
      <c r="W2284" s="28">
        <v>19.706332</v>
      </c>
      <c r="X2284" s="28">
        <v>20.855693333333335</v>
      </c>
      <c r="Y2284" s="28">
        <v>22.088684999999998</v>
      </c>
      <c r="Z2284" s="28">
        <v>22.709909999999997</v>
      </c>
      <c r="AA2284" s="28">
        <v>23.935103000000002</v>
      </c>
    </row>
    <row r="2285" spans="1:27" x14ac:dyDescent="0.2">
      <c r="A2285" s="19" t="s">
        <v>27</v>
      </c>
      <c r="B2285">
        <v>6057</v>
      </c>
      <c r="C2285" s="2" t="s">
        <v>2274</v>
      </c>
      <c r="D2285" s="28">
        <v>0.27200000000000002</v>
      </c>
      <c r="E2285" s="28">
        <v>0.22666666666666668</v>
      </c>
      <c r="F2285" s="28">
        <v>0.19428571428571428</v>
      </c>
      <c r="G2285" s="28">
        <v>0.16999999999999998</v>
      </c>
      <c r="H2285" s="28">
        <v>0.43468999999999963</v>
      </c>
      <c r="I2285" s="28">
        <v>2.0422583333333333</v>
      </c>
      <c r="J2285" s="28">
        <v>3.5027857142857139</v>
      </c>
      <c r="K2285" s="28">
        <v>4.8349374999999997</v>
      </c>
      <c r="L2285" s="28">
        <v>5.7259444444444441</v>
      </c>
      <c r="M2285" s="28">
        <v>6.069020000000001</v>
      </c>
      <c r="N2285" s="28">
        <v>6.3410999999999991</v>
      </c>
      <c r="O2285" s="28">
        <v>7.1979428571428565</v>
      </c>
      <c r="P2285" s="28">
        <v>7.9752843750000011</v>
      </c>
      <c r="Q2285" s="28">
        <v>8.60595</v>
      </c>
      <c r="R2285" s="28">
        <v>9.2037000000000013</v>
      </c>
      <c r="S2285" s="28">
        <v>10.614637999999999</v>
      </c>
      <c r="T2285" s="28">
        <v>12.264066666666666</v>
      </c>
      <c r="U2285" s="28">
        <v>14.45834</v>
      </c>
      <c r="V2285" s="28">
        <v>15.673661249999999</v>
      </c>
      <c r="W2285" s="28">
        <v>17.255530999999998</v>
      </c>
      <c r="X2285" s="28">
        <v>18.407822499999998</v>
      </c>
      <c r="Y2285" s="28">
        <v>19.907998124999999</v>
      </c>
      <c r="Z2285" s="28">
        <v>20.516400999999998</v>
      </c>
      <c r="AA2285" s="28">
        <v>21.715195250000001</v>
      </c>
    </row>
    <row r="2286" spans="1:27" x14ac:dyDescent="0.2">
      <c r="A2286" s="19" t="s">
        <v>27</v>
      </c>
      <c r="B2286">
        <v>6058</v>
      </c>
      <c r="C2286" s="2" t="s">
        <v>2275</v>
      </c>
      <c r="D2286" s="28">
        <v>0.2</v>
      </c>
      <c r="E2286" s="28">
        <v>0.16666666666666669</v>
      </c>
      <c r="F2286" s="28">
        <v>0.14285714285714285</v>
      </c>
      <c r="G2286" s="28">
        <v>0.125</v>
      </c>
      <c r="H2286" s="28">
        <v>0.1</v>
      </c>
      <c r="I2286" s="28">
        <v>1.6425500000000002</v>
      </c>
      <c r="J2286" s="28">
        <v>3.0705142857142858</v>
      </c>
      <c r="K2286" s="28">
        <v>4.3594625000000002</v>
      </c>
      <c r="L2286" s="28">
        <v>5.3938666666666668</v>
      </c>
      <c r="M2286" s="28">
        <v>5.7166300000000012</v>
      </c>
      <c r="N2286" s="28">
        <v>5.9697416666666667</v>
      </c>
      <c r="O2286" s="28">
        <v>6.8404357142857144</v>
      </c>
      <c r="P2286" s="28">
        <v>7.5761875000000005</v>
      </c>
      <c r="Q2286" s="28">
        <v>8.2357833333333321</v>
      </c>
      <c r="R2286" s="28">
        <v>8.8139550000000018</v>
      </c>
      <c r="S2286" s="28">
        <v>10.239492000000002</v>
      </c>
      <c r="T2286" s="28">
        <v>11.852786666666667</v>
      </c>
      <c r="U2286" s="28">
        <v>13.933288571428573</v>
      </c>
      <c r="V2286" s="28">
        <v>15.190819999999999</v>
      </c>
      <c r="W2286" s="28">
        <v>16.732779999999998</v>
      </c>
      <c r="X2286" s="28">
        <v>17.846120000000003</v>
      </c>
      <c r="Y2286" s="28">
        <v>19.455278750000005</v>
      </c>
      <c r="Z2286" s="28">
        <v>20.075714000000001</v>
      </c>
      <c r="AA2286" s="28">
        <v>21.270208500000003</v>
      </c>
    </row>
    <row r="2287" spans="1:27" x14ac:dyDescent="0.2">
      <c r="A2287" s="19" t="s">
        <v>27</v>
      </c>
      <c r="B2287">
        <v>6214</v>
      </c>
      <c r="C2287" s="2" t="s">
        <v>2276</v>
      </c>
      <c r="D2287" s="28">
        <v>0.27200000000000002</v>
      </c>
      <c r="E2287" s="28">
        <v>0.22666666666666668</v>
      </c>
      <c r="F2287" s="28">
        <v>0.19428571428571428</v>
      </c>
      <c r="G2287" s="28">
        <v>0.16999999999999998</v>
      </c>
      <c r="H2287" s="28">
        <v>0.13600000000000001</v>
      </c>
      <c r="I2287" s="28">
        <v>1.2164999999999997</v>
      </c>
      <c r="J2287" s="28">
        <v>2.5890000000000004</v>
      </c>
      <c r="K2287" s="28">
        <v>3.8065000000000002</v>
      </c>
      <c r="L2287" s="28">
        <v>4.8341111111111115</v>
      </c>
      <c r="M2287" s="28">
        <v>5.3153000000000015</v>
      </c>
      <c r="N2287" s="28">
        <v>5.541500000000001</v>
      </c>
      <c r="O2287" s="28">
        <v>6.3704285714285716</v>
      </c>
      <c r="P2287" s="28">
        <v>7.074250000000001</v>
      </c>
      <c r="Q2287" s="28">
        <v>7.705111111111111</v>
      </c>
      <c r="R2287" s="28">
        <v>8.28125</v>
      </c>
      <c r="S2287" s="28">
        <v>9.6783200000000011</v>
      </c>
      <c r="T2287" s="28">
        <v>11.262833333333333</v>
      </c>
      <c r="U2287" s="28">
        <v>13.118828571428573</v>
      </c>
      <c r="V2287" s="28">
        <v>14.328199999999999</v>
      </c>
      <c r="W2287" s="28">
        <v>15.843059999999998</v>
      </c>
      <c r="X2287" s="28">
        <v>16.908033333333336</v>
      </c>
      <c r="Y2287" s="28">
        <v>18.5044</v>
      </c>
      <c r="Z2287" s="28">
        <v>19.2</v>
      </c>
      <c r="AA2287" s="28">
        <v>20.383200000000002</v>
      </c>
    </row>
    <row r="2288" spans="1:27" x14ac:dyDescent="0.2">
      <c r="A2288" s="19" t="s">
        <v>27</v>
      </c>
      <c r="B2288">
        <v>6133</v>
      </c>
      <c r="C2288" s="2" t="s">
        <v>2277</v>
      </c>
      <c r="D2288" s="28">
        <v>0.24</v>
      </c>
      <c r="E2288" s="28">
        <v>0.2</v>
      </c>
      <c r="F2288" s="28">
        <v>0.17142857142857143</v>
      </c>
      <c r="G2288" s="28">
        <v>0.15</v>
      </c>
      <c r="H2288" s="28">
        <v>0.6855</v>
      </c>
      <c r="I2288" s="28">
        <v>2.3412999999999995</v>
      </c>
      <c r="J2288" s="28">
        <v>3.8500142857142858</v>
      </c>
      <c r="K2288" s="28">
        <v>5.1982500000000007</v>
      </c>
      <c r="L2288" s="28">
        <v>6.0056666666666665</v>
      </c>
      <c r="M2288" s="28">
        <v>6.3615800000000018</v>
      </c>
      <c r="N2288" s="28">
        <v>6.6425833333333335</v>
      </c>
      <c r="O2288" s="28">
        <v>7.5705714285714292</v>
      </c>
      <c r="P2288" s="28">
        <v>8.3828937499999991</v>
      </c>
      <c r="Q2288" s="28">
        <v>9.0691666666666677</v>
      </c>
      <c r="R2288" s="28">
        <v>9.6986450000000008</v>
      </c>
      <c r="S2288" s="28">
        <v>11.185964</v>
      </c>
      <c r="T2288" s="28">
        <v>13.000223333333333</v>
      </c>
      <c r="U2288" s="28">
        <v>15.518419999999999</v>
      </c>
      <c r="V2288" s="28">
        <v>16.782702499999999</v>
      </c>
      <c r="W2288" s="28">
        <v>18.397531999999998</v>
      </c>
      <c r="X2288" s="28">
        <v>19.579251666666668</v>
      </c>
      <c r="Y2288" s="28">
        <v>21.216083749999999</v>
      </c>
      <c r="Z2288" s="28">
        <v>21.832262</v>
      </c>
      <c r="AA2288" s="28">
        <v>23.047055499999999</v>
      </c>
    </row>
    <row r="2289" spans="1:27" x14ac:dyDescent="0.2">
      <c r="A2289" s="19" t="s">
        <v>27</v>
      </c>
      <c r="B2289">
        <v>6118</v>
      </c>
      <c r="C2289" s="2" t="s">
        <v>2278</v>
      </c>
      <c r="D2289" s="28">
        <v>0.17600000000000002</v>
      </c>
      <c r="E2289" s="28">
        <v>0.14666666666666667</v>
      </c>
      <c r="F2289" s="28">
        <v>0.1257142857142857</v>
      </c>
      <c r="G2289" s="28">
        <v>0.11</v>
      </c>
      <c r="H2289" s="28">
        <v>0.87580000000000013</v>
      </c>
      <c r="I2289" s="28">
        <v>2.5729000000000006</v>
      </c>
      <c r="J2289" s="28">
        <v>4.1218857142857157</v>
      </c>
      <c r="K2289" s="28">
        <v>5.3774749999999996</v>
      </c>
      <c r="L2289" s="28">
        <v>6.2094111111111117</v>
      </c>
      <c r="M2289" s="28">
        <v>6.5859000000000014</v>
      </c>
      <c r="N2289" s="28">
        <v>6.8708583333333335</v>
      </c>
      <c r="O2289" s="28">
        <v>7.7833214285714298</v>
      </c>
      <c r="P2289" s="28">
        <v>8.591318750000001</v>
      </c>
      <c r="Q2289" s="28">
        <v>9.2699499999999997</v>
      </c>
      <c r="R2289" s="28">
        <v>9.87988</v>
      </c>
      <c r="S2289" s="28">
        <v>11.350988000000003</v>
      </c>
      <c r="T2289" s="28">
        <v>13.285266666666667</v>
      </c>
      <c r="U2289" s="28">
        <v>15.64002285714286</v>
      </c>
      <c r="V2289" s="28">
        <v>16.889592499999999</v>
      </c>
      <c r="W2289" s="28">
        <v>18.535927999999998</v>
      </c>
      <c r="X2289" s="28">
        <v>19.748835</v>
      </c>
      <c r="Y2289" s="28">
        <v>21.213856250000003</v>
      </c>
      <c r="Z2289" s="28">
        <v>21.830427999999998</v>
      </c>
      <c r="AA2289" s="28">
        <v>23.046021500000002</v>
      </c>
    </row>
    <row r="2290" spans="1:27" x14ac:dyDescent="0.2">
      <c r="A2290" s="19" t="s">
        <v>27</v>
      </c>
      <c r="B2290">
        <v>6285</v>
      </c>
      <c r="C2290" s="2" t="s">
        <v>2279</v>
      </c>
      <c r="D2290" s="28">
        <v>0.27200000000000002</v>
      </c>
      <c r="E2290" s="28">
        <v>0.22666666666666668</v>
      </c>
      <c r="F2290" s="28">
        <v>0.19428571428571428</v>
      </c>
      <c r="G2290" s="28">
        <v>0.58187500000000003</v>
      </c>
      <c r="H2290" s="28">
        <v>2.0203999999999995</v>
      </c>
      <c r="I2290" s="28">
        <v>3.8865833333333337</v>
      </c>
      <c r="J2290" s="28">
        <v>5.3462142857142858</v>
      </c>
      <c r="K2290" s="28">
        <v>6.4345624999999993</v>
      </c>
      <c r="L2290" s="28">
        <v>7.376277777777779</v>
      </c>
      <c r="M2290" s="28">
        <v>7.7464500000000003</v>
      </c>
      <c r="N2290" s="28">
        <v>7.9881666666666673</v>
      </c>
      <c r="O2290" s="28">
        <v>8.9739642857142865</v>
      </c>
      <c r="P2290" s="28">
        <v>9.813625</v>
      </c>
      <c r="Q2290" s="28">
        <v>10.497999999999999</v>
      </c>
      <c r="R2290" s="28">
        <v>11.122100000000003</v>
      </c>
      <c r="S2290" s="28">
        <v>12.785220000000001</v>
      </c>
      <c r="T2290" s="28">
        <v>15.089766666666668</v>
      </c>
      <c r="U2290" s="28">
        <v>17.430042857142858</v>
      </c>
      <c r="V2290" s="28">
        <v>18.755049999999997</v>
      </c>
      <c r="W2290" s="28">
        <v>20.548160000000003</v>
      </c>
      <c r="X2290" s="28">
        <v>21.721325000000004</v>
      </c>
      <c r="Y2290" s="28">
        <v>22.962400000000002</v>
      </c>
      <c r="Z2290" s="28">
        <v>23.588474999999999</v>
      </c>
      <c r="AA2290" s="28">
        <v>24.823667500000003</v>
      </c>
    </row>
    <row r="2291" spans="1:27" x14ac:dyDescent="0.2">
      <c r="A2291" s="19" t="s">
        <v>27</v>
      </c>
      <c r="B2291">
        <v>6073</v>
      </c>
      <c r="C2291" s="2" t="s">
        <v>2280</v>
      </c>
      <c r="D2291" s="28">
        <v>0.2</v>
      </c>
      <c r="E2291" s="28">
        <v>0.16666666666666669</v>
      </c>
      <c r="F2291" s="28">
        <v>0.14285714285714285</v>
      </c>
      <c r="G2291" s="28">
        <v>0.125</v>
      </c>
      <c r="H2291" s="28">
        <v>0.32863999999999988</v>
      </c>
      <c r="I2291" s="28">
        <v>1.920433333333333</v>
      </c>
      <c r="J2291" s="28">
        <v>3.3861714285714286</v>
      </c>
      <c r="K2291" s="28">
        <v>4.7125500000000011</v>
      </c>
      <c r="L2291" s="28">
        <v>5.6438444444444444</v>
      </c>
      <c r="M2291" s="28">
        <v>5.9794600000000004</v>
      </c>
      <c r="N2291" s="28">
        <v>6.2428166666666662</v>
      </c>
      <c r="O2291" s="28">
        <v>7.1509428571428568</v>
      </c>
      <c r="P2291" s="28">
        <v>7.9167500000000004</v>
      </c>
      <c r="Q2291" s="28">
        <v>8.6020666666666656</v>
      </c>
      <c r="R2291" s="28">
        <v>9.2003099999999982</v>
      </c>
      <c r="S2291" s="28">
        <v>10.666183999999999</v>
      </c>
      <c r="T2291" s="28">
        <v>12.310340000000002</v>
      </c>
      <c r="U2291" s="28">
        <v>14.681005714285716</v>
      </c>
      <c r="V2291" s="28">
        <v>15.960339999999999</v>
      </c>
      <c r="W2291" s="28">
        <v>17.532019999999999</v>
      </c>
      <c r="X2291" s="28">
        <v>18.672689999999999</v>
      </c>
      <c r="Y2291" s="28">
        <v>20.326720000000002</v>
      </c>
      <c r="Z2291" s="28">
        <v>20.953488</v>
      </c>
      <c r="AA2291" s="28">
        <v>22.158382000000003</v>
      </c>
    </row>
    <row r="2292" spans="1:27" x14ac:dyDescent="0.2">
      <c r="A2292" s="19" t="s">
        <v>27</v>
      </c>
      <c r="B2292">
        <v>6177</v>
      </c>
      <c r="C2292" s="2" t="s">
        <v>2281</v>
      </c>
      <c r="D2292" s="28">
        <v>0.24</v>
      </c>
      <c r="E2292" s="28">
        <v>0.2</v>
      </c>
      <c r="F2292" s="28">
        <v>0.17142857142857143</v>
      </c>
      <c r="G2292" s="28">
        <v>0.15</v>
      </c>
      <c r="H2292" s="28">
        <v>1.2868800000000002</v>
      </c>
      <c r="I2292" s="28">
        <v>3.0209833333333336</v>
      </c>
      <c r="J2292" s="28">
        <v>4.6099571428571426</v>
      </c>
      <c r="K2292" s="28">
        <v>5.7313499999999999</v>
      </c>
      <c r="L2292" s="28">
        <v>6.6049888888888892</v>
      </c>
      <c r="M2292" s="28">
        <v>6.9808500000000011</v>
      </c>
      <c r="N2292" s="28">
        <v>7.2013500000000006</v>
      </c>
      <c r="O2292" s="28">
        <v>8.1350642857142859</v>
      </c>
      <c r="P2292" s="28">
        <v>8.9149062499999996</v>
      </c>
      <c r="Q2292" s="28">
        <v>9.5654222222222209</v>
      </c>
      <c r="R2292" s="28">
        <v>10.163540000000001</v>
      </c>
      <c r="S2292" s="28">
        <v>11.649748000000002</v>
      </c>
      <c r="T2292" s="28">
        <v>13.520570000000001</v>
      </c>
      <c r="U2292" s="28">
        <v>15.807651428571431</v>
      </c>
      <c r="V2292" s="28">
        <v>17.082644999999999</v>
      </c>
      <c r="W2292" s="28">
        <v>18.780511999999998</v>
      </c>
      <c r="X2292" s="28">
        <v>19.962296666666667</v>
      </c>
      <c r="Y2292" s="28">
        <v>21.215970000000002</v>
      </c>
      <c r="Z2292" s="28">
        <v>21.832145000000001</v>
      </c>
      <c r="AA2292" s="28">
        <v>23.0469385</v>
      </c>
    </row>
    <row r="2293" spans="1:27" x14ac:dyDescent="0.2">
      <c r="A2293" s="19" t="s">
        <v>27</v>
      </c>
      <c r="B2293">
        <v>6263</v>
      </c>
      <c r="C2293" s="2" t="s">
        <v>2282</v>
      </c>
      <c r="D2293" s="28">
        <v>0.17600000000000002</v>
      </c>
      <c r="E2293" s="28">
        <v>0.14666666666666667</v>
      </c>
      <c r="F2293" s="28">
        <v>0.1257142857142857</v>
      </c>
      <c r="G2293" s="28">
        <v>0.11</v>
      </c>
      <c r="H2293" s="28">
        <v>0.76478000000000024</v>
      </c>
      <c r="I2293" s="28">
        <v>2.4491833333333339</v>
      </c>
      <c r="J2293" s="28">
        <v>3.9744285714285716</v>
      </c>
      <c r="K2293" s="28">
        <v>5.2797499999999991</v>
      </c>
      <c r="L2293" s="28">
        <v>6.0986666666666682</v>
      </c>
      <c r="M2293" s="28">
        <v>6.465740000000002</v>
      </c>
      <c r="N2293" s="28">
        <v>6.759450000000002</v>
      </c>
      <c r="O2293" s="28">
        <v>7.6712428571428575</v>
      </c>
      <c r="P2293" s="28">
        <v>8.4994437500000011</v>
      </c>
      <c r="Q2293" s="28">
        <v>9.1651222222222231</v>
      </c>
      <c r="R2293" s="28">
        <v>9.7957000000000001</v>
      </c>
      <c r="S2293" s="28">
        <v>11.265276</v>
      </c>
      <c r="T2293" s="28">
        <v>13.155700000000001</v>
      </c>
      <c r="U2293" s="28">
        <v>15.59210857142857</v>
      </c>
      <c r="V2293" s="28">
        <v>16.8341475</v>
      </c>
      <c r="W2293" s="28">
        <v>18.465181999999999</v>
      </c>
      <c r="X2293" s="28">
        <v>19.662645000000001</v>
      </c>
      <c r="Y2293" s="28">
        <v>21.214083749999997</v>
      </c>
      <c r="Z2293" s="28">
        <v>21.830662</v>
      </c>
      <c r="AA2293" s="28">
        <v>23.046255499999997</v>
      </c>
    </row>
    <row r="2294" spans="1:27" x14ac:dyDescent="0.2">
      <c r="A2294" s="19" t="s">
        <v>27</v>
      </c>
      <c r="B2294">
        <v>6238</v>
      </c>
      <c r="C2294" s="2" t="s">
        <v>2283</v>
      </c>
      <c r="D2294" s="28">
        <v>0.27200000000000002</v>
      </c>
      <c r="E2294" s="28">
        <v>0.22666666666666668</v>
      </c>
      <c r="F2294" s="28">
        <v>0.19428571428571428</v>
      </c>
      <c r="G2294" s="28">
        <v>0.16999999999999998</v>
      </c>
      <c r="H2294" s="28">
        <v>1.0290000000000001</v>
      </c>
      <c r="I2294" s="28">
        <v>2.7206250000000001</v>
      </c>
      <c r="J2294" s="28">
        <v>4.2793571428571431</v>
      </c>
      <c r="K2294" s="28">
        <v>5.4883750000000013</v>
      </c>
      <c r="L2294" s="28">
        <v>6.3330555555555552</v>
      </c>
      <c r="M2294" s="28">
        <v>6.7192750000000006</v>
      </c>
      <c r="N2294" s="28">
        <v>6.9371666666666663</v>
      </c>
      <c r="O2294" s="28">
        <v>7.8686071428571438</v>
      </c>
      <c r="P2294" s="28">
        <v>8.6176250000000003</v>
      </c>
      <c r="Q2294" s="28">
        <v>9.2768611111111099</v>
      </c>
      <c r="R2294" s="28">
        <v>9.8651874999999993</v>
      </c>
      <c r="S2294" s="28">
        <v>11.318630000000001</v>
      </c>
      <c r="T2294" s="28">
        <v>13.0946</v>
      </c>
      <c r="U2294" s="28">
        <v>15.365935714285714</v>
      </c>
      <c r="V2294" s="28">
        <v>16.621974999999996</v>
      </c>
      <c r="W2294" s="28">
        <v>18.282890000000002</v>
      </c>
      <c r="X2294" s="28">
        <v>19.482475000000001</v>
      </c>
      <c r="Y2294" s="28">
        <v>20.780612500000004</v>
      </c>
      <c r="Z2294" s="28">
        <v>21.3940625</v>
      </c>
      <c r="AA2294" s="28">
        <v>22.603256250000001</v>
      </c>
    </row>
    <row r="2295" spans="1:27" x14ac:dyDescent="0.2">
      <c r="A2295" s="19" t="s">
        <v>27</v>
      </c>
      <c r="B2295">
        <v>6117</v>
      </c>
      <c r="C2295" s="2" t="s">
        <v>2284</v>
      </c>
      <c r="D2295" s="28">
        <v>0.17600000000000002</v>
      </c>
      <c r="E2295" s="28">
        <v>0.14666666666666667</v>
      </c>
      <c r="F2295" s="28">
        <v>0.1257142857142857</v>
      </c>
      <c r="G2295" s="28">
        <v>0.11</v>
      </c>
      <c r="H2295" s="28">
        <v>0.99852000000000052</v>
      </c>
      <c r="I2295" s="28">
        <v>2.7087500000000002</v>
      </c>
      <c r="J2295" s="28">
        <v>4.2838285714285718</v>
      </c>
      <c r="K2295" s="28">
        <v>5.4852250000000007</v>
      </c>
      <c r="L2295" s="28">
        <v>6.3313777777777789</v>
      </c>
      <c r="M2295" s="28">
        <v>6.7181800000000012</v>
      </c>
      <c r="N2295" s="28">
        <v>6.973183333333334</v>
      </c>
      <c r="O2295" s="28">
        <v>7.9066928571428576</v>
      </c>
      <c r="P2295" s="28">
        <v>8.6924937500000041</v>
      </c>
      <c r="Q2295" s="28">
        <v>9.3835611111111099</v>
      </c>
      <c r="R2295" s="28">
        <v>9.9723649999999999</v>
      </c>
      <c r="S2295" s="28">
        <v>11.445320000000001</v>
      </c>
      <c r="T2295" s="28">
        <v>13.373666666666667</v>
      </c>
      <c r="U2295" s="28">
        <v>15.692542857142858</v>
      </c>
      <c r="V2295" s="28">
        <v>16.9505625</v>
      </c>
      <c r="W2295" s="28">
        <v>18.613823999999997</v>
      </c>
      <c r="X2295" s="28">
        <v>19.843561666666666</v>
      </c>
      <c r="Y2295" s="28">
        <v>21.21397</v>
      </c>
      <c r="Z2295" s="28">
        <v>21.830545000000001</v>
      </c>
      <c r="AA2295" s="28">
        <v>23.046138500000001</v>
      </c>
    </row>
    <row r="2296" spans="1:27" x14ac:dyDescent="0.2">
      <c r="A2296" s="19" t="s">
        <v>27</v>
      </c>
      <c r="B2296">
        <v>6084</v>
      </c>
      <c r="C2296" s="2" t="s">
        <v>2285</v>
      </c>
      <c r="D2296" s="28">
        <v>0.17600000000000002</v>
      </c>
      <c r="E2296" s="28">
        <v>0.14666666666666667</v>
      </c>
      <c r="F2296" s="28">
        <v>0.1257142857142857</v>
      </c>
      <c r="G2296" s="28">
        <v>0.11</v>
      </c>
      <c r="H2296" s="28">
        <v>8.8000000000000009E-2</v>
      </c>
      <c r="I2296" s="28">
        <v>1.1764999999999999</v>
      </c>
      <c r="J2296" s="28">
        <v>2.5547142857142857</v>
      </c>
      <c r="K2296" s="28">
        <v>3.7765</v>
      </c>
      <c r="L2296" s="28">
        <v>4.8074444444444442</v>
      </c>
      <c r="M2296" s="28">
        <v>5.2913000000000006</v>
      </c>
      <c r="N2296" s="28">
        <v>5.5215000000000005</v>
      </c>
      <c r="O2296" s="28">
        <v>6.3532857142857138</v>
      </c>
      <c r="P2296" s="28">
        <v>7.0592500000000005</v>
      </c>
      <c r="Q2296" s="28">
        <v>7.6917777777777765</v>
      </c>
      <c r="R2296" s="28">
        <v>8.2692499999999995</v>
      </c>
      <c r="S2296" s="28">
        <v>9.6687200000000022</v>
      </c>
      <c r="T2296" s="28">
        <v>11.254833333333334</v>
      </c>
      <c r="U2296" s="28">
        <v>13.111971428571428</v>
      </c>
      <c r="V2296" s="28">
        <v>14.322199999999999</v>
      </c>
      <c r="W2296" s="28">
        <v>15.838259999999998</v>
      </c>
      <c r="X2296" s="28">
        <v>16.904033333333334</v>
      </c>
      <c r="Y2296" s="28">
        <v>18.5014</v>
      </c>
      <c r="Z2296" s="28">
        <v>19.197600000000001</v>
      </c>
      <c r="AA2296" s="28">
        <v>20.382000000000001</v>
      </c>
    </row>
    <row r="2297" spans="1:27" x14ac:dyDescent="0.2">
      <c r="A2297" s="19" t="s">
        <v>27</v>
      </c>
      <c r="B2297">
        <v>6239</v>
      </c>
      <c r="C2297" s="2" t="s">
        <v>2286</v>
      </c>
      <c r="D2297" s="28">
        <v>0.24</v>
      </c>
      <c r="E2297" s="28">
        <v>0.2</v>
      </c>
      <c r="F2297" s="28">
        <v>0.17142857142857143</v>
      </c>
      <c r="G2297" s="28">
        <v>0.15</v>
      </c>
      <c r="H2297" s="28">
        <v>0.34863999999999989</v>
      </c>
      <c r="I2297" s="28">
        <v>1.9370999999999996</v>
      </c>
      <c r="J2297" s="28">
        <v>3.4004571428571433</v>
      </c>
      <c r="K2297" s="28">
        <v>4.7250500000000004</v>
      </c>
      <c r="L2297" s="28">
        <v>5.6549555555555555</v>
      </c>
      <c r="M2297" s="28">
        <v>5.9894600000000002</v>
      </c>
      <c r="N2297" s="28">
        <v>6.25115</v>
      </c>
      <c r="O2297" s="28">
        <v>7.1580857142857139</v>
      </c>
      <c r="P2297" s="28">
        <v>7.9230000000000009</v>
      </c>
      <c r="Q2297" s="28">
        <v>8.6076222222222185</v>
      </c>
      <c r="R2297" s="28">
        <v>9.2053100000000008</v>
      </c>
      <c r="S2297" s="28">
        <v>10.670183999999999</v>
      </c>
      <c r="T2297" s="28">
        <v>12.313673333333334</v>
      </c>
      <c r="U2297" s="28">
        <v>14.683862857142858</v>
      </c>
      <c r="V2297" s="28">
        <v>15.962839999999998</v>
      </c>
      <c r="W2297" s="28">
        <v>17.534020000000002</v>
      </c>
      <c r="X2297" s="28">
        <v>18.674356666666668</v>
      </c>
      <c r="Y2297" s="28">
        <v>20.327970000000001</v>
      </c>
      <c r="Z2297" s="28">
        <v>20.954488000000001</v>
      </c>
      <c r="AA2297" s="28">
        <v>22.158882000000002</v>
      </c>
    </row>
    <row r="2298" spans="1:27" x14ac:dyDescent="0.2">
      <c r="A2298" s="19" t="s">
        <v>27</v>
      </c>
      <c r="B2298">
        <v>6109</v>
      </c>
      <c r="C2298" s="2" t="s">
        <v>2287</v>
      </c>
      <c r="D2298" s="28">
        <v>0.2</v>
      </c>
      <c r="E2298" s="28">
        <v>0.16666666666666669</v>
      </c>
      <c r="F2298" s="28">
        <v>0.14285714285714285</v>
      </c>
      <c r="G2298" s="28">
        <v>0.125</v>
      </c>
      <c r="H2298" s="28">
        <v>1.26688</v>
      </c>
      <c r="I2298" s="28">
        <v>3.004316666666667</v>
      </c>
      <c r="J2298" s="28">
        <v>4.5956714285714284</v>
      </c>
      <c r="K2298" s="28">
        <v>5.7188499999999998</v>
      </c>
      <c r="L2298" s="28">
        <v>6.5938777777777791</v>
      </c>
      <c r="M2298" s="28">
        <v>6.9708500000000004</v>
      </c>
      <c r="N2298" s="28">
        <v>7.1930166666666668</v>
      </c>
      <c r="O2298" s="28">
        <v>8.1279214285714296</v>
      </c>
      <c r="P2298" s="28">
        <v>8.9086562499999999</v>
      </c>
      <c r="Q2298" s="28">
        <v>9.5598666666666645</v>
      </c>
      <c r="R2298" s="28">
        <v>10.15854</v>
      </c>
      <c r="S2298" s="28">
        <v>11.645748000000003</v>
      </c>
      <c r="T2298" s="28">
        <v>13.517236666666669</v>
      </c>
      <c r="U2298" s="28">
        <v>15.804794285714289</v>
      </c>
      <c r="V2298" s="28">
        <v>17.080144999999998</v>
      </c>
      <c r="W2298" s="28">
        <v>18.778511999999999</v>
      </c>
      <c r="X2298" s="28">
        <v>19.960630000000002</v>
      </c>
      <c r="Y2298" s="28">
        <v>21.21472</v>
      </c>
      <c r="Z2298" s="28">
        <v>21.831145000000003</v>
      </c>
      <c r="AA2298" s="28">
        <v>23.046438500000001</v>
      </c>
    </row>
    <row r="2299" spans="1:27" x14ac:dyDescent="0.2">
      <c r="A2299" s="19" t="s">
        <v>27</v>
      </c>
      <c r="B2299">
        <v>6134</v>
      </c>
      <c r="C2299" s="2" t="s">
        <v>2288</v>
      </c>
      <c r="D2299" s="28">
        <v>0.24</v>
      </c>
      <c r="E2299" s="28">
        <v>0.2</v>
      </c>
      <c r="F2299" s="28">
        <v>0.17142857142857143</v>
      </c>
      <c r="G2299" s="28">
        <v>0.15</v>
      </c>
      <c r="H2299" s="28">
        <v>1.2924400000000005</v>
      </c>
      <c r="I2299" s="28">
        <v>3.0356750000000003</v>
      </c>
      <c r="J2299" s="28">
        <v>4.6403571428571428</v>
      </c>
      <c r="K2299" s="28">
        <v>5.7475750000000012</v>
      </c>
      <c r="L2299" s="28">
        <v>6.6177888888888896</v>
      </c>
      <c r="M2299" s="28">
        <v>7.0212650000000005</v>
      </c>
      <c r="N2299" s="28">
        <v>7.2470500000000007</v>
      </c>
      <c r="O2299" s="28">
        <v>8.2173928571428583</v>
      </c>
      <c r="P2299" s="28">
        <v>8.9946750000000009</v>
      </c>
      <c r="Q2299" s="28">
        <v>9.6772611111111111</v>
      </c>
      <c r="R2299" s="28">
        <v>10.284592500000002</v>
      </c>
      <c r="S2299" s="28">
        <v>11.776674000000002</v>
      </c>
      <c r="T2299" s="28">
        <v>13.84304</v>
      </c>
      <c r="U2299" s="28">
        <v>16.135841428571432</v>
      </c>
      <c r="V2299" s="28">
        <v>17.411284999999996</v>
      </c>
      <c r="W2299" s="28">
        <v>19.108342</v>
      </c>
      <c r="X2299" s="28">
        <v>20.339191666666668</v>
      </c>
      <c r="Y2299" s="28">
        <v>21.652327499999998</v>
      </c>
      <c r="Z2299" s="28">
        <v>22.271027500000002</v>
      </c>
      <c r="AA2299" s="28">
        <v>23.491020750000004</v>
      </c>
    </row>
    <row r="2300" spans="1:27" x14ac:dyDescent="0.2">
      <c r="A2300" s="19" t="s">
        <v>27</v>
      </c>
      <c r="B2300">
        <v>6197</v>
      </c>
      <c r="C2300" s="2" t="s">
        <v>2289</v>
      </c>
      <c r="D2300" s="28">
        <v>0.24</v>
      </c>
      <c r="E2300" s="28">
        <v>0.2</v>
      </c>
      <c r="F2300" s="28">
        <v>0.17142857142857143</v>
      </c>
      <c r="G2300" s="28">
        <v>0.20749999999999999</v>
      </c>
      <c r="H2300" s="28">
        <v>1.5766399999999994</v>
      </c>
      <c r="I2300" s="28">
        <v>3.3608666666666669</v>
      </c>
      <c r="J2300" s="28">
        <v>4.9679428571428561</v>
      </c>
      <c r="K2300" s="28">
        <v>6.0096749999999997</v>
      </c>
      <c r="L2300" s="28">
        <v>6.9087999999999994</v>
      </c>
      <c r="M2300" s="28">
        <v>7.2997000000000005</v>
      </c>
      <c r="N2300" s="28">
        <v>7.5264666666666677</v>
      </c>
      <c r="O2300" s="28">
        <v>8.4968714285714277</v>
      </c>
      <c r="P2300" s="28">
        <v>9.3055625000000006</v>
      </c>
      <c r="Q2300" s="28">
        <v>9.9772111111111084</v>
      </c>
      <c r="R2300" s="28">
        <v>10.593869999999999</v>
      </c>
      <c r="S2300" s="28">
        <v>12.118984000000001</v>
      </c>
      <c r="T2300" s="28">
        <v>14.275759999999998</v>
      </c>
      <c r="U2300" s="28">
        <v>16.584297142857142</v>
      </c>
      <c r="V2300" s="28">
        <v>17.879110000000001</v>
      </c>
      <c r="W2300" s="28">
        <v>19.614155999999998</v>
      </c>
      <c r="X2300" s="28">
        <v>20.824356666666667</v>
      </c>
      <c r="Y2300" s="28">
        <v>22.088684999999998</v>
      </c>
      <c r="Z2300" s="28">
        <v>22.709909999999997</v>
      </c>
      <c r="AA2300" s="28">
        <v>23.935103000000002</v>
      </c>
    </row>
    <row r="2301" spans="1:27" x14ac:dyDescent="0.2">
      <c r="A2301" s="19" t="s">
        <v>27</v>
      </c>
      <c r="B2301">
        <v>6286</v>
      </c>
      <c r="C2301" s="2" t="s">
        <v>2290</v>
      </c>
      <c r="D2301" s="28">
        <v>0.2</v>
      </c>
      <c r="E2301" s="28">
        <v>0.16666666666666669</v>
      </c>
      <c r="F2301" s="28">
        <v>0.14285714285714285</v>
      </c>
      <c r="G2301" s="28">
        <v>0.125</v>
      </c>
      <c r="H2301" s="28">
        <v>0.1</v>
      </c>
      <c r="I2301" s="28">
        <v>1.5653333333333335</v>
      </c>
      <c r="J2301" s="28">
        <v>2.9711428571428571</v>
      </c>
      <c r="K2301" s="28">
        <v>4.2467499999999996</v>
      </c>
      <c r="L2301" s="28">
        <v>5.2958888888888893</v>
      </c>
      <c r="M2301" s="28">
        <v>5.630300000000001</v>
      </c>
      <c r="N2301" s="28">
        <v>5.8877500000000005</v>
      </c>
      <c r="O2301" s="28">
        <v>6.6945714285714288</v>
      </c>
      <c r="P2301" s="28">
        <v>7.4248750000000001</v>
      </c>
      <c r="Q2301" s="28">
        <v>8.0234444444444435</v>
      </c>
      <c r="R2301" s="28">
        <v>8.5907000000000018</v>
      </c>
      <c r="S2301" s="28">
        <v>9.9471600000000002</v>
      </c>
      <c r="T2301" s="28">
        <v>11.548733333333331</v>
      </c>
      <c r="U2301" s="28">
        <v>13.325400000000002</v>
      </c>
      <c r="V2301" s="28">
        <v>14.502674999999998</v>
      </c>
      <c r="W2301" s="28">
        <v>16.037479999999999</v>
      </c>
      <c r="X2301" s="28">
        <v>17.146000000000001</v>
      </c>
      <c r="Y2301" s="28">
        <v>18.596662500000001</v>
      </c>
      <c r="Z2301" s="28">
        <v>19.197939999999999</v>
      </c>
      <c r="AA2301" s="28">
        <v>20.382035000000002</v>
      </c>
    </row>
    <row r="2302" spans="1:27" x14ac:dyDescent="0.2">
      <c r="A2302" s="19" t="s">
        <v>27</v>
      </c>
      <c r="B2302">
        <v>6061</v>
      </c>
      <c r="C2302" s="2" t="s">
        <v>2291</v>
      </c>
      <c r="D2302" s="28">
        <v>0.27200000000000002</v>
      </c>
      <c r="E2302" s="28">
        <v>0.22666666666666668</v>
      </c>
      <c r="F2302" s="28">
        <v>0.19428571428571428</v>
      </c>
      <c r="G2302" s="28">
        <v>0.16999999999999998</v>
      </c>
      <c r="H2302" s="28">
        <v>0.60035999999999967</v>
      </c>
      <c r="I2302" s="28">
        <v>2.2283166666666672</v>
      </c>
      <c r="J2302" s="28">
        <v>3.7275428571428577</v>
      </c>
      <c r="K2302" s="28">
        <v>5.0881375000000002</v>
      </c>
      <c r="L2302" s="28">
        <v>5.9139333333333344</v>
      </c>
      <c r="M2302" s="28">
        <v>6.2602900000000004</v>
      </c>
      <c r="N2302" s="28">
        <v>6.5308916666666663</v>
      </c>
      <c r="O2302" s="28">
        <v>7.4743071428571426</v>
      </c>
      <c r="P2302" s="28">
        <v>8.2685000000000013</v>
      </c>
      <c r="Q2302" s="28">
        <v>8.9783499999999989</v>
      </c>
      <c r="R2302" s="28">
        <v>9.5956650000000003</v>
      </c>
      <c r="S2302" s="28">
        <v>11.100116</v>
      </c>
      <c r="T2302" s="28">
        <v>12.856726666666669</v>
      </c>
      <c r="U2302" s="28">
        <v>15.433865714285716</v>
      </c>
      <c r="V2302" s="28">
        <v>16.734360000000002</v>
      </c>
      <c r="W2302" s="28">
        <v>18.334859999999999</v>
      </c>
      <c r="X2302" s="28">
        <v>19.50226</v>
      </c>
      <c r="Y2302" s="28">
        <v>21.200411250000002</v>
      </c>
      <c r="Z2302" s="28">
        <v>21.833062000000002</v>
      </c>
      <c r="AA2302" s="28">
        <v>23.047455499999998</v>
      </c>
    </row>
    <row r="2303" spans="1:27" x14ac:dyDescent="0.2">
      <c r="A2303" s="19" t="s">
        <v>27</v>
      </c>
      <c r="B2303">
        <v>6240</v>
      </c>
      <c r="C2303" s="2" t="s">
        <v>2292</v>
      </c>
      <c r="D2303" s="28">
        <v>0.27200000000000002</v>
      </c>
      <c r="E2303" s="28">
        <v>0.22666666666666668</v>
      </c>
      <c r="F2303" s="28">
        <v>0.19428571428571428</v>
      </c>
      <c r="G2303" s="28">
        <v>0.16999999999999998</v>
      </c>
      <c r="H2303" s="28">
        <v>0.19519999999999982</v>
      </c>
      <c r="I2303" s="28">
        <v>1.736633333333333</v>
      </c>
      <c r="J2303" s="28">
        <v>3.1819999999999999</v>
      </c>
      <c r="K2303" s="28">
        <v>4.4682000000000004</v>
      </c>
      <c r="L2303" s="28">
        <v>5.4833111111111101</v>
      </c>
      <c r="M2303" s="28">
        <v>5.8095800000000013</v>
      </c>
      <c r="N2303" s="28">
        <v>6.0537333333333345</v>
      </c>
      <c r="O2303" s="28">
        <v>6.9569857142857146</v>
      </c>
      <c r="P2303" s="28">
        <v>7.7208125000000001</v>
      </c>
      <c r="Q2303" s="28">
        <v>8.4027888888888889</v>
      </c>
      <c r="R2303" s="28">
        <v>9.0229099999999995</v>
      </c>
      <c r="S2303" s="28">
        <v>10.503448000000001</v>
      </c>
      <c r="T2303" s="28">
        <v>12.150253333333334</v>
      </c>
      <c r="U2303" s="28">
        <v>14.447691428571426</v>
      </c>
      <c r="V2303" s="28">
        <v>15.847719999999999</v>
      </c>
      <c r="W2303" s="28">
        <v>17.422723999999999</v>
      </c>
      <c r="X2303" s="28">
        <v>18.538269999999997</v>
      </c>
      <c r="Y2303" s="28">
        <v>20.230944999999998</v>
      </c>
      <c r="Z2303" s="28">
        <v>20.9556</v>
      </c>
      <c r="AA2303" s="28">
        <v>22.159599999999998</v>
      </c>
    </row>
    <row r="2304" spans="1:27" x14ac:dyDescent="0.2">
      <c r="A2304" s="19" t="s">
        <v>27</v>
      </c>
      <c r="B2304">
        <v>6081</v>
      </c>
      <c r="C2304" s="2" t="s">
        <v>2293</v>
      </c>
      <c r="D2304" s="28">
        <v>0.27200000000000002</v>
      </c>
      <c r="E2304" s="28">
        <v>0.22666666666666668</v>
      </c>
      <c r="F2304" s="28">
        <v>0.19428571428571428</v>
      </c>
      <c r="G2304" s="28">
        <v>0.22750000000000001</v>
      </c>
      <c r="H2304" s="28">
        <v>1.5926399999999994</v>
      </c>
      <c r="I2304" s="28">
        <v>3.3742000000000001</v>
      </c>
      <c r="J2304" s="28">
        <v>4.9793714285714286</v>
      </c>
      <c r="K2304" s="28">
        <v>6.0196750000000003</v>
      </c>
      <c r="L2304" s="28">
        <v>6.9176888888888888</v>
      </c>
      <c r="M2304" s="28">
        <v>7.3077000000000005</v>
      </c>
      <c r="N2304" s="28">
        <v>7.5331333333333337</v>
      </c>
      <c r="O2304" s="28">
        <v>8.5025857142857131</v>
      </c>
      <c r="P2304" s="28">
        <v>9.3105624999999996</v>
      </c>
      <c r="Q2304" s="28">
        <v>9.9816555555555535</v>
      </c>
      <c r="R2304" s="28">
        <v>10.59787</v>
      </c>
      <c r="S2304" s="28">
        <v>12.122184000000001</v>
      </c>
      <c r="T2304" s="28">
        <v>14.278426666666666</v>
      </c>
      <c r="U2304" s="28">
        <v>16.586582857142858</v>
      </c>
      <c r="V2304" s="28">
        <v>17.88111</v>
      </c>
      <c r="W2304" s="28">
        <v>19.615756000000001</v>
      </c>
      <c r="X2304" s="28">
        <v>20.825689999999998</v>
      </c>
      <c r="Y2304" s="28">
        <v>22.089684999999999</v>
      </c>
      <c r="Z2304" s="28">
        <v>22.710709999999999</v>
      </c>
      <c r="AA2304" s="28">
        <v>23.935503000000004</v>
      </c>
    </row>
    <row r="2305" spans="1:27" x14ac:dyDescent="0.2">
      <c r="A2305" s="19" t="s">
        <v>27</v>
      </c>
      <c r="B2305">
        <v>6110</v>
      </c>
      <c r="C2305" s="2" t="s">
        <v>2294</v>
      </c>
      <c r="D2305" s="28">
        <v>0.24</v>
      </c>
      <c r="E2305" s="28">
        <v>0.2</v>
      </c>
      <c r="F2305" s="28">
        <v>0.17142857142857143</v>
      </c>
      <c r="G2305" s="28">
        <v>0.15</v>
      </c>
      <c r="H2305" s="28">
        <v>0.79678000000000027</v>
      </c>
      <c r="I2305" s="28">
        <v>2.4758500000000003</v>
      </c>
      <c r="J2305" s="28">
        <v>3.9972857142857152</v>
      </c>
      <c r="K2305" s="28">
        <v>5.2997499999999986</v>
      </c>
      <c r="L2305" s="28">
        <v>6.1164444444444461</v>
      </c>
      <c r="M2305" s="28">
        <v>6.4817400000000012</v>
      </c>
      <c r="N2305" s="28">
        <v>6.7727833333333347</v>
      </c>
      <c r="O2305" s="28">
        <v>7.682671428571429</v>
      </c>
      <c r="P2305" s="28">
        <v>8.5094437500000026</v>
      </c>
      <c r="Q2305" s="28">
        <v>9.1740111111111116</v>
      </c>
      <c r="R2305" s="28">
        <v>9.803700000000001</v>
      </c>
      <c r="S2305" s="28">
        <v>11.271676000000001</v>
      </c>
      <c r="T2305" s="28">
        <v>13.161033333333332</v>
      </c>
      <c r="U2305" s="28">
        <v>15.596679999999999</v>
      </c>
      <c r="V2305" s="28">
        <v>16.838147500000002</v>
      </c>
      <c r="W2305" s="28">
        <v>18.468381999999998</v>
      </c>
      <c r="X2305" s="28">
        <v>19.665311666666668</v>
      </c>
      <c r="Y2305" s="28">
        <v>21.216083749999999</v>
      </c>
      <c r="Z2305" s="28">
        <v>21.832262</v>
      </c>
      <c r="AA2305" s="28">
        <v>23.047055499999999</v>
      </c>
    </row>
    <row r="2306" spans="1:27" x14ac:dyDescent="0.2">
      <c r="A2306" s="19" t="s">
        <v>27</v>
      </c>
      <c r="B2306">
        <v>6111</v>
      </c>
      <c r="C2306" s="2" t="s">
        <v>2295</v>
      </c>
      <c r="D2306" s="28">
        <v>0.27200000000000002</v>
      </c>
      <c r="E2306" s="28">
        <v>0.22666666666666668</v>
      </c>
      <c r="F2306" s="28">
        <v>0.19428571428571428</v>
      </c>
      <c r="G2306" s="28">
        <v>0.16999999999999998</v>
      </c>
      <c r="H2306" s="28">
        <v>1.4449999999999998</v>
      </c>
      <c r="I2306" s="28">
        <v>3.2278333333333333</v>
      </c>
      <c r="J2306" s="28">
        <v>4.8534285714285721</v>
      </c>
      <c r="K2306" s="28">
        <v>5.9128749999999997</v>
      </c>
      <c r="L2306" s="28">
        <v>6.7856111111111117</v>
      </c>
      <c r="M2306" s="28">
        <v>7.1893000000000011</v>
      </c>
      <c r="N2306" s="28">
        <v>7.4924583333333334</v>
      </c>
      <c r="O2306" s="28">
        <v>8.4716785714285709</v>
      </c>
      <c r="P2306" s="28">
        <v>9.3393437500000012</v>
      </c>
      <c r="Q2306" s="28">
        <v>10.062750000000001</v>
      </c>
      <c r="R2306" s="28">
        <v>10.710200000000004</v>
      </c>
      <c r="S2306" s="28">
        <v>12.254100000000001</v>
      </c>
      <c r="T2306" s="28">
        <v>14.768266666666669</v>
      </c>
      <c r="U2306" s="28">
        <v>17.175085714285714</v>
      </c>
      <c r="V2306" s="28">
        <v>18.4594375</v>
      </c>
      <c r="W2306" s="28">
        <v>20.17088</v>
      </c>
      <c r="X2306" s="28">
        <v>21.444524999999999</v>
      </c>
      <c r="Y2306" s="28">
        <v>22.962268750000003</v>
      </c>
      <c r="Z2306" s="28">
        <v>23.588339999999999</v>
      </c>
      <c r="AA2306" s="28">
        <v>24.823532499999999</v>
      </c>
    </row>
    <row r="2307" spans="1:27" x14ac:dyDescent="0.2">
      <c r="A2307" s="19" t="s">
        <v>27</v>
      </c>
      <c r="B2307">
        <v>6135</v>
      </c>
      <c r="C2307" s="2" t="s">
        <v>2296</v>
      </c>
      <c r="D2307" s="28">
        <v>0.17600000000000002</v>
      </c>
      <c r="E2307" s="28">
        <v>0.14666666666666667</v>
      </c>
      <c r="F2307" s="28">
        <v>0.1257142857142857</v>
      </c>
      <c r="G2307" s="28">
        <v>0.11</v>
      </c>
      <c r="H2307" s="28">
        <v>0.72848000000000002</v>
      </c>
      <c r="I2307" s="28">
        <v>2.3908333333333331</v>
      </c>
      <c r="J2307" s="28">
        <v>3.9227428571428571</v>
      </c>
      <c r="K2307" s="28">
        <v>5.2242749999999996</v>
      </c>
      <c r="L2307" s="28">
        <v>6.0471777777777795</v>
      </c>
      <c r="M2307" s="28">
        <v>6.4183200000000014</v>
      </c>
      <c r="N2307" s="28">
        <v>6.6645666666666674</v>
      </c>
      <c r="O2307" s="28">
        <v>7.5616285714285709</v>
      </c>
      <c r="P2307" s="28">
        <v>8.3182250000000018</v>
      </c>
      <c r="Q2307" s="28">
        <v>8.9850777777777786</v>
      </c>
      <c r="R2307" s="28">
        <v>9.5561099999999985</v>
      </c>
      <c r="S2307" s="28">
        <v>10.99132</v>
      </c>
      <c r="T2307" s="28">
        <v>12.629366666666666</v>
      </c>
      <c r="U2307" s="28">
        <v>14.924400000000002</v>
      </c>
      <c r="V2307" s="28">
        <v>16.16395</v>
      </c>
      <c r="W2307" s="28">
        <v>17.792755999999997</v>
      </c>
      <c r="X2307" s="28">
        <v>18.99043</v>
      </c>
      <c r="Y2307" s="28">
        <v>20.341255</v>
      </c>
      <c r="Z2307" s="28">
        <v>20.952779999999997</v>
      </c>
      <c r="AA2307" s="28">
        <v>22.157973999999999</v>
      </c>
    </row>
    <row r="2308" spans="1:27" x14ac:dyDescent="0.2">
      <c r="A2308" s="19" t="s">
        <v>27</v>
      </c>
      <c r="B2308">
        <v>6033</v>
      </c>
      <c r="C2308" s="2" t="s">
        <v>2297</v>
      </c>
      <c r="D2308" s="28">
        <v>0.17600000000000002</v>
      </c>
      <c r="E2308" s="28">
        <v>0.14666666666666667</v>
      </c>
      <c r="F2308" s="28">
        <v>0.1257142857142857</v>
      </c>
      <c r="G2308" s="28">
        <v>0.11</v>
      </c>
      <c r="H2308" s="28">
        <v>0.59345999999999999</v>
      </c>
      <c r="I2308" s="28">
        <v>2.2318749999999996</v>
      </c>
      <c r="J2308" s="28">
        <v>3.7421999999999995</v>
      </c>
      <c r="K2308" s="28">
        <v>5.0846750000000007</v>
      </c>
      <c r="L2308" s="28">
        <v>5.9050222222222217</v>
      </c>
      <c r="M2308" s="28">
        <v>6.2683400000000011</v>
      </c>
      <c r="N2308" s="28">
        <v>6.5102166666666665</v>
      </c>
      <c r="O2308" s="28">
        <v>7.3890964285714276</v>
      </c>
      <c r="P2308" s="28">
        <v>8.1310593750000013</v>
      </c>
      <c r="Q2308" s="28">
        <v>8.7858361111111094</v>
      </c>
      <c r="R2308" s="28">
        <v>9.3479575000000015</v>
      </c>
      <c r="S2308" s="28">
        <v>10.764279999999999</v>
      </c>
      <c r="T2308" s="28">
        <v>12.381416666666667</v>
      </c>
      <c r="U2308" s="28">
        <v>14.540328571428571</v>
      </c>
      <c r="V2308" s="28">
        <v>15.770643749999996</v>
      </c>
      <c r="W2308" s="28">
        <v>17.382221999999999</v>
      </c>
      <c r="X2308" s="28">
        <v>18.563864166666665</v>
      </c>
      <c r="Y2308" s="28">
        <v>19.904897500000001</v>
      </c>
      <c r="Z2308" s="28">
        <v>20.513897499999999</v>
      </c>
      <c r="AA2308" s="28">
        <v>21.713891749999998</v>
      </c>
    </row>
    <row r="2309" spans="1:27" x14ac:dyDescent="0.2">
      <c r="A2309" s="19" t="s">
        <v>27</v>
      </c>
      <c r="B2309">
        <v>6136</v>
      </c>
      <c r="C2309" s="2" t="s">
        <v>2298</v>
      </c>
      <c r="D2309" s="28">
        <v>0.17600000000000002</v>
      </c>
      <c r="E2309" s="28">
        <v>0.14666666666666667</v>
      </c>
      <c r="F2309" s="28">
        <v>0.1257142857142857</v>
      </c>
      <c r="G2309" s="28">
        <v>0.11</v>
      </c>
      <c r="H2309" s="28">
        <v>8.8000000000000009E-2</v>
      </c>
      <c r="I2309" s="28">
        <v>1.6325500000000004</v>
      </c>
      <c r="J2309" s="28">
        <v>3.0619428571428573</v>
      </c>
      <c r="K2309" s="28">
        <v>4.3519625000000008</v>
      </c>
      <c r="L2309" s="28">
        <v>5.3872</v>
      </c>
      <c r="M2309" s="28">
        <v>5.710630000000001</v>
      </c>
      <c r="N2309" s="28">
        <v>5.9647416666666668</v>
      </c>
      <c r="O2309" s="28">
        <v>6.8361500000000008</v>
      </c>
      <c r="P2309" s="28">
        <v>7.5724375000000013</v>
      </c>
      <c r="Q2309" s="28">
        <v>8.23245</v>
      </c>
      <c r="R2309" s="28">
        <v>8.8109550000000016</v>
      </c>
      <c r="S2309" s="28">
        <v>10.237092000000002</v>
      </c>
      <c r="T2309" s="28">
        <v>11.850786666666666</v>
      </c>
      <c r="U2309" s="28">
        <v>13.931574285714287</v>
      </c>
      <c r="V2309" s="28">
        <v>15.18932</v>
      </c>
      <c r="W2309" s="28">
        <v>16.731579999999997</v>
      </c>
      <c r="X2309" s="28">
        <v>17.845120000000001</v>
      </c>
      <c r="Y2309" s="28">
        <v>19.454528750000005</v>
      </c>
      <c r="Z2309" s="28">
        <v>20.075114000000003</v>
      </c>
      <c r="AA2309" s="28">
        <v>21.2699085</v>
      </c>
    </row>
    <row r="2310" spans="1:27" x14ac:dyDescent="0.2">
      <c r="A2310" s="19" t="s">
        <v>27</v>
      </c>
      <c r="B2310">
        <v>6137</v>
      </c>
      <c r="C2310" s="2" t="s">
        <v>2299</v>
      </c>
      <c r="D2310" s="28">
        <v>0.2</v>
      </c>
      <c r="E2310" s="28">
        <v>0.16666666666666669</v>
      </c>
      <c r="F2310" s="28">
        <v>0.14285714285714285</v>
      </c>
      <c r="G2310" s="28">
        <v>0.125</v>
      </c>
      <c r="H2310" s="28">
        <v>0.1</v>
      </c>
      <c r="I2310" s="28">
        <v>1.3646666666666667</v>
      </c>
      <c r="J2310" s="28">
        <v>2.7548571428571429</v>
      </c>
      <c r="K2310" s="28">
        <v>4.0063750000000002</v>
      </c>
      <c r="L2310" s="28">
        <v>5.0456666666666674</v>
      </c>
      <c r="M2310" s="28">
        <v>5.4538000000000002</v>
      </c>
      <c r="N2310" s="28">
        <v>5.6965833333333338</v>
      </c>
      <c r="O2310" s="28">
        <v>6.5299285714285711</v>
      </c>
      <c r="P2310" s="28">
        <v>7.2356875000000018</v>
      </c>
      <c r="Q2310" s="28">
        <v>7.8694999999999986</v>
      </c>
      <c r="R2310" s="28">
        <v>8.4276</v>
      </c>
      <c r="S2310" s="28">
        <v>9.8127600000000008</v>
      </c>
      <c r="T2310" s="28">
        <v>11.395233333333332</v>
      </c>
      <c r="U2310" s="28">
        <v>13.242857142857142</v>
      </c>
      <c r="V2310" s="28">
        <v>14.421299999999999</v>
      </c>
      <c r="W2310" s="28">
        <v>15.933539999999999</v>
      </c>
      <c r="X2310" s="28">
        <v>17.019549999999999</v>
      </c>
      <c r="Y2310" s="28">
        <v>18.583837500000001</v>
      </c>
      <c r="Z2310" s="28">
        <v>19.197939999999999</v>
      </c>
      <c r="AA2310" s="28">
        <v>20.382035000000002</v>
      </c>
    </row>
    <row r="2311" spans="1:27" x14ac:dyDescent="0.2">
      <c r="A2311" s="19" t="s">
        <v>27</v>
      </c>
      <c r="B2311">
        <v>6178</v>
      </c>
      <c r="C2311" s="2" t="s">
        <v>2300</v>
      </c>
      <c r="D2311" s="28">
        <v>0.2</v>
      </c>
      <c r="E2311" s="28">
        <v>0.16666666666666669</v>
      </c>
      <c r="F2311" s="28">
        <v>0.14285714285714285</v>
      </c>
      <c r="G2311" s="28">
        <v>0.125</v>
      </c>
      <c r="H2311" s="28">
        <v>0.1</v>
      </c>
      <c r="I2311" s="28">
        <v>1.6425500000000002</v>
      </c>
      <c r="J2311" s="28">
        <v>3.0705142857142858</v>
      </c>
      <c r="K2311" s="28">
        <v>4.3594625000000002</v>
      </c>
      <c r="L2311" s="28">
        <v>5.3938666666666668</v>
      </c>
      <c r="M2311" s="28">
        <v>5.7166300000000012</v>
      </c>
      <c r="N2311" s="28">
        <v>5.9697416666666667</v>
      </c>
      <c r="O2311" s="28">
        <v>6.8404357142857144</v>
      </c>
      <c r="P2311" s="28">
        <v>7.5761875000000005</v>
      </c>
      <c r="Q2311" s="28">
        <v>8.2357833333333321</v>
      </c>
      <c r="R2311" s="28">
        <v>8.8139550000000018</v>
      </c>
      <c r="S2311" s="28">
        <v>10.239492000000002</v>
      </c>
      <c r="T2311" s="28">
        <v>11.852786666666667</v>
      </c>
      <c r="U2311" s="28">
        <v>13.933288571428573</v>
      </c>
      <c r="V2311" s="28">
        <v>15.190819999999999</v>
      </c>
      <c r="W2311" s="28">
        <v>16.732779999999998</v>
      </c>
      <c r="X2311" s="28">
        <v>17.846120000000003</v>
      </c>
      <c r="Y2311" s="28">
        <v>19.455278750000005</v>
      </c>
      <c r="Z2311" s="28">
        <v>20.075714000000001</v>
      </c>
      <c r="AA2311" s="28">
        <v>21.270208500000003</v>
      </c>
    </row>
    <row r="2312" spans="1:27" x14ac:dyDescent="0.2">
      <c r="A2312" s="19" t="s">
        <v>27</v>
      </c>
      <c r="B2312">
        <v>6215</v>
      </c>
      <c r="C2312" s="2" t="s">
        <v>2301</v>
      </c>
      <c r="D2312" s="28">
        <v>0.17600000000000002</v>
      </c>
      <c r="E2312" s="28">
        <v>0.14666666666666667</v>
      </c>
      <c r="F2312" s="28">
        <v>0.1257142857142857</v>
      </c>
      <c r="G2312" s="28">
        <v>0.11</v>
      </c>
      <c r="H2312" s="28">
        <v>0.86350000000000005</v>
      </c>
      <c r="I2312" s="28">
        <v>2.5497916666666667</v>
      </c>
      <c r="J2312" s="28">
        <v>4.1032857142857146</v>
      </c>
      <c r="K2312" s="28">
        <v>5.354750000000001</v>
      </c>
      <c r="L2312" s="28">
        <v>6.189222222222222</v>
      </c>
      <c r="M2312" s="28">
        <v>6.5682</v>
      </c>
      <c r="N2312" s="28">
        <v>6.8188333333333349</v>
      </c>
      <c r="O2312" s="28">
        <v>7.7341607142857152</v>
      </c>
      <c r="P2312" s="28">
        <v>8.5053906250000022</v>
      </c>
      <c r="Q2312" s="28">
        <v>9.1843194444444425</v>
      </c>
      <c r="R2312" s="28">
        <v>9.764262500000001</v>
      </c>
      <c r="S2312" s="28">
        <v>11.21832</v>
      </c>
      <c r="T2312" s="28">
        <v>13.001516666666667</v>
      </c>
      <c r="U2312" s="28">
        <v>15.30847142857143</v>
      </c>
      <c r="V2312" s="28">
        <v>16.557256249999998</v>
      </c>
      <c r="W2312" s="28">
        <v>18.203289999999999</v>
      </c>
      <c r="X2312" s="28">
        <v>19.416995833333335</v>
      </c>
      <c r="Y2312" s="28">
        <v>20.777612500000004</v>
      </c>
      <c r="Z2312" s="28">
        <v>21.391662499999999</v>
      </c>
      <c r="AA2312" s="28">
        <v>22.60205625</v>
      </c>
    </row>
    <row r="2313" spans="1:27" x14ac:dyDescent="0.2">
      <c r="A2313" s="19" t="s">
        <v>27</v>
      </c>
      <c r="B2313">
        <v>6216</v>
      </c>
      <c r="C2313" s="2" t="s">
        <v>2302</v>
      </c>
      <c r="D2313" s="28">
        <v>0.17600000000000002</v>
      </c>
      <c r="E2313" s="28">
        <v>0.14666666666666667</v>
      </c>
      <c r="F2313" s="28">
        <v>0.1257142857142857</v>
      </c>
      <c r="G2313" s="28">
        <v>0.11</v>
      </c>
      <c r="H2313" s="28">
        <v>0.67536000000000007</v>
      </c>
      <c r="I2313" s="28">
        <v>2.3145500000000006</v>
      </c>
      <c r="J2313" s="28">
        <v>3.8182714285714283</v>
      </c>
      <c r="K2313" s="28">
        <v>5.1545750000000004</v>
      </c>
      <c r="L2313" s="28">
        <v>5.9794777777777783</v>
      </c>
      <c r="M2313" s="28">
        <v>6.3271500000000005</v>
      </c>
      <c r="N2313" s="28">
        <v>6.5376166666666684</v>
      </c>
      <c r="O2313" s="28">
        <v>7.4000928571428579</v>
      </c>
      <c r="P2313" s="28">
        <v>8.1236562500000016</v>
      </c>
      <c r="Q2313" s="28">
        <v>8.7330111111111091</v>
      </c>
      <c r="R2313" s="28">
        <v>9.294830000000001</v>
      </c>
      <c r="S2313" s="28">
        <v>10.704876000000001</v>
      </c>
      <c r="T2313" s="28">
        <v>12.217390000000002</v>
      </c>
      <c r="U2313" s="28">
        <v>14.249788571428573</v>
      </c>
      <c r="V2313" s="28">
        <v>15.485714999999999</v>
      </c>
      <c r="W2313" s="28">
        <v>17.110023999999999</v>
      </c>
      <c r="X2313" s="28">
        <v>18.235510000000001</v>
      </c>
      <c r="Y2313" s="28">
        <v>19.468540000000001</v>
      </c>
      <c r="Z2313" s="28">
        <v>20.075015</v>
      </c>
      <c r="AA2313" s="28">
        <v>21.269809500000004</v>
      </c>
    </row>
    <row r="2314" spans="1:27" x14ac:dyDescent="0.2">
      <c r="A2314" s="19" t="s">
        <v>27</v>
      </c>
      <c r="B2314">
        <v>6241</v>
      </c>
      <c r="C2314" s="2" t="s">
        <v>2303</v>
      </c>
      <c r="D2314" s="28">
        <v>0.24</v>
      </c>
      <c r="E2314" s="28">
        <v>0.2</v>
      </c>
      <c r="F2314" s="28">
        <v>0.17142857142857143</v>
      </c>
      <c r="G2314" s="28">
        <v>0.15</v>
      </c>
      <c r="H2314" s="28">
        <v>1.1419999999999999</v>
      </c>
      <c r="I2314" s="28">
        <v>2.8510416666666667</v>
      </c>
      <c r="J2314" s="28">
        <v>4.4177499999999998</v>
      </c>
      <c r="K2314" s="28">
        <v>5.5921250000000002</v>
      </c>
      <c r="L2314" s="28">
        <v>6.4530277777777787</v>
      </c>
      <c r="M2314" s="28">
        <v>6.8213750000000006</v>
      </c>
      <c r="N2314" s="28">
        <v>7.038708333333334</v>
      </c>
      <c r="O2314" s="28">
        <v>7.9541964285714295</v>
      </c>
      <c r="P2314" s="28">
        <v>8.7196093749999992</v>
      </c>
      <c r="Q2314" s="28">
        <v>9.3595555555555539</v>
      </c>
      <c r="R2314" s="28">
        <v>9.9483499999999996</v>
      </c>
      <c r="S2314" s="28">
        <v>11.41511</v>
      </c>
      <c r="T2314" s="28">
        <v>13.142975000000002</v>
      </c>
      <c r="U2314" s="28">
        <v>15.419328571428572</v>
      </c>
      <c r="V2314" s="28">
        <v>16.684412499999997</v>
      </c>
      <c r="W2314" s="28">
        <v>18.363690000000002</v>
      </c>
      <c r="X2314" s="28">
        <v>19.531266666666667</v>
      </c>
      <c r="Y2314" s="28">
        <v>20.779612500000002</v>
      </c>
      <c r="Z2314" s="28">
        <v>21.393262499999999</v>
      </c>
      <c r="AA2314" s="28">
        <v>22.602856249999999</v>
      </c>
    </row>
    <row r="2315" spans="1:27" x14ac:dyDescent="0.2">
      <c r="A2315" s="19" t="s">
        <v>27</v>
      </c>
      <c r="B2315">
        <v>6242</v>
      </c>
      <c r="C2315" s="2" t="s">
        <v>2304</v>
      </c>
      <c r="D2315" s="28">
        <v>0.2</v>
      </c>
      <c r="E2315" s="28">
        <v>0.16666666666666669</v>
      </c>
      <c r="F2315" s="28">
        <v>0.14285714285714285</v>
      </c>
      <c r="G2315" s="28">
        <v>0.125</v>
      </c>
      <c r="H2315" s="28">
        <v>0.62719999999999976</v>
      </c>
      <c r="I2315" s="28">
        <v>2.275433333333333</v>
      </c>
      <c r="J2315" s="28">
        <v>3.7818285714285715</v>
      </c>
      <c r="K2315" s="28">
        <v>5.1324000000000005</v>
      </c>
      <c r="L2315" s="28">
        <v>5.9412000000000003</v>
      </c>
      <c r="M2315" s="28">
        <v>6.3022000000000009</v>
      </c>
      <c r="N2315" s="28">
        <v>6.5751000000000008</v>
      </c>
      <c r="O2315" s="28">
        <v>7.4519999999999991</v>
      </c>
      <c r="P2315" s="28">
        <v>8.2285874999999997</v>
      </c>
      <c r="Q2315" s="28">
        <v>8.8835777777777771</v>
      </c>
      <c r="R2315" s="28">
        <v>9.4737200000000001</v>
      </c>
      <c r="S2315" s="28">
        <v>10.906632</v>
      </c>
      <c r="T2315" s="28">
        <v>12.572266666666668</v>
      </c>
      <c r="U2315" s="28">
        <v>14.877634285714286</v>
      </c>
      <c r="V2315" s="28">
        <v>16.109169999999999</v>
      </c>
      <c r="W2315" s="28">
        <v>17.722052000000001</v>
      </c>
      <c r="X2315" s="28">
        <v>18.90399</v>
      </c>
      <c r="Y2315" s="28">
        <v>20.341900000000003</v>
      </c>
      <c r="Z2315" s="28">
        <v>20.953271999999998</v>
      </c>
      <c r="AA2315" s="28">
        <v>22.158166000000001</v>
      </c>
    </row>
    <row r="2316" spans="1:27" x14ac:dyDescent="0.2">
      <c r="A2316" s="19" t="s">
        <v>27</v>
      </c>
      <c r="B2316">
        <v>6243</v>
      </c>
      <c r="C2316" s="2" t="s">
        <v>2305</v>
      </c>
      <c r="D2316" s="28">
        <v>0.24</v>
      </c>
      <c r="E2316" s="28">
        <v>0.2</v>
      </c>
      <c r="F2316" s="28">
        <v>0.17142857142857143</v>
      </c>
      <c r="G2316" s="28">
        <v>0.15</v>
      </c>
      <c r="H2316" s="28">
        <v>0.34863999999999989</v>
      </c>
      <c r="I2316" s="28">
        <v>1.9370999999999996</v>
      </c>
      <c r="J2316" s="28">
        <v>3.4004571428571433</v>
      </c>
      <c r="K2316" s="28">
        <v>4.7250500000000004</v>
      </c>
      <c r="L2316" s="28">
        <v>5.6549555555555555</v>
      </c>
      <c r="M2316" s="28">
        <v>5.9894600000000002</v>
      </c>
      <c r="N2316" s="28">
        <v>6.25115</v>
      </c>
      <c r="O2316" s="28">
        <v>7.1580857142857139</v>
      </c>
      <c r="P2316" s="28">
        <v>7.9230000000000009</v>
      </c>
      <c r="Q2316" s="28">
        <v>8.6076222222222185</v>
      </c>
      <c r="R2316" s="28">
        <v>9.2053100000000008</v>
      </c>
      <c r="S2316" s="28">
        <v>10.670183999999999</v>
      </c>
      <c r="T2316" s="28">
        <v>12.313673333333334</v>
      </c>
      <c r="U2316" s="28">
        <v>14.683862857142858</v>
      </c>
      <c r="V2316" s="28">
        <v>15.962839999999998</v>
      </c>
      <c r="W2316" s="28">
        <v>17.534020000000002</v>
      </c>
      <c r="X2316" s="28">
        <v>18.674356666666668</v>
      </c>
      <c r="Y2316" s="28">
        <v>20.327970000000001</v>
      </c>
      <c r="Z2316" s="28">
        <v>20.954488000000001</v>
      </c>
      <c r="AA2316" s="28">
        <v>22.158882000000002</v>
      </c>
    </row>
    <row r="2317" spans="1:27" x14ac:dyDescent="0.2">
      <c r="A2317" s="19" t="s">
        <v>27</v>
      </c>
      <c r="B2317">
        <v>6153</v>
      </c>
      <c r="C2317" s="2" t="s">
        <v>2306</v>
      </c>
      <c r="D2317" s="28">
        <v>0.27200000000000002</v>
      </c>
      <c r="E2317" s="28">
        <v>0.22666666666666668</v>
      </c>
      <c r="F2317" s="28">
        <v>0.19428571428571428</v>
      </c>
      <c r="G2317" s="28">
        <v>0.16999999999999998</v>
      </c>
      <c r="H2317" s="28">
        <v>0.36463999999999991</v>
      </c>
      <c r="I2317" s="28">
        <v>1.9504333333333328</v>
      </c>
      <c r="J2317" s="28">
        <v>3.4118857142857144</v>
      </c>
      <c r="K2317" s="28">
        <v>4.7350500000000002</v>
      </c>
      <c r="L2317" s="28">
        <v>5.663844444444444</v>
      </c>
      <c r="M2317" s="28">
        <v>5.9974600000000002</v>
      </c>
      <c r="N2317" s="28">
        <v>6.2578166666666668</v>
      </c>
      <c r="O2317" s="28">
        <v>7.1637999999999993</v>
      </c>
      <c r="P2317" s="28">
        <v>7.9279999999999999</v>
      </c>
      <c r="Q2317" s="28">
        <v>8.6120666666666637</v>
      </c>
      <c r="R2317" s="28">
        <v>9.2093100000000003</v>
      </c>
      <c r="S2317" s="28">
        <v>10.673384</v>
      </c>
      <c r="T2317" s="28">
        <v>12.316340000000002</v>
      </c>
      <c r="U2317" s="28">
        <v>14.686148571428573</v>
      </c>
      <c r="V2317" s="28">
        <v>15.964839999999999</v>
      </c>
      <c r="W2317" s="28">
        <v>17.535620000000002</v>
      </c>
      <c r="X2317" s="28">
        <v>18.675689999999999</v>
      </c>
      <c r="Y2317" s="28">
        <v>20.328970000000002</v>
      </c>
      <c r="Z2317" s="28">
        <v>20.955287999999999</v>
      </c>
      <c r="AA2317" s="28">
        <v>22.159282000000001</v>
      </c>
    </row>
    <row r="2318" spans="1:27" x14ac:dyDescent="0.2">
      <c r="A2318" s="19" t="s">
        <v>27</v>
      </c>
      <c r="B2318">
        <v>6090</v>
      </c>
      <c r="C2318" s="2" t="s">
        <v>2307</v>
      </c>
      <c r="D2318" s="28">
        <v>0.2</v>
      </c>
      <c r="E2318" s="28">
        <v>0.16666666666666669</v>
      </c>
      <c r="F2318" s="28">
        <v>0.14285714285714285</v>
      </c>
      <c r="G2318" s="28">
        <v>0.125</v>
      </c>
      <c r="H2318" s="28">
        <v>1.1455400000000004</v>
      </c>
      <c r="I2318" s="28">
        <v>2.8777083333333331</v>
      </c>
      <c r="J2318" s="28">
        <v>4.4729428571428578</v>
      </c>
      <c r="K2318" s="28">
        <v>5.6232000000000015</v>
      </c>
      <c r="L2318" s="28">
        <v>6.480088888888889</v>
      </c>
      <c r="M2318" s="28">
        <v>6.8741600000000016</v>
      </c>
      <c r="N2318" s="28">
        <v>7.1325333333333338</v>
      </c>
      <c r="O2318" s="28">
        <v>8.0835821428571428</v>
      </c>
      <c r="P2318" s="28">
        <v>8.8834093750000012</v>
      </c>
      <c r="Q2318" s="28">
        <v>9.5861361111111094</v>
      </c>
      <c r="R2318" s="28">
        <v>10.183517500000001</v>
      </c>
      <c r="S2318" s="28">
        <v>11.674720000000001</v>
      </c>
      <c r="T2318" s="28">
        <v>13.747816666666665</v>
      </c>
      <c r="U2318" s="28">
        <v>16.078328571428571</v>
      </c>
      <c r="V2318" s="28">
        <v>17.345368750000002</v>
      </c>
      <c r="W2318" s="28">
        <v>19.025558</v>
      </c>
      <c r="X2318" s="28">
        <v>20.271127500000002</v>
      </c>
      <c r="Y2318" s="28">
        <v>21.6510775</v>
      </c>
      <c r="Z2318" s="28">
        <v>22.270027500000005</v>
      </c>
      <c r="AA2318" s="28">
        <v>23.490520750000002</v>
      </c>
    </row>
    <row r="2319" spans="1:27" x14ac:dyDescent="0.2">
      <c r="A2319" s="19" t="s">
        <v>27</v>
      </c>
      <c r="B2319">
        <v>6203</v>
      </c>
      <c r="C2319" s="2" t="s">
        <v>2308</v>
      </c>
      <c r="D2319" s="28">
        <v>0.27200000000000002</v>
      </c>
      <c r="E2319" s="28">
        <v>0.22666666666666668</v>
      </c>
      <c r="F2319" s="28">
        <v>0.19428571428571428</v>
      </c>
      <c r="G2319" s="28">
        <v>0.16999999999999998</v>
      </c>
      <c r="H2319" s="28">
        <v>0.91149999999999998</v>
      </c>
      <c r="I2319" s="28">
        <v>2.5897916666666667</v>
      </c>
      <c r="J2319" s="28">
        <v>4.1375714285714285</v>
      </c>
      <c r="K2319" s="28">
        <v>5.3847500000000013</v>
      </c>
      <c r="L2319" s="28">
        <v>6.2158888888888892</v>
      </c>
      <c r="M2319" s="28">
        <v>6.5922000000000009</v>
      </c>
      <c r="N2319" s="28">
        <v>6.8388333333333353</v>
      </c>
      <c r="O2319" s="28">
        <v>7.7513035714285721</v>
      </c>
      <c r="P2319" s="28">
        <v>8.520390625000001</v>
      </c>
      <c r="Q2319" s="28">
        <v>9.1976527777777761</v>
      </c>
      <c r="R2319" s="28">
        <v>9.7762625000000014</v>
      </c>
      <c r="S2319" s="28">
        <v>11.227920000000001</v>
      </c>
      <c r="T2319" s="28">
        <v>13.009516666666668</v>
      </c>
      <c r="U2319" s="28">
        <v>15.315328571428571</v>
      </c>
      <c r="V2319" s="28">
        <v>16.563256249999998</v>
      </c>
      <c r="W2319" s="28">
        <v>18.208089999999999</v>
      </c>
      <c r="X2319" s="28">
        <v>19.420995833333336</v>
      </c>
      <c r="Y2319" s="28">
        <v>20.780612500000004</v>
      </c>
      <c r="Z2319" s="28">
        <v>21.3940625</v>
      </c>
      <c r="AA2319" s="28">
        <v>22.603256250000001</v>
      </c>
    </row>
    <row r="2320" spans="1:27" x14ac:dyDescent="0.2">
      <c r="A2320" s="19" t="s">
        <v>27</v>
      </c>
      <c r="B2320">
        <v>6006</v>
      </c>
      <c r="C2320" s="2" t="s">
        <v>2309</v>
      </c>
      <c r="D2320" s="28">
        <v>0.2</v>
      </c>
      <c r="E2320" s="28">
        <v>0.16666666666666669</v>
      </c>
      <c r="F2320" s="28">
        <v>0.14285714285714285</v>
      </c>
      <c r="G2320" s="28">
        <v>0.1825</v>
      </c>
      <c r="H2320" s="28">
        <v>1.5566399999999994</v>
      </c>
      <c r="I2320" s="28">
        <v>3.3441999999999998</v>
      </c>
      <c r="J2320" s="28">
        <v>4.9536571428571419</v>
      </c>
      <c r="K2320" s="28">
        <v>5.9971749999999995</v>
      </c>
      <c r="L2320" s="28">
        <v>6.8976888888888892</v>
      </c>
      <c r="M2320" s="28">
        <v>7.2897000000000007</v>
      </c>
      <c r="N2320" s="28">
        <v>7.518133333333334</v>
      </c>
      <c r="O2320" s="28">
        <v>8.4897285714285697</v>
      </c>
      <c r="P2320" s="28">
        <v>9.2993124999999992</v>
      </c>
      <c r="Q2320" s="28">
        <v>9.9716555555555537</v>
      </c>
      <c r="R2320" s="28">
        <v>10.588869999999998</v>
      </c>
      <c r="S2320" s="28">
        <v>12.114984000000002</v>
      </c>
      <c r="T2320" s="28">
        <v>14.272426666666666</v>
      </c>
      <c r="U2320" s="28">
        <v>16.581440000000001</v>
      </c>
      <c r="V2320" s="28">
        <v>17.876609999999999</v>
      </c>
      <c r="W2320" s="28">
        <v>19.612155999999999</v>
      </c>
      <c r="X2320" s="28">
        <v>20.822689999999998</v>
      </c>
      <c r="Y2320" s="28">
        <v>22.087434999999996</v>
      </c>
      <c r="Z2320" s="28">
        <v>22.708909999999999</v>
      </c>
      <c r="AA2320" s="28">
        <v>23.934603000000003</v>
      </c>
    </row>
    <row r="2321" spans="1:27" x14ac:dyDescent="0.2">
      <c r="A2321" s="19" t="s">
        <v>27</v>
      </c>
      <c r="B2321">
        <v>6074</v>
      </c>
      <c r="C2321" s="2" t="s">
        <v>2310</v>
      </c>
      <c r="D2321" s="28">
        <v>0.24</v>
      </c>
      <c r="E2321" s="28">
        <v>0.2</v>
      </c>
      <c r="F2321" s="28">
        <v>0.17142857142857143</v>
      </c>
      <c r="G2321" s="28">
        <v>0.15</v>
      </c>
      <c r="H2321" s="28">
        <v>1.0305200000000003</v>
      </c>
      <c r="I2321" s="28">
        <v>2.7354166666666666</v>
      </c>
      <c r="J2321" s="28">
        <v>4.3066857142857149</v>
      </c>
      <c r="K2321" s="28">
        <v>5.5052250000000003</v>
      </c>
      <c r="L2321" s="28">
        <v>6.3491555555555568</v>
      </c>
      <c r="M2321" s="28">
        <v>6.7341800000000003</v>
      </c>
      <c r="N2321" s="28">
        <v>6.9865166666666676</v>
      </c>
      <c r="O2321" s="28">
        <v>7.9181214285714283</v>
      </c>
      <c r="P2321" s="28">
        <v>8.7024937500000039</v>
      </c>
      <c r="Q2321" s="28">
        <v>9.3924500000000002</v>
      </c>
      <c r="R2321" s="28">
        <v>9.980364999999999</v>
      </c>
      <c r="S2321" s="28">
        <v>11.451720000000002</v>
      </c>
      <c r="T2321" s="28">
        <v>13.379</v>
      </c>
      <c r="U2321" s="28">
        <v>15.697114285714287</v>
      </c>
      <c r="V2321" s="28">
        <v>16.954562500000002</v>
      </c>
      <c r="W2321" s="28">
        <v>18.617023999999997</v>
      </c>
      <c r="X2321" s="28">
        <v>19.846228333333336</v>
      </c>
      <c r="Y2321" s="28">
        <v>21.215970000000002</v>
      </c>
      <c r="Z2321" s="28">
        <v>21.832145000000001</v>
      </c>
      <c r="AA2321" s="28">
        <v>23.0469385</v>
      </c>
    </row>
    <row r="2322" spans="1:27" x14ac:dyDescent="0.2">
      <c r="A2322" s="19" t="s">
        <v>27</v>
      </c>
      <c r="B2322">
        <v>6007</v>
      </c>
      <c r="C2322" s="2" t="s">
        <v>2311</v>
      </c>
      <c r="D2322" s="28">
        <v>0.27200000000000002</v>
      </c>
      <c r="E2322" s="28">
        <v>0.22666666666666668</v>
      </c>
      <c r="F2322" s="28">
        <v>0.19428571428571428</v>
      </c>
      <c r="G2322" s="28">
        <v>0.16999999999999998</v>
      </c>
      <c r="H2322" s="28">
        <v>0.13600000000000001</v>
      </c>
      <c r="I2322" s="28">
        <v>1.4765666666666668</v>
      </c>
      <c r="J2322" s="28">
        <v>2.8855000000000004</v>
      </c>
      <c r="K2322" s="28">
        <v>4.1373500000000005</v>
      </c>
      <c r="L2322" s="28">
        <v>5.1956000000000007</v>
      </c>
      <c r="M2322" s="28">
        <v>5.5624400000000014</v>
      </c>
      <c r="N2322" s="28">
        <v>5.7976583333333354</v>
      </c>
      <c r="O2322" s="28">
        <v>6.6637071428571453</v>
      </c>
      <c r="P2322" s="28">
        <v>7.397562500000002</v>
      </c>
      <c r="Q2322" s="28">
        <v>8.0539500000000004</v>
      </c>
      <c r="R2322" s="28">
        <v>8.6520550000000007</v>
      </c>
      <c r="S2322" s="28">
        <v>10.090904</v>
      </c>
      <c r="T2322" s="28">
        <v>11.706560000000001</v>
      </c>
      <c r="U2322" s="28">
        <v>13.719845714285716</v>
      </c>
      <c r="V2322" s="28">
        <v>15.087960000000001</v>
      </c>
      <c r="W2322" s="28">
        <v>16.632891999999998</v>
      </c>
      <c r="X2322" s="28">
        <v>17.723151666666666</v>
      </c>
      <c r="Y2322" s="28">
        <v>19.367672499999998</v>
      </c>
      <c r="Z2322" s="28">
        <v>20.0778</v>
      </c>
      <c r="AA2322" s="28">
        <v>21.2714</v>
      </c>
    </row>
    <row r="2323" spans="1:27" x14ac:dyDescent="0.2">
      <c r="A2323" s="19" t="s">
        <v>27</v>
      </c>
      <c r="B2323">
        <v>6024</v>
      </c>
      <c r="C2323" s="2" t="s">
        <v>2312</v>
      </c>
      <c r="D2323" s="28">
        <v>0.17600000000000002</v>
      </c>
      <c r="E2323" s="28">
        <v>0.14666666666666667</v>
      </c>
      <c r="F2323" s="28">
        <v>0.1257142857142857</v>
      </c>
      <c r="G2323" s="28">
        <v>0.11</v>
      </c>
      <c r="H2323" s="28">
        <v>0.99852000000000052</v>
      </c>
      <c r="I2323" s="28">
        <v>2.7087500000000002</v>
      </c>
      <c r="J2323" s="28">
        <v>4.2838285714285718</v>
      </c>
      <c r="K2323" s="28">
        <v>5.4852250000000007</v>
      </c>
      <c r="L2323" s="28">
        <v>6.3313777777777789</v>
      </c>
      <c r="M2323" s="28">
        <v>6.7181800000000012</v>
      </c>
      <c r="N2323" s="28">
        <v>6.973183333333334</v>
      </c>
      <c r="O2323" s="28">
        <v>7.9066928571428576</v>
      </c>
      <c r="P2323" s="28">
        <v>8.6924937500000041</v>
      </c>
      <c r="Q2323" s="28">
        <v>9.3835611111111099</v>
      </c>
      <c r="R2323" s="28">
        <v>9.9723649999999999</v>
      </c>
      <c r="S2323" s="28">
        <v>11.445320000000001</v>
      </c>
      <c r="T2323" s="28">
        <v>13.373666666666667</v>
      </c>
      <c r="U2323" s="28">
        <v>15.692542857142858</v>
      </c>
      <c r="V2323" s="28">
        <v>16.9505625</v>
      </c>
      <c r="W2323" s="28">
        <v>18.613823999999997</v>
      </c>
      <c r="X2323" s="28">
        <v>19.843561666666666</v>
      </c>
      <c r="Y2323" s="28">
        <v>21.21397</v>
      </c>
      <c r="Z2323" s="28">
        <v>21.830545000000001</v>
      </c>
      <c r="AA2323" s="28">
        <v>23.046138500000001</v>
      </c>
    </row>
    <row r="2324" spans="1:27" x14ac:dyDescent="0.2">
      <c r="A2324" s="19" t="s">
        <v>27</v>
      </c>
      <c r="B2324">
        <v>6198</v>
      </c>
      <c r="C2324" s="2" t="s">
        <v>2313</v>
      </c>
      <c r="D2324" s="28">
        <v>0.24</v>
      </c>
      <c r="E2324" s="28">
        <v>0.2</v>
      </c>
      <c r="F2324" s="28">
        <v>0.17142857142857143</v>
      </c>
      <c r="G2324" s="28">
        <v>0.15</v>
      </c>
      <c r="H2324" s="28">
        <v>0.79678000000000027</v>
      </c>
      <c r="I2324" s="28">
        <v>2.4758500000000003</v>
      </c>
      <c r="J2324" s="28">
        <v>3.9972857142857152</v>
      </c>
      <c r="K2324" s="28">
        <v>5.2997499999999986</v>
      </c>
      <c r="L2324" s="28">
        <v>6.1164444444444461</v>
      </c>
      <c r="M2324" s="28">
        <v>6.4817400000000012</v>
      </c>
      <c r="N2324" s="28">
        <v>6.7727833333333347</v>
      </c>
      <c r="O2324" s="28">
        <v>7.682671428571429</v>
      </c>
      <c r="P2324" s="28">
        <v>8.5094437500000026</v>
      </c>
      <c r="Q2324" s="28">
        <v>9.1740111111111116</v>
      </c>
      <c r="R2324" s="28">
        <v>9.803700000000001</v>
      </c>
      <c r="S2324" s="28">
        <v>11.271676000000001</v>
      </c>
      <c r="T2324" s="28">
        <v>13.161033333333332</v>
      </c>
      <c r="U2324" s="28">
        <v>15.596679999999999</v>
      </c>
      <c r="V2324" s="28">
        <v>16.838147500000002</v>
      </c>
      <c r="W2324" s="28">
        <v>18.468381999999998</v>
      </c>
      <c r="X2324" s="28">
        <v>19.665311666666668</v>
      </c>
      <c r="Y2324" s="28">
        <v>21.216083749999999</v>
      </c>
      <c r="Z2324" s="28">
        <v>21.832262</v>
      </c>
      <c r="AA2324" s="28">
        <v>23.047055499999999</v>
      </c>
    </row>
    <row r="2325" spans="1:27" x14ac:dyDescent="0.2">
      <c r="A2325" s="19" t="s">
        <v>27</v>
      </c>
      <c r="B2325">
        <v>6064</v>
      </c>
      <c r="C2325" s="2" t="s">
        <v>2314</v>
      </c>
      <c r="D2325" s="28">
        <v>0.17600000000000002</v>
      </c>
      <c r="E2325" s="28">
        <v>0.14666666666666667</v>
      </c>
      <c r="F2325" s="28">
        <v>0.1257142857142857</v>
      </c>
      <c r="G2325" s="28">
        <v>0.11</v>
      </c>
      <c r="H2325" s="28">
        <v>0.87580000000000013</v>
      </c>
      <c r="I2325" s="28">
        <v>2.5729000000000006</v>
      </c>
      <c r="J2325" s="28">
        <v>4.1218857142857157</v>
      </c>
      <c r="K2325" s="28">
        <v>5.3774749999999996</v>
      </c>
      <c r="L2325" s="28">
        <v>6.2094111111111117</v>
      </c>
      <c r="M2325" s="28">
        <v>6.5859000000000014</v>
      </c>
      <c r="N2325" s="28">
        <v>6.8708583333333335</v>
      </c>
      <c r="O2325" s="28">
        <v>7.7833214285714298</v>
      </c>
      <c r="P2325" s="28">
        <v>8.591318750000001</v>
      </c>
      <c r="Q2325" s="28">
        <v>9.2699499999999997</v>
      </c>
      <c r="R2325" s="28">
        <v>9.87988</v>
      </c>
      <c r="S2325" s="28">
        <v>11.350988000000003</v>
      </c>
      <c r="T2325" s="28">
        <v>13.285266666666667</v>
      </c>
      <c r="U2325" s="28">
        <v>15.64002285714286</v>
      </c>
      <c r="V2325" s="28">
        <v>16.889592499999999</v>
      </c>
      <c r="W2325" s="28">
        <v>18.535927999999998</v>
      </c>
      <c r="X2325" s="28">
        <v>19.748835</v>
      </c>
      <c r="Y2325" s="28">
        <v>21.213856250000003</v>
      </c>
      <c r="Z2325" s="28">
        <v>21.830427999999998</v>
      </c>
      <c r="AA2325" s="28">
        <v>23.046021500000002</v>
      </c>
    </row>
    <row r="2326" spans="1:27" x14ac:dyDescent="0.2">
      <c r="A2326" s="19" t="s">
        <v>27</v>
      </c>
      <c r="B2326">
        <v>6076</v>
      </c>
      <c r="C2326" s="2" t="s">
        <v>2315</v>
      </c>
      <c r="D2326" s="28">
        <v>0.24</v>
      </c>
      <c r="E2326" s="28">
        <v>0.2</v>
      </c>
      <c r="F2326" s="28">
        <v>0.17142857142857143</v>
      </c>
      <c r="G2326" s="28">
        <v>0.15</v>
      </c>
      <c r="H2326" s="28">
        <v>0.34863999999999989</v>
      </c>
      <c r="I2326" s="28">
        <v>1.9370999999999996</v>
      </c>
      <c r="J2326" s="28">
        <v>3.4004571428571433</v>
      </c>
      <c r="K2326" s="28">
        <v>4.7250500000000004</v>
      </c>
      <c r="L2326" s="28">
        <v>5.6549555555555555</v>
      </c>
      <c r="M2326" s="28">
        <v>5.9894600000000002</v>
      </c>
      <c r="N2326" s="28">
        <v>6.25115</v>
      </c>
      <c r="O2326" s="28">
        <v>7.1580857142857139</v>
      </c>
      <c r="P2326" s="28">
        <v>7.9230000000000009</v>
      </c>
      <c r="Q2326" s="28">
        <v>8.6076222222222185</v>
      </c>
      <c r="R2326" s="28">
        <v>9.2053100000000008</v>
      </c>
      <c r="S2326" s="28">
        <v>10.670183999999999</v>
      </c>
      <c r="T2326" s="28">
        <v>12.313673333333334</v>
      </c>
      <c r="U2326" s="28">
        <v>14.683862857142858</v>
      </c>
      <c r="V2326" s="28">
        <v>15.962839999999998</v>
      </c>
      <c r="W2326" s="28">
        <v>17.534020000000002</v>
      </c>
      <c r="X2326" s="28">
        <v>18.674356666666668</v>
      </c>
      <c r="Y2326" s="28">
        <v>20.327970000000001</v>
      </c>
      <c r="Z2326" s="28">
        <v>20.954488000000001</v>
      </c>
      <c r="AA2326" s="28">
        <v>22.158882000000002</v>
      </c>
    </row>
    <row r="2327" spans="1:27" x14ac:dyDescent="0.2">
      <c r="A2327" s="19" t="s">
        <v>27</v>
      </c>
      <c r="B2327">
        <v>6112</v>
      </c>
      <c r="C2327" s="2" t="s">
        <v>2316</v>
      </c>
      <c r="D2327" s="28">
        <v>0.27200000000000002</v>
      </c>
      <c r="E2327" s="28">
        <v>0.22666666666666668</v>
      </c>
      <c r="F2327" s="28">
        <v>0.19428571428571428</v>
      </c>
      <c r="G2327" s="28">
        <v>0.16999999999999998</v>
      </c>
      <c r="H2327" s="28">
        <v>0.36463999999999991</v>
      </c>
      <c r="I2327" s="28">
        <v>1.9504333333333328</v>
      </c>
      <c r="J2327" s="28">
        <v>3.4118857142857144</v>
      </c>
      <c r="K2327" s="28">
        <v>4.7350500000000002</v>
      </c>
      <c r="L2327" s="28">
        <v>5.663844444444444</v>
      </c>
      <c r="M2327" s="28">
        <v>5.9974600000000002</v>
      </c>
      <c r="N2327" s="28">
        <v>6.2578166666666668</v>
      </c>
      <c r="O2327" s="28">
        <v>7.1637999999999993</v>
      </c>
      <c r="P2327" s="28">
        <v>7.9279999999999999</v>
      </c>
      <c r="Q2327" s="28">
        <v>8.6120666666666637</v>
      </c>
      <c r="R2327" s="28">
        <v>9.2093100000000003</v>
      </c>
      <c r="S2327" s="28">
        <v>10.673384</v>
      </c>
      <c r="T2327" s="28">
        <v>12.316340000000002</v>
      </c>
      <c r="U2327" s="28">
        <v>14.686148571428573</v>
      </c>
      <c r="V2327" s="28">
        <v>15.964839999999999</v>
      </c>
      <c r="W2327" s="28">
        <v>17.535620000000002</v>
      </c>
      <c r="X2327" s="28">
        <v>18.675689999999999</v>
      </c>
      <c r="Y2327" s="28">
        <v>20.328970000000002</v>
      </c>
      <c r="Z2327" s="28">
        <v>20.955287999999999</v>
      </c>
      <c r="AA2327" s="28">
        <v>22.159282000000001</v>
      </c>
    </row>
    <row r="2328" spans="1:27" x14ac:dyDescent="0.2">
      <c r="A2328" s="19" t="s">
        <v>27</v>
      </c>
      <c r="B2328">
        <v>6034</v>
      </c>
      <c r="C2328" s="2" t="s">
        <v>2317</v>
      </c>
      <c r="D2328" s="28">
        <v>0.22399999999999998</v>
      </c>
      <c r="E2328" s="28">
        <v>0.18666666666666668</v>
      </c>
      <c r="F2328" s="28">
        <v>0.16</v>
      </c>
      <c r="G2328" s="28">
        <v>0.13999999999999999</v>
      </c>
      <c r="H2328" s="28">
        <v>0.75248000000000004</v>
      </c>
      <c r="I2328" s="28">
        <v>2.4108333333333332</v>
      </c>
      <c r="J2328" s="28">
        <v>3.9398857142857144</v>
      </c>
      <c r="K2328" s="28">
        <v>5.2392750000000001</v>
      </c>
      <c r="L2328" s="28">
        <v>6.0605111111111123</v>
      </c>
      <c r="M2328" s="28">
        <v>6.4303200000000018</v>
      </c>
      <c r="N2328" s="28">
        <v>6.6745666666666672</v>
      </c>
      <c r="O2328" s="28">
        <v>7.5701999999999989</v>
      </c>
      <c r="P2328" s="28">
        <v>8.3257250000000003</v>
      </c>
      <c r="Q2328" s="28">
        <v>8.9917444444444445</v>
      </c>
      <c r="R2328" s="28">
        <v>9.5621099999999988</v>
      </c>
      <c r="S2328" s="28">
        <v>10.996119999999999</v>
      </c>
      <c r="T2328" s="28">
        <v>12.633366666666666</v>
      </c>
      <c r="U2328" s="28">
        <v>14.927828571428572</v>
      </c>
      <c r="V2328" s="28">
        <v>16.16695</v>
      </c>
      <c r="W2328" s="28">
        <v>17.795156000000002</v>
      </c>
      <c r="X2328" s="28">
        <v>18.992429999999999</v>
      </c>
      <c r="Y2328" s="28">
        <v>20.342755</v>
      </c>
      <c r="Z2328" s="28">
        <v>20.953980000000001</v>
      </c>
      <c r="AA2328" s="28">
        <v>22.158574000000002</v>
      </c>
    </row>
    <row r="2329" spans="1:27" x14ac:dyDescent="0.2">
      <c r="A2329" s="19" t="s">
        <v>27</v>
      </c>
      <c r="B2329">
        <v>6154</v>
      </c>
      <c r="C2329" s="2" t="s">
        <v>2318</v>
      </c>
      <c r="D2329" s="28">
        <v>0.22399999999999998</v>
      </c>
      <c r="E2329" s="28">
        <v>0.18666666666666668</v>
      </c>
      <c r="F2329" s="28">
        <v>0.16</v>
      </c>
      <c r="G2329" s="28">
        <v>0.13999999999999999</v>
      </c>
      <c r="H2329" s="28">
        <v>0.31224999999999997</v>
      </c>
      <c r="I2329" s="28">
        <v>1.9032333333333331</v>
      </c>
      <c r="J2329" s="28">
        <v>3.3553642857142849</v>
      </c>
      <c r="K2329" s="28">
        <v>4.6819375000000001</v>
      </c>
      <c r="L2329" s="28">
        <v>5.6146111111111106</v>
      </c>
      <c r="M2329" s="28">
        <v>5.9506900000000007</v>
      </c>
      <c r="N2329" s="28">
        <v>6.2159999999999993</v>
      </c>
      <c r="O2329" s="28">
        <v>7.090178571428571</v>
      </c>
      <c r="P2329" s="28">
        <v>7.8558218749999993</v>
      </c>
      <c r="Q2329" s="28">
        <v>8.5064999999999991</v>
      </c>
      <c r="R2329" s="28">
        <v>9.104747500000002</v>
      </c>
      <c r="S2329" s="28">
        <v>10.533982</v>
      </c>
      <c r="T2329" s="28">
        <v>12.167611666666664</v>
      </c>
      <c r="U2329" s="28">
        <v>14.385681428571425</v>
      </c>
      <c r="V2329" s="28">
        <v>15.62161375</v>
      </c>
      <c r="W2329" s="28">
        <v>17.190455999999998</v>
      </c>
      <c r="X2329" s="28">
        <v>18.3296925</v>
      </c>
      <c r="Y2329" s="28">
        <v>19.906498124999999</v>
      </c>
      <c r="Z2329" s="28">
        <v>20.515200999999998</v>
      </c>
      <c r="AA2329" s="28">
        <v>21.714595250000002</v>
      </c>
    </row>
    <row r="2330" spans="1:27" x14ac:dyDescent="0.2">
      <c r="A2330" s="19" t="s">
        <v>27</v>
      </c>
      <c r="B2330">
        <v>6287</v>
      </c>
      <c r="C2330" s="2" t="s">
        <v>2319</v>
      </c>
      <c r="D2330" s="28">
        <v>0.27200000000000002</v>
      </c>
      <c r="E2330" s="28">
        <v>0.22666666666666668</v>
      </c>
      <c r="F2330" s="28">
        <v>0.19428571428571428</v>
      </c>
      <c r="G2330" s="28">
        <v>0.16999999999999998</v>
      </c>
      <c r="H2330" s="28">
        <v>0.40260000000000035</v>
      </c>
      <c r="I2330" s="28">
        <v>1.9979666666666669</v>
      </c>
      <c r="J2330" s="28">
        <v>3.4589142857142865</v>
      </c>
      <c r="K2330" s="28">
        <v>4.7737000000000007</v>
      </c>
      <c r="L2330" s="28">
        <v>5.6864333333333343</v>
      </c>
      <c r="M2330" s="28">
        <v>6.0305000000000017</v>
      </c>
      <c r="N2330" s="28">
        <v>6.2893416666666671</v>
      </c>
      <c r="O2330" s="28">
        <v>7.1292500000000008</v>
      </c>
      <c r="P2330" s="28">
        <v>7.8732937500000002</v>
      </c>
      <c r="Q2330" s="28">
        <v>8.5038166666666672</v>
      </c>
      <c r="R2330" s="28">
        <v>9.0736100000000022</v>
      </c>
      <c r="S2330" s="28">
        <v>10.467076000000002</v>
      </c>
      <c r="T2330" s="28">
        <v>12.0989</v>
      </c>
      <c r="U2330" s="28">
        <v>14.118674285714288</v>
      </c>
      <c r="V2330" s="28">
        <v>15.331747500000001</v>
      </c>
      <c r="W2330" s="28">
        <v>16.910576000000002</v>
      </c>
      <c r="X2330" s="28">
        <v>18.061145</v>
      </c>
      <c r="Y2330" s="28">
        <v>19.471443750000002</v>
      </c>
      <c r="Z2330" s="28">
        <v>20.077316</v>
      </c>
      <c r="AA2330" s="28">
        <v>21.270910499999999</v>
      </c>
    </row>
    <row r="2331" spans="1:27" x14ac:dyDescent="0.2">
      <c r="A2331" s="19" t="s">
        <v>27</v>
      </c>
      <c r="B2331">
        <v>6244</v>
      </c>
      <c r="C2331" s="2" t="s">
        <v>2320</v>
      </c>
      <c r="D2331" s="28">
        <v>0.27200000000000002</v>
      </c>
      <c r="E2331" s="28">
        <v>0.22666666666666668</v>
      </c>
      <c r="F2331" s="28">
        <v>0.19428571428571428</v>
      </c>
      <c r="G2331" s="28">
        <v>0.16999999999999998</v>
      </c>
      <c r="H2331" s="28">
        <v>0.56071999999999977</v>
      </c>
      <c r="I2331" s="28">
        <v>2.1912333333333329</v>
      </c>
      <c r="J2331" s="28">
        <v>3.6714285714285713</v>
      </c>
      <c r="K2331" s="28">
        <v>5.0235000000000003</v>
      </c>
      <c r="L2331" s="28">
        <v>5.8591111111111109</v>
      </c>
      <c r="M2331" s="28">
        <v>6.2092600000000013</v>
      </c>
      <c r="N2331" s="28">
        <v>6.487216666666666</v>
      </c>
      <c r="O2331" s="28">
        <v>7.3613999999999997</v>
      </c>
      <c r="P2331" s="28">
        <v>8.1550250000000002</v>
      </c>
      <c r="Q2331" s="28">
        <v>8.7968222222222217</v>
      </c>
      <c r="R2331" s="28">
        <v>9.405050000000001</v>
      </c>
      <c r="S2331" s="28">
        <v>10.834704</v>
      </c>
      <c r="T2331" s="28">
        <v>12.500533333333333</v>
      </c>
      <c r="U2331" s="28">
        <v>14.83854857142857</v>
      </c>
      <c r="V2331" s="28">
        <v>16.06249</v>
      </c>
      <c r="W2331" s="28">
        <v>17.660347999999999</v>
      </c>
      <c r="X2331" s="28">
        <v>18.82743</v>
      </c>
      <c r="Y2331" s="28">
        <v>20.344360000000002</v>
      </c>
      <c r="Z2331" s="28">
        <v>20.955287999999999</v>
      </c>
      <c r="AA2331" s="28">
        <v>22.159282000000001</v>
      </c>
    </row>
    <row r="2332" spans="1:27" x14ac:dyDescent="0.2">
      <c r="A2332" s="19" t="s">
        <v>27</v>
      </c>
      <c r="B2332">
        <v>6199</v>
      </c>
      <c r="C2332" s="2" t="s">
        <v>2321</v>
      </c>
      <c r="D2332" s="28">
        <v>0.27200000000000002</v>
      </c>
      <c r="E2332" s="28">
        <v>0.22666666666666668</v>
      </c>
      <c r="F2332" s="28">
        <v>0.19428571428571428</v>
      </c>
      <c r="G2332" s="28">
        <v>0.16999999999999998</v>
      </c>
      <c r="H2332" s="28">
        <v>0.77648000000000006</v>
      </c>
      <c r="I2332" s="28">
        <v>2.4308333333333336</v>
      </c>
      <c r="J2332" s="28">
        <v>3.9570285714285718</v>
      </c>
      <c r="K2332" s="28">
        <v>5.2542749999999998</v>
      </c>
      <c r="L2332" s="28">
        <v>6.0738444444444459</v>
      </c>
      <c r="M2332" s="28">
        <v>6.4423200000000014</v>
      </c>
      <c r="N2332" s="28">
        <v>6.6845666666666679</v>
      </c>
      <c r="O2332" s="28">
        <v>7.5787714285714278</v>
      </c>
      <c r="P2332" s="28">
        <v>8.3332250000000005</v>
      </c>
      <c r="Q2332" s="28">
        <v>8.9984111111111105</v>
      </c>
      <c r="R2332" s="28">
        <v>9.568109999999999</v>
      </c>
      <c r="S2332" s="28">
        <v>11.000920000000001</v>
      </c>
      <c r="T2332" s="28">
        <v>12.637366666666667</v>
      </c>
      <c r="U2332" s="28">
        <v>14.931257142857143</v>
      </c>
      <c r="V2332" s="28">
        <v>16.16995</v>
      </c>
      <c r="W2332" s="28">
        <v>17.797556</v>
      </c>
      <c r="X2332" s="28">
        <v>18.994430000000001</v>
      </c>
      <c r="Y2332" s="28">
        <v>20.344255</v>
      </c>
      <c r="Z2332" s="28">
        <v>20.955179999999999</v>
      </c>
      <c r="AA2332" s="28">
        <v>22.159173999999997</v>
      </c>
    </row>
    <row r="2333" spans="1:27" x14ac:dyDescent="0.2">
      <c r="A2333" s="19" t="s">
        <v>27</v>
      </c>
      <c r="B2333">
        <v>6075</v>
      </c>
      <c r="C2333" s="2" t="s">
        <v>2322</v>
      </c>
      <c r="D2333" s="28">
        <v>0.27200000000000002</v>
      </c>
      <c r="E2333" s="28">
        <v>0.22666666666666668</v>
      </c>
      <c r="F2333" s="28">
        <v>0.19428571428571428</v>
      </c>
      <c r="G2333" s="28">
        <v>0.16999999999999998</v>
      </c>
      <c r="H2333" s="28">
        <v>1.0465200000000003</v>
      </c>
      <c r="I2333" s="28">
        <v>2.7487500000000002</v>
      </c>
      <c r="J2333" s="28">
        <v>4.3181142857142865</v>
      </c>
      <c r="K2333" s="28">
        <v>5.5152250000000009</v>
      </c>
      <c r="L2333" s="28">
        <v>6.3580444444444453</v>
      </c>
      <c r="M2333" s="28">
        <v>6.7421800000000021</v>
      </c>
      <c r="N2333" s="28">
        <v>6.9931833333333344</v>
      </c>
      <c r="O2333" s="28">
        <v>7.9238357142857154</v>
      </c>
      <c r="P2333" s="28">
        <v>8.7074937500000029</v>
      </c>
      <c r="Q2333" s="28">
        <v>9.3968944444444436</v>
      </c>
      <c r="R2333" s="28">
        <v>9.9843649999999986</v>
      </c>
      <c r="S2333" s="28">
        <v>11.454920000000001</v>
      </c>
      <c r="T2333" s="28">
        <v>13.381666666666666</v>
      </c>
      <c r="U2333" s="28">
        <v>15.699399999999999</v>
      </c>
      <c r="V2333" s="28">
        <v>16.9565625</v>
      </c>
      <c r="W2333" s="28">
        <v>18.618624000000001</v>
      </c>
      <c r="X2333" s="28">
        <v>19.847561666666667</v>
      </c>
      <c r="Y2333" s="28">
        <v>21.216970000000003</v>
      </c>
      <c r="Z2333" s="28">
        <v>21.832945000000002</v>
      </c>
      <c r="AA2333" s="28">
        <v>23.047338499999999</v>
      </c>
    </row>
    <row r="2334" spans="1:27" x14ac:dyDescent="0.2">
      <c r="A2334" s="19" t="s">
        <v>27</v>
      </c>
      <c r="B2334">
        <v>6139</v>
      </c>
      <c r="C2334" s="2" t="s">
        <v>2323</v>
      </c>
      <c r="D2334" s="28">
        <v>0.17600000000000002</v>
      </c>
      <c r="E2334" s="28">
        <v>0.14666666666666667</v>
      </c>
      <c r="F2334" s="28">
        <v>0.1257142857142857</v>
      </c>
      <c r="G2334" s="28">
        <v>0.11</v>
      </c>
      <c r="H2334" s="28">
        <v>0.63875000000000004</v>
      </c>
      <c r="I2334" s="28">
        <v>2.3002083333333334</v>
      </c>
      <c r="J2334" s="28">
        <v>3.8057857142857143</v>
      </c>
      <c r="K2334" s="28">
        <v>5.1571875</v>
      </c>
      <c r="L2334" s="28">
        <v>5.9655000000000005</v>
      </c>
      <c r="M2334" s="28">
        <v>6.3255000000000008</v>
      </c>
      <c r="N2334" s="28">
        <v>6.6133333333333333</v>
      </c>
      <c r="O2334" s="28">
        <v>7.5077857142857152</v>
      </c>
      <c r="P2334" s="28">
        <v>8.319703125000002</v>
      </c>
      <c r="Q2334" s="28">
        <v>8.9743055555555564</v>
      </c>
      <c r="R2334" s="28">
        <v>9.594400000000002</v>
      </c>
      <c r="S2334" s="28">
        <v>11.045170000000001</v>
      </c>
      <c r="T2334" s="28">
        <v>12.791933333333333</v>
      </c>
      <c r="U2334" s="28">
        <v>15.2119</v>
      </c>
      <c r="V2334" s="28">
        <v>16.445318749999998</v>
      </c>
      <c r="W2334" s="28">
        <v>18.060365000000001</v>
      </c>
      <c r="X2334" s="28">
        <v>19.2430375</v>
      </c>
      <c r="Y2334" s="28">
        <v>20.777721875000001</v>
      </c>
      <c r="Z2334" s="28">
        <v>21.391774999999999</v>
      </c>
      <c r="AA2334" s="28">
        <v>22.602168750000001</v>
      </c>
    </row>
    <row r="2335" spans="1:27" x14ac:dyDescent="0.2">
      <c r="A2335" s="19" t="s">
        <v>27</v>
      </c>
      <c r="B2335">
        <v>6008</v>
      </c>
      <c r="C2335" s="2" t="s">
        <v>2324</v>
      </c>
      <c r="D2335" s="28">
        <v>0.22399999999999998</v>
      </c>
      <c r="E2335" s="28">
        <v>0.18666666666666668</v>
      </c>
      <c r="F2335" s="28">
        <v>0.16</v>
      </c>
      <c r="G2335" s="28">
        <v>0.13999999999999999</v>
      </c>
      <c r="H2335" s="28">
        <v>0.48244000000000048</v>
      </c>
      <c r="I2335" s="28">
        <v>2.0929166666666665</v>
      </c>
      <c r="J2335" s="28">
        <v>3.5788000000000006</v>
      </c>
      <c r="K2335" s="28">
        <v>4.898950000000001</v>
      </c>
      <c r="L2335" s="28">
        <v>5.7763111111111112</v>
      </c>
      <c r="M2335" s="28">
        <v>6.130460000000002</v>
      </c>
      <c r="N2335" s="28">
        <v>6.3658666666666672</v>
      </c>
      <c r="O2335" s="28">
        <v>7.2250642857142857</v>
      </c>
      <c r="P2335" s="28">
        <v>7.9514562500000023</v>
      </c>
      <c r="Q2335" s="28">
        <v>8.5932611111111115</v>
      </c>
      <c r="R2335" s="28">
        <v>9.1458549999999992</v>
      </c>
      <c r="S2335" s="28">
        <v>10.542080000000002</v>
      </c>
      <c r="T2335" s="28">
        <v>12.1435</v>
      </c>
      <c r="U2335" s="28">
        <v>14.159685714285716</v>
      </c>
      <c r="V2335" s="28">
        <v>15.3803375</v>
      </c>
      <c r="W2335" s="28">
        <v>16.974088000000002</v>
      </c>
      <c r="X2335" s="28">
        <v>18.139298333333333</v>
      </c>
      <c r="Y2335" s="28">
        <v>19.470040000000001</v>
      </c>
      <c r="Z2335" s="28">
        <v>20.076215000000001</v>
      </c>
      <c r="AA2335" s="28">
        <v>21.270409500000003</v>
      </c>
    </row>
    <row r="2336" spans="1:27" x14ac:dyDescent="0.2">
      <c r="A2336" s="19" t="s">
        <v>27</v>
      </c>
      <c r="B2336">
        <v>6181</v>
      </c>
      <c r="C2336" s="2" t="s">
        <v>2325</v>
      </c>
      <c r="D2336" s="28">
        <v>0.17600000000000002</v>
      </c>
      <c r="E2336" s="28">
        <v>0.14666666666666667</v>
      </c>
      <c r="F2336" s="28">
        <v>0.1257142857142857</v>
      </c>
      <c r="G2336" s="28">
        <v>0.11</v>
      </c>
      <c r="H2336" s="28">
        <v>1.25488</v>
      </c>
      <c r="I2336" s="28">
        <v>2.9943166666666672</v>
      </c>
      <c r="J2336" s="28">
        <v>4.5870999999999995</v>
      </c>
      <c r="K2336" s="28">
        <v>5.7113499999999995</v>
      </c>
      <c r="L2336" s="28">
        <v>6.5872111111111114</v>
      </c>
      <c r="M2336" s="28">
        <v>6.964850000000002</v>
      </c>
      <c r="N2336" s="28">
        <v>7.1880166666666678</v>
      </c>
      <c r="O2336" s="28">
        <v>8.1236357142857134</v>
      </c>
      <c r="P2336" s="28">
        <v>8.9049062499999998</v>
      </c>
      <c r="Q2336" s="28">
        <v>9.5565333333333324</v>
      </c>
      <c r="R2336" s="28">
        <v>10.15554</v>
      </c>
      <c r="S2336" s="28">
        <v>11.643348000000001</v>
      </c>
      <c r="T2336" s="28">
        <v>13.515236666666668</v>
      </c>
      <c r="U2336" s="28">
        <v>15.803080000000003</v>
      </c>
      <c r="V2336" s="28">
        <v>17.078645000000002</v>
      </c>
      <c r="W2336" s="28">
        <v>18.777311999999998</v>
      </c>
      <c r="X2336" s="28">
        <v>19.959630000000004</v>
      </c>
      <c r="Y2336" s="28">
        <v>21.21397</v>
      </c>
      <c r="Z2336" s="28">
        <v>21.830545000000001</v>
      </c>
      <c r="AA2336" s="28">
        <v>23.046138500000001</v>
      </c>
    </row>
    <row r="2337" spans="1:27" x14ac:dyDescent="0.2">
      <c r="A2337" s="19" t="s">
        <v>27</v>
      </c>
      <c r="B2337">
        <v>6288</v>
      </c>
      <c r="C2337" s="2" t="s">
        <v>2326</v>
      </c>
      <c r="D2337" s="28">
        <v>0.27200000000000002</v>
      </c>
      <c r="E2337" s="28">
        <v>0.22666666666666668</v>
      </c>
      <c r="F2337" s="28">
        <v>0.19428571428571428</v>
      </c>
      <c r="G2337" s="28">
        <v>0.45920000000000016</v>
      </c>
      <c r="H2337" s="28">
        <v>1.8633999999999997</v>
      </c>
      <c r="I2337" s="28">
        <v>3.7067000000000001</v>
      </c>
      <c r="J2337" s="28">
        <v>5.2085999999999997</v>
      </c>
      <c r="K2337" s="28">
        <v>6.2875500000000013</v>
      </c>
      <c r="L2337" s="28">
        <v>7.1855333333333355</v>
      </c>
      <c r="M2337" s="28">
        <v>7.5427200000000001</v>
      </c>
      <c r="N2337" s="28">
        <v>7.7876666666666665</v>
      </c>
      <c r="O2337" s="28">
        <v>8.717371428571429</v>
      </c>
      <c r="P2337" s="28">
        <v>9.5097375</v>
      </c>
      <c r="Q2337" s="28">
        <v>10.181677777777775</v>
      </c>
      <c r="R2337" s="28">
        <v>10.78199</v>
      </c>
      <c r="S2337" s="28">
        <v>12.27328</v>
      </c>
      <c r="T2337" s="28">
        <v>14.38851333333333</v>
      </c>
      <c r="U2337" s="28">
        <v>16.717422857142854</v>
      </c>
      <c r="V2337" s="28">
        <v>18.032869999999996</v>
      </c>
      <c r="W2337" s="28">
        <v>19.809348</v>
      </c>
      <c r="X2337" s="28">
        <v>20.857026666666666</v>
      </c>
      <c r="Y2337" s="28">
        <v>22.089684999999999</v>
      </c>
      <c r="Z2337" s="28">
        <v>22.710709999999999</v>
      </c>
      <c r="AA2337" s="28">
        <v>23.935503000000004</v>
      </c>
    </row>
    <row r="2338" spans="1:27" x14ac:dyDescent="0.2">
      <c r="A2338" s="19" t="s">
        <v>27</v>
      </c>
      <c r="B2338">
        <v>6289</v>
      </c>
      <c r="C2338" s="2" t="s">
        <v>2327</v>
      </c>
      <c r="D2338" s="28">
        <v>0.27200000000000002</v>
      </c>
      <c r="E2338" s="28">
        <v>0.22666666666666668</v>
      </c>
      <c r="F2338" s="28">
        <v>0.19428571428571428</v>
      </c>
      <c r="G2338" s="28">
        <v>0.22750000000000001</v>
      </c>
      <c r="H2338" s="28">
        <v>1.5926399999999994</v>
      </c>
      <c r="I2338" s="28">
        <v>3.3742000000000001</v>
      </c>
      <c r="J2338" s="28">
        <v>4.9793714285714286</v>
      </c>
      <c r="K2338" s="28">
        <v>6.0196750000000003</v>
      </c>
      <c r="L2338" s="28">
        <v>6.9176888888888888</v>
      </c>
      <c r="M2338" s="28">
        <v>7.3077000000000005</v>
      </c>
      <c r="N2338" s="28">
        <v>7.5331333333333337</v>
      </c>
      <c r="O2338" s="28">
        <v>8.5025857142857131</v>
      </c>
      <c r="P2338" s="28">
        <v>9.3105624999999996</v>
      </c>
      <c r="Q2338" s="28">
        <v>9.9816555555555535</v>
      </c>
      <c r="R2338" s="28">
        <v>10.59787</v>
      </c>
      <c r="S2338" s="28">
        <v>12.122184000000001</v>
      </c>
      <c r="T2338" s="28">
        <v>14.278426666666666</v>
      </c>
      <c r="U2338" s="28">
        <v>16.586582857142858</v>
      </c>
      <c r="V2338" s="28">
        <v>17.88111</v>
      </c>
      <c r="W2338" s="28">
        <v>19.615756000000001</v>
      </c>
      <c r="X2338" s="28">
        <v>20.825689999999998</v>
      </c>
      <c r="Y2338" s="28">
        <v>22.089684999999999</v>
      </c>
      <c r="Z2338" s="28">
        <v>22.710709999999999</v>
      </c>
      <c r="AA2338" s="28">
        <v>23.935503000000004</v>
      </c>
    </row>
    <row r="2339" spans="1:27" x14ac:dyDescent="0.2">
      <c r="A2339" s="19" t="s">
        <v>27</v>
      </c>
      <c r="B2339">
        <v>6290</v>
      </c>
      <c r="C2339" s="2" t="s">
        <v>2328</v>
      </c>
      <c r="D2339" s="28">
        <v>0.24</v>
      </c>
      <c r="E2339" s="28">
        <v>0.2</v>
      </c>
      <c r="F2339" s="28">
        <v>0.17142857142857143</v>
      </c>
      <c r="G2339" s="28">
        <v>0.18640000000000043</v>
      </c>
      <c r="H2339" s="28">
        <v>1.5383000000000002</v>
      </c>
      <c r="I2339" s="28">
        <v>3.3297333333333339</v>
      </c>
      <c r="J2339" s="28">
        <v>4.9309857142857147</v>
      </c>
      <c r="K2339" s="28">
        <v>5.9800375000000008</v>
      </c>
      <c r="L2339" s="28">
        <v>6.8536222222222252</v>
      </c>
      <c r="M2339" s="28">
        <v>7.1991400000000008</v>
      </c>
      <c r="N2339" s="28">
        <v>7.4376666666666678</v>
      </c>
      <c r="O2339" s="28">
        <v>8.3345285714285726</v>
      </c>
      <c r="P2339" s="28">
        <v>9.0998812500000028</v>
      </c>
      <c r="Q2339" s="28">
        <v>9.7511333333333337</v>
      </c>
      <c r="R2339" s="28">
        <v>10.334479999999999</v>
      </c>
      <c r="S2339" s="28">
        <v>11.790039999999999</v>
      </c>
      <c r="T2339" s="28">
        <v>13.622793333333332</v>
      </c>
      <c r="U2339" s="28">
        <v>15.929145714285713</v>
      </c>
      <c r="V2339" s="28">
        <v>17.223565000000001</v>
      </c>
      <c r="W2339" s="28">
        <v>18.960276</v>
      </c>
      <c r="X2339" s="28">
        <v>19.991395000000001</v>
      </c>
      <c r="Y2339" s="28">
        <v>21.215970000000002</v>
      </c>
      <c r="Z2339" s="28">
        <v>21.832145000000001</v>
      </c>
      <c r="AA2339" s="28">
        <v>23.0469385</v>
      </c>
    </row>
    <row r="2340" spans="1:27" x14ac:dyDescent="0.2">
      <c r="A2340" s="19" t="s">
        <v>27</v>
      </c>
      <c r="B2340">
        <v>6291</v>
      </c>
      <c r="C2340" s="2" t="s">
        <v>2329</v>
      </c>
      <c r="D2340" s="28">
        <v>0.27200000000000002</v>
      </c>
      <c r="E2340" s="28">
        <v>0.22666666666666668</v>
      </c>
      <c r="F2340" s="28">
        <v>0.19428571428571428</v>
      </c>
      <c r="G2340" s="28">
        <v>0.20640000000000042</v>
      </c>
      <c r="H2340" s="28">
        <v>1.5543</v>
      </c>
      <c r="I2340" s="28">
        <v>3.3430666666666671</v>
      </c>
      <c r="J2340" s="28">
        <v>4.9424142857142872</v>
      </c>
      <c r="K2340" s="28">
        <v>5.9900375000000006</v>
      </c>
      <c r="L2340" s="28">
        <v>6.8625111111111137</v>
      </c>
      <c r="M2340" s="28">
        <v>7.2071400000000008</v>
      </c>
      <c r="N2340" s="28">
        <v>7.4443333333333337</v>
      </c>
      <c r="O2340" s="28">
        <v>8.340242857142858</v>
      </c>
      <c r="P2340" s="28">
        <v>9.1048812500000018</v>
      </c>
      <c r="Q2340" s="28">
        <v>9.7555777777777788</v>
      </c>
      <c r="R2340" s="28">
        <v>10.338480000000001</v>
      </c>
      <c r="S2340" s="28">
        <v>11.793240000000001</v>
      </c>
      <c r="T2340" s="28">
        <v>13.62546</v>
      </c>
      <c r="U2340" s="28">
        <v>15.931431428571429</v>
      </c>
      <c r="V2340" s="28">
        <v>17.225565</v>
      </c>
      <c r="W2340" s="28">
        <v>18.961876</v>
      </c>
      <c r="X2340" s="28">
        <v>19.992728333333336</v>
      </c>
      <c r="Y2340" s="28">
        <v>21.216970000000003</v>
      </c>
      <c r="Z2340" s="28">
        <v>21.832945000000002</v>
      </c>
      <c r="AA2340" s="28">
        <v>23.047338499999999</v>
      </c>
    </row>
    <row r="2341" spans="1:27" x14ac:dyDescent="0.2">
      <c r="A2341" s="19" t="s">
        <v>27</v>
      </c>
      <c r="B2341">
        <v>6140</v>
      </c>
      <c r="C2341" s="2" t="s">
        <v>2330</v>
      </c>
      <c r="D2341" s="28">
        <v>0.17600000000000002</v>
      </c>
      <c r="E2341" s="28">
        <v>0.14666666666666667</v>
      </c>
      <c r="F2341" s="28">
        <v>0.1257142857142857</v>
      </c>
      <c r="G2341" s="28">
        <v>0.11</v>
      </c>
      <c r="H2341" s="28">
        <v>0.72848000000000002</v>
      </c>
      <c r="I2341" s="28">
        <v>2.3908333333333331</v>
      </c>
      <c r="J2341" s="28">
        <v>3.9227428571428571</v>
      </c>
      <c r="K2341" s="28">
        <v>5.2242749999999996</v>
      </c>
      <c r="L2341" s="28">
        <v>6.0471777777777795</v>
      </c>
      <c r="M2341" s="28">
        <v>6.4183200000000014</v>
      </c>
      <c r="N2341" s="28">
        <v>6.6645666666666674</v>
      </c>
      <c r="O2341" s="28">
        <v>7.5616285714285709</v>
      </c>
      <c r="P2341" s="28">
        <v>8.3182250000000018</v>
      </c>
      <c r="Q2341" s="28">
        <v>8.9850777777777786</v>
      </c>
      <c r="R2341" s="28">
        <v>9.5561099999999985</v>
      </c>
      <c r="S2341" s="28">
        <v>10.99132</v>
      </c>
      <c r="T2341" s="28">
        <v>12.629366666666666</v>
      </c>
      <c r="U2341" s="28">
        <v>14.924400000000002</v>
      </c>
      <c r="V2341" s="28">
        <v>16.16395</v>
      </c>
      <c r="W2341" s="28">
        <v>17.792755999999997</v>
      </c>
      <c r="X2341" s="28">
        <v>18.99043</v>
      </c>
      <c r="Y2341" s="28">
        <v>20.341255</v>
      </c>
      <c r="Z2341" s="28">
        <v>20.952779999999997</v>
      </c>
      <c r="AA2341" s="28">
        <v>22.157973999999999</v>
      </c>
    </row>
    <row r="2342" spans="1:27" x14ac:dyDescent="0.2">
      <c r="A2342" s="19" t="s">
        <v>27</v>
      </c>
      <c r="B2342">
        <v>6155</v>
      </c>
      <c r="C2342" s="2" t="s">
        <v>2331</v>
      </c>
      <c r="D2342" s="28">
        <v>0.17600000000000002</v>
      </c>
      <c r="E2342" s="28">
        <v>0.14666666666666667</v>
      </c>
      <c r="F2342" s="28">
        <v>0.1257142857142857</v>
      </c>
      <c r="G2342" s="28">
        <v>0.15568750000000023</v>
      </c>
      <c r="H2342" s="28">
        <v>1.52396</v>
      </c>
      <c r="I2342" s="28">
        <v>3.3195083333333342</v>
      </c>
      <c r="J2342" s="28">
        <v>4.9254500000000005</v>
      </c>
      <c r="K2342" s="28">
        <v>5.9733687500000006</v>
      </c>
      <c r="L2342" s="28">
        <v>6.8783722222222243</v>
      </c>
      <c r="M2342" s="28">
        <v>7.2321750000000007</v>
      </c>
      <c r="N2342" s="28">
        <v>7.467433333333334</v>
      </c>
      <c r="O2342" s="28">
        <v>8.4032107142857164</v>
      </c>
      <c r="P2342" s="28">
        <v>9.2014375000000008</v>
      </c>
      <c r="Q2342" s="28">
        <v>9.8565388888888865</v>
      </c>
      <c r="R2342" s="28">
        <v>10.455185000000002</v>
      </c>
      <c r="S2342" s="28">
        <v>11.964374000000003</v>
      </c>
      <c r="T2342" s="28">
        <v>13.943366666666668</v>
      </c>
      <c r="U2342" s="28">
        <v>16.251535714285716</v>
      </c>
      <c r="V2342" s="28">
        <v>17.546605</v>
      </c>
      <c r="W2342" s="28">
        <v>19.283017999999998</v>
      </c>
      <c r="X2342" s="28">
        <v>20.420877500000003</v>
      </c>
      <c r="Y2342" s="28">
        <v>21.6503275</v>
      </c>
      <c r="Z2342" s="28">
        <v>22.269427500000003</v>
      </c>
      <c r="AA2342" s="28">
        <v>23.490220750000002</v>
      </c>
    </row>
    <row r="2343" spans="1:27" x14ac:dyDescent="0.2">
      <c r="A2343" s="19" t="s">
        <v>27</v>
      </c>
      <c r="B2343">
        <v>6246</v>
      </c>
      <c r="C2343" s="2" t="s">
        <v>2332</v>
      </c>
      <c r="D2343" s="28">
        <v>0.17600000000000002</v>
      </c>
      <c r="E2343" s="28">
        <v>0.14666666666666667</v>
      </c>
      <c r="F2343" s="28">
        <v>0.1257142857142857</v>
      </c>
      <c r="G2343" s="28">
        <v>0.11</v>
      </c>
      <c r="H2343" s="28">
        <v>0.51271999999999984</v>
      </c>
      <c r="I2343" s="28">
        <v>2.1512333333333333</v>
      </c>
      <c r="J2343" s="28">
        <v>3.637142857142857</v>
      </c>
      <c r="K2343" s="28">
        <v>4.9935</v>
      </c>
      <c r="L2343" s="28">
        <v>5.8324444444444445</v>
      </c>
      <c r="M2343" s="28">
        <v>6.1852600000000013</v>
      </c>
      <c r="N2343" s="28">
        <v>6.4672166666666673</v>
      </c>
      <c r="O2343" s="28">
        <v>7.3442571428571428</v>
      </c>
      <c r="P2343" s="28">
        <v>8.1400250000000014</v>
      </c>
      <c r="Q2343" s="28">
        <v>8.783488888888888</v>
      </c>
      <c r="R2343" s="28">
        <v>9.3930500000000006</v>
      </c>
      <c r="S2343" s="28">
        <v>10.825104000000001</v>
      </c>
      <c r="T2343" s="28">
        <v>12.492533333333334</v>
      </c>
      <c r="U2343" s="28">
        <v>14.831691428571428</v>
      </c>
      <c r="V2343" s="28">
        <v>16.05649</v>
      </c>
      <c r="W2343" s="28">
        <v>17.655548</v>
      </c>
      <c r="X2343" s="28">
        <v>18.823429999999998</v>
      </c>
      <c r="Y2343" s="28">
        <v>20.341360000000002</v>
      </c>
      <c r="Z2343" s="28">
        <v>20.952888000000002</v>
      </c>
      <c r="AA2343" s="28">
        <v>22.158082</v>
      </c>
    </row>
    <row r="2344" spans="1:27" x14ac:dyDescent="0.2">
      <c r="A2344" s="19" t="s">
        <v>27</v>
      </c>
      <c r="B2344">
        <v>6087</v>
      </c>
      <c r="C2344" s="2" t="s">
        <v>2333</v>
      </c>
      <c r="D2344" s="28">
        <v>0.24</v>
      </c>
      <c r="E2344" s="28">
        <v>0.2</v>
      </c>
      <c r="F2344" s="28">
        <v>0.17142857142857143</v>
      </c>
      <c r="G2344" s="28">
        <v>0.15</v>
      </c>
      <c r="H2344" s="28">
        <v>1.3005599999999999</v>
      </c>
      <c r="I2344" s="28">
        <v>3.0533333333333332</v>
      </c>
      <c r="J2344" s="28">
        <v>4.6677714285714291</v>
      </c>
      <c r="K2344" s="28">
        <v>5.7661750000000005</v>
      </c>
      <c r="L2344" s="28">
        <v>6.6332444444444443</v>
      </c>
      <c r="M2344" s="28">
        <v>7.034040000000001</v>
      </c>
      <c r="N2344" s="28">
        <v>7.2952166666666667</v>
      </c>
      <c r="O2344" s="28">
        <v>8.2632571428571424</v>
      </c>
      <c r="P2344" s="28">
        <v>9.0768250000000013</v>
      </c>
      <c r="Q2344" s="28">
        <v>9.7909333333333333</v>
      </c>
      <c r="R2344" s="28">
        <v>10.396619999999999</v>
      </c>
      <c r="S2344" s="28">
        <v>11.905720000000002</v>
      </c>
      <c r="T2344" s="28">
        <v>14.123299999999997</v>
      </c>
      <c r="U2344" s="28">
        <v>16.465257142857144</v>
      </c>
      <c r="V2344" s="28">
        <v>17.741174999999995</v>
      </c>
      <c r="W2344" s="28">
        <v>19.438091999999997</v>
      </c>
      <c r="X2344" s="28">
        <v>20.699359999999999</v>
      </c>
      <c r="Y2344" s="28">
        <v>22.088684999999998</v>
      </c>
      <c r="Z2344" s="28">
        <v>22.709909999999997</v>
      </c>
      <c r="AA2344" s="28">
        <v>23.935103000000002</v>
      </c>
    </row>
    <row r="2345" spans="1:27" x14ac:dyDescent="0.2">
      <c r="A2345" s="19" t="s">
        <v>27</v>
      </c>
      <c r="B2345">
        <v>6217</v>
      </c>
      <c r="C2345" s="2" t="s">
        <v>2334</v>
      </c>
      <c r="D2345" s="28">
        <v>0.27200000000000002</v>
      </c>
      <c r="E2345" s="28">
        <v>0.22666666666666668</v>
      </c>
      <c r="F2345" s="28">
        <v>0.19428571428571428</v>
      </c>
      <c r="G2345" s="28">
        <v>0.16999999999999998</v>
      </c>
      <c r="H2345" s="28">
        <v>0.57974999999999999</v>
      </c>
      <c r="I2345" s="28">
        <v>2.2108333333333334</v>
      </c>
      <c r="J2345" s="28">
        <v>3.698464285714286</v>
      </c>
      <c r="K2345" s="28">
        <v>5.0620625000000006</v>
      </c>
      <c r="L2345" s="28">
        <v>5.8857222222222223</v>
      </c>
      <c r="M2345" s="28">
        <v>6.233950000000001</v>
      </c>
      <c r="N2345" s="28">
        <v>6.5081666666666678</v>
      </c>
      <c r="O2345" s="28">
        <v>7.4171071428571436</v>
      </c>
      <c r="P2345" s="28">
        <v>8.2130781249999991</v>
      </c>
      <c r="Q2345" s="28">
        <v>8.8867777777777768</v>
      </c>
      <c r="R2345" s="28">
        <v>9.5053625000000039</v>
      </c>
      <c r="S2345" s="28">
        <v>10.972370000000002</v>
      </c>
      <c r="T2345" s="28">
        <v>12.645308333333332</v>
      </c>
      <c r="U2345" s="28">
        <v>15.143507142857143</v>
      </c>
      <c r="V2345" s="28">
        <v>16.398006249999998</v>
      </c>
      <c r="W2345" s="28">
        <v>17.997040000000002</v>
      </c>
      <c r="X2345" s="28">
        <v>19.1642875</v>
      </c>
      <c r="Y2345" s="28">
        <v>20.780721875000001</v>
      </c>
      <c r="Z2345" s="28">
        <v>21.394175000000001</v>
      </c>
      <c r="AA2345" s="28">
        <v>22.603368750000001</v>
      </c>
    </row>
    <row r="2346" spans="1:27" x14ac:dyDescent="0.2">
      <c r="A2346" s="19" t="s">
        <v>27</v>
      </c>
      <c r="B2346">
        <v>6113</v>
      </c>
      <c r="C2346" s="2" t="s">
        <v>2335</v>
      </c>
      <c r="D2346" s="28">
        <v>0.24</v>
      </c>
      <c r="E2346" s="28">
        <v>0.2</v>
      </c>
      <c r="F2346" s="28">
        <v>0.17142857142857143</v>
      </c>
      <c r="G2346" s="28">
        <v>0.15</v>
      </c>
      <c r="H2346" s="28">
        <v>1.1419999999999999</v>
      </c>
      <c r="I2346" s="28">
        <v>2.8510416666666667</v>
      </c>
      <c r="J2346" s="28">
        <v>4.4177499999999998</v>
      </c>
      <c r="K2346" s="28">
        <v>5.5921250000000002</v>
      </c>
      <c r="L2346" s="28">
        <v>6.4530277777777787</v>
      </c>
      <c r="M2346" s="28">
        <v>6.8213750000000006</v>
      </c>
      <c r="N2346" s="28">
        <v>7.038708333333334</v>
      </c>
      <c r="O2346" s="28">
        <v>7.9541964285714295</v>
      </c>
      <c r="P2346" s="28">
        <v>8.7196093749999992</v>
      </c>
      <c r="Q2346" s="28">
        <v>9.3595555555555539</v>
      </c>
      <c r="R2346" s="28">
        <v>9.9483499999999996</v>
      </c>
      <c r="S2346" s="28">
        <v>11.41511</v>
      </c>
      <c r="T2346" s="28">
        <v>13.142975000000002</v>
      </c>
      <c r="U2346" s="28">
        <v>15.419328571428572</v>
      </c>
      <c r="V2346" s="28">
        <v>16.684412499999997</v>
      </c>
      <c r="W2346" s="28">
        <v>18.363690000000002</v>
      </c>
      <c r="X2346" s="28">
        <v>19.531266666666667</v>
      </c>
      <c r="Y2346" s="28">
        <v>20.779612500000002</v>
      </c>
      <c r="Z2346" s="28">
        <v>21.393262499999999</v>
      </c>
      <c r="AA2346" s="28">
        <v>22.602856249999999</v>
      </c>
    </row>
    <row r="2347" spans="1:27" x14ac:dyDescent="0.2">
      <c r="A2347" s="19" t="s">
        <v>27</v>
      </c>
      <c r="B2347">
        <v>6264</v>
      </c>
      <c r="C2347" s="2" t="s">
        <v>2336</v>
      </c>
      <c r="D2347" s="28">
        <v>0.17600000000000002</v>
      </c>
      <c r="E2347" s="28">
        <v>0.14666666666666667</v>
      </c>
      <c r="F2347" s="28">
        <v>0.1257142857142857</v>
      </c>
      <c r="G2347" s="28">
        <v>0.39920000000000017</v>
      </c>
      <c r="H2347" s="28">
        <v>1.8153999999999997</v>
      </c>
      <c r="I2347" s="28">
        <v>3.6666999999999996</v>
      </c>
      <c r="J2347" s="28">
        <v>5.1743142857142859</v>
      </c>
      <c r="K2347" s="28">
        <v>6.2575500000000002</v>
      </c>
      <c r="L2347" s="28">
        <v>7.1588666666666674</v>
      </c>
      <c r="M2347" s="28">
        <v>7.5187199999999992</v>
      </c>
      <c r="N2347" s="28">
        <v>7.7676666666666661</v>
      </c>
      <c r="O2347" s="28">
        <v>8.7002285714285712</v>
      </c>
      <c r="P2347" s="28">
        <v>9.4947374999999994</v>
      </c>
      <c r="Q2347" s="28">
        <v>10.168344444444442</v>
      </c>
      <c r="R2347" s="28">
        <v>10.76999</v>
      </c>
      <c r="S2347" s="28">
        <v>12.263679999999999</v>
      </c>
      <c r="T2347" s="28">
        <v>14.380513333333331</v>
      </c>
      <c r="U2347" s="28">
        <v>16.710565714285714</v>
      </c>
      <c r="V2347" s="28">
        <v>18.026869999999995</v>
      </c>
      <c r="W2347" s="28">
        <v>19.804547999999997</v>
      </c>
      <c r="X2347" s="28">
        <v>20.853026666666668</v>
      </c>
      <c r="Y2347" s="28">
        <v>22.086684999999999</v>
      </c>
      <c r="Z2347" s="28">
        <v>22.708309999999997</v>
      </c>
      <c r="AA2347" s="28">
        <v>23.934303000000003</v>
      </c>
    </row>
    <row r="2348" spans="1:27" x14ac:dyDescent="0.2">
      <c r="A2348" s="19" t="s">
        <v>27</v>
      </c>
      <c r="B2348">
        <v>6218</v>
      </c>
      <c r="C2348" s="2" t="s">
        <v>2337</v>
      </c>
      <c r="D2348" s="28">
        <v>0.24</v>
      </c>
      <c r="E2348" s="28">
        <v>0.2</v>
      </c>
      <c r="F2348" s="28">
        <v>0.17142857142857143</v>
      </c>
      <c r="G2348" s="28">
        <v>0.15</v>
      </c>
      <c r="H2348" s="28">
        <v>0.12</v>
      </c>
      <c r="I2348" s="28">
        <v>1.2031666666666665</v>
      </c>
      <c r="J2348" s="28">
        <v>2.5775714285714288</v>
      </c>
      <c r="K2348" s="28">
        <v>3.7965000000000004</v>
      </c>
      <c r="L2348" s="28">
        <v>4.8252222222222221</v>
      </c>
      <c r="M2348" s="28">
        <v>5.3073000000000006</v>
      </c>
      <c r="N2348" s="28">
        <v>5.5348333333333342</v>
      </c>
      <c r="O2348" s="28">
        <v>6.3647142857142862</v>
      </c>
      <c r="P2348" s="28">
        <v>7.0692500000000003</v>
      </c>
      <c r="Q2348" s="28">
        <v>7.700666666666665</v>
      </c>
      <c r="R2348" s="28">
        <v>8.2772500000000004</v>
      </c>
      <c r="S2348" s="28">
        <v>9.6751200000000015</v>
      </c>
      <c r="T2348" s="28">
        <v>11.260166666666667</v>
      </c>
      <c r="U2348" s="28">
        <v>13.116542857142857</v>
      </c>
      <c r="V2348" s="28">
        <v>14.3262</v>
      </c>
      <c r="W2348" s="28">
        <v>15.84146</v>
      </c>
      <c r="X2348" s="28">
        <v>16.906700000000001</v>
      </c>
      <c r="Y2348" s="28">
        <v>18.503399999999999</v>
      </c>
      <c r="Z2348" s="28">
        <v>19.199200000000001</v>
      </c>
      <c r="AA2348" s="28">
        <v>20.3828</v>
      </c>
    </row>
    <row r="2349" spans="1:27" x14ac:dyDescent="0.2">
      <c r="A2349" s="19" t="s">
        <v>27</v>
      </c>
      <c r="B2349">
        <v>6265</v>
      </c>
      <c r="C2349" s="2" t="s">
        <v>2338</v>
      </c>
      <c r="D2349" s="28">
        <v>0.17600000000000002</v>
      </c>
      <c r="E2349" s="28">
        <v>0.14666666666666667</v>
      </c>
      <c r="F2349" s="28">
        <v>0.1257142857142857</v>
      </c>
      <c r="G2349" s="28">
        <v>0.11</v>
      </c>
      <c r="H2349" s="28">
        <v>0.39042362499999961</v>
      </c>
      <c r="I2349" s="28">
        <v>2.0180053125000001</v>
      </c>
      <c r="J2349" s="28">
        <v>3.4937705357142859</v>
      </c>
      <c r="K2349" s="28">
        <v>4.8388367187500005</v>
      </c>
      <c r="L2349" s="28">
        <v>5.7375562499999999</v>
      </c>
      <c r="M2349" s="28">
        <v>6.0853365000000004</v>
      </c>
      <c r="N2349" s="28">
        <v>6.3631064583333323</v>
      </c>
      <c r="O2349" s="28">
        <v>7.2278046428571425</v>
      </c>
      <c r="P2349" s="28">
        <v>8.0119535546875014</v>
      </c>
      <c r="Q2349" s="28">
        <v>8.6474820138888884</v>
      </c>
      <c r="R2349" s="28">
        <v>9.2495843749999995</v>
      </c>
      <c r="S2349" s="28">
        <v>10.668311474999999</v>
      </c>
      <c r="T2349" s="28">
        <v>12.324045416666666</v>
      </c>
      <c r="U2349" s="28">
        <v>14.52736425</v>
      </c>
      <c r="V2349" s="28">
        <v>15.750199515624999</v>
      </c>
      <c r="W2349" s="28">
        <v>17.3437158875</v>
      </c>
      <c r="X2349" s="28">
        <v>18.504959656249998</v>
      </c>
      <c r="Y2349" s="28">
        <v>20.0158271640625</v>
      </c>
      <c r="Z2349" s="28">
        <v>20.6284810125</v>
      </c>
      <c r="AA2349" s="28">
        <v>21.835820190625</v>
      </c>
    </row>
    <row r="2350" spans="1:27" x14ac:dyDescent="0.2">
      <c r="A2350" s="19" t="s">
        <v>27</v>
      </c>
      <c r="B2350">
        <v>6141</v>
      </c>
      <c r="C2350" s="2" t="s">
        <v>2339</v>
      </c>
      <c r="D2350" s="28">
        <v>0.27200000000000002</v>
      </c>
      <c r="E2350" s="28">
        <v>0.22666666666666668</v>
      </c>
      <c r="F2350" s="28">
        <v>0.19428571428571428</v>
      </c>
      <c r="G2350" s="28">
        <v>0.16999999999999998</v>
      </c>
      <c r="H2350" s="28">
        <v>0.37035599999999991</v>
      </c>
      <c r="I2350" s="28">
        <v>1.9796316666666665</v>
      </c>
      <c r="J2350" s="28">
        <v>3.4601542857142862</v>
      </c>
      <c r="K2350" s="28">
        <v>4.8003512500000003</v>
      </c>
      <c r="L2350" s="28">
        <v>5.7388488888888887</v>
      </c>
      <c r="M2350" s="28">
        <v>6.0763040000000004</v>
      </c>
      <c r="N2350" s="28">
        <v>6.3397474999999996</v>
      </c>
      <c r="O2350" s="28">
        <v>7.2569557142857137</v>
      </c>
      <c r="P2350" s="28">
        <v>8.030156250000001</v>
      </c>
      <c r="Q2350" s="28">
        <v>8.7219502777777755</v>
      </c>
      <c r="R2350" s="28">
        <v>9.3252189999999988</v>
      </c>
      <c r="S2350" s="28">
        <v>10.8013996</v>
      </c>
      <c r="T2350" s="28">
        <v>12.453604333333335</v>
      </c>
      <c r="U2350" s="28">
        <v>14.843606571428575</v>
      </c>
      <c r="V2350" s="28">
        <v>16.137195999999999</v>
      </c>
      <c r="W2350" s="28">
        <v>17.728592000000003</v>
      </c>
      <c r="X2350" s="28">
        <v>18.884661000000001</v>
      </c>
      <c r="Y2350" s="28">
        <v>20.561152375000002</v>
      </c>
      <c r="Z2350" s="28">
        <v>21.195220199999998</v>
      </c>
      <c r="AA2350" s="28">
        <v>22.414034050000001</v>
      </c>
    </row>
    <row r="2351" spans="1:27" x14ac:dyDescent="0.2">
      <c r="A2351" s="19" t="s">
        <v>27</v>
      </c>
      <c r="B2351">
        <v>6035</v>
      </c>
      <c r="C2351" s="2" t="s">
        <v>2340</v>
      </c>
      <c r="D2351" s="28">
        <v>0.22399999999999998</v>
      </c>
      <c r="E2351" s="28">
        <v>0.18666666666666668</v>
      </c>
      <c r="F2351" s="28">
        <v>0.16</v>
      </c>
      <c r="G2351" s="28">
        <v>0.13999999999999999</v>
      </c>
      <c r="H2351" s="28">
        <v>0.63919999999999988</v>
      </c>
      <c r="I2351" s="28">
        <v>2.2854333333333332</v>
      </c>
      <c r="J2351" s="28">
        <v>3.7904</v>
      </c>
      <c r="K2351" s="28">
        <v>5.1398999999999999</v>
      </c>
      <c r="L2351" s="28">
        <v>5.9478666666666662</v>
      </c>
      <c r="M2351" s="28">
        <v>6.3082000000000011</v>
      </c>
      <c r="N2351" s="28">
        <v>6.5801000000000016</v>
      </c>
      <c r="O2351" s="28">
        <v>7.4562857142857135</v>
      </c>
      <c r="P2351" s="28">
        <v>8.2323374999999999</v>
      </c>
      <c r="Q2351" s="28">
        <v>8.886911111111111</v>
      </c>
      <c r="R2351" s="28">
        <v>9.4767200000000003</v>
      </c>
      <c r="S2351" s="28">
        <v>10.909032</v>
      </c>
      <c r="T2351" s="28">
        <v>12.574266666666666</v>
      </c>
      <c r="U2351" s="28">
        <v>14.879348571428572</v>
      </c>
      <c r="V2351" s="28">
        <v>16.110669999999999</v>
      </c>
      <c r="W2351" s="28">
        <v>17.723252000000002</v>
      </c>
      <c r="X2351" s="28">
        <v>18.904989999999998</v>
      </c>
      <c r="Y2351" s="28">
        <v>20.342650000000003</v>
      </c>
      <c r="Z2351" s="28">
        <v>20.953871999999997</v>
      </c>
      <c r="AA2351" s="28">
        <v>22.158466000000001</v>
      </c>
    </row>
    <row r="2352" spans="1:27" x14ac:dyDescent="0.2">
      <c r="A2352" s="19" t="s">
        <v>27</v>
      </c>
      <c r="B2352">
        <v>6248</v>
      </c>
      <c r="C2352" s="2" t="s">
        <v>2341</v>
      </c>
      <c r="D2352" s="28">
        <v>0.27200000000000002</v>
      </c>
      <c r="E2352" s="28">
        <v>0.22666666666666668</v>
      </c>
      <c r="F2352" s="28">
        <v>0.19428571428571428</v>
      </c>
      <c r="G2352" s="28">
        <v>0.16999999999999998</v>
      </c>
      <c r="H2352" s="28">
        <v>0.45799999999999996</v>
      </c>
      <c r="I2352" s="28">
        <v>2.0670333333333328</v>
      </c>
      <c r="J2352" s="28">
        <v>3.5354857142857141</v>
      </c>
      <c r="K2352" s="28">
        <v>4.8795000000000002</v>
      </c>
      <c r="L2352" s="28">
        <v>5.7567777777777778</v>
      </c>
      <c r="M2352" s="28">
        <v>6.0983200000000011</v>
      </c>
      <c r="N2352" s="28">
        <v>6.3670833333333325</v>
      </c>
      <c r="O2352" s="28">
        <v>7.2579285714285717</v>
      </c>
      <c r="P2352" s="28">
        <v>8.0381999999999998</v>
      </c>
      <c r="Q2352" s="28">
        <v>8.6999999999999993</v>
      </c>
      <c r="R2352" s="28">
        <v>9.3080800000000021</v>
      </c>
      <c r="S2352" s="28">
        <v>10.755576000000001</v>
      </c>
      <c r="T2352" s="28">
        <v>12.404026666666667</v>
      </c>
      <c r="U2352" s="28">
        <v>14.766308571428571</v>
      </c>
      <c r="V2352" s="28">
        <v>16.011309999999998</v>
      </c>
      <c r="W2352" s="28">
        <v>17.594947999999999</v>
      </c>
      <c r="X2352" s="28">
        <v>18.747990000000001</v>
      </c>
      <c r="Y2352" s="28">
        <v>20.344360000000002</v>
      </c>
      <c r="Z2352" s="28">
        <v>20.955287999999999</v>
      </c>
      <c r="AA2352" s="28">
        <v>22.159282000000001</v>
      </c>
    </row>
    <row r="2353" spans="1:27" x14ac:dyDescent="0.2">
      <c r="A2353" s="19" t="s">
        <v>27</v>
      </c>
      <c r="B2353">
        <v>6009</v>
      </c>
      <c r="C2353" s="2" t="s">
        <v>2342</v>
      </c>
      <c r="D2353" s="28">
        <v>0.17600000000000002</v>
      </c>
      <c r="E2353" s="28">
        <v>0.14666666666666667</v>
      </c>
      <c r="F2353" s="28">
        <v>0.1257142857142857</v>
      </c>
      <c r="G2353" s="28">
        <v>0.11</v>
      </c>
      <c r="H2353" s="28">
        <v>8.8000000000000009E-2</v>
      </c>
      <c r="I2353" s="28">
        <v>1.1764999999999999</v>
      </c>
      <c r="J2353" s="28">
        <v>2.5547142857142857</v>
      </c>
      <c r="K2353" s="28">
        <v>3.7765</v>
      </c>
      <c r="L2353" s="28">
        <v>4.8074444444444442</v>
      </c>
      <c r="M2353" s="28">
        <v>5.2913000000000006</v>
      </c>
      <c r="N2353" s="28">
        <v>5.5215000000000005</v>
      </c>
      <c r="O2353" s="28">
        <v>6.3532857142857138</v>
      </c>
      <c r="P2353" s="28">
        <v>7.0592500000000005</v>
      </c>
      <c r="Q2353" s="28">
        <v>7.6917777777777765</v>
      </c>
      <c r="R2353" s="28">
        <v>8.2692499999999995</v>
      </c>
      <c r="S2353" s="28">
        <v>9.6687200000000022</v>
      </c>
      <c r="T2353" s="28">
        <v>11.254833333333334</v>
      </c>
      <c r="U2353" s="28">
        <v>13.111971428571428</v>
      </c>
      <c r="V2353" s="28">
        <v>14.322199999999999</v>
      </c>
      <c r="W2353" s="28">
        <v>15.838259999999998</v>
      </c>
      <c r="X2353" s="28">
        <v>16.904033333333334</v>
      </c>
      <c r="Y2353" s="28">
        <v>18.5014</v>
      </c>
      <c r="Z2353" s="28">
        <v>19.197600000000001</v>
      </c>
      <c r="AA2353" s="28">
        <v>20.382000000000001</v>
      </c>
    </row>
    <row r="2354" spans="1:27" x14ac:dyDescent="0.2">
      <c r="A2354" s="19" t="s">
        <v>27</v>
      </c>
      <c r="B2354">
        <v>6292</v>
      </c>
      <c r="C2354" s="2" t="s">
        <v>2343</v>
      </c>
      <c r="D2354" s="28">
        <v>0.17600000000000002</v>
      </c>
      <c r="E2354" s="28">
        <v>0.14666666666666667</v>
      </c>
      <c r="F2354" s="28">
        <v>0.1257142857142857</v>
      </c>
      <c r="G2354" s="28">
        <v>0.11</v>
      </c>
      <c r="H2354" s="28">
        <v>0.72848000000000002</v>
      </c>
      <c r="I2354" s="28">
        <v>2.3908333333333331</v>
      </c>
      <c r="J2354" s="28">
        <v>3.9227428571428571</v>
      </c>
      <c r="K2354" s="28">
        <v>5.2242749999999996</v>
      </c>
      <c r="L2354" s="28">
        <v>6.0471777777777795</v>
      </c>
      <c r="M2354" s="28">
        <v>6.4183200000000014</v>
      </c>
      <c r="N2354" s="28">
        <v>6.6645666666666674</v>
      </c>
      <c r="O2354" s="28">
        <v>7.5616285714285709</v>
      </c>
      <c r="P2354" s="28">
        <v>8.3182250000000018</v>
      </c>
      <c r="Q2354" s="28">
        <v>8.9850777777777786</v>
      </c>
      <c r="R2354" s="28">
        <v>9.5561099999999985</v>
      </c>
      <c r="S2354" s="28">
        <v>10.99132</v>
      </c>
      <c r="T2354" s="28">
        <v>12.629366666666666</v>
      </c>
      <c r="U2354" s="28">
        <v>14.924400000000002</v>
      </c>
      <c r="V2354" s="28">
        <v>16.16395</v>
      </c>
      <c r="W2354" s="28">
        <v>17.792755999999997</v>
      </c>
      <c r="X2354" s="28">
        <v>18.99043</v>
      </c>
      <c r="Y2354" s="28">
        <v>20.341255</v>
      </c>
      <c r="Z2354" s="28">
        <v>20.952779999999997</v>
      </c>
      <c r="AA2354" s="28">
        <v>22.157973999999999</v>
      </c>
    </row>
    <row r="2355" spans="1:27" x14ac:dyDescent="0.2">
      <c r="A2355" s="19" t="s">
        <v>27</v>
      </c>
      <c r="B2355">
        <v>6293</v>
      </c>
      <c r="C2355" s="2" t="s">
        <v>2344</v>
      </c>
      <c r="D2355" s="28">
        <v>0.17600000000000002</v>
      </c>
      <c r="E2355" s="28">
        <v>0.14666666666666667</v>
      </c>
      <c r="F2355" s="28">
        <v>0.1257142857142857</v>
      </c>
      <c r="G2355" s="28">
        <v>0.11</v>
      </c>
      <c r="H2355" s="28">
        <v>8.8000000000000009E-2</v>
      </c>
      <c r="I2355" s="28">
        <v>1.5342833333333337</v>
      </c>
      <c r="J2355" s="28">
        <v>2.9566571428571433</v>
      </c>
      <c r="K2355" s="28">
        <v>4.2279375000000012</v>
      </c>
      <c r="L2355" s="28">
        <v>5.2995888888888887</v>
      </c>
      <c r="M2355" s="28">
        <v>5.6226200000000013</v>
      </c>
      <c r="N2355" s="28">
        <v>5.8688333333333338</v>
      </c>
      <c r="O2355" s="28">
        <v>6.7529428571428571</v>
      </c>
      <c r="P2355" s="28">
        <v>7.47455625</v>
      </c>
      <c r="Q2355" s="28">
        <v>8.1454500000000021</v>
      </c>
      <c r="R2355" s="28">
        <v>8.7224799999999991</v>
      </c>
      <c r="S2355" s="28">
        <v>10.156316</v>
      </c>
      <c r="T2355" s="28">
        <v>11.771726666666666</v>
      </c>
      <c r="U2355" s="28">
        <v>13.846780000000003</v>
      </c>
      <c r="V2355" s="28">
        <v>15.147079999999999</v>
      </c>
      <c r="W2355" s="28">
        <v>16.677569999999999</v>
      </c>
      <c r="X2355" s="28">
        <v>17.779431666666667</v>
      </c>
      <c r="Y2355" s="28">
        <v>19.409786250000003</v>
      </c>
      <c r="Z2355" s="28">
        <v>20.075399999999998</v>
      </c>
      <c r="AA2355" s="28">
        <v>21.270199999999999</v>
      </c>
    </row>
    <row r="2356" spans="1:27" x14ac:dyDescent="0.2">
      <c r="A2356" s="19" t="s">
        <v>27</v>
      </c>
      <c r="B2356">
        <v>6294</v>
      </c>
      <c r="C2356" s="2" t="s">
        <v>2345</v>
      </c>
      <c r="D2356" s="28">
        <v>0.27200000000000002</v>
      </c>
      <c r="E2356" s="28">
        <v>0.22666666666666668</v>
      </c>
      <c r="F2356" s="28">
        <v>0.19428571428571428</v>
      </c>
      <c r="G2356" s="28">
        <v>0.16999999999999998</v>
      </c>
      <c r="H2356" s="28">
        <v>0.13600000000000001</v>
      </c>
      <c r="I2356" s="28">
        <v>1.4765666666666668</v>
      </c>
      <c r="J2356" s="28">
        <v>2.8855000000000004</v>
      </c>
      <c r="K2356" s="28">
        <v>4.1373500000000005</v>
      </c>
      <c r="L2356" s="28">
        <v>5.1956000000000007</v>
      </c>
      <c r="M2356" s="28">
        <v>5.5624400000000014</v>
      </c>
      <c r="N2356" s="28">
        <v>5.7976583333333354</v>
      </c>
      <c r="O2356" s="28">
        <v>6.6637071428571453</v>
      </c>
      <c r="P2356" s="28">
        <v>7.397562500000002</v>
      </c>
      <c r="Q2356" s="28">
        <v>8.0539500000000004</v>
      </c>
      <c r="R2356" s="28">
        <v>8.6520550000000007</v>
      </c>
      <c r="S2356" s="28">
        <v>10.090904</v>
      </c>
      <c r="T2356" s="28">
        <v>11.706560000000001</v>
      </c>
      <c r="U2356" s="28">
        <v>13.719845714285716</v>
      </c>
      <c r="V2356" s="28">
        <v>15.087960000000001</v>
      </c>
      <c r="W2356" s="28">
        <v>16.632891999999998</v>
      </c>
      <c r="X2356" s="28">
        <v>17.723151666666666</v>
      </c>
      <c r="Y2356" s="28">
        <v>19.367672499999998</v>
      </c>
      <c r="Z2356" s="28">
        <v>20.0778</v>
      </c>
      <c r="AA2356" s="28">
        <v>21.2714</v>
      </c>
    </row>
    <row r="2357" spans="1:27" x14ac:dyDescent="0.2">
      <c r="A2357" s="19" t="s">
        <v>27</v>
      </c>
      <c r="B2357">
        <v>6204</v>
      </c>
      <c r="C2357" s="2" t="s">
        <v>2346</v>
      </c>
      <c r="D2357" s="28">
        <v>0.2</v>
      </c>
      <c r="E2357" s="28">
        <v>0.16666666666666669</v>
      </c>
      <c r="F2357" s="28">
        <v>0.14285714285714285</v>
      </c>
      <c r="G2357" s="28">
        <v>0.125</v>
      </c>
      <c r="H2357" s="28">
        <v>0.27266000000000029</v>
      </c>
      <c r="I2357" s="28">
        <v>1.8632833333333338</v>
      </c>
      <c r="J2357" s="28">
        <v>3.3084285714285717</v>
      </c>
      <c r="K2357" s="28">
        <v>4.623875</v>
      </c>
      <c r="L2357" s="28">
        <v>5.5727777777777776</v>
      </c>
      <c r="M2357" s="28">
        <v>5.9107800000000017</v>
      </c>
      <c r="N2357" s="28">
        <v>6.1799833333333343</v>
      </c>
      <c r="O2357" s="28">
        <v>7.0215571428571435</v>
      </c>
      <c r="P2357" s="28">
        <v>7.7842937500000016</v>
      </c>
      <c r="Q2357" s="28">
        <v>8.4051333333333336</v>
      </c>
      <c r="R2357" s="28">
        <v>8.9933500000000031</v>
      </c>
      <c r="S2357" s="28">
        <v>10.387332000000001</v>
      </c>
      <c r="T2357" s="28">
        <v>12.021633333333334</v>
      </c>
      <c r="U2357" s="28">
        <v>14.072988571428574</v>
      </c>
      <c r="V2357" s="28">
        <v>15.280332500000002</v>
      </c>
      <c r="W2357" s="28">
        <v>16.847114000000001</v>
      </c>
      <c r="X2357" s="28">
        <v>17.985215</v>
      </c>
      <c r="Y2357" s="28">
        <v>19.469386250000003</v>
      </c>
      <c r="Z2357" s="28">
        <v>20.075714000000001</v>
      </c>
      <c r="AA2357" s="28">
        <v>21.270208500000003</v>
      </c>
    </row>
    <row r="2358" spans="1:27" x14ac:dyDescent="0.2">
      <c r="A2358" s="19" t="s">
        <v>27</v>
      </c>
      <c r="B2358">
        <v>6295</v>
      </c>
      <c r="C2358" s="2" t="s">
        <v>2347</v>
      </c>
      <c r="D2358" s="28">
        <v>0.192</v>
      </c>
      <c r="E2358" s="28">
        <v>0.16</v>
      </c>
      <c r="F2358" s="28">
        <v>0.13714285714285715</v>
      </c>
      <c r="G2358" s="28">
        <v>0.12</v>
      </c>
      <c r="H2358" s="28">
        <v>0.62319999999999975</v>
      </c>
      <c r="I2358" s="28">
        <v>2.2720999999999996</v>
      </c>
      <c r="J2358" s="28">
        <v>3.7789714285714289</v>
      </c>
      <c r="K2358" s="28">
        <v>5.1299000000000001</v>
      </c>
      <c r="L2358" s="28">
        <v>5.9389777777777777</v>
      </c>
      <c r="M2358" s="28">
        <v>6.3002000000000002</v>
      </c>
      <c r="N2358" s="28">
        <v>6.5734333333333339</v>
      </c>
      <c r="O2358" s="28">
        <v>7.4505714285714291</v>
      </c>
      <c r="P2358" s="28">
        <v>8.2273374999999991</v>
      </c>
      <c r="Q2358" s="28">
        <v>8.8824666666666658</v>
      </c>
      <c r="R2358" s="28">
        <v>9.4727200000000007</v>
      </c>
      <c r="S2358" s="28">
        <v>10.905832</v>
      </c>
      <c r="T2358" s="28">
        <v>12.571600000000002</v>
      </c>
      <c r="U2358" s="28">
        <v>14.877062857142858</v>
      </c>
      <c r="V2358" s="28">
        <v>16.108669999999996</v>
      </c>
      <c r="W2358" s="28">
        <v>17.721652000000002</v>
      </c>
      <c r="X2358" s="28">
        <v>18.90365666666667</v>
      </c>
      <c r="Y2358" s="28">
        <v>20.341650000000001</v>
      </c>
      <c r="Z2358" s="28">
        <v>20.953071999999999</v>
      </c>
      <c r="AA2358" s="28">
        <v>22.158066000000002</v>
      </c>
    </row>
    <row r="2359" spans="1:27" x14ac:dyDescent="0.2">
      <c r="A2359" s="19" t="s">
        <v>27</v>
      </c>
      <c r="B2359">
        <v>6010</v>
      </c>
      <c r="C2359" s="2" t="s">
        <v>2348</v>
      </c>
      <c r="D2359" s="28">
        <v>0.22399999999999998</v>
      </c>
      <c r="E2359" s="28">
        <v>0.18666666666666668</v>
      </c>
      <c r="F2359" s="28">
        <v>0.16</v>
      </c>
      <c r="G2359" s="28">
        <v>0.13999999999999999</v>
      </c>
      <c r="H2359" s="28">
        <v>0.34063999999999989</v>
      </c>
      <c r="I2359" s="28">
        <v>1.930433333333333</v>
      </c>
      <c r="J2359" s="28">
        <v>3.3947428571428571</v>
      </c>
      <c r="K2359" s="28">
        <v>4.7200500000000005</v>
      </c>
      <c r="L2359" s="28">
        <v>5.6505111111111113</v>
      </c>
      <c r="M2359" s="28">
        <v>5.9854599999999998</v>
      </c>
      <c r="N2359" s="28">
        <v>6.247816666666667</v>
      </c>
      <c r="O2359" s="28">
        <v>7.1552285714285704</v>
      </c>
      <c r="P2359" s="28">
        <v>7.9205000000000014</v>
      </c>
      <c r="Q2359" s="28">
        <v>8.6053999999999977</v>
      </c>
      <c r="R2359" s="28">
        <v>9.2033100000000001</v>
      </c>
      <c r="S2359" s="28">
        <v>10.668583999999999</v>
      </c>
      <c r="T2359" s="28">
        <v>12.312340000000001</v>
      </c>
      <c r="U2359" s="28">
        <v>14.682720000000002</v>
      </c>
      <c r="V2359" s="28">
        <v>15.961839999999999</v>
      </c>
      <c r="W2359" s="28">
        <v>17.533220000000004</v>
      </c>
      <c r="X2359" s="28">
        <v>18.673690000000001</v>
      </c>
      <c r="Y2359" s="28">
        <v>20.327470000000002</v>
      </c>
      <c r="Z2359" s="28">
        <v>20.954088000000002</v>
      </c>
      <c r="AA2359" s="28">
        <v>22.158682000000002</v>
      </c>
    </row>
    <row r="2360" spans="1:27" x14ac:dyDescent="0.2">
      <c r="A2360" s="19" t="s">
        <v>27</v>
      </c>
      <c r="B2360">
        <v>6296</v>
      </c>
      <c r="C2360" s="2" t="s">
        <v>2349</v>
      </c>
      <c r="D2360" s="28">
        <v>0.216</v>
      </c>
      <c r="E2360" s="28">
        <v>0.18</v>
      </c>
      <c r="F2360" s="28">
        <v>0.1542857142857143</v>
      </c>
      <c r="G2360" s="28">
        <v>0.13500000000000001</v>
      </c>
      <c r="H2360" s="28">
        <v>0.63551999999999964</v>
      </c>
      <c r="I2360" s="28">
        <v>2.3071466666666658</v>
      </c>
      <c r="J2360" s="28">
        <v>3.8696928571428568</v>
      </c>
      <c r="K2360" s="28">
        <v>5.2627449999999998</v>
      </c>
      <c r="L2360" s="28">
        <v>6.1020977777777778</v>
      </c>
      <c r="M2360" s="28">
        <v>6.4628680000000012</v>
      </c>
      <c r="N2360" s="28">
        <v>6.7334816666666688</v>
      </c>
      <c r="O2360" s="28">
        <v>7.7388414285714289</v>
      </c>
      <c r="P2360" s="28">
        <v>8.5848406250000018</v>
      </c>
      <c r="Q2360" s="28">
        <v>9.336876111111108</v>
      </c>
      <c r="R2360" s="28">
        <v>10.017151</v>
      </c>
      <c r="S2360" s="28">
        <v>11.611766800000002</v>
      </c>
      <c r="T2360" s="28">
        <v>13.579712000000002</v>
      </c>
      <c r="U2360" s="28">
        <v>16.275160571428572</v>
      </c>
      <c r="V2360" s="28">
        <v>17.778571999999997</v>
      </c>
      <c r="W2360" s="28">
        <v>19.458870399999999</v>
      </c>
      <c r="X2360" s="28">
        <v>20.658756166666667</v>
      </c>
      <c r="Y2360" s="28">
        <v>22.501530750000001</v>
      </c>
      <c r="Z2360" s="28">
        <v>23.277460000000001</v>
      </c>
      <c r="AA2360" s="28">
        <v>24.533639999999998</v>
      </c>
    </row>
    <row r="2361" spans="1:27" x14ac:dyDescent="0.2">
      <c r="A2361" s="19" t="s">
        <v>27</v>
      </c>
      <c r="B2361">
        <v>6142</v>
      </c>
      <c r="C2361" s="2" t="s">
        <v>2350</v>
      </c>
      <c r="D2361" s="28">
        <v>0.17600000000000002</v>
      </c>
      <c r="E2361" s="28">
        <v>0.14666666666666667</v>
      </c>
      <c r="F2361" s="28">
        <v>0.1257142857142857</v>
      </c>
      <c r="G2361" s="28">
        <v>0.11</v>
      </c>
      <c r="H2361" s="28">
        <v>8.8000000000000009E-2</v>
      </c>
      <c r="I2361" s="28">
        <v>1.1764999999999999</v>
      </c>
      <c r="J2361" s="28">
        <v>2.5547142857142857</v>
      </c>
      <c r="K2361" s="28">
        <v>3.7765</v>
      </c>
      <c r="L2361" s="28">
        <v>4.8074444444444442</v>
      </c>
      <c r="M2361" s="28">
        <v>5.2913000000000006</v>
      </c>
      <c r="N2361" s="28">
        <v>5.5215000000000005</v>
      </c>
      <c r="O2361" s="28">
        <v>6.3532857142857138</v>
      </c>
      <c r="P2361" s="28">
        <v>7.0592500000000005</v>
      </c>
      <c r="Q2361" s="28">
        <v>7.6917777777777765</v>
      </c>
      <c r="R2361" s="28">
        <v>8.2692499999999995</v>
      </c>
      <c r="S2361" s="28">
        <v>9.6687200000000022</v>
      </c>
      <c r="T2361" s="28">
        <v>11.254833333333334</v>
      </c>
      <c r="U2361" s="28">
        <v>13.111971428571428</v>
      </c>
      <c r="V2361" s="28">
        <v>14.322199999999999</v>
      </c>
      <c r="W2361" s="28">
        <v>15.838259999999998</v>
      </c>
      <c r="X2361" s="28">
        <v>16.904033333333334</v>
      </c>
      <c r="Y2361" s="28">
        <v>18.5014</v>
      </c>
      <c r="Z2361" s="28">
        <v>19.197600000000001</v>
      </c>
      <c r="AA2361" s="28">
        <v>20.382000000000001</v>
      </c>
    </row>
    <row r="2362" spans="1:27" x14ac:dyDescent="0.2">
      <c r="A2362" s="19" t="s">
        <v>27</v>
      </c>
      <c r="B2362">
        <v>6156</v>
      </c>
      <c r="C2362" s="2" t="s">
        <v>2351</v>
      </c>
      <c r="D2362" s="28">
        <v>0.24</v>
      </c>
      <c r="E2362" s="28">
        <v>0.2</v>
      </c>
      <c r="F2362" s="28">
        <v>0.17142857142857143</v>
      </c>
      <c r="G2362" s="28">
        <v>0.15</v>
      </c>
      <c r="H2362" s="28">
        <v>0.34863999999999989</v>
      </c>
      <c r="I2362" s="28">
        <v>1.9370999999999996</v>
      </c>
      <c r="J2362" s="28">
        <v>3.4004571428571433</v>
      </c>
      <c r="K2362" s="28">
        <v>4.7250500000000004</v>
      </c>
      <c r="L2362" s="28">
        <v>5.6549555555555555</v>
      </c>
      <c r="M2362" s="28">
        <v>5.9894600000000002</v>
      </c>
      <c r="N2362" s="28">
        <v>6.25115</v>
      </c>
      <c r="O2362" s="28">
        <v>7.1580857142857139</v>
      </c>
      <c r="P2362" s="28">
        <v>7.9230000000000009</v>
      </c>
      <c r="Q2362" s="28">
        <v>8.6076222222222185</v>
      </c>
      <c r="R2362" s="28">
        <v>9.2053100000000008</v>
      </c>
      <c r="S2362" s="28">
        <v>10.670183999999999</v>
      </c>
      <c r="T2362" s="28">
        <v>12.313673333333334</v>
      </c>
      <c r="U2362" s="28">
        <v>14.683862857142858</v>
      </c>
      <c r="V2362" s="28">
        <v>15.962839999999998</v>
      </c>
      <c r="W2362" s="28">
        <v>17.534020000000002</v>
      </c>
      <c r="X2362" s="28">
        <v>18.674356666666668</v>
      </c>
      <c r="Y2362" s="28">
        <v>20.327970000000001</v>
      </c>
      <c r="Z2362" s="28">
        <v>20.954488000000001</v>
      </c>
      <c r="AA2362" s="28">
        <v>22.158882000000002</v>
      </c>
    </row>
    <row r="2363" spans="1:27" x14ac:dyDescent="0.2">
      <c r="A2363" s="19" t="s">
        <v>27</v>
      </c>
      <c r="B2363">
        <v>6114</v>
      </c>
      <c r="C2363" s="2" t="s">
        <v>2352</v>
      </c>
      <c r="D2363" s="28">
        <v>0.2</v>
      </c>
      <c r="E2363" s="28">
        <v>0.16666666666666669</v>
      </c>
      <c r="F2363" s="28">
        <v>0.14285714285714285</v>
      </c>
      <c r="G2363" s="28">
        <v>0.125</v>
      </c>
      <c r="H2363" s="28">
        <v>0.32863999999999988</v>
      </c>
      <c r="I2363" s="28">
        <v>1.920433333333333</v>
      </c>
      <c r="J2363" s="28">
        <v>3.3861714285714286</v>
      </c>
      <c r="K2363" s="28">
        <v>4.7125500000000011</v>
      </c>
      <c r="L2363" s="28">
        <v>5.6438444444444444</v>
      </c>
      <c r="M2363" s="28">
        <v>5.9794600000000004</v>
      </c>
      <c r="N2363" s="28">
        <v>6.2428166666666662</v>
      </c>
      <c r="O2363" s="28">
        <v>7.1509428571428568</v>
      </c>
      <c r="P2363" s="28">
        <v>7.9167500000000004</v>
      </c>
      <c r="Q2363" s="28">
        <v>8.6020666666666656</v>
      </c>
      <c r="R2363" s="28">
        <v>9.2003099999999982</v>
      </c>
      <c r="S2363" s="28">
        <v>10.666183999999999</v>
      </c>
      <c r="T2363" s="28">
        <v>12.310340000000002</v>
      </c>
      <c r="U2363" s="28">
        <v>14.681005714285716</v>
      </c>
      <c r="V2363" s="28">
        <v>15.960339999999999</v>
      </c>
      <c r="W2363" s="28">
        <v>17.532019999999999</v>
      </c>
      <c r="X2363" s="28">
        <v>18.672689999999999</v>
      </c>
      <c r="Y2363" s="28">
        <v>20.326720000000002</v>
      </c>
      <c r="Z2363" s="28">
        <v>20.953488</v>
      </c>
      <c r="AA2363" s="28">
        <v>22.158382000000003</v>
      </c>
    </row>
    <row r="2364" spans="1:27" x14ac:dyDescent="0.2">
      <c r="A2364" s="19" t="s">
        <v>27</v>
      </c>
      <c r="B2364">
        <v>6201</v>
      </c>
      <c r="C2364" s="2" t="s">
        <v>2353</v>
      </c>
      <c r="D2364" s="28">
        <v>0.24</v>
      </c>
      <c r="E2364" s="28">
        <v>0.2</v>
      </c>
      <c r="F2364" s="28">
        <v>0.17142857142857143</v>
      </c>
      <c r="G2364" s="28">
        <v>0.15</v>
      </c>
      <c r="H2364" s="28">
        <v>0.87328000000000028</v>
      </c>
      <c r="I2364" s="28">
        <v>2.5430999999999995</v>
      </c>
      <c r="J2364" s="28">
        <v>4.0817142857142867</v>
      </c>
      <c r="K2364" s="28">
        <v>5.3437750000000008</v>
      </c>
      <c r="L2364" s="28">
        <v>6.1774666666666658</v>
      </c>
      <c r="M2364" s="28">
        <v>6.5561800000000003</v>
      </c>
      <c r="N2364" s="28">
        <v>6.7722666666666678</v>
      </c>
      <c r="O2364" s="28">
        <v>7.6856428571428577</v>
      </c>
      <c r="P2364" s="28">
        <v>8.4215999999999998</v>
      </c>
      <c r="Q2364" s="28">
        <v>9.0700222222222209</v>
      </c>
      <c r="R2364" s="28">
        <v>9.6495100000000011</v>
      </c>
      <c r="S2364" s="28">
        <v>11.084767999999999</v>
      </c>
      <c r="T2364" s="28">
        <v>12.716379999999999</v>
      </c>
      <c r="U2364" s="28">
        <v>14.977554285714287</v>
      </c>
      <c r="V2364" s="28">
        <v>16.224319999999999</v>
      </c>
      <c r="W2364" s="28">
        <v>17.867764000000001</v>
      </c>
      <c r="X2364" s="28">
        <v>19.05211666666667</v>
      </c>
      <c r="Y2364" s="28">
        <v>20.343255000000003</v>
      </c>
      <c r="Z2364" s="28">
        <v>20.954379999999997</v>
      </c>
      <c r="AA2364" s="28">
        <v>22.158773999999998</v>
      </c>
    </row>
    <row r="2365" spans="1:27" x14ac:dyDescent="0.2">
      <c r="A2365" s="19" t="s">
        <v>27</v>
      </c>
      <c r="B2365">
        <v>6115</v>
      </c>
      <c r="C2365" s="2" t="s">
        <v>2354</v>
      </c>
      <c r="D2365" s="28">
        <v>0.2</v>
      </c>
      <c r="E2365" s="28">
        <v>0.16666666666666669</v>
      </c>
      <c r="F2365" s="28">
        <v>0.14285714285714285</v>
      </c>
      <c r="G2365" s="28">
        <v>0.125</v>
      </c>
      <c r="H2365" s="28">
        <v>0.66549999999999998</v>
      </c>
      <c r="I2365" s="28">
        <v>2.3246333333333329</v>
      </c>
      <c r="J2365" s="28">
        <v>3.835728571428572</v>
      </c>
      <c r="K2365" s="28">
        <v>5.1857500000000005</v>
      </c>
      <c r="L2365" s="28">
        <v>5.9945555555555554</v>
      </c>
      <c r="M2365" s="28">
        <v>6.3515800000000011</v>
      </c>
      <c r="N2365" s="28">
        <v>6.6342499999999998</v>
      </c>
      <c r="O2365" s="28">
        <v>7.5634285714285721</v>
      </c>
      <c r="P2365" s="28">
        <v>8.3766437499999995</v>
      </c>
      <c r="Q2365" s="28">
        <v>9.0636111111111113</v>
      </c>
      <c r="R2365" s="28">
        <v>9.6936450000000018</v>
      </c>
      <c r="S2365" s="28">
        <v>11.181964000000001</v>
      </c>
      <c r="T2365" s="28">
        <v>12.99689</v>
      </c>
      <c r="U2365" s="28">
        <v>15.515562857142855</v>
      </c>
      <c r="V2365" s="28">
        <v>16.780202499999998</v>
      </c>
      <c r="W2365" s="28">
        <v>18.395531999999999</v>
      </c>
      <c r="X2365" s="28">
        <v>19.577585000000003</v>
      </c>
      <c r="Y2365" s="28">
        <v>21.214833749999997</v>
      </c>
      <c r="Z2365" s="28">
        <v>21.831261999999999</v>
      </c>
      <c r="AA2365" s="28">
        <v>23.0465555</v>
      </c>
    </row>
    <row r="2366" spans="1:27" x14ac:dyDescent="0.2">
      <c r="A2366" s="19" t="s">
        <v>27</v>
      </c>
      <c r="B2366">
        <v>6157</v>
      </c>
      <c r="C2366" s="2" t="s">
        <v>2355</v>
      </c>
      <c r="D2366" s="28">
        <v>0.2</v>
      </c>
      <c r="E2366" s="28">
        <v>0.16666666666666669</v>
      </c>
      <c r="F2366" s="28">
        <v>0.14285714285714285</v>
      </c>
      <c r="G2366" s="28">
        <v>0.125</v>
      </c>
      <c r="H2366" s="28">
        <v>0.88780000000000026</v>
      </c>
      <c r="I2366" s="28">
        <v>2.5829000000000004</v>
      </c>
      <c r="J2366" s="28">
        <v>4.1304571428571437</v>
      </c>
      <c r="K2366" s="28">
        <v>5.3849749999999998</v>
      </c>
      <c r="L2366" s="28">
        <v>6.2160777777777776</v>
      </c>
      <c r="M2366" s="28">
        <v>6.5919000000000016</v>
      </c>
      <c r="N2366" s="28">
        <v>6.8758583333333343</v>
      </c>
      <c r="O2366" s="28">
        <v>7.7876071428571434</v>
      </c>
      <c r="P2366" s="28">
        <v>8.5950687499999994</v>
      </c>
      <c r="Q2366" s="28">
        <v>9.2732833333333335</v>
      </c>
      <c r="R2366" s="28">
        <v>9.8828800000000001</v>
      </c>
      <c r="S2366" s="28">
        <v>11.353388000000002</v>
      </c>
      <c r="T2366" s="28">
        <v>13.287266666666667</v>
      </c>
      <c r="U2366" s="28">
        <v>15.641737142857146</v>
      </c>
      <c r="V2366" s="28">
        <v>16.891092499999999</v>
      </c>
      <c r="W2366" s="28">
        <v>18.537127999999999</v>
      </c>
      <c r="X2366" s="28">
        <v>19.749835000000001</v>
      </c>
      <c r="Y2366" s="28">
        <v>21.214606250000003</v>
      </c>
      <c r="Z2366" s="28">
        <v>21.831028</v>
      </c>
      <c r="AA2366" s="28">
        <v>23.046321500000001</v>
      </c>
    </row>
    <row r="2367" spans="1:27" x14ac:dyDescent="0.2">
      <c r="A2367" s="19" t="s">
        <v>27</v>
      </c>
      <c r="B2367">
        <v>6116</v>
      </c>
      <c r="C2367" s="2" t="s">
        <v>2356</v>
      </c>
      <c r="D2367" s="28">
        <v>0.24</v>
      </c>
      <c r="E2367" s="28">
        <v>0.2</v>
      </c>
      <c r="F2367" s="28">
        <v>0.17142857142857143</v>
      </c>
      <c r="G2367" s="28">
        <v>0.15</v>
      </c>
      <c r="H2367" s="28">
        <v>1.3005599999999999</v>
      </c>
      <c r="I2367" s="28">
        <v>3.0533333333333332</v>
      </c>
      <c r="J2367" s="28">
        <v>4.6677714285714291</v>
      </c>
      <c r="K2367" s="28">
        <v>5.7661750000000005</v>
      </c>
      <c r="L2367" s="28">
        <v>6.6332444444444443</v>
      </c>
      <c r="M2367" s="28">
        <v>7.034040000000001</v>
      </c>
      <c r="N2367" s="28">
        <v>7.2952166666666667</v>
      </c>
      <c r="O2367" s="28">
        <v>8.2632571428571424</v>
      </c>
      <c r="P2367" s="28">
        <v>9.0768250000000013</v>
      </c>
      <c r="Q2367" s="28">
        <v>9.7909333333333333</v>
      </c>
      <c r="R2367" s="28">
        <v>10.396619999999999</v>
      </c>
      <c r="S2367" s="28">
        <v>11.905720000000002</v>
      </c>
      <c r="T2367" s="28">
        <v>14.123299999999997</v>
      </c>
      <c r="U2367" s="28">
        <v>16.465257142857144</v>
      </c>
      <c r="V2367" s="28">
        <v>17.741174999999995</v>
      </c>
      <c r="W2367" s="28">
        <v>19.438091999999997</v>
      </c>
      <c r="X2367" s="28">
        <v>20.699359999999999</v>
      </c>
      <c r="Y2367" s="28">
        <v>22.088684999999998</v>
      </c>
      <c r="Z2367" s="28">
        <v>22.709909999999997</v>
      </c>
      <c r="AA2367" s="28">
        <v>23.935103000000002</v>
      </c>
    </row>
    <row r="2368" spans="1:27" x14ac:dyDescent="0.2">
      <c r="A2368" s="19" t="s">
        <v>27</v>
      </c>
      <c r="B2368">
        <v>6249</v>
      </c>
      <c r="C2368" s="2" t="s">
        <v>2357</v>
      </c>
      <c r="D2368" s="28">
        <v>0.2</v>
      </c>
      <c r="E2368" s="28">
        <v>0.16666666666666669</v>
      </c>
      <c r="F2368" s="28">
        <v>0.14285714285714285</v>
      </c>
      <c r="G2368" s="28">
        <v>0.125</v>
      </c>
      <c r="H2368" s="28">
        <v>0.1</v>
      </c>
      <c r="I2368" s="28">
        <v>1.6425500000000002</v>
      </c>
      <c r="J2368" s="28">
        <v>3.0705142857142858</v>
      </c>
      <c r="K2368" s="28">
        <v>4.3594625000000002</v>
      </c>
      <c r="L2368" s="28">
        <v>5.3938666666666668</v>
      </c>
      <c r="M2368" s="28">
        <v>5.7166300000000012</v>
      </c>
      <c r="N2368" s="28">
        <v>5.9697416666666667</v>
      </c>
      <c r="O2368" s="28">
        <v>6.8404357142857144</v>
      </c>
      <c r="P2368" s="28">
        <v>7.5761875000000005</v>
      </c>
      <c r="Q2368" s="28">
        <v>8.2357833333333321</v>
      </c>
      <c r="R2368" s="28">
        <v>8.8139550000000018</v>
      </c>
      <c r="S2368" s="28">
        <v>10.239492000000002</v>
      </c>
      <c r="T2368" s="28">
        <v>11.852786666666667</v>
      </c>
      <c r="U2368" s="28">
        <v>13.933288571428573</v>
      </c>
      <c r="V2368" s="28">
        <v>15.190819999999999</v>
      </c>
      <c r="W2368" s="28">
        <v>16.732779999999998</v>
      </c>
      <c r="X2368" s="28">
        <v>17.846120000000003</v>
      </c>
      <c r="Y2368" s="28">
        <v>19.455278750000005</v>
      </c>
      <c r="Z2368" s="28">
        <v>20.075714000000001</v>
      </c>
      <c r="AA2368" s="28">
        <v>21.270208500000003</v>
      </c>
    </row>
    <row r="2369" spans="1:27" x14ac:dyDescent="0.2">
      <c r="A2369" s="19" t="s">
        <v>27</v>
      </c>
      <c r="B2369">
        <v>6219</v>
      </c>
      <c r="C2369" s="2" t="s">
        <v>2358</v>
      </c>
      <c r="D2369" s="28">
        <v>0.22399999999999998</v>
      </c>
      <c r="E2369" s="28">
        <v>0.18666666666666668</v>
      </c>
      <c r="F2369" s="28">
        <v>0.16</v>
      </c>
      <c r="G2369" s="28">
        <v>0.13999999999999999</v>
      </c>
      <c r="H2369" s="28">
        <v>0.53671999999999986</v>
      </c>
      <c r="I2369" s="28">
        <v>2.1712333333333329</v>
      </c>
      <c r="J2369" s="28">
        <v>3.6542857142857139</v>
      </c>
      <c r="K2369" s="28">
        <v>5.0085000000000006</v>
      </c>
      <c r="L2369" s="28">
        <v>5.8457777777777773</v>
      </c>
      <c r="M2369" s="28">
        <v>6.1972600000000009</v>
      </c>
      <c r="N2369" s="28">
        <v>6.4772166666666671</v>
      </c>
      <c r="O2369" s="28">
        <v>7.3528285714285708</v>
      </c>
      <c r="P2369" s="28">
        <v>8.1475249999999999</v>
      </c>
      <c r="Q2369" s="28">
        <v>8.7901555555555557</v>
      </c>
      <c r="R2369" s="28">
        <v>9.3990500000000008</v>
      </c>
      <c r="S2369" s="28">
        <v>10.829904000000001</v>
      </c>
      <c r="T2369" s="28">
        <v>12.496533333333334</v>
      </c>
      <c r="U2369" s="28">
        <v>14.835119999999998</v>
      </c>
      <c r="V2369" s="28">
        <v>16.059489999999997</v>
      </c>
      <c r="W2369" s="28">
        <v>17.657947999999998</v>
      </c>
      <c r="X2369" s="28">
        <v>18.825430000000001</v>
      </c>
      <c r="Y2369" s="28">
        <v>20.342860000000002</v>
      </c>
      <c r="Z2369" s="28">
        <v>20.954088000000002</v>
      </c>
      <c r="AA2369" s="28">
        <v>22.158682000000002</v>
      </c>
    </row>
    <row r="2370" spans="1:27" x14ac:dyDescent="0.2">
      <c r="A2370" s="19" t="s">
        <v>27</v>
      </c>
      <c r="B2370">
        <v>6220</v>
      </c>
      <c r="C2370" s="2" t="s">
        <v>2359</v>
      </c>
      <c r="D2370" s="28">
        <v>0.24</v>
      </c>
      <c r="E2370" s="28">
        <v>0.2</v>
      </c>
      <c r="F2370" s="28">
        <v>0.17142857142857143</v>
      </c>
      <c r="G2370" s="28">
        <v>0.15</v>
      </c>
      <c r="H2370" s="28">
        <v>0.79678000000000027</v>
      </c>
      <c r="I2370" s="28">
        <v>2.4758500000000003</v>
      </c>
      <c r="J2370" s="28">
        <v>3.9972857142857152</v>
      </c>
      <c r="K2370" s="28">
        <v>5.2997499999999986</v>
      </c>
      <c r="L2370" s="28">
        <v>6.1164444444444461</v>
      </c>
      <c r="M2370" s="28">
        <v>6.4817400000000012</v>
      </c>
      <c r="N2370" s="28">
        <v>6.7727833333333347</v>
      </c>
      <c r="O2370" s="28">
        <v>7.682671428571429</v>
      </c>
      <c r="P2370" s="28">
        <v>8.5094437500000026</v>
      </c>
      <c r="Q2370" s="28">
        <v>9.1740111111111116</v>
      </c>
      <c r="R2370" s="28">
        <v>9.803700000000001</v>
      </c>
      <c r="S2370" s="28">
        <v>11.271676000000001</v>
      </c>
      <c r="T2370" s="28">
        <v>13.161033333333332</v>
      </c>
      <c r="U2370" s="28">
        <v>15.596679999999999</v>
      </c>
      <c r="V2370" s="28">
        <v>16.838147500000002</v>
      </c>
      <c r="W2370" s="28">
        <v>18.468381999999998</v>
      </c>
      <c r="X2370" s="28">
        <v>19.665311666666668</v>
      </c>
      <c r="Y2370" s="28">
        <v>21.216083749999999</v>
      </c>
      <c r="Z2370" s="28">
        <v>21.832262</v>
      </c>
      <c r="AA2370" s="28">
        <v>23.047055499999999</v>
      </c>
    </row>
    <row r="2371" spans="1:27" x14ac:dyDescent="0.2">
      <c r="A2371" s="19" t="s">
        <v>27</v>
      </c>
      <c r="B2371">
        <v>6025</v>
      </c>
      <c r="C2371" s="2" t="s">
        <v>2360</v>
      </c>
      <c r="D2371" s="28">
        <v>0.17600000000000002</v>
      </c>
      <c r="E2371" s="28">
        <v>0.14666666666666667</v>
      </c>
      <c r="F2371" s="28">
        <v>0.1257142857142857</v>
      </c>
      <c r="G2371" s="28">
        <v>0.11</v>
      </c>
      <c r="H2371" s="28">
        <v>0.19877999999999973</v>
      </c>
      <c r="I2371" s="28">
        <v>1.7714916666666665</v>
      </c>
      <c r="J2371" s="28">
        <v>3.2197714285714283</v>
      </c>
      <c r="K2371" s="28">
        <v>4.5285062500000004</v>
      </c>
      <c r="L2371" s="28">
        <v>5.5121888888888879</v>
      </c>
      <c r="M2371" s="28">
        <v>5.8420949999999996</v>
      </c>
      <c r="N2371" s="28">
        <v>6.1012374999999999</v>
      </c>
      <c r="O2371" s="28">
        <v>6.9913678571428566</v>
      </c>
      <c r="P2371" s="28">
        <v>7.7426874999999988</v>
      </c>
      <c r="Q2371" s="28">
        <v>8.4155916666666641</v>
      </c>
      <c r="R2371" s="28">
        <v>9.0041074999999982</v>
      </c>
      <c r="S2371" s="28">
        <v>10.450417999999999</v>
      </c>
      <c r="T2371" s="28">
        <v>12.079580000000002</v>
      </c>
      <c r="U2371" s="28">
        <v>14.305432857142858</v>
      </c>
      <c r="V2371" s="28">
        <v>15.574079999999999</v>
      </c>
      <c r="W2371" s="28">
        <v>17.1312</v>
      </c>
      <c r="X2371" s="28">
        <v>18.258405</v>
      </c>
      <c r="Y2371" s="28">
        <v>19.890249375</v>
      </c>
      <c r="Z2371" s="28">
        <v>20.514000999999997</v>
      </c>
      <c r="AA2371" s="28">
        <v>21.71399525</v>
      </c>
    </row>
    <row r="2372" spans="1:27" x14ac:dyDescent="0.2">
      <c r="A2372" s="19" t="s">
        <v>27</v>
      </c>
      <c r="B2372">
        <v>6089</v>
      </c>
      <c r="C2372" s="2" t="s">
        <v>2361</v>
      </c>
      <c r="D2372" s="28">
        <v>0.17600000000000002</v>
      </c>
      <c r="E2372" s="28">
        <v>0.14666666666666667</v>
      </c>
      <c r="F2372" s="28">
        <v>0.1257142857142857</v>
      </c>
      <c r="G2372" s="28">
        <v>0.11</v>
      </c>
      <c r="H2372" s="28">
        <v>0.55235999999999963</v>
      </c>
      <c r="I2372" s="28">
        <v>2.1883166666666671</v>
      </c>
      <c r="J2372" s="28">
        <v>3.6932571428571435</v>
      </c>
      <c r="K2372" s="28">
        <v>5.0581375000000008</v>
      </c>
      <c r="L2372" s="28">
        <v>5.887266666666668</v>
      </c>
      <c r="M2372" s="28">
        <v>6.2362900000000003</v>
      </c>
      <c r="N2372" s="28">
        <v>6.5108916666666667</v>
      </c>
      <c r="O2372" s="28">
        <v>7.4571642857142848</v>
      </c>
      <c r="P2372" s="28">
        <v>8.2535000000000007</v>
      </c>
      <c r="Q2372" s="28">
        <v>8.9650166666666653</v>
      </c>
      <c r="R2372" s="28">
        <v>9.5836650000000017</v>
      </c>
      <c r="S2372" s="28">
        <v>11.090516000000001</v>
      </c>
      <c r="T2372" s="28">
        <v>12.848726666666668</v>
      </c>
      <c r="U2372" s="28">
        <v>15.427008571428575</v>
      </c>
      <c r="V2372" s="28">
        <v>16.728360000000002</v>
      </c>
      <c r="W2372" s="28">
        <v>18.33006</v>
      </c>
      <c r="X2372" s="28">
        <v>19.498260000000002</v>
      </c>
      <c r="Y2372" s="28">
        <v>21.197411250000002</v>
      </c>
      <c r="Z2372" s="28">
        <v>21.830662</v>
      </c>
      <c r="AA2372" s="28">
        <v>23.046255499999997</v>
      </c>
    </row>
    <row r="2373" spans="1:27" x14ac:dyDescent="0.2">
      <c r="A2373" s="19" t="s">
        <v>27</v>
      </c>
      <c r="B2373">
        <v>6250</v>
      </c>
      <c r="C2373" s="2" t="s">
        <v>2362</v>
      </c>
      <c r="D2373" s="28">
        <v>0.17600000000000002</v>
      </c>
      <c r="E2373" s="28">
        <v>0.14666666666666667</v>
      </c>
      <c r="F2373" s="28">
        <v>0.1257142857142857</v>
      </c>
      <c r="G2373" s="28">
        <v>0.11</v>
      </c>
      <c r="H2373" s="28">
        <v>0.31663999999999987</v>
      </c>
      <c r="I2373" s="28">
        <v>1.910433333333333</v>
      </c>
      <c r="J2373" s="28">
        <v>3.3776000000000002</v>
      </c>
      <c r="K2373" s="28">
        <v>4.70505</v>
      </c>
      <c r="L2373" s="28">
        <v>5.6371777777777776</v>
      </c>
      <c r="M2373" s="28">
        <v>5.9734600000000002</v>
      </c>
      <c r="N2373" s="28">
        <v>6.2378166666666663</v>
      </c>
      <c r="O2373" s="28">
        <v>7.1466571428571424</v>
      </c>
      <c r="P2373" s="28">
        <v>7.9130000000000003</v>
      </c>
      <c r="Q2373" s="28">
        <v>8.59873333333333</v>
      </c>
      <c r="R2373" s="28">
        <v>9.1973099999999981</v>
      </c>
      <c r="S2373" s="28">
        <v>10.663784</v>
      </c>
      <c r="T2373" s="28">
        <v>12.308340000000001</v>
      </c>
      <c r="U2373" s="28">
        <v>14.679291428571432</v>
      </c>
      <c r="V2373" s="28">
        <v>15.958839999999999</v>
      </c>
      <c r="W2373" s="28">
        <v>17.530820000000002</v>
      </c>
      <c r="X2373" s="28">
        <v>18.671689999999998</v>
      </c>
      <c r="Y2373" s="28">
        <v>20.325970000000002</v>
      </c>
      <c r="Z2373" s="28">
        <v>20.952888000000002</v>
      </c>
      <c r="AA2373" s="28">
        <v>22.158082</v>
      </c>
    </row>
    <row r="2374" spans="1:27" x14ac:dyDescent="0.2">
      <c r="A2374" s="19" t="s">
        <v>27</v>
      </c>
      <c r="B2374">
        <v>6267</v>
      </c>
      <c r="C2374" s="2" t="s">
        <v>2363</v>
      </c>
      <c r="D2374" s="28">
        <v>0.17600000000000002</v>
      </c>
      <c r="E2374" s="28">
        <v>0.14666666666666667</v>
      </c>
      <c r="F2374" s="28">
        <v>0.1257142857142857</v>
      </c>
      <c r="G2374" s="28">
        <v>0.11229999999999962</v>
      </c>
      <c r="H2374" s="28">
        <v>1.4523200000000003</v>
      </c>
      <c r="I2374" s="28">
        <v>3.2184333333333335</v>
      </c>
      <c r="J2374" s="28">
        <v>4.8376571428571431</v>
      </c>
      <c r="K2374" s="28">
        <v>5.9055749999999989</v>
      </c>
      <c r="L2374" s="28">
        <v>6.7170666666666659</v>
      </c>
      <c r="M2374" s="28">
        <v>7.0689599999999988</v>
      </c>
      <c r="N2374" s="28">
        <v>7.2670666666666666</v>
      </c>
      <c r="O2374" s="28">
        <v>8.1372285714285724</v>
      </c>
      <c r="P2374" s="28">
        <v>8.8544750000000008</v>
      </c>
      <c r="Q2374" s="28">
        <v>9.4707888888888849</v>
      </c>
      <c r="R2374" s="28">
        <v>10.05658</v>
      </c>
      <c r="S2374" s="28">
        <v>11.387776000000001</v>
      </c>
      <c r="T2374" s="28">
        <v>12.958126666666669</v>
      </c>
      <c r="U2374" s="28">
        <v>15.261942857142857</v>
      </c>
      <c r="V2374" s="28">
        <v>16.555299999999995</v>
      </c>
      <c r="W2374" s="28">
        <v>18.214988000000002</v>
      </c>
      <c r="X2374" s="28">
        <v>19.12433</v>
      </c>
      <c r="Y2374" s="28">
        <v>20.341150000000003</v>
      </c>
      <c r="Z2374" s="28">
        <v>20.952671999999996</v>
      </c>
      <c r="AA2374" s="28">
        <v>22.157866000000002</v>
      </c>
    </row>
    <row r="2375" spans="1:27" x14ac:dyDescent="0.2">
      <c r="A2375" s="19" t="s">
        <v>27</v>
      </c>
      <c r="B2375">
        <v>6158</v>
      </c>
      <c r="C2375" s="2" t="s">
        <v>2364</v>
      </c>
      <c r="D2375" s="28">
        <v>0.27200000000000002</v>
      </c>
      <c r="E2375" s="28">
        <v>0.22666666666666668</v>
      </c>
      <c r="F2375" s="28">
        <v>0.19428571428571428</v>
      </c>
      <c r="G2375" s="28">
        <v>0.16999999999999998</v>
      </c>
      <c r="H2375" s="28">
        <v>0.30866000000000032</v>
      </c>
      <c r="I2375" s="28">
        <v>1.8932833333333337</v>
      </c>
      <c r="J2375" s="28">
        <v>3.334142857142858</v>
      </c>
      <c r="K2375" s="28">
        <v>4.6463750000000008</v>
      </c>
      <c r="L2375" s="28">
        <v>5.5927777777777781</v>
      </c>
      <c r="M2375" s="28">
        <v>5.9287800000000015</v>
      </c>
      <c r="N2375" s="28">
        <v>6.194983333333334</v>
      </c>
      <c r="O2375" s="28">
        <v>7.034414285714286</v>
      </c>
      <c r="P2375" s="28">
        <v>7.795543750000002</v>
      </c>
      <c r="Q2375" s="28">
        <v>8.4151333333333334</v>
      </c>
      <c r="R2375" s="28">
        <v>9.0023500000000016</v>
      </c>
      <c r="S2375" s="28">
        <v>10.394532000000002</v>
      </c>
      <c r="T2375" s="28">
        <v>12.027633333333334</v>
      </c>
      <c r="U2375" s="28">
        <v>14.07813142857143</v>
      </c>
      <c r="V2375" s="28">
        <v>15.2848325</v>
      </c>
      <c r="W2375" s="28">
        <v>16.850714000000004</v>
      </c>
      <c r="X2375" s="28">
        <v>17.988215</v>
      </c>
      <c r="Y2375" s="28">
        <v>19.471636250000003</v>
      </c>
      <c r="Z2375" s="28">
        <v>20.077514000000001</v>
      </c>
      <c r="AA2375" s="28">
        <v>21.271108500000004</v>
      </c>
    </row>
    <row r="2376" spans="1:27" x14ac:dyDescent="0.2">
      <c r="A2376" s="19" t="s">
        <v>27</v>
      </c>
      <c r="B2376">
        <v>6297</v>
      </c>
      <c r="C2376" s="2" t="s">
        <v>2365</v>
      </c>
      <c r="D2376" s="28">
        <v>0.27200000000000002</v>
      </c>
      <c r="E2376" s="28">
        <v>0.22666666666666668</v>
      </c>
      <c r="F2376" s="28">
        <v>0.19428571428571428</v>
      </c>
      <c r="G2376" s="28">
        <v>0.16999999999999998</v>
      </c>
      <c r="H2376" s="28">
        <v>0.13600000000000001</v>
      </c>
      <c r="I2376" s="28">
        <v>1.6725500000000004</v>
      </c>
      <c r="J2376" s="28">
        <v>3.0962285714285716</v>
      </c>
      <c r="K2376" s="28">
        <v>4.3819625000000011</v>
      </c>
      <c r="L2376" s="28">
        <v>5.4138666666666673</v>
      </c>
      <c r="M2376" s="28">
        <v>5.734630000000001</v>
      </c>
      <c r="N2376" s="28">
        <v>5.9847416666666673</v>
      </c>
      <c r="O2376" s="28">
        <v>6.8532928571428577</v>
      </c>
      <c r="P2376" s="28">
        <v>7.5874375000000009</v>
      </c>
      <c r="Q2376" s="28">
        <v>8.2457833333333319</v>
      </c>
      <c r="R2376" s="28">
        <v>8.8229550000000021</v>
      </c>
      <c r="S2376" s="28">
        <v>10.246692000000001</v>
      </c>
      <c r="T2376" s="28">
        <v>11.858786666666667</v>
      </c>
      <c r="U2376" s="28">
        <v>13.938431428571432</v>
      </c>
      <c r="V2376" s="28">
        <v>15.195320000000001</v>
      </c>
      <c r="W2376" s="28">
        <v>16.736379999999997</v>
      </c>
      <c r="X2376" s="28">
        <v>17.849119999999999</v>
      </c>
      <c r="Y2376" s="28">
        <v>19.457528750000005</v>
      </c>
      <c r="Z2376" s="28">
        <v>20.077514000000001</v>
      </c>
      <c r="AA2376" s="28">
        <v>21.271108500000004</v>
      </c>
    </row>
    <row r="2377" spans="1:27" x14ac:dyDescent="0.2">
      <c r="A2377" s="19" t="s">
        <v>27</v>
      </c>
      <c r="B2377">
        <v>6298</v>
      </c>
      <c r="C2377" s="2" t="s">
        <v>2366</v>
      </c>
      <c r="D2377" s="28">
        <v>0.2</v>
      </c>
      <c r="E2377" s="28">
        <v>0.16666666666666669</v>
      </c>
      <c r="F2377" s="28">
        <v>0.14285714285714285</v>
      </c>
      <c r="G2377" s="28">
        <v>0.125</v>
      </c>
      <c r="H2377" s="28">
        <v>1.1327200000000002</v>
      </c>
      <c r="I2377" s="28">
        <v>2.8548166666666668</v>
      </c>
      <c r="J2377" s="28">
        <v>4.4398571428571429</v>
      </c>
      <c r="K2377" s="28">
        <v>5.6004750000000012</v>
      </c>
      <c r="L2377" s="28">
        <v>6.4598666666666675</v>
      </c>
      <c r="M2377" s="28">
        <v>6.8562700000000003</v>
      </c>
      <c r="N2377" s="28">
        <v>7.0804833333333335</v>
      </c>
      <c r="O2377" s="28">
        <v>8.0329999999999995</v>
      </c>
      <c r="P2377" s="28">
        <v>8.7973999999999997</v>
      </c>
      <c r="Q2377" s="28">
        <v>9.4693111111111108</v>
      </c>
      <c r="R2377" s="28">
        <v>10.067915000000001</v>
      </c>
      <c r="S2377" s="28">
        <v>11.542052</v>
      </c>
      <c r="T2377" s="28">
        <v>13.464153333333334</v>
      </c>
      <c r="U2377" s="28">
        <v>15.746888571428572</v>
      </c>
      <c r="V2377" s="28">
        <v>17.013129999999997</v>
      </c>
      <c r="W2377" s="28">
        <v>18.692816000000004</v>
      </c>
      <c r="X2377" s="28">
        <v>19.9085</v>
      </c>
      <c r="Y2377" s="28">
        <v>21.21472</v>
      </c>
      <c r="Z2377" s="28">
        <v>21.831145000000003</v>
      </c>
      <c r="AA2377" s="28">
        <v>23.046438500000001</v>
      </c>
    </row>
    <row r="2378" spans="1:27" x14ac:dyDescent="0.2">
      <c r="A2378" s="19" t="s">
        <v>27</v>
      </c>
      <c r="B2378">
        <v>6036</v>
      </c>
      <c r="C2378" s="2" t="s">
        <v>2367</v>
      </c>
      <c r="D2378" s="28">
        <v>0.2</v>
      </c>
      <c r="E2378" s="28">
        <v>0.16666666666666669</v>
      </c>
      <c r="F2378" s="28">
        <v>0.14285714285714285</v>
      </c>
      <c r="G2378" s="28">
        <v>0.125</v>
      </c>
      <c r="H2378" s="28">
        <v>0.65075000000000005</v>
      </c>
      <c r="I2378" s="28">
        <v>2.3102083333333332</v>
      </c>
      <c r="J2378" s="28">
        <v>3.8143571428571428</v>
      </c>
      <c r="K2378" s="28">
        <v>5.1646875000000003</v>
      </c>
      <c r="L2378" s="28">
        <v>5.9721666666666673</v>
      </c>
      <c r="M2378" s="28">
        <v>6.331500000000001</v>
      </c>
      <c r="N2378" s="28">
        <v>6.6183333333333332</v>
      </c>
      <c r="O2378" s="28">
        <v>7.5120714285714287</v>
      </c>
      <c r="P2378" s="28">
        <v>8.3234531250000003</v>
      </c>
      <c r="Q2378" s="28">
        <v>8.9776388888888885</v>
      </c>
      <c r="R2378" s="28">
        <v>9.5974000000000022</v>
      </c>
      <c r="S2378" s="28">
        <v>11.04757</v>
      </c>
      <c r="T2378" s="28">
        <v>12.793933333333335</v>
      </c>
      <c r="U2378" s="28">
        <v>15.213614285714286</v>
      </c>
      <c r="V2378" s="28">
        <v>16.446818749999998</v>
      </c>
      <c r="W2378" s="28">
        <v>18.061564999999998</v>
      </c>
      <c r="X2378" s="28">
        <v>19.244037500000001</v>
      </c>
      <c r="Y2378" s="28">
        <v>20.778471875000005</v>
      </c>
      <c r="Z2378" s="28">
        <v>21.392375000000001</v>
      </c>
      <c r="AA2378" s="28">
        <v>22.60246875</v>
      </c>
    </row>
    <row r="2379" spans="1:27" x14ac:dyDescent="0.2">
      <c r="A2379" s="19" t="s">
        <v>27</v>
      </c>
      <c r="B2379">
        <v>6159</v>
      </c>
      <c r="C2379" s="2" t="s">
        <v>2368</v>
      </c>
      <c r="D2379" s="28">
        <v>0.22399999999999998</v>
      </c>
      <c r="E2379" s="28">
        <v>0.18666666666666668</v>
      </c>
      <c r="F2379" s="28">
        <v>0.16</v>
      </c>
      <c r="G2379" s="28">
        <v>0.13999999999999999</v>
      </c>
      <c r="H2379" s="28">
        <v>0.66274999999999995</v>
      </c>
      <c r="I2379" s="28">
        <v>2.3202083333333334</v>
      </c>
      <c r="J2379" s="28">
        <v>3.8229285714285717</v>
      </c>
      <c r="K2379" s="28">
        <v>5.1721874999999997</v>
      </c>
      <c r="L2379" s="28">
        <v>5.9788333333333341</v>
      </c>
      <c r="M2379" s="28">
        <v>6.3375000000000012</v>
      </c>
      <c r="N2379" s="28">
        <v>6.623333333333334</v>
      </c>
      <c r="O2379" s="28">
        <v>7.5163571428571441</v>
      </c>
      <c r="P2379" s="28">
        <v>8.3272031250000005</v>
      </c>
      <c r="Q2379" s="28">
        <v>8.9809722222222224</v>
      </c>
      <c r="R2379" s="28">
        <v>9.6004000000000023</v>
      </c>
      <c r="S2379" s="28">
        <v>11.04997</v>
      </c>
      <c r="T2379" s="28">
        <v>12.795933333333334</v>
      </c>
      <c r="U2379" s="28">
        <v>15.215328571428572</v>
      </c>
      <c r="V2379" s="28">
        <v>16.448318749999999</v>
      </c>
      <c r="W2379" s="28">
        <v>18.062764999999999</v>
      </c>
      <c r="X2379" s="28">
        <v>19.245037500000002</v>
      </c>
      <c r="Y2379" s="28">
        <v>20.779221875000005</v>
      </c>
      <c r="Z2379" s="28">
        <v>21.392975</v>
      </c>
      <c r="AA2379" s="28">
        <v>22.602768749999999</v>
      </c>
    </row>
    <row r="2380" spans="1:27" x14ac:dyDescent="0.2">
      <c r="A2380" s="19" t="s">
        <v>27</v>
      </c>
      <c r="B2380">
        <v>6202</v>
      </c>
      <c r="C2380" s="2" t="s">
        <v>2369</v>
      </c>
      <c r="D2380" s="28">
        <v>0.24</v>
      </c>
      <c r="E2380" s="28">
        <v>0.2</v>
      </c>
      <c r="F2380" s="28">
        <v>0.17142857142857143</v>
      </c>
      <c r="G2380" s="28">
        <v>0.15</v>
      </c>
      <c r="H2380" s="28">
        <v>1.3005599999999999</v>
      </c>
      <c r="I2380" s="28">
        <v>3.0533333333333332</v>
      </c>
      <c r="J2380" s="28">
        <v>4.6677714285714291</v>
      </c>
      <c r="K2380" s="28">
        <v>5.7661750000000005</v>
      </c>
      <c r="L2380" s="28">
        <v>6.6332444444444443</v>
      </c>
      <c r="M2380" s="28">
        <v>7.034040000000001</v>
      </c>
      <c r="N2380" s="28">
        <v>7.2952166666666667</v>
      </c>
      <c r="O2380" s="28">
        <v>8.2632571428571424</v>
      </c>
      <c r="P2380" s="28">
        <v>9.0768250000000013</v>
      </c>
      <c r="Q2380" s="28">
        <v>9.7909333333333333</v>
      </c>
      <c r="R2380" s="28">
        <v>10.396619999999999</v>
      </c>
      <c r="S2380" s="28">
        <v>11.905720000000002</v>
      </c>
      <c r="T2380" s="28">
        <v>14.123299999999997</v>
      </c>
      <c r="U2380" s="28">
        <v>16.465257142857144</v>
      </c>
      <c r="V2380" s="28">
        <v>17.741174999999995</v>
      </c>
      <c r="W2380" s="28">
        <v>19.438091999999997</v>
      </c>
      <c r="X2380" s="28">
        <v>20.699359999999999</v>
      </c>
      <c r="Y2380" s="28">
        <v>22.088684999999998</v>
      </c>
      <c r="Z2380" s="28">
        <v>22.709909999999997</v>
      </c>
      <c r="AA2380" s="28">
        <v>23.935103000000002</v>
      </c>
    </row>
    <row r="2381" spans="1:27" x14ac:dyDescent="0.2">
      <c r="A2381" s="19" t="s">
        <v>27</v>
      </c>
      <c r="B2381">
        <v>6299</v>
      </c>
      <c r="C2381" s="2" t="s">
        <v>2370</v>
      </c>
      <c r="D2381" s="28">
        <v>0.17600000000000002</v>
      </c>
      <c r="E2381" s="28">
        <v>0.14666666666666667</v>
      </c>
      <c r="F2381" s="28">
        <v>0.1257142857142857</v>
      </c>
      <c r="G2381" s="28">
        <v>0.11</v>
      </c>
      <c r="H2381" s="28">
        <v>0.87580000000000013</v>
      </c>
      <c r="I2381" s="28">
        <v>2.5729000000000006</v>
      </c>
      <c r="J2381" s="28">
        <v>4.1218857142857157</v>
      </c>
      <c r="K2381" s="28">
        <v>5.3774749999999996</v>
      </c>
      <c r="L2381" s="28">
        <v>6.2094111111111117</v>
      </c>
      <c r="M2381" s="28">
        <v>6.5859000000000014</v>
      </c>
      <c r="N2381" s="28">
        <v>6.8708583333333335</v>
      </c>
      <c r="O2381" s="28">
        <v>7.7833214285714298</v>
      </c>
      <c r="P2381" s="28">
        <v>8.591318750000001</v>
      </c>
      <c r="Q2381" s="28">
        <v>9.2699499999999997</v>
      </c>
      <c r="R2381" s="28">
        <v>9.87988</v>
      </c>
      <c r="S2381" s="28">
        <v>11.350988000000003</v>
      </c>
      <c r="T2381" s="28">
        <v>13.285266666666667</v>
      </c>
      <c r="U2381" s="28">
        <v>15.64002285714286</v>
      </c>
      <c r="V2381" s="28">
        <v>16.889592499999999</v>
      </c>
      <c r="W2381" s="28">
        <v>18.535927999999998</v>
      </c>
      <c r="X2381" s="28">
        <v>19.748835</v>
      </c>
      <c r="Y2381" s="28">
        <v>21.213856250000003</v>
      </c>
      <c r="Z2381" s="28">
        <v>21.830427999999998</v>
      </c>
      <c r="AA2381" s="28">
        <v>23.046021500000002</v>
      </c>
    </row>
    <row r="2382" spans="1:27" x14ac:dyDescent="0.2">
      <c r="A2382" s="19" t="s">
        <v>27</v>
      </c>
      <c r="B2382">
        <v>6300</v>
      </c>
      <c r="C2382" s="2" t="s">
        <v>2371</v>
      </c>
      <c r="D2382" s="28">
        <v>0.27200000000000002</v>
      </c>
      <c r="E2382" s="28">
        <v>0.22666666666666668</v>
      </c>
      <c r="F2382" s="28">
        <v>0.19428571428571428</v>
      </c>
      <c r="G2382" s="28">
        <v>0.16999999999999998</v>
      </c>
      <c r="H2382" s="28">
        <v>0.13600000000000001</v>
      </c>
      <c r="I2382" s="28">
        <v>1.4765666666666668</v>
      </c>
      <c r="J2382" s="28">
        <v>2.8855000000000004</v>
      </c>
      <c r="K2382" s="28">
        <v>4.1373500000000005</v>
      </c>
      <c r="L2382" s="28">
        <v>5.1956000000000007</v>
      </c>
      <c r="M2382" s="28">
        <v>5.5624400000000014</v>
      </c>
      <c r="N2382" s="28">
        <v>5.7976583333333354</v>
      </c>
      <c r="O2382" s="28">
        <v>6.6637071428571453</v>
      </c>
      <c r="P2382" s="28">
        <v>7.397562500000002</v>
      </c>
      <c r="Q2382" s="28">
        <v>8.0539500000000004</v>
      </c>
      <c r="R2382" s="28">
        <v>8.6520550000000007</v>
      </c>
      <c r="S2382" s="28">
        <v>10.090904</v>
      </c>
      <c r="T2382" s="28">
        <v>11.706560000000001</v>
      </c>
      <c r="U2382" s="28">
        <v>13.719845714285716</v>
      </c>
      <c r="V2382" s="28">
        <v>15.087960000000001</v>
      </c>
      <c r="W2382" s="28">
        <v>16.632891999999998</v>
      </c>
      <c r="X2382" s="28">
        <v>17.723151666666666</v>
      </c>
      <c r="Y2382" s="28">
        <v>19.367672499999998</v>
      </c>
      <c r="Z2382" s="28">
        <v>20.0778</v>
      </c>
      <c r="AA2382" s="28">
        <v>21.2714</v>
      </c>
    </row>
    <row r="2383" spans="1:27" x14ac:dyDescent="0.2">
      <c r="A2383" s="19" t="s">
        <v>27</v>
      </c>
      <c r="B2383">
        <v>6011</v>
      </c>
      <c r="C2383" s="2" t="s">
        <v>2372</v>
      </c>
      <c r="D2383" s="28">
        <v>0.17600000000000002</v>
      </c>
      <c r="E2383" s="28">
        <v>0.14666666666666667</v>
      </c>
      <c r="F2383" s="28">
        <v>0.1257142857142857</v>
      </c>
      <c r="G2383" s="28">
        <v>0.11</v>
      </c>
      <c r="H2383" s="28">
        <v>8.8000000000000009E-2</v>
      </c>
      <c r="I2383" s="28">
        <v>1.1764999999999999</v>
      </c>
      <c r="J2383" s="28">
        <v>2.5547142857142857</v>
      </c>
      <c r="K2383" s="28">
        <v>3.7765</v>
      </c>
      <c r="L2383" s="28">
        <v>4.8074444444444442</v>
      </c>
      <c r="M2383" s="28">
        <v>5.2913000000000006</v>
      </c>
      <c r="N2383" s="28">
        <v>5.5215000000000005</v>
      </c>
      <c r="O2383" s="28">
        <v>6.3532857142857138</v>
      </c>
      <c r="P2383" s="28">
        <v>7.0592500000000005</v>
      </c>
      <c r="Q2383" s="28">
        <v>7.6917777777777765</v>
      </c>
      <c r="R2383" s="28">
        <v>8.2692499999999995</v>
      </c>
      <c r="S2383" s="28">
        <v>9.6687200000000022</v>
      </c>
      <c r="T2383" s="28">
        <v>11.254833333333334</v>
      </c>
      <c r="U2383" s="28">
        <v>13.111971428571428</v>
      </c>
      <c r="V2383" s="28">
        <v>14.322199999999999</v>
      </c>
      <c r="W2383" s="28">
        <v>15.838259999999998</v>
      </c>
      <c r="X2383" s="28">
        <v>16.904033333333334</v>
      </c>
      <c r="Y2383" s="28">
        <v>18.5014</v>
      </c>
      <c r="Z2383" s="28">
        <v>19.197600000000001</v>
      </c>
      <c r="AA2383" s="28">
        <v>20.382000000000001</v>
      </c>
    </row>
    <row r="2384" spans="1:27" x14ac:dyDescent="0.2">
      <c r="A2384" s="19"/>
    </row>
    <row r="2385" spans="1:27" s="4" customFormat="1" x14ac:dyDescent="0.2"/>
    <row r="2386" spans="1:27" x14ac:dyDescent="0.2">
      <c r="A2386" s="19" t="s">
        <v>28</v>
      </c>
      <c r="B2386">
        <v>6458</v>
      </c>
      <c r="C2386" s="2" t="s">
        <v>2373</v>
      </c>
      <c r="D2386" s="3">
        <v>0</v>
      </c>
      <c r="E2386" s="3">
        <v>0</v>
      </c>
      <c r="F2386" s="3">
        <v>0.24191999999999997</v>
      </c>
      <c r="G2386" s="3">
        <v>0.59904000000000013</v>
      </c>
      <c r="H2386" s="3">
        <v>1.1262719999999997</v>
      </c>
      <c r="I2386" s="3">
        <v>1.8697599999999994</v>
      </c>
      <c r="J2386" s="3">
        <v>2.566217142857143</v>
      </c>
      <c r="K2386" s="3">
        <v>3.6055199999999994</v>
      </c>
      <c r="L2386" s="3">
        <v>4.7018666666666666</v>
      </c>
      <c r="M2386" s="3">
        <v>5.9162879999999989</v>
      </c>
      <c r="N2386" s="3">
        <v>7.0937600000000005</v>
      </c>
      <c r="O2386" s="3">
        <v>9.0610285714285705</v>
      </c>
      <c r="P2386" s="3">
        <v>11.155920000000002</v>
      </c>
      <c r="Q2386" s="3">
        <v>12.370986666666665</v>
      </c>
      <c r="R2386" s="3">
        <v>13.43712</v>
      </c>
      <c r="S2386" s="3">
        <v>15.440716799999999</v>
      </c>
      <c r="T2386" s="3">
        <v>17.017343999999998</v>
      </c>
      <c r="U2386" s="3">
        <v>18.385261714285718</v>
      </c>
      <c r="V2386" s="3">
        <v>19.515215999999995</v>
      </c>
      <c r="W2386" s="3">
        <v>21.206054399999999</v>
      </c>
      <c r="X2386" s="3">
        <v>22.527679999999997</v>
      </c>
      <c r="Y2386" s="3">
        <v>24.234719999999999</v>
      </c>
      <c r="Z2386" s="3">
        <v>24.393408000000001</v>
      </c>
      <c r="AA2386" s="3">
        <v>24.702431999999998</v>
      </c>
    </row>
    <row r="2387" spans="1:27" x14ac:dyDescent="0.2">
      <c r="A2387" s="19" t="s">
        <v>28</v>
      </c>
      <c r="B2387">
        <v>6401</v>
      </c>
      <c r="C2387" s="32" t="s">
        <v>2374</v>
      </c>
      <c r="D2387" s="3">
        <v>0</v>
      </c>
      <c r="E2387" s="3">
        <v>0</v>
      </c>
      <c r="F2387" s="3">
        <v>0.23562000000000005</v>
      </c>
      <c r="G2387" s="3">
        <v>0.58344000000000007</v>
      </c>
      <c r="H2387" s="3">
        <v>1.0969419999999996</v>
      </c>
      <c r="I2387" s="3">
        <v>1.8210683333333335</v>
      </c>
      <c r="J2387" s="3">
        <v>2.4993885714285713</v>
      </c>
      <c r="K2387" s="3">
        <v>3.5116262500000004</v>
      </c>
      <c r="L2387" s="3">
        <v>4.5794222222222229</v>
      </c>
      <c r="M2387" s="3">
        <v>5.7622179999999998</v>
      </c>
      <c r="N2387" s="3">
        <v>6.9090266666666666</v>
      </c>
      <c r="O2387" s="3">
        <v>8.8250642857142854</v>
      </c>
      <c r="P2387" s="3">
        <v>10.865401250000001</v>
      </c>
      <c r="Q2387" s="3">
        <v>12.048825555555554</v>
      </c>
      <c r="R2387" s="3">
        <v>13.087195000000001</v>
      </c>
      <c r="S2387" s="3">
        <v>15.0386148</v>
      </c>
      <c r="T2387" s="3">
        <v>16.574183999999999</v>
      </c>
      <c r="U2387" s="3">
        <v>17.906478857142861</v>
      </c>
      <c r="V2387" s="3">
        <v>19.007007250000001</v>
      </c>
      <c r="W2387" s="3">
        <v>20.653813400000001</v>
      </c>
      <c r="X2387" s="3">
        <v>21.941021666666668</v>
      </c>
      <c r="Y2387" s="3">
        <v>23.603607500000003</v>
      </c>
      <c r="Z2387" s="3">
        <v>23.758163000000003</v>
      </c>
      <c r="AA2387" s="3">
        <v>24.059139500000001</v>
      </c>
    </row>
    <row r="2388" spans="1:27" x14ac:dyDescent="0.2">
      <c r="A2388" s="19" t="s">
        <v>28</v>
      </c>
      <c r="B2388">
        <v>6402</v>
      </c>
      <c r="C2388" s="32" t="s">
        <v>2375</v>
      </c>
      <c r="D2388" s="3">
        <v>0</v>
      </c>
      <c r="E2388" s="3">
        <v>0</v>
      </c>
      <c r="F2388" s="3">
        <v>0.24696000000000001</v>
      </c>
      <c r="G2388" s="3">
        <v>0.61152000000000006</v>
      </c>
      <c r="H2388" s="3">
        <v>1.1497359999999999</v>
      </c>
      <c r="I2388" s="3">
        <v>1.9087133333333333</v>
      </c>
      <c r="J2388" s="3">
        <v>2.6196799999999998</v>
      </c>
      <c r="K2388" s="3">
        <v>3.6806349999999997</v>
      </c>
      <c r="L2388" s="3">
        <v>4.7998222222222227</v>
      </c>
      <c r="M2388" s="3">
        <v>6.0395439999999985</v>
      </c>
      <c r="N2388" s="3">
        <v>7.2415466666666664</v>
      </c>
      <c r="O2388" s="3">
        <v>9.2498000000000005</v>
      </c>
      <c r="P2388" s="3">
        <v>11.388335</v>
      </c>
      <c r="Q2388" s="3">
        <v>12.628715555555555</v>
      </c>
      <c r="R2388" s="3">
        <v>13.71706</v>
      </c>
      <c r="S2388" s="3">
        <v>15.762398399999999</v>
      </c>
      <c r="T2388" s="3">
        <v>17.371872</v>
      </c>
      <c r="U2388" s="3">
        <v>18.768287999999998</v>
      </c>
      <c r="V2388" s="3">
        <v>19.921782999999998</v>
      </c>
      <c r="W2388" s="3">
        <v>21.647847199999998</v>
      </c>
      <c r="X2388" s="3">
        <v>22.997006666666667</v>
      </c>
      <c r="Y2388" s="3">
        <v>24.739609999999999</v>
      </c>
      <c r="Z2388" s="3">
        <v>24.901604000000003</v>
      </c>
      <c r="AA2388" s="3">
        <v>25.217065999999999</v>
      </c>
    </row>
    <row r="2389" spans="1:27" x14ac:dyDescent="0.2">
      <c r="A2389" s="19" t="s">
        <v>28</v>
      </c>
      <c r="B2389">
        <v>6403</v>
      </c>
      <c r="C2389" s="32" t="s">
        <v>2376</v>
      </c>
      <c r="D2389" s="3">
        <v>0</v>
      </c>
      <c r="E2389" s="3">
        <v>0</v>
      </c>
      <c r="F2389" s="3">
        <v>0.2457</v>
      </c>
      <c r="G2389" s="3">
        <v>0.60840000000000005</v>
      </c>
      <c r="H2389" s="3">
        <v>1.1438699999999999</v>
      </c>
      <c r="I2389" s="3">
        <v>1.8989750000000001</v>
      </c>
      <c r="J2389" s="3">
        <v>2.6063142857142862</v>
      </c>
      <c r="K2389" s="3">
        <v>3.66185625</v>
      </c>
      <c r="L2389" s="3">
        <v>4.7753333333333332</v>
      </c>
      <c r="M2389" s="3">
        <v>6.0087299999999999</v>
      </c>
      <c r="N2389" s="3">
        <v>7.204600000000001</v>
      </c>
      <c r="O2389" s="3">
        <v>9.2026071428571434</v>
      </c>
      <c r="P2389" s="3">
        <v>11.330231250000002</v>
      </c>
      <c r="Q2389" s="3">
        <v>12.564283333333332</v>
      </c>
      <c r="R2389" s="3">
        <v>13.647075000000001</v>
      </c>
      <c r="S2389" s="3">
        <v>15.681977999999999</v>
      </c>
      <c r="T2389" s="3">
        <v>17.283239999999999</v>
      </c>
      <c r="U2389" s="3">
        <v>18.672531428571432</v>
      </c>
      <c r="V2389" s="3">
        <v>19.820141249999999</v>
      </c>
      <c r="W2389" s="3">
        <v>21.537399000000001</v>
      </c>
      <c r="X2389" s="3">
        <v>22.879675000000002</v>
      </c>
      <c r="Y2389" s="3">
        <v>24.613387500000002</v>
      </c>
      <c r="Z2389" s="3">
        <v>24.774554999999999</v>
      </c>
      <c r="AA2389" s="3">
        <v>25.088407499999999</v>
      </c>
    </row>
    <row r="2390" spans="1:27" x14ac:dyDescent="0.2">
      <c r="A2390" s="19" t="s">
        <v>28</v>
      </c>
      <c r="B2390">
        <v>6471</v>
      </c>
      <c r="C2390" s="32" t="s">
        <v>2377</v>
      </c>
      <c r="D2390" s="3">
        <v>0</v>
      </c>
      <c r="E2390" s="3">
        <v>0</v>
      </c>
      <c r="F2390" s="3">
        <v>0.24822000000000005</v>
      </c>
      <c r="G2390" s="3">
        <v>0.61464000000000019</v>
      </c>
      <c r="H2390" s="3">
        <v>1.1556019999999998</v>
      </c>
      <c r="I2390" s="3">
        <v>1.9184516666666664</v>
      </c>
      <c r="J2390" s="3">
        <v>2.6330457142857147</v>
      </c>
      <c r="K2390" s="3">
        <v>3.6994137500000002</v>
      </c>
      <c r="L2390" s="3">
        <v>4.8243111111111112</v>
      </c>
      <c r="M2390" s="3">
        <v>6.0703579999999997</v>
      </c>
      <c r="N2390" s="3">
        <v>7.2784933333333344</v>
      </c>
      <c r="O2390" s="3">
        <v>9.2969928571428575</v>
      </c>
      <c r="P2390" s="3">
        <v>11.446438750000002</v>
      </c>
      <c r="Q2390" s="3">
        <v>12.693147777777778</v>
      </c>
      <c r="R2390" s="3">
        <v>13.787045000000001</v>
      </c>
      <c r="S2390" s="3">
        <v>15.8428188</v>
      </c>
      <c r="T2390" s="3">
        <v>17.460504</v>
      </c>
      <c r="U2390" s="3">
        <v>18.864044571428575</v>
      </c>
      <c r="V2390" s="3">
        <v>20.02342475</v>
      </c>
      <c r="W2390" s="3">
        <v>21.758295400000002</v>
      </c>
      <c r="X2390" s="3">
        <v>23.114338333333336</v>
      </c>
      <c r="Y2390" s="3">
        <v>24.865832500000003</v>
      </c>
      <c r="Z2390" s="3">
        <v>25.028653000000002</v>
      </c>
      <c r="AA2390" s="3">
        <v>25.345724499999999</v>
      </c>
    </row>
    <row r="2391" spans="1:27" x14ac:dyDescent="0.2">
      <c r="A2391" s="19" t="s">
        <v>28</v>
      </c>
      <c r="B2391">
        <v>6404</v>
      </c>
      <c r="C2391" s="32" t="s">
        <v>2378</v>
      </c>
      <c r="D2391" s="3">
        <v>0</v>
      </c>
      <c r="E2391" s="3">
        <v>0</v>
      </c>
      <c r="F2391" s="3">
        <v>0.24948000000000001</v>
      </c>
      <c r="G2391" s="3">
        <v>0.61775999999999998</v>
      </c>
      <c r="H2391" s="3">
        <v>1.1614679999999999</v>
      </c>
      <c r="I2391" s="3">
        <v>1.9281900000000001</v>
      </c>
      <c r="J2391" s="3">
        <v>2.6464114285714286</v>
      </c>
      <c r="K2391" s="3">
        <v>3.7181925000000007</v>
      </c>
      <c r="L2391" s="3">
        <v>4.8488000000000007</v>
      </c>
      <c r="M2391" s="3">
        <v>6.101172</v>
      </c>
      <c r="N2391" s="3">
        <v>7.3154400000000006</v>
      </c>
      <c r="O2391" s="3">
        <v>9.3441857142857145</v>
      </c>
      <c r="P2391" s="3">
        <v>11.504542500000001</v>
      </c>
      <c r="Q2391" s="3">
        <v>12.757579999999999</v>
      </c>
      <c r="R2391" s="3">
        <v>13.85703</v>
      </c>
      <c r="S2391" s="3">
        <v>15.923239199999999</v>
      </c>
      <c r="T2391" s="3">
        <v>17.549135999999997</v>
      </c>
      <c r="U2391" s="3">
        <v>18.959801142857145</v>
      </c>
      <c r="V2391" s="3">
        <v>20.125066499999996</v>
      </c>
      <c r="W2391" s="3">
        <v>21.868743599999998</v>
      </c>
      <c r="X2391" s="3">
        <v>23.231669999999998</v>
      </c>
      <c r="Y2391" s="3">
        <v>24.992055000000001</v>
      </c>
      <c r="Z2391" s="3">
        <v>25.155701999999998</v>
      </c>
      <c r="AA2391" s="3">
        <v>25.474383</v>
      </c>
    </row>
    <row r="2392" spans="1:27" x14ac:dyDescent="0.2">
      <c r="A2392" s="19" t="s">
        <v>28</v>
      </c>
      <c r="B2392">
        <v>6405</v>
      </c>
      <c r="C2392" s="32" t="s">
        <v>2379</v>
      </c>
      <c r="D2392" s="3">
        <v>0</v>
      </c>
      <c r="E2392" s="3">
        <v>0</v>
      </c>
      <c r="F2392" s="3">
        <v>0.2457</v>
      </c>
      <c r="G2392" s="3">
        <v>0.60840000000000005</v>
      </c>
      <c r="H2392" s="3">
        <v>1.1438699999999999</v>
      </c>
      <c r="I2392" s="3">
        <v>1.8989750000000001</v>
      </c>
      <c r="J2392" s="3">
        <v>2.6063142857142862</v>
      </c>
      <c r="K2392" s="3">
        <v>3.66185625</v>
      </c>
      <c r="L2392" s="3">
        <v>4.7753333333333332</v>
      </c>
      <c r="M2392" s="3">
        <v>6.0087299999999999</v>
      </c>
      <c r="N2392" s="3">
        <v>7.204600000000001</v>
      </c>
      <c r="O2392" s="3">
        <v>9.2026071428571434</v>
      </c>
      <c r="P2392" s="3">
        <v>11.330231250000002</v>
      </c>
      <c r="Q2392" s="3">
        <v>12.564283333333332</v>
      </c>
      <c r="R2392" s="3">
        <v>13.647075000000001</v>
      </c>
      <c r="S2392" s="3">
        <v>15.681977999999999</v>
      </c>
      <c r="T2392" s="3">
        <v>17.283239999999999</v>
      </c>
      <c r="U2392" s="3">
        <v>18.672531428571432</v>
      </c>
      <c r="V2392" s="3">
        <v>19.820141249999999</v>
      </c>
      <c r="W2392" s="3">
        <v>21.537399000000001</v>
      </c>
      <c r="X2392" s="3">
        <v>22.879675000000002</v>
      </c>
      <c r="Y2392" s="3">
        <v>24.613387500000002</v>
      </c>
      <c r="Z2392" s="3">
        <v>24.774554999999999</v>
      </c>
      <c r="AA2392" s="3">
        <v>25.088407499999999</v>
      </c>
    </row>
    <row r="2393" spans="1:27" x14ac:dyDescent="0.2">
      <c r="A2393" s="19" t="s">
        <v>28</v>
      </c>
      <c r="B2393">
        <v>6433</v>
      </c>
      <c r="C2393" s="32" t="s">
        <v>2380</v>
      </c>
      <c r="D2393" s="3">
        <v>0</v>
      </c>
      <c r="E2393" s="3">
        <v>0</v>
      </c>
      <c r="F2393" s="3">
        <v>0.24822000000000005</v>
      </c>
      <c r="G2393" s="3">
        <v>0.61464000000000019</v>
      </c>
      <c r="H2393" s="3">
        <v>1.1556019999999998</v>
      </c>
      <c r="I2393" s="3">
        <v>1.9184516666666664</v>
      </c>
      <c r="J2393" s="3">
        <v>2.6330457142857147</v>
      </c>
      <c r="K2393" s="3">
        <v>3.6994137500000002</v>
      </c>
      <c r="L2393" s="3">
        <v>4.8243111111111112</v>
      </c>
      <c r="M2393" s="3">
        <v>6.0703579999999997</v>
      </c>
      <c r="N2393" s="3">
        <v>7.2784933333333344</v>
      </c>
      <c r="O2393" s="3">
        <v>9.2969928571428575</v>
      </c>
      <c r="P2393" s="3">
        <v>11.446438750000002</v>
      </c>
      <c r="Q2393" s="3">
        <v>12.693147777777778</v>
      </c>
      <c r="R2393" s="3">
        <v>13.787045000000001</v>
      </c>
      <c r="S2393" s="3">
        <v>15.8428188</v>
      </c>
      <c r="T2393" s="3">
        <v>17.460504</v>
      </c>
      <c r="U2393" s="3">
        <v>18.864044571428575</v>
      </c>
      <c r="V2393" s="3">
        <v>20.02342475</v>
      </c>
      <c r="W2393" s="3">
        <v>21.758295400000002</v>
      </c>
      <c r="X2393" s="3">
        <v>23.114338333333336</v>
      </c>
      <c r="Y2393" s="3">
        <v>24.865832500000003</v>
      </c>
      <c r="Z2393" s="3">
        <v>25.028653000000002</v>
      </c>
      <c r="AA2393" s="3">
        <v>25.345724499999999</v>
      </c>
    </row>
    <row r="2394" spans="1:27" x14ac:dyDescent="0.2">
      <c r="A2394" s="19" t="s">
        <v>28</v>
      </c>
      <c r="B2394">
        <v>6472</v>
      </c>
      <c r="C2394" s="32" t="s">
        <v>2381</v>
      </c>
      <c r="D2394" s="3">
        <v>0</v>
      </c>
      <c r="E2394" s="3">
        <v>0</v>
      </c>
      <c r="F2394" s="3">
        <v>0.24318000000000004</v>
      </c>
      <c r="G2394" s="3">
        <v>0.60216000000000014</v>
      </c>
      <c r="H2394" s="3">
        <v>1.1321379999999999</v>
      </c>
      <c r="I2394" s="3">
        <v>1.8794983333333335</v>
      </c>
      <c r="J2394" s="3">
        <v>2.579582857142857</v>
      </c>
      <c r="K2394" s="3">
        <v>3.6242987500000003</v>
      </c>
      <c r="L2394" s="3">
        <v>4.7263555555555561</v>
      </c>
      <c r="M2394" s="3">
        <v>5.9471020000000001</v>
      </c>
      <c r="N2394" s="3">
        <v>7.1307066666666685</v>
      </c>
      <c r="O2394" s="3">
        <v>9.1082214285714294</v>
      </c>
      <c r="P2394" s="3">
        <v>11.214023750000003</v>
      </c>
      <c r="Q2394" s="3">
        <v>12.43541888888889</v>
      </c>
      <c r="R2394" s="3">
        <v>13.507105000000003</v>
      </c>
      <c r="S2394" s="3">
        <v>15.521137200000002</v>
      </c>
      <c r="T2394" s="3">
        <v>17.105976000000002</v>
      </c>
      <c r="U2394" s="3">
        <v>18.481018285714292</v>
      </c>
      <c r="V2394" s="3">
        <v>19.616857750000001</v>
      </c>
      <c r="W2394" s="3">
        <v>21.3165026</v>
      </c>
      <c r="X2394" s="3">
        <v>22.645011666666669</v>
      </c>
      <c r="Y2394" s="3">
        <v>24.3609425</v>
      </c>
      <c r="Z2394" s="3">
        <v>24.520457</v>
      </c>
      <c r="AA2394" s="3">
        <v>24.831090500000002</v>
      </c>
    </row>
    <row r="2395" spans="1:27" x14ac:dyDescent="0.2">
      <c r="A2395" s="19" t="s">
        <v>28</v>
      </c>
      <c r="B2395">
        <v>6473</v>
      </c>
      <c r="C2395" s="32" t="s">
        <v>2382</v>
      </c>
      <c r="D2395" s="3">
        <v>0</v>
      </c>
      <c r="E2395" s="3">
        <v>0</v>
      </c>
      <c r="F2395" s="3">
        <v>0.252</v>
      </c>
      <c r="G2395" s="3">
        <v>0.62400000000000011</v>
      </c>
      <c r="H2395" s="3">
        <v>1.1731999999999998</v>
      </c>
      <c r="I2395" s="3">
        <v>1.9476666666666667</v>
      </c>
      <c r="J2395" s="3">
        <v>2.6731428571428575</v>
      </c>
      <c r="K2395" s="3">
        <v>3.7557499999999999</v>
      </c>
      <c r="L2395" s="3">
        <v>4.8977777777777778</v>
      </c>
      <c r="M2395" s="3">
        <v>6.1627999999999998</v>
      </c>
      <c r="N2395" s="3">
        <v>7.389333333333334</v>
      </c>
      <c r="O2395" s="3">
        <v>9.4385714285714286</v>
      </c>
      <c r="P2395" s="3">
        <v>11.620750000000001</v>
      </c>
      <c r="Q2395" s="3">
        <v>12.886444444444445</v>
      </c>
      <c r="R2395" s="3">
        <v>13.997000000000002</v>
      </c>
      <c r="S2395" s="3">
        <v>16.084079999999997</v>
      </c>
      <c r="T2395" s="3">
        <v>17.726399999999998</v>
      </c>
      <c r="U2395" s="3">
        <v>19.151314285714289</v>
      </c>
      <c r="V2395" s="3">
        <v>20.328349999999997</v>
      </c>
      <c r="W2395" s="3">
        <v>22.089639999999999</v>
      </c>
      <c r="X2395" s="3">
        <v>23.466333333333335</v>
      </c>
      <c r="Y2395" s="3">
        <v>25.244499999999999</v>
      </c>
      <c r="Z2395" s="3">
        <v>25.409800000000001</v>
      </c>
      <c r="AA2395" s="3">
        <v>25.731700000000004</v>
      </c>
    </row>
    <row r="2396" spans="1:27" x14ac:dyDescent="0.2">
      <c r="A2396" s="19" t="s">
        <v>28</v>
      </c>
      <c r="B2396">
        <v>6474</v>
      </c>
      <c r="C2396" s="32" t="s">
        <v>2383</v>
      </c>
      <c r="D2396" s="3">
        <v>0</v>
      </c>
      <c r="E2396" s="3">
        <v>0</v>
      </c>
      <c r="F2396" s="3">
        <v>0.24822000000000005</v>
      </c>
      <c r="G2396" s="3">
        <v>0.61464000000000019</v>
      </c>
      <c r="H2396" s="3">
        <v>1.1556019999999998</v>
      </c>
      <c r="I2396" s="3">
        <v>1.9184516666666664</v>
      </c>
      <c r="J2396" s="3">
        <v>2.6330457142857147</v>
      </c>
      <c r="K2396" s="3">
        <v>3.6994137500000002</v>
      </c>
      <c r="L2396" s="3">
        <v>4.8243111111111112</v>
      </c>
      <c r="M2396" s="3">
        <v>6.0703579999999997</v>
      </c>
      <c r="N2396" s="3">
        <v>7.2784933333333344</v>
      </c>
      <c r="O2396" s="3">
        <v>9.2969928571428575</v>
      </c>
      <c r="P2396" s="3">
        <v>11.446438750000002</v>
      </c>
      <c r="Q2396" s="3">
        <v>12.693147777777778</v>
      </c>
      <c r="R2396" s="3">
        <v>13.787045000000001</v>
      </c>
      <c r="S2396" s="3">
        <v>15.8428188</v>
      </c>
      <c r="T2396" s="3">
        <v>17.460504</v>
      </c>
      <c r="U2396" s="3">
        <v>18.864044571428575</v>
      </c>
      <c r="V2396" s="3">
        <v>20.02342475</v>
      </c>
      <c r="W2396" s="3">
        <v>21.758295400000002</v>
      </c>
      <c r="X2396" s="3">
        <v>23.114338333333336</v>
      </c>
      <c r="Y2396" s="3">
        <v>24.865832500000003</v>
      </c>
      <c r="Z2396" s="3">
        <v>25.028653000000002</v>
      </c>
      <c r="AA2396" s="3">
        <v>25.345724499999999</v>
      </c>
    </row>
    <row r="2397" spans="1:27" x14ac:dyDescent="0.2">
      <c r="A2397" s="19" t="s">
        <v>28</v>
      </c>
      <c r="B2397">
        <v>6406</v>
      </c>
      <c r="C2397" s="32" t="s">
        <v>2384</v>
      </c>
      <c r="D2397" s="3">
        <v>0</v>
      </c>
      <c r="E2397" s="3">
        <v>0</v>
      </c>
      <c r="F2397" s="3">
        <v>0.2457</v>
      </c>
      <c r="G2397" s="3">
        <v>0.60840000000000005</v>
      </c>
      <c r="H2397" s="3">
        <v>1.1438699999999999</v>
      </c>
      <c r="I2397" s="3">
        <v>1.8989750000000001</v>
      </c>
      <c r="J2397" s="3">
        <v>2.6063142857142862</v>
      </c>
      <c r="K2397" s="3">
        <v>3.66185625</v>
      </c>
      <c r="L2397" s="3">
        <v>4.7753333333333332</v>
      </c>
      <c r="M2397" s="3">
        <v>6.0087299999999999</v>
      </c>
      <c r="N2397" s="3">
        <v>7.204600000000001</v>
      </c>
      <c r="O2397" s="3">
        <v>9.2026071428571434</v>
      </c>
      <c r="P2397" s="3">
        <v>11.330231250000002</v>
      </c>
      <c r="Q2397" s="3">
        <v>12.564283333333332</v>
      </c>
      <c r="R2397" s="3">
        <v>13.647075000000001</v>
      </c>
      <c r="S2397" s="3">
        <v>15.681977999999999</v>
      </c>
      <c r="T2397" s="3">
        <v>17.283239999999999</v>
      </c>
      <c r="U2397" s="3">
        <v>18.672531428571432</v>
      </c>
      <c r="V2397" s="3">
        <v>19.820141249999999</v>
      </c>
      <c r="W2397" s="3">
        <v>21.537399000000001</v>
      </c>
      <c r="X2397" s="3">
        <v>22.879675000000002</v>
      </c>
      <c r="Y2397" s="3">
        <v>24.613387500000002</v>
      </c>
      <c r="Z2397" s="3">
        <v>24.774554999999999</v>
      </c>
      <c r="AA2397" s="3">
        <v>25.088407499999999</v>
      </c>
    </row>
    <row r="2398" spans="1:27" x14ac:dyDescent="0.2">
      <c r="A2398" s="19" t="s">
        <v>28</v>
      </c>
      <c r="B2398">
        <v>6407</v>
      </c>
      <c r="C2398" s="32" t="s">
        <v>2385</v>
      </c>
      <c r="D2398" s="3">
        <v>0</v>
      </c>
      <c r="E2398" s="3">
        <v>0</v>
      </c>
      <c r="F2398" s="3">
        <v>0.25073999999999996</v>
      </c>
      <c r="G2398" s="3">
        <v>0.6208800000000001</v>
      </c>
      <c r="H2398" s="3">
        <v>1.1673339999999999</v>
      </c>
      <c r="I2398" s="3">
        <v>1.937928333333333</v>
      </c>
      <c r="J2398" s="3">
        <v>2.6597771428571426</v>
      </c>
      <c r="K2398" s="3">
        <v>3.7369712499999999</v>
      </c>
      <c r="L2398" s="3">
        <v>4.8732888888888892</v>
      </c>
      <c r="M2398" s="3">
        <v>6.1319859999999986</v>
      </c>
      <c r="N2398" s="3">
        <v>7.3523866666666677</v>
      </c>
      <c r="O2398" s="3">
        <v>9.3913785714285716</v>
      </c>
      <c r="P2398" s="3">
        <v>11.56264625</v>
      </c>
      <c r="Q2398" s="3">
        <v>12.822012222222224</v>
      </c>
      <c r="R2398" s="3">
        <v>13.927014999999997</v>
      </c>
      <c r="S2398" s="3">
        <v>16.003659599999999</v>
      </c>
      <c r="T2398" s="3">
        <v>17.637767999999998</v>
      </c>
      <c r="U2398" s="3">
        <v>19.055557714285715</v>
      </c>
      <c r="V2398" s="3">
        <v>20.226708250000001</v>
      </c>
      <c r="W2398" s="3">
        <v>21.979191799999999</v>
      </c>
      <c r="X2398" s="3">
        <v>23.34900166666667</v>
      </c>
      <c r="Y2398" s="3">
        <v>25.118277500000001</v>
      </c>
      <c r="Z2398" s="3">
        <v>25.282751000000005</v>
      </c>
      <c r="AA2398" s="3">
        <v>25.6030415</v>
      </c>
    </row>
    <row r="2399" spans="1:27" x14ac:dyDescent="0.2">
      <c r="A2399" s="19" t="s">
        <v>28</v>
      </c>
      <c r="B2399">
        <v>6451</v>
      </c>
      <c r="C2399" s="32" t="s">
        <v>2386</v>
      </c>
      <c r="D2399" s="3">
        <v>0</v>
      </c>
      <c r="E2399" s="3">
        <v>0</v>
      </c>
      <c r="F2399" s="3">
        <v>0.24066000000000001</v>
      </c>
      <c r="G2399" s="3">
        <v>0.59592000000000012</v>
      </c>
      <c r="H2399" s="3">
        <v>1.120406</v>
      </c>
      <c r="I2399" s="3">
        <v>1.8600216666666665</v>
      </c>
      <c r="J2399" s="3">
        <v>2.5528514285714285</v>
      </c>
      <c r="K2399" s="3">
        <v>3.5867412500000002</v>
      </c>
      <c r="L2399" s="3">
        <v>4.6773777777777781</v>
      </c>
      <c r="M2399" s="3">
        <v>5.8854740000000003</v>
      </c>
      <c r="N2399" s="3">
        <v>7.0568133333333343</v>
      </c>
      <c r="O2399" s="3">
        <v>9.0138357142857153</v>
      </c>
      <c r="P2399" s="3">
        <v>11.097816250000001</v>
      </c>
      <c r="Q2399" s="3">
        <v>12.306554444444444</v>
      </c>
      <c r="R2399" s="3">
        <v>13.367134999999999</v>
      </c>
      <c r="S2399" s="3">
        <v>15.360296400000001</v>
      </c>
      <c r="T2399" s="3">
        <v>16.928711999999997</v>
      </c>
      <c r="U2399" s="3">
        <v>18.289505142857145</v>
      </c>
      <c r="V2399" s="3">
        <v>19.41357425</v>
      </c>
      <c r="W2399" s="3">
        <v>21.095606199999999</v>
      </c>
      <c r="X2399" s="3">
        <v>22.410348333333332</v>
      </c>
      <c r="Y2399" s="3">
        <v>24.108497500000002</v>
      </c>
      <c r="Z2399" s="3">
        <v>24.266359000000001</v>
      </c>
      <c r="AA2399" s="3">
        <v>24.573773500000001</v>
      </c>
    </row>
    <row r="2400" spans="1:27" x14ac:dyDescent="0.2">
      <c r="A2400" s="19" t="s">
        <v>28</v>
      </c>
      <c r="B2400">
        <v>6408</v>
      </c>
      <c r="C2400" s="32" t="s">
        <v>2387</v>
      </c>
      <c r="D2400" s="3">
        <v>0</v>
      </c>
      <c r="E2400" s="3">
        <v>0</v>
      </c>
      <c r="F2400" s="3">
        <v>0.24318000000000004</v>
      </c>
      <c r="G2400" s="3">
        <v>0.60216000000000014</v>
      </c>
      <c r="H2400" s="3">
        <v>1.1321379999999999</v>
      </c>
      <c r="I2400" s="3">
        <v>1.8794983333333335</v>
      </c>
      <c r="J2400" s="3">
        <v>2.579582857142857</v>
      </c>
      <c r="K2400" s="3">
        <v>3.6242987500000003</v>
      </c>
      <c r="L2400" s="3">
        <v>4.7263555555555561</v>
      </c>
      <c r="M2400" s="3">
        <v>5.9471020000000001</v>
      </c>
      <c r="N2400" s="3">
        <v>7.1307066666666685</v>
      </c>
      <c r="O2400" s="3">
        <v>9.1082214285714294</v>
      </c>
      <c r="P2400" s="3">
        <v>11.214023750000003</v>
      </c>
      <c r="Q2400" s="3">
        <v>12.43541888888889</v>
      </c>
      <c r="R2400" s="3">
        <v>13.507105000000003</v>
      </c>
      <c r="S2400" s="3">
        <v>15.521137200000002</v>
      </c>
      <c r="T2400" s="3">
        <v>17.105976000000002</v>
      </c>
      <c r="U2400" s="3">
        <v>18.481018285714292</v>
      </c>
      <c r="V2400" s="3">
        <v>19.616857750000001</v>
      </c>
      <c r="W2400" s="3">
        <v>21.3165026</v>
      </c>
      <c r="X2400" s="3">
        <v>22.645011666666669</v>
      </c>
      <c r="Y2400" s="3">
        <v>24.3609425</v>
      </c>
      <c r="Z2400" s="3">
        <v>24.520457</v>
      </c>
      <c r="AA2400" s="3">
        <v>24.831090500000002</v>
      </c>
    </row>
    <row r="2401" spans="1:27" x14ac:dyDescent="0.2">
      <c r="A2401" s="19" t="s">
        <v>28</v>
      </c>
      <c r="B2401">
        <v>6452</v>
      </c>
      <c r="C2401" s="32" t="s">
        <v>2388</v>
      </c>
      <c r="D2401" s="3">
        <v>0</v>
      </c>
      <c r="E2401" s="3">
        <v>0</v>
      </c>
      <c r="F2401" s="3">
        <v>0.25703999999999999</v>
      </c>
      <c r="G2401" s="3">
        <v>0.63648000000000016</v>
      </c>
      <c r="H2401" s="3">
        <v>1.1966639999999997</v>
      </c>
      <c r="I2401" s="3">
        <v>1.9866200000000001</v>
      </c>
      <c r="J2401" s="3">
        <v>2.7266057142857143</v>
      </c>
      <c r="K2401" s="3">
        <v>3.8308650000000002</v>
      </c>
      <c r="L2401" s="3">
        <v>4.9957333333333329</v>
      </c>
      <c r="M2401" s="3">
        <v>6.2860559999999994</v>
      </c>
      <c r="N2401" s="3">
        <v>7.5371200000000016</v>
      </c>
      <c r="O2401" s="3">
        <v>9.6273428571428585</v>
      </c>
      <c r="P2401" s="3">
        <v>11.853165000000002</v>
      </c>
      <c r="Q2401" s="3">
        <v>13.144173333333335</v>
      </c>
      <c r="R2401" s="3">
        <v>14.276940000000002</v>
      </c>
      <c r="S2401" s="3">
        <v>16.405761599999998</v>
      </c>
      <c r="T2401" s="3">
        <v>18.080928</v>
      </c>
      <c r="U2401" s="3">
        <v>19.534340571428572</v>
      </c>
      <c r="V2401" s="3">
        <v>20.734916999999996</v>
      </c>
      <c r="W2401" s="3">
        <v>22.531432800000001</v>
      </c>
      <c r="X2401" s="3">
        <v>23.935659999999999</v>
      </c>
      <c r="Y2401" s="3">
        <v>25.749389999999998</v>
      </c>
      <c r="Z2401" s="3">
        <v>25.917995999999999</v>
      </c>
      <c r="AA2401" s="3">
        <v>26.246334000000004</v>
      </c>
    </row>
    <row r="2402" spans="1:27" x14ac:dyDescent="0.2">
      <c r="A2402" s="19" t="s">
        <v>28</v>
      </c>
      <c r="B2402">
        <v>6475</v>
      </c>
      <c r="C2402" s="32" t="s">
        <v>2389</v>
      </c>
      <c r="D2402" s="3">
        <v>0</v>
      </c>
      <c r="E2402" s="3">
        <v>0</v>
      </c>
      <c r="F2402" s="3">
        <v>0.24822000000000005</v>
      </c>
      <c r="G2402" s="3">
        <v>0.61464000000000019</v>
      </c>
      <c r="H2402" s="3">
        <v>1.1556019999999998</v>
      </c>
      <c r="I2402" s="3">
        <v>1.9184516666666664</v>
      </c>
      <c r="J2402" s="3">
        <v>2.6330457142857147</v>
      </c>
      <c r="K2402" s="3">
        <v>3.6994137500000002</v>
      </c>
      <c r="L2402" s="3">
        <v>4.8243111111111112</v>
      </c>
      <c r="M2402" s="3">
        <v>6.0703579999999997</v>
      </c>
      <c r="N2402" s="3">
        <v>7.2784933333333344</v>
      </c>
      <c r="O2402" s="3">
        <v>9.2969928571428575</v>
      </c>
      <c r="P2402" s="3">
        <v>11.446438750000002</v>
      </c>
      <c r="Q2402" s="3">
        <v>12.693147777777778</v>
      </c>
      <c r="R2402" s="3">
        <v>13.787045000000001</v>
      </c>
      <c r="S2402" s="3">
        <v>15.8428188</v>
      </c>
      <c r="T2402" s="3">
        <v>17.460504</v>
      </c>
      <c r="U2402" s="3">
        <v>18.864044571428575</v>
      </c>
      <c r="V2402" s="3">
        <v>20.02342475</v>
      </c>
      <c r="W2402" s="3">
        <v>21.758295400000002</v>
      </c>
      <c r="X2402" s="3">
        <v>23.114338333333336</v>
      </c>
      <c r="Y2402" s="3">
        <v>24.865832500000003</v>
      </c>
      <c r="Z2402" s="3">
        <v>25.028653000000002</v>
      </c>
      <c r="AA2402" s="3">
        <v>25.345724499999999</v>
      </c>
    </row>
    <row r="2403" spans="1:27" x14ac:dyDescent="0.2">
      <c r="A2403" s="19" t="s">
        <v>28</v>
      </c>
      <c r="B2403">
        <v>6453</v>
      </c>
      <c r="C2403" s="32" t="s">
        <v>2390</v>
      </c>
      <c r="D2403" s="3">
        <v>0</v>
      </c>
      <c r="E2403" s="3">
        <v>0</v>
      </c>
      <c r="F2403" s="3">
        <v>0.24948000000000001</v>
      </c>
      <c r="G2403" s="3">
        <v>0.61775999999999998</v>
      </c>
      <c r="H2403" s="3">
        <v>1.1614679999999999</v>
      </c>
      <c r="I2403" s="3">
        <v>1.9281900000000001</v>
      </c>
      <c r="J2403" s="3">
        <v>2.6464114285714286</v>
      </c>
      <c r="K2403" s="3">
        <v>3.7181925000000007</v>
      </c>
      <c r="L2403" s="3">
        <v>4.8488000000000007</v>
      </c>
      <c r="M2403" s="3">
        <v>6.101172</v>
      </c>
      <c r="N2403" s="3">
        <v>7.3154400000000006</v>
      </c>
      <c r="O2403" s="3">
        <v>9.3441857142857145</v>
      </c>
      <c r="P2403" s="3">
        <v>11.504542500000001</v>
      </c>
      <c r="Q2403" s="3">
        <v>12.757579999999999</v>
      </c>
      <c r="R2403" s="3">
        <v>13.85703</v>
      </c>
      <c r="S2403" s="3">
        <v>15.923239199999999</v>
      </c>
      <c r="T2403" s="3">
        <v>17.549135999999997</v>
      </c>
      <c r="U2403" s="3">
        <v>18.959801142857145</v>
      </c>
      <c r="V2403" s="3">
        <v>20.125066499999996</v>
      </c>
      <c r="W2403" s="3">
        <v>21.868743599999998</v>
      </c>
      <c r="X2403" s="3">
        <v>23.231669999999998</v>
      </c>
      <c r="Y2403" s="3">
        <v>24.992055000000001</v>
      </c>
      <c r="Z2403" s="3">
        <v>25.155701999999998</v>
      </c>
      <c r="AA2403" s="3">
        <v>25.474383</v>
      </c>
    </row>
    <row r="2404" spans="1:27" x14ac:dyDescent="0.2">
      <c r="A2404" s="19" t="s">
        <v>28</v>
      </c>
      <c r="B2404">
        <v>6476</v>
      </c>
      <c r="C2404" s="32" t="s">
        <v>2391</v>
      </c>
      <c r="D2404" s="3">
        <v>0</v>
      </c>
      <c r="E2404" s="3">
        <v>0</v>
      </c>
      <c r="F2404" s="3">
        <v>0.24066000000000001</v>
      </c>
      <c r="G2404" s="3">
        <v>0.59592000000000012</v>
      </c>
      <c r="H2404" s="3">
        <v>1.120406</v>
      </c>
      <c r="I2404" s="3">
        <v>1.8600216666666665</v>
      </c>
      <c r="J2404" s="3">
        <v>2.5528514285714285</v>
      </c>
      <c r="K2404" s="3">
        <v>3.5867412500000002</v>
      </c>
      <c r="L2404" s="3">
        <v>4.6773777777777781</v>
      </c>
      <c r="M2404" s="3">
        <v>5.8854740000000003</v>
      </c>
      <c r="N2404" s="3">
        <v>7.0568133333333343</v>
      </c>
      <c r="O2404" s="3">
        <v>9.0138357142857153</v>
      </c>
      <c r="P2404" s="3">
        <v>11.097816250000001</v>
      </c>
      <c r="Q2404" s="3">
        <v>12.306554444444444</v>
      </c>
      <c r="R2404" s="3">
        <v>13.367134999999999</v>
      </c>
      <c r="S2404" s="3">
        <v>15.360296400000001</v>
      </c>
      <c r="T2404" s="3">
        <v>16.928711999999997</v>
      </c>
      <c r="U2404" s="3">
        <v>18.289505142857145</v>
      </c>
      <c r="V2404" s="3">
        <v>19.41357425</v>
      </c>
      <c r="W2404" s="3">
        <v>21.095606199999999</v>
      </c>
      <c r="X2404" s="3">
        <v>22.410348333333332</v>
      </c>
      <c r="Y2404" s="3">
        <v>24.108497500000002</v>
      </c>
      <c r="Z2404" s="3">
        <v>24.266359000000001</v>
      </c>
      <c r="AA2404" s="3">
        <v>24.573773500000001</v>
      </c>
    </row>
    <row r="2405" spans="1:27" x14ac:dyDescent="0.2">
      <c r="A2405" s="19" t="s">
        <v>28</v>
      </c>
      <c r="B2405">
        <v>6477</v>
      </c>
      <c r="C2405" s="32" t="s">
        <v>2392</v>
      </c>
      <c r="D2405" s="3">
        <v>0</v>
      </c>
      <c r="E2405" s="3">
        <v>0</v>
      </c>
      <c r="F2405" s="3">
        <v>0.24696000000000001</v>
      </c>
      <c r="G2405" s="3">
        <v>0.61152000000000006</v>
      </c>
      <c r="H2405" s="3">
        <v>1.1497359999999999</v>
      </c>
      <c r="I2405" s="3">
        <v>1.9087133333333333</v>
      </c>
      <c r="J2405" s="3">
        <v>2.6196799999999998</v>
      </c>
      <c r="K2405" s="3">
        <v>3.6806349999999997</v>
      </c>
      <c r="L2405" s="3">
        <v>4.7998222222222227</v>
      </c>
      <c r="M2405" s="3">
        <v>6.0395439999999985</v>
      </c>
      <c r="N2405" s="3">
        <v>7.2415466666666664</v>
      </c>
      <c r="O2405" s="3">
        <v>9.2498000000000005</v>
      </c>
      <c r="P2405" s="3">
        <v>11.388335</v>
      </c>
      <c r="Q2405" s="3">
        <v>12.628715555555555</v>
      </c>
      <c r="R2405" s="3">
        <v>13.71706</v>
      </c>
      <c r="S2405" s="3">
        <v>15.762398399999999</v>
      </c>
      <c r="T2405" s="3">
        <v>17.371872</v>
      </c>
      <c r="U2405" s="3">
        <v>18.768287999999998</v>
      </c>
      <c r="V2405" s="3">
        <v>19.921782999999998</v>
      </c>
      <c r="W2405" s="3">
        <v>21.647847199999998</v>
      </c>
      <c r="X2405" s="3">
        <v>22.997006666666667</v>
      </c>
      <c r="Y2405" s="3">
        <v>24.739609999999999</v>
      </c>
      <c r="Z2405" s="3">
        <v>24.901604000000003</v>
      </c>
      <c r="AA2405" s="3">
        <v>25.217065999999999</v>
      </c>
    </row>
    <row r="2406" spans="1:27" x14ac:dyDescent="0.2">
      <c r="A2406" s="19" t="s">
        <v>28</v>
      </c>
      <c r="B2406">
        <v>6478</v>
      </c>
      <c r="C2406" s="32" t="s">
        <v>2393</v>
      </c>
      <c r="D2406" s="3">
        <v>0</v>
      </c>
      <c r="E2406" s="3">
        <v>0</v>
      </c>
      <c r="F2406" s="3">
        <v>0.23562000000000005</v>
      </c>
      <c r="G2406" s="3">
        <v>0.58344000000000007</v>
      </c>
      <c r="H2406" s="3">
        <v>1.0969419999999996</v>
      </c>
      <c r="I2406" s="3">
        <v>1.8210683333333335</v>
      </c>
      <c r="J2406" s="3">
        <v>2.4993885714285713</v>
      </c>
      <c r="K2406" s="3">
        <v>3.5116262500000004</v>
      </c>
      <c r="L2406" s="3">
        <v>4.5794222222222229</v>
      </c>
      <c r="M2406" s="3">
        <v>5.7622179999999998</v>
      </c>
      <c r="N2406" s="3">
        <v>6.9090266666666666</v>
      </c>
      <c r="O2406" s="3">
        <v>8.8250642857142854</v>
      </c>
      <c r="P2406" s="3">
        <v>10.865401250000001</v>
      </c>
      <c r="Q2406" s="3">
        <v>12.048825555555554</v>
      </c>
      <c r="R2406" s="3">
        <v>13.087195000000001</v>
      </c>
      <c r="S2406" s="3">
        <v>15.0386148</v>
      </c>
      <c r="T2406" s="3">
        <v>16.574183999999999</v>
      </c>
      <c r="U2406" s="3">
        <v>17.906478857142861</v>
      </c>
      <c r="V2406" s="3">
        <v>19.007007250000001</v>
      </c>
      <c r="W2406" s="3">
        <v>20.653813400000001</v>
      </c>
      <c r="X2406" s="3">
        <v>21.941021666666668</v>
      </c>
      <c r="Y2406" s="3">
        <v>23.603607500000003</v>
      </c>
      <c r="Z2406" s="3">
        <v>23.758163000000003</v>
      </c>
      <c r="AA2406" s="3">
        <v>24.059139500000001</v>
      </c>
    </row>
    <row r="2407" spans="1:27" x14ac:dyDescent="0.2">
      <c r="A2407" s="19" t="s">
        <v>28</v>
      </c>
      <c r="B2407">
        <v>6479</v>
      </c>
      <c r="C2407" s="32" t="s">
        <v>2394</v>
      </c>
      <c r="D2407" s="3">
        <v>0</v>
      </c>
      <c r="E2407" s="3">
        <v>0</v>
      </c>
      <c r="F2407" s="3">
        <v>0.24066000000000001</v>
      </c>
      <c r="G2407" s="3">
        <v>0.59592000000000012</v>
      </c>
      <c r="H2407" s="3">
        <v>1.120406</v>
      </c>
      <c r="I2407" s="3">
        <v>1.8600216666666665</v>
      </c>
      <c r="J2407" s="3">
        <v>2.5528514285714285</v>
      </c>
      <c r="K2407" s="3">
        <v>3.5867412500000002</v>
      </c>
      <c r="L2407" s="3">
        <v>4.6773777777777781</v>
      </c>
      <c r="M2407" s="3">
        <v>5.8854740000000003</v>
      </c>
      <c r="N2407" s="3">
        <v>7.0568133333333343</v>
      </c>
      <c r="O2407" s="3">
        <v>9.0138357142857153</v>
      </c>
      <c r="P2407" s="3">
        <v>11.097816250000001</v>
      </c>
      <c r="Q2407" s="3">
        <v>12.306554444444444</v>
      </c>
      <c r="R2407" s="3">
        <v>13.367134999999999</v>
      </c>
      <c r="S2407" s="3">
        <v>15.360296400000001</v>
      </c>
      <c r="T2407" s="3">
        <v>16.928711999999997</v>
      </c>
      <c r="U2407" s="3">
        <v>18.289505142857145</v>
      </c>
      <c r="V2407" s="3">
        <v>19.41357425</v>
      </c>
      <c r="W2407" s="3">
        <v>21.095606199999999</v>
      </c>
      <c r="X2407" s="3">
        <v>22.410348333333332</v>
      </c>
      <c r="Y2407" s="3">
        <v>24.108497500000002</v>
      </c>
      <c r="Z2407" s="3">
        <v>24.266359000000001</v>
      </c>
      <c r="AA2407" s="3">
        <v>24.573773500000001</v>
      </c>
    </row>
    <row r="2408" spans="1:27" x14ac:dyDescent="0.2">
      <c r="A2408" s="19" t="s">
        <v>28</v>
      </c>
      <c r="B2408">
        <v>6409</v>
      </c>
      <c r="C2408" s="32" t="s">
        <v>2395</v>
      </c>
      <c r="D2408" s="3">
        <v>0</v>
      </c>
      <c r="E2408" s="3">
        <v>0</v>
      </c>
      <c r="F2408" s="3">
        <v>0.23939999999999997</v>
      </c>
      <c r="G2408" s="3">
        <v>0.59279999999999999</v>
      </c>
      <c r="H2408" s="3">
        <v>1.1145399999999999</v>
      </c>
      <c r="I2408" s="3">
        <v>1.8502833333333331</v>
      </c>
      <c r="J2408" s="3">
        <v>2.5394857142857141</v>
      </c>
      <c r="K2408" s="3">
        <v>3.5679625000000001</v>
      </c>
      <c r="L2408" s="3">
        <v>4.6528888888888886</v>
      </c>
      <c r="M2408" s="3">
        <v>5.8546599999999991</v>
      </c>
      <c r="N2408" s="3">
        <v>7.0198666666666671</v>
      </c>
      <c r="O2408" s="3">
        <v>8.9666428571428565</v>
      </c>
      <c r="P2408" s="3">
        <v>11.0397125</v>
      </c>
      <c r="Q2408" s="3">
        <v>12.242122222222219</v>
      </c>
      <c r="R2408" s="3">
        <v>13.297149999999998</v>
      </c>
      <c r="S2408" s="3">
        <v>15.279875999999998</v>
      </c>
      <c r="T2408" s="3">
        <v>16.84008</v>
      </c>
      <c r="U2408" s="3">
        <v>18.193748571428571</v>
      </c>
      <c r="V2408" s="3">
        <v>19.311932499999998</v>
      </c>
      <c r="W2408" s="3">
        <v>20.985157999999998</v>
      </c>
      <c r="X2408" s="3">
        <v>22.293016666666666</v>
      </c>
      <c r="Y2408" s="3">
        <v>23.982274999999998</v>
      </c>
      <c r="Z2408" s="3">
        <v>24.139309999999998</v>
      </c>
      <c r="AA2408" s="3">
        <v>24.445115000000001</v>
      </c>
    </row>
    <row r="2409" spans="1:27" x14ac:dyDescent="0.2">
      <c r="A2409" s="19" t="s">
        <v>28</v>
      </c>
      <c r="B2409">
        <v>6410</v>
      </c>
      <c r="C2409" s="32" t="s">
        <v>2396</v>
      </c>
      <c r="D2409" s="3">
        <v>0</v>
      </c>
      <c r="E2409" s="3">
        <v>0</v>
      </c>
      <c r="F2409" s="3">
        <v>0.23939999999999997</v>
      </c>
      <c r="G2409" s="3">
        <v>0.59279999999999999</v>
      </c>
      <c r="H2409" s="3">
        <v>1.1145399999999999</v>
      </c>
      <c r="I2409" s="3">
        <v>1.8502833333333331</v>
      </c>
      <c r="J2409" s="3">
        <v>2.5394857142857141</v>
      </c>
      <c r="K2409" s="3">
        <v>3.5679625000000001</v>
      </c>
      <c r="L2409" s="3">
        <v>4.6528888888888886</v>
      </c>
      <c r="M2409" s="3">
        <v>5.8546599999999991</v>
      </c>
      <c r="N2409" s="3">
        <v>7.0198666666666671</v>
      </c>
      <c r="O2409" s="3">
        <v>8.9666428571428565</v>
      </c>
      <c r="P2409" s="3">
        <v>11.0397125</v>
      </c>
      <c r="Q2409" s="3">
        <v>12.242122222222219</v>
      </c>
      <c r="R2409" s="3">
        <v>13.297149999999998</v>
      </c>
      <c r="S2409" s="3">
        <v>15.279875999999998</v>
      </c>
      <c r="T2409" s="3">
        <v>16.84008</v>
      </c>
      <c r="U2409" s="3">
        <v>18.193748571428571</v>
      </c>
      <c r="V2409" s="3">
        <v>19.311932499999998</v>
      </c>
      <c r="W2409" s="3">
        <v>20.985157999999998</v>
      </c>
      <c r="X2409" s="3">
        <v>22.293016666666666</v>
      </c>
      <c r="Y2409" s="3">
        <v>23.982274999999998</v>
      </c>
      <c r="Z2409" s="3">
        <v>24.139309999999998</v>
      </c>
      <c r="AA2409" s="3">
        <v>24.445115000000001</v>
      </c>
    </row>
    <row r="2410" spans="1:27" x14ac:dyDescent="0.2">
      <c r="A2410" s="19" t="s">
        <v>28</v>
      </c>
      <c r="B2410">
        <v>6454</v>
      </c>
      <c r="C2410" s="32" t="s">
        <v>2397</v>
      </c>
      <c r="D2410" s="3">
        <v>0</v>
      </c>
      <c r="E2410" s="3">
        <v>0</v>
      </c>
      <c r="F2410" s="3">
        <v>0.2457</v>
      </c>
      <c r="G2410" s="3">
        <v>0.60840000000000005</v>
      </c>
      <c r="H2410" s="3">
        <v>1.1438699999999999</v>
      </c>
      <c r="I2410" s="3">
        <v>1.8989750000000001</v>
      </c>
      <c r="J2410" s="3">
        <v>2.6063142857142862</v>
      </c>
      <c r="K2410" s="3">
        <v>3.66185625</v>
      </c>
      <c r="L2410" s="3">
        <v>4.7753333333333332</v>
      </c>
      <c r="M2410" s="3">
        <v>6.0087299999999999</v>
      </c>
      <c r="N2410" s="3">
        <v>7.204600000000001</v>
      </c>
      <c r="O2410" s="3">
        <v>9.2026071428571434</v>
      </c>
      <c r="P2410" s="3">
        <v>11.330231250000002</v>
      </c>
      <c r="Q2410" s="3">
        <v>12.564283333333332</v>
      </c>
      <c r="R2410" s="3">
        <v>13.647075000000001</v>
      </c>
      <c r="S2410" s="3">
        <v>15.681977999999999</v>
      </c>
      <c r="T2410" s="3">
        <v>17.283239999999999</v>
      </c>
      <c r="U2410" s="3">
        <v>18.672531428571432</v>
      </c>
      <c r="V2410" s="3">
        <v>19.820141249999999</v>
      </c>
      <c r="W2410" s="3">
        <v>21.537399000000001</v>
      </c>
      <c r="X2410" s="3">
        <v>22.879675000000002</v>
      </c>
      <c r="Y2410" s="3">
        <v>24.613387500000002</v>
      </c>
      <c r="Z2410" s="3">
        <v>24.774554999999999</v>
      </c>
      <c r="AA2410" s="3">
        <v>25.088407499999999</v>
      </c>
    </row>
    <row r="2411" spans="1:27" x14ac:dyDescent="0.2">
      <c r="A2411" s="19" t="s">
        <v>28</v>
      </c>
      <c r="B2411">
        <v>6432</v>
      </c>
      <c r="C2411" s="32" t="s">
        <v>2398</v>
      </c>
      <c r="D2411" s="3">
        <v>0</v>
      </c>
      <c r="E2411" s="3">
        <v>0</v>
      </c>
      <c r="F2411" s="3">
        <v>0.25578000000000001</v>
      </c>
      <c r="G2411" s="3">
        <v>0.63336000000000003</v>
      </c>
      <c r="H2411" s="3">
        <v>1.190798</v>
      </c>
      <c r="I2411" s="3">
        <v>1.9768816666666669</v>
      </c>
      <c r="J2411" s="3">
        <v>2.7132400000000003</v>
      </c>
      <c r="K2411" s="3">
        <v>3.8120862500000006</v>
      </c>
      <c r="L2411" s="3">
        <v>4.9712444444444452</v>
      </c>
      <c r="M2411" s="3">
        <v>6.255242</v>
      </c>
      <c r="N2411" s="3">
        <v>7.5001733333333345</v>
      </c>
      <c r="O2411" s="3">
        <v>9.5801500000000015</v>
      </c>
      <c r="P2411" s="3">
        <v>11.795061250000002</v>
      </c>
      <c r="Q2411" s="3">
        <v>13.079741111111112</v>
      </c>
      <c r="R2411" s="3">
        <v>14.206955000000002</v>
      </c>
      <c r="S2411" s="3">
        <v>16.3253412</v>
      </c>
      <c r="T2411" s="3">
        <v>17.992296000000003</v>
      </c>
      <c r="U2411" s="3">
        <v>19.438584000000002</v>
      </c>
      <c r="V2411" s="3">
        <v>20.633275250000001</v>
      </c>
      <c r="W2411" s="3">
        <v>22.420984600000001</v>
      </c>
      <c r="X2411" s="3">
        <v>23.818328333333337</v>
      </c>
      <c r="Y2411" s="3">
        <v>25.623167500000005</v>
      </c>
      <c r="Z2411" s="3">
        <v>25.790947000000003</v>
      </c>
      <c r="AA2411" s="3">
        <v>26.117675500000004</v>
      </c>
    </row>
    <row r="2412" spans="1:27" x14ac:dyDescent="0.2">
      <c r="A2412" s="19" t="s">
        <v>28</v>
      </c>
      <c r="B2412">
        <v>6421</v>
      </c>
      <c r="C2412" s="32" t="s">
        <v>2399</v>
      </c>
      <c r="D2412" s="3">
        <v>0</v>
      </c>
      <c r="E2412" s="3">
        <v>0</v>
      </c>
      <c r="F2412" s="3">
        <v>0.252</v>
      </c>
      <c r="G2412" s="3">
        <v>0.62400000000000011</v>
      </c>
      <c r="H2412" s="3">
        <v>1.1731999999999998</v>
      </c>
      <c r="I2412" s="3">
        <v>1.9476666666666667</v>
      </c>
      <c r="J2412" s="3">
        <v>2.6731428571428575</v>
      </c>
      <c r="K2412" s="3">
        <v>3.7557499999999999</v>
      </c>
      <c r="L2412" s="3">
        <v>4.8977777777777778</v>
      </c>
      <c r="M2412" s="3">
        <v>6.1627999999999998</v>
      </c>
      <c r="N2412" s="3">
        <v>7.389333333333334</v>
      </c>
      <c r="O2412" s="3">
        <v>9.4385714285714286</v>
      </c>
      <c r="P2412" s="3">
        <v>11.620750000000001</v>
      </c>
      <c r="Q2412" s="3">
        <v>12.886444444444445</v>
      </c>
      <c r="R2412" s="3">
        <v>13.997000000000002</v>
      </c>
      <c r="S2412" s="3">
        <v>16.084079999999997</v>
      </c>
      <c r="T2412" s="3">
        <v>17.726399999999998</v>
      </c>
      <c r="U2412" s="3">
        <v>19.151314285714289</v>
      </c>
      <c r="V2412" s="3">
        <v>20.328349999999997</v>
      </c>
      <c r="W2412" s="3">
        <v>22.089639999999999</v>
      </c>
      <c r="X2412" s="3">
        <v>23.466333333333335</v>
      </c>
      <c r="Y2412" s="3">
        <v>25.244499999999999</v>
      </c>
      <c r="Z2412" s="3">
        <v>25.409800000000001</v>
      </c>
      <c r="AA2412" s="3">
        <v>25.731700000000004</v>
      </c>
    </row>
    <row r="2413" spans="1:27" x14ac:dyDescent="0.2">
      <c r="A2413" s="19" t="s">
        <v>28</v>
      </c>
      <c r="B2413">
        <v>6435</v>
      </c>
      <c r="C2413" s="32" t="s">
        <v>2400</v>
      </c>
      <c r="D2413" s="3">
        <v>0</v>
      </c>
      <c r="E2413" s="3">
        <v>0</v>
      </c>
      <c r="F2413" s="3">
        <v>0.252</v>
      </c>
      <c r="G2413" s="3">
        <v>0.62400000000000011</v>
      </c>
      <c r="H2413" s="3">
        <v>1.1731999999999998</v>
      </c>
      <c r="I2413" s="3">
        <v>1.9476666666666667</v>
      </c>
      <c r="J2413" s="3">
        <v>2.6731428571428575</v>
      </c>
      <c r="K2413" s="3">
        <v>3.7557499999999999</v>
      </c>
      <c r="L2413" s="3">
        <v>4.8977777777777778</v>
      </c>
      <c r="M2413" s="3">
        <v>6.1627999999999998</v>
      </c>
      <c r="N2413" s="3">
        <v>7.389333333333334</v>
      </c>
      <c r="O2413" s="3">
        <v>9.4385714285714286</v>
      </c>
      <c r="P2413" s="3">
        <v>11.620750000000001</v>
      </c>
      <c r="Q2413" s="3">
        <v>12.886444444444445</v>
      </c>
      <c r="R2413" s="3">
        <v>13.997000000000002</v>
      </c>
      <c r="S2413" s="3">
        <v>16.084079999999997</v>
      </c>
      <c r="T2413" s="3">
        <v>17.726399999999998</v>
      </c>
      <c r="U2413" s="3">
        <v>19.151314285714289</v>
      </c>
      <c r="V2413" s="3">
        <v>20.328349999999997</v>
      </c>
      <c r="W2413" s="3">
        <v>22.089639999999999</v>
      </c>
      <c r="X2413" s="3">
        <v>23.466333333333335</v>
      </c>
      <c r="Y2413" s="3">
        <v>25.244499999999999</v>
      </c>
      <c r="Z2413" s="3">
        <v>25.409800000000001</v>
      </c>
      <c r="AA2413" s="3">
        <v>25.731700000000004</v>
      </c>
    </row>
    <row r="2414" spans="1:27" x14ac:dyDescent="0.2">
      <c r="A2414" s="19" t="s">
        <v>28</v>
      </c>
      <c r="B2414">
        <v>6504</v>
      </c>
      <c r="C2414" s="32" t="s">
        <v>2401</v>
      </c>
      <c r="D2414" s="3">
        <v>0</v>
      </c>
      <c r="E2414" s="3">
        <v>0</v>
      </c>
      <c r="F2414" s="3">
        <v>0.252</v>
      </c>
      <c r="G2414" s="3">
        <v>0.62400000000000011</v>
      </c>
      <c r="H2414" s="3">
        <v>1.1731999999999998</v>
      </c>
      <c r="I2414" s="3">
        <v>1.9476666666666667</v>
      </c>
      <c r="J2414" s="3">
        <v>2.6731428571428575</v>
      </c>
      <c r="K2414" s="3">
        <v>3.7557499999999999</v>
      </c>
      <c r="L2414" s="3">
        <v>4.8977777777777778</v>
      </c>
      <c r="M2414" s="3">
        <v>6.1627999999999998</v>
      </c>
      <c r="N2414" s="3">
        <v>7.389333333333334</v>
      </c>
      <c r="O2414" s="3">
        <v>9.4385714285714286</v>
      </c>
      <c r="P2414" s="3">
        <v>11.620750000000001</v>
      </c>
      <c r="Q2414" s="3">
        <v>12.886444444444445</v>
      </c>
      <c r="R2414" s="3">
        <v>13.997000000000002</v>
      </c>
      <c r="S2414" s="3">
        <v>16.084079999999997</v>
      </c>
      <c r="T2414" s="3">
        <v>17.726399999999998</v>
      </c>
      <c r="U2414" s="3">
        <v>19.151314285714289</v>
      </c>
      <c r="V2414" s="3">
        <v>20.328349999999997</v>
      </c>
      <c r="W2414" s="3">
        <v>22.089639999999999</v>
      </c>
      <c r="X2414" s="3">
        <v>23.466333333333335</v>
      </c>
      <c r="Y2414" s="3">
        <v>25.244499999999999</v>
      </c>
      <c r="Z2414" s="3">
        <v>25.409800000000001</v>
      </c>
      <c r="AA2414" s="3">
        <v>25.731700000000004</v>
      </c>
    </row>
    <row r="2415" spans="1:27" x14ac:dyDescent="0.2">
      <c r="A2415" s="19" t="s">
        <v>28</v>
      </c>
      <c r="B2415">
        <v>6423</v>
      </c>
      <c r="C2415" s="32" t="s">
        <v>2402</v>
      </c>
      <c r="D2415" s="3">
        <v>0</v>
      </c>
      <c r="E2415" s="3">
        <v>0</v>
      </c>
      <c r="F2415" s="3">
        <v>0.252</v>
      </c>
      <c r="G2415" s="3">
        <v>0.62400000000000011</v>
      </c>
      <c r="H2415" s="3">
        <v>1.1731999999999998</v>
      </c>
      <c r="I2415" s="3">
        <v>1.9476666666666667</v>
      </c>
      <c r="J2415" s="3">
        <v>2.6731428571428575</v>
      </c>
      <c r="K2415" s="3">
        <v>3.7557499999999999</v>
      </c>
      <c r="L2415" s="3">
        <v>4.8977777777777778</v>
      </c>
      <c r="M2415" s="3">
        <v>6.1627999999999998</v>
      </c>
      <c r="N2415" s="3">
        <v>7.389333333333334</v>
      </c>
      <c r="O2415" s="3">
        <v>9.4385714285714286</v>
      </c>
      <c r="P2415" s="3">
        <v>11.620750000000001</v>
      </c>
      <c r="Q2415" s="3">
        <v>12.886444444444445</v>
      </c>
      <c r="R2415" s="3">
        <v>13.997000000000002</v>
      </c>
      <c r="S2415" s="3">
        <v>16.084079999999997</v>
      </c>
      <c r="T2415" s="3">
        <v>17.726399999999998</v>
      </c>
      <c r="U2415" s="3">
        <v>19.151314285714289</v>
      </c>
      <c r="V2415" s="3">
        <v>20.328349999999997</v>
      </c>
      <c r="W2415" s="3">
        <v>22.089639999999999</v>
      </c>
      <c r="X2415" s="3">
        <v>23.466333333333335</v>
      </c>
      <c r="Y2415" s="3">
        <v>25.244499999999999</v>
      </c>
      <c r="Z2415" s="3">
        <v>25.409800000000001</v>
      </c>
      <c r="AA2415" s="3">
        <v>25.731700000000004</v>
      </c>
    </row>
    <row r="2416" spans="1:27" x14ac:dyDescent="0.2">
      <c r="A2416" s="19" t="s">
        <v>28</v>
      </c>
      <c r="B2416">
        <v>6461</v>
      </c>
      <c r="C2416" s="2" t="s">
        <v>2403</v>
      </c>
      <c r="D2416" s="3">
        <v>0</v>
      </c>
      <c r="E2416" s="3">
        <v>0</v>
      </c>
      <c r="F2416" s="3">
        <v>0.22932</v>
      </c>
      <c r="G2416" s="3">
        <v>0.56784000000000012</v>
      </c>
      <c r="H2416" s="3">
        <v>1.067612</v>
      </c>
      <c r="I2416" s="3">
        <v>1.7723766666666665</v>
      </c>
      <c r="J2416" s="3">
        <v>2.4325600000000005</v>
      </c>
      <c r="K2416" s="3">
        <v>3.4177325000000001</v>
      </c>
      <c r="L2416" s="3">
        <v>4.4569777777777775</v>
      </c>
      <c r="M2416" s="3">
        <v>5.608147999999999</v>
      </c>
      <c r="N2416" s="3">
        <v>6.7242933333333337</v>
      </c>
      <c r="O2416" s="3">
        <v>8.5891000000000002</v>
      </c>
      <c r="P2416" s="3">
        <v>10.574882500000001</v>
      </c>
      <c r="Q2416" s="3">
        <v>11.726664444444443</v>
      </c>
      <c r="R2416" s="3">
        <v>12.737270000000001</v>
      </c>
      <c r="S2416" s="3">
        <v>14.636512799999998</v>
      </c>
      <c r="T2416" s="3">
        <v>16.131024</v>
      </c>
      <c r="U2416" s="3">
        <v>17.427696000000005</v>
      </c>
      <c r="V2416" s="3">
        <v>18.498798500000003</v>
      </c>
      <c r="W2416" s="3">
        <v>20.101572399999998</v>
      </c>
      <c r="X2416" s="3">
        <v>21.354363333333335</v>
      </c>
      <c r="Y2416" s="3">
        <v>22.972494999999999</v>
      </c>
      <c r="Z2416" s="3">
        <v>23.122918000000002</v>
      </c>
      <c r="AA2416" s="3">
        <v>23.415846999999999</v>
      </c>
    </row>
    <row r="2417" spans="1:27" x14ac:dyDescent="0.2">
      <c r="A2417" s="19" t="s">
        <v>28</v>
      </c>
      <c r="B2417">
        <v>6434</v>
      </c>
      <c r="C2417" s="32" t="s">
        <v>2404</v>
      </c>
      <c r="D2417" s="3">
        <v>0</v>
      </c>
      <c r="E2417" s="3">
        <v>0</v>
      </c>
      <c r="F2417" s="3">
        <v>0.252</v>
      </c>
      <c r="G2417" s="3">
        <v>0.62400000000000011</v>
      </c>
      <c r="H2417" s="3">
        <v>1.1731999999999998</v>
      </c>
      <c r="I2417" s="3">
        <v>1.9476666666666667</v>
      </c>
      <c r="J2417" s="3">
        <v>2.6731428571428575</v>
      </c>
      <c r="K2417" s="3">
        <v>3.7557499999999999</v>
      </c>
      <c r="L2417" s="3">
        <v>4.8977777777777778</v>
      </c>
      <c r="M2417" s="3">
        <v>6.1627999999999998</v>
      </c>
      <c r="N2417" s="3">
        <v>7.389333333333334</v>
      </c>
      <c r="O2417" s="3">
        <v>9.4385714285714286</v>
      </c>
      <c r="P2417" s="3">
        <v>11.620750000000001</v>
      </c>
      <c r="Q2417" s="3">
        <v>12.886444444444445</v>
      </c>
      <c r="R2417" s="3">
        <v>13.997000000000002</v>
      </c>
      <c r="S2417" s="3">
        <v>16.084079999999997</v>
      </c>
      <c r="T2417" s="3">
        <v>17.726399999999998</v>
      </c>
      <c r="U2417" s="3">
        <v>19.151314285714289</v>
      </c>
      <c r="V2417" s="3">
        <v>20.328349999999997</v>
      </c>
      <c r="W2417" s="3">
        <v>22.089639999999999</v>
      </c>
      <c r="X2417" s="3">
        <v>23.466333333333335</v>
      </c>
      <c r="Y2417" s="3">
        <v>25.244499999999999</v>
      </c>
      <c r="Z2417" s="3">
        <v>25.409800000000001</v>
      </c>
      <c r="AA2417" s="3">
        <v>25.731700000000004</v>
      </c>
    </row>
    <row r="2418" spans="1:27" x14ac:dyDescent="0.2">
      <c r="A2418" s="19" t="s">
        <v>28</v>
      </c>
      <c r="B2418">
        <v>6455</v>
      </c>
      <c r="C2418" s="32" t="s">
        <v>2405</v>
      </c>
      <c r="D2418" s="3">
        <v>0</v>
      </c>
      <c r="E2418" s="3">
        <v>0</v>
      </c>
      <c r="F2418" s="3">
        <v>0.24066000000000001</v>
      </c>
      <c r="G2418" s="3">
        <v>0.59592000000000012</v>
      </c>
      <c r="H2418" s="3">
        <v>1.120406</v>
      </c>
      <c r="I2418" s="3">
        <v>1.8600216666666665</v>
      </c>
      <c r="J2418" s="3">
        <v>2.5528514285714285</v>
      </c>
      <c r="K2418" s="3">
        <v>3.5867412500000002</v>
      </c>
      <c r="L2418" s="3">
        <v>4.6773777777777781</v>
      </c>
      <c r="M2418" s="3">
        <v>5.8854740000000003</v>
      </c>
      <c r="N2418" s="3">
        <v>7.0568133333333343</v>
      </c>
      <c r="O2418" s="3">
        <v>9.0138357142857153</v>
      </c>
      <c r="P2418" s="3">
        <v>11.097816250000001</v>
      </c>
      <c r="Q2418" s="3">
        <v>12.306554444444444</v>
      </c>
      <c r="R2418" s="3">
        <v>13.367134999999999</v>
      </c>
      <c r="S2418" s="3">
        <v>15.360296400000001</v>
      </c>
      <c r="T2418" s="3">
        <v>16.928711999999997</v>
      </c>
      <c r="U2418" s="3">
        <v>18.289505142857145</v>
      </c>
      <c r="V2418" s="3">
        <v>19.41357425</v>
      </c>
      <c r="W2418" s="3">
        <v>21.095606199999999</v>
      </c>
      <c r="X2418" s="3">
        <v>22.410348333333332</v>
      </c>
      <c r="Y2418" s="3">
        <v>24.108497500000002</v>
      </c>
      <c r="Z2418" s="3">
        <v>24.266359000000001</v>
      </c>
      <c r="AA2418" s="3">
        <v>24.573773500000001</v>
      </c>
    </row>
    <row r="2419" spans="1:27" x14ac:dyDescent="0.2">
      <c r="A2419" s="19" t="s">
        <v>28</v>
      </c>
      <c r="B2419">
        <v>6436</v>
      </c>
      <c r="C2419" s="32" t="s">
        <v>2406</v>
      </c>
      <c r="D2419" s="3">
        <v>0</v>
      </c>
      <c r="E2419" s="3">
        <v>0</v>
      </c>
      <c r="F2419" s="3">
        <v>0.24444000000000002</v>
      </c>
      <c r="G2419" s="3">
        <v>0.60528000000000004</v>
      </c>
      <c r="H2419" s="3">
        <v>1.138004</v>
      </c>
      <c r="I2419" s="3">
        <v>1.8892366666666665</v>
      </c>
      <c r="J2419" s="3">
        <v>2.5929485714285718</v>
      </c>
      <c r="K2419" s="3">
        <v>3.6430775</v>
      </c>
      <c r="L2419" s="3">
        <v>4.7508444444444446</v>
      </c>
      <c r="M2419" s="3">
        <v>5.9779159999999987</v>
      </c>
      <c r="N2419" s="3">
        <v>7.1676533333333348</v>
      </c>
      <c r="O2419" s="3">
        <v>9.1554142857142864</v>
      </c>
      <c r="P2419" s="3">
        <v>11.2721275</v>
      </c>
      <c r="Q2419" s="3">
        <v>12.499851111111109</v>
      </c>
      <c r="R2419" s="3">
        <v>13.57709</v>
      </c>
      <c r="S2419" s="3">
        <v>15.601557599999996</v>
      </c>
      <c r="T2419" s="3">
        <v>17.194607999999999</v>
      </c>
      <c r="U2419" s="3">
        <v>18.576774857142858</v>
      </c>
      <c r="V2419" s="3">
        <v>19.718499499999997</v>
      </c>
      <c r="W2419" s="3">
        <v>21.4269508</v>
      </c>
      <c r="X2419" s="3">
        <v>22.76234333333333</v>
      </c>
      <c r="Y2419" s="3">
        <v>24.487165000000001</v>
      </c>
      <c r="Z2419" s="3">
        <v>24.647506</v>
      </c>
      <c r="AA2419" s="3">
        <v>24.959748999999999</v>
      </c>
    </row>
    <row r="2420" spans="1:27" x14ac:dyDescent="0.2">
      <c r="A2420" s="19" t="s">
        <v>28</v>
      </c>
      <c r="B2420">
        <v>6483</v>
      </c>
      <c r="C2420" s="32" t="s">
        <v>2407</v>
      </c>
      <c r="D2420" s="3">
        <v>0</v>
      </c>
      <c r="E2420" s="3">
        <v>0</v>
      </c>
      <c r="F2420" s="3">
        <v>0.25452000000000002</v>
      </c>
      <c r="G2420" s="3">
        <v>0.63024000000000002</v>
      </c>
      <c r="H2420" s="3">
        <v>1.1849319999999999</v>
      </c>
      <c r="I2420" s="3">
        <v>1.9671433333333332</v>
      </c>
      <c r="J2420" s="3">
        <v>2.6998742857142859</v>
      </c>
      <c r="K2420" s="3">
        <v>3.7933074999999996</v>
      </c>
      <c r="L2420" s="3">
        <v>4.9467555555555558</v>
      </c>
      <c r="M2420" s="3">
        <v>6.2244279999999996</v>
      </c>
      <c r="N2420" s="3">
        <v>7.4632266666666682</v>
      </c>
      <c r="O2420" s="3">
        <v>9.5329571428571427</v>
      </c>
      <c r="P2420" s="3">
        <v>11.736957500000001</v>
      </c>
      <c r="Q2420" s="3">
        <v>13.015308888888889</v>
      </c>
      <c r="R2420" s="3">
        <v>14.136969999999998</v>
      </c>
      <c r="S2420" s="3">
        <v>16.244920799999999</v>
      </c>
      <c r="T2420" s="3">
        <v>17.903663999999999</v>
      </c>
      <c r="U2420" s="3">
        <v>19.342827428571429</v>
      </c>
      <c r="V2420" s="3">
        <v>20.531633499999998</v>
      </c>
      <c r="W2420" s="3">
        <v>22.3105364</v>
      </c>
      <c r="X2420" s="3">
        <v>23.700996666666668</v>
      </c>
      <c r="Y2420" s="3">
        <v>25.496945</v>
      </c>
      <c r="Z2420" s="3">
        <v>25.663898000000003</v>
      </c>
      <c r="AA2420" s="3">
        <v>25.989017000000004</v>
      </c>
    </row>
    <row r="2421" spans="1:27" x14ac:dyDescent="0.2">
      <c r="A2421" s="19" t="s">
        <v>28</v>
      </c>
      <c r="B2421">
        <v>6431</v>
      </c>
      <c r="C2421" s="32" t="s">
        <v>2408</v>
      </c>
      <c r="D2421" s="3">
        <v>0</v>
      </c>
      <c r="E2421" s="3">
        <v>0</v>
      </c>
      <c r="F2421" s="3">
        <v>0.23939999999999997</v>
      </c>
      <c r="G2421" s="3">
        <v>0.59279999999999999</v>
      </c>
      <c r="H2421" s="3">
        <v>1.1145399999999999</v>
      </c>
      <c r="I2421" s="3">
        <v>1.8502833333333331</v>
      </c>
      <c r="J2421" s="3">
        <v>2.5394857142857141</v>
      </c>
      <c r="K2421" s="3">
        <v>3.5679625000000001</v>
      </c>
      <c r="L2421" s="3">
        <v>4.6528888888888886</v>
      </c>
      <c r="M2421" s="3">
        <v>5.8546599999999991</v>
      </c>
      <c r="N2421" s="3">
        <v>7.0198666666666671</v>
      </c>
      <c r="O2421" s="3">
        <v>8.9666428571428565</v>
      </c>
      <c r="P2421" s="3">
        <v>11.0397125</v>
      </c>
      <c r="Q2421" s="3">
        <v>12.242122222222219</v>
      </c>
      <c r="R2421" s="3">
        <v>13.297149999999998</v>
      </c>
      <c r="S2421" s="3">
        <v>15.279875999999998</v>
      </c>
      <c r="T2421" s="3">
        <v>16.84008</v>
      </c>
      <c r="U2421" s="3">
        <v>18.193748571428571</v>
      </c>
      <c r="V2421" s="3">
        <v>19.311932499999998</v>
      </c>
      <c r="W2421" s="3">
        <v>20.985157999999998</v>
      </c>
      <c r="X2421" s="3">
        <v>22.293016666666666</v>
      </c>
      <c r="Y2421" s="3">
        <v>23.982274999999998</v>
      </c>
      <c r="Z2421" s="3">
        <v>24.139309999999998</v>
      </c>
      <c r="AA2421" s="3">
        <v>24.445115000000001</v>
      </c>
    </row>
    <row r="2422" spans="1:27" x14ac:dyDescent="0.2">
      <c r="A2422" s="19" t="s">
        <v>28</v>
      </c>
      <c r="B2422">
        <v>6480</v>
      </c>
      <c r="C2422" s="32" t="s">
        <v>2409</v>
      </c>
      <c r="D2422" s="3">
        <v>0</v>
      </c>
      <c r="E2422" s="3">
        <v>0</v>
      </c>
      <c r="F2422" s="3">
        <v>0.2457</v>
      </c>
      <c r="G2422" s="3">
        <v>0.60840000000000005</v>
      </c>
      <c r="H2422" s="3">
        <v>1.1438699999999999</v>
      </c>
      <c r="I2422" s="3">
        <v>1.8989750000000001</v>
      </c>
      <c r="J2422" s="3">
        <v>2.6063142857142862</v>
      </c>
      <c r="K2422" s="3">
        <v>3.66185625</v>
      </c>
      <c r="L2422" s="3">
        <v>4.7753333333333332</v>
      </c>
      <c r="M2422" s="3">
        <v>6.0087299999999999</v>
      </c>
      <c r="N2422" s="3">
        <v>7.204600000000001</v>
      </c>
      <c r="O2422" s="3">
        <v>9.2026071428571434</v>
      </c>
      <c r="P2422" s="3">
        <v>11.330231250000002</v>
      </c>
      <c r="Q2422" s="3">
        <v>12.564283333333332</v>
      </c>
      <c r="R2422" s="3">
        <v>13.647075000000001</v>
      </c>
      <c r="S2422" s="3">
        <v>15.681977999999999</v>
      </c>
      <c r="T2422" s="3">
        <v>17.283239999999999</v>
      </c>
      <c r="U2422" s="3">
        <v>18.672531428571432</v>
      </c>
      <c r="V2422" s="3">
        <v>19.820141249999999</v>
      </c>
      <c r="W2422" s="3">
        <v>21.537399000000001</v>
      </c>
      <c r="X2422" s="3">
        <v>22.879675000000002</v>
      </c>
      <c r="Y2422" s="3">
        <v>24.613387500000002</v>
      </c>
      <c r="Z2422" s="3">
        <v>24.774554999999999</v>
      </c>
      <c r="AA2422" s="3">
        <v>25.088407499999999</v>
      </c>
    </row>
    <row r="2423" spans="1:27" x14ac:dyDescent="0.2">
      <c r="A2423" s="19" t="s">
        <v>28</v>
      </c>
      <c r="B2423">
        <v>6481</v>
      </c>
      <c r="C2423" s="32" t="s">
        <v>2410</v>
      </c>
      <c r="D2423" s="3">
        <v>0</v>
      </c>
      <c r="E2423" s="3">
        <v>0</v>
      </c>
      <c r="F2423" s="3">
        <v>0.24822000000000005</v>
      </c>
      <c r="G2423" s="3">
        <v>0.61464000000000019</v>
      </c>
      <c r="H2423" s="3">
        <v>1.1556019999999998</v>
      </c>
      <c r="I2423" s="3">
        <v>1.9184516666666664</v>
      </c>
      <c r="J2423" s="3">
        <v>2.6330457142857147</v>
      </c>
      <c r="K2423" s="3">
        <v>3.6994137500000002</v>
      </c>
      <c r="L2423" s="3">
        <v>4.8243111111111112</v>
      </c>
      <c r="M2423" s="3">
        <v>6.0703579999999997</v>
      </c>
      <c r="N2423" s="3">
        <v>7.2784933333333344</v>
      </c>
      <c r="O2423" s="3">
        <v>9.2969928571428575</v>
      </c>
      <c r="P2423" s="3">
        <v>11.446438750000002</v>
      </c>
      <c r="Q2423" s="3">
        <v>12.693147777777778</v>
      </c>
      <c r="R2423" s="3">
        <v>13.787045000000001</v>
      </c>
      <c r="S2423" s="3">
        <v>15.8428188</v>
      </c>
      <c r="T2423" s="3">
        <v>17.460504</v>
      </c>
      <c r="U2423" s="3">
        <v>18.864044571428575</v>
      </c>
      <c r="V2423" s="3">
        <v>20.02342475</v>
      </c>
      <c r="W2423" s="3">
        <v>21.758295400000002</v>
      </c>
      <c r="X2423" s="3">
        <v>23.114338333333336</v>
      </c>
      <c r="Y2423" s="3">
        <v>24.865832500000003</v>
      </c>
      <c r="Z2423" s="3">
        <v>25.028653000000002</v>
      </c>
      <c r="AA2423" s="3">
        <v>25.345724499999999</v>
      </c>
    </row>
    <row r="2424" spans="1:27" x14ac:dyDescent="0.2">
      <c r="A2424" s="19" t="s">
        <v>28</v>
      </c>
      <c r="B2424">
        <v>6422</v>
      </c>
      <c r="C2424" s="32" t="s">
        <v>2411</v>
      </c>
      <c r="D2424" s="3">
        <v>0</v>
      </c>
      <c r="E2424" s="3">
        <v>0</v>
      </c>
      <c r="F2424" s="3">
        <v>0.25830000000000003</v>
      </c>
      <c r="G2424" s="3">
        <v>0.63959999999999995</v>
      </c>
      <c r="H2424" s="3">
        <v>1.2025299999999997</v>
      </c>
      <c r="I2424" s="3">
        <v>1.996358333333333</v>
      </c>
      <c r="J2424" s="3">
        <v>2.7399714285714283</v>
      </c>
      <c r="K2424" s="3">
        <v>3.8496437499999994</v>
      </c>
      <c r="L2424" s="3">
        <v>5.0202222222222215</v>
      </c>
      <c r="M2424" s="3">
        <v>6.3168699999999998</v>
      </c>
      <c r="N2424" s="3">
        <v>7.5740666666666661</v>
      </c>
      <c r="O2424" s="3">
        <v>9.6745357142857138</v>
      </c>
      <c r="P2424" s="3">
        <v>11.91126875</v>
      </c>
      <c r="Q2424" s="3">
        <v>13.208605555555556</v>
      </c>
      <c r="R2424" s="3">
        <v>14.346924999999999</v>
      </c>
      <c r="S2424" s="3">
        <v>16.486181999999996</v>
      </c>
      <c r="T2424" s="3">
        <v>18.169559999999997</v>
      </c>
      <c r="U2424" s="3">
        <v>19.630097142857142</v>
      </c>
      <c r="V2424" s="3">
        <v>20.836558749999998</v>
      </c>
      <c r="W2424" s="3">
        <v>22.641880999999998</v>
      </c>
      <c r="X2424" s="3">
        <v>24.052991666666664</v>
      </c>
      <c r="Y2424" s="3">
        <v>25.875612499999999</v>
      </c>
      <c r="Z2424" s="3">
        <v>26.045045000000002</v>
      </c>
      <c r="AA2424" s="3">
        <v>26.374992500000001</v>
      </c>
    </row>
    <row r="2425" spans="1:27" x14ac:dyDescent="0.2">
      <c r="A2425" s="19" t="s">
        <v>28</v>
      </c>
      <c r="B2425">
        <v>6437</v>
      </c>
      <c r="C2425" s="32" t="s">
        <v>2412</v>
      </c>
      <c r="D2425" s="3">
        <v>0</v>
      </c>
      <c r="E2425" s="3">
        <v>0</v>
      </c>
      <c r="F2425" s="3">
        <v>0.252</v>
      </c>
      <c r="G2425" s="3">
        <v>0.62400000000000011</v>
      </c>
      <c r="H2425" s="3">
        <v>1.1731999999999998</v>
      </c>
      <c r="I2425" s="3">
        <v>1.9476666666666667</v>
      </c>
      <c r="J2425" s="3">
        <v>2.6731428571428575</v>
      </c>
      <c r="K2425" s="3">
        <v>3.7557499999999999</v>
      </c>
      <c r="L2425" s="3">
        <v>4.8977777777777778</v>
      </c>
      <c r="M2425" s="3">
        <v>6.1627999999999998</v>
      </c>
      <c r="N2425" s="3">
        <v>7.389333333333334</v>
      </c>
      <c r="O2425" s="3">
        <v>9.4385714285714286</v>
      </c>
      <c r="P2425" s="3">
        <v>11.620750000000001</v>
      </c>
      <c r="Q2425" s="3">
        <v>12.886444444444445</v>
      </c>
      <c r="R2425" s="3">
        <v>13.997000000000002</v>
      </c>
      <c r="S2425" s="3">
        <v>16.084079999999997</v>
      </c>
      <c r="T2425" s="3">
        <v>17.726399999999998</v>
      </c>
      <c r="U2425" s="3">
        <v>19.151314285714289</v>
      </c>
      <c r="V2425" s="3">
        <v>20.328349999999997</v>
      </c>
      <c r="W2425" s="3">
        <v>22.089639999999999</v>
      </c>
      <c r="X2425" s="3">
        <v>23.466333333333335</v>
      </c>
      <c r="Y2425" s="3">
        <v>25.244499999999999</v>
      </c>
      <c r="Z2425" s="3">
        <v>25.409800000000001</v>
      </c>
      <c r="AA2425" s="3">
        <v>25.731700000000004</v>
      </c>
    </row>
    <row r="2426" spans="1:27" x14ac:dyDescent="0.2">
      <c r="A2426" s="19" t="s">
        <v>28</v>
      </c>
      <c r="B2426">
        <v>6511</v>
      </c>
      <c r="C2426" s="32" t="s">
        <v>2413</v>
      </c>
      <c r="D2426" s="3">
        <v>0</v>
      </c>
      <c r="E2426" s="3">
        <v>0</v>
      </c>
      <c r="F2426" s="3">
        <v>0.25703999999999999</v>
      </c>
      <c r="G2426" s="3">
        <v>0.63648000000000016</v>
      </c>
      <c r="H2426" s="3">
        <v>1.1966639999999997</v>
      </c>
      <c r="I2426" s="3">
        <v>1.9866200000000001</v>
      </c>
      <c r="J2426" s="3">
        <v>2.7266057142857143</v>
      </c>
      <c r="K2426" s="3">
        <v>3.8308650000000002</v>
      </c>
      <c r="L2426" s="3">
        <v>4.9957333333333329</v>
      </c>
      <c r="M2426" s="3">
        <v>6.2860559999999994</v>
      </c>
      <c r="N2426" s="3">
        <v>7.5371200000000016</v>
      </c>
      <c r="O2426" s="3">
        <v>9.6273428571428585</v>
      </c>
      <c r="P2426" s="3">
        <v>11.853165000000002</v>
      </c>
      <c r="Q2426" s="3">
        <v>13.144173333333335</v>
      </c>
      <c r="R2426" s="3">
        <v>14.276940000000002</v>
      </c>
      <c r="S2426" s="3">
        <v>16.405761599999998</v>
      </c>
      <c r="T2426" s="3">
        <v>18.080928</v>
      </c>
      <c r="U2426" s="3">
        <v>19.534340571428572</v>
      </c>
      <c r="V2426" s="3">
        <v>20.734916999999996</v>
      </c>
      <c r="W2426" s="3">
        <v>22.531432800000001</v>
      </c>
      <c r="X2426" s="3">
        <v>23.935659999999999</v>
      </c>
      <c r="Y2426" s="3">
        <v>25.749389999999998</v>
      </c>
      <c r="Z2426" s="3">
        <v>25.917995999999999</v>
      </c>
      <c r="AA2426" s="3">
        <v>26.246334000000004</v>
      </c>
    </row>
    <row r="2427" spans="1:27" x14ac:dyDescent="0.2">
      <c r="A2427" s="19" t="s">
        <v>28</v>
      </c>
      <c r="B2427">
        <v>6456</v>
      </c>
      <c r="C2427" s="32" t="s">
        <v>2414</v>
      </c>
      <c r="D2427" s="3">
        <v>0</v>
      </c>
      <c r="E2427" s="3">
        <v>0</v>
      </c>
      <c r="F2427" s="3">
        <v>0.24948000000000001</v>
      </c>
      <c r="G2427" s="3">
        <v>0.61775999999999998</v>
      </c>
      <c r="H2427" s="3">
        <v>1.1614679999999999</v>
      </c>
      <c r="I2427" s="3">
        <v>1.9281900000000001</v>
      </c>
      <c r="J2427" s="3">
        <v>2.6464114285714286</v>
      </c>
      <c r="K2427" s="3">
        <v>3.7181925000000007</v>
      </c>
      <c r="L2427" s="3">
        <v>4.8488000000000007</v>
      </c>
      <c r="M2427" s="3">
        <v>6.101172</v>
      </c>
      <c r="N2427" s="3">
        <v>7.3154400000000006</v>
      </c>
      <c r="O2427" s="3">
        <v>9.3441857142857145</v>
      </c>
      <c r="P2427" s="3">
        <v>11.504542500000001</v>
      </c>
      <c r="Q2427" s="3">
        <v>12.757579999999999</v>
      </c>
      <c r="R2427" s="3">
        <v>13.85703</v>
      </c>
      <c r="S2427" s="3">
        <v>15.923239199999999</v>
      </c>
      <c r="T2427" s="3">
        <v>17.549135999999997</v>
      </c>
      <c r="U2427" s="3">
        <v>18.959801142857145</v>
      </c>
      <c r="V2427" s="3">
        <v>20.125066499999996</v>
      </c>
      <c r="W2427" s="3">
        <v>21.868743599999998</v>
      </c>
      <c r="X2427" s="3">
        <v>23.231669999999998</v>
      </c>
      <c r="Y2427" s="3">
        <v>24.992055000000001</v>
      </c>
      <c r="Z2427" s="3">
        <v>25.155701999999998</v>
      </c>
      <c r="AA2427" s="3">
        <v>25.474383</v>
      </c>
    </row>
    <row r="2428" spans="1:27" x14ac:dyDescent="0.2">
      <c r="A2428" s="19" t="s">
        <v>28</v>
      </c>
      <c r="B2428">
        <v>6411</v>
      </c>
      <c r="C2428" s="32" t="s">
        <v>2415</v>
      </c>
      <c r="D2428" s="3">
        <v>0</v>
      </c>
      <c r="E2428" s="3">
        <v>0</v>
      </c>
      <c r="F2428" s="3">
        <v>0.25452000000000002</v>
      </c>
      <c r="G2428" s="3">
        <v>0.63024000000000002</v>
      </c>
      <c r="H2428" s="3">
        <v>1.1849319999999999</v>
      </c>
      <c r="I2428" s="3">
        <v>1.9671433333333332</v>
      </c>
      <c r="J2428" s="3">
        <v>2.6998742857142859</v>
      </c>
      <c r="K2428" s="3">
        <v>3.7933074999999996</v>
      </c>
      <c r="L2428" s="3">
        <v>4.9467555555555558</v>
      </c>
      <c r="M2428" s="3">
        <v>6.2244279999999996</v>
      </c>
      <c r="N2428" s="3">
        <v>7.4632266666666682</v>
      </c>
      <c r="O2428" s="3">
        <v>9.5329571428571427</v>
      </c>
      <c r="P2428" s="3">
        <v>11.736957500000001</v>
      </c>
      <c r="Q2428" s="3">
        <v>13.015308888888889</v>
      </c>
      <c r="R2428" s="3">
        <v>14.136969999999998</v>
      </c>
      <c r="S2428" s="3">
        <v>16.244920799999999</v>
      </c>
      <c r="T2428" s="3">
        <v>17.903663999999999</v>
      </c>
      <c r="U2428" s="3">
        <v>19.342827428571429</v>
      </c>
      <c r="V2428" s="3">
        <v>20.531633499999998</v>
      </c>
      <c r="W2428" s="3">
        <v>22.3105364</v>
      </c>
      <c r="X2428" s="3">
        <v>23.700996666666668</v>
      </c>
      <c r="Y2428" s="3">
        <v>25.496945</v>
      </c>
      <c r="Z2428" s="3">
        <v>25.663898000000003</v>
      </c>
      <c r="AA2428" s="3">
        <v>25.989017000000004</v>
      </c>
    </row>
    <row r="2429" spans="1:27" x14ac:dyDescent="0.2">
      <c r="A2429" s="19" t="s">
        <v>28</v>
      </c>
      <c r="B2429">
        <v>6482</v>
      </c>
      <c r="C2429" s="32" t="s">
        <v>2416</v>
      </c>
      <c r="D2429" s="3">
        <v>0</v>
      </c>
      <c r="E2429" s="3">
        <v>0</v>
      </c>
      <c r="F2429" s="3">
        <v>0.24822000000000005</v>
      </c>
      <c r="G2429" s="3">
        <v>0.61464000000000019</v>
      </c>
      <c r="H2429" s="3">
        <v>1.1556019999999998</v>
      </c>
      <c r="I2429" s="3">
        <v>1.9184516666666664</v>
      </c>
      <c r="J2429" s="3">
        <v>2.6330457142857147</v>
      </c>
      <c r="K2429" s="3">
        <v>3.6994137500000002</v>
      </c>
      <c r="L2429" s="3">
        <v>4.8243111111111112</v>
      </c>
      <c r="M2429" s="3">
        <v>6.0703579999999997</v>
      </c>
      <c r="N2429" s="3">
        <v>7.2784933333333344</v>
      </c>
      <c r="O2429" s="3">
        <v>9.2969928571428575</v>
      </c>
      <c r="P2429" s="3">
        <v>11.446438750000002</v>
      </c>
      <c r="Q2429" s="3">
        <v>12.693147777777778</v>
      </c>
      <c r="R2429" s="3">
        <v>13.787045000000001</v>
      </c>
      <c r="S2429" s="3">
        <v>15.8428188</v>
      </c>
      <c r="T2429" s="3">
        <v>17.460504</v>
      </c>
      <c r="U2429" s="3">
        <v>18.864044571428575</v>
      </c>
      <c r="V2429" s="3">
        <v>20.02342475</v>
      </c>
      <c r="W2429" s="3">
        <v>21.758295400000002</v>
      </c>
      <c r="X2429" s="3">
        <v>23.114338333333336</v>
      </c>
      <c r="Y2429" s="3">
        <v>24.865832500000003</v>
      </c>
      <c r="Z2429" s="3">
        <v>25.028653000000002</v>
      </c>
      <c r="AA2429" s="3">
        <v>25.345724499999999</v>
      </c>
    </row>
    <row r="2430" spans="1:27" x14ac:dyDescent="0.2">
      <c r="A2430" s="19" t="s">
        <v>28</v>
      </c>
      <c r="B2430">
        <v>6412</v>
      </c>
      <c r="C2430" s="32" t="s">
        <v>2417</v>
      </c>
      <c r="D2430" s="3">
        <v>0</v>
      </c>
      <c r="E2430" s="3">
        <v>0</v>
      </c>
      <c r="F2430" s="3">
        <v>0.24822000000000005</v>
      </c>
      <c r="G2430" s="3">
        <v>0.61464000000000019</v>
      </c>
      <c r="H2430" s="3">
        <v>1.1556019999999998</v>
      </c>
      <c r="I2430" s="3">
        <v>1.9184516666666664</v>
      </c>
      <c r="J2430" s="3">
        <v>2.6330457142857147</v>
      </c>
      <c r="K2430" s="3">
        <v>3.6994137500000002</v>
      </c>
      <c r="L2430" s="3">
        <v>4.8243111111111112</v>
      </c>
      <c r="M2430" s="3">
        <v>6.0703579999999997</v>
      </c>
      <c r="N2430" s="3">
        <v>7.2784933333333344</v>
      </c>
      <c r="O2430" s="3">
        <v>9.2969928571428575</v>
      </c>
      <c r="P2430" s="3">
        <v>11.446438750000002</v>
      </c>
      <c r="Q2430" s="3">
        <v>12.693147777777778</v>
      </c>
      <c r="R2430" s="3">
        <v>13.787045000000001</v>
      </c>
      <c r="S2430" s="3">
        <v>15.8428188</v>
      </c>
      <c r="T2430" s="3">
        <v>17.460504</v>
      </c>
      <c r="U2430" s="3">
        <v>18.864044571428575</v>
      </c>
      <c r="V2430" s="3">
        <v>20.02342475</v>
      </c>
      <c r="W2430" s="3">
        <v>21.758295400000002</v>
      </c>
      <c r="X2430" s="3">
        <v>23.114338333333336</v>
      </c>
      <c r="Y2430" s="3">
        <v>24.865832500000003</v>
      </c>
      <c r="Z2430" s="3">
        <v>25.028653000000002</v>
      </c>
      <c r="AA2430" s="3">
        <v>25.345724499999999</v>
      </c>
    </row>
    <row r="2431" spans="1:27" x14ac:dyDescent="0.2">
      <c r="A2431" s="19" t="s">
        <v>28</v>
      </c>
      <c r="B2431">
        <v>6413</v>
      </c>
      <c r="C2431" s="32" t="s">
        <v>2418</v>
      </c>
      <c r="D2431" s="3">
        <v>0</v>
      </c>
      <c r="E2431" s="3">
        <v>0</v>
      </c>
      <c r="F2431" s="3">
        <v>0.24948000000000001</v>
      </c>
      <c r="G2431" s="3">
        <v>0.61775999999999998</v>
      </c>
      <c r="H2431" s="3">
        <v>1.1614679999999999</v>
      </c>
      <c r="I2431" s="3">
        <v>1.9281900000000001</v>
      </c>
      <c r="J2431" s="3">
        <v>2.6464114285714286</v>
      </c>
      <c r="K2431" s="3">
        <v>3.7181925000000007</v>
      </c>
      <c r="L2431" s="3">
        <v>4.8488000000000007</v>
      </c>
      <c r="M2431" s="3">
        <v>6.101172</v>
      </c>
      <c r="N2431" s="3">
        <v>7.3154400000000006</v>
      </c>
      <c r="O2431" s="3">
        <v>9.3441857142857145</v>
      </c>
      <c r="P2431" s="3">
        <v>11.504542500000001</v>
      </c>
      <c r="Q2431" s="3">
        <v>12.757579999999999</v>
      </c>
      <c r="R2431" s="3">
        <v>13.85703</v>
      </c>
      <c r="S2431" s="3">
        <v>15.923239199999999</v>
      </c>
      <c r="T2431" s="3">
        <v>17.549135999999997</v>
      </c>
      <c r="U2431" s="3">
        <v>18.959801142857145</v>
      </c>
      <c r="V2431" s="3">
        <v>20.125066499999996</v>
      </c>
      <c r="W2431" s="3">
        <v>21.868743599999998</v>
      </c>
      <c r="X2431" s="3">
        <v>23.231669999999998</v>
      </c>
      <c r="Y2431" s="3">
        <v>24.992055000000001</v>
      </c>
      <c r="Z2431" s="3">
        <v>25.155701999999998</v>
      </c>
      <c r="AA2431" s="3">
        <v>25.474383</v>
      </c>
    </row>
    <row r="2432" spans="1:27" x14ac:dyDescent="0.2">
      <c r="A2432" s="19" t="s">
        <v>28</v>
      </c>
      <c r="B2432">
        <v>6414</v>
      </c>
      <c r="C2432" s="32" t="s">
        <v>2419</v>
      </c>
      <c r="D2432" s="3">
        <v>0</v>
      </c>
      <c r="E2432" s="3">
        <v>0</v>
      </c>
      <c r="F2432" s="3">
        <v>0.252</v>
      </c>
      <c r="G2432" s="3">
        <v>0.62400000000000011</v>
      </c>
      <c r="H2432" s="3">
        <v>1.1731999999999998</v>
      </c>
      <c r="I2432" s="3">
        <v>1.9476666666666667</v>
      </c>
      <c r="J2432" s="3">
        <v>2.6731428571428575</v>
      </c>
      <c r="K2432" s="3">
        <v>3.7557499999999999</v>
      </c>
      <c r="L2432" s="3">
        <v>4.8977777777777778</v>
      </c>
      <c r="M2432" s="3">
        <v>6.1627999999999998</v>
      </c>
      <c r="N2432" s="3">
        <v>7.389333333333334</v>
      </c>
      <c r="O2432" s="3">
        <v>9.4385714285714286</v>
      </c>
      <c r="P2432" s="3">
        <v>11.620750000000001</v>
      </c>
      <c r="Q2432" s="3">
        <v>12.886444444444445</v>
      </c>
      <c r="R2432" s="3">
        <v>13.997000000000002</v>
      </c>
      <c r="S2432" s="3">
        <v>16.084079999999997</v>
      </c>
      <c r="T2432" s="3">
        <v>17.726399999999998</v>
      </c>
      <c r="U2432" s="3">
        <v>19.151314285714289</v>
      </c>
      <c r="V2432" s="3">
        <v>20.328349999999997</v>
      </c>
      <c r="W2432" s="3">
        <v>22.089639999999999</v>
      </c>
      <c r="X2432" s="3">
        <v>23.466333333333335</v>
      </c>
      <c r="Y2432" s="3">
        <v>25.244499999999999</v>
      </c>
      <c r="Z2432" s="3">
        <v>25.409800000000001</v>
      </c>
      <c r="AA2432" s="3">
        <v>25.731700000000004</v>
      </c>
    </row>
    <row r="2433" spans="1:27" x14ac:dyDescent="0.2">
      <c r="A2433" s="19" t="s">
        <v>28</v>
      </c>
      <c r="B2433">
        <v>6459</v>
      </c>
      <c r="C2433" s="32" t="s">
        <v>2420</v>
      </c>
      <c r="D2433" s="3">
        <v>0</v>
      </c>
      <c r="E2433" s="3">
        <v>0</v>
      </c>
      <c r="F2433" s="3">
        <v>0.24066000000000001</v>
      </c>
      <c r="G2433" s="3">
        <v>0.59592000000000012</v>
      </c>
      <c r="H2433" s="3">
        <v>1.120406</v>
      </c>
      <c r="I2433" s="3">
        <v>1.8600216666666665</v>
      </c>
      <c r="J2433" s="3">
        <v>2.5528514285714285</v>
      </c>
      <c r="K2433" s="3">
        <v>3.5867412500000002</v>
      </c>
      <c r="L2433" s="3">
        <v>4.6773777777777781</v>
      </c>
      <c r="M2433" s="3">
        <v>5.8854740000000003</v>
      </c>
      <c r="N2433" s="3">
        <v>7.0568133333333343</v>
      </c>
      <c r="O2433" s="3">
        <v>9.0138357142857153</v>
      </c>
      <c r="P2433" s="3">
        <v>11.097816250000001</v>
      </c>
      <c r="Q2433" s="3">
        <v>12.306554444444444</v>
      </c>
      <c r="R2433" s="3">
        <v>13.367134999999999</v>
      </c>
      <c r="S2433" s="3">
        <v>15.360296400000001</v>
      </c>
      <c r="T2433" s="3">
        <v>16.928711999999997</v>
      </c>
      <c r="U2433" s="3">
        <v>18.289505142857145</v>
      </c>
      <c r="V2433" s="3">
        <v>19.41357425</v>
      </c>
      <c r="W2433" s="3">
        <v>21.095606199999999</v>
      </c>
      <c r="X2433" s="3">
        <v>22.410348333333332</v>
      </c>
      <c r="Y2433" s="3">
        <v>24.108497500000002</v>
      </c>
      <c r="Z2433" s="3">
        <v>24.266359000000001</v>
      </c>
      <c r="AA2433" s="3">
        <v>24.573773500000001</v>
      </c>
    </row>
    <row r="2434" spans="1:27" x14ac:dyDescent="0.2">
      <c r="A2434" s="19" t="s">
        <v>28</v>
      </c>
      <c r="B2434">
        <v>6484</v>
      </c>
      <c r="C2434" s="32" t="s">
        <v>2421</v>
      </c>
      <c r="D2434" s="3">
        <v>0</v>
      </c>
      <c r="E2434" s="3">
        <v>0</v>
      </c>
      <c r="F2434" s="3">
        <v>0.24696000000000001</v>
      </c>
      <c r="G2434" s="3">
        <v>0.61152000000000006</v>
      </c>
      <c r="H2434" s="3">
        <v>1.1497359999999999</v>
      </c>
      <c r="I2434" s="3">
        <v>1.9087133333333333</v>
      </c>
      <c r="J2434" s="3">
        <v>2.6196799999999998</v>
      </c>
      <c r="K2434" s="3">
        <v>3.6806349999999997</v>
      </c>
      <c r="L2434" s="3">
        <v>4.7998222222222227</v>
      </c>
      <c r="M2434" s="3">
        <v>6.0395439999999985</v>
      </c>
      <c r="N2434" s="3">
        <v>7.2415466666666664</v>
      </c>
      <c r="O2434" s="3">
        <v>9.2498000000000005</v>
      </c>
      <c r="P2434" s="3">
        <v>11.388335</v>
      </c>
      <c r="Q2434" s="3">
        <v>12.628715555555555</v>
      </c>
      <c r="R2434" s="3">
        <v>13.71706</v>
      </c>
      <c r="S2434" s="3">
        <v>15.762398399999999</v>
      </c>
      <c r="T2434" s="3">
        <v>17.371872</v>
      </c>
      <c r="U2434" s="3">
        <v>18.768287999999998</v>
      </c>
      <c r="V2434" s="3">
        <v>19.921782999999998</v>
      </c>
      <c r="W2434" s="3">
        <v>21.647847199999998</v>
      </c>
      <c r="X2434" s="3">
        <v>22.997006666666667</v>
      </c>
      <c r="Y2434" s="3">
        <v>24.739609999999999</v>
      </c>
      <c r="Z2434" s="3">
        <v>24.901604000000003</v>
      </c>
      <c r="AA2434" s="3">
        <v>25.217065999999999</v>
      </c>
    </row>
    <row r="2435" spans="1:27" x14ac:dyDescent="0.2">
      <c r="A2435" s="19" t="s">
        <v>28</v>
      </c>
      <c r="B2435">
        <v>6485</v>
      </c>
      <c r="C2435" s="32" t="s">
        <v>2422</v>
      </c>
      <c r="D2435" s="3">
        <v>0</v>
      </c>
      <c r="E2435" s="3">
        <v>0</v>
      </c>
      <c r="F2435" s="3">
        <v>0.24191999999999997</v>
      </c>
      <c r="G2435" s="3">
        <v>0.59904000000000013</v>
      </c>
      <c r="H2435" s="3">
        <v>1.1262719999999997</v>
      </c>
      <c r="I2435" s="3">
        <v>1.8697599999999994</v>
      </c>
      <c r="J2435" s="3">
        <v>2.566217142857143</v>
      </c>
      <c r="K2435" s="3">
        <v>3.6055199999999994</v>
      </c>
      <c r="L2435" s="3">
        <v>4.7018666666666666</v>
      </c>
      <c r="M2435" s="3">
        <v>5.9162879999999989</v>
      </c>
      <c r="N2435" s="3">
        <v>7.0937600000000005</v>
      </c>
      <c r="O2435" s="3">
        <v>9.0610285714285705</v>
      </c>
      <c r="P2435" s="3">
        <v>11.155920000000002</v>
      </c>
      <c r="Q2435" s="3">
        <v>12.370986666666665</v>
      </c>
      <c r="R2435" s="3">
        <v>13.43712</v>
      </c>
      <c r="S2435" s="3">
        <v>15.440716799999999</v>
      </c>
      <c r="T2435" s="3">
        <v>17.017343999999998</v>
      </c>
      <c r="U2435" s="3">
        <v>18.385261714285718</v>
      </c>
      <c r="V2435" s="3">
        <v>19.515215999999995</v>
      </c>
      <c r="W2435" s="3">
        <v>21.206054399999999</v>
      </c>
      <c r="X2435" s="3">
        <v>22.527679999999997</v>
      </c>
      <c r="Y2435" s="3">
        <v>24.234719999999999</v>
      </c>
      <c r="Z2435" s="3">
        <v>24.393408000000001</v>
      </c>
      <c r="AA2435" s="3">
        <v>24.702431999999998</v>
      </c>
    </row>
    <row r="2436" spans="1:27" x14ac:dyDescent="0.2">
      <c r="A2436" s="19" t="s">
        <v>28</v>
      </c>
      <c r="B2436">
        <v>6512</v>
      </c>
      <c r="C2436" t="s">
        <v>2423</v>
      </c>
      <c r="D2436" s="3">
        <v>0</v>
      </c>
      <c r="E2436" s="3">
        <v>0</v>
      </c>
      <c r="F2436" s="3">
        <v>0.25452000000000002</v>
      </c>
      <c r="G2436" s="3">
        <v>0.63024000000000002</v>
      </c>
      <c r="H2436" s="3">
        <v>1.1849319999999999</v>
      </c>
      <c r="I2436" s="3">
        <v>1.9671433333333332</v>
      </c>
      <c r="J2436" s="3">
        <v>2.6998742857142859</v>
      </c>
      <c r="K2436" s="3">
        <v>3.7933074999999996</v>
      </c>
      <c r="L2436" s="3">
        <v>4.9467555555555558</v>
      </c>
      <c r="M2436" s="3">
        <v>6.2244279999999996</v>
      </c>
      <c r="N2436" s="3">
        <v>7.4632266666666682</v>
      </c>
      <c r="O2436" s="3">
        <v>9.5329571428571427</v>
      </c>
      <c r="P2436" s="3">
        <v>11.736957500000001</v>
      </c>
      <c r="Q2436" s="3">
        <v>13.015308888888889</v>
      </c>
      <c r="R2436" s="3">
        <v>14.136969999999998</v>
      </c>
      <c r="S2436" s="3">
        <v>16.244920799999999</v>
      </c>
      <c r="T2436" s="3">
        <v>17.903663999999999</v>
      </c>
      <c r="U2436" s="3">
        <v>19.342827428571429</v>
      </c>
      <c r="V2436" s="3">
        <v>20.531633499999998</v>
      </c>
      <c r="W2436" s="3">
        <v>22.3105364</v>
      </c>
      <c r="X2436" s="3">
        <v>23.700996666666668</v>
      </c>
      <c r="Y2436" s="3">
        <v>25.496945</v>
      </c>
      <c r="Z2436" s="3">
        <v>25.663898000000003</v>
      </c>
      <c r="AA2436" s="3">
        <v>25.989017000000004</v>
      </c>
    </row>
    <row r="2437" spans="1:27" x14ac:dyDescent="0.2">
      <c r="A2437" s="19" t="s">
        <v>28</v>
      </c>
      <c r="B2437">
        <v>6415</v>
      </c>
      <c r="C2437" s="32" t="s">
        <v>2424</v>
      </c>
      <c r="D2437" s="3">
        <v>0</v>
      </c>
      <c r="E2437" s="3">
        <v>0</v>
      </c>
      <c r="F2437" s="3">
        <v>0.24444000000000002</v>
      </c>
      <c r="G2437" s="3">
        <v>0.60528000000000004</v>
      </c>
      <c r="H2437" s="3">
        <v>1.138004</v>
      </c>
      <c r="I2437" s="3">
        <v>1.8892366666666665</v>
      </c>
      <c r="J2437" s="3">
        <v>2.5929485714285718</v>
      </c>
      <c r="K2437" s="3">
        <v>3.6430775</v>
      </c>
      <c r="L2437" s="3">
        <v>4.7508444444444446</v>
      </c>
      <c r="M2437" s="3">
        <v>5.9779159999999987</v>
      </c>
      <c r="N2437" s="3">
        <v>7.1676533333333348</v>
      </c>
      <c r="O2437" s="3">
        <v>9.1554142857142864</v>
      </c>
      <c r="P2437" s="3">
        <v>11.2721275</v>
      </c>
      <c r="Q2437" s="3">
        <v>12.499851111111109</v>
      </c>
      <c r="R2437" s="3">
        <v>13.57709</v>
      </c>
      <c r="S2437" s="3">
        <v>15.601557599999996</v>
      </c>
      <c r="T2437" s="3">
        <v>17.194607999999999</v>
      </c>
      <c r="U2437" s="3">
        <v>18.576774857142858</v>
      </c>
      <c r="V2437" s="3">
        <v>19.718499499999997</v>
      </c>
      <c r="W2437" s="3">
        <v>21.4269508</v>
      </c>
      <c r="X2437" s="3">
        <v>22.76234333333333</v>
      </c>
      <c r="Y2437" s="3">
        <v>24.487165000000001</v>
      </c>
      <c r="Z2437" s="3">
        <v>24.647506</v>
      </c>
      <c r="AA2437" s="3">
        <v>24.959748999999999</v>
      </c>
    </row>
    <row r="2438" spans="1:27" x14ac:dyDescent="0.2">
      <c r="A2438" s="19" t="s">
        <v>28</v>
      </c>
      <c r="B2438">
        <v>6486</v>
      </c>
      <c r="C2438" s="32" t="s">
        <v>2425</v>
      </c>
      <c r="D2438" s="3">
        <v>0</v>
      </c>
      <c r="E2438" s="3">
        <v>0</v>
      </c>
      <c r="F2438" s="3">
        <v>0.24822000000000005</v>
      </c>
      <c r="G2438" s="3">
        <v>0.61464000000000019</v>
      </c>
      <c r="H2438" s="3">
        <v>1.1556019999999998</v>
      </c>
      <c r="I2438" s="3">
        <v>1.9184516666666664</v>
      </c>
      <c r="J2438" s="3">
        <v>2.6330457142857147</v>
      </c>
      <c r="K2438" s="3">
        <v>3.6994137500000002</v>
      </c>
      <c r="L2438" s="3">
        <v>4.8243111111111112</v>
      </c>
      <c r="M2438" s="3">
        <v>6.0703579999999997</v>
      </c>
      <c r="N2438" s="3">
        <v>7.2784933333333344</v>
      </c>
      <c r="O2438" s="3">
        <v>9.2969928571428575</v>
      </c>
      <c r="P2438" s="3">
        <v>11.446438750000002</v>
      </c>
      <c r="Q2438" s="3">
        <v>12.693147777777778</v>
      </c>
      <c r="R2438" s="3">
        <v>13.787045000000001</v>
      </c>
      <c r="S2438" s="3">
        <v>15.8428188</v>
      </c>
      <c r="T2438" s="3">
        <v>17.460504</v>
      </c>
      <c r="U2438" s="3">
        <v>18.864044571428575</v>
      </c>
      <c r="V2438" s="3">
        <v>20.02342475</v>
      </c>
      <c r="W2438" s="3">
        <v>21.758295400000002</v>
      </c>
      <c r="X2438" s="3">
        <v>23.114338333333336</v>
      </c>
      <c r="Y2438" s="3">
        <v>24.865832500000003</v>
      </c>
      <c r="Z2438" s="3">
        <v>25.028653000000002</v>
      </c>
      <c r="AA2438" s="3">
        <v>25.345724499999999</v>
      </c>
    </row>
    <row r="2439" spans="1:27" x14ac:dyDescent="0.2">
      <c r="A2439" s="19"/>
    </row>
    <row r="2440" spans="1:27" s="4" customFormat="1" x14ac:dyDescent="0.2"/>
    <row r="2441" spans="1:27" x14ac:dyDescent="0.2">
      <c r="A2441" s="19" t="s">
        <v>29</v>
      </c>
      <c r="B2441">
        <v>6621</v>
      </c>
      <c r="C2441" s="2" t="s">
        <v>2426</v>
      </c>
      <c r="D2441" s="3">
        <v>0.2</v>
      </c>
      <c r="E2441" s="3">
        <v>0.16666666666666669</v>
      </c>
      <c r="F2441" s="3">
        <v>0.14285714285714285</v>
      </c>
      <c r="G2441" s="3">
        <v>0.125</v>
      </c>
      <c r="H2441" s="3">
        <v>0.1</v>
      </c>
      <c r="I2441" s="3">
        <v>8.3333333333333343E-2</v>
      </c>
      <c r="J2441" s="3">
        <v>7.1428571428571425E-2</v>
      </c>
      <c r="K2441" s="3">
        <v>6.25E-2</v>
      </c>
      <c r="L2441" s="3">
        <v>5.5555555555555552E-2</v>
      </c>
      <c r="M2441" s="3">
        <v>0.05</v>
      </c>
      <c r="N2441" s="3">
        <v>1.607664973333333</v>
      </c>
      <c r="O2441" s="3">
        <v>3.2358185714285712</v>
      </c>
      <c r="P2441" s="3">
        <v>4.9960868750000005</v>
      </c>
      <c r="Q2441" s="3">
        <v>6.2777932222222219</v>
      </c>
      <c r="R2441" s="3">
        <v>7.6641241000000013</v>
      </c>
      <c r="S2441" s="3">
        <v>10.583012499999999</v>
      </c>
      <c r="T2441" s="3">
        <v>12.698045333333333</v>
      </c>
      <c r="U2441" s="3">
        <v>14.209674214285714</v>
      </c>
      <c r="V2441" s="3">
        <v>15.413446887500001</v>
      </c>
      <c r="W2441" s="3">
        <v>17.141860659999999</v>
      </c>
      <c r="X2441" s="3">
        <v>18.323560000000001</v>
      </c>
      <c r="Y2441" s="3">
        <v>20.0941030125</v>
      </c>
      <c r="Z2441" s="3">
        <v>21.419410259999999</v>
      </c>
      <c r="AA2441" s="3">
        <v>24.864237249999999</v>
      </c>
    </row>
    <row r="2442" spans="1:27" x14ac:dyDescent="0.2">
      <c r="A2442" s="19" t="s">
        <v>29</v>
      </c>
      <c r="B2442">
        <v>6601</v>
      </c>
      <c r="C2442" s="32" t="s">
        <v>2427</v>
      </c>
      <c r="D2442" s="3">
        <v>0.2</v>
      </c>
      <c r="E2442" s="3">
        <v>0.16666666666666669</v>
      </c>
      <c r="F2442" s="3">
        <v>0.14285714285714285</v>
      </c>
      <c r="G2442" s="3">
        <v>0.125</v>
      </c>
      <c r="H2442" s="3">
        <v>0.1</v>
      </c>
      <c r="I2442" s="3">
        <v>8.3333333333333343E-2</v>
      </c>
      <c r="J2442" s="3">
        <v>7.1428571428571425E-2</v>
      </c>
      <c r="K2442" s="3">
        <v>6.25E-2</v>
      </c>
      <c r="L2442" s="3">
        <v>5.5555555555555552E-2</v>
      </c>
      <c r="M2442" s="3">
        <v>0.05</v>
      </c>
      <c r="N2442" s="3">
        <v>1.647637333333333</v>
      </c>
      <c r="O2442" s="3">
        <v>3.3175000000000003</v>
      </c>
      <c r="P2442" s="3">
        <v>5.1228125000000002</v>
      </c>
      <c r="Q2442" s="3">
        <v>6.4373222222222219</v>
      </c>
      <c r="R2442" s="3">
        <v>7.8591100000000012</v>
      </c>
      <c r="S2442" s="3">
        <v>10.852630000000001</v>
      </c>
      <c r="T2442" s="3">
        <v>13.021733333333332</v>
      </c>
      <c r="U2442" s="3">
        <v>14.572007142857144</v>
      </c>
      <c r="V2442" s="3">
        <v>15.80655125</v>
      </c>
      <c r="W2442" s="3">
        <v>17.579145999999998</v>
      </c>
      <c r="X2442" s="3">
        <v>18.791050000000002</v>
      </c>
      <c r="Y2442" s="3">
        <v>20.606838749999998</v>
      </c>
      <c r="Z2442" s="3">
        <v>21.966005999999997</v>
      </c>
      <c r="AA2442" s="3">
        <v>25.498825000000004</v>
      </c>
    </row>
    <row r="2443" spans="1:27" x14ac:dyDescent="0.2">
      <c r="A2443" s="19" t="s">
        <v>29</v>
      </c>
      <c r="B2443">
        <v>6602</v>
      </c>
      <c r="C2443" s="32" t="s">
        <v>2428</v>
      </c>
      <c r="D2443" s="3">
        <v>0.2</v>
      </c>
      <c r="E2443" s="3">
        <v>0.16666666666666669</v>
      </c>
      <c r="F2443" s="3">
        <v>0.14285714285714285</v>
      </c>
      <c r="G2443" s="3">
        <v>0.125</v>
      </c>
      <c r="H2443" s="3">
        <v>0.1</v>
      </c>
      <c r="I2443" s="3">
        <v>8.3333333333333343E-2</v>
      </c>
      <c r="J2443" s="3">
        <v>7.1428571428571425E-2</v>
      </c>
      <c r="K2443" s="3">
        <v>6.25E-2</v>
      </c>
      <c r="L2443" s="3">
        <v>5.5555555555555552E-2</v>
      </c>
      <c r="M2443" s="3">
        <v>0.05</v>
      </c>
      <c r="N2443" s="3">
        <v>1.4966306399999998</v>
      </c>
      <c r="O2443" s="3">
        <v>3.0089257142857138</v>
      </c>
      <c r="P2443" s="3">
        <v>4.6440712500000005</v>
      </c>
      <c r="Q2443" s="3">
        <v>5.8346571111111105</v>
      </c>
      <c r="R2443" s="3">
        <v>7.1224965999999998</v>
      </c>
      <c r="S2443" s="3">
        <v>9.8340750000000003</v>
      </c>
      <c r="T2443" s="3">
        <v>11.798912</v>
      </c>
      <c r="U2443" s="3">
        <v>13.203193857142859</v>
      </c>
      <c r="V2443" s="3">
        <v>14.321490324999999</v>
      </c>
      <c r="W2443" s="3">
        <v>15.92717916</v>
      </c>
      <c r="X2443" s="3">
        <v>17.024976666666667</v>
      </c>
      <c r="Y2443" s="3">
        <v>18.669837074999997</v>
      </c>
      <c r="Z2443" s="3">
        <v>19.90108876</v>
      </c>
      <c r="AA2443" s="3">
        <v>23.1014935</v>
      </c>
    </row>
    <row r="2444" spans="1:27" x14ac:dyDescent="0.2">
      <c r="A2444" s="19" t="s">
        <v>29</v>
      </c>
      <c r="B2444">
        <v>6603</v>
      </c>
      <c r="C2444" s="32" t="s">
        <v>2429</v>
      </c>
      <c r="D2444" s="3">
        <v>0.2</v>
      </c>
      <c r="E2444" s="3">
        <v>0.16666666666666669</v>
      </c>
      <c r="F2444" s="3">
        <v>0.14285714285714285</v>
      </c>
      <c r="G2444" s="3">
        <v>0.125</v>
      </c>
      <c r="H2444" s="3">
        <v>0.1</v>
      </c>
      <c r="I2444" s="3">
        <v>8.3333333333333343E-2</v>
      </c>
      <c r="J2444" s="3">
        <v>7.1428571428571425E-2</v>
      </c>
      <c r="K2444" s="3">
        <v>6.25E-2</v>
      </c>
      <c r="L2444" s="3">
        <v>5.5555555555555552E-2</v>
      </c>
      <c r="M2444" s="3">
        <v>0.05</v>
      </c>
      <c r="N2444" s="3">
        <v>1.65652008</v>
      </c>
      <c r="O2444" s="3">
        <v>3.335651428571428</v>
      </c>
      <c r="P2444" s="3">
        <v>5.1509737500000004</v>
      </c>
      <c r="Q2444" s="3">
        <v>6.4727731111111106</v>
      </c>
      <c r="R2444" s="3">
        <v>7.9024402000000009</v>
      </c>
      <c r="S2444" s="3">
        <v>10.912545000000001</v>
      </c>
      <c r="T2444" s="3">
        <v>13.093663999999999</v>
      </c>
      <c r="U2444" s="3">
        <v>14.652525571428571</v>
      </c>
      <c r="V2444" s="3">
        <v>15.893907774999999</v>
      </c>
      <c r="W2444" s="3">
        <v>17.676320520000001</v>
      </c>
      <c r="X2444" s="3">
        <v>18.894936666666666</v>
      </c>
      <c r="Y2444" s="3">
        <v>20.720780025</v>
      </c>
      <c r="Z2444" s="3">
        <v>22.08747172</v>
      </c>
      <c r="AA2444" s="3">
        <v>25.639844500000002</v>
      </c>
    </row>
    <row r="2445" spans="1:27" x14ac:dyDescent="0.2">
      <c r="A2445" s="19" t="s">
        <v>29</v>
      </c>
      <c r="B2445">
        <v>6604</v>
      </c>
      <c r="C2445" s="32" t="s">
        <v>2430</v>
      </c>
      <c r="D2445" s="3">
        <v>0.2</v>
      </c>
      <c r="E2445" s="3">
        <v>0.16666666666666669</v>
      </c>
      <c r="F2445" s="3">
        <v>0.14285714285714285</v>
      </c>
      <c r="G2445" s="3">
        <v>0.125</v>
      </c>
      <c r="H2445" s="3">
        <v>0.1</v>
      </c>
      <c r="I2445" s="3">
        <v>8.3333333333333343E-2</v>
      </c>
      <c r="J2445" s="3">
        <v>7.1428571428571425E-2</v>
      </c>
      <c r="K2445" s="3">
        <v>6.25E-2</v>
      </c>
      <c r="L2445" s="3">
        <v>5.5555555555555552E-2</v>
      </c>
      <c r="M2445" s="3">
        <v>0.05</v>
      </c>
      <c r="N2445" s="3">
        <v>1.647637333333333</v>
      </c>
      <c r="O2445" s="3">
        <v>3.3175000000000003</v>
      </c>
      <c r="P2445" s="3">
        <v>5.1228125000000002</v>
      </c>
      <c r="Q2445" s="3">
        <v>6.4373222222222219</v>
      </c>
      <c r="R2445" s="3">
        <v>7.8591100000000012</v>
      </c>
      <c r="S2445" s="3">
        <v>10.852630000000001</v>
      </c>
      <c r="T2445" s="3">
        <v>13.021733333333332</v>
      </c>
      <c r="U2445" s="3">
        <v>14.572007142857144</v>
      </c>
      <c r="V2445" s="3">
        <v>15.80655125</v>
      </c>
      <c r="W2445" s="3">
        <v>17.579145999999998</v>
      </c>
      <c r="X2445" s="3">
        <v>18.791050000000002</v>
      </c>
      <c r="Y2445" s="3">
        <v>20.606838749999998</v>
      </c>
      <c r="Z2445" s="3">
        <v>21.966005999999997</v>
      </c>
      <c r="AA2445" s="3">
        <v>25.498825000000004</v>
      </c>
    </row>
    <row r="2446" spans="1:27" x14ac:dyDescent="0.2">
      <c r="A2446" s="19" t="s">
        <v>29</v>
      </c>
      <c r="B2446">
        <v>6605</v>
      </c>
      <c r="C2446" s="32" t="s">
        <v>2431</v>
      </c>
      <c r="D2446" s="3">
        <v>0.2</v>
      </c>
      <c r="E2446" s="3">
        <v>0.16666666666666669</v>
      </c>
      <c r="F2446" s="3">
        <v>0.14285714285714285</v>
      </c>
      <c r="G2446" s="3">
        <v>0.125</v>
      </c>
      <c r="H2446" s="3">
        <v>0.1</v>
      </c>
      <c r="I2446" s="3">
        <v>8.3333333333333343E-2</v>
      </c>
      <c r="J2446" s="3">
        <v>7.1428571428571425E-2</v>
      </c>
      <c r="K2446" s="3">
        <v>6.25E-2</v>
      </c>
      <c r="L2446" s="3">
        <v>5.5555555555555552E-2</v>
      </c>
      <c r="M2446" s="3">
        <v>0.05</v>
      </c>
      <c r="N2446" s="3">
        <v>1.5676926133333331</v>
      </c>
      <c r="O2446" s="3">
        <v>3.1541371428571425</v>
      </c>
      <c r="P2446" s="3">
        <v>4.8693612499999999</v>
      </c>
      <c r="Q2446" s="3">
        <v>6.1182642222222219</v>
      </c>
      <c r="R2446" s="3">
        <v>7.4691381999999997</v>
      </c>
      <c r="S2446" s="3">
        <v>10.313395</v>
      </c>
      <c r="T2446" s="3">
        <v>12.374357333333332</v>
      </c>
      <c r="U2446" s="3">
        <v>13.847341285714288</v>
      </c>
      <c r="V2446" s="3">
        <v>15.020342525</v>
      </c>
      <c r="W2446" s="3">
        <v>16.70457532</v>
      </c>
      <c r="X2446" s="3">
        <v>17.856069999999999</v>
      </c>
      <c r="Y2446" s="3">
        <v>19.581367274999998</v>
      </c>
      <c r="Z2446" s="3">
        <v>20.872814519999995</v>
      </c>
      <c r="AA2446" s="3">
        <v>24.229649500000001</v>
      </c>
    </row>
    <row r="2447" spans="1:27" x14ac:dyDescent="0.2">
      <c r="A2447" s="19" t="s">
        <v>29</v>
      </c>
      <c r="B2447">
        <v>6606</v>
      </c>
      <c r="C2447" s="32" t="s">
        <v>2432</v>
      </c>
      <c r="D2447" s="3">
        <v>0.2</v>
      </c>
      <c r="E2447" s="3">
        <v>0.16666666666666669</v>
      </c>
      <c r="F2447" s="3">
        <v>0.14285714285714285</v>
      </c>
      <c r="G2447" s="3">
        <v>0.125</v>
      </c>
      <c r="H2447" s="3">
        <v>0.1</v>
      </c>
      <c r="I2447" s="3">
        <v>8.3333333333333343E-2</v>
      </c>
      <c r="J2447" s="3">
        <v>7.1428571428571425E-2</v>
      </c>
      <c r="K2447" s="3">
        <v>6.25E-2</v>
      </c>
      <c r="L2447" s="3">
        <v>5.5555555555555552E-2</v>
      </c>
      <c r="M2447" s="3">
        <v>0.05</v>
      </c>
      <c r="N2447" s="3">
        <v>1.5765753599999999</v>
      </c>
      <c r="O2447" s="3">
        <v>3.1722885714285711</v>
      </c>
      <c r="P2447" s="3">
        <v>4.8975225</v>
      </c>
      <c r="Q2447" s="3">
        <v>6.1537151111111115</v>
      </c>
      <c r="R2447" s="3">
        <v>7.5124684000000013</v>
      </c>
      <c r="S2447" s="3">
        <v>10.37331</v>
      </c>
      <c r="T2447" s="3">
        <v>12.446287999999999</v>
      </c>
      <c r="U2447" s="3">
        <v>13.927859714285715</v>
      </c>
      <c r="V2447" s="3">
        <v>15.107699049999997</v>
      </c>
      <c r="W2447" s="3">
        <v>16.801749839999999</v>
      </c>
      <c r="X2447" s="3">
        <v>17.959956666666667</v>
      </c>
      <c r="Y2447" s="3">
        <v>19.69530855</v>
      </c>
      <c r="Z2447" s="3">
        <v>20.994280239999998</v>
      </c>
      <c r="AA2447" s="3">
        <v>24.370668999999999</v>
      </c>
    </row>
    <row r="2448" spans="1:27" x14ac:dyDescent="0.2">
      <c r="A2448" s="19" t="s">
        <v>29</v>
      </c>
      <c r="B2448">
        <v>6607</v>
      </c>
      <c r="C2448" s="32" t="s">
        <v>2433</v>
      </c>
      <c r="D2448" s="3">
        <v>0.2</v>
      </c>
      <c r="E2448" s="3">
        <v>0.16666666666666669</v>
      </c>
      <c r="F2448" s="3">
        <v>0.14285714285714285</v>
      </c>
      <c r="G2448" s="3">
        <v>0.125</v>
      </c>
      <c r="H2448" s="3">
        <v>0.1</v>
      </c>
      <c r="I2448" s="3">
        <v>8.3333333333333343E-2</v>
      </c>
      <c r="J2448" s="3">
        <v>7.1428571428571425E-2</v>
      </c>
      <c r="K2448" s="3">
        <v>6.25E-2</v>
      </c>
      <c r="L2448" s="3">
        <v>5.5555555555555552E-2</v>
      </c>
      <c r="M2448" s="3">
        <v>0.05</v>
      </c>
      <c r="N2448" s="3">
        <v>1.6298718399999998</v>
      </c>
      <c r="O2448" s="3">
        <v>3.2811971428571423</v>
      </c>
      <c r="P2448" s="3">
        <v>5.0664899999999999</v>
      </c>
      <c r="Q2448" s="3">
        <v>6.3664204444444445</v>
      </c>
      <c r="R2448" s="3">
        <v>7.7724496000000007</v>
      </c>
      <c r="S2448" s="3">
        <v>10.732800000000001</v>
      </c>
      <c r="T2448" s="3">
        <v>12.877871999999998</v>
      </c>
      <c r="U2448" s="3">
        <v>14.410970285714287</v>
      </c>
      <c r="V2448" s="3">
        <v>15.631838199999997</v>
      </c>
      <c r="W2448" s="3">
        <v>17.384796960000003</v>
      </c>
      <c r="X2448" s="3">
        <v>18.583276666666666</v>
      </c>
      <c r="Y2448" s="3">
        <v>20.378956199999998</v>
      </c>
      <c r="Z2448" s="3">
        <v>21.723074559999997</v>
      </c>
      <c r="AA2448" s="3">
        <v>25.216785999999995</v>
      </c>
    </row>
    <row r="2449" spans="1:27" x14ac:dyDescent="0.2">
      <c r="A2449" s="19" t="s">
        <v>29</v>
      </c>
      <c r="B2449">
        <v>6608</v>
      </c>
      <c r="C2449" s="32" t="s">
        <v>2434</v>
      </c>
      <c r="D2449" s="3">
        <v>0.2</v>
      </c>
      <c r="E2449" s="3">
        <v>0.16666666666666669</v>
      </c>
      <c r="F2449" s="3">
        <v>0.14285714285714285</v>
      </c>
      <c r="G2449" s="3">
        <v>0.125</v>
      </c>
      <c r="H2449" s="3">
        <v>0.1</v>
      </c>
      <c r="I2449" s="3">
        <v>8.3333333333333343E-2</v>
      </c>
      <c r="J2449" s="3">
        <v>7.1428571428571425E-2</v>
      </c>
      <c r="K2449" s="3">
        <v>6.25E-2</v>
      </c>
      <c r="L2449" s="3">
        <v>5.5555555555555552E-2</v>
      </c>
      <c r="M2449" s="3">
        <v>0.05</v>
      </c>
      <c r="N2449" s="3">
        <v>1.5499271199999998</v>
      </c>
      <c r="O2449" s="3">
        <v>3.1178342857142853</v>
      </c>
      <c r="P2449" s="3">
        <v>4.8130387500000005</v>
      </c>
      <c r="Q2449" s="3">
        <v>6.0473624444444445</v>
      </c>
      <c r="R2449" s="3">
        <v>7.3824778000000011</v>
      </c>
      <c r="S2449" s="3">
        <v>10.193565</v>
      </c>
      <c r="T2449" s="3">
        <v>12.230495999999999</v>
      </c>
      <c r="U2449" s="3">
        <v>13.686304428571431</v>
      </c>
      <c r="V2449" s="3">
        <v>14.845629474999999</v>
      </c>
      <c r="W2449" s="3">
        <v>16.510226280000001</v>
      </c>
      <c r="X2449" s="3">
        <v>17.648296666666667</v>
      </c>
      <c r="Y2449" s="3">
        <v>19.353484724999998</v>
      </c>
      <c r="Z2449" s="3">
        <v>20.629883079999999</v>
      </c>
      <c r="AA2449" s="3">
        <v>23.9476105</v>
      </c>
    </row>
    <row r="2450" spans="1:27" x14ac:dyDescent="0.2">
      <c r="A2450" s="19" t="s">
        <v>29</v>
      </c>
      <c r="B2450">
        <v>6609</v>
      </c>
      <c r="C2450" s="32" t="s">
        <v>2435</v>
      </c>
      <c r="D2450" s="3">
        <v>0.2</v>
      </c>
      <c r="E2450" s="3">
        <v>0.16666666666666669</v>
      </c>
      <c r="F2450" s="3">
        <v>0.14285714285714285</v>
      </c>
      <c r="G2450" s="3">
        <v>0.125</v>
      </c>
      <c r="H2450" s="3">
        <v>0.1</v>
      </c>
      <c r="I2450" s="3">
        <v>8.3333333333333343E-2</v>
      </c>
      <c r="J2450" s="3">
        <v>7.1428571428571425E-2</v>
      </c>
      <c r="K2450" s="3">
        <v>6.25E-2</v>
      </c>
      <c r="L2450" s="3">
        <v>5.5555555555555552E-2</v>
      </c>
      <c r="M2450" s="3">
        <v>0.05</v>
      </c>
      <c r="N2450" s="3">
        <v>1.5676926133333331</v>
      </c>
      <c r="O2450" s="3">
        <v>3.1541371428571425</v>
      </c>
      <c r="P2450" s="3">
        <v>4.8693612499999999</v>
      </c>
      <c r="Q2450" s="3">
        <v>6.1182642222222219</v>
      </c>
      <c r="R2450" s="3">
        <v>7.4691381999999997</v>
      </c>
      <c r="S2450" s="3">
        <v>10.313395</v>
      </c>
      <c r="T2450" s="3">
        <v>12.374357333333332</v>
      </c>
      <c r="U2450" s="3">
        <v>13.847341285714288</v>
      </c>
      <c r="V2450" s="3">
        <v>15.020342525</v>
      </c>
      <c r="W2450" s="3">
        <v>16.70457532</v>
      </c>
      <c r="X2450" s="3">
        <v>17.856069999999999</v>
      </c>
      <c r="Y2450" s="3">
        <v>19.581367274999998</v>
      </c>
      <c r="Z2450" s="3">
        <v>20.872814519999995</v>
      </c>
      <c r="AA2450" s="3">
        <v>24.229649500000001</v>
      </c>
    </row>
    <row r="2451" spans="1:27" x14ac:dyDescent="0.2">
      <c r="A2451" s="19" t="s">
        <v>29</v>
      </c>
      <c r="B2451">
        <v>6610</v>
      </c>
      <c r="C2451" s="32" t="s">
        <v>2436</v>
      </c>
      <c r="D2451" s="3">
        <v>0.2</v>
      </c>
      <c r="E2451" s="3">
        <v>0.16666666666666669</v>
      </c>
      <c r="F2451" s="3">
        <v>0.14285714285714285</v>
      </c>
      <c r="G2451" s="3">
        <v>0.125</v>
      </c>
      <c r="H2451" s="3">
        <v>0.1</v>
      </c>
      <c r="I2451" s="3">
        <v>8.3333333333333343E-2</v>
      </c>
      <c r="J2451" s="3">
        <v>7.1428571428571425E-2</v>
      </c>
      <c r="K2451" s="3">
        <v>6.25E-2</v>
      </c>
      <c r="L2451" s="3">
        <v>5.5555555555555552E-2</v>
      </c>
      <c r="M2451" s="3">
        <v>0.05</v>
      </c>
      <c r="N2451" s="3">
        <v>1.4966306399999998</v>
      </c>
      <c r="O2451" s="3">
        <v>3.0089257142857138</v>
      </c>
      <c r="P2451" s="3">
        <v>4.6440712500000005</v>
      </c>
      <c r="Q2451" s="3">
        <v>5.8346571111111105</v>
      </c>
      <c r="R2451" s="3">
        <v>7.1224965999999998</v>
      </c>
      <c r="S2451" s="3">
        <v>9.8340750000000003</v>
      </c>
      <c r="T2451" s="3">
        <v>11.798912</v>
      </c>
      <c r="U2451" s="3">
        <v>13.203193857142859</v>
      </c>
      <c r="V2451" s="3">
        <v>14.321490324999999</v>
      </c>
      <c r="W2451" s="3">
        <v>15.92717916</v>
      </c>
      <c r="X2451" s="3">
        <v>17.024976666666667</v>
      </c>
      <c r="Y2451" s="3">
        <v>18.669837074999997</v>
      </c>
      <c r="Z2451" s="3">
        <v>19.90108876</v>
      </c>
      <c r="AA2451" s="3">
        <v>23.1014935</v>
      </c>
    </row>
    <row r="2452" spans="1:27" x14ac:dyDescent="0.2">
      <c r="A2452" s="19" t="s">
        <v>29</v>
      </c>
      <c r="B2452">
        <v>6611</v>
      </c>
      <c r="C2452" s="32" t="s">
        <v>2437</v>
      </c>
      <c r="D2452" s="3">
        <v>0.2</v>
      </c>
      <c r="E2452" s="3">
        <v>0.16666666666666669</v>
      </c>
      <c r="F2452" s="3">
        <v>0.14285714285714285</v>
      </c>
      <c r="G2452" s="3">
        <v>0.125</v>
      </c>
      <c r="H2452" s="3">
        <v>0.1</v>
      </c>
      <c r="I2452" s="3">
        <v>8.3333333333333343E-2</v>
      </c>
      <c r="J2452" s="3">
        <v>7.1428571428571425E-2</v>
      </c>
      <c r="K2452" s="3">
        <v>6.25E-2</v>
      </c>
      <c r="L2452" s="3">
        <v>5.5555555555555552E-2</v>
      </c>
      <c r="M2452" s="3">
        <v>0.05</v>
      </c>
      <c r="N2452" s="3">
        <v>1.65652008</v>
      </c>
      <c r="O2452" s="3">
        <v>3.335651428571428</v>
      </c>
      <c r="P2452" s="3">
        <v>5.1509737500000004</v>
      </c>
      <c r="Q2452" s="3">
        <v>6.4727731111111106</v>
      </c>
      <c r="R2452" s="3">
        <v>7.9024402000000009</v>
      </c>
      <c r="S2452" s="3">
        <v>10.912545000000001</v>
      </c>
      <c r="T2452" s="3">
        <v>13.093663999999999</v>
      </c>
      <c r="U2452" s="3">
        <v>14.652525571428571</v>
      </c>
      <c r="V2452" s="3">
        <v>15.893907774999999</v>
      </c>
      <c r="W2452" s="3">
        <v>17.676320520000001</v>
      </c>
      <c r="X2452" s="3">
        <v>18.894936666666666</v>
      </c>
      <c r="Y2452" s="3">
        <v>20.720780025</v>
      </c>
      <c r="Z2452" s="3">
        <v>22.08747172</v>
      </c>
      <c r="AA2452" s="3">
        <v>25.639844500000002</v>
      </c>
    </row>
    <row r="2453" spans="1:27" x14ac:dyDescent="0.2">
      <c r="A2453" s="19" t="s">
        <v>29</v>
      </c>
      <c r="B2453">
        <v>6612</v>
      </c>
      <c r="C2453" s="32" t="s">
        <v>2438</v>
      </c>
      <c r="D2453" s="3">
        <v>0.2</v>
      </c>
      <c r="E2453" s="3">
        <v>0.16666666666666669</v>
      </c>
      <c r="F2453" s="3">
        <v>0.14285714285714285</v>
      </c>
      <c r="G2453" s="3">
        <v>0.125</v>
      </c>
      <c r="H2453" s="3">
        <v>0.1</v>
      </c>
      <c r="I2453" s="3">
        <v>8.3333333333333343E-2</v>
      </c>
      <c r="J2453" s="3">
        <v>7.1428571428571425E-2</v>
      </c>
      <c r="K2453" s="3">
        <v>6.25E-2</v>
      </c>
      <c r="L2453" s="3">
        <v>5.5555555555555552E-2</v>
      </c>
      <c r="M2453" s="3">
        <v>0.05</v>
      </c>
      <c r="N2453" s="3">
        <v>1.5055133866666666</v>
      </c>
      <c r="O2453" s="3">
        <v>3.0270771428571424</v>
      </c>
      <c r="P2453" s="3">
        <v>4.6722324999999998</v>
      </c>
      <c r="Q2453" s="3">
        <v>5.8701080000000001</v>
      </c>
      <c r="R2453" s="3">
        <v>7.1658268000000014</v>
      </c>
      <c r="S2453" s="3">
        <v>9.8939900000000005</v>
      </c>
      <c r="T2453" s="3">
        <v>11.870842666666666</v>
      </c>
      <c r="U2453" s="3">
        <v>13.283712285714286</v>
      </c>
      <c r="V2453" s="3">
        <v>14.408846850000002</v>
      </c>
      <c r="W2453" s="3">
        <v>16.024353680000001</v>
      </c>
      <c r="X2453" s="3">
        <v>17.128863333333335</v>
      </c>
      <c r="Y2453" s="3">
        <v>18.783778349999999</v>
      </c>
      <c r="Z2453" s="3">
        <v>20.022554479999997</v>
      </c>
      <c r="AA2453" s="3">
        <v>23.242513000000002</v>
      </c>
    </row>
    <row r="2454" spans="1:27" x14ac:dyDescent="0.2">
      <c r="A2454" s="19" t="s">
        <v>29</v>
      </c>
      <c r="B2454">
        <v>6613</v>
      </c>
      <c r="C2454" s="32" t="s">
        <v>2439</v>
      </c>
      <c r="D2454" s="3">
        <v>0.2</v>
      </c>
      <c r="E2454" s="3">
        <v>0.16666666666666669</v>
      </c>
      <c r="F2454" s="3">
        <v>0.14285714285714285</v>
      </c>
      <c r="G2454" s="3">
        <v>0.125</v>
      </c>
      <c r="H2454" s="3">
        <v>0.1</v>
      </c>
      <c r="I2454" s="3">
        <v>8.3333333333333343E-2</v>
      </c>
      <c r="J2454" s="3">
        <v>7.1428571428571425E-2</v>
      </c>
      <c r="K2454" s="3">
        <v>6.25E-2</v>
      </c>
      <c r="L2454" s="3">
        <v>5.5555555555555552E-2</v>
      </c>
      <c r="M2454" s="3">
        <v>0.05</v>
      </c>
      <c r="N2454" s="3">
        <v>1.6121063466666665</v>
      </c>
      <c r="O2454" s="3">
        <v>3.244894285714286</v>
      </c>
      <c r="P2454" s="3">
        <v>5.0101674999999997</v>
      </c>
      <c r="Q2454" s="3">
        <v>6.2955186666666663</v>
      </c>
      <c r="R2454" s="3">
        <v>7.6857892000000012</v>
      </c>
      <c r="S2454" s="3">
        <v>10.612970000000001</v>
      </c>
      <c r="T2454" s="3">
        <v>12.734010666666668</v>
      </c>
      <c r="U2454" s="3">
        <v>14.249933428571431</v>
      </c>
      <c r="V2454" s="3">
        <v>15.457125150000001</v>
      </c>
      <c r="W2454" s="3">
        <v>17.19044792</v>
      </c>
      <c r="X2454" s="3">
        <v>18.375503333333334</v>
      </c>
      <c r="Y2454" s="3">
        <v>20.151073649999997</v>
      </c>
      <c r="Z2454" s="3">
        <v>21.480143120000001</v>
      </c>
      <c r="AA2454" s="3">
        <v>24.934746999999994</v>
      </c>
    </row>
    <row r="2455" spans="1:27" x14ac:dyDescent="0.2">
      <c r="A2455" s="19" t="s">
        <v>29</v>
      </c>
      <c r="B2455">
        <v>6614</v>
      </c>
      <c r="C2455" s="32" t="s">
        <v>2440</v>
      </c>
      <c r="D2455" s="3">
        <v>0.2</v>
      </c>
      <c r="E2455" s="3">
        <v>0.16666666666666669</v>
      </c>
      <c r="F2455" s="3">
        <v>0.14285714285714285</v>
      </c>
      <c r="G2455" s="3">
        <v>0.125</v>
      </c>
      <c r="H2455" s="3">
        <v>0.1</v>
      </c>
      <c r="I2455" s="3">
        <v>8.3333333333333343E-2</v>
      </c>
      <c r="J2455" s="3">
        <v>7.1428571428571425E-2</v>
      </c>
      <c r="K2455" s="3">
        <v>6.25E-2</v>
      </c>
      <c r="L2455" s="3">
        <v>5.5555555555555552E-2</v>
      </c>
      <c r="M2455" s="3">
        <v>0.05</v>
      </c>
      <c r="N2455" s="3">
        <v>1.5943408533333332</v>
      </c>
      <c r="O2455" s="3">
        <v>3.2085914285714279</v>
      </c>
      <c r="P2455" s="3">
        <v>4.9538449999999994</v>
      </c>
      <c r="Q2455" s="3">
        <v>6.2246168888888889</v>
      </c>
      <c r="R2455" s="3">
        <v>7.5991288000000008</v>
      </c>
      <c r="S2455" s="3">
        <v>10.493139999999999</v>
      </c>
      <c r="T2455" s="3">
        <v>12.590149333333331</v>
      </c>
      <c r="U2455" s="3">
        <v>14.088896571428572</v>
      </c>
      <c r="V2455" s="3">
        <v>15.2824121</v>
      </c>
      <c r="W2455" s="3">
        <v>16.996098879999998</v>
      </c>
      <c r="X2455" s="3">
        <v>18.167730000000002</v>
      </c>
      <c r="Y2455" s="3">
        <v>19.923191099999997</v>
      </c>
      <c r="Z2455" s="3">
        <v>21.237211679999994</v>
      </c>
      <c r="AA2455" s="3">
        <v>24.652707999999997</v>
      </c>
    </row>
    <row r="2456" spans="1:27" x14ac:dyDescent="0.2">
      <c r="A2456" s="19" t="s">
        <v>29</v>
      </c>
      <c r="B2456">
        <v>6615</v>
      </c>
      <c r="C2456" s="32" t="s">
        <v>2441</v>
      </c>
      <c r="D2456" s="3">
        <v>0.2</v>
      </c>
      <c r="E2456" s="3">
        <v>0.16666666666666669</v>
      </c>
      <c r="F2456" s="3">
        <v>0.14285714285714285</v>
      </c>
      <c r="G2456" s="3">
        <v>0.125</v>
      </c>
      <c r="H2456" s="3">
        <v>0.1</v>
      </c>
      <c r="I2456" s="3">
        <v>8.3333333333333343E-2</v>
      </c>
      <c r="J2456" s="3">
        <v>7.1428571428571425E-2</v>
      </c>
      <c r="K2456" s="3">
        <v>6.25E-2</v>
      </c>
      <c r="L2456" s="3">
        <v>5.5555555555555552E-2</v>
      </c>
      <c r="M2456" s="3">
        <v>0.05</v>
      </c>
      <c r="N2456" s="3">
        <v>1.6121063466666665</v>
      </c>
      <c r="O2456" s="3">
        <v>3.244894285714286</v>
      </c>
      <c r="P2456" s="3">
        <v>5.0101674999999997</v>
      </c>
      <c r="Q2456" s="3">
        <v>6.2955186666666663</v>
      </c>
      <c r="R2456" s="3">
        <v>7.6857892000000012</v>
      </c>
      <c r="S2456" s="3">
        <v>10.612970000000001</v>
      </c>
      <c r="T2456" s="3">
        <v>12.734010666666668</v>
      </c>
      <c r="U2456" s="3">
        <v>14.249933428571431</v>
      </c>
      <c r="V2456" s="3">
        <v>15.457125150000001</v>
      </c>
      <c r="W2456" s="3">
        <v>17.19044792</v>
      </c>
      <c r="X2456" s="3">
        <v>18.375503333333334</v>
      </c>
      <c r="Y2456" s="3">
        <v>20.151073649999997</v>
      </c>
      <c r="Z2456" s="3">
        <v>21.480143120000001</v>
      </c>
      <c r="AA2456" s="3">
        <v>24.934746999999994</v>
      </c>
    </row>
    <row r="2457" spans="1:27" x14ac:dyDescent="0.2">
      <c r="A2457" s="19" t="s">
        <v>29</v>
      </c>
      <c r="B2457">
        <v>6616</v>
      </c>
      <c r="C2457" t="s">
        <v>2442</v>
      </c>
      <c r="D2457" s="3">
        <v>0.2</v>
      </c>
      <c r="E2457" s="3">
        <v>0.16666666666666669</v>
      </c>
      <c r="F2457" s="3">
        <v>0.14285714285714285</v>
      </c>
      <c r="G2457" s="3">
        <v>0.125</v>
      </c>
      <c r="H2457" s="3">
        <v>0.1</v>
      </c>
      <c r="I2457" s="3">
        <v>8.3333333333333343E-2</v>
      </c>
      <c r="J2457" s="3">
        <v>7.1428571428571425E-2</v>
      </c>
      <c r="K2457" s="3">
        <v>6.25E-2</v>
      </c>
      <c r="L2457" s="3">
        <v>5.5555555555555552E-2</v>
      </c>
      <c r="M2457" s="3">
        <v>0.05</v>
      </c>
      <c r="N2457" s="3">
        <v>1.4699823999999997</v>
      </c>
      <c r="O2457" s="3">
        <v>2.954471428571428</v>
      </c>
      <c r="P2457" s="3">
        <v>4.5595875000000001</v>
      </c>
      <c r="Q2457" s="3">
        <v>5.7283044444444444</v>
      </c>
      <c r="R2457" s="3">
        <v>6.9925059999999997</v>
      </c>
      <c r="S2457" s="3">
        <v>9.6543299999999999</v>
      </c>
      <c r="T2457" s="3">
        <v>11.583119999999999</v>
      </c>
      <c r="U2457" s="3">
        <v>12.961638571428571</v>
      </c>
      <c r="V2457" s="3">
        <v>14.059420749999999</v>
      </c>
      <c r="W2457" s="3">
        <v>15.635655599999998</v>
      </c>
      <c r="X2457" s="3">
        <v>16.713316666666667</v>
      </c>
      <c r="Y2457" s="3">
        <v>18.328013250000001</v>
      </c>
      <c r="Z2457" s="3">
        <v>19.536691599999997</v>
      </c>
      <c r="AA2457" s="3">
        <v>22.678434999999997</v>
      </c>
    </row>
    <row r="2458" spans="1:27" x14ac:dyDescent="0.2">
      <c r="A2458" s="19" t="s">
        <v>29</v>
      </c>
      <c r="B2458">
        <v>6617</v>
      </c>
      <c r="C2458" s="32" t="s">
        <v>2443</v>
      </c>
      <c r="D2458" s="3">
        <v>0.2</v>
      </c>
      <c r="E2458" s="3">
        <v>0.16666666666666669</v>
      </c>
      <c r="F2458" s="3">
        <v>0.14285714285714285</v>
      </c>
      <c r="G2458" s="3">
        <v>0.125</v>
      </c>
      <c r="H2458" s="3">
        <v>0.1</v>
      </c>
      <c r="I2458" s="3">
        <v>8.3333333333333343E-2</v>
      </c>
      <c r="J2458" s="3">
        <v>7.1428571428571425E-2</v>
      </c>
      <c r="K2458" s="3">
        <v>6.25E-2</v>
      </c>
      <c r="L2458" s="3">
        <v>5.5555555555555552E-2</v>
      </c>
      <c r="M2458" s="3">
        <v>0.05</v>
      </c>
      <c r="N2458" s="3">
        <v>1.4788651466666662</v>
      </c>
      <c r="O2458" s="3">
        <v>2.972622857142857</v>
      </c>
      <c r="P2458" s="3">
        <v>4.5877487500000003</v>
      </c>
      <c r="Q2458" s="3">
        <v>5.7637553333333331</v>
      </c>
      <c r="R2458" s="3">
        <v>7.0358362000000003</v>
      </c>
      <c r="S2458" s="3">
        <v>9.714245</v>
      </c>
      <c r="T2458" s="3">
        <v>11.655050666666664</v>
      </c>
      <c r="U2458" s="3">
        <v>13.042157000000001</v>
      </c>
      <c r="V2458" s="3">
        <v>14.146777275</v>
      </c>
      <c r="W2458" s="3">
        <v>15.732830119999999</v>
      </c>
      <c r="X2458" s="3">
        <v>16.817203333333332</v>
      </c>
      <c r="Y2458" s="3">
        <v>18.441954525</v>
      </c>
      <c r="Z2458" s="3">
        <v>19.658157319999997</v>
      </c>
      <c r="AA2458" s="3">
        <v>22.819454499999996</v>
      </c>
    </row>
    <row r="2459" spans="1:27" x14ac:dyDescent="0.2">
      <c r="A2459" s="19" t="s">
        <v>29</v>
      </c>
      <c r="B2459">
        <v>6618</v>
      </c>
      <c r="C2459" s="32" t="s">
        <v>2444</v>
      </c>
      <c r="D2459" s="3">
        <v>0.2</v>
      </c>
      <c r="E2459" s="3">
        <v>0.16666666666666669</v>
      </c>
      <c r="F2459" s="3">
        <v>0.14285714285714285</v>
      </c>
      <c r="G2459" s="3">
        <v>0.125</v>
      </c>
      <c r="H2459" s="3">
        <v>0.1</v>
      </c>
      <c r="I2459" s="3">
        <v>8.3333333333333343E-2</v>
      </c>
      <c r="J2459" s="3">
        <v>7.1428571428571425E-2</v>
      </c>
      <c r="K2459" s="3">
        <v>6.25E-2</v>
      </c>
      <c r="L2459" s="3">
        <v>5.5555555555555552E-2</v>
      </c>
      <c r="M2459" s="3">
        <v>0.05</v>
      </c>
      <c r="N2459" s="3">
        <v>1.6209890933333333</v>
      </c>
      <c r="O2459" s="3">
        <v>3.2630457142857137</v>
      </c>
      <c r="P2459" s="3">
        <v>5.0383287500000007</v>
      </c>
      <c r="Q2459" s="3">
        <v>6.3309695555555558</v>
      </c>
      <c r="R2459" s="3">
        <v>7.729119400000001</v>
      </c>
      <c r="S2459" s="3">
        <v>10.672885000000001</v>
      </c>
      <c r="T2459" s="3">
        <v>12.805941333333331</v>
      </c>
      <c r="U2459" s="3">
        <v>14.330451857142856</v>
      </c>
      <c r="V2459" s="3">
        <v>15.544481675</v>
      </c>
      <c r="W2459" s="3">
        <v>17.28762244</v>
      </c>
      <c r="X2459" s="3">
        <v>18.479389999999999</v>
      </c>
      <c r="Y2459" s="3">
        <v>20.265014924999996</v>
      </c>
      <c r="Z2459" s="3">
        <v>21.601608839999997</v>
      </c>
      <c r="AA2459" s="3">
        <v>25.075766499999997</v>
      </c>
    </row>
    <row r="2460" spans="1:27" x14ac:dyDescent="0.2">
      <c r="A2460" s="19" t="s">
        <v>29</v>
      </c>
      <c r="B2460">
        <v>6619</v>
      </c>
      <c r="C2460" s="32" t="s">
        <v>2445</v>
      </c>
      <c r="D2460" s="3">
        <v>0.2</v>
      </c>
      <c r="E2460" s="3">
        <v>0.16666666666666669</v>
      </c>
      <c r="F2460" s="3">
        <v>0.14285714285714285</v>
      </c>
      <c r="G2460" s="3">
        <v>0.125</v>
      </c>
      <c r="H2460" s="3">
        <v>0.1</v>
      </c>
      <c r="I2460" s="3">
        <v>8.3333333333333343E-2</v>
      </c>
      <c r="J2460" s="3">
        <v>7.1428571428571425E-2</v>
      </c>
      <c r="K2460" s="3">
        <v>6.25E-2</v>
      </c>
      <c r="L2460" s="3">
        <v>5.5555555555555552E-2</v>
      </c>
      <c r="M2460" s="3">
        <v>0.05</v>
      </c>
      <c r="N2460" s="3">
        <v>1.5143961333333331</v>
      </c>
      <c r="O2460" s="3">
        <v>3.0452285714285714</v>
      </c>
      <c r="P2460" s="3">
        <v>4.7003937499999999</v>
      </c>
      <c r="Q2460" s="3">
        <v>5.9055588888888888</v>
      </c>
      <c r="R2460" s="3">
        <v>7.2091570000000011</v>
      </c>
      <c r="S2460" s="3">
        <v>9.9539050000000007</v>
      </c>
      <c r="T2460" s="3">
        <v>11.942773333333333</v>
      </c>
      <c r="U2460" s="3">
        <v>13.364230714285716</v>
      </c>
      <c r="V2460" s="3">
        <v>14.496203375</v>
      </c>
      <c r="W2460" s="3">
        <v>16.1215282</v>
      </c>
      <c r="X2460" s="3">
        <v>17.232749999999999</v>
      </c>
      <c r="Y2460" s="3">
        <v>18.897719624999997</v>
      </c>
      <c r="Z2460" s="3">
        <v>20.1440202</v>
      </c>
      <c r="AA2460" s="3">
        <v>23.383532499999998</v>
      </c>
    </row>
    <row r="2461" spans="1:27" x14ac:dyDescent="0.2">
      <c r="A2461" s="19" t="s">
        <v>29</v>
      </c>
      <c r="B2461">
        <v>6620</v>
      </c>
      <c r="C2461" s="32" t="s">
        <v>2446</v>
      </c>
      <c r="D2461" s="3">
        <v>0.2</v>
      </c>
      <c r="E2461" s="3">
        <v>0.16666666666666669</v>
      </c>
      <c r="F2461" s="3">
        <v>0.14285714285714285</v>
      </c>
      <c r="G2461" s="3">
        <v>0.125</v>
      </c>
      <c r="H2461" s="3">
        <v>0.1</v>
      </c>
      <c r="I2461" s="3">
        <v>8.3333333333333343E-2</v>
      </c>
      <c r="J2461" s="3">
        <v>7.1428571428571425E-2</v>
      </c>
      <c r="K2461" s="3">
        <v>6.25E-2</v>
      </c>
      <c r="L2461" s="3">
        <v>5.5555555555555552E-2</v>
      </c>
      <c r="M2461" s="3">
        <v>0.05</v>
      </c>
      <c r="N2461" s="3">
        <v>1.6298718399999998</v>
      </c>
      <c r="O2461" s="3">
        <v>3.2811971428571423</v>
      </c>
      <c r="P2461" s="3">
        <v>5.0664899999999999</v>
      </c>
      <c r="Q2461" s="3">
        <v>6.3664204444444445</v>
      </c>
      <c r="R2461" s="3">
        <v>7.7724496000000007</v>
      </c>
      <c r="S2461" s="3">
        <v>10.732800000000001</v>
      </c>
      <c r="T2461" s="3">
        <v>12.877871999999998</v>
      </c>
      <c r="U2461" s="3">
        <v>14.410970285714287</v>
      </c>
      <c r="V2461" s="3">
        <v>15.631838199999997</v>
      </c>
      <c r="W2461" s="3">
        <v>17.384796960000003</v>
      </c>
      <c r="X2461" s="3">
        <v>18.583276666666666</v>
      </c>
      <c r="Y2461" s="3">
        <v>20.378956199999998</v>
      </c>
      <c r="Z2461" s="3">
        <v>21.723074559999997</v>
      </c>
      <c r="AA2461" s="3">
        <v>25.216785999999995</v>
      </c>
    </row>
    <row r="2462" spans="1:27" x14ac:dyDescent="0.2">
      <c r="A2462" s="19" t="s">
        <v>29</v>
      </c>
      <c r="B2462">
        <v>6622</v>
      </c>
      <c r="C2462" s="32" t="s">
        <v>2447</v>
      </c>
      <c r="D2462" s="3">
        <v>0.2</v>
      </c>
      <c r="E2462" s="3">
        <v>0.16666666666666669</v>
      </c>
      <c r="F2462" s="3">
        <v>0.14285714285714285</v>
      </c>
      <c r="G2462" s="3">
        <v>0.125</v>
      </c>
      <c r="H2462" s="3">
        <v>0.1</v>
      </c>
      <c r="I2462" s="3">
        <v>8.3333333333333343E-2</v>
      </c>
      <c r="J2462" s="3">
        <v>7.1428571428571425E-2</v>
      </c>
      <c r="K2462" s="3">
        <v>6.25E-2</v>
      </c>
      <c r="L2462" s="3">
        <v>5.5555555555555552E-2</v>
      </c>
      <c r="M2462" s="3">
        <v>0.05</v>
      </c>
      <c r="N2462" s="3">
        <v>1.4255686666666665</v>
      </c>
      <c r="O2462" s="3">
        <v>2.8637142857142859</v>
      </c>
      <c r="P2462" s="3">
        <v>4.4187812500000003</v>
      </c>
      <c r="Q2462" s="3">
        <v>5.55105</v>
      </c>
      <c r="R2462" s="3">
        <v>6.775855</v>
      </c>
      <c r="S2462" s="3">
        <v>9.3547550000000008</v>
      </c>
      <c r="T2462" s="3">
        <v>11.223466666666665</v>
      </c>
      <c r="U2462" s="3">
        <v>12.559046428571429</v>
      </c>
      <c r="V2462" s="3">
        <v>13.622638125</v>
      </c>
      <c r="W2462" s="3">
        <v>15.149782999999999</v>
      </c>
      <c r="X2462" s="3">
        <v>16.193883333333332</v>
      </c>
      <c r="Y2462" s="3">
        <v>17.758306874999999</v>
      </c>
      <c r="Z2462" s="3">
        <v>18.929362999999995</v>
      </c>
      <c r="AA2462" s="3">
        <v>21.9733375</v>
      </c>
    </row>
    <row r="2463" spans="1:27" x14ac:dyDescent="0.2">
      <c r="A2463" s="19" t="s">
        <v>29</v>
      </c>
      <c r="B2463">
        <v>6624</v>
      </c>
      <c r="C2463" s="32" t="s">
        <v>2448</v>
      </c>
      <c r="D2463" s="3">
        <v>0.2</v>
      </c>
      <c r="E2463" s="3">
        <v>0.16666666666666669</v>
      </c>
      <c r="F2463" s="3">
        <v>0.14285714285714285</v>
      </c>
      <c r="G2463" s="3">
        <v>0.125</v>
      </c>
      <c r="H2463" s="3">
        <v>0.1</v>
      </c>
      <c r="I2463" s="3">
        <v>8.3333333333333343E-2</v>
      </c>
      <c r="J2463" s="3">
        <v>7.1428571428571425E-2</v>
      </c>
      <c r="K2463" s="3">
        <v>6.25E-2</v>
      </c>
      <c r="L2463" s="3">
        <v>5.5555555555555552E-2</v>
      </c>
      <c r="M2463" s="3">
        <v>0.05</v>
      </c>
      <c r="N2463" s="3">
        <v>1.6121063466666665</v>
      </c>
      <c r="O2463" s="3">
        <v>3.244894285714286</v>
      </c>
      <c r="P2463" s="3">
        <v>5.0101674999999997</v>
      </c>
      <c r="Q2463" s="3">
        <v>6.2955186666666663</v>
      </c>
      <c r="R2463" s="3">
        <v>7.6857892000000012</v>
      </c>
      <c r="S2463" s="3">
        <v>10.612970000000001</v>
      </c>
      <c r="T2463" s="3">
        <v>12.734010666666668</v>
      </c>
      <c r="U2463" s="3">
        <v>14.249933428571431</v>
      </c>
      <c r="V2463" s="3">
        <v>15.457125150000001</v>
      </c>
      <c r="W2463" s="3">
        <v>17.19044792</v>
      </c>
      <c r="X2463" s="3">
        <v>18.375503333333334</v>
      </c>
      <c r="Y2463" s="3">
        <v>20.151073649999997</v>
      </c>
      <c r="Z2463" s="3">
        <v>21.480143120000001</v>
      </c>
      <c r="AA2463" s="3">
        <v>24.934746999999994</v>
      </c>
    </row>
    <row r="2464" spans="1:27" x14ac:dyDescent="0.2">
      <c r="A2464" s="19" t="s">
        <v>29</v>
      </c>
      <c r="B2464">
        <v>6625</v>
      </c>
      <c r="C2464" s="32" t="s">
        <v>2449</v>
      </c>
      <c r="D2464" s="3">
        <v>0.2</v>
      </c>
      <c r="E2464" s="3">
        <v>0.16666666666666669</v>
      </c>
      <c r="F2464" s="3">
        <v>0.14285714285714285</v>
      </c>
      <c r="G2464" s="3">
        <v>0.125</v>
      </c>
      <c r="H2464" s="3">
        <v>0.1</v>
      </c>
      <c r="I2464" s="3">
        <v>8.3333333333333343E-2</v>
      </c>
      <c r="J2464" s="3">
        <v>7.1428571428571425E-2</v>
      </c>
      <c r="K2464" s="3">
        <v>6.25E-2</v>
      </c>
      <c r="L2464" s="3">
        <v>5.5555555555555552E-2</v>
      </c>
      <c r="M2464" s="3">
        <v>0.05</v>
      </c>
      <c r="N2464" s="3">
        <v>1.5765753599999999</v>
      </c>
      <c r="O2464" s="3">
        <v>3.1722885714285711</v>
      </c>
      <c r="P2464" s="3">
        <v>4.8975225</v>
      </c>
      <c r="Q2464" s="3">
        <v>6.1537151111111115</v>
      </c>
      <c r="R2464" s="3">
        <v>7.5124684000000013</v>
      </c>
      <c r="S2464" s="3">
        <v>10.37331</v>
      </c>
      <c r="T2464" s="3">
        <v>12.446287999999999</v>
      </c>
      <c r="U2464" s="3">
        <v>13.927859714285715</v>
      </c>
      <c r="V2464" s="3">
        <v>15.107699049999997</v>
      </c>
      <c r="W2464" s="3">
        <v>16.801749839999999</v>
      </c>
      <c r="X2464" s="3">
        <v>17.959956666666667</v>
      </c>
      <c r="Y2464" s="3">
        <v>19.69530855</v>
      </c>
      <c r="Z2464" s="3">
        <v>20.994280239999998</v>
      </c>
      <c r="AA2464" s="3">
        <v>24.370668999999999</v>
      </c>
    </row>
    <row r="2465" spans="1:27" x14ac:dyDescent="0.2">
      <c r="A2465" s="19" t="s">
        <v>29</v>
      </c>
      <c r="B2465">
        <v>6626</v>
      </c>
      <c r="C2465" s="32" t="s">
        <v>2450</v>
      </c>
      <c r="D2465" s="3">
        <v>0.2</v>
      </c>
      <c r="E2465" s="3">
        <v>0.16666666666666669</v>
      </c>
      <c r="F2465" s="3">
        <v>0.14285714285714285</v>
      </c>
      <c r="G2465" s="3">
        <v>0.125</v>
      </c>
      <c r="H2465" s="3">
        <v>0.1</v>
      </c>
      <c r="I2465" s="3">
        <v>8.3333333333333343E-2</v>
      </c>
      <c r="J2465" s="3">
        <v>7.1428571428571425E-2</v>
      </c>
      <c r="K2465" s="3">
        <v>6.25E-2</v>
      </c>
      <c r="L2465" s="3">
        <v>5.5555555555555552E-2</v>
      </c>
      <c r="M2465" s="3">
        <v>0.05</v>
      </c>
      <c r="N2465" s="3">
        <v>1.5765753599999999</v>
      </c>
      <c r="O2465" s="3">
        <v>3.1722885714285711</v>
      </c>
      <c r="P2465" s="3">
        <v>4.8975225</v>
      </c>
      <c r="Q2465" s="3">
        <v>6.1537151111111115</v>
      </c>
      <c r="R2465" s="3">
        <v>7.5124684000000013</v>
      </c>
      <c r="S2465" s="3">
        <v>10.37331</v>
      </c>
      <c r="T2465" s="3">
        <v>12.446287999999999</v>
      </c>
      <c r="U2465" s="3">
        <v>13.927859714285715</v>
      </c>
      <c r="V2465" s="3">
        <v>15.107699049999997</v>
      </c>
      <c r="W2465" s="3">
        <v>16.801749839999999</v>
      </c>
      <c r="X2465" s="3">
        <v>17.959956666666667</v>
      </c>
      <c r="Y2465" s="3">
        <v>19.69530855</v>
      </c>
      <c r="Z2465" s="3">
        <v>20.994280239999998</v>
      </c>
      <c r="AA2465" s="3">
        <v>24.370668999999999</v>
      </c>
    </row>
    <row r="2466" spans="1:27" x14ac:dyDescent="0.2">
      <c r="A2466" s="19" t="s">
        <v>29</v>
      </c>
      <c r="B2466">
        <v>6627</v>
      </c>
      <c r="C2466" s="32" t="s">
        <v>2451</v>
      </c>
      <c r="D2466" s="3">
        <v>0.2</v>
      </c>
      <c r="E2466" s="3">
        <v>0.16666666666666669</v>
      </c>
      <c r="F2466" s="3">
        <v>0.14285714285714285</v>
      </c>
      <c r="G2466" s="3">
        <v>0.125</v>
      </c>
      <c r="H2466" s="3">
        <v>0.1</v>
      </c>
      <c r="I2466" s="3">
        <v>8.3333333333333343E-2</v>
      </c>
      <c r="J2466" s="3">
        <v>7.1428571428571425E-2</v>
      </c>
      <c r="K2466" s="3">
        <v>6.25E-2</v>
      </c>
      <c r="L2466" s="3">
        <v>5.5555555555555552E-2</v>
      </c>
      <c r="M2466" s="3">
        <v>0.05</v>
      </c>
      <c r="N2466" s="3">
        <v>1.6032235999999995</v>
      </c>
      <c r="O2466" s="3">
        <v>3.2267428571428574</v>
      </c>
      <c r="P2466" s="3">
        <v>4.9820062500000004</v>
      </c>
      <c r="Q2466" s="3">
        <v>6.2600677777777776</v>
      </c>
      <c r="R2466" s="3">
        <v>7.6424589999999997</v>
      </c>
      <c r="S2466" s="3">
        <v>10.553055000000001</v>
      </c>
      <c r="T2466" s="3">
        <v>12.662080000000001</v>
      </c>
      <c r="U2466" s="3">
        <v>14.169414999999999</v>
      </c>
      <c r="V2466" s="3">
        <v>15.369768624999999</v>
      </c>
      <c r="W2466" s="3">
        <v>17.093273400000001</v>
      </c>
      <c r="X2466" s="3">
        <v>18.271616666666667</v>
      </c>
      <c r="Y2466" s="3">
        <v>20.037132374999995</v>
      </c>
      <c r="Z2466" s="3">
        <v>21.358677399999998</v>
      </c>
      <c r="AA2466" s="3">
        <v>24.793727499999999</v>
      </c>
    </row>
    <row r="2467" spans="1:27" x14ac:dyDescent="0.2">
      <c r="A2467" s="19" t="s">
        <v>29</v>
      </c>
      <c r="B2467">
        <v>6628</v>
      </c>
      <c r="C2467" s="32" t="s">
        <v>2452</v>
      </c>
      <c r="D2467" s="3">
        <v>0.2</v>
      </c>
      <c r="E2467" s="3">
        <v>0.16666666666666669</v>
      </c>
      <c r="F2467" s="3">
        <v>0.14285714285714285</v>
      </c>
      <c r="G2467" s="3">
        <v>0.125</v>
      </c>
      <c r="H2467" s="3">
        <v>0.1</v>
      </c>
      <c r="I2467" s="3">
        <v>8.3333333333333343E-2</v>
      </c>
      <c r="J2467" s="3">
        <v>7.1428571428571425E-2</v>
      </c>
      <c r="K2467" s="3">
        <v>6.25E-2</v>
      </c>
      <c r="L2467" s="3">
        <v>5.5555555555555552E-2</v>
      </c>
      <c r="M2467" s="3">
        <v>0.05</v>
      </c>
      <c r="N2467" s="3">
        <v>1.6209890933333333</v>
      </c>
      <c r="O2467" s="3">
        <v>3.2630457142857137</v>
      </c>
      <c r="P2467" s="3">
        <v>5.0383287500000007</v>
      </c>
      <c r="Q2467" s="3">
        <v>6.3309695555555558</v>
      </c>
      <c r="R2467" s="3">
        <v>7.729119400000001</v>
      </c>
      <c r="S2467" s="3">
        <v>10.672885000000001</v>
      </c>
      <c r="T2467" s="3">
        <v>12.805941333333331</v>
      </c>
      <c r="U2467" s="3">
        <v>14.330451857142856</v>
      </c>
      <c r="V2467" s="3">
        <v>15.544481675</v>
      </c>
      <c r="W2467" s="3">
        <v>17.28762244</v>
      </c>
      <c r="X2467" s="3">
        <v>18.479389999999999</v>
      </c>
      <c r="Y2467" s="3">
        <v>20.265014924999996</v>
      </c>
      <c r="Z2467" s="3">
        <v>21.601608839999997</v>
      </c>
      <c r="AA2467" s="3">
        <v>25.075766499999997</v>
      </c>
    </row>
    <row r="2468" spans="1:27" x14ac:dyDescent="0.2">
      <c r="A2468" s="19" t="s">
        <v>29</v>
      </c>
      <c r="B2468">
        <v>6623</v>
      </c>
      <c r="C2468" s="32" t="s">
        <v>2453</v>
      </c>
      <c r="D2468" s="3">
        <v>0.2</v>
      </c>
      <c r="E2468" s="3">
        <v>0.16666666666666669</v>
      </c>
      <c r="F2468" s="3">
        <v>0.14285714285714285</v>
      </c>
      <c r="G2468" s="3">
        <v>0.125</v>
      </c>
      <c r="H2468" s="3">
        <v>0.1</v>
      </c>
      <c r="I2468" s="3">
        <v>8.3333333333333343E-2</v>
      </c>
      <c r="J2468" s="3">
        <v>7.1428571428571425E-2</v>
      </c>
      <c r="K2468" s="3">
        <v>6.25E-2</v>
      </c>
      <c r="L2468" s="3">
        <v>5.5555555555555552E-2</v>
      </c>
      <c r="M2468" s="3">
        <v>0.05</v>
      </c>
      <c r="N2468" s="3">
        <v>1.5943408533333332</v>
      </c>
      <c r="O2468" s="3">
        <v>3.2085914285714279</v>
      </c>
      <c r="P2468" s="3">
        <v>4.9538449999999994</v>
      </c>
      <c r="Q2468" s="3">
        <v>6.2246168888888889</v>
      </c>
      <c r="R2468" s="3">
        <v>7.5991288000000008</v>
      </c>
      <c r="S2468" s="3">
        <v>10.493139999999999</v>
      </c>
      <c r="T2468" s="3">
        <v>12.590149333333331</v>
      </c>
      <c r="U2468" s="3">
        <v>14.088896571428572</v>
      </c>
      <c r="V2468" s="3">
        <v>15.2824121</v>
      </c>
      <c r="W2468" s="3">
        <v>16.996098879999998</v>
      </c>
      <c r="X2468" s="3">
        <v>18.167730000000002</v>
      </c>
      <c r="Y2468" s="3">
        <v>19.923191099999997</v>
      </c>
      <c r="Z2468" s="3">
        <v>21.237211679999994</v>
      </c>
      <c r="AA2468" s="3">
        <v>24.652707999999997</v>
      </c>
    </row>
    <row r="2469" spans="1:27" x14ac:dyDescent="0.2">
      <c r="A2469" s="19" t="s">
        <v>29</v>
      </c>
      <c r="B2469">
        <v>6629</v>
      </c>
      <c r="C2469" s="32" t="s">
        <v>2454</v>
      </c>
      <c r="D2469" s="3">
        <v>0.2</v>
      </c>
      <c r="E2469" s="3">
        <v>0.16666666666666669</v>
      </c>
      <c r="F2469" s="3">
        <v>0.14285714285714285</v>
      </c>
      <c r="G2469" s="3">
        <v>0.125</v>
      </c>
      <c r="H2469" s="3">
        <v>0.1</v>
      </c>
      <c r="I2469" s="3">
        <v>8.3333333333333343E-2</v>
      </c>
      <c r="J2469" s="3">
        <v>7.1428571428571425E-2</v>
      </c>
      <c r="K2469" s="3">
        <v>6.25E-2</v>
      </c>
      <c r="L2469" s="3">
        <v>5.5555555555555552E-2</v>
      </c>
      <c r="M2469" s="3">
        <v>0.05</v>
      </c>
      <c r="N2469" s="3">
        <v>1.5765753599999999</v>
      </c>
      <c r="O2469" s="3">
        <v>3.1722885714285711</v>
      </c>
      <c r="P2469" s="3">
        <v>4.8975225</v>
      </c>
      <c r="Q2469" s="3">
        <v>6.1537151111111115</v>
      </c>
      <c r="R2469" s="3">
        <v>7.5124684000000013</v>
      </c>
      <c r="S2469" s="3">
        <v>10.37331</v>
      </c>
      <c r="T2469" s="3">
        <v>12.446287999999999</v>
      </c>
      <c r="U2469" s="3">
        <v>13.927859714285715</v>
      </c>
      <c r="V2469" s="3">
        <v>15.107699049999997</v>
      </c>
      <c r="W2469" s="3">
        <v>16.801749839999999</v>
      </c>
      <c r="X2469" s="3">
        <v>17.959956666666667</v>
      </c>
      <c r="Y2469" s="3">
        <v>19.69530855</v>
      </c>
      <c r="Z2469" s="3">
        <v>20.994280239999998</v>
      </c>
      <c r="AA2469" s="3">
        <v>24.370668999999999</v>
      </c>
    </row>
    <row r="2470" spans="1:27" x14ac:dyDescent="0.2">
      <c r="A2470" s="19" t="s">
        <v>29</v>
      </c>
      <c r="B2470">
        <v>6630</v>
      </c>
      <c r="C2470" s="32" t="s">
        <v>2455</v>
      </c>
      <c r="D2470" s="3">
        <v>0.2</v>
      </c>
      <c r="E2470" s="3">
        <v>0.16666666666666669</v>
      </c>
      <c r="F2470" s="3">
        <v>0.14285714285714285</v>
      </c>
      <c r="G2470" s="3">
        <v>0.125</v>
      </c>
      <c r="H2470" s="3">
        <v>0.1</v>
      </c>
      <c r="I2470" s="3">
        <v>8.3333333333333343E-2</v>
      </c>
      <c r="J2470" s="3">
        <v>7.1428571428571425E-2</v>
      </c>
      <c r="K2470" s="3">
        <v>6.25E-2</v>
      </c>
      <c r="L2470" s="3">
        <v>5.5555555555555552E-2</v>
      </c>
      <c r="M2470" s="3">
        <v>0.05</v>
      </c>
      <c r="N2470" s="3">
        <v>1.5854581066666664</v>
      </c>
      <c r="O2470" s="3">
        <v>3.1904399999999997</v>
      </c>
      <c r="P2470" s="3">
        <v>4.9256837500000001</v>
      </c>
      <c r="Q2470" s="3">
        <v>6.1891659999999993</v>
      </c>
      <c r="R2470" s="3">
        <v>7.555798600000001</v>
      </c>
      <c r="S2470" s="3">
        <v>10.433225</v>
      </c>
      <c r="T2470" s="3">
        <v>12.518218666666664</v>
      </c>
      <c r="U2470" s="3">
        <v>14.008378142857142</v>
      </c>
      <c r="V2470" s="3">
        <v>15.195055575</v>
      </c>
      <c r="W2470" s="3">
        <v>16.898924359999999</v>
      </c>
      <c r="X2470" s="3">
        <v>18.063843333333331</v>
      </c>
      <c r="Y2470" s="3">
        <v>19.809249824999998</v>
      </c>
      <c r="Z2470" s="3">
        <v>21.115745959999998</v>
      </c>
      <c r="AA2470" s="3">
        <v>24.511688499999998</v>
      </c>
    </row>
    <row r="2471" spans="1:27" x14ac:dyDescent="0.2">
      <c r="A2471" s="19" t="s">
        <v>29</v>
      </c>
      <c r="B2471">
        <v>6631</v>
      </c>
      <c r="C2471" s="32" t="s">
        <v>2456</v>
      </c>
      <c r="D2471" s="3">
        <v>0.2</v>
      </c>
      <c r="E2471" s="3">
        <v>0.16666666666666669</v>
      </c>
      <c r="F2471" s="3">
        <v>0.14285714285714285</v>
      </c>
      <c r="G2471" s="3">
        <v>0.125</v>
      </c>
      <c r="H2471" s="3">
        <v>0.1</v>
      </c>
      <c r="I2471" s="3">
        <v>8.3333333333333343E-2</v>
      </c>
      <c r="J2471" s="3">
        <v>7.1428571428571425E-2</v>
      </c>
      <c r="K2471" s="3">
        <v>6.25E-2</v>
      </c>
      <c r="L2471" s="3">
        <v>5.5555555555555552E-2</v>
      </c>
      <c r="M2471" s="3">
        <v>0.05</v>
      </c>
      <c r="N2471" s="3">
        <v>1.6520787066666665</v>
      </c>
      <c r="O2471" s="3">
        <v>3.3265757142857137</v>
      </c>
      <c r="P2471" s="3">
        <v>5.1368931250000003</v>
      </c>
      <c r="Q2471" s="3">
        <v>6.4550476666666672</v>
      </c>
      <c r="R2471" s="3">
        <v>7.880775100000001</v>
      </c>
      <c r="S2471" s="3">
        <v>10.8825875</v>
      </c>
      <c r="T2471" s="3">
        <v>13.057698666666667</v>
      </c>
      <c r="U2471" s="3">
        <v>14.612266357142859</v>
      </c>
      <c r="V2471" s="3">
        <v>15.850229512499997</v>
      </c>
      <c r="W2471" s="3">
        <v>17.627733259999999</v>
      </c>
      <c r="X2471" s="3">
        <v>18.842993333333336</v>
      </c>
      <c r="Y2471" s="3">
        <v>20.663809387499999</v>
      </c>
      <c r="Z2471" s="3">
        <v>22.026738859999998</v>
      </c>
      <c r="AA2471" s="3">
        <v>25.569334749999999</v>
      </c>
    </row>
    <row r="2472" spans="1:27" x14ac:dyDescent="0.2">
      <c r="A2472" s="19" t="s">
        <v>29</v>
      </c>
      <c r="B2472">
        <v>6632</v>
      </c>
      <c r="C2472" s="32" t="s">
        <v>2457</v>
      </c>
      <c r="D2472" s="3">
        <v>0.2</v>
      </c>
      <c r="E2472" s="3">
        <v>0.16666666666666669</v>
      </c>
      <c r="F2472" s="3">
        <v>0.14285714285714285</v>
      </c>
      <c r="G2472" s="3">
        <v>0.125</v>
      </c>
      <c r="H2472" s="3">
        <v>0.1</v>
      </c>
      <c r="I2472" s="3">
        <v>8.3333333333333343E-2</v>
      </c>
      <c r="J2472" s="3">
        <v>7.1428571428571425E-2</v>
      </c>
      <c r="K2472" s="3">
        <v>6.25E-2</v>
      </c>
      <c r="L2472" s="3">
        <v>5.5555555555555552E-2</v>
      </c>
      <c r="M2472" s="3">
        <v>0.05</v>
      </c>
      <c r="N2472" s="3">
        <v>1.5854581066666664</v>
      </c>
      <c r="O2472" s="3">
        <v>3.1904399999999997</v>
      </c>
      <c r="P2472" s="3">
        <v>4.9256837500000001</v>
      </c>
      <c r="Q2472" s="3">
        <v>6.1891659999999993</v>
      </c>
      <c r="R2472" s="3">
        <v>7.555798600000001</v>
      </c>
      <c r="S2472" s="3">
        <v>10.433225</v>
      </c>
      <c r="T2472" s="3">
        <v>12.518218666666664</v>
      </c>
      <c r="U2472" s="3">
        <v>14.008378142857142</v>
      </c>
      <c r="V2472" s="3">
        <v>15.195055575</v>
      </c>
      <c r="W2472" s="3">
        <v>16.898924359999999</v>
      </c>
      <c r="X2472" s="3">
        <v>18.063843333333331</v>
      </c>
      <c r="Y2472" s="3">
        <v>19.809249824999998</v>
      </c>
      <c r="Z2472" s="3">
        <v>21.115745959999998</v>
      </c>
      <c r="AA2472" s="3">
        <v>24.511688499999998</v>
      </c>
    </row>
    <row r="2473" spans="1:27" x14ac:dyDescent="0.2">
      <c r="A2473" s="19" t="s">
        <v>29</v>
      </c>
      <c r="B2473">
        <v>6633</v>
      </c>
      <c r="C2473" s="32" t="s">
        <v>2458</v>
      </c>
      <c r="D2473" s="3">
        <v>0.2</v>
      </c>
      <c r="E2473" s="3">
        <v>0.16666666666666669</v>
      </c>
      <c r="F2473" s="3">
        <v>0.14285714285714285</v>
      </c>
      <c r="G2473" s="3">
        <v>0.125</v>
      </c>
      <c r="H2473" s="3">
        <v>0.1</v>
      </c>
      <c r="I2473" s="3">
        <v>8.3333333333333343E-2</v>
      </c>
      <c r="J2473" s="3">
        <v>7.1428571428571425E-2</v>
      </c>
      <c r="K2473" s="3">
        <v>6.25E-2</v>
      </c>
      <c r="L2473" s="3">
        <v>5.5555555555555552E-2</v>
      </c>
      <c r="M2473" s="3">
        <v>0.05</v>
      </c>
      <c r="N2473" s="3">
        <v>1.5321616266666664</v>
      </c>
      <c r="O2473" s="3">
        <v>3.0815314285714281</v>
      </c>
      <c r="P2473" s="3">
        <v>4.7567162500000002</v>
      </c>
      <c r="Q2473" s="3">
        <v>5.9764606666666662</v>
      </c>
      <c r="R2473" s="3">
        <v>7.2958174000000016</v>
      </c>
      <c r="S2473" s="3">
        <v>10.073735000000001</v>
      </c>
      <c r="T2473" s="3">
        <v>12.086634666666665</v>
      </c>
      <c r="U2473" s="3">
        <v>13.525267571428573</v>
      </c>
      <c r="V2473" s="3">
        <v>14.670916425</v>
      </c>
      <c r="W2473" s="3">
        <v>16.315877240000003</v>
      </c>
      <c r="X2473" s="3">
        <v>17.440523333333331</v>
      </c>
      <c r="Y2473" s="3">
        <v>19.125602175000001</v>
      </c>
      <c r="Z2473" s="3">
        <v>20.386951639999996</v>
      </c>
      <c r="AA2473" s="3">
        <v>23.665571499999999</v>
      </c>
    </row>
    <row r="2474" spans="1:27" x14ac:dyDescent="0.2">
      <c r="A2474" s="19" t="s">
        <v>29</v>
      </c>
      <c r="B2474">
        <v>6634</v>
      </c>
      <c r="C2474" s="32" t="s">
        <v>2459</v>
      </c>
      <c r="D2474" s="3">
        <v>0.2</v>
      </c>
      <c r="E2474" s="3">
        <v>0.16666666666666669</v>
      </c>
      <c r="F2474" s="3">
        <v>0.14285714285714285</v>
      </c>
      <c r="G2474" s="3">
        <v>0.125</v>
      </c>
      <c r="H2474" s="3">
        <v>0.1</v>
      </c>
      <c r="I2474" s="3">
        <v>8.3333333333333343E-2</v>
      </c>
      <c r="J2474" s="3">
        <v>7.1428571428571425E-2</v>
      </c>
      <c r="K2474" s="3">
        <v>6.25E-2</v>
      </c>
      <c r="L2474" s="3">
        <v>5.5555555555555552E-2</v>
      </c>
      <c r="M2474" s="3">
        <v>0.05</v>
      </c>
      <c r="N2474" s="3">
        <v>1.4877478933333332</v>
      </c>
      <c r="O2474" s="3">
        <v>2.9907742857142856</v>
      </c>
      <c r="P2474" s="3">
        <v>4.6159100000000004</v>
      </c>
      <c r="Q2474" s="3">
        <v>5.7992062222222227</v>
      </c>
      <c r="R2474" s="3">
        <v>7.0791664000000001</v>
      </c>
      <c r="S2474" s="3">
        <v>9.774160000000002</v>
      </c>
      <c r="T2474" s="3">
        <v>11.726981333333333</v>
      </c>
      <c r="U2474" s="3">
        <v>13.122675428571428</v>
      </c>
      <c r="V2474" s="3">
        <v>14.234133799999999</v>
      </c>
      <c r="W2474" s="3">
        <v>15.83000464</v>
      </c>
      <c r="X2474" s="3">
        <v>16.921090000000003</v>
      </c>
      <c r="Y2474" s="3">
        <v>18.555895799999998</v>
      </c>
      <c r="Z2474" s="3">
        <v>19.779623039999997</v>
      </c>
      <c r="AA2474" s="3">
        <v>22.960474000000001</v>
      </c>
    </row>
    <row r="2475" spans="1:27" x14ac:dyDescent="0.2">
      <c r="A2475" s="19" t="s">
        <v>29</v>
      </c>
      <c r="B2475">
        <v>6635</v>
      </c>
      <c r="C2475" s="32" t="s">
        <v>2460</v>
      </c>
      <c r="D2475" s="3">
        <v>0.2</v>
      </c>
      <c r="E2475" s="3">
        <v>0.16666666666666669</v>
      </c>
      <c r="F2475" s="3">
        <v>0.14285714285714285</v>
      </c>
      <c r="G2475" s="3">
        <v>0.125</v>
      </c>
      <c r="H2475" s="3">
        <v>0.1</v>
      </c>
      <c r="I2475" s="3">
        <v>8.3333333333333343E-2</v>
      </c>
      <c r="J2475" s="3">
        <v>7.1428571428571425E-2</v>
      </c>
      <c r="K2475" s="3">
        <v>6.25E-2</v>
      </c>
      <c r="L2475" s="3">
        <v>5.5555555555555552E-2</v>
      </c>
      <c r="M2475" s="3">
        <v>0.05</v>
      </c>
      <c r="N2475" s="3">
        <v>1.5676926133333331</v>
      </c>
      <c r="O2475" s="3">
        <v>3.1541371428571425</v>
      </c>
      <c r="P2475" s="3">
        <v>4.8693612499999999</v>
      </c>
      <c r="Q2475" s="3">
        <v>6.1182642222222219</v>
      </c>
      <c r="R2475" s="3">
        <v>7.4691381999999997</v>
      </c>
      <c r="S2475" s="3">
        <v>10.313395</v>
      </c>
      <c r="T2475" s="3">
        <v>12.374357333333332</v>
      </c>
      <c r="U2475" s="3">
        <v>13.847341285714288</v>
      </c>
      <c r="V2475" s="3">
        <v>15.020342525</v>
      </c>
      <c r="W2475" s="3">
        <v>16.70457532</v>
      </c>
      <c r="X2475" s="3">
        <v>17.856069999999999</v>
      </c>
      <c r="Y2475" s="3">
        <v>19.581367274999998</v>
      </c>
      <c r="Z2475" s="3">
        <v>20.872814519999995</v>
      </c>
      <c r="AA2475" s="3">
        <v>24.229649500000001</v>
      </c>
    </row>
    <row r="2476" spans="1:27" x14ac:dyDescent="0.2">
      <c r="A2476" s="19" t="s">
        <v>29</v>
      </c>
      <c r="B2476">
        <v>6636</v>
      </c>
      <c r="C2476" s="32" t="s">
        <v>2461</v>
      </c>
      <c r="D2476" s="3">
        <v>0.2</v>
      </c>
      <c r="E2476" s="3">
        <v>0.16666666666666669</v>
      </c>
      <c r="F2476" s="3">
        <v>0.14285714285714285</v>
      </c>
      <c r="G2476" s="3">
        <v>0.125</v>
      </c>
      <c r="H2476" s="3">
        <v>0.1</v>
      </c>
      <c r="I2476" s="3">
        <v>8.3333333333333343E-2</v>
      </c>
      <c r="J2476" s="3">
        <v>7.1428571428571425E-2</v>
      </c>
      <c r="K2476" s="3">
        <v>6.25E-2</v>
      </c>
      <c r="L2476" s="3">
        <v>5.5555555555555552E-2</v>
      </c>
      <c r="M2476" s="3">
        <v>0.05</v>
      </c>
      <c r="N2476" s="3">
        <v>1.6121063466666665</v>
      </c>
      <c r="O2476" s="3">
        <v>3.244894285714286</v>
      </c>
      <c r="P2476" s="3">
        <v>5.0101674999999997</v>
      </c>
      <c r="Q2476" s="3">
        <v>6.2955186666666663</v>
      </c>
      <c r="R2476" s="3">
        <v>7.6857892000000012</v>
      </c>
      <c r="S2476" s="3">
        <v>10.612970000000001</v>
      </c>
      <c r="T2476" s="3">
        <v>12.734010666666668</v>
      </c>
      <c r="U2476" s="3">
        <v>14.249933428571431</v>
      </c>
      <c r="V2476" s="3">
        <v>15.457125150000001</v>
      </c>
      <c r="W2476" s="3">
        <v>17.19044792</v>
      </c>
      <c r="X2476" s="3">
        <v>18.375503333333334</v>
      </c>
      <c r="Y2476" s="3">
        <v>20.151073649999997</v>
      </c>
      <c r="Z2476" s="3">
        <v>21.480143120000001</v>
      </c>
      <c r="AA2476" s="3">
        <v>24.934746999999994</v>
      </c>
    </row>
    <row r="2477" spans="1:27" x14ac:dyDescent="0.2">
      <c r="A2477" s="19" t="s">
        <v>29</v>
      </c>
      <c r="B2477">
        <v>6637</v>
      </c>
      <c r="C2477" s="32" t="s">
        <v>2462</v>
      </c>
      <c r="D2477" s="3">
        <v>0.2</v>
      </c>
      <c r="E2477" s="3">
        <v>0.16666666666666669</v>
      </c>
      <c r="F2477" s="3">
        <v>0.14285714285714285</v>
      </c>
      <c r="G2477" s="3">
        <v>0.125</v>
      </c>
      <c r="H2477" s="3">
        <v>0.1</v>
      </c>
      <c r="I2477" s="3">
        <v>8.3333333333333343E-2</v>
      </c>
      <c r="J2477" s="3">
        <v>7.1428571428571425E-2</v>
      </c>
      <c r="K2477" s="3">
        <v>6.25E-2</v>
      </c>
      <c r="L2477" s="3">
        <v>5.5555555555555552E-2</v>
      </c>
      <c r="M2477" s="3">
        <v>0.05</v>
      </c>
      <c r="N2477" s="3">
        <v>1.5765753599999999</v>
      </c>
      <c r="O2477" s="3">
        <v>3.1722885714285711</v>
      </c>
      <c r="P2477" s="3">
        <v>4.8975225</v>
      </c>
      <c r="Q2477" s="3">
        <v>6.1537151111111115</v>
      </c>
      <c r="R2477" s="3">
        <v>7.5124684000000013</v>
      </c>
      <c r="S2477" s="3">
        <v>10.37331</v>
      </c>
      <c r="T2477" s="3">
        <v>12.446287999999999</v>
      </c>
      <c r="U2477" s="3">
        <v>13.927859714285715</v>
      </c>
      <c r="V2477" s="3">
        <v>15.107699049999997</v>
      </c>
      <c r="W2477" s="3">
        <v>16.801749839999999</v>
      </c>
      <c r="X2477" s="3">
        <v>17.959956666666667</v>
      </c>
      <c r="Y2477" s="3">
        <v>19.69530855</v>
      </c>
      <c r="Z2477" s="3">
        <v>20.994280239999998</v>
      </c>
      <c r="AA2477" s="3">
        <v>24.370668999999999</v>
      </c>
    </row>
    <row r="2478" spans="1:27" x14ac:dyDescent="0.2">
      <c r="A2478" s="19" t="s">
        <v>29</v>
      </c>
      <c r="B2478">
        <v>6638</v>
      </c>
      <c r="C2478" s="32" t="s">
        <v>2463</v>
      </c>
      <c r="D2478" s="3">
        <v>0.2</v>
      </c>
      <c r="E2478" s="3">
        <v>0.16666666666666669</v>
      </c>
      <c r="F2478" s="3">
        <v>0.14285714285714285</v>
      </c>
      <c r="G2478" s="3">
        <v>0.125</v>
      </c>
      <c r="H2478" s="3">
        <v>0.1</v>
      </c>
      <c r="I2478" s="3">
        <v>8.3333333333333343E-2</v>
      </c>
      <c r="J2478" s="3">
        <v>7.1428571428571425E-2</v>
      </c>
      <c r="K2478" s="3">
        <v>6.25E-2</v>
      </c>
      <c r="L2478" s="3">
        <v>5.5555555555555552E-2</v>
      </c>
      <c r="M2478" s="3">
        <v>0.05</v>
      </c>
      <c r="N2478" s="3">
        <v>1.5499271199999998</v>
      </c>
      <c r="O2478" s="3">
        <v>3.1178342857142853</v>
      </c>
      <c r="P2478" s="3">
        <v>4.8130387500000005</v>
      </c>
      <c r="Q2478" s="3">
        <v>6.0473624444444445</v>
      </c>
      <c r="R2478" s="3">
        <v>7.3824778000000011</v>
      </c>
      <c r="S2478" s="3">
        <v>10.193565</v>
      </c>
      <c r="T2478" s="3">
        <v>12.230495999999999</v>
      </c>
      <c r="U2478" s="3">
        <v>13.686304428571431</v>
      </c>
      <c r="V2478" s="3">
        <v>14.845629474999999</v>
      </c>
      <c r="W2478" s="3">
        <v>16.510226280000001</v>
      </c>
      <c r="X2478" s="3">
        <v>17.648296666666667</v>
      </c>
      <c r="Y2478" s="3">
        <v>19.353484724999998</v>
      </c>
      <c r="Z2478" s="3">
        <v>20.629883079999999</v>
      </c>
      <c r="AA2478" s="3">
        <v>23.9476105</v>
      </c>
    </row>
    <row r="2479" spans="1:27" x14ac:dyDescent="0.2">
      <c r="A2479" s="19" t="s">
        <v>29</v>
      </c>
      <c r="B2479">
        <v>6639</v>
      </c>
      <c r="C2479" s="32" t="s">
        <v>2464</v>
      </c>
      <c r="D2479" s="3">
        <v>0.2</v>
      </c>
      <c r="E2479" s="3">
        <v>0.16666666666666669</v>
      </c>
      <c r="F2479" s="3">
        <v>0.14285714285714285</v>
      </c>
      <c r="G2479" s="3">
        <v>0.125</v>
      </c>
      <c r="H2479" s="3">
        <v>0.1</v>
      </c>
      <c r="I2479" s="3">
        <v>8.3333333333333343E-2</v>
      </c>
      <c r="J2479" s="3">
        <v>7.1428571428571425E-2</v>
      </c>
      <c r="K2479" s="3">
        <v>6.25E-2</v>
      </c>
      <c r="L2479" s="3">
        <v>5.5555555555555552E-2</v>
      </c>
      <c r="M2479" s="3">
        <v>0.05</v>
      </c>
      <c r="N2479" s="3">
        <v>1.6121063466666665</v>
      </c>
      <c r="O2479" s="3">
        <v>3.244894285714286</v>
      </c>
      <c r="P2479" s="3">
        <v>5.0101674999999997</v>
      </c>
      <c r="Q2479" s="3">
        <v>6.2955186666666663</v>
      </c>
      <c r="R2479" s="3">
        <v>7.6857892000000012</v>
      </c>
      <c r="S2479" s="3">
        <v>10.612970000000001</v>
      </c>
      <c r="T2479" s="3">
        <v>12.734010666666668</v>
      </c>
      <c r="U2479" s="3">
        <v>14.249933428571431</v>
      </c>
      <c r="V2479" s="3">
        <v>15.457125150000001</v>
      </c>
      <c r="W2479" s="3">
        <v>17.19044792</v>
      </c>
      <c r="X2479" s="3">
        <v>18.375503333333334</v>
      </c>
      <c r="Y2479" s="3">
        <v>20.151073649999997</v>
      </c>
      <c r="Z2479" s="3">
        <v>21.480143120000001</v>
      </c>
      <c r="AA2479" s="3">
        <v>24.934746999999994</v>
      </c>
    </row>
    <row r="2480" spans="1:27" x14ac:dyDescent="0.2">
      <c r="A2480" s="19" t="s">
        <v>29</v>
      </c>
      <c r="B2480">
        <v>6640</v>
      </c>
      <c r="C2480" s="32" t="s">
        <v>2465</v>
      </c>
      <c r="D2480" s="3">
        <v>0.2</v>
      </c>
      <c r="E2480" s="3">
        <v>0.16666666666666669</v>
      </c>
      <c r="F2480" s="3">
        <v>0.14285714285714285</v>
      </c>
      <c r="G2480" s="3">
        <v>0.125</v>
      </c>
      <c r="H2480" s="3">
        <v>0.1</v>
      </c>
      <c r="I2480" s="3">
        <v>8.3333333333333343E-2</v>
      </c>
      <c r="J2480" s="3">
        <v>7.1428571428571425E-2</v>
      </c>
      <c r="K2480" s="3">
        <v>6.25E-2</v>
      </c>
      <c r="L2480" s="3">
        <v>5.5555555555555552E-2</v>
      </c>
      <c r="M2480" s="3">
        <v>0.05</v>
      </c>
      <c r="N2480" s="3">
        <v>1.5943408533333332</v>
      </c>
      <c r="O2480" s="3">
        <v>3.2085914285714279</v>
      </c>
      <c r="P2480" s="3">
        <v>4.9538449999999994</v>
      </c>
      <c r="Q2480" s="3">
        <v>6.2246168888888889</v>
      </c>
      <c r="R2480" s="3">
        <v>7.5991288000000008</v>
      </c>
      <c r="S2480" s="3">
        <v>10.493139999999999</v>
      </c>
      <c r="T2480" s="3">
        <v>12.590149333333331</v>
      </c>
      <c r="U2480" s="3">
        <v>14.088896571428572</v>
      </c>
      <c r="V2480" s="3">
        <v>15.2824121</v>
      </c>
      <c r="W2480" s="3">
        <v>16.996098879999998</v>
      </c>
      <c r="X2480" s="3">
        <v>18.167730000000002</v>
      </c>
      <c r="Y2480" s="3">
        <v>19.923191099999997</v>
      </c>
      <c r="Z2480" s="3">
        <v>21.237211679999994</v>
      </c>
      <c r="AA2480" s="3">
        <v>24.652707999999997</v>
      </c>
    </row>
    <row r="2481" spans="1:27" x14ac:dyDescent="0.2">
      <c r="A2481" s="19" t="s">
        <v>29</v>
      </c>
      <c r="B2481">
        <v>6641</v>
      </c>
      <c r="C2481" s="32" t="s">
        <v>2466</v>
      </c>
      <c r="D2481" s="3">
        <v>0.2</v>
      </c>
      <c r="E2481" s="3">
        <v>0.16666666666666669</v>
      </c>
      <c r="F2481" s="3">
        <v>0.14285714285714285</v>
      </c>
      <c r="G2481" s="3">
        <v>0.125</v>
      </c>
      <c r="H2481" s="3">
        <v>0.1</v>
      </c>
      <c r="I2481" s="3">
        <v>8.3333333333333343E-2</v>
      </c>
      <c r="J2481" s="3">
        <v>7.1428571428571425E-2</v>
      </c>
      <c r="K2481" s="3">
        <v>6.25E-2</v>
      </c>
      <c r="L2481" s="3">
        <v>5.5555555555555552E-2</v>
      </c>
      <c r="M2481" s="3">
        <v>0.05</v>
      </c>
      <c r="N2481" s="3">
        <v>1.5588098666666663</v>
      </c>
      <c r="O2481" s="3">
        <v>3.1359857142857135</v>
      </c>
      <c r="P2481" s="3">
        <v>4.8412000000000006</v>
      </c>
      <c r="Q2481" s="3">
        <v>6.0828133333333332</v>
      </c>
      <c r="R2481" s="3">
        <v>7.425808</v>
      </c>
      <c r="S2481" s="3">
        <v>10.253480000000001</v>
      </c>
      <c r="T2481" s="3">
        <v>12.302426666666666</v>
      </c>
      <c r="U2481" s="3">
        <v>13.766822857142857</v>
      </c>
      <c r="V2481" s="3">
        <v>14.932985999999998</v>
      </c>
      <c r="W2481" s="3">
        <v>16.607400800000001</v>
      </c>
      <c r="X2481" s="3">
        <v>17.752183333333335</v>
      </c>
      <c r="Y2481" s="3">
        <v>19.467426</v>
      </c>
      <c r="Z2481" s="3">
        <v>20.751348799999999</v>
      </c>
      <c r="AA2481" s="3">
        <v>24.088629999999998</v>
      </c>
    </row>
    <row r="2482" spans="1:27" x14ac:dyDescent="0.2">
      <c r="A2482" s="19" t="s">
        <v>29</v>
      </c>
      <c r="B2482">
        <v>6642</v>
      </c>
      <c r="C2482" s="32" t="s">
        <v>2467</v>
      </c>
      <c r="D2482" s="3">
        <v>0.2</v>
      </c>
      <c r="E2482" s="3">
        <v>0.16666666666666669</v>
      </c>
      <c r="F2482" s="3">
        <v>0.14285714285714285</v>
      </c>
      <c r="G2482" s="3">
        <v>0.125</v>
      </c>
      <c r="H2482" s="3">
        <v>0.1</v>
      </c>
      <c r="I2482" s="3">
        <v>8.3333333333333343E-2</v>
      </c>
      <c r="J2482" s="3">
        <v>7.1428571428571425E-2</v>
      </c>
      <c r="K2482" s="3">
        <v>6.25E-2</v>
      </c>
      <c r="L2482" s="3">
        <v>5.5555555555555552E-2</v>
      </c>
      <c r="M2482" s="3">
        <v>0.05</v>
      </c>
      <c r="N2482" s="3">
        <v>1.4788651466666662</v>
      </c>
      <c r="O2482" s="3">
        <v>2.972622857142857</v>
      </c>
      <c r="P2482" s="3">
        <v>4.5877487500000003</v>
      </c>
      <c r="Q2482" s="3">
        <v>5.7637553333333331</v>
      </c>
      <c r="R2482" s="3">
        <v>7.0358362000000003</v>
      </c>
      <c r="S2482" s="3">
        <v>9.714245</v>
      </c>
      <c r="T2482" s="3">
        <v>11.655050666666664</v>
      </c>
      <c r="U2482" s="3">
        <v>13.042157000000001</v>
      </c>
      <c r="V2482" s="3">
        <v>14.146777275</v>
      </c>
      <c r="W2482" s="3">
        <v>15.732830119999999</v>
      </c>
      <c r="X2482" s="3">
        <v>16.817203333333332</v>
      </c>
      <c r="Y2482" s="3">
        <v>18.441954525</v>
      </c>
      <c r="Z2482" s="3">
        <v>19.658157319999997</v>
      </c>
      <c r="AA2482" s="3">
        <v>22.819454499999996</v>
      </c>
    </row>
    <row r="2483" spans="1:27" x14ac:dyDescent="0.2">
      <c r="A2483" s="19" t="s">
        <v>29</v>
      </c>
      <c r="B2483">
        <v>6643</v>
      </c>
      <c r="C2483" s="32" t="s">
        <v>2468</v>
      </c>
      <c r="D2483" s="3">
        <v>0.2</v>
      </c>
      <c r="E2483" s="3">
        <v>0.16666666666666669</v>
      </c>
      <c r="F2483" s="3">
        <v>0.14285714285714285</v>
      </c>
      <c r="G2483" s="3">
        <v>0.125</v>
      </c>
      <c r="H2483" s="3">
        <v>0.1</v>
      </c>
      <c r="I2483" s="3">
        <v>8.3333333333333343E-2</v>
      </c>
      <c r="J2483" s="3">
        <v>7.1428571428571425E-2</v>
      </c>
      <c r="K2483" s="3">
        <v>6.25E-2</v>
      </c>
      <c r="L2483" s="3">
        <v>5.5555555555555552E-2</v>
      </c>
      <c r="M2483" s="3">
        <v>0.05</v>
      </c>
      <c r="N2483" s="3">
        <v>1.647637333333333</v>
      </c>
      <c r="O2483" s="3">
        <v>3.3175000000000003</v>
      </c>
      <c r="P2483" s="3">
        <v>5.1228125000000002</v>
      </c>
      <c r="Q2483" s="3">
        <v>6.4373222222222219</v>
      </c>
      <c r="R2483" s="3">
        <v>7.8591100000000012</v>
      </c>
      <c r="S2483" s="3">
        <v>10.852630000000001</v>
      </c>
      <c r="T2483" s="3">
        <v>13.021733333333332</v>
      </c>
      <c r="U2483" s="3">
        <v>14.572007142857144</v>
      </c>
      <c r="V2483" s="3">
        <v>15.80655125</v>
      </c>
      <c r="W2483" s="3">
        <v>17.579145999999998</v>
      </c>
      <c r="X2483" s="3">
        <v>18.791050000000002</v>
      </c>
      <c r="Y2483" s="3">
        <v>20.606838749999998</v>
      </c>
      <c r="Z2483" s="3">
        <v>21.966005999999997</v>
      </c>
      <c r="AA2483" s="3">
        <v>25.498825000000004</v>
      </c>
    </row>
    <row r="2484" spans="1:27" x14ac:dyDescent="0.2">
      <c r="A2484" s="19" t="s">
        <v>29</v>
      </c>
      <c r="B2484">
        <v>6644</v>
      </c>
      <c r="C2484" s="32" t="s">
        <v>2469</v>
      </c>
      <c r="D2484" s="3">
        <v>0.2</v>
      </c>
      <c r="E2484" s="3">
        <v>0.16666666666666669</v>
      </c>
      <c r="F2484" s="3">
        <v>0.14285714285714285</v>
      </c>
      <c r="G2484" s="3">
        <v>0.125</v>
      </c>
      <c r="H2484" s="3">
        <v>0.1</v>
      </c>
      <c r="I2484" s="3">
        <v>8.3333333333333343E-2</v>
      </c>
      <c r="J2484" s="3">
        <v>7.1428571428571425E-2</v>
      </c>
      <c r="K2484" s="3">
        <v>6.25E-2</v>
      </c>
      <c r="L2484" s="3">
        <v>5.5555555555555552E-2</v>
      </c>
      <c r="M2484" s="3">
        <v>0.05</v>
      </c>
      <c r="N2484" s="3">
        <v>1.6298718399999998</v>
      </c>
      <c r="O2484" s="3">
        <v>3.2811971428571423</v>
      </c>
      <c r="P2484" s="3">
        <v>5.0664899999999999</v>
      </c>
      <c r="Q2484" s="3">
        <v>6.3664204444444445</v>
      </c>
      <c r="R2484" s="3">
        <v>7.7724496000000007</v>
      </c>
      <c r="S2484" s="3">
        <v>10.732800000000001</v>
      </c>
      <c r="T2484" s="3">
        <v>12.877871999999998</v>
      </c>
      <c r="U2484" s="3">
        <v>14.410970285714287</v>
      </c>
      <c r="V2484" s="3">
        <v>15.631838199999997</v>
      </c>
      <c r="W2484" s="3">
        <v>17.384796960000003</v>
      </c>
      <c r="X2484" s="3">
        <v>18.583276666666666</v>
      </c>
      <c r="Y2484" s="3">
        <v>20.378956199999998</v>
      </c>
      <c r="Z2484" s="3">
        <v>21.723074559999997</v>
      </c>
      <c r="AA2484" s="3">
        <v>25.216785999999995</v>
      </c>
    </row>
    <row r="2485" spans="1:27" x14ac:dyDescent="0.2">
      <c r="A2485" s="19" t="s">
        <v>29</v>
      </c>
      <c r="B2485">
        <v>6645</v>
      </c>
      <c r="C2485" s="32" t="s">
        <v>2470</v>
      </c>
      <c r="D2485" s="3">
        <v>0.2</v>
      </c>
      <c r="E2485" s="3">
        <v>0.16666666666666669</v>
      </c>
      <c r="F2485" s="3">
        <v>0.14285714285714285</v>
      </c>
      <c r="G2485" s="3">
        <v>0.125</v>
      </c>
      <c r="H2485" s="3">
        <v>0.1</v>
      </c>
      <c r="I2485" s="3">
        <v>8.3333333333333343E-2</v>
      </c>
      <c r="J2485" s="3">
        <v>7.1428571428571425E-2</v>
      </c>
      <c r="K2485" s="3">
        <v>6.25E-2</v>
      </c>
      <c r="L2485" s="3">
        <v>5.5555555555555552E-2</v>
      </c>
      <c r="M2485" s="3">
        <v>0.05</v>
      </c>
      <c r="N2485" s="3">
        <v>1.541044373333333</v>
      </c>
      <c r="O2485" s="3">
        <v>3.0996828571428567</v>
      </c>
      <c r="P2485" s="3">
        <v>4.7848775000000003</v>
      </c>
      <c r="Q2485" s="3">
        <v>6.0119115555555558</v>
      </c>
      <c r="R2485" s="3">
        <v>7.3391475999999995</v>
      </c>
      <c r="S2485" s="3">
        <v>10.133649999999999</v>
      </c>
      <c r="T2485" s="3">
        <v>12.158565333333332</v>
      </c>
      <c r="U2485" s="3">
        <v>13.605786</v>
      </c>
      <c r="V2485" s="3">
        <v>14.758272949999999</v>
      </c>
      <c r="W2485" s="3">
        <v>16.413051759999998</v>
      </c>
      <c r="X2485" s="3">
        <v>17.544410000000003</v>
      </c>
      <c r="Y2485" s="3">
        <v>19.239543449999996</v>
      </c>
      <c r="Z2485" s="3">
        <v>20.508417359999996</v>
      </c>
      <c r="AA2485" s="3">
        <v>23.806590999999997</v>
      </c>
    </row>
    <row r="2486" spans="1:27" x14ac:dyDescent="0.2">
      <c r="A2486" s="19"/>
    </row>
    <row r="2487" spans="1:27" s="4" customFormat="1" x14ac:dyDescent="0.2"/>
    <row r="2488" spans="1:27" x14ac:dyDescent="0.2">
      <c r="A2488" s="19" t="s">
        <v>30</v>
      </c>
      <c r="B2488">
        <v>6711</v>
      </c>
      <c r="C2488" t="s">
        <v>2471</v>
      </c>
      <c r="D2488" s="3">
        <v>0</v>
      </c>
      <c r="E2488" s="3">
        <v>0</v>
      </c>
      <c r="F2488" s="3">
        <v>0</v>
      </c>
      <c r="G2488" s="3">
        <v>0</v>
      </c>
      <c r="H2488" s="3">
        <v>0.13392691199999998</v>
      </c>
      <c r="I2488" s="3">
        <v>0.81312768000000002</v>
      </c>
      <c r="J2488" s="3">
        <v>2.1425743542857143</v>
      </c>
      <c r="K2488" s="3">
        <v>3.2421722400000004</v>
      </c>
      <c r="L2488" s="3">
        <v>4.5425758720000005</v>
      </c>
      <c r="M2488" s="3">
        <v>5.6810919167999998</v>
      </c>
      <c r="N2488" s="3">
        <v>7.3593701759999988</v>
      </c>
      <c r="O2488" s="3">
        <v>9.0110262857142871</v>
      </c>
      <c r="P2488" s="3">
        <v>10.385613504</v>
      </c>
      <c r="Q2488" s="3">
        <v>11.454736896</v>
      </c>
      <c r="R2488" s="3">
        <v>12.3100356096</v>
      </c>
      <c r="S2488" s="3">
        <v>14.25647195136</v>
      </c>
      <c r="T2488" s="3">
        <v>15.737488358399998</v>
      </c>
      <c r="U2488" s="3">
        <v>16.780597928228573</v>
      </c>
      <c r="V2488" s="3">
        <v>17.575844486400001</v>
      </c>
      <c r="W2488" s="3">
        <v>19.135764172800002</v>
      </c>
      <c r="X2488" s="3">
        <v>20.578906367999998</v>
      </c>
      <c r="Y2488" s="3">
        <v>22.413924288000004</v>
      </c>
      <c r="Z2488" s="3">
        <v>23.539978575359999</v>
      </c>
      <c r="AA2488" s="3">
        <v>26.054689524480001</v>
      </c>
    </row>
    <row r="2489" spans="1:27" x14ac:dyDescent="0.2">
      <c r="A2489" s="19" t="s">
        <v>30</v>
      </c>
      <c r="B2489">
        <v>6771</v>
      </c>
      <c r="C2489" t="s">
        <v>2472</v>
      </c>
      <c r="D2489" s="3">
        <v>0</v>
      </c>
      <c r="E2489" s="3">
        <v>0</v>
      </c>
      <c r="F2489" s="3">
        <v>0</v>
      </c>
      <c r="G2489" s="3">
        <v>0</v>
      </c>
      <c r="H2489" s="3">
        <v>0.13918464</v>
      </c>
      <c r="I2489" s="3">
        <v>0.84504959999999996</v>
      </c>
      <c r="J2489" s="3">
        <v>2.2266879428571427</v>
      </c>
      <c r="K2489" s="3">
        <v>3.3694540500000003</v>
      </c>
      <c r="L2489" s="3">
        <v>4.7209091733333342</v>
      </c>
      <c r="M2489" s="3">
        <v>5.9041212959999996</v>
      </c>
      <c r="N2489" s="3">
        <v>7.6482857199999987</v>
      </c>
      <c r="O2489" s="3">
        <v>9.364782857142858</v>
      </c>
      <c r="P2489" s="3">
        <v>10.79333388</v>
      </c>
      <c r="Q2489" s="3">
        <v>11.90442912</v>
      </c>
      <c r="R2489" s="3">
        <v>12.793305311999998</v>
      </c>
      <c r="S2489" s="3">
        <v>14.816155219199997</v>
      </c>
      <c r="T2489" s="3">
        <v>16.355313647999996</v>
      </c>
      <c r="U2489" s="3">
        <v>17.439373810285716</v>
      </c>
      <c r="V2489" s="3">
        <v>18.265840307999998</v>
      </c>
      <c r="W2489" s="3">
        <v>19.886999616000001</v>
      </c>
      <c r="X2489" s="3">
        <v>21.386796959999998</v>
      </c>
      <c r="Y2489" s="3">
        <v>23.293854359999997</v>
      </c>
      <c r="Z2489" s="3">
        <v>24.464115499199995</v>
      </c>
      <c r="AA2489" s="3">
        <v>27.077549445600003</v>
      </c>
    </row>
    <row r="2490" spans="1:27" x14ac:dyDescent="0.2">
      <c r="A2490" s="19" t="s">
        <v>30</v>
      </c>
      <c r="B2490">
        <v>6701</v>
      </c>
      <c r="C2490" t="s">
        <v>2473</v>
      </c>
      <c r="D2490" s="3">
        <v>0</v>
      </c>
      <c r="E2490" s="3">
        <v>0</v>
      </c>
      <c r="F2490" s="3">
        <v>0</v>
      </c>
      <c r="G2490" s="3">
        <v>0</v>
      </c>
      <c r="H2490" s="3">
        <v>0.137227776</v>
      </c>
      <c r="I2490" s="3">
        <v>0.83316864000000002</v>
      </c>
      <c r="J2490" s="3">
        <v>2.1953818628571429</v>
      </c>
      <c r="K2490" s="3">
        <v>3.3220812700000004</v>
      </c>
      <c r="L2490" s="3">
        <v>4.654535633777777</v>
      </c>
      <c r="M2490" s="3">
        <v>5.8211124063999993</v>
      </c>
      <c r="N2490" s="3">
        <v>7.540754781333332</v>
      </c>
      <c r="O2490" s="3">
        <v>9.2331188571428573</v>
      </c>
      <c r="P2490" s="3">
        <v>10.641585191999999</v>
      </c>
      <c r="Q2490" s="3">
        <v>11.737059008000001</v>
      </c>
      <c r="R2490" s="3">
        <v>12.6134380608</v>
      </c>
      <c r="S2490" s="3">
        <v>14.607847745280001</v>
      </c>
      <c r="T2490" s="3">
        <v>16.125366403199997</v>
      </c>
      <c r="U2490" s="3">
        <v>17.194185240685716</v>
      </c>
      <c r="V2490" s="3">
        <v>18.009032047199998</v>
      </c>
      <c r="W2490" s="3">
        <v>19.6073986944</v>
      </c>
      <c r="X2490" s="3">
        <v>21.086109663999999</v>
      </c>
      <c r="Y2490" s="3">
        <v>22.966354824</v>
      </c>
      <c r="Z2490" s="3">
        <v>24.120162697279998</v>
      </c>
      <c r="AA2490" s="3">
        <v>26.69685311504</v>
      </c>
    </row>
    <row r="2491" spans="1:27" x14ac:dyDescent="0.2">
      <c r="A2491" s="19" t="s">
        <v>30</v>
      </c>
      <c r="B2491">
        <v>6807</v>
      </c>
      <c r="C2491" t="s">
        <v>2474</v>
      </c>
      <c r="D2491" s="3">
        <v>0</v>
      </c>
      <c r="E2491" s="3">
        <v>0</v>
      </c>
      <c r="F2491" s="3">
        <v>0</v>
      </c>
      <c r="G2491" s="3">
        <v>0</v>
      </c>
      <c r="H2491" s="3">
        <v>0.14513183999999998</v>
      </c>
      <c r="I2491" s="3">
        <v>0.88115759999999976</v>
      </c>
      <c r="J2491" s="3">
        <v>2.3218317642857138</v>
      </c>
      <c r="K2491" s="3">
        <v>3.51342695625</v>
      </c>
      <c r="L2491" s="3">
        <v>4.9226282066666665</v>
      </c>
      <c r="M2491" s="3">
        <v>6.1563976259999995</v>
      </c>
      <c r="N2491" s="3">
        <v>7.9750881949999988</v>
      </c>
      <c r="O2491" s="3">
        <v>9.7649292857142846</v>
      </c>
      <c r="P2491" s="3">
        <v>11.254520654999999</v>
      </c>
      <c r="Q2491" s="3">
        <v>12.413091719999999</v>
      </c>
      <c r="R2491" s="3">
        <v>13.339948571999999</v>
      </c>
      <c r="S2491" s="3">
        <v>15.449232535199995</v>
      </c>
      <c r="T2491" s="3">
        <v>17.054157437999994</v>
      </c>
      <c r="U2491" s="3">
        <v>18.18453824742857</v>
      </c>
      <c r="V2491" s="3">
        <v>19.046318710499996</v>
      </c>
      <c r="W2491" s="3">
        <v>20.736748295999998</v>
      </c>
      <c r="X2491" s="3">
        <v>22.300630259999995</v>
      </c>
      <c r="Y2491" s="3">
        <v>24.289174034999998</v>
      </c>
      <c r="Z2491" s="3">
        <v>25.509439090199997</v>
      </c>
      <c r="AA2491" s="3">
        <v>28.234542071099998</v>
      </c>
    </row>
    <row r="2492" spans="1:27" x14ac:dyDescent="0.2">
      <c r="A2492" s="19" t="s">
        <v>30</v>
      </c>
      <c r="B2492">
        <v>6773</v>
      </c>
      <c r="C2492" t="s">
        <v>2475</v>
      </c>
      <c r="D2492" s="3">
        <v>0</v>
      </c>
      <c r="E2492" s="3">
        <v>0</v>
      </c>
      <c r="F2492" s="3">
        <v>0</v>
      </c>
      <c r="G2492" s="3">
        <v>0</v>
      </c>
      <c r="H2492" s="3">
        <v>0.14282688000000002</v>
      </c>
      <c r="I2492" s="3">
        <v>0.86716320000000024</v>
      </c>
      <c r="J2492" s="3">
        <v>2.2849568142857142</v>
      </c>
      <c r="K2492" s="3">
        <v>3.4576272875000007</v>
      </c>
      <c r="L2492" s="3">
        <v>4.844447835555556</v>
      </c>
      <c r="M2492" s="3">
        <v>6.0586227319999999</v>
      </c>
      <c r="N2492" s="3">
        <v>7.8484291566666657</v>
      </c>
      <c r="O2492" s="3">
        <v>9.6098442857142867</v>
      </c>
      <c r="P2492" s="3">
        <v>11.075778210000001</v>
      </c>
      <c r="Q2492" s="3">
        <v>12.21594904</v>
      </c>
      <c r="R2492" s="3">
        <v>13.128085704</v>
      </c>
      <c r="S2492" s="3">
        <v>15.203870366399999</v>
      </c>
      <c r="T2492" s="3">
        <v>16.783306115999995</v>
      </c>
      <c r="U2492" s="3">
        <v>17.895734403428573</v>
      </c>
      <c r="V2492" s="3">
        <v>18.743828211</v>
      </c>
      <c r="W2492" s="3">
        <v>20.407410672000001</v>
      </c>
      <c r="X2492" s="3">
        <v>21.946455319999998</v>
      </c>
      <c r="Y2492" s="3">
        <v>23.90341737</v>
      </c>
      <c r="Z2492" s="3">
        <v>25.1043023764</v>
      </c>
      <c r="AA2492" s="3">
        <v>27.786125720200005</v>
      </c>
    </row>
    <row r="2493" spans="1:27" x14ac:dyDescent="0.2">
      <c r="A2493" s="19" t="s">
        <v>30</v>
      </c>
      <c r="B2493">
        <v>6702</v>
      </c>
      <c r="C2493" t="s">
        <v>2476</v>
      </c>
      <c r="D2493" s="3">
        <v>0</v>
      </c>
      <c r="E2493" s="3">
        <v>0</v>
      </c>
      <c r="F2493" s="3">
        <v>0</v>
      </c>
      <c r="G2493" s="3">
        <v>0</v>
      </c>
      <c r="H2493" s="3">
        <v>0.13649664</v>
      </c>
      <c r="I2493" s="3">
        <v>0.82872959999999996</v>
      </c>
      <c r="J2493" s="3">
        <v>2.1836850857142851</v>
      </c>
      <c r="K2493" s="3">
        <v>3.3043815499999996</v>
      </c>
      <c r="L2493" s="3">
        <v>4.6297367288888882</v>
      </c>
      <c r="M2493" s="3">
        <v>5.7900980959999986</v>
      </c>
      <c r="N2493" s="3">
        <v>7.5005783866666649</v>
      </c>
      <c r="O2493" s="3">
        <v>9.1839257142857136</v>
      </c>
      <c r="P2493" s="3">
        <v>10.584887879999998</v>
      </c>
      <c r="Q2493" s="3">
        <v>11.674525119999998</v>
      </c>
      <c r="R2493" s="3">
        <v>12.546234911999996</v>
      </c>
      <c r="S2493" s="3">
        <v>14.530018579199997</v>
      </c>
      <c r="T2493" s="3">
        <v>16.039452047999994</v>
      </c>
      <c r="U2493" s="3">
        <v>17.102576324571427</v>
      </c>
      <c r="V2493" s="3">
        <v>17.913081707999996</v>
      </c>
      <c r="W2493" s="3">
        <v>19.502932416</v>
      </c>
      <c r="X2493" s="3">
        <v>20.973764959999997</v>
      </c>
      <c r="Y2493" s="3">
        <v>22.843992359999994</v>
      </c>
      <c r="Z2493" s="3">
        <v>23.991652859199995</v>
      </c>
      <c r="AA2493" s="3">
        <v>26.554614925599999</v>
      </c>
    </row>
    <row r="2494" spans="1:27" x14ac:dyDescent="0.2">
      <c r="A2494" s="19" t="s">
        <v>30</v>
      </c>
      <c r="B2494">
        <v>6774</v>
      </c>
      <c r="C2494" t="s">
        <v>2477</v>
      </c>
      <c r="D2494" s="3">
        <v>0</v>
      </c>
      <c r="E2494" s="3">
        <v>0</v>
      </c>
      <c r="F2494" s="3">
        <v>0</v>
      </c>
      <c r="G2494" s="3">
        <v>0</v>
      </c>
      <c r="H2494" s="3">
        <v>0.12301497599999998</v>
      </c>
      <c r="I2494" s="3">
        <v>0.74687663999999987</v>
      </c>
      <c r="J2494" s="3">
        <v>1.9680042557142854</v>
      </c>
      <c r="K2494" s="3">
        <v>2.97801042625</v>
      </c>
      <c r="L2494" s="3">
        <v>4.1724613337777772</v>
      </c>
      <c r="M2494" s="3">
        <v>5.2182147363999993</v>
      </c>
      <c r="N2494" s="3">
        <v>6.7597522563333321</v>
      </c>
      <c r="O2494" s="3">
        <v>8.2768367142857144</v>
      </c>
      <c r="P2494" s="3">
        <v>9.5394269669999971</v>
      </c>
      <c r="Q2494" s="3">
        <v>10.521441607999998</v>
      </c>
      <c r="R2494" s="3">
        <v>11.307053320799998</v>
      </c>
      <c r="S2494" s="3">
        <v>13.094900261279999</v>
      </c>
      <c r="T2494" s="3">
        <v>14.455248193199996</v>
      </c>
      <c r="U2494" s="3">
        <v>15.413368534971427</v>
      </c>
      <c r="V2494" s="3">
        <v>16.143820949699997</v>
      </c>
      <c r="W2494" s="3">
        <v>17.576643374399996</v>
      </c>
      <c r="X2494" s="3">
        <v>18.902202963999997</v>
      </c>
      <c r="Y2494" s="3">
        <v>20.587709498999999</v>
      </c>
      <c r="Z2494" s="3">
        <v>21.622016488279996</v>
      </c>
      <c r="AA2494" s="3">
        <v>23.931836840540001</v>
      </c>
    </row>
    <row r="2495" spans="1:27" x14ac:dyDescent="0.2">
      <c r="A2495" s="19" t="s">
        <v>30</v>
      </c>
      <c r="B2495">
        <v>6775</v>
      </c>
      <c r="C2495" t="s">
        <v>2478</v>
      </c>
      <c r="D2495" s="3">
        <v>0</v>
      </c>
      <c r="E2495" s="3">
        <v>0</v>
      </c>
      <c r="F2495" s="3">
        <v>0</v>
      </c>
      <c r="G2495" s="3">
        <v>0</v>
      </c>
      <c r="H2495" s="3">
        <v>0.13918464</v>
      </c>
      <c r="I2495" s="3">
        <v>0.84504959999999996</v>
      </c>
      <c r="J2495" s="3">
        <v>2.2266879428571427</v>
      </c>
      <c r="K2495" s="3">
        <v>3.3694540500000003</v>
      </c>
      <c r="L2495" s="3">
        <v>4.7209091733333342</v>
      </c>
      <c r="M2495" s="3">
        <v>5.9041212959999996</v>
      </c>
      <c r="N2495" s="3">
        <v>7.6482857199999987</v>
      </c>
      <c r="O2495" s="3">
        <v>9.364782857142858</v>
      </c>
      <c r="P2495" s="3">
        <v>10.79333388</v>
      </c>
      <c r="Q2495" s="3">
        <v>11.90442912</v>
      </c>
      <c r="R2495" s="3">
        <v>12.793305311999998</v>
      </c>
      <c r="S2495" s="3">
        <v>14.816155219199997</v>
      </c>
      <c r="T2495" s="3">
        <v>16.355313647999996</v>
      </c>
      <c r="U2495" s="3">
        <v>17.439373810285716</v>
      </c>
      <c r="V2495" s="3">
        <v>18.265840307999998</v>
      </c>
      <c r="W2495" s="3">
        <v>19.886999616000001</v>
      </c>
      <c r="X2495" s="3">
        <v>21.386796959999998</v>
      </c>
      <c r="Y2495" s="3">
        <v>23.293854359999997</v>
      </c>
      <c r="Z2495" s="3">
        <v>24.464115499199995</v>
      </c>
      <c r="AA2495" s="3">
        <v>27.077549445600003</v>
      </c>
    </row>
    <row r="2496" spans="1:27" x14ac:dyDescent="0.2">
      <c r="A2496" s="19" t="s">
        <v>30</v>
      </c>
      <c r="B2496">
        <v>6703</v>
      </c>
      <c r="C2496" t="s">
        <v>2479</v>
      </c>
      <c r="D2496" s="3">
        <v>0</v>
      </c>
      <c r="E2496" s="3">
        <v>0</v>
      </c>
      <c r="F2496" s="3">
        <v>0</v>
      </c>
      <c r="G2496" s="3">
        <v>0</v>
      </c>
      <c r="H2496" s="3">
        <v>0.14574470399999997</v>
      </c>
      <c r="I2496" s="3">
        <v>0.88487856000000009</v>
      </c>
      <c r="J2496" s="3">
        <v>2.3316364157142853</v>
      </c>
      <c r="K2496" s="3">
        <v>3.5282634862499993</v>
      </c>
      <c r="L2496" s="3">
        <v>4.9434155239999997</v>
      </c>
      <c r="M2496" s="3">
        <v>6.1823949155999989</v>
      </c>
      <c r="N2496" s="3">
        <v>8.0087654669999981</v>
      </c>
      <c r="O2496" s="3">
        <v>9.8061647142857122</v>
      </c>
      <c r="P2496" s="3">
        <v>11.302046342999999</v>
      </c>
      <c r="Q2496" s="3">
        <v>12.465509831999999</v>
      </c>
      <c r="R2496" s="3">
        <v>13.396280623199996</v>
      </c>
      <c r="S2496" s="3">
        <v>15.514471689119997</v>
      </c>
      <c r="T2496" s="3">
        <v>17.126173882799993</v>
      </c>
      <c r="U2496" s="3">
        <v>18.261328074171431</v>
      </c>
      <c r="V2496" s="3">
        <v>19.126747671299995</v>
      </c>
      <c r="W2496" s="3">
        <v>20.824315617599996</v>
      </c>
      <c r="X2496" s="3">
        <v>22.394801555999997</v>
      </c>
      <c r="Y2496" s="3">
        <v>24.391742570999998</v>
      </c>
      <c r="Z2496" s="3">
        <v>25.617160572119996</v>
      </c>
      <c r="AA2496" s="3">
        <v>28.353771141660001</v>
      </c>
    </row>
    <row r="2497" spans="1:27" x14ac:dyDescent="0.2">
      <c r="A2497" s="19" t="s">
        <v>30</v>
      </c>
      <c r="B2497">
        <v>6776</v>
      </c>
      <c r="C2497" t="s">
        <v>2480</v>
      </c>
      <c r="D2497" s="3">
        <v>0</v>
      </c>
      <c r="E2497" s="3">
        <v>0</v>
      </c>
      <c r="F2497" s="3">
        <v>0</v>
      </c>
      <c r="G2497" s="3">
        <v>0</v>
      </c>
      <c r="H2497" s="3">
        <v>0.14036870400000001</v>
      </c>
      <c r="I2497" s="3">
        <v>0.85223855999999998</v>
      </c>
      <c r="J2497" s="3">
        <v>2.2456307014285715</v>
      </c>
      <c r="K2497" s="3">
        <v>3.3981184862500005</v>
      </c>
      <c r="L2497" s="3">
        <v>4.7610706351111114</v>
      </c>
      <c r="M2497" s="3">
        <v>5.9543485156000004</v>
      </c>
      <c r="N2497" s="3">
        <v>7.7133508003333322</v>
      </c>
      <c r="O2497" s="3">
        <v>9.4444504285714306</v>
      </c>
      <c r="P2497" s="3">
        <v>10.885154343000002</v>
      </c>
      <c r="Q2497" s="3">
        <v>12.005701832000002</v>
      </c>
      <c r="R2497" s="3">
        <v>12.902139823199999</v>
      </c>
      <c r="S2497" s="3">
        <v>14.94219840912</v>
      </c>
      <c r="T2497" s="3">
        <v>16.4944506828</v>
      </c>
      <c r="U2497" s="3">
        <v>17.58773310274286</v>
      </c>
      <c r="V2497" s="3">
        <v>18.421230471300003</v>
      </c>
      <c r="W2497" s="3">
        <v>20.056181217599999</v>
      </c>
      <c r="X2497" s="3">
        <v>21.568737556000002</v>
      </c>
      <c r="Y2497" s="3">
        <v>23.492018570999999</v>
      </c>
      <c r="Z2497" s="3">
        <v>24.67223529212</v>
      </c>
      <c r="AA2497" s="3">
        <v>27.307902101660002</v>
      </c>
    </row>
    <row r="2498" spans="1:27" x14ac:dyDescent="0.2">
      <c r="A2498" s="19" t="s">
        <v>30</v>
      </c>
      <c r="B2498">
        <v>6778</v>
      </c>
      <c r="C2498" t="s">
        <v>2481</v>
      </c>
      <c r="D2498" s="3">
        <v>0</v>
      </c>
      <c r="E2498" s="3">
        <v>0</v>
      </c>
      <c r="F2498" s="3">
        <v>0</v>
      </c>
      <c r="G2498" s="3">
        <v>0</v>
      </c>
      <c r="H2498" s="3">
        <v>0.14191094399999998</v>
      </c>
      <c r="I2498" s="3">
        <v>0.86160216000000012</v>
      </c>
      <c r="J2498" s="3">
        <v>2.2703035907142857</v>
      </c>
      <c r="K2498" s="3">
        <v>3.4354538331250004</v>
      </c>
      <c r="L2498" s="3">
        <v>4.8133808251111114</v>
      </c>
      <c r="M2498" s="3">
        <v>6.0197693266000005</v>
      </c>
      <c r="N2498" s="3">
        <v>7.7980978828333338</v>
      </c>
      <c r="O2498" s="3">
        <v>9.5482172142857156</v>
      </c>
      <c r="P2498" s="3">
        <v>11.004750235500001</v>
      </c>
      <c r="Q2498" s="3">
        <v>12.137609252000003</v>
      </c>
      <c r="R2498" s="3">
        <v>13.0438964652</v>
      </c>
      <c r="S2498" s="3">
        <v>15.106369306320003</v>
      </c>
      <c r="T2498" s="3">
        <v>16.675676275800001</v>
      </c>
      <c r="U2498" s="3">
        <v>17.780970660171434</v>
      </c>
      <c r="V2498" s="3">
        <v>18.62362571805</v>
      </c>
      <c r="W2498" s="3">
        <v>20.276539773600007</v>
      </c>
      <c r="X2498" s="3">
        <v>21.805714666000004</v>
      </c>
      <c r="Y2498" s="3">
        <v>23.750126893500003</v>
      </c>
      <c r="Z2498" s="3">
        <v>24.943310731820002</v>
      </c>
      <c r="AA2498" s="3">
        <v>27.607935782510008</v>
      </c>
    </row>
    <row r="2499" spans="1:27" x14ac:dyDescent="0.2">
      <c r="A2499" s="19" t="s">
        <v>30</v>
      </c>
      <c r="B2499">
        <v>6704</v>
      </c>
      <c r="C2499" t="s">
        <v>2482</v>
      </c>
      <c r="D2499" s="3">
        <v>0</v>
      </c>
      <c r="E2499" s="3">
        <v>0</v>
      </c>
      <c r="F2499" s="3">
        <v>0</v>
      </c>
      <c r="G2499" s="3">
        <v>0</v>
      </c>
      <c r="H2499" s="3">
        <v>0.13123891199999999</v>
      </c>
      <c r="I2499" s="3">
        <v>0.79680768000000013</v>
      </c>
      <c r="J2499" s="3">
        <v>2.0995714971428576</v>
      </c>
      <c r="K2499" s="3">
        <v>3.1770997400000009</v>
      </c>
      <c r="L2499" s="3">
        <v>4.4514034275555563</v>
      </c>
      <c r="M2499" s="3">
        <v>5.5670687168000006</v>
      </c>
      <c r="N2499" s="3">
        <v>7.2116628426666658</v>
      </c>
      <c r="O2499" s="3">
        <v>8.8301691428571427</v>
      </c>
      <c r="P2499" s="3">
        <v>10.177167504000002</v>
      </c>
      <c r="Q2499" s="3">
        <v>11.224832896000001</v>
      </c>
      <c r="R2499" s="3">
        <v>12.0629652096</v>
      </c>
      <c r="S2499" s="3">
        <v>13.97033531136</v>
      </c>
      <c r="T2499" s="3">
        <v>15.4216267584</v>
      </c>
      <c r="U2499" s="3">
        <v>16.443800442514288</v>
      </c>
      <c r="V2499" s="3">
        <v>17.2230858864</v>
      </c>
      <c r="W2499" s="3">
        <v>18.751696972800001</v>
      </c>
      <c r="X2499" s="3">
        <v>20.165874368000004</v>
      </c>
      <c r="Y2499" s="3">
        <v>21.964062288000001</v>
      </c>
      <c r="Z2499" s="3">
        <v>23.067515935359999</v>
      </c>
      <c r="AA2499" s="3">
        <v>25.531755004480004</v>
      </c>
    </row>
    <row r="2500" spans="1:27" x14ac:dyDescent="0.2">
      <c r="A2500" s="19" t="s">
        <v>30</v>
      </c>
      <c r="B2500">
        <v>6808</v>
      </c>
      <c r="C2500" t="s">
        <v>2483</v>
      </c>
      <c r="D2500" s="3">
        <v>0</v>
      </c>
      <c r="E2500" s="3">
        <v>0</v>
      </c>
      <c r="F2500" s="3">
        <v>0</v>
      </c>
      <c r="G2500" s="3">
        <v>0</v>
      </c>
      <c r="H2500" s="3">
        <v>0.14048697599999999</v>
      </c>
      <c r="I2500" s="3">
        <v>0.85295663999999993</v>
      </c>
      <c r="J2500" s="3">
        <v>2.2475228271428569</v>
      </c>
      <c r="K2500" s="3">
        <v>3.4009816762500007</v>
      </c>
      <c r="L2500" s="3">
        <v>4.7650822226666669</v>
      </c>
      <c r="M2500" s="3">
        <v>5.9593655364</v>
      </c>
      <c r="N2500" s="3">
        <v>7.7198499229999982</v>
      </c>
      <c r="O2500" s="3">
        <v>9.4524081428571431</v>
      </c>
      <c r="P2500" s="3">
        <v>10.894325967</v>
      </c>
      <c r="Q2500" s="3">
        <v>12.015817607999999</v>
      </c>
      <c r="R2500" s="3">
        <v>12.913010920799998</v>
      </c>
      <c r="S2500" s="3">
        <v>14.95478842128</v>
      </c>
      <c r="T2500" s="3">
        <v>16.508348593199997</v>
      </c>
      <c r="U2500" s="3">
        <v>17.602552192114285</v>
      </c>
      <c r="V2500" s="3">
        <v>18.436751849699998</v>
      </c>
      <c r="W2500" s="3">
        <v>20.073080174399998</v>
      </c>
      <c r="X2500" s="3">
        <v>21.586910963999998</v>
      </c>
      <c r="Y2500" s="3">
        <v>23.511812499000001</v>
      </c>
      <c r="Z2500" s="3">
        <v>24.693023648279997</v>
      </c>
      <c r="AA2500" s="3">
        <v>27.330911220539999</v>
      </c>
    </row>
    <row r="2501" spans="1:27" x14ac:dyDescent="0.2">
      <c r="A2501" s="19" t="s">
        <v>30</v>
      </c>
      <c r="B2501">
        <v>6781</v>
      </c>
      <c r="C2501" t="s">
        <v>2484</v>
      </c>
      <c r="D2501" s="3">
        <v>0</v>
      </c>
      <c r="E2501" s="3">
        <v>0</v>
      </c>
      <c r="F2501" s="3">
        <v>0</v>
      </c>
      <c r="G2501" s="3">
        <v>0</v>
      </c>
      <c r="H2501" s="3">
        <v>0.14474879999999998</v>
      </c>
      <c r="I2501" s="3">
        <v>0.87883200000000006</v>
      </c>
      <c r="J2501" s="3">
        <v>2.3157038571428568</v>
      </c>
      <c r="K2501" s="3">
        <v>3.5041541250000003</v>
      </c>
      <c r="L2501" s="3">
        <v>4.9096361333333327</v>
      </c>
      <c r="M2501" s="3">
        <v>6.1401493199999999</v>
      </c>
      <c r="N2501" s="3">
        <v>7.9540398999999997</v>
      </c>
      <c r="O2501" s="3">
        <v>9.7391571428571417</v>
      </c>
      <c r="P2501" s="3">
        <v>11.224817100000001</v>
      </c>
      <c r="Q2501" s="3">
        <v>12.380330399999998</v>
      </c>
      <c r="R2501" s="3">
        <v>13.304741039999998</v>
      </c>
      <c r="S2501" s="3">
        <v>15.408458063999998</v>
      </c>
      <c r="T2501" s="3">
        <v>17.009147159999998</v>
      </c>
      <c r="U2501" s="3">
        <v>18.136544605714285</v>
      </c>
      <c r="V2501" s="3">
        <v>18.996050609999998</v>
      </c>
      <c r="W2501" s="3">
        <v>20.682018719999999</v>
      </c>
      <c r="X2501" s="3">
        <v>22.241773199999994</v>
      </c>
      <c r="Y2501" s="3">
        <v>24.225068699999998</v>
      </c>
      <c r="Z2501" s="3">
        <v>25.442113163999995</v>
      </c>
      <c r="AA2501" s="3">
        <v>28.160023902000002</v>
      </c>
    </row>
    <row r="2502" spans="1:27" x14ac:dyDescent="0.2">
      <c r="A2502" s="19" t="s">
        <v>30</v>
      </c>
      <c r="B2502">
        <v>6705</v>
      </c>
      <c r="C2502" t="s">
        <v>2485</v>
      </c>
      <c r="D2502" s="3">
        <v>0</v>
      </c>
      <c r="E2502" s="3">
        <v>0</v>
      </c>
      <c r="F2502" s="3">
        <v>0</v>
      </c>
      <c r="G2502" s="3">
        <v>0</v>
      </c>
      <c r="H2502" s="3">
        <v>0.14513183999999998</v>
      </c>
      <c r="I2502" s="3">
        <v>0.88115759999999976</v>
      </c>
      <c r="J2502" s="3">
        <v>2.3218317642857138</v>
      </c>
      <c r="K2502" s="3">
        <v>3.51342695625</v>
      </c>
      <c r="L2502" s="3">
        <v>4.9226282066666665</v>
      </c>
      <c r="M2502" s="3">
        <v>6.1563976259999995</v>
      </c>
      <c r="N2502" s="3">
        <v>7.9750881949999988</v>
      </c>
      <c r="O2502" s="3">
        <v>9.7649292857142846</v>
      </c>
      <c r="P2502" s="3">
        <v>11.254520654999999</v>
      </c>
      <c r="Q2502" s="3">
        <v>12.413091719999999</v>
      </c>
      <c r="R2502" s="3">
        <v>13.339948571999999</v>
      </c>
      <c r="S2502" s="3">
        <v>15.449232535199995</v>
      </c>
      <c r="T2502" s="3">
        <v>17.054157437999994</v>
      </c>
      <c r="U2502" s="3">
        <v>18.18453824742857</v>
      </c>
      <c r="V2502" s="3">
        <v>19.046318710499996</v>
      </c>
      <c r="W2502" s="3">
        <v>20.736748295999998</v>
      </c>
      <c r="X2502" s="3">
        <v>22.300630259999995</v>
      </c>
      <c r="Y2502" s="3">
        <v>24.289174034999998</v>
      </c>
      <c r="Z2502" s="3">
        <v>25.509439090199997</v>
      </c>
      <c r="AA2502" s="3">
        <v>28.234542071099998</v>
      </c>
    </row>
    <row r="2503" spans="1:27" x14ac:dyDescent="0.2">
      <c r="A2503" s="19" t="s">
        <v>30</v>
      </c>
      <c r="B2503">
        <v>6782</v>
      </c>
      <c r="C2503" t="s">
        <v>2486</v>
      </c>
      <c r="D2503" s="3">
        <v>0</v>
      </c>
      <c r="E2503" s="3">
        <v>0</v>
      </c>
      <c r="F2503" s="3">
        <v>0</v>
      </c>
      <c r="G2503" s="3">
        <v>0</v>
      </c>
      <c r="H2503" s="3">
        <v>0.13975583999999999</v>
      </c>
      <c r="I2503" s="3">
        <v>0.84851760000000009</v>
      </c>
      <c r="J2503" s="3">
        <v>2.2358260499999996</v>
      </c>
      <c r="K2503" s="3">
        <v>3.3832819562500003</v>
      </c>
      <c r="L2503" s="3">
        <v>4.7402833177777781</v>
      </c>
      <c r="M2503" s="3">
        <v>5.9283512259999993</v>
      </c>
      <c r="N2503" s="3">
        <v>7.6796735283333337</v>
      </c>
      <c r="O2503" s="3">
        <v>9.4032149999999994</v>
      </c>
      <c r="P2503" s="3">
        <v>10.837628655000001</v>
      </c>
      <c r="Q2503" s="3">
        <v>11.95328372</v>
      </c>
      <c r="R2503" s="3">
        <v>12.845807771999999</v>
      </c>
      <c r="S2503" s="3">
        <v>14.876959255199997</v>
      </c>
      <c r="T2503" s="3">
        <v>16.422434237999997</v>
      </c>
      <c r="U2503" s="3">
        <v>17.510943276000003</v>
      </c>
      <c r="V2503" s="3">
        <v>18.3408015105</v>
      </c>
      <c r="W2503" s="3">
        <v>19.968613896000001</v>
      </c>
      <c r="X2503" s="3">
        <v>21.47456626</v>
      </c>
      <c r="Y2503" s="3">
        <v>23.389450034999999</v>
      </c>
      <c r="Z2503" s="3">
        <v>24.564513810200001</v>
      </c>
      <c r="AA2503" s="3">
        <v>27.188673031100002</v>
      </c>
    </row>
    <row r="2504" spans="1:27" x14ac:dyDescent="0.2">
      <c r="A2504" s="19" t="s">
        <v>30</v>
      </c>
      <c r="B2504">
        <v>6706</v>
      </c>
      <c r="C2504" t="s">
        <v>2487</v>
      </c>
      <c r="D2504" s="3">
        <v>0</v>
      </c>
      <c r="E2504" s="3">
        <v>0</v>
      </c>
      <c r="F2504" s="3">
        <v>0</v>
      </c>
      <c r="G2504" s="3">
        <v>0</v>
      </c>
      <c r="H2504" s="3">
        <v>0.14244383999999999</v>
      </c>
      <c r="I2504" s="3">
        <v>0.86483759999999998</v>
      </c>
      <c r="J2504" s="3">
        <v>2.2788289071428567</v>
      </c>
      <c r="K2504" s="3">
        <v>3.4483544562500001</v>
      </c>
      <c r="L2504" s="3">
        <v>4.8314557622222223</v>
      </c>
      <c r="M2504" s="3">
        <v>6.0423744259999994</v>
      </c>
      <c r="N2504" s="3">
        <v>7.8273808616666667</v>
      </c>
      <c r="O2504" s="3">
        <v>9.584072142857142</v>
      </c>
      <c r="P2504" s="3">
        <v>11.046074655</v>
      </c>
      <c r="Q2504" s="3">
        <v>12.183187719999999</v>
      </c>
      <c r="R2504" s="3">
        <v>13.092878171999999</v>
      </c>
      <c r="S2504" s="3">
        <v>15.1630958952</v>
      </c>
      <c r="T2504" s="3">
        <v>16.738295837999996</v>
      </c>
      <c r="U2504" s="3">
        <v>17.847740761714284</v>
      </c>
      <c r="V2504" s="3">
        <v>18.693560110499998</v>
      </c>
      <c r="W2504" s="3">
        <v>20.352681096000001</v>
      </c>
      <c r="X2504" s="3">
        <v>21.887598260000001</v>
      </c>
      <c r="Y2504" s="3">
        <v>23.839312034999999</v>
      </c>
      <c r="Z2504" s="3">
        <v>25.036976450200001</v>
      </c>
      <c r="AA2504" s="3">
        <v>27.711607551099998</v>
      </c>
    </row>
    <row r="2505" spans="1:27" x14ac:dyDescent="0.2">
      <c r="A2505" s="19" t="s">
        <v>30</v>
      </c>
      <c r="B2505">
        <v>6783</v>
      </c>
      <c r="C2505" t="s">
        <v>2488</v>
      </c>
      <c r="D2505" s="3">
        <v>0</v>
      </c>
      <c r="E2505" s="3">
        <v>0</v>
      </c>
      <c r="F2505" s="3">
        <v>0</v>
      </c>
      <c r="G2505" s="3">
        <v>0</v>
      </c>
      <c r="H2505" s="3">
        <v>0.139024704</v>
      </c>
      <c r="I2505" s="3">
        <v>0.84407855999999981</v>
      </c>
      <c r="J2505" s="3">
        <v>2.2241292728571427</v>
      </c>
      <c r="K2505" s="3">
        <v>3.3655822362499999</v>
      </c>
      <c r="L2505" s="3">
        <v>4.7154844128888884</v>
      </c>
      <c r="M2505" s="3">
        <v>5.8973369155999986</v>
      </c>
      <c r="N2505" s="3">
        <v>7.6394971336666657</v>
      </c>
      <c r="O2505" s="3">
        <v>9.3540218571428557</v>
      </c>
      <c r="P2505" s="3">
        <v>10.780931342999999</v>
      </c>
      <c r="Q2505" s="3">
        <v>11.890749831999999</v>
      </c>
      <c r="R2505" s="3">
        <v>12.778604623199996</v>
      </c>
      <c r="S2505" s="3">
        <v>14.799130089119997</v>
      </c>
      <c r="T2505" s="3">
        <v>16.336519882799994</v>
      </c>
      <c r="U2505" s="3">
        <v>17.419334359885713</v>
      </c>
      <c r="V2505" s="3">
        <v>18.244851171299999</v>
      </c>
      <c r="W2505" s="3">
        <v>19.8641476176</v>
      </c>
      <c r="X2505" s="3">
        <v>21.362221555999998</v>
      </c>
      <c r="Y2505" s="3">
        <v>23.267087570999998</v>
      </c>
      <c r="Z2505" s="3">
        <v>24.436003972119995</v>
      </c>
      <c r="AA2505" s="3">
        <v>27.046434841660005</v>
      </c>
    </row>
    <row r="2506" spans="1:27" x14ac:dyDescent="0.2">
      <c r="A2506" s="19" t="s">
        <v>30</v>
      </c>
      <c r="B2506">
        <v>6707</v>
      </c>
      <c r="C2506" t="s">
        <v>2489</v>
      </c>
      <c r="D2506" s="3">
        <v>0</v>
      </c>
      <c r="E2506" s="3">
        <v>0</v>
      </c>
      <c r="F2506" s="3">
        <v>0</v>
      </c>
      <c r="G2506" s="3">
        <v>0</v>
      </c>
      <c r="H2506" s="3">
        <v>0.141830976</v>
      </c>
      <c r="I2506" s="3">
        <v>0.86111663999999999</v>
      </c>
      <c r="J2506" s="3">
        <v>2.2690242557142852</v>
      </c>
      <c r="K2506" s="3">
        <v>3.43351792625</v>
      </c>
      <c r="L2506" s="3">
        <v>4.8106684448888881</v>
      </c>
      <c r="M2506" s="3">
        <v>6.0163771363999992</v>
      </c>
      <c r="N2506" s="3">
        <v>7.7937035896666655</v>
      </c>
      <c r="O2506" s="3">
        <v>9.5428367142857127</v>
      </c>
      <c r="P2506" s="3">
        <v>10.998548967</v>
      </c>
      <c r="Q2506" s="3">
        <v>12.130769608</v>
      </c>
      <c r="R2506" s="3">
        <v>13.036546120799997</v>
      </c>
      <c r="S2506" s="3">
        <v>15.097856741279998</v>
      </c>
      <c r="T2506" s="3">
        <v>16.666279393199996</v>
      </c>
      <c r="U2506" s="3">
        <v>17.770950934971427</v>
      </c>
      <c r="V2506" s="3">
        <v>18.613131149699999</v>
      </c>
      <c r="W2506" s="3">
        <v>20.2651137744</v>
      </c>
      <c r="X2506" s="3">
        <v>21.793426963999995</v>
      </c>
      <c r="Y2506" s="3">
        <v>23.736743498999996</v>
      </c>
      <c r="Z2506" s="3">
        <v>24.929254968279995</v>
      </c>
      <c r="AA2506" s="3">
        <v>27.592378480540003</v>
      </c>
    </row>
    <row r="2507" spans="1:27" x14ac:dyDescent="0.2">
      <c r="A2507" s="19" t="s">
        <v>30</v>
      </c>
      <c r="B2507">
        <v>6784</v>
      </c>
      <c r="C2507" t="s">
        <v>2490</v>
      </c>
      <c r="D2507" s="3">
        <v>0</v>
      </c>
      <c r="E2507" s="3">
        <v>0</v>
      </c>
      <c r="F2507" s="3">
        <v>0</v>
      </c>
      <c r="G2507" s="3">
        <v>0</v>
      </c>
      <c r="H2507" s="3">
        <v>0.13784064000000001</v>
      </c>
      <c r="I2507" s="3">
        <v>0.83688960000000012</v>
      </c>
      <c r="J2507" s="3">
        <v>2.2051865142857139</v>
      </c>
      <c r="K2507" s="3">
        <v>3.3369178000000006</v>
      </c>
      <c r="L2507" s="3">
        <v>4.6753229511111112</v>
      </c>
      <c r="M2507" s="3">
        <v>5.8471096959999995</v>
      </c>
      <c r="N2507" s="3">
        <v>7.574432053333334</v>
      </c>
      <c r="O2507" s="3">
        <v>9.2743542857142849</v>
      </c>
      <c r="P2507" s="3">
        <v>10.689110880000001</v>
      </c>
      <c r="Q2507" s="3">
        <v>11.789477119999999</v>
      </c>
      <c r="R2507" s="3">
        <v>12.669770111999998</v>
      </c>
      <c r="S2507" s="3">
        <v>14.673086899199998</v>
      </c>
      <c r="T2507" s="3">
        <v>16.197382847999997</v>
      </c>
      <c r="U2507" s="3">
        <v>17.270975067428573</v>
      </c>
      <c r="V2507" s="3">
        <v>18.089461008000001</v>
      </c>
      <c r="W2507" s="3">
        <v>19.694966016000002</v>
      </c>
      <c r="X2507" s="3">
        <v>21.180280959999997</v>
      </c>
      <c r="Y2507" s="3">
        <v>23.068923360000003</v>
      </c>
      <c r="Z2507" s="3">
        <v>24.2278841792</v>
      </c>
      <c r="AA2507" s="3">
        <v>26.816082185600003</v>
      </c>
    </row>
    <row r="2508" spans="1:27" x14ac:dyDescent="0.2">
      <c r="A2508" s="19" t="s">
        <v>30</v>
      </c>
      <c r="B2508">
        <v>6708</v>
      </c>
      <c r="C2508" t="s">
        <v>2491</v>
      </c>
      <c r="D2508" s="3">
        <v>0</v>
      </c>
      <c r="E2508" s="3">
        <v>0</v>
      </c>
      <c r="F2508" s="3">
        <v>0</v>
      </c>
      <c r="G2508" s="3">
        <v>0</v>
      </c>
      <c r="H2508" s="3">
        <v>0.13661491200000001</v>
      </c>
      <c r="I2508" s="3">
        <v>0.82944768000000002</v>
      </c>
      <c r="J2508" s="3">
        <v>2.1855772114285714</v>
      </c>
      <c r="K2508" s="3">
        <v>3.3072447400000002</v>
      </c>
      <c r="L2508" s="3">
        <v>4.6337483164444446</v>
      </c>
      <c r="M2508" s="3">
        <v>5.7951151168000008</v>
      </c>
      <c r="N2508" s="3">
        <v>7.5070775093333335</v>
      </c>
      <c r="O2508" s="3">
        <v>9.1918834285714297</v>
      </c>
      <c r="P2508" s="3">
        <v>10.594059504000002</v>
      </c>
      <c r="Q2508" s="3">
        <v>11.684640896000001</v>
      </c>
      <c r="R2508" s="3">
        <v>12.5571060096</v>
      </c>
      <c r="S2508" s="3">
        <v>14.542608591359999</v>
      </c>
      <c r="T2508" s="3">
        <v>16.053349958399998</v>
      </c>
      <c r="U2508" s="3">
        <v>17.117395413942859</v>
      </c>
      <c r="V2508" s="3">
        <v>17.928603086400003</v>
      </c>
      <c r="W2508" s="3">
        <v>19.519831372800002</v>
      </c>
      <c r="X2508" s="3">
        <v>20.991938368000003</v>
      </c>
      <c r="Y2508" s="3">
        <v>22.863786288000004</v>
      </c>
      <c r="Z2508" s="3">
        <v>24.012441215359999</v>
      </c>
      <c r="AA2508" s="3">
        <v>26.577624044480007</v>
      </c>
    </row>
    <row r="2509" spans="1:27" x14ac:dyDescent="0.2">
      <c r="A2509" s="19" t="s">
        <v>30</v>
      </c>
      <c r="B2509">
        <v>6709</v>
      </c>
      <c r="C2509" t="s">
        <v>2492</v>
      </c>
      <c r="D2509" s="3">
        <v>0</v>
      </c>
      <c r="E2509" s="3">
        <v>0</v>
      </c>
      <c r="F2509" s="3">
        <v>0</v>
      </c>
      <c r="G2509" s="3">
        <v>0</v>
      </c>
      <c r="H2509" s="3">
        <v>0.13976255999999998</v>
      </c>
      <c r="I2509" s="3">
        <v>0.84855839999999993</v>
      </c>
      <c r="J2509" s="3">
        <v>2.2359335571428569</v>
      </c>
      <c r="K2509" s="3">
        <v>3.3834446375000002</v>
      </c>
      <c r="L2509" s="3">
        <v>4.7405112488888896</v>
      </c>
      <c r="M2509" s="3">
        <v>5.9286362839999995</v>
      </c>
      <c r="N2509" s="3">
        <v>7.6800427966666653</v>
      </c>
      <c r="O2509" s="3">
        <v>9.4036671428571417</v>
      </c>
      <c r="P2509" s="3">
        <v>10.838149769999999</v>
      </c>
      <c r="Q2509" s="3">
        <v>11.953858479999999</v>
      </c>
      <c r="R2509" s="3">
        <v>12.846425447999998</v>
      </c>
      <c r="S2509" s="3">
        <v>14.877674596799997</v>
      </c>
      <c r="T2509" s="3">
        <v>16.423223891999996</v>
      </c>
      <c r="U2509" s="3">
        <v>17.511785269714288</v>
      </c>
      <c r="V2509" s="3">
        <v>18.341683406999998</v>
      </c>
      <c r="W2509" s="3">
        <v>19.969574064</v>
      </c>
      <c r="X2509" s="3">
        <v>21.475598839999996</v>
      </c>
      <c r="Y2509" s="3">
        <v>23.390574689999998</v>
      </c>
      <c r="Z2509" s="3">
        <v>24.565694966799995</v>
      </c>
      <c r="AA2509" s="3">
        <v>27.1899803674</v>
      </c>
    </row>
    <row r="2510" spans="1:27" x14ac:dyDescent="0.2">
      <c r="A2510" s="19" t="s">
        <v>30</v>
      </c>
      <c r="B2510">
        <v>6785</v>
      </c>
      <c r="C2510" t="s">
        <v>2493</v>
      </c>
      <c r="D2510" s="3">
        <v>0</v>
      </c>
      <c r="E2510" s="3">
        <v>0</v>
      </c>
      <c r="F2510" s="3">
        <v>0</v>
      </c>
      <c r="G2510" s="3">
        <v>0</v>
      </c>
      <c r="H2510" s="3">
        <v>0.13864838399999999</v>
      </c>
      <c r="I2510" s="3">
        <v>0.84179376000000017</v>
      </c>
      <c r="J2510" s="3">
        <v>2.2181088728571425</v>
      </c>
      <c r="K2510" s="3">
        <v>3.3564720862500002</v>
      </c>
      <c r="L2510" s="3">
        <v>4.7027202706666671</v>
      </c>
      <c r="M2510" s="3">
        <v>5.8813736676000001</v>
      </c>
      <c r="N2510" s="3">
        <v>7.6188181070000001</v>
      </c>
      <c r="O2510" s="3">
        <v>9.3287018571428568</v>
      </c>
      <c r="P2510" s="3">
        <v>10.751748902999999</v>
      </c>
      <c r="Q2510" s="3">
        <v>11.858563272</v>
      </c>
      <c r="R2510" s="3">
        <v>12.744014767199999</v>
      </c>
      <c r="S2510" s="3">
        <v>14.759070959519999</v>
      </c>
      <c r="T2510" s="3">
        <v>16.292299258799996</v>
      </c>
      <c r="U2510" s="3">
        <v>17.372182711885717</v>
      </c>
      <c r="V2510" s="3">
        <v>18.195464967299998</v>
      </c>
      <c r="W2510" s="3">
        <v>19.810378209600003</v>
      </c>
      <c r="X2510" s="3">
        <v>21.304397075999997</v>
      </c>
      <c r="Y2510" s="3">
        <v>23.204106890999999</v>
      </c>
      <c r="Z2510" s="3">
        <v>24.369859202520001</v>
      </c>
      <c r="AA2510" s="3">
        <v>26.973224008860004</v>
      </c>
    </row>
    <row r="2511" spans="1:27" x14ac:dyDescent="0.2">
      <c r="A2511" s="19" t="s">
        <v>30</v>
      </c>
      <c r="B2511">
        <v>6710</v>
      </c>
      <c r="C2511" t="s">
        <v>2494</v>
      </c>
      <c r="D2511" s="3">
        <v>0</v>
      </c>
      <c r="E2511" s="3">
        <v>0</v>
      </c>
      <c r="F2511" s="3">
        <v>0</v>
      </c>
      <c r="G2511" s="3">
        <v>0</v>
      </c>
      <c r="H2511" s="3">
        <v>0.13246463999999999</v>
      </c>
      <c r="I2511" s="3">
        <v>0.80424960000000001</v>
      </c>
      <c r="J2511" s="3">
        <v>2.1191808000000001</v>
      </c>
      <c r="K2511" s="3">
        <v>3.2067727999999995</v>
      </c>
      <c r="L2511" s="3">
        <v>4.492978062222222</v>
      </c>
      <c r="M2511" s="3">
        <v>5.6190632959999993</v>
      </c>
      <c r="N2511" s="3">
        <v>7.2790173866666654</v>
      </c>
      <c r="O2511" s="3">
        <v>8.9126399999999997</v>
      </c>
      <c r="P2511" s="3">
        <v>10.27221888</v>
      </c>
      <c r="Q2511" s="3">
        <v>11.32966912</v>
      </c>
      <c r="R2511" s="3">
        <v>12.175629312</v>
      </c>
      <c r="S2511" s="3">
        <v>14.100813619199998</v>
      </c>
      <c r="T2511" s="3">
        <v>15.565659647999997</v>
      </c>
      <c r="U2511" s="3">
        <v>16.597380095999998</v>
      </c>
      <c r="V2511" s="3">
        <v>17.383943807999998</v>
      </c>
      <c r="W2511" s="3">
        <v>18.926831616000001</v>
      </c>
      <c r="X2511" s="3">
        <v>20.354216959999999</v>
      </c>
      <c r="Y2511" s="3">
        <v>22.16919936</v>
      </c>
      <c r="Z2511" s="3">
        <v>23.282958899199997</v>
      </c>
      <c r="AA2511" s="3">
        <v>25.770213145600003</v>
      </c>
    </row>
    <row r="2512" spans="1:27" x14ac:dyDescent="0.2">
      <c r="A2512" s="19" t="s">
        <v>30</v>
      </c>
      <c r="B2512">
        <v>6787</v>
      </c>
      <c r="C2512" t="s">
        <v>2495</v>
      </c>
      <c r="D2512" s="3">
        <v>0</v>
      </c>
      <c r="E2512" s="3">
        <v>0</v>
      </c>
      <c r="F2512" s="3">
        <v>0</v>
      </c>
      <c r="G2512" s="3">
        <v>0</v>
      </c>
      <c r="H2512" s="3">
        <v>0.14305670400000001</v>
      </c>
      <c r="I2512" s="3">
        <v>0.86855855999999998</v>
      </c>
      <c r="J2512" s="3">
        <v>2.2886335585714281</v>
      </c>
      <c r="K2512" s="3">
        <v>3.4631909862500003</v>
      </c>
      <c r="L2512" s="3">
        <v>4.8522430795555556</v>
      </c>
      <c r="M2512" s="3">
        <v>6.0683717155999997</v>
      </c>
      <c r="N2512" s="3">
        <v>7.8610581336666652</v>
      </c>
      <c r="O2512" s="3">
        <v>9.6253075714285714</v>
      </c>
      <c r="P2512" s="3">
        <v>11.093600343</v>
      </c>
      <c r="Q2512" s="3">
        <v>12.235605831999999</v>
      </c>
      <c r="R2512" s="3">
        <v>13.149210223199997</v>
      </c>
      <c r="S2512" s="3">
        <v>15.228335049119998</v>
      </c>
      <c r="T2512" s="3">
        <v>16.810312282799995</v>
      </c>
      <c r="U2512" s="3">
        <v>17.924530588457145</v>
      </c>
      <c r="V2512" s="3">
        <v>18.773989071299997</v>
      </c>
      <c r="W2512" s="3">
        <v>20.440248417599999</v>
      </c>
      <c r="X2512" s="3">
        <v>21.981769556</v>
      </c>
      <c r="Y2512" s="3">
        <v>23.941880570999999</v>
      </c>
      <c r="Z2512" s="3">
        <v>25.144697932119996</v>
      </c>
      <c r="AA2512" s="3">
        <v>27.830836621659998</v>
      </c>
    </row>
    <row r="2513" spans="1:27" x14ac:dyDescent="0.2">
      <c r="A2513" s="19" t="s">
        <v>30</v>
      </c>
      <c r="B2513">
        <v>6712</v>
      </c>
      <c r="C2513" t="s">
        <v>2496</v>
      </c>
      <c r="D2513" s="3">
        <v>0</v>
      </c>
      <c r="E2513" s="3">
        <v>0</v>
      </c>
      <c r="F2513" s="3">
        <v>0</v>
      </c>
      <c r="G2513" s="3">
        <v>0</v>
      </c>
      <c r="H2513" s="3">
        <v>0.13853011200000001</v>
      </c>
      <c r="I2513" s="3">
        <v>0.84107568000000021</v>
      </c>
      <c r="J2513" s="3">
        <v>2.2162167471428571</v>
      </c>
      <c r="K2513" s="3">
        <v>3.3536088962500008</v>
      </c>
      <c r="L2513" s="3">
        <v>4.6987086831111124</v>
      </c>
      <c r="M2513" s="3">
        <v>5.8763566468000006</v>
      </c>
      <c r="N2513" s="3">
        <v>7.6123189843333332</v>
      </c>
      <c r="O2513" s="3">
        <v>9.3207441428571443</v>
      </c>
      <c r="P2513" s="3">
        <v>10.742577279000001</v>
      </c>
      <c r="Q2513" s="3">
        <v>11.848447496000002</v>
      </c>
      <c r="R2513" s="3">
        <v>12.7331436696</v>
      </c>
      <c r="S2513" s="3">
        <v>14.74648094736</v>
      </c>
      <c r="T2513" s="3">
        <v>16.278401348400003</v>
      </c>
      <c r="U2513" s="3">
        <v>17.357363622514288</v>
      </c>
      <c r="V2513" s="3">
        <v>18.179943588900002</v>
      </c>
      <c r="W2513" s="3">
        <v>19.793479252800005</v>
      </c>
      <c r="X2513" s="3">
        <v>21.286223668000002</v>
      </c>
      <c r="Y2513" s="3">
        <v>23.184312963000004</v>
      </c>
      <c r="Z2513" s="3">
        <v>24.349070846360004</v>
      </c>
      <c r="AA2513" s="3">
        <v>26.950214889980007</v>
      </c>
    </row>
    <row r="2514" spans="1:27" x14ac:dyDescent="0.2">
      <c r="A2514" s="19" t="s">
        <v>30</v>
      </c>
      <c r="B2514">
        <v>6713</v>
      </c>
      <c r="C2514" t="s">
        <v>2497</v>
      </c>
      <c r="D2514" s="3">
        <v>0</v>
      </c>
      <c r="E2514" s="3">
        <v>0</v>
      </c>
      <c r="F2514" s="3">
        <v>0</v>
      </c>
      <c r="G2514" s="3">
        <v>0</v>
      </c>
      <c r="H2514" s="3">
        <v>0.13802879999999998</v>
      </c>
      <c r="I2514" s="3">
        <v>0.838032</v>
      </c>
      <c r="J2514" s="3">
        <v>2.2081967142857142</v>
      </c>
      <c r="K2514" s="3">
        <v>3.3414728749999996</v>
      </c>
      <c r="L2514" s="3">
        <v>4.6817050222222223</v>
      </c>
      <c r="M2514" s="3">
        <v>5.8550913199999997</v>
      </c>
      <c r="N2514" s="3">
        <v>7.5847715666666646</v>
      </c>
      <c r="O2514" s="3">
        <v>9.2870142857142852</v>
      </c>
      <c r="P2514" s="3">
        <v>10.703702100000001</v>
      </c>
      <c r="Q2514" s="3">
        <v>11.805570399999999</v>
      </c>
      <c r="R2514" s="3">
        <v>12.687065039999998</v>
      </c>
      <c r="S2514" s="3">
        <v>14.693116463999997</v>
      </c>
      <c r="T2514" s="3">
        <v>16.219493159999995</v>
      </c>
      <c r="U2514" s="3">
        <v>17.294550891428571</v>
      </c>
      <c r="V2514" s="3">
        <v>18.114154110000001</v>
      </c>
      <c r="W2514" s="3">
        <v>19.721850719999999</v>
      </c>
      <c r="X2514" s="3">
        <v>21.209193199999994</v>
      </c>
      <c r="Y2514" s="3">
        <v>23.100413699999997</v>
      </c>
      <c r="Z2514" s="3">
        <v>24.260956563999997</v>
      </c>
      <c r="AA2514" s="3">
        <v>26.852687602000003</v>
      </c>
    </row>
    <row r="2515" spans="1:27" x14ac:dyDescent="0.2">
      <c r="A2515" s="19" t="s">
        <v>30</v>
      </c>
      <c r="B2515">
        <v>6789</v>
      </c>
      <c r="C2515" t="s">
        <v>2498</v>
      </c>
      <c r="D2515" s="3">
        <v>0</v>
      </c>
      <c r="E2515" s="3">
        <v>0</v>
      </c>
      <c r="F2515" s="3">
        <v>0</v>
      </c>
      <c r="G2515" s="3">
        <v>0</v>
      </c>
      <c r="H2515" s="3">
        <v>0.14036870400000001</v>
      </c>
      <c r="I2515" s="3">
        <v>0.85223855999999998</v>
      </c>
      <c r="J2515" s="3">
        <v>2.2456307014285715</v>
      </c>
      <c r="K2515" s="3">
        <v>3.3981184862500005</v>
      </c>
      <c r="L2515" s="3">
        <v>4.7610706351111114</v>
      </c>
      <c r="M2515" s="3">
        <v>5.9543485156000004</v>
      </c>
      <c r="N2515" s="3">
        <v>7.7133508003333322</v>
      </c>
      <c r="O2515" s="3">
        <v>9.4444504285714306</v>
      </c>
      <c r="P2515" s="3">
        <v>10.885154343000002</v>
      </c>
      <c r="Q2515" s="3">
        <v>12.005701832000002</v>
      </c>
      <c r="R2515" s="3">
        <v>12.902139823199999</v>
      </c>
      <c r="S2515" s="3">
        <v>14.94219840912</v>
      </c>
      <c r="T2515" s="3">
        <v>16.4944506828</v>
      </c>
      <c r="U2515" s="3">
        <v>17.58773310274286</v>
      </c>
      <c r="V2515" s="3">
        <v>18.421230471300003</v>
      </c>
      <c r="W2515" s="3">
        <v>20.056181217599999</v>
      </c>
      <c r="X2515" s="3">
        <v>21.568737556000002</v>
      </c>
      <c r="Y2515" s="3">
        <v>23.492018570999999</v>
      </c>
      <c r="Z2515" s="3">
        <v>24.67223529212</v>
      </c>
      <c r="AA2515" s="3">
        <v>27.307902101660002</v>
      </c>
    </row>
    <row r="2516" spans="1:27" x14ac:dyDescent="0.2">
      <c r="A2516" s="19" t="s">
        <v>30</v>
      </c>
      <c r="B2516">
        <v>6790</v>
      </c>
      <c r="C2516" t="s">
        <v>2499</v>
      </c>
      <c r="D2516" s="3">
        <v>0</v>
      </c>
      <c r="E2516" s="3">
        <v>0</v>
      </c>
      <c r="F2516" s="3">
        <v>0</v>
      </c>
      <c r="G2516" s="3">
        <v>0</v>
      </c>
      <c r="H2516" s="3">
        <v>0.13588377599999998</v>
      </c>
      <c r="I2516" s="3">
        <v>0.82500863999999985</v>
      </c>
      <c r="J2516" s="3">
        <v>2.1738804342857136</v>
      </c>
      <c r="K2516" s="3">
        <v>3.2895450200000003</v>
      </c>
      <c r="L2516" s="3">
        <v>4.6089494115555549</v>
      </c>
      <c r="M2516" s="3">
        <v>5.7641008063999983</v>
      </c>
      <c r="N2516" s="3">
        <v>7.4669011146666646</v>
      </c>
      <c r="O2516" s="3">
        <v>9.1426902857142842</v>
      </c>
      <c r="P2516" s="3">
        <v>10.537362191999998</v>
      </c>
      <c r="Q2516" s="3">
        <v>11.622107007999999</v>
      </c>
      <c r="R2516" s="3">
        <v>12.489902860799997</v>
      </c>
      <c r="S2516" s="3">
        <v>14.464779425279998</v>
      </c>
      <c r="T2516" s="3">
        <v>15.967435603199995</v>
      </c>
      <c r="U2516" s="3">
        <v>17.02578649782857</v>
      </c>
      <c r="V2516" s="3">
        <v>17.832652747199997</v>
      </c>
      <c r="W2516" s="3">
        <v>19.415365094399998</v>
      </c>
      <c r="X2516" s="3">
        <v>20.879593663999994</v>
      </c>
      <c r="Y2516" s="3">
        <v>22.741423823999998</v>
      </c>
      <c r="Z2516" s="3">
        <v>23.883931377279993</v>
      </c>
      <c r="AA2516" s="3">
        <v>26.43538585504</v>
      </c>
    </row>
    <row r="2517" spans="1:27" x14ac:dyDescent="0.2">
      <c r="A2517" s="19" t="s">
        <v>30</v>
      </c>
      <c r="B2517">
        <v>6714</v>
      </c>
      <c r="C2517" t="s">
        <v>2500</v>
      </c>
      <c r="D2517" s="3">
        <v>0</v>
      </c>
      <c r="E2517" s="3">
        <v>0</v>
      </c>
      <c r="F2517" s="3">
        <v>0</v>
      </c>
      <c r="G2517" s="3">
        <v>0</v>
      </c>
      <c r="H2517" s="3">
        <v>0.14052863999999998</v>
      </c>
      <c r="I2517" s="3">
        <v>0.8532095999999999</v>
      </c>
      <c r="J2517" s="3">
        <v>2.2481893714285714</v>
      </c>
      <c r="K2517" s="3">
        <v>3.4019902999999996</v>
      </c>
      <c r="L2517" s="3">
        <v>4.7664953955555553</v>
      </c>
      <c r="M2517" s="3">
        <v>5.9611328959999996</v>
      </c>
      <c r="N2517" s="3">
        <v>7.7221393866666652</v>
      </c>
      <c r="O2517" s="3">
        <v>9.4552114285714293</v>
      </c>
      <c r="P2517" s="3">
        <v>10.89755688</v>
      </c>
      <c r="Q2517" s="3">
        <v>12.01938112</v>
      </c>
      <c r="R2517" s="3">
        <v>12.916840512</v>
      </c>
      <c r="S2517" s="3">
        <v>14.959223539199998</v>
      </c>
      <c r="T2517" s="3">
        <v>16.513244447999995</v>
      </c>
      <c r="U2517" s="3">
        <v>17.607772553142855</v>
      </c>
      <c r="V2517" s="3">
        <v>18.442219607999998</v>
      </c>
      <c r="W2517" s="3">
        <v>20.079033215999999</v>
      </c>
      <c r="X2517" s="3">
        <v>21.593312959999995</v>
      </c>
      <c r="Y2517" s="3">
        <v>23.518785359999995</v>
      </c>
      <c r="Z2517" s="3">
        <v>24.700346819199996</v>
      </c>
      <c r="AA2517" s="3">
        <v>27.339016705600006</v>
      </c>
    </row>
    <row r="2518" spans="1:27" x14ac:dyDescent="0.2">
      <c r="A2518" s="19" t="s">
        <v>30</v>
      </c>
      <c r="B2518">
        <v>6792</v>
      </c>
      <c r="C2518" t="s">
        <v>2501</v>
      </c>
      <c r="D2518" s="3">
        <v>0</v>
      </c>
      <c r="E2518" s="3">
        <v>0</v>
      </c>
      <c r="F2518" s="3">
        <v>0</v>
      </c>
      <c r="G2518" s="3">
        <v>0</v>
      </c>
      <c r="H2518" s="3">
        <v>0.14574470399999997</v>
      </c>
      <c r="I2518" s="3">
        <v>0.88487856000000009</v>
      </c>
      <c r="J2518" s="3">
        <v>2.3316364157142853</v>
      </c>
      <c r="K2518" s="3">
        <v>3.5282634862499993</v>
      </c>
      <c r="L2518" s="3">
        <v>4.9434155239999997</v>
      </c>
      <c r="M2518" s="3">
        <v>6.1823949155999989</v>
      </c>
      <c r="N2518" s="3">
        <v>8.0087654669999981</v>
      </c>
      <c r="O2518" s="3">
        <v>9.8061647142857122</v>
      </c>
      <c r="P2518" s="3">
        <v>11.302046342999999</v>
      </c>
      <c r="Q2518" s="3">
        <v>12.465509831999999</v>
      </c>
      <c r="R2518" s="3">
        <v>13.396280623199996</v>
      </c>
      <c r="S2518" s="3">
        <v>15.514471689119997</v>
      </c>
      <c r="T2518" s="3">
        <v>17.126173882799993</v>
      </c>
      <c r="U2518" s="3">
        <v>18.261328074171431</v>
      </c>
      <c r="V2518" s="3">
        <v>19.126747671299995</v>
      </c>
      <c r="W2518" s="3">
        <v>20.824315617599996</v>
      </c>
      <c r="X2518" s="3">
        <v>22.394801555999997</v>
      </c>
      <c r="Y2518" s="3">
        <v>24.391742570999998</v>
      </c>
      <c r="Z2518" s="3">
        <v>25.617160572119996</v>
      </c>
      <c r="AA2518" s="3">
        <v>28.353771141660001</v>
      </c>
    </row>
    <row r="2519" spans="1:27" x14ac:dyDescent="0.2">
      <c r="A2519" s="19" t="s">
        <v>30</v>
      </c>
      <c r="B2519">
        <v>6809</v>
      </c>
      <c r="C2519" t="s">
        <v>2502</v>
      </c>
      <c r="D2519" s="3">
        <v>0</v>
      </c>
      <c r="E2519" s="3">
        <v>0</v>
      </c>
      <c r="F2519" s="3">
        <v>0</v>
      </c>
      <c r="G2519" s="3">
        <v>0</v>
      </c>
      <c r="H2519" s="3">
        <v>0.13975583999999999</v>
      </c>
      <c r="I2519" s="3">
        <v>0.84851760000000009</v>
      </c>
      <c r="J2519" s="3">
        <v>2.2358260499999996</v>
      </c>
      <c r="K2519" s="3">
        <v>3.3832819562500003</v>
      </c>
      <c r="L2519" s="3">
        <v>4.7402833177777781</v>
      </c>
      <c r="M2519" s="3">
        <v>5.9283512259999993</v>
      </c>
      <c r="N2519" s="3">
        <v>7.6796735283333337</v>
      </c>
      <c r="O2519" s="3">
        <v>9.4032149999999994</v>
      </c>
      <c r="P2519" s="3">
        <v>10.837628655000001</v>
      </c>
      <c r="Q2519" s="3">
        <v>11.95328372</v>
      </c>
      <c r="R2519" s="3">
        <v>12.845807771999999</v>
      </c>
      <c r="S2519" s="3">
        <v>14.876959255199997</v>
      </c>
      <c r="T2519" s="3">
        <v>16.422434237999997</v>
      </c>
      <c r="U2519" s="3">
        <v>17.510943276000003</v>
      </c>
      <c r="V2519" s="3">
        <v>18.3408015105</v>
      </c>
      <c r="W2519" s="3">
        <v>19.968613896000001</v>
      </c>
      <c r="X2519" s="3">
        <v>21.47456626</v>
      </c>
      <c r="Y2519" s="3">
        <v>23.389450034999999</v>
      </c>
      <c r="Z2519" s="3">
        <v>24.564513810200001</v>
      </c>
      <c r="AA2519" s="3">
        <v>27.188673031100002</v>
      </c>
    </row>
    <row r="2520" spans="1:27" x14ac:dyDescent="0.2">
      <c r="A2520" s="19" t="s">
        <v>30</v>
      </c>
      <c r="B2520">
        <v>6810</v>
      </c>
      <c r="C2520" t="s">
        <v>2503</v>
      </c>
      <c r="D2520" s="3">
        <v>0</v>
      </c>
      <c r="E2520" s="3">
        <v>0</v>
      </c>
      <c r="F2520" s="3">
        <v>0</v>
      </c>
      <c r="G2520" s="3">
        <v>0</v>
      </c>
      <c r="H2520" s="3">
        <v>0.13937280000000002</v>
      </c>
      <c r="I2520" s="3">
        <v>0.84619200000000017</v>
      </c>
      <c r="J2520" s="3">
        <v>2.229698142857143</v>
      </c>
      <c r="K2520" s="3">
        <v>3.3740091250000006</v>
      </c>
      <c r="L2520" s="3">
        <v>4.7272912444444444</v>
      </c>
      <c r="M2520" s="3">
        <v>5.9121029199999997</v>
      </c>
      <c r="N2520" s="3">
        <v>7.6586252333333338</v>
      </c>
      <c r="O2520" s="3">
        <v>9.3774428571428583</v>
      </c>
      <c r="P2520" s="3">
        <v>10.8079251</v>
      </c>
      <c r="Q2520" s="3">
        <v>11.920522400000001</v>
      </c>
      <c r="R2520" s="3">
        <v>12.810600239999999</v>
      </c>
      <c r="S2520" s="3">
        <v>14.836184784</v>
      </c>
      <c r="T2520" s="3">
        <v>16.377423959999998</v>
      </c>
      <c r="U2520" s="3">
        <v>17.462949634285714</v>
      </c>
      <c r="V2520" s="3">
        <v>18.290533410000002</v>
      </c>
      <c r="W2520" s="3">
        <v>19.913884320000001</v>
      </c>
      <c r="X2520" s="3">
        <v>21.415709199999998</v>
      </c>
      <c r="Y2520" s="3">
        <v>23.325344699999999</v>
      </c>
      <c r="Z2520" s="3">
        <v>24.497187883999999</v>
      </c>
      <c r="AA2520" s="3">
        <v>27.114154862000007</v>
      </c>
    </row>
    <row r="2521" spans="1:27" x14ac:dyDescent="0.2">
      <c r="A2521" s="19" t="s">
        <v>30</v>
      </c>
      <c r="B2521">
        <v>6744</v>
      </c>
      <c r="C2521" t="s">
        <v>2504</v>
      </c>
      <c r="D2521" s="3">
        <v>0</v>
      </c>
      <c r="E2521" s="3">
        <v>0</v>
      </c>
      <c r="F2521" s="3">
        <v>0</v>
      </c>
      <c r="G2521" s="3">
        <v>0</v>
      </c>
      <c r="H2521" s="3">
        <v>0.13853011200000001</v>
      </c>
      <c r="I2521" s="3">
        <v>0.84107568000000021</v>
      </c>
      <c r="J2521" s="3">
        <v>2.2162167471428571</v>
      </c>
      <c r="K2521" s="3">
        <v>3.3536088962500008</v>
      </c>
      <c r="L2521" s="3">
        <v>4.6987086831111124</v>
      </c>
      <c r="M2521" s="3">
        <v>5.8763566468000006</v>
      </c>
      <c r="N2521" s="3">
        <v>7.6123189843333332</v>
      </c>
      <c r="O2521" s="3">
        <v>9.3207441428571443</v>
      </c>
      <c r="P2521" s="3">
        <v>10.742577279000001</v>
      </c>
      <c r="Q2521" s="3">
        <v>11.848447496000002</v>
      </c>
      <c r="R2521" s="3">
        <v>12.7331436696</v>
      </c>
      <c r="S2521" s="3">
        <v>14.74648094736</v>
      </c>
      <c r="T2521" s="3">
        <v>16.278401348400003</v>
      </c>
      <c r="U2521" s="3">
        <v>17.357363622514288</v>
      </c>
      <c r="V2521" s="3">
        <v>18.179943588900002</v>
      </c>
      <c r="W2521" s="3">
        <v>19.793479252800005</v>
      </c>
      <c r="X2521" s="3">
        <v>21.286223668000002</v>
      </c>
      <c r="Y2521" s="3">
        <v>23.184312963000004</v>
      </c>
      <c r="Z2521" s="3">
        <v>24.349070846360004</v>
      </c>
      <c r="AA2521" s="3">
        <v>26.950214889980007</v>
      </c>
    </row>
    <row r="2522" spans="1:27" x14ac:dyDescent="0.2">
      <c r="A2522" s="19" t="s">
        <v>30</v>
      </c>
      <c r="B2522">
        <v>6750</v>
      </c>
      <c r="C2522" t="s">
        <v>2505</v>
      </c>
      <c r="D2522" s="3">
        <v>0</v>
      </c>
      <c r="E2522" s="3">
        <v>0</v>
      </c>
      <c r="F2522" s="3">
        <v>0</v>
      </c>
      <c r="G2522" s="3">
        <v>0</v>
      </c>
      <c r="H2522" s="3">
        <v>0.14036870400000001</v>
      </c>
      <c r="I2522" s="3">
        <v>0.85223855999999998</v>
      </c>
      <c r="J2522" s="3">
        <v>2.2456307014285715</v>
      </c>
      <c r="K2522" s="3">
        <v>3.3981184862500005</v>
      </c>
      <c r="L2522" s="3">
        <v>4.7610706351111114</v>
      </c>
      <c r="M2522" s="3">
        <v>5.9543485156000004</v>
      </c>
      <c r="N2522" s="3">
        <v>7.7133508003333322</v>
      </c>
      <c r="O2522" s="3">
        <v>9.4444504285714306</v>
      </c>
      <c r="P2522" s="3">
        <v>10.885154343000002</v>
      </c>
      <c r="Q2522" s="3">
        <v>12.005701832000002</v>
      </c>
      <c r="R2522" s="3">
        <v>12.902139823199999</v>
      </c>
      <c r="S2522" s="3">
        <v>14.94219840912</v>
      </c>
      <c r="T2522" s="3">
        <v>16.4944506828</v>
      </c>
      <c r="U2522" s="3">
        <v>17.58773310274286</v>
      </c>
      <c r="V2522" s="3">
        <v>18.421230471300003</v>
      </c>
      <c r="W2522" s="3">
        <v>20.056181217599999</v>
      </c>
      <c r="X2522" s="3">
        <v>21.568737556000002</v>
      </c>
      <c r="Y2522" s="3">
        <v>23.492018570999999</v>
      </c>
      <c r="Z2522" s="3">
        <v>24.67223529212</v>
      </c>
      <c r="AA2522" s="3">
        <v>27.307902101660002</v>
      </c>
    </row>
    <row r="2523" spans="1:27" x14ac:dyDescent="0.2">
      <c r="A2523" s="19" t="s">
        <v>30</v>
      </c>
      <c r="B2523">
        <v>6741</v>
      </c>
      <c r="C2523" t="s">
        <v>2506</v>
      </c>
      <c r="D2523" s="3">
        <v>0</v>
      </c>
      <c r="E2523" s="3">
        <v>0</v>
      </c>
      <c r="F2523" s="3">
        <v>0</v>
      </c>
      <c r="G2523" s="3">
        <v>0</v>
      </c>
      <c r="H2523" s="3">
        <v>0.13515263999999999</v>
      </c>
      <c r="I2523" s="3">
        <v>0.82056960000000001</v>
      </c>
      <c r="J2523" s="3">
        <v>2.1621836571428568</v>
      </c>
      <c r="K2523" s="3">
        <v>3.2718453000000003</v>
      </c>
      <c r="L2523" s="3">
        <v>4.5841505066666661</v>
      </c>
      <c r="M2523" s="3">
        <v>5.7330864959999994</v>
      </c>
      <c r="N2523" s="3">
        <v>7.4267247199999984</v>
      </c>
      <c r="O2523" s="3">
        <v>9.0934971428571423</v>
      </c>
      <c r="P2523" s="3">
        <v>10.480664879999999</v>
      </c>
      <c r="Q2523" s="3">
        <v>11.559573119999998</v>
      </c>
      <c r="R2523" s="3">
        <v>12.422699711999998</v>
      </c>
      <c r="S2523" s="3">
        <v>14.386950259199999</v>
      </c>
      <c r="T2523" s="3">
        <v>15.881521247999993</v>
      </c>
      <c r="U2523" s="3">
        <v>16.934177581714284</v>
      </c>
      <c r="V2523" s="3">
        <v>17.736702407999996</v>
      </c>
      <c r="W2523" s="3">
        <v>19.310898815999998</v>
      </c>
      <c r="X2523" s="3">
        <v>20.76724896</v>
      </c>
      <c r="Y2523" s="3">
        <v>22.619061359999996</v>
      </c>
      <c r="Z2523" s="3">
        <v>23.755421539199993</v>
      </c>
      <c r="AA2523" s="3">
        <v>26.293147665600003</v>
      </c>
    </row>
    <row r="2524" spans="1:27" x14ac:dyDescent="0.2">
      <c r="A2524" s="19" t="s">
        <v>30</v>
      </c>
      <c r="B2524">
        <v>6754</v>
      </c>
      <c r="C2524" t="s">
        <v>2507</v>
      </c>
      <c r="D2524" s="3">
        <v>0</v>
      </c>
      <c r="E2524" s="3">
        <v>0</v>
      </c>
      <c r="F2524" s="3">
        <v>0</v>
      </c>
      <c r="G2524" s="3">
        <v>0</v>
      </c>
      <c r="H2524" s="3">
        <v>0.13449811199999998</v>
      </c>
      <c r="I2524" s="3">
        <v>0.81659568000000005</v>
      </c>
      <c r="J2524" s="3">
        <v>2.1517124614285716</v>
      </c>
      <c r="K2524" s="3">
        <v>3.2560001462500003</v>
      </c>
      <c r="L2524" s="3">
        <v>4.5619500164444444</v>
      </c>
      <c r="M2524" s="3">
        <v>5.7053218468000004</v>
      </c>
      <c r="N2524" s="3">
        <v>7.3907579843333338</v>
      </c>
      <c r="O2524" s="3">
        <v>9.0494584285714303</v>
      </c>
      <c r="P2524" s="3">
        <v>10.429908279000001</v>
      </c>
      <c r="Q2524" s="3">
        <v>11.503591496</v>
      </c>
      <c r="R2524" s="3">
        <v>12.362538069599999</v>
      </c>
      <c r="S2524" s="3">
        <v>14.31727598736</v>
      </c>
      <c r="T2524" s="3">
        <v>15.804608948399999</v>
      </c>
      <c r="U2524" s="3">
        <v>16.852167393942857</v>
      </c>
      <c r="V2524" s="3">
        <v>17.6508056889</v>
      </c>
      <c r="W2524" s="3">
        <v>19.217378452800002</v>
      </c>
      <c r="X2524" s="3">
        <v>20.666675668</v>
      </c>
      <c r="Y2524" s="3">
        <v>22.509519963000002</v>
      </c>
      <c r="Z2524" s="3">
        <v>23.640376886360002</v>
      </c>
      <c r="AA2524" s="3">
        <v>26.165813109980007</v>
      </c>
    </row>
    <row r="2525" spans="1:27" x14ac:dyDescent="0.2">
      <c r="A2525" s="19" t="s">
        <v>30</v>
      </c>
      <c r="B2525">
        <v>6742</v>
      </c>
      <c r="C2525" t="s">
        <v>2508</v>
      </c>
      <c r="D2525" s="3">
        <v>0</v>
      </c>
      <c r="E2525" s="3">
        <v>0</v>
      </c>
      <c r="F2525" s="3">
        <v>0</v>
      </c>
      <c r="G2525" s="3">
        <v>0</v>
      </c>
      <c r="H2525" s="3">
        <v>0.141830976</v>
      </c>
      <c r="I2525" s="3">
        <v>0.86111663999999999</v>
      </c>
      <c r="J2525" s="3">
        <v>2.2690242557142852</v>
      </c>
      <c r="K2525" s="3">
        <v>3.43351792625</v>
      </c>
      <c r="L2525" s="3">
        <v>4.8106684448888881</v>
      </c>
      <c r="M2525" s="3">
        <v>6.0163771363999992</v>
      </c>
      <c r="N2525" s="3">
        <v>7.7937035896666655</v>
      </c>
      <c r="O2525" s="3">
        <v>9.5428367142857127</v>
      </c>
      <c r="P2525" s="3">
        <v>10.998548967</v>
      </c>
      <c r="Q2525" s="3">
        <v>12.130769608</v>
      </c>
      <c r="R2525" s="3">
        <v>13.036546120799997</v>
      </c>
      <c r="S2525" s="3">
        <v>15.097856741279998</v>
      </c>
      <c r="T2525" s="3">
        <v>16.666279393199996</v>
      </c>
      <c r="U2525" s="3">
        <v>17.770950934971427</v>
      </c>
      <c r="V2525" s="3">
        <v>18.613131149699999</v>
      </c>
      <c r="W2525" s="3">
        <v>20.2651137744</v>
      </c>
      <c r="X2525" s="3">
        <v>21.793426963999995</v>
      </c>
      <c r="Y2525" s="3">
        <v>23.736743498999996</v>
      </c>
      <c r="Z2525" s="3">
        <v>24.929254968279995</v>
      </c>
      <c r="AA2525" s="3">
        <v>27.592378480540003</v>
      </c>
    </row>
    <row r="2526" spans="1:27" x14ac:dyDescent="0.2">
      <c r="A2526" s="19" t="s">
        <v>30</v>
      </c>
      <c r="B2526">
        <v>6743</v>
      </c>
      <c r="C2526" t="s">
        <v>2509</v>
      </c>
      <c r="D2526" s="3">
        <v>0</v>
      </c>
      <c r="E2526" s="3">
        <v>0</v>
      </c>
      <c r="F2526" s="3">
        <v>0</v>
      </c>
      <c r="G2526" s="3">
        <v>0</v>
      </c>
      <c r="H2526" s="3">
        <v>0.12912211199999998</v>
      </c>
      <c r="I2526" s="3">
        <v>0.78395568000000015</v>
      </c>
      <c r="J2526" s="3">
        <v>2.065706747142857</v>
      </c>
      <c r="K2526" s="3">
        <v>3.1258551462500006</v>
      </c>
      <c r="L2526" s="3">
        <v>4.3796051275555561</v>
      </c>
      <c r="M2526" s="3">
        <v>5.4772754468000002</v>
      </c>
      <c r="N2526" s="3">
        <v>7.095343317666666</v>
      </c>
      <c r="O2526" s="3">
        <v>8.6877441428571434</v>
      </c>
      <c r="P2526" s="3">
        <v>10.013016279</v>
      </c>
      <c r="Q2526" s="3">
        <v>11.043783496000001</v>
      </c>
      <c r="R2526" s="3">
        <v>11.868397269599997</v>
      </c>
      <c r="S2526" s="3">
        <v>13.745002707359999</v>
      </c>
      <c r="T2526" s="3">
        <v>15.172885748400001</v>
      </c>
      <c r="U2526" s="3">
        <v>16.178572422514286</v>
      </c>
      <c r="V2526" s="3">
        <v>16.945288488899998</v>
      </c>
      <c r="W2526" s="3">
        <v>18.449244052800001</v>
      </c>
      <c r="X2526" s="3">
        <v>19.840611668000001</v>
      </c>
      <c r="Y2526" s="3">
        <v>21.609795963</v>
      </c>
      <c r="Z2526" s="3">
        <v>22.695451606359999</v>
      </c>
      <c r="AA2526" s="3">
        <v>25.119944069980004</v>
      </c>
    </row>
    <row r="2527" spans="1:27" x14ac:dyDescent="0.2">
      <c r="A2527" s="19" t="s">
        <v>30</v>
      </c>
      <c r="B2527">
        <v>6745</v>
      </c>
      <c r="C2527" t="s">
        <v>2510</v>
      </c>
      <c r="D2527" s="3">
        <v>0</v>
      </c>
      <c r="E2527" s="3">
        <v>0</v>
      </c>
      <c r="F2527" s="3">
        <v>0</v>
      </c>
      <c r="G2527" s="3">
        <v>0</v>
      </c>
      <c r="H2527" s="3">
        <v>0.14036870400000001</v>
      </c>
      <c r="I2527" s="3">
        <v>0.85223855999999998</v>
      </c>
      <c r="J2527" s="3">
        <v>2.2456307014285715</v>
      </c>
      <c r="K2527" s="3">
        <v>3.3981184862500005</v>
      </c>
      <c r="L2527" s="3">
        <v>4.7610706351111114</v>
      </c>
      <c r="M2527" s="3">
        <v>5.9543485156000004</v>
      </c>
      <c r="N2527" s="3">
        <v>7.7133508003333322</v>
      </c>
      <c r="O2527" s="3">
        <v>9.4444504285714306</v>
      </c>
      <c r="P2527" s="3">
        <v>10.885154343000002</v>
      </c>
      <c r="Q2527" s="3">
        <v>12.005701832000002</v>
      </c>
      <c r="R2527" s="3">
        <v>12.902139823199999</v>
      </c>
      <c r="S2527" s="3">
        <v>14.94219840912</v>
      </c>
      <c r="T2527" s="3">
        <v>16.4944506828</v>
      </c>
      <c r="U2527" s="3">
        <v>17.58773310274286</v>
      </c>
      <c r="V2527" s="3">
        <v>18.421230471300003</v>
      </c>
      <c r="W2527" s="3">
        <v>20.056181217599999</v>
      </c>
      <c r="X2527" s="3">
        <v>21.568737556000002</v>
      </c>
      <c r="Y2527" s="3">
        <v>23.492018570999999</v>
      </c>
      <c r="Z2527" s="3">
        <v>24.67223529212</v>
      </c>
      <c r="AA2527" s="3">
        <v>27.307902101660002</v>
      </c>
    </row>
    <row r="2528" spans="1:27" x14ac:dyDescent="0.2">
      <c r="A2528" s="19" t="s">
        <v>30</v>
      </c>
      <c r="B2528">
        <v>6748</v>
      </c>
      <c r="C2528" t="s">
        <v>2511</v>
      </c>
      <c r="D2528" s="3">
        <v>0</v>
      </c>
      <c r="E2528" s="3">
        <v>0</v>
      </c>
      <c r="F2528" s="3">
        <v>0</v>
      </c>
      <c r="G2528" s="3">
        <v>0</v>
      </c>
      <c r="H2528" s="3">
        <v>0.13645497599999998</v>
      </c>
      <c r="I2528" s="3">
        <v>0.82847663999999988</v>
      </c>
      <c r="J2528" s="3">
        <v>2.183018541428571</v>
      </c>
      <c r="K2528" s="3">
        <v>3.3033729262499998</v>
      </c>
      <c r="L2528" s="3">
        <v>4.6283235559999998</v>
      </c>
      <c r="M2528" s="3">
        <v>5.788330736399999</v>
      </c>
      <c r="N2528" s="3">
        <v>7.4982889229999987</v>
      </c>
      <c r="O2528" s="3">
        <v>9.1811224285714275</v>
      </c>
      <c r="P2528" s="3">
        <v>10.581656966999999</v>
      </c>
      <c r="Q2528" s="3">
        <v>11.670961607999999</v>
      </c>
      <c r="R2528" s="3">
        <v>12.542405320799995</v>
      </c>
      <c r="S2528" s="3">
        <v>14.525583461279998</v>
      </c>
      <c r="T2528" s="3">
        <v>16.034556193199993</v>
      </c>
      <c r="U2528" s="3">
        <v>17.097355963542856</v>
      </c>
      <c r="V2528" s="3">
        <v>17.907613949699996</v>
      </c>
      <c r="W2528" s="3">
        <v>19.496979374399999</v>
      </c>
      <c r="X2528" s="3">
        <v>20.967362963999996</v>
      </c>
      <c r="Y2528" s="3">
        <v>22.837019498999997</v>
      </c>
      <c r="Z2528" s="3">
        <v>23.984329688279995</v>
      </c>
      <c r="AA2528" s="3">
        <v>26.54650944054</v>
      </c>
    </row>
    <row r="2529" spans="1:27" x14ac:dyDescent="0.2">
      <c r="A2529" s="19" t="s">
        <v>30</v>
      </c>
      <c r="B2529">
        <v>6793</v>
      </c>
      <c r="C2529" t="s">
        <v>2512</v>
      </c>
      <c r="D2529" s="3">
        <v>0</v>
      </c>
      <c r="E2529" s="3">
        <v>0</v>
      </c>
      <c r="F2529" s="3">
        <v>0</v>
      </c>
      <c r="G2529" s="3">
        <v>0</v>
      </c>
      <c r="H2529" s="3">
        <v>0.14574470399999997</v>
      </c>
      <c r="I2529" s="3">
        <v>0.88487856000000009</v>
      </c>
      <c r="J2529" s="3">
        <v>2.3316364157142853</v>
      </c>
      <c r="K2529" s="3">
        <v>3.5282634862499993</v>
      </c>
      <c r="L2529" s="3">
        <v>4.9434155239999997</v>
      </c>
      <c r="M2529" s="3">
        <v>6.1823949155999989</v>
      </c>
      <c r="N2529" s="3">
        <v>8.0087654669999981</v>
      </c>
      <c r="O2529" s="3">
        <v>9.8061647142857122</v>
      </c>
      <c r="P2529" s="3">
        <v>11.302046342999999</v>
      </c>
      <c r="Q2529" s="3">
        <v>12.465509831999999</v>
      </c>
      <c r="R2529" s="3">
        <v>13.396280623199996</v>
      </c>
      <c r="S2529" s="3">
        <v>15.514471689119997</v>
      </c>
      <c r="T2529" s="3">
        <v>17.126173882799993</v>
      </c>
      <c r="U2529" s="3">
        <v>18.261328074171431</v>
      </c>
      <c r="V2529" s="3">
        <v>19.126747671299995</v>
      </c>
      <c r="W2529" s="3">
        <v>20.824315617599996</v>
      </c>
      <c r="X2529" s="3">
        <v>22.394801555999997</v>
      </c>
      <c r="Y2529" s="3">
        <v>24.391742570999998</v>
      </c>
      <c r="Z2529" s="3">
        <v>25.617160572119996</v>
      </c>
      <c r="AA2529" s="3">
        <v>28.353771141660001</v>
      </c>
    </row>
    <row r="2530" spans="1:27" x14ac:dyDescent="0.2">
      <c r="A2530" s="19" t="s">
        <v>30</v>
      </c>
      <c r="B2530">
        <v>6715</v>
      </c>
      <c r="C2530" t="s">
        <v>2513</v>
      </c>
      <c r="D2530" s="3">
        <v>0</v>
      </c>
      <c r="E2530" s="3">
        <v>0</v>
      </c>
      <c r="F2530" s="3">
        <v>0</v>
      </c>
      <c r="G2530" s="3">
        <v>0</v>
      </c>
      <c r="H2530" s="3">
        <v>0.14451897599999997</v>
      </c>
      <c r="I2530" s="3">
        <v>0.87743663999999988</v>
      </c>
      <c r="J2530" s="3">
        <v>2.3120271128571424</v>
      </c>
      <c r="K2530" s="3">
        <v>3.4985904262499998</v>
      </c>
      <c r="L2530" s="3">
        <v>4.9018408893333323</v>
      </c>
      <c r="M2530" s="3">
        <v>6.1304003363999993</v>
      </c>
      <c r="N2530" s="3">
        <v>7.9414109229999985</v>
      </c>
      <c r="O2530" s="3">
        <v>9.7236938571428553</v>
      </c>
      <c r="P2530" s="3">
        <v>11.206994966999998</v>
      </c>
      <c r="Q2530" s="3">
        <v>12.360673607999997</v>
      </c>
      <c r="R2530" s="3">
        <v>13.283616520799995</v>
      </c>
      <c r="S2530" s="3">
        <v>15.383993381279994</v>
      </c>
      <c r="T2530" s="3">
        <v>16.982140993199994</v>
      </c>
      <c r="U2530" s="3">
        <v>18.107748420685713</v>
      </c>
      <c r="V2530" s="3">
        <v>18.965889749699997</v>
      </c>
      <c r="W2530" s="3">
        <v>20.649180974399997</v>
      </c>
      <c r="X2530" s="3">
        <v>22.206458963999996</v>
      </c>
      <c r="Y2530" s="3">
        <v>24.186605498999995</v>
      </c>
      <c r="Z2530" s="3">
        <v>25.401717608279995</v>
      </c>
      <c r="AA2530" s="3">
        <v>28.115313000539999</v>
      </c>
    </row>
    <row r="2531" spans="1:27" x14ac:dyDescent="0.2">
      <c r="A2531" s="19" t="s">
        <v>30</v>
      </c>
      <c r="B2531">
        <v>6716</v>
      </c>
      <c r="C2531" t="s">
        <v>2514</v>
      </c>
      <c r="D2531" s="3">
        <v>0</v>
      </c>
      <c r="E2531" s="3">
        <v>0</v>
      </c>
      <c r="F2531" s="3">
        <v>0</v>
      </c>
      <c r="G2531" s="3">
        <v>0</v>
      </c>
      <c r="H2531" s="3">
        <v>0.14282688000000002</v>
      </c>
      <c r="I2531" s="3">
        <v>0.86716320000000024</v>
      </c>
      <c r="J2531" s="3">
        <v>2.2849568142857142</v>
      </c>
      <c r="K2531" s="3">
        <v>3.4576272875000007</v>
      </c>
      <c r="L2531" s="3">
        <v>4.844447835555556</v>
      </c>
      <c r="M2531" s="3">
        <v>6.0586227319999999</v>
      </c>
      <c r="N2531" s="3">
        <v>7.8484291566666657</v>
      </c>
      <c r="O2531" s="3">
        <v>9.6098442857142867</v>
      </c>
      <c r="P2531" s="3">
        <v>11.075778210000001</v>
      </c>
      <c r="Q2531" s="3">
        <v>12.21594904</v>
      </c>
      <c r="R2531" s="3">
        <v>13.128085704</v>
      </c>
      <c r="S2531" s="3">
        <v>15.203870366399999</v>
      </c>
      <c r="T2531" s="3">
        <v>16.783306115999995</v>
      </c>
      <c r="U2531" s="3">
        <v>17.895734403428573</v>
      </c>
      <c r="V2531" s="3">
        <v>18.743828211</v>
      </c>
      <c r="W2531" s="3">
        <v>20.407410672000001</v>
      </c>
      <c r="X2531" s="3">
        <v>21.946455319999998</v>
      </c>
      <c r="Y2531" s="3">
        <v>23.90341737</v>
      </c>
      <c r="Z2531" s="3">
        <v>25.1043023764</v>
      </c>
      <c r="AA2531" s="3">
        <v>27.786125720200005</v>
      </c>
    </row>
    <row r="2532" spans="1:27" x14ac:dyDescent="0.2">
      <c r="A2532" s="19" t="s">
        <v>30</v>
      </c>
      <c r="B2532">
        <v>6751</v>
      </c>
      <c r="C2532" t="s">
        <v>2515</v>
      </c>
      <c r="D2532" s="3">
        <v>0</v>
      </c>
      <c r="E2532" s="3">
        <v>0</v>
      </c>
      <c r="F2532" s="3">
        <v>0</v>
      </c>
      <c r="G2532" s="3">
        <v>0</v>
      </c>
      <c r="H2532" s="3">
        <v>0.14171270399999999</v>
      </c>
      <c r="I2532" s="3">
        <v>0.86039856000000003</v>
      </c>
      <c r="J2532" s="3">
        <v>2.2671321299999998</v>
      </c>
      <c r="K2532" s="3">
        <v>3.4306547362500002</v>
      </c>
      <c r="L2532" s="3">
        <v>4.8066568573333344</v>
      </c>
      <c r="M2532" s="3">
        <v>6.0113601156000005</v>
      </c>
      <c r="N2532" s="3">
        <v>7.7872044670000005</v>
      </c>
      <c r="O2532" s="3">
        <v>9.5348790000000001</v>
      </c>
      <c r="P2532" s="3">
        <v>10.989377343000001</v>
      </c>
      <c r="Q2532" s="3">
        <v>12.120653831999999</v>
      </c>
      <c r="R2532" s="3">
        <v>13.025675023200002</v>
      </c>
      <c r="S2532" s="3">
        <v>15.085266729120001</v>
      </c>
      <c r="T2532" s="3">
        <v>16.652381482799999</v>
      </c>
      <c r="U2532" s="3">
        <v>17.756131845600002</v>
      </c>
      <c r="V2532" s="3">
        <v>18.597609771299997</v>
      </c>
      <c r="W2532" s="3">
        <v>20.248214817600001</v>
      </c>
      <c r="X2532" s="3">
        <v>21.775253555999999</v>
      </c>
      <c r="Y2532" s="3">
        <v>23.716949571000001</v>
      </c>
      <c r="Z2532" s="3">
        <v>24.908466612119998</v>
      </c>
      <c r="AA2532" s="3">
        <v>27.569369361660002</v>
      </c>
    </row>
    <row r="2533" spans="1:27" x14ac:dyDescent="0.2">
      <c r="A2533" s="19" t="s">
        <v>30</v>
      </c>
      <c r="B2533">
        <v>6717</v>
      </c>
      <c r="C2533" t="s">
        <v>2516</v>
      </c>
      <c r="D2533" s="3">
        <v>0</v>
      </c>
      <c r="E2533" s="3">
        <v>0</v>
      </c>
      <c r="F2533" s="3">
        <v>0</v>
      </c>
      <c r="G2533" s="3">
        <v>0</v>
      </c>
      <c r="H2533" s="3">
        <v>0.14317497600000001</v>
      </c>
      <c r="I2533" s="3">
        <v>0.86927664000000016</v>
      </c>
      <c r="J2533" s="3">
        <v>2.2905256842857145</v>
      </c>
      <c r="K2533" s="3">
        <v>3.4660541762500006</v>
      </c>
      <c r="L2533" s="3">
        <v>4.856254667111112</v>
      </c>
      <c r="M2533" s="3">
        <v>6.0733887364000001</v>
      </c>
      <c r="N2533" s="3">
        <v>7.867557256333332</v>
      </c>
      <c r="O2533" s="3">
        <v>9.6332652857142858</v>
      </c>
      <c r="P2533" s="3">
        <v>11.102771967000001</v>
      </c>
      <c r="Q2533" s="3">
        <v>12.245721608000002</v>
      </c>
      <c r="R2533" s="3">
        <v>13.1600813208</v>
      </c>
      <c r="S2533" s="3">
        <v>15.240925061279997</v>
      </c>
      <c r="T2533" s="3">
        <v>16.824210193199999</v>
      </c>
      <c r="U2533" s="3">
        <v>17.939349677828574</v>
      </c>
      <c r="V2533" s="3">
        <v>18.7895104497</v>
      </c>
      <c r="W2533" s="3">
        <v>20.457147374400002</v>
      </c>
      <c r="X2533" s="3">
        <v>21.999942964000002</v>
      </c>
      <c r="Y2533" s="3">
        <v>23.961674499000001</v>
      </c>
      <c r="Z2533" s="3">
        <v>25.165486288279997</v>
      </c>
      <c r="AA2533" s="3">
        <v>27.853845740540006</v>
      </c>
    </row>
    <row r="2534" spans="1:27" x14ac:dyDescent="0.2">
      <c r="A2534" s="19" t="s">
        <v>30</v>
      </c>
      <c r="B2534">
        <v>6718</v>
      </c>
      <c r="C2534" t="s">
        <v>2517</v>
      </c>
      <c r="D2534" s="3">
        <v>0</v>
      </c>
      <c r="E2534" s="3">
        <v>0</v>
      </c>
      <c r="F2534" s="3">
        <v>0</v>
      </c>
      <c r="G2534" s="3">
        <v>0</v>
      </c>
      <c r="H2534" s="3">
        <v>0.14551488000000001</v>
      </c>
      <c r="I2534" s="3">
        <v>0.88348320000000014</v>
      </c>
      <c r="J2534" s="3">
        <v>2.3279596714285709</v>
      </c>
      <c r="K2534" s="3">
        <v>3.5226997874999997</v>
      </c>
      <c r="L2534" s="3">
        <v>4.9356202800000002</v>
      </c>
      <c r="M2534" s="3">
        <v>6.172645932</v>
      </c>
      <c r="N2534" s="3">
        <v>7.9961364899999987</v>
      </c>
      <c r="O2534" s="3">
        <v>9.7907014285714293</v>
      </c>
      <c r="P2534" s="3">
        <v>11.28422421</v>
      </c>
      <c r="Q2534" s="3">
        <v>12.445853040000001</v>
      </c>
      <c r="R2534" s="3">
        <v>13.375156103999997</v>
      </c>
      <c r="S2534" s="3">
        <v>15.490007006399997</v>
      </c>
      <c r="T2534" s="3">
        <v>17.099167715999997</v>
      </c>
      <c r="U2534" s="3">
        <v>18.232531889142859</v>
      </c>
      <c r="V2534" s="3">
        <v>19.096586810999998</v>
      </c>
      <c r="W2534" s="3">
        <v>20.791477872000002</v>
      </c>
      <c r="X2534" s="3">
        <v>22.359487319999999</v>
      </c>
      <c r="Y2534" s="3">
        <v>24.353279369999999</v>
      </c>
      <c r="Z2534" s="3">
        <v>25.576765016399992</v>
      </c>
      <c r="AA2534" s="3">
        <v>28.309060240200008</v>
      </c>
    </row>
    <row r="2535" spans="1:27" x14ac:dyDescent="0.2">
      <c r="A2535" s="19" t="s">
        <v>30</v>
      </c>
      <c r="B2535">
        <v>6753</v>
      </c>
      <c r="C2535" t="s">
        <v>2518</v>
      </c>
      <c r="D2535" s="3">
        <v>0</v>
      </c>
      <c r="E2535" s="3">
        <v>0</v>
      </c>
      <c r="F2535" s="3">
        <v>0</v>
      </c>
      <c r="G2535" s="3">
        <v>0</v>
      </c>
      <c r="H2535" s="3">
        <v>0.12305663999999997</v>
      </c>
      <c r="I2535" s="3">
        <v>0.74712959999999984</v>
      </c>
      <c r="J2535" s="3">
        <v>1.9686707999999993</v>
      </c>
      <c r="K2535" s="3">
        <v>2.9790190500000002</v>
      </c>
      <c r="L2535" s="3">
        <v>4.1738745066666656</v>
      </c>
      <c r="M2535" s="3">
        <v>5.219982095999999</v>
      </c>
      <c r="N2535" s="3">
        <v>6.7620417199999974</v>
      </c>
      <c r="O2535" s="3">
        <v>8.2796399999999988</v>
      </c>
      <c r="P2535" s="3">
        <v>9.5426578799999984</v>
      </c>
      <c r="Q2535" s="3">
        <v>10.525005119999999</v>
      </c>
      <c r="R2535" s="3">
        <v>11.310882911999997</v>
      </c>
      <c r="S2535" s="3">
        <v>13.099335379199998</v>
      </c>
      <c r="T2535" s="3">
        <v>14.460144047999995</v>
      </c>
      <c r="U2535" s="3">
        <v>15.418588895999999</v>
      </c>
      <c r="V2535" s="3">
        <v>16.149288707999997</v>
      </c>
      <c r="W2535" s="3">
        <v>17.582596415999998</v>
      </c>
      <c r="X2535" s="3">
        <v>18.908604959999998</v>
      </c>
      <c r="Y2535" s="3">
        <v>20.594682359999993</v>
      </c>
      <c r="Z2535" s="3">
        <v>21.629339659199996</v>
      </c>
      <c r="AA2535" s="3">
        <v>23.939942325599997</v>
      </c>
    </row>
    <row r="2536" spans="1:27" x14ac:dyDescent="0.2">
      <c r="A2536" s="19" t="s">
        <v>30</v>
      </c>
      <c r="B2536">
        <v>6719</v>
      </c>
      <c r="C2536" t="s">
        <v>2519</v>
      </c>
      <c r="D2536" s="3">
        <v>0</v>
      </c>
      <c r="E2536" s="3">
        <v>0</v>
      </c>
      <c r="F2536" s="3">
        <v>0</v>
      </c>
      <c r="G2536" s="3">
        <v>0</v>
      </c>
      <c r="H2536" s="3">
        <v>0.14171270399999999</v>
      </c>
      <c r="I2536" s="3">
        <v>0.86039856000000003</v>
      </c>
      <c r="J2536" s="3">
        <v>2.2671321299999998</v>
      </c>
      <c r="K2536" s="3">
        <v>3.4306547362500002</v>
      </c>
      <c r="L2536" s="3">
        <v>4.8066568573333344</v>
      </c>
      <c r="M2536" s="3">
        <v>6.0113601156000005</v>
      </c>
      <c r="N2536" s="3">
        <v>7.7872044670000005</v>
      </c>
      <c r="O2536" s="3">
        <v>9.5348790000000001</v>
      </c>
      <c r="P2536" s="3">
        <v>10.989377343000001</v>
      </c>
      <c r="Q2536" s="3">
        <v>12.120653831999999</v>
      </c>
      <c r="R2536" s="3">
        <v>13.025675023200002</v>
      </c>
      <c r="S2536" s="3">
        <v>15.085266729120001</v>
      </c>
      <c r="T2536" s="3">
        <v>16.652381482799999</v>
      </c>
      <c r="U2536" s="3">
        <v>17.756131845600002</v>
      </c>
      <c r="V2536" s="3">
        <v>18.597609771299997</v>
      </c>
      <c r="W2536" s="3">
        <v>20.248214817600001</v>
      </c>
      <c r="X2536" s="3">
        <v>21.775253555999999</v>
      </c>
      <c r="Y2536" s="3">
        <v>23.716949571000001</v>
      </c>
      <c r="Z2536" s="3">
        <v>24.908466612119998</v>
      </c>
      <c r="AA2536" s="3">
        <v>27.569369361660002</v>
      </c>
    </row>
    <row r="2537" spans="1:27" x14ac:dyDescent="0.2">
      <c r="A2537" s="19" t="s">
        <v>30</v>
      </c>
      <c r="B2537">
        <v>6800</v>
      </c>
      <c r="C2537" t="s">
        <v>2520</v>
      </c>
      <c r="D2537" s="3">
        <v>0</v>
      </c>
      <c r="E2537" s="3">
        <v>0</v>
      </c>
      <c r="F2537" s="3">
        <v>0</v>
      </c>
      <c r="G2537" s="3">
        <v>0</v>
      </c>
      <c r="H2537" s="3">
        <v>0.137227776</v>
      </c>
      <c r="I2537" s="3">
        <v>0.83316864000000002</v>
      </c>
      <c r="J2537" s="3">
        <v>2.1953818628571429</v>
      </c>
      <c r="K2537" s="3">
        <v>3.3220812700000004</v>
      </c>
      <c r="L2537" s="3">
        <v>4.654535633777777</v>
      </c>
      <c r="M2537" s="3">
        <v>5.8211124063999993</v>
      </c>
      <c r="N2537" s="3">
        <v>7.540754781333332</v>
      </c>
      <c r="O2537" s="3">
        <v>9.2331188571428573</v>
      </c>
      <c r="P2537" s="3">
        <v>10.641585191999999</v>
      </c>
      <c r="Q2537" s="3">
        <v>11.737059008000001</v>
      </c>
      <c r="R2537" s="3">
        <v>12.6134380608</v>
      </c>
      <c r="S2537" s="3">
        <v>14.607847745280001</v>
      </c>
      <c r="T2537" s="3">
        <v>16.125366403199997</v>
      </c>
      <c r="U2537" s="3">
        <v>17.194185240685716</v>
      </c>
      <c r="V2537" s="3">
        <v>18.009032047199998</v>
      </c>
      <c r="W2537" s="3">
        <v>19.6073986944</v>
      </c>
      <c r="X2537" s="3">
        <v>21.086109663999999</v>
      </c>
      <c r="Y2537" s="3">
        <v>22.966354824</v>
      </c>
      <c r="Z2537" s="3">
        <v>24.120162697279998</v>
      </c>
      <c r="AA2537" s="3">
        <v>26.69685311504</v>
      </c>
    </row>
    <row r="2538" spans="1:27" x14ac:dyDescent="0.2">
      <c r="A2538" s="19" t="s">
        <v>30</v>
      </c>
      <c r="B2538">
        <v>6720</v>
      </c>
      <c r="C2538" t="s">
        <v>2521</v>
      </c>
      <c r="D2538" s="3">
        <v>0</v>
      </c>
      <c r="E2538" s="3">
        <v>0</v>
      </c>
      <c r="F2538" s="3">
        <v>0</v>
      </c>
      <c r="G2538" s="3">
        <v>0</v>
      </c>
      <c r="H2538" s="3">
        <v>0.14440070400000002</v>
      </c>
      <c r="I2538" s="3">
        <v>0.87671856000000015</v>
      </c>
      <c r="J2538" s="3">
        <v>2.3101349871428574</v>
      </c>
      <c r="K2538" s="3">
        <v>3.4957272362500005</v>
      </c>
      <c r="L2538" s="3">
        <v>4.8978293017777785</v>
      </c>
      <c r="M2538" s="3">
        <v>6.1253833156000015</v>
      </c>
      <c r="N2538" s="3">
        <v>7.9349118003333343</v>
      </c>
      <c r="O2538" s="3">
        <v>9.7157361428571445</v>
      </c>
      <c r="P2538" s="3">
        <v>11.197823343000001</v>
      </c>
      <c r="Q2538" s="3">
        <v>12.350557832</v>
      </c>
      <c r="R2538" s="3">
        <v>13.2727454232</v>
      </c>
      <c r="S2538" s="3">
        <v>15.371403369119999</v>
      </c>
      <c r="T2538" s="3">
        <v>16.968243082800001</v>
      </c>
      <c r="U2538" s="3">
        <v>18.092929331314288</v>
      </c>
      <c r="V2538" s="3">
        <v>18.950368371300002</v>
      </c>
      <c r="W2538" s="3">
        <v>20.632282017600005</v>
      </c>
      <c r="X2538" s="3">
        <v>22.188285556000004</v>
      </c>
      <c r="Y2538" s="3">
        <v>24.166811571000004</v>
      </c>
      <c r="Z2538" s="3">
        <v>25.380929252119998</v>
      </c>
      <c r="AA2538" s="3">
        <v>28.092303881660001</v>
      </c>
    </row>
    <row r="2539" spans="1:27" x14ac:dyDescent="0.2">
      <c r="A2539" s="19" t="s">
        <v>30</v>
      </c>
      <c r="B2539">
        <v>6803</v>
      </c>
      <c r="C2539" t="s">
        <v>2522</v>
      </c>
      <c r="D2539" s="3">
        <v>0</v>
      </c>
      <c r="E2539" s="3">
        <v>0</v>
      </c>
      <c r="F2539" s="3">
        <v>0</v>
      </c>
      <c r="G2539" s="3">
        <v>0</v>
      </c>
      <c r="H2539" s="3">
        <v>0.14036870400000001</v>
      </c>
      <c r="I2539" s="3">
        <v>0.85223855999999998</v>
      </c>
      <c r="J2539" s="3">
        <v>2.2456307014285715</v>
      </c>
      <c r="K2539" s="3">
        <v>3.3981184862500005</v>
      </c>
      <c r="L2539" s="3">
        <v>4.7610706351111114</v>
      </c>
      <c r="M2539" s="3">
        <v>5.9543485156000004</v>
      </c>
      <c r="N2539" s="3">
        <v>7.7133508003333322</v>
      </c>
      <c r="O2539" s="3">
        <v>9.4444504285714306</v>
      </c>
      <c r="P2539" s="3">
        <v>10.885154343000002</v>
      </c>
      <c r="Q2539" s="3">
        <v>12.005701832000002</v>
      </c>
      <c r="R2539" s="3">
        <v>12.902139823199999</v>
      </c>
      <c r="S2539" s="3">
        <v>14.94219840912</v>
      </c>
      <c r="T2539" s="3">
        <v>16.4944506828</v>
      </c>
      <c r="U2539" s="3">
        <v>17.58773310274286</v>
      </c>
      <c r="V2539" s="3">
        <v>18.421230471300003</v>
      </c>
      <c r="W2539" s="3">
        <v>20.056181217599999</v>
      </c>
      <c r="X2539" s="3">
        <v>21.568737556000002</v>
      </c>
      <c r="Y2539" s="3">
        <v>23.492018570999999</v>
      </c>
      <c r="Z2539" s="3">
        <v>24.67223529212</v>
      </c>
      <c r="AA2539" s="3">
        <v>27.307902101660002</v>
      </c>
    </row>
    <row r="2540" spans="1:27" x14ac:dyDescent="0.2">
      <c r="A2540" s="19" t="s">
        <v>30</v>
      </c>
      <c r="B2540">
        <v>6721</v>
      </c>
      <c r="C2540" t="s">
        <v>2523</v>
      </c>
      <c r="D2540" s="3">
        <v>0</v>
      </c>
      <c r="E2540" s="3">
        <v>0</v>
      </c>
      <c r="F2540" s="3">
        <v>0</v>
      </c>
      <c r="G2540" s="3">
        <v>0</v>
      </c>
      <c r="H2540" s="3">
        <v>0.13795891199999999</v>
      </c>
      <c r="I2540" s="3">
        <v>0.83760768000000019</v>
      </c>
      <c r="J2540" s="3">
        <v>2.2070786400000002</v>
      </c>
      <c r="K2540" s="3">
        <v>3.3397809900000004</v>
      </c>
      <c r="L2540" s="3">
        <v>4.6793345386666676</v>
      </c>
      <c r="M2540" s="3">
        <v>5.8521267168000008</v>
      </c>
      <c r="N2540" s="3">
        <v>7.5809311760000009</v>
      </c>
      <c r="O2540" s="3">
        <v>9.282312000000001</v>
      </c>
      <c r="P2540" s="3">
        <v>10.698282504000002</v>
      </c>
      <c r="Q2540" s="3">
        <v>11.799592896000002</v>
      </c>
      <c r="R2540" s="3">
        <v>12.680641209599999</v>
      </c>
      <c r="S2540" s="3">
        <v>14.685676911359998</v>
      </c>
      <c r="T2540" s="3">
        <v>16.211280758399997</v>
      </c>
      <c r="U2540" s="3">
        <v>17.285794156800002</v>
      </c>
      <c r="V2540" s="3">
        <v>18.1049823864</v>
      </c>
      <c r="W2540" s="3">
        <v>19.711864972800004</v>
      </c>
      <c r="X2540" s="3">
        <v>21.198454368000004</v>
      </c>
      <c r="Y2540" s="3">
        <v>23.088717288000005</v>
      </c>
      <c r="Z2540" s="3">
        <v>24.248672535360001</v>
      </c>
      <c r="AA2540" s="3">
        <v>26.839091304480007</v>
      </c>
    </row>
    <row r="2541" spans="1:27" x14ac:dyDescent="0.2">
      <c r="A2541" s="19" t="s">
        <v>30</v>
      </c>
      <c r="B2541">
        <v>6757</v>
      </c>
      <c r="C2541" t="s">
        <v>2524</v>
      </c>
      <c r="D2541" s="3">
        <v>0</v>
      </c>
      <c r="E2541" s="3">
        <v>0</v>
      </c>
      <c r="F2541" s="3">
        <v>0</v>
      </c>
      <c r="G2541" s="3">
        <v>0</v>
      </c>
      <c r="H2541" s="3">
        <v>0.13515263999999999</v>
      </c>
      <c r="I2541" s="3">
        <v>0.82056960000000001</v>
      </c>
      <c r="J2541" s="3">
        <v>2.1621836571428568</v>
      </c>
      <c r="K2541" s="3">
        <v>3.2718453000000003</v>
      </c>
      <c r="L2541" s="3">
        <v>4.5841505066666661</v>
      </c>
      <c r="M2541" s="3">
        <v>5.7330864959999994</v>
      </c>
      <c r="N2541" s="3">
        <v>7.4267247199999984</v>
      </c>
      <c r="O2541" s="3">
        <v>9.0934971428571423</v>
      </c>
      <c r="P2541" s="3">
        <v>10.480664879999999</v>
      </c>
      <c r="Q2541" s="3">
        <v>11.559573119999998</v>
      </c>
      <c r="R2541" s="3">
        <v>12.422699711999998</v>
      </c>
      <c r="S2541" s="3">
        <v>14.386950259199999</v>
      </c>
      <c r="T2541" s="3">
        <v>15.881521247999993</v>
      </c>
      <c r="U2541" s="3">
        <v>16.934177581714284</v>
      </c>
      <c r="V2541" s="3">
        <v>17.736702407999996</v>
      </c>
      <c r="W2541" s="3">
        <v>19.310898815999998</v>
      </c>
      <c r="X2541" s="3">
        <v>20.76724896</v>
      </c>
      <c r="Y2541" s="3">
        <v>22.619061359999996</v>
      </c>
      <c r="Z2541" s="3">
        <v>23.755421539199993</v>
      </c>
      <c r="AA2541" s="3">
        <v>26.293147665600003</v>
      </c>
    </row>
    <row r="2542" spans="1:27" x14ac:dyDescent="0.2">
      <c r="A2542" s="19" t="s">
        <v>30</v>
      </c>
      <c r="B2542">
        <v>6758</v>
      </c>
      <c r="C2542" t="s">
        <v>2525</v>
      </c>
      <c r="D2542" s="3">
        <v>0</v>
      </c>
      <c r="E2542" s="3">
        <v>0</v>
      </c>
      <c r="F2542" s="3">
        <v>0</v>
      </c>
      <c r="G2542" s="3">
        <v>0</v>
      </c>
      <c r="H2542" s="3">
        <v>0.14574470399999997</v>
      </c>
      <c r="I2542" s="3">
        <v>0.88487856000000009</v>
      </c>
      <c r="J2542" s="3">
        <v>2.3316364157142853</v>
      </c>
      <c r="K2542" s="3">
        <v>3.5282634862499993</v>
      </c>
      <c r="L2542" s="3">
        <v>4.9434155239999997</v>
      </c>
      <c r="M2542" s="3">
        <v>6.1823949155999989</v>
      </c>
      <c r="N2542" s="3">
        <v>8.0087654669999981</v>
      </c>
      <c r="O2542" s="3">
        <v>9.8061647142857122</v>
      </c>
      <c r="P2542" s="3">
        <v>11.302046342999999</v>
      </c>
      <c r="Q2542" s="3">
        <v>12.465509831999999</v>
      </c>
      <c r="R2542" s="3">
        <v>13.396280623199996</v>
      </c>
      <c r="S2542" s="3">
        <v>15.514471689119997</v>
      </c>
      <c r="T2542" s="3">
        <v>17.126173882799993</v>
      </c>
      <c r="U2542" s="3">
        <v>18.261328074171431</v>
      </c>
      <c r="V2542" s="3">
        <v>19.126747671299995</v>
      </c>
      <c r="W2542" s="3">
        <v>20.824315617599996</v>
      </c>
      <c r="X2542" s="3">
        <v>22.394801555999997</v>
      </c>
      <c r="Y2542" s="3">
        <v>24.391742570999998</v>
      </c>
      <c r="Z2542" s="3">
        <v>25.617160572119996</v>
      </c>
      <c r="AA2542" s="3">
        <v>28.353771141660001</v>
      </c>
    </row>
    <row r="2543" spans="1:27" x14ac:dyDescent="0.2">
      <c r="A2543" s="19" t="s">
        <v>30</v>
      </c>
      <c r="B2543">
        <v>6722</v>
      </c>
      <c r="C2543" t="s">
        <v>2526</v>
      </c>
      <c r="D2543" s="3">
        <v>0</v>
      </c>
      <c r="E2543" s="3">
        <v>0</v>
      </c>
      <c r="F2543" s="3">
        <v>0</v>
      </c>
      <c r="G2543" s="3">
        <v>0</v>
      </c>
      <c r="H2543" s="3">
        <v>0.14440070400000002</v>
      </c>
      <c r="I2543" s="3">
        <v>0.87671856000000015</v>
      </c>
      <c r="J2543" s="3">
        <v>2.3101349871428574</v>
      </c>
      <c r="K2543" s="3">
        <v>3.4957272362500005</v>
      </c>
      <c r="L2543" s="3">
        <v>4.8978293017777785</v>
      </c>
      <c r="M2543" s="3">
        <v>6.1253833156000015</v>
      </c>
      <c r="N2543" s="3">
        <v>7.9349118003333343</v>
      </c>
      <c r="O2543" s="3">
        <v>9.7157361428571445</v>
      </c>
      <c r="P2543" s="3">
        <v>11.197823343000001</v>
      </c>
      <c r="Q2543" s="3">
        <v>12.350557832</v>
      </c>
      <c r="R2543" s="3">
        <v>13.2727454232</v>
      </c>
      <c r="S2543" s="3">
        <v>15.371403369119999</v>
      </c>
      <c r="T2543" s="3">
        <v>16.968243082800001</v>
      </c>
      <c r="U2543" s="3">
        <v>18.092929331314288</v>
      </c>
      <c r="V2543" s="3">
        <v>18.950368371300002</v>
      </c>
      <c r="W2543" s="3">
        <v>20.632282017600005</v>
      </c>
      <c r="X2543" s="3">
        <v>22.188285556000004</v>
      </c>
      <c r="Y2543" s="3">
        <v>24.166811571000004</v>
      </c>
      <c r="Z2543" s="3">
        <v>25.380929252119998</v>
      </c>
      <c r="AA2543" s="3">
        <v>28.092303881660001</v>
      </c>
    </row>
    <row r="2544" spans="1:27" x14ac:dyDescent="0.2">
      <c r="A2544" s="19" t="s">
        <v>30</v>
      </c>
      <c r="B2544">
        <v>6759</v>
      </c>
      <c r="C2544" t="s">
        <v>2527</v>
      </c>
      <c r="D2544" s="3">
        <v>0</v>
      </c>
      <c r="E2544" s="3">
        <v>0</v>
      </c>
      <c r="F2544" s="3">
        <v>0</v>
      </c>
      <c r="G2544" s="3">
        <v>0</v>
      </c>
      <c r="H2544" s="3">
        <v>0.14574470399999997</v>
      </c>
      <c r="I2544" s="3">
        <v>0.88487856000000009</v>
      </c>
      <c r="J2544" s="3">
        <v>2.3316364157142853</v>
      </c>
      <c r="K2544" s="3">
        <v>3.5282634862499993</v>
      </c>
      <c r="L2544" s="3">
        <v>4.9434155239999997</v>
      </c>
      <c r="M2544" s="3">
        <v>6.1823949155999989</v>
      </c>
      <c r="N2544" s="3">
        <v>8.0087654669999981</v>
      </c>
      <c r="O2544" s="3">
        <v>9.8061647142857122</v>
      </c>
      <c r="P2544" s="3">
        <v>11.302046342999999</v>
      </c>
      <c r="Q2544" s="3">
        <v>12.465509831999999</v>
      </c>
      <c r="R2544" s="3">
        <v>13.396280623199996</v>
      </c>
      <c r="S2544" s="3">
        <v>15.514471689119997</v>
      </c>
      <c r="T2544" s="3">
        <v>17.126173882799993</v>
      </c>
      <c r="U2544" s="3">
        <v>18.261328074171431</v>
      </c>
      <c r="V2544" s="3">
        <v>19.126747671299995</v>
      </c>
      <c r="W2544" s="3">
        <v>20.824315617599996</v>
      </c>
      <c r="X2544" s="3">
        <v>22.394801555999997</v>
      </c>
      <c r="Y2544" s="3">
        <v>24.391742570999998</v>
      </c>
      <c r="Z2544" s="3">
        <v>25.617160572119996</v>
      </c>
      <c r="AA2544" s="3">
        <v>28.353771141660001</v>
      </c>
    </row>
    <row r="2545" spans="1:27" x14ac:dyDescent="0.2">
      <c r="A2545" s="19" t="s">
        <v>30</v>
      </c>
      <c r="B2545">
        <v>6723</v>
      </c>
      <c r="C2545" t="s">
        <v>2528</v>
      </c>
      <c r="D2545" s="3">
        <v>0</v>
      </c>
      <c r="E2545" s="3">
        <v>0</v>
      </c>
      <c r="F2545" s="3">
        <v>0</v>
      </c>
      <c r="G2545" s="3">
        <v>0</v>
      </c>
      <c r="H2545" s="3">
        <v>0.14206080000000001</v>
      </c>
      <c r="I2545" s="3">
        <v>0.86251199999999995</v>
      </c>
      <c r="J2545" s="3">
        <v>2.2727010000000001</v>
      </c>
      <c r="K2545" s="3">
        <v>3.4390816250000005</v>
      </c>
      <c r="L2545" s="3">
        <v>4.8184636888888885</v>
      </c>
      <c r="M2545" s="3">
        <v>6.0261261199999998</v>
      </c>
      <c r="N2545" s="3">
        <v>7.8063325666666668</v>
      </c>
      <c r="O2545" s="3">
        <v>9.5583000000000009</v>
      </c>
      <c r="P2545" s="3">
        <v>11.016371100000001</v>
      </c>
      <c r="Q2545" s="3">
        <v>12.150426400000001</v>
      </c>
      <c r="R2545" s="3">
        <v>13.05767064</v>
      </c>
      <c r="S2545" s="3">
        <v>15.122321424000001</v>
      </c>
      <c r="T2545" s="3">
        <v>16.693285559999996</v>
      </c>
      <c r="U2545" s="3">
        <v>17.799747119999999</v>
      </c>
      <c r="V2545" s="3">
        <v>18.64329201</v>
      </c>
      <c r="W2545" s="3">
        <v>20.297951520000002</v>
      </c>
      <c r="X2545" s="3">
        <v>21.8287412</v>
      </c>
      <c r="Y2545" s="3">
        <v>23.775206699999998</v>
      </c>
      <c r="Z2545" s="3">
        <v>24.969650523999999</v>
      </c>
      <c r="AA2545" s="3">
        <v>27.637089382000006</v>
      </c>
    </row>
    <row r="2546" spans="1:27" ht="15.75" customHeight="1" x14ac:dyDescent="0.2">
      <c r="A2546" s="19" t="s">
        <v>30</v>
      </c>
      <c r="B2546">
        <v>6724</v>
      </c>
      <c r="C2546" t="s">
        <v>2529</v>
      </c>
      <c r="D2546" s="3">
        <v>0</v>
      </c>
      <c r="E2546" s="3">
        <v>0</v>
      </c>
      <c r="F2546" s="3">
        <v>0</v>
      </c>
      <c r="G2546" s="3">
        <v>0</v>
      </c>
      <c r="H2546" s="3">
        <v>0.13614854399999998</v>
      </c>
      <c r="I2546" s="3">
        <v>0.82661615999999982</v>
      </c>
      <c r="J2546" s="3">
        <v>2.1781162157142853</v>
      </c>
      <c r="K2546" s="3">
        <v>3.2959546612499993</v>
      </c>
      <c r="L2546" s="3">
        <v>4.6179298973333323</v>
      </c>
      <c r="M2546" s="3">
        <v>5.7753320915999993</v>
      </c>
      <c r="N2546" s="3">
        <v>7.4814502869999977</v>
      </c>
      <c r="O2546" s="3">
        <v>9.1605047142857128</v>
      </c>
      <c r="P2546" s="3">
        <v>10.557894122999999</v>
      </c>
      <c r="Q2546" s="3">
        <v>11.644752551999998</v>
      </c>
      <c r="R2546" s="3">
        <v>12.514239295199998</v>
      </c>
      <c r="S2546" s="3">
        <v>14.492963884319995</v>
      </c>
      <c r="T2546" s="3">
        <v>15.998547970799995</v>
      </c>
      <c r="U2546" s="3">
        <v>17.058961050171426</v>
      </c>
      <c r="V2546" s="3">
        <v>17.867399469299993</v>
      </c>
      <c r="W2546" s="3">
        <v>19.4531957136</v>
      </c>
      <c r="X2546" s="3">
        <v>20.920277315999993</v>
      </c>
      <c r="Y2546" s="3">
        <v>22.785735230999997</v>
      </c>
      <c r="Z2546" s="3">
        <v>23.930468947319994</v>
      </c>
      <c r="AA2546" s="3">
        <v>26.486894905260002</v>
      </c>
    </row>
    <row r="2547" spans="1:27" ht="15.75" customHeight="1" x14ac:dyDescent="0.2">
      <c r="A2547" s="19" t="s">
        <v>30</v>
      </c>
      <c r="B2547">
        <v>6725</v>
      </c>
      <c r="C2547" t="s">
        <v>2530</v>
      </c>
      <c r="D2547" s="3">
        <v>0</v>
      </c>
      <c r="E2547" s="3">
        <v>0</v>
      </c>
      <c r="F2547" s="3">
        <v>0</v>
      </c>
      <c r="G2547" s="3">
        <v>0</v>
      </c>
      <c r="H2547" s="3">
        <v>0.14513183999999998</v>
      </c>
      <c r="I2547" s="3">
        <v>0.88115759999999976</v>
      </c>
      <c r="J2547" s="3">
        <v>2.3218317642857138</v>
      </c>
      <c r="K2547" s="3">
        <v>3.51342695625</v>
      </c>
      <c r="L2547" s="3">
        <v>4.9226282066666665</v>
      </c>
      <c r="M2547" s="3">
        <v>6.1563976259999995</v>
      </c>
      <c r="N2547" s="3">
        <v>7.9750881949999988</v>
      </c>
      <c r="O2547" s="3">
        <v>9.7649292857142846</v>
      </c>
      <c r="P2547" s="3">
        <v>11.254520654999999</v>
      </c>
      <c r="Q2547" s="3">
        <v>12.413091719999999</v>
      </c>
      <c r="R2547" s="3">
        <v>13.339948571999999</v>
      </c>
      <c r="S2547" s="3">
        <v>15.449232535199995</v>
      </c>
      <c r="T2547" s="3">
        <v>17.054157437999994</v>
      </c>
      <c r="U2547" s="3">
        <v>18.18453824742857</v>
      </c>
      <c r="V2547" s="3">
        <v>19.046318710499996</v>
      </c>
      <c r="W2547" s="3">
        <v>20.736748295999998</v>
      </c>
      <c r="X2547" s="3">
        <v>22.300630259999995</v>
      </c>
      <c r="Y2547" s="3">
        <v>24.289174034999998</v>
      </c>
      <c r="Z2547" s="3">
        <v>25.509439090199997</v>
      </c>
      <c r="AA2547" s="3">
        <v>28.234542071099998</v>
      </c>
    </row>
    <row r="2548" spans="1:27" ht="15.75" customHeight="1" x14ac:dyDescent="0.2">
      <c r="A2548" s="19" t="s">
        <v>30</v>
      </c>
      <c r="B2548">
        <v>6728</v>
      </c>
      <c r="C2548" t="s">
        <v>2531</v>
      </c>
      <c r="D2548" s="3">
        <v>0</v>
      </c>
      <c r="E2548" s="3">
        <v>0</v>
      </c>
      <c r="F2548" s="3">
        <v>0</v>
      </c>
      <c r="G2548" s="3">
        <v>0</v>
      </c>
      <c r="H2548" s="3">
        <v>0.14199091199999997</v>
      </c>
      <c r="I2548" s="3">
        <v>0.86208768000000002</v>
      </c>
      <c r="J2548" s="3">
        <v>2.2715829257142857</v>
      </c>
      <c r="K2548" s="3">
        <v>3.4373897400000004</v>
      </c>
      <c r="L2548" s="3">
        <v>4.8160932053333338</v>
      </c>
      <c r="M2548" s="3">
        <v>6.0231615168000001</v>
      </c>
      <c r="N2548" s="3">
        <v>7.8024921759999994</v>
      </c>
      <c r="O2548" s="3">
        <v>9.5535977142857131</v>
      </c>
      <c r="P2548" s="3">
        <v>11.010951503999999</v>
      </c>
      <c r="Q2548" s="3">
        <v>12.144448896</v>
      </c>
      <c r="R2548" s="3">
        <v>13.0512468096</v>
      </c>
      <c r="S2548" s="3">
        <v>15.11488187136</v>
      </c>
      <c r="T2548" s="3">
        <v>16.685073158399994</v>
      </c>
      <c r="U2548" s="3">
        <v>17.790990385371426</v>
      </c>
      <c r="V2548" s="3">
        <v>18.634120286399998</v>
      </c>
      <c r="W2548" s="3">
        <v>20.2879657728</v>
      </c>
      <c r="X2548" s="3">
        <v>21.818002368000002</v>
      </c>
      <c r="Y2548" s="3">
        <v>23.763510287999999</v>
      </c>
      <c r="Z2548" s="3">
        <v>24.957366495359999</v>
      </c>
      <c r="AA2548" s="3">
        <v>27.62349308448</v>
      </c>
    </row>
    <row r="2549" spans="1:27" ht="15.75" customHeight="1" x14ac:dyDescent="0.2">
      <c r="A2549" s="19" t="s">
        <v>30</v>
      </c>
      <c r="B2549">
        <v>6806</v>
      </c>
      <c r="C2549" t="s">
        <v>2532</v>
      </c>
      <c r="D2549" s="3">
        <v>0</v>
      </c>
      <c r="E2549" s="3">
        <v>0</v>
      </c>
      <c r="F2549" s="3">
        <v>0</v>
      </c>
      <c r="G2549" s="3">
        <v>0</v>
      </c>
      <c r="H2549" s="3">
        <v>0.14175436799999999</v>
      </c>
      <c r="I2549" s="3">
        <v>0.86065152000000011</v>
      </c>
      <c r="J2549" s="3">
        <v>2.2677986742857139</v>
      </c>
      <c r="K2549" s="3">
        <v>3.4316633600000008</v>
      </c>
      <c r="L2549" s="3">
        <v>4.8080700302222228</v>
      </c>
      <c r="M2549" s="3">
        <v>6.0131274752000001</v>
      </c>
      <c r="N2549" s="3">
        <v>7.7894939306666657</v>
      </c>
      <c r="O2549" s="3">
        <v>9.5376822857142862</v>
      </c>
      <c r="P2549" s="3">
        <v>10.992608256</v>
      </c>
      <c r="Q2549" s="3">
        <v>12.124217344</v>
      </c>
      <c r="R2549" s="3">
        <v>13.029504614399997</v>
      </c>
      <c r="S2549" s="3">
        <v>15.089701847039999</v>
      </c>
      <c r="T2549" s="3">
        <v>16.657277337599997</v>
      </c>
      <c r="U2549" s="3">
        <v>17.761352206628573</v>
      </c>
      <c r="V2549" s="3">
        <v>18.6030775296</v>
      </c>
      <c r="W2549" s="3">
        <v>20.254167859200003</v>
      </c>
      <c r="X2549" s="3">
        <v>21.781655551999997</v>
      </c>
      <c r="Y2549" s="3">
        <v>23.723922431999998</v>
      </c>
      <c r="Z2549" s="3">
        <v>24.915789783039997</v>
      </c>
      <c r="AA2549" s="3">
        <v>27.577474846720001</v>
      </c>
    </row>
    <row r="2550" spans="1:27" ht="15.75" customHeight="1" x14ac:dyDescent="0.2">
      <c r="A2550" s="19" t="s">
        <v>30</v>
      </c>
      <c r="B2550">
        <v>6726</v>
      </c>
      <c r="C2550" t="s">
        <v>2533</v>
      </c>
      <c r="D2550" s="3">
        <v>0</v>
      </c>
      <c r="E2550" s="3">
        <v>0</v>
      </c>
      <c r="F2550" s="3">
        <v>0</v>
      </c>
      <c r="G2550" s="3">
        <v>0</v>
      </c>
      <c r="H2550" s="3">
        <v>0.14589791999999996</v>
      </c>
      <c r="I2550" s="3">
        <v>0.88580879999999995</v>
      </c>
      <c r="J2550" s="3">
        <v>2.3340875785714288</v>
      </c>
      <c r="K2550" s="3">
        <v>3.5319726187499998</v>
      </c>
      <c r="L2550" s="3">
        <v>4.9486123533333339</v>
      </c>
      <c r="M2550" s="3">
        <v>6.1888942379999996</v>
      </c>
      <c r="N2550" s="3">
        <v>8.0171847849999978</v>
      </c>
      <c r="O2550" s="3">
        <v>9.8164735714285705</v>
      </c>
      <c r="P2550" s="3">
        <v>11.313927764999999</v>
      </c>
      <c r="Q2550" s="3">
        <v>12.478614359999998</v>
      </c>
      <c r="R2550" s="3">
        <v>13.410363635999998</v>
      </c>
      <c r="S2550" s="3">
        <v>15.530781477599998</v>
      </c>
      <c r="T2550" s="3">
        <v>17.144177993999996</v>
      </c>
      <c r="U2550" s="3">
        <v>18.28052553085714</v>
      </c>
      <c r="V2550" s="3">
        <v>19.1468549115</v>
      </c>
      <c r="W2550" s="3">
        <v>20.846207447999998</v>
      </c>
      <c r="X2550" s="3">
        <v>22.418344379999994</v>
      </c>
      <c r="Y2550" s="3">
        <v>24.417384704999996</v>
      </c>
      <c r="Z2550" s="3">
        <v>25.644090942599995</v>
      </c>
      <c r="AA2550" s="3">
        <v>28.383578409299997</v>
      </c>
    </row>
    <row r="2551" spans="1:27" ht="15.75" customHeight="1" x14ac:dyDescent="0.2">
      <c r="A2551" s="19" t="s">
        <v>30</v>
      </c>
      <c r="B2551">
        <v>6727</v>
      </c>
      <c r="C2551" t="s">
        <v>2534</v>
      </c>
      <c r="D2551" s="3">
        <v>0</v>
      </c>
      <c r="E2551" s="3">
        <v>0</v>
      </c>
      <c r="F2551" s="3">
        <v>0</v>
      </c>
      <c r="G2551" s="3">
        <v>0</v>
      </c>
      <c r="H2551" s="3">
        <v>0.14052863999999998</v>
      </c>
      <c r="I2551" s="3">
        <v>0.8532095999999999</v>
      </c>
      <c r="J2551" s="3">
        <v>2.2481893714285714</v>
      </c>
      <c r="K2551" s="3">
        <v>3.4019902999999996</v>
      </c>
      <c r="L2551" s="3">
        <v>4.7664953955555553</v>
      </c>
      <c r="M2551" s="3">
        <v>5.9611328959999996</v>
      </c>
      <c r="N2551" s="3">
        <v>7.7221393866666652</v>
      </c>
      <c r="O2551" s="3">
        <v>9.4552114285714293</v>
      </c>
      <c r="P2551" s="3">
        <v>10.89755688</v>
      </c>
      <c r="Q2551" s="3">
        <v>12.01938112</v>
      </c>
      <c r="R2551" s="3">
        <v>12.916840512</v>
      </c>
      <c r="S2551" s="3">
        <v>14.959223539199998</v>
      </c>
      <c r="T2551" s="3">
        <v>16.513244447999995</v>
      </c>
      <c r="U2551" s="3">
        <v>17.607772553142855</v>
      </c>
      <c r="V2551" s="3">
        <v>18.442219607999998</v>
      </c>
      <c r="W2551" s="3">
        <v>20.079033215999999</v>
      </c>
      <c r="X2551" s="3">
        <v>21.593312959999995</v>
      </c>
      <c r="Y2551" s="3">
        <v>23.518785359999995</v>
      </c>
      <c r="Z2551" s="3">
        <v>24.700346819199996</v>
      </c>
      <c r="AA2551" s="3">
        <v>27.339016705600006</v>
      </c>
    </row>
    <row r="2552" spans="1:27" ht="12.6" customHeight="1" x14ac:dyDescent="0.2"/>
    <row r="2553" spans="1:27" s="4" customFormat="1" ht="12" customHeight="1" x14ac:dyDescent="0.2"/>
    <row r="2554" spans="1:27" x14ac:dyDescent="0.2">
      <c r="A2554" t="s">
        <v>40</v>
      </c>
      <c r="D2554" s="3">
        <v>0</v>
      </c>
      <c r="E2554" s="3">
        <v>0</v>
      </c>
      <c r="F2554" s="3">
        <v>0</v>
      </c>
      <c r="G2554" s="3">
        <v>0</v>
      </c>
      <c r="H2554" s="3">
        <v>0</v>
      </c>
      <c r="I2554" s="3">
        <v>0</v>
      </c>
      <c r="J2554" s="3">
        <v>0</v>
      </c>
      <c r="K2554" s="3">
        <v>0</v>
      </c>
      <c r="L2554" s="3">
        <v>7.8666666666666663E-2</v>
      </c>
      <c r="M2554" s="3">
        <v>0.15959999999999999</v>
      </c>
      <c r="N2554" s="3">
        <v>0.28083333333333332</v>
      </c>
      <c r="O2554" s="3">
        <v>0.41214285714285709</v>
      </c>
      <c r="P2554" s="3">
        <v>0.63387500000000008</v>
      </c>
      <c r="Q2554" s="3">
        <v>0.85033333333333327</v>
      </c>
      <c r="R2554" s="3">
        <v>1.0705</v>
      </c>
      <c r="S2554" s="3">
        <v>1.6348000000000003</v>
      </c>
      <c r="T2554" s="3">
        <v>2.2726000000000002</v>
      </c>
      <c r="U2554" s="3">
        <v>3.1301714285714288</v>
      </c>
      <c r="V2554" s="3">
        <v>4.1908500000000002</v>
      </c>
      <c r="W2554" s="3">
        <v>5.6758000000000006</v>
      </c>
      <c r="X2554" s="3">
        <v>6.6657333333333328</v>
      </c>
      <c r="Y2554" s="3">
        <v>7.9170000000000007</v>
      </c>
      <c r="Z2554" s="3">
        <v>8.6696999999999989</v>
      </c>
      <c r="AA2554" s="3">
        <v>10.175099999999999</v>
      </c>
    </row>
  </sheetData>
  <autoFilter ref="A6:C2554"/>
  <mergeCells count="3">
    <mergeCell ref="A1:V1"/>
    <mergeCell ref="A2:V2"/>
    <mergeCell ref="D4:AA4"/>
  </mergeCells>
  <phoneticPr fontId="2" type="noConversion"/>
  <pageMargins left="0.78740157499999996" right="0.78740157499999996" top="0.984251969" bottom="0.984251969" header="0.4921259845" footer="0.492125984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3"/>
  <dimension ref="A1:AA2554"/>
  <sheetViews>
    <sheetView zoomScale="75" workbookViewId="0">
      <pane ySplit="6" topLeftCell="A7" activePane="bottomLeft" state="frozen"/>
      <selection activeCell="D2505" sqref="D2505"/>
      <selection pane="bottomLeft" activeCell="A7" sqref="A7"/>
    </sheetView>
  </sheetViews>
  <sheetFormatPr baseColWidth="10" defaultRowHeight="12.75" x14ac:dyDescent="0.2"/>
  <cols>
    <col min="2" max="2" width="16.85546875" customWidth="1"/>
    <col min="3" max="3" width="26.85546875" bestFit="1" customWidth="1"/>
  </cols>
  <sheetData>
    <row r="1" spans="1:27" ht="15.75" x14ac:dyDescent="0.25">
      <c r="A1" s="33" t="s">
        <v>32</v>
      </c>
      <c r="B1" s="33"/>
      <c r="C1" s="33"/>
      <c r="D1" s="33"/>
      <c r="E1" s="33"/>
      <c r="F1" s="33"/>
      <c r="G1" s="33"/>
      <c r="H1" s="33"/>
      <c r="I1" s="33"/>
      <c r="J1" s="33"/>
      <c r="K1" s="33"/>
      <c r="L1" s="33"/>
      <c r="M1" s="33"/>
      <c r="N1" s="33"/>
      <c r="O1" s="33"/>
      <c r="P1" s="33"/>
      <c r="Q1" s="33"/>
      <c r="R1" s="33"/>
      <c r="S1" s="33"/>
      <c r="T1" s="33"/>
      <c r="U1" s="33"/>
      <c r="V1" s="33"/>
    </row>
    <row r="2" spans="1:27" ht="15" x14ac:dyDescent="0.2">
      <c r="A2" s="34" t="s">
        <v>1</v>
      </c>
      <c r="B2" s="34"/>
      <c r="C2" s="34"/>
      <c r="D2" s="34"/>
      <c r="E2" s="34"/>
      <c r="F2" s="34"/>
      <c r="G2" s="34"/>
      <c r="H2" s="34"/>
      <c r="I2" s="34"/>
      <c r="J2" s="34"/>
      <c r="K2" s="34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</row>
    <row r="3" spans="1:27" ht="13.5" thickBot="1" x14ac:dyDescent="0.25"/>
    <row r="4" spans="1:27" ht="13.5" thickBot="1" x14ac:dyDescent="0.25">
      <c r="A4" s="5"/>
      <c r="B4" s="5"/>
      <c r="C4" s="6"/>
      <c r="D4" s="35" t="s">
        <v>37</v>
      </c>
      <c r="E4" s="36"/>
      <c r="F4" s="36"/>
      <c r="G4" s="36"/>
      <c r="H4" s="36"/>
      <c r="I4" s="36"/>
      <c r="J4" s="36"/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  <c r="AA4" s="37"/>
    </row>
    <row r="5" spans="1:27" x14ac:dyDescent="0.2">
      <c r="A5" s="5"/>
      <c r="B5" s="5"/>
      <c r="C5" s="5"/>
      <c r="D5" s="16">
        <f>VOK!D5</f>
        <v>12500</v>
      </c>
      <c r="E5" s="16">
        <f>VOK!E5</f>
        <v>15000</v>
      </c>
      <c r="F5" s="16">
        <f>VOK!F5</f>
        <v>17500</v>
      </c>
      <c r="G5" s="16">
        <f>VOK!G5</f>
        <v>20000</v>
      </c>
      <c r="H5" s="16">
        <f>VOK!H5</f>
        <v>25000</v>
      </c>
      <c r="I5" s="16">
        <f>VOK!I5</f>
        <v>30000</v>
      </c>
      <c r="J5" s="16">
        <f>VOK!J5</f>
        <v>35000</v>
      </c>
      <c r="K5" s="16">
        <f>VOK!K5</f>
        <v>40000</v>
      </c>
      <c r="L5" s="16">
        <f>VOK!L5</f>
        <v>45000</v>
      </c>
      <c r="M5" s="16">
        <f>VOK!M5</f>
        <v>50000</v>
      </c>
      <c r="N5" s="16">
        <f>VOK!N5</f>
        <v>60000</v>
      </c>
      <c r="O5" s="16">
        <f>VOK!O5</f>
        <v>70000</v>
      </c>
      <c r="P5" s="16">
        <f>VOK!P5</f>
        <v>80000</v>
      </c>
      <c r="Q5" s="16">
        <f>VOK!Q5</f>
        <v>90000</v>
      </c>
      <c r="R5" s="16">
        <f>VOK!R5</f>
        <v>100000</v>
      </c>
      <c r="S5" s="16">
        <f>VOK!S5</f>
        <v>125000</v>
      </c>
      <c r="T5" s="16">
        <f>VOK!T5</f>
        <v>150000</v>
      </c>
      <c r="U5" s="16">
        <f>VOK!U5</f>
        <v>175000</v>
      </c>
      <c r="V5" s="16">
        <f>VOK!V5</f>
        <v>200000</v>
      </c>
      <c r="W5" s="16">
        <f>VOK!W5</f>
        <v>250000</v>
      </c>
      <c r="X5" s="16">
        <f>VOK!X5</f>
        <v>300000</v>
      </c>
      <c r="Y5" s="16">
        <f>VOK!Y5</f>
        <v>400000</v>
      </c>
      <c r="Z5" s="16">
        <f>VOK!Z5</f>
        <v>500000</v>
      </c>
      <c r="AA5" s="16">
        <f>VOK!AA5</f>
        <v>1000000</v>
      </c>
    </row>
    <row r="6" spans="1:27" ht="38.25" x14ac:dyDescent="0.2">
      <c r="A6" s="30" t="s">
        <v>2</v>
      </c>
      <c r="B6" s="30" t="s">
        <v>3</v>
      </c>
      <c r="C6" s="7" t="s">
        <v>4</v>
      </c>
      <c r="D6" s="7"/>
      <c r="E6" s="7"/>
      <c r="F6" s="7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</row>
    <row r="7" spans="1:27" x14ac:dyDescent="0.2">
      <c r="A7" s="5" t="s">
        <v>5</v>
      </c>
      <c r="B7" s="9">
        <v>261</v>
      </c>
      <c r="C7" s="9" t="s">
        <v>41</v>
      </c>
      <c r="D7" s="3">
        <v>0.38400000000000001</v>
      </c>
      <c r="E7" s="3">
        <v>0.32</v>
      </c>
      <c r="F7" s="3">
        <v>0.2742857142857143</v>
      </c>
      <c r="G7" s="3">
        <v>0.24</v>
      </c>
      <c r="H7" s="3">
        <v>0.192</v>
      </c>
      <c r="I7" s="3">
        <v>0.16</v>
      </c>
      <c r="J7" s="3">
        <v>0.13714285714285715</v>
      </c>
      <c r="K7" s="3">
        <v>0.55699999999999994</v>
      </c>
      <c r="L7" s="3">
        <v>1.0471111111111111</v>
      </c>
      <c r="M7" s="3">
        <v>1.3839999999999999</v>
      </c>
      <c r="N7" s="3">
        <v>2.2879999999999998</v>
      </c>
      <c r="O7" s="3">
        <v>3.0684285714285711</v>
      </c>
      <c r="P7" s="3">
        <v>3.7946249999999999</v>
      </c>
      <c r="Q7" s="3">
        <v>4.6149999999999993</v>
      </c>
      <c r="R7" s="3">
        <v>5.2092000000000001</v>
      </c>
      <c r="S7" s="3">
        <v>6.9494400000000001</v>
      </c>
      <c r="T7" s="3">
        <v>8.3319333333333336</v>
      </c>
      <c r="U7" s="3">
        <v>9.5770285714285706</v>
      </c>
      <c r="V7" s="3">
        <v>10.687949999999999</v>
      </c>
      <c r="W7" s="3">
        <v>12.496239999999998</v>
      </c>
      <c r="X7" s="3">
        <v>13.954766666666666</v>
      </c>
      <c r="Y7" s="3">
        <v>16.408125000000002</v>
      </c>
      <c r="Z7" s="3">
        <v>18.3935</v>
      </c>
      <c r="AA7" s="3">
        <v>22.627829999999999</v>
      </c>
    </row>
    <row r="8" spans="1:27" x14ac:dyDescent="0.2">
      <c r="A8" s="5" t="s">
        <v>5</v>
      </c>
      <c r="B8" s="9">
        <v>21</v>
      </c>
      <c r="C8" s="9" t="s">
        <v>42</v>
      </c>
      <c r="D8" s="3">
        <v>0.38400000000000001</v>
      </c>
      <c r="E8" s="3">
        <v>0.32</v>
      </c>
      <c r="F8" s="3">
        <v>0.2742857142857143</v>
      </c>
      <c r="G8" s="3">
        <v>0.24</v>
      </c>
      <c r="H8" s="3">
        <v>0.192</v>
      </c>
      <c r="I8" s="3">
        <v>0.16</v>
      </c>
      <c r="J8" s="3">
        <v>0.13714285714285715</v>
      </c>
      <c r="K8" s="3">
        <v>0.43454999999999994</v>
      </c>
      <c r="L8" s="3">
        <v>0.90404444444444432</v>
      </c>
      <c r="M8" s="3">
        <v>1.2609999999999999</v>
      </c>
      <c r="N8" s="3">
        <v>2.1769999999999996</v>
      </c>
      <c r="O8" s="3">
        <v>3.0409857142857137</v>
      </c>
      <c r="P8" s="3">
        <v>3.8083874999999998</v>
      </c>
      <c r="Q8" s="3">
        <v>4.6434333333333324</v>
      </c>
      <c r="R8" s="3">
        <v>5.2765199999999997</v>
      </c>
      <c r="S8" s="3">
        <v>7.0395839999999987</v>
      </c>
      <c r="T8" s="3">
        <v>8.4401933333333314</v>
      </c>
      <c r="U8" s="3">
        <v>9.7015885714285712</v>
      </c>
      <c r="V8" s="3">
        <v>10.827044999999998</v>
      </c>
      <c r="W8" s="3">
        <v>12.658983999999998</v>
      </c>
      <c r="X8" s="3">
        <v>14.136576666666665</v>
      </c>
      <c r="Y8" s="3">
        <v>16.621987499999996</v>
      </c>
      <c r="Z8" s="3">
        <v>18.633289999999995</v>
      </c>
      <c r="AA8" s="3">
        <v>22.922912999999998</v>
      </c>
    </row>
    <row r="9" spans="1:27" x14ac:dyDescent="0.2">
      <c r="A9" s="5" t="s">
        <v>5</v>
      </c>
      <c r="B9" s="9">
        <v>131</v>
      </c>
      <c r="C9" s="9" t="s">
        <v>43</v>
      </c>
      <c r="D9" s="3">
        <v>0.38400000000000001</v>
      </c>
      <c r="E9" s="3">
        <v>0.32</v>
      </c>
      <c r="F9" s="3">
        <v>0.2742857142857143</v>
      </c>
      <c r="G9" s="3">
        <v>0.24</v>
      </c>
      <c r="H9" s="3">
        <v>0.192</v>
      </c>
      <c r="I9" s="3">
        <v>0.16</v>
      </c>
      <c r="J9" s="3">
        <v>0.13714285714285715</v>
      </c>
      <c r="K9" s="3">
        <v>0.41835</v>
      </c>
      <c r="L9" s="3">
        <v>0.86297777777777784</v>
      </c>
      <c r="M9" s="3">
        <v>1.2010000000000001</v>
      </c>
      <c r="N9" s="3">
        <v>2.069</v>
      </c>
      <c r="O9" s="3">
        <v>2.8878999999999997</v>
      </c>
      <c r="P9" s="3">
        <v>3.6153375000000003</v>
      </c>
      <c r="Q9" s="3">
        <v>4.4070333333333327</v>
      </c>
      <c r="R9" s="3">
        <v>5.0072399999999995</v>
      </c>
      <c r="S9" s="3">
        <v>6.6790080000000005</v>
      </c>
      <c r="T9" s="3">
        <v>8.0071533333333331</v>
      </c>
      <c r="U9" s="3">
        <v>9.2033485714285703</v>
      </c>
      <c r="V9" s="3">
        <v>10.270664999999999</v>
      </c>
      <c r="W9" s="3">
        <v>12.008008</v>
      </c>
      <c r="X9" s="3">
        <v>13.409336666666668</v>
      </c>
      <c r="Y9" s="3">
        <v>15.7665375</v>
      </c>
      <c r="Z9" s="3">
        <v>17.674129999999998</v>
      </c>
      <c r="AA9" s="3">
        <v>21.742581000000001</v>
      </c>
    </row>
    <row r="10" spans="1:27" x14ac:dyDescent="0.2">
      <c r="A10" s="5" t="s">
        <v>5</v>
      </c>
      <c r="B10" s="9">
        <v>241</v>
      </c>
      <c r="C10" s="9" t="s">
        <v>44</v>
      </c>
      <c r="D10" s="3">
        <v>0.38400000000000001</v>
      </c>
      <c r="E10" s="3">
        <v>0.32</v>
      </c>
      <c r="F10" s="3">
        <v>0.2742857142857143</v>
      </c>
      <c r="G10" s="3">
        <v>0.24</v>
      </c>
      <c r="H10" s="3">
        <v>0.192</v>
      </c>
      <c r="I10" s="3">
        <v>0.16</v>
      </c>
      <c r="J10" s="3">
        <v>0.13714285714285715</v>
      </c>
      <c r="K10" s="3">
        <v>0.3846</v>
      </c>
      <c r="L10" s="3">
        <v>0.77742222222222235</v>
      </c>
      <c r="M10" s="3">
        <v>1.0760000000000001</v>
      </c>
      <c r="N10" s="3">
        <v>1.8440000000000001</v>
      </c>
      <c r="O10" s="3">
        <v>2.5689714285714289</v>
      </c>
      <c r="P10" s="3">
        <v>3.2131500000000006</v>
      </c>
      <c r="Q10" s="3">
        <v>3.9145333333333339</v>
      </c>
      <c r="R10" s="3">
        <v>4.4462400000000004</v>
      </c>
      <c r="S10" s="3">
        <v>5.9278080000000006</v>
      </c>
      <c r="T10" s="3">
        <v>7.104986666666667</v>
      </c>
      <c r="U10" s="3">
        <v>8.1653485714285718</v>
      </c>
      <c r="V10" s="3">
        <v>9.1115400000000015</v>
      </c>
      <c r="W10" s="3">
        <v>10.651808000000001</v>
      </c>
      <c r="X10" s="3">
        <v>11.894253333333333</v>
      </c>
      <c r="Y10" s="3">
        <v>13.984350000000001</v>
      </c>
      <c r="Z10" s="3">
        <v>15.675880000000001</v>
      </c>
      <c r="AA10" s="3">
        <v>19.283556000000001</v>
      </c>
    </row>
    <row r="11" spans="1:27" x14ac:dyDescent="0.2">
      <c r="A11" s="5" t="s">
        <v>5</v>
      </c>
      <c r="B11" s="9">
        <v>1</v>
      </c>
      <c r="C11" s="9" t="s">
        <v>45</v>
      </c>
      <c r="D11" s="3">
        <v>0.38400000000000001</v>
      </c>
      <c r="E11" s="3">
        <v>0.32</v>
      </c>
      <c r="F11" s="3">
        <v>0.2742857142857143</v>
      </c>
      <c r="G11" s="3">
        <v>0.24</v>
      </c>
      <c r="H11" s="3">
        <v>0.192</v>
      </c>
      <c r="I11" s="3">
        <v>0.16</v>
      </c>
      <c r="J11" s="3">
        <v>0.13714285714285715</v>
      </c>
      <c r="K11" s="3">
        <v>0.40484999999999999</v>
      </c>
      <c r="L11" s="3">
        <v>0.82875555555555547</v>
      </c>
      <c r="M11" s="3">
        <v>1.151</v>
      </c>
      <c r="N11" s="3">
        <v>1.9789999999999999</v>
      </c>
      <c r="O11" s="3">
        <v>2.760328571428571</v>
      </c>
      <c r="P11" s="3">
        <v>3.4544624999999995</v>
      </c>
      <c r="Q11" s="3">
        <v>4.2100333333333326</v>
      </c>
      <c r="R11" s="3">
        <v>4.7828400000000002</v>
      </c>
      <c r="S11" s="3">
        <v>6.3785280000000002</v>
      </c>
      <c r="T11" s="3">
        <v>7.6462866666666658</v>
      </c>
      <c r="U11" s="3">
        <v>8.7881485714285716</v>
      </c>
      <c r="V11" s="3">
        <v>9.8070149999999998</v>
      </c>
      <c r="W11" s="3">
        <v>11.465527999999999</v>
      </c>
      <c r="X11" s="3">
        <v>12.803303333333332</v>
      </c>
      <c r="Y11" s="3">
        <v>15.053662499999998</v>
      </c>
      <c r="Z11" s="3">
        <v>16.874829999999999</v>
      </c>
      <c r="AA11" s="3">
        <v>20.758970999999999</v>
      </c>
    </row>
    <row r="12" spans="1:27" x14ac:dyDescent="0.2">
      <c r="A12" s="5" t="s">
        <v>5</v>
      </c>
      <c r="B12" s="9">
        <v>2</v>
      </c>
      <c r="C12" s="9" t="s">
        <v>46</v>
      </c>
      <c r="D12" s="3">
        <v>0.38400000000000001</v>
      </c>
      <c r="E12" s="3">
        <v>0.32</v>
      </c>
      <c r="F12" s="3">
        <v>0.2742857142857143</v>
      </c>
      <c r="G12" s="3">
        <v>0.24</v>
      </c>
      <c r="H12" s="3">
        <v>0.192</v>
      </c>
      <c r="I12" s="3">
        <v>0.16</v>
      </c>
      <c r="J12" s="3">
        <v>0.13714285714285715</v>
      </c>
      <c r="K12" s="3">
        <v>0.4399499999999999</v>
      </c>
      <c r="L12" s="3">
        <v>0.91773333333333329</v>
      </c>
      <c r="M12" s="3">
        <v>1.2809999999999999</v>
      </c>
      <c r="N12" s="3">
        <v>2.2129999999999996</v>
      </c>
      <c r="O12" s="3">
        <v>3.0920142857142854</v>
      </c>
      <c r="P12" s="3">
        <v>3.8727374999999995</v>
      </c>
      <c r="Q12" s="3">
        <v>4.7222333333333326</v>
      </c>
      <c r="R12" s="3">
        <v>5.3662799999999988</v>
      </c>
      <c r="S12" s="3">
        <v>7.1597759999999999</v>
      </c>
      <c r="T12" s="3">
        <v>8.5845399999999987</v>
      </c>
      <c r="U12" s="3">
        <v>9.8676685714285703</v>
      </c>
      <c r="V12" s="3">
        <v>11.012504999999999</v>
      </c>
      <c r="W12" s="3">
        <v>12.875975999999998</v>
      </c>
      <c r="X12" s="3">
        <v>14.378989999999996</v>
      </c>
      <c r="Y12" s="3">
        <v>16.907137499999997</v>
      </c>
      <c r="Z12" s="3">
        <v>18.953009999999999</v>
      </c>
      <c r="AA12" s="3">
        <v>23.316357</v>
      </c>
    </row>
    <row r="13" spans="1:27" x14ac:dyDescent="0.2">
      <c r="A13" s="5" t="s">
        <v>5</v>
      </c>
      <c r="B13" s="9">
        <v>211</v>
      </c>
      <c r="C13" s="9" t="s">
        <v>47</v>
      </c>
      <c r="D13" s="3">
        <v>0.38400000000000001</v>
      </c>
      <c r="E13" s="3">
        <v>0.32</v>
      </c>
      <c r="F13" s="3">
        <v>0.2742857142857143</v>
      </c>
      <c r="G13" s="3">
        <v>0.24</v>
      </c>
      <c r="H13" s="3">
        <v>0.192</v>
      </c>
      <c r="I13" s="3">
        <v>0.16</v>
      </c>
      <c r="J13" s="3">
        <v>0.13714285714285715</v>
      </c>
      <c r="K13" s="3">
        <v>0.42375000000000002</v>
      </c>
      <c r="L13" s="3">
        <v>0.87666666666666671</v>
      </c>
      <c r="M13" s="3">
        <v>1.2210000000000001</v>
      </c>
      <c r="N13" s="3">
        <v>2.105</v>
      </c>
      <c r="O13" s="3">
        <v>2.9389285714285713</v>
      </c>
      <c r="P13" s="3">
        <v>3.6796875</v>
      </c>
      <c r="Q13" s="3">
        <v>4.4858333333333338</v>
      </c>
      <c r="R13" s="3">
        <v>5.0970000000000004</v>
      </c>
      <c r="S13" s="3">
        <v>6.7991999999999999</v>
      </c>
      <c r="T13" s="3">
        <v>8.1515000000000004</v>
      </c>
      <c r="U13" s="3">
        <v>9.3694285714285712</v>
      </c>
      <c r="V13" s="3">
        <v>10.456125</v>
      </c>
      <c r="W13" s="3">
        <v>12.225</v>
      </c>
      <c r="X13" s="3">
        <v>13.651750000000002</v>
      </c>
      <c r="Y13" s="3">
        <v>16.0516875</v>
      </c>
      <c r="Z13" s="3">
        <v>17.993850000000002</v>
      </c>
      <c r="AA13" s="3">
        <v>22.136025</v>
      </c>
    </row>
    <row r="14" spans="1:27" x14ac:dyDescent="0.2">
      <c r="A14" s="5" t="s">
        <v>5</v>
      </c>
      <c r="B14" s="9">
        <v>30</v>
      </c>
      <c r="C14" s="9" t="s">
        <v>48</v>
      </c>
      <c r="D14" s="3">
        <v>0.38400000000000001</v>
      </c>
      <c r="E14" s="3">
        <v>0.32</v>
      </c>
      <c r="F14" s="3">
        <v>0.2742857142857143</v>
      </c>
      <c r="G14" s="3">
        <v>0.24</v>
      </c>
      <c r="H14" s="3">
        <v>0.192</v>
      </c>
      <c r="I14" s="3">
        <v>0.16</v>
      </c>
      <c r="J14" s="3">
        <v>0.13714285714285715</v>
      </c>
      <c r="K14" s="3">
        <v>0.42375000000000002</v>
      </c>
      <c r="L14" s="3">
        <v>0.87666666666666671</v>
      </c>
      <c r="M14" s="3">
        <v>1.2210000000000001</v>
      </c>
      <c r="N14" s="3">
        <v>2.105</v>
      </c>
      <c r="O14" s="3">
        <v>2.9389285714285713</v>
      </c>
      <c r="P14" s="3">
        <v>3.6796875</v>
      </c>
      <c r="Q14" s="3">
        <v>4.4858333333333338</v>
      </c>
      <c r="R14" s="3">
        <v>5.0970000000000004</v>
      </c>
      <c r="S14" s="3">
        <v>6.7991999999999999</v>
      </c>
      <c r="T14" s="3">
        <v>8.1515000000000004</v>
      </c>
      <c r="U14" s="3">
        <v>9.3694285714285712</v>
      </c>
      <c r="V14" s="3">
        <v>10.456125</v>
      </c>
      <c r="W14" s="3">
        <v>12.225</v>
      </c>
      <c r="X14" s="3">
        <v>13.651750000000002</v>
      </c>
      <c r="Y14" s="3">
        <v>16.0516875</v>
      </c>
      <c r="Z14" s="3">
        <v>17.993850000000002</v>
      </c>
      <c r="AA14" s="3">
        <v>22.136025</v>
      </c>
    </row>
    <row r="15" spans="1:27" x14ac:dyDescent="0.2">
      <c r="A15" s="5" t="s">
        <v>5</v>
      </c>
      <c r="B15" s="9">
        <v>51</v>
      </c>
      <c r="C15" s="9" t="s">
        <v>49</v>
      </c>
      <c r="D15" s="3">
        <v>0.38400000000000001</v>
      </c>
      <c r="E15" s="3">
        <v>0.32</v>
      </c>
      <c r="F15" s="3">
        <v>0.2742857142857143</v>
      </c>
      <c r="G15" s="3">
        <v>0.24</v>
      </c>
      <c r="H15" s="3">
        <v>0.192</v>
      </c>
      <c r="I15" s="3">
        <v>0.16</v>
      </c>
      <c r="J15" s="3">
        <v>0.13714285714285715</v>
      </c>
      <c r="K15" s="3">
        <v>0.39674999999999999</v>
      </c>
      <c r="L15" s="3">
        <v>0.80822222222222218</v>
      </c>
      <c r="M15" s="3">
        <v>1.121</v>
      </c>
      <c r="N15" s="3">
        <v>1.925</v>
      </c>
      <c r="O15" s="3">
        <v>2.6837857142857144</v>
      </c>
      <c r="P15" s="3">
        <v>3.3579375000000002</v>
      </c>
      <c r="Q15" s="3">
        <v>4.0918333333333328</v>
      </c>
      <c r="R15" s="3">
        <v>4.6481999999999992</v>
      </c>
      <c r="S15" s="3">
        <v>6.1982399999999993</v>
      </c>
      <c r="T15" s="3">
        <v>7.4297666666666666</v>
      </c>
      <c r="U15" s="3">
        <v>8.5390285714285703</v>
      </c>
      <c r="V15" s="3">
        <v>9.5288249999999994</v>
      </c>
      <c r="W15" s="3">
        <v>11.140039999999999</v>
      </c>
      <c r="X15" s="3">
        <v>12.439683333333331</v>
      </c>
      <c r="Y15" s="3">
        <v>14.625937499999997</v>
      </c>
      <c r="Z15" s="3">
        <v>16.395250000000001</v>
      </c>
      <c r="AA15" s="3">
        <v>20.168804999999999</v>
      </c>
    </row>
    <row r="16" spans="1:27" x14ac:dyDescent="0.2">
      <c r="A16" s="5" t="s">
        <v>5</v>
      </c>
      <c r="B16" s="9">
        <v>81</v>
      </c>
      <c r="C16" s="9" t="s">
        <v>50</v>
      </c>
      <c r="D16" s="3">
        <v>0.38400000000000001</v>
      </c>
      <c r="E16" s="3">
        <v>0.32</v>
      </c>
      <c r="F16" s="3">
        <v>0.2742857142857143</v>
      </c>
      <c r="G16" s="3">
        <v>0.24</v>
      </c>
      <c r="H16" s="3">
        <v>0.192</v>
      </c>
      <c r="I16" s="3">
        <v>0.16</v>
      </c>
      <c r="J16" s="3">
        <v>0.13714285714285715</v>
      </c>
      <c r="K16" s="3">
        <v>0.43724999999999997</v>
      </c>
      <c r="L16" s="3">
        <v>0.91088888888888864</v>
      </c>
      <c r="M16" s="3">
        <v>1.2709999999999997</v>
      </c>
      <c r="N16" s="3">
        <v>2.1949999999999998</v>
      </c>
      <c r="O16" s="3">
        <v>3.0664999999999996</v>
      </c>
      <c r="P16" s="3">
        <v>3.840562499999999</v>
      </c>
      <c r="Q16" s="3">
        <v>4.682833333333333</v>
      </c>
      <c r="R16" s="3">
        <v>5.3213999999999997</v>
      </c>
      <c r="S16" s="3">
        <v>7.0996799999999984</v>
      </c>
      <c r="T16" s="3">
        <v>8.5123666666666651</v>
      </c>
      <c r="U16" s="3">
        <v>9.7846285714285699</v>
      </c>
      <c r="V16" s="3">
        <v>10.919774999999998</v>
      </c>
      <c r="W16" s="3">
        <v>12.767479999999997</v>
      </c>
      <c r="X16" s="3">
        <v>14.257783333333329</v>
      </c>
      <c r="Y16" s="3">
        <v>16.764562499999997</v>
      </c>
      <c r="Z16" s="3">
        <v>18.793149999999997</v>
      </c>
      <c r="AA16" s="3">
        <v>23.119634999999995</v>
      </c>
    </row>
    <row r="17" spans="1:27" x14ac:dyDescent="0.2">
      <c r="A17" s="5" t="s">
        <v>5</v>
      </c>
      <c r="B17" s="9">
        <v>111</v>
      </c>
      <c r="C17" s="9" t="s">
        <v>51</v>
      </c>
      <c r="D17" s="3">
        <v>0.38400000000000001</v>
      </c>
      <c r="E17" s="3">
        <v>0.32</v>
      </c>
      <c r="F17" s="3">
        <v>0.2742857142857143</v>
      </c>
      <c r="G17" s="3">
        <v>0.24</v>
      </c>
      <c r="H17" s="3">
        <v>0.192</v>
      </c>
      <c r="I17" s="3">
        <v>0.16</v>
      </c>
      <c r="J17" s="3">
        <v>0.13714285714285715</v>
      </c>
      <c r="K17" s="3">
        <v>0.41564999999999996</v>
      </c>
      <c r="L17" s="3">
        <v>0.85613333333333341</v>
      </c>
      <c r="M17" s="3">
        <v>1.1910000000000001</v>
      </c>
      <c r="N17" s="3">
        <v>2.0509999999999997</v>
      </c>
      <c r="O17" s="3">
        <v>2.8623857142857143</v>
      </c>
      <c r="P17" s="3">
        <v>3.5831624999999998</v>
      </c>
      <c r="Q17" s="3">
        <v>4.367633333333333</v>
      </c>
      <c r="R17" s="3">
        <v>4.9623599999999994</v>
      </c>
      <c r="S17" s="3">
        <v>6.618911999999999</v>
      </c>
      <c r="T17" s="3">
        <v>7.9349799999999995</v>
      </c>
      <c r="U17" s="3">
        <v>9.1203085714285699</v>
      </c>
      <c r="V17" s="3">
        <v>10.177935</v>
      </c>
      <c r="W17" s="3">
        <v>11.899512</v>
      </c>
      <c r="X17" s="3">
        <v>13.288130000000001</v>
      </c>
      <c r="Y17" s="3">
        <v>15.623962499999999</v>
      </c>
      <c r="Z17" s="3">
        <v>17.51427</v>
      </c>
      <c r="AA17" s="3">
        <v>21.545859</v>
      </c>
    </row>
    <row r="18" spans="1:27" x14ac:dyDescent="0.2">
      <c r="A18" s="5" t="s">
        <v>5</v>
      </c>
      <c r="B18" s="9">
        <v>52</v>
      </c>
      <c r="C18" s="9" t="s">
        <v>52</v>
      </c>
      <c r="D18" s="3">
        <v>0.38400000000000001</v>
      </c>
      <c r="E18" s="3">
        <v>0.32</v>
      </c>
      <c r="F18" s="3">
        <v>0.2742857142857143</v>
      </c>
      <c r="G18" s="3">
        <v>0.24</v>
      </c>
      <c r="H18" s="3">
        <v>0.192</v>
      </c>
      <c r="I18" s="3">
        <v>0.16</v>
      </c>
      <c r="J18" s="3">
        <v>0.13714285714285715</v>
      </c>
      <c r="K18" s="3">
        <v>0.41025</v>
      </c>
      <c r="L18" s="3">
        <v>0.84244444444444444</v>
      </c>
      <c r="M18" s="3">
        <v>1.171</v>
      </c>
      <c r="N18" s="3">
        <v>2.0150000000000001</v>
      </c>
      <c r="O18" s="3">
        <v>2.8113571428571427</v>
      </c>
      <c r="P18" s="3">
        <v>3.5188124999999992</v>
      </c>
      <c r="Q18" s="3">
        <v>4.2888333333333337</v>
      </c>
      <c r="R18" s="3">
        <v>4.8725999999999994</v>
      </c>
      <c r="S18" s="3">
        <v>6.4987199999999996</v>
      </c>
      <c r="T18" s="3">
        <v>7.7906333333333331</v>
      </c>
      <c r="U18" s="3">
        <v>8.9542285714285708</v>
      </c>
      <c r="V18" s="3">
        <v>9.9924750000000007</v>
      </c>
      <c r="W18" s="3">
        <v>11.682519999999998</v>
      </c>
      <c r="X18" s="3">
        <v>13.045716666666667</v>
      </c>
      <c r="Y18" s="3">
        <v>15.3388125</v>
      </c>
      <c r="Z18" s="3">
        <v>17.19455</v>
      </c>
      <c r="AA18" s="3">
        <v>21.152414999999998</v>
      </c>
    </row>
    <row r="19" spans="1:27" x14ac:dyDescent="0.2">
      <c r="A19" s="5" t="s">
        <v>5</v>
      </c>
      <c r="B19" s="9">
        <v>171</v>
      </c>
      <c r="C19" s="9" t="s">
        <v>53</v>
      </c>
      <c r="D19" s="3">
        <v>0.38400000000000001</v>
      </c>
      <c r="E19" s="3">
        <v>0.32</v>
      </c>
      <c r="F19" s="3">
        <v>0.2742857142857143</v>
      </c>
      <c r="G19" s="3">
        <v>0.24</v>
      </c>
      <c r="H19" s="3">
        <v>0.192</v>
      </c>
      <c r="I19" s="3">
        <v>0.16</v>
      </c>
      <c r="J19" s="3">
        <v>0.13714285714285715</v>
      </c>
      <c r="K19" s="3">
        <v>0.43185000000000001</v>
      </c>
      <c r="L19" s="3">
        <v>0.89720000000000011</v>
      </c>
      <c r="M19" s="3">
        <v>1.2510000000000001</v>
      </c>
      <c r="N19" s="3">
        <v>2.1590000000000003</v>
      </c>
      <c r="O19" s="3">
        <v>3.0154714285714284</v>
      </c>
      <c r="P19" s="3">
        <v>3.7762125000000002</v>
      </c>
      <c r="Q19" s="3">
        <v>4.6040333333333336</v>
      </c>
      <c r="R19" s="3">
        <v>5.2316400000000005</v>
      </c>
      <c r="S19" s="3">
        <v>6.9794879999999999</v>
      </c>
      <c r="T19" s="3">
        <v>8.3680200000000013</v>
      </c>
      <c r="U19" s="3">
        <v>9.6185485714285708</v>
      </c>
      <c r="V19" s="3">
        <v>10.734315</v>
      </c>
      <c r="W19" s="3">
        <v>12.550488000000001</v>
      </c>
      <c r="X19" s="3">
        <v>14.015369999999999</v>
      </c>
      <c r="Y19" s="3">
        <v>16.479412500000002</v>
      </c>
      <c r="Z19" s="3">
        <v>18.47343</v>
      </c>
      <c r="AA19" s="3">
        <v>22.726191</v>
      </c>
    </row>
    <row r="20" spans="1:27" x14ac:dyDescent="0.2">
      <c r="A20" s="5" t="s">
        <v>5</v>
      </c>
      <c r="B20" s="9">
        <v>22</v>
      </c>
      <c r="C20" s="9" t="s">
        <v>54</v>
      </c>
      <c r="D20" s="3">
        <v>0.38400000000000001</v>
      </c>
      <c r="E20" s="3">
        <v>0.32</v>
      </c>
      <c r="F20" s="3">
        <v>0.2742857142857143</v>
      </c>
      <c r="G20" s="3">
        <v>0.24</v>
      </c>
      <c r="H20" s="3">
        <v>0.192</v>
      </c>
      <c r="I20" s="3">
        <v>0.16</v>
      </c>
      <c r="J20" s="3">
        <v>0.13714285714285715</v>
      </c>
      <c r="K20" s="3">
        <v>0.43590000000000001</v>
      </c>
      <c r="L20" s="3">
        <v>0.90746666666666653</v>
      </c>
      <c r="M20" s="3">
        <v>1.266</v>
      </c>
      <c r="N20" s="3">
        <v>2.1859999999999999</v>
      </c>
      <c r="O20" s="3">
        <v>3.0537428571428569</v>
      </c>
      <c r="P20" s="3">
        <v>3.8244750000000001</v>
      </c>
      <c r="Q20" s="3">
        <v>4.6631333333333327</v>
      </c>
      <c r="R20" s="3">
        <v>5.2989600000000001</v>
      </c>
      <c r="S20" s="3">
        <v>7.0696319999999995</v>
      </c>
      <c r="T20" s="3">
        <v>8.4762799999999991</v>
      </c>
      <c r="U20" s="3">
        <v>9.7431085714285697</v>
      </c>
      <c r="V20" s="3">
        <v>10.87341</v>
      </c>
      <c r="W20" s="3">
        <v>12.713232</v>
      </c>
      <c r="X20" s="3">
        <v>14.197180000000001</v>
      </c>
      <c r="Y20" s="3">
        <v>16.693275</v>
      </c>
      <c r="Z20" s="3">
        <v>18.713219999999996</v>
      </c>
      <c r="AA20" s="3">
        <v>23.021273999999998</v>
      </c>
    </row>
    <row r="21" spans="1:27" x14ac:dyDescent="0.2">
      <c r="A21" s="5" t="s">
        <v>5</v>
      </c>
      <c r="B21" s="9">
        <v>23</v>
      </c>
      <c r="C21" s="9" t="s">
        <v>55</v>
      </c>
      <c r="D21" s="3">
        <v>0.38400000000000001</v>
      </c>
      <c r="E21" s="3">
        <v>0.32</v>
      </c>
      <c r="F21" s="3">
        <v>0.2742857142857143</v>
      </c>
      <c r="G21" s="3">
        <v>0.24</v>
      </c>
      <c r="H21" s="3">
        <v>0.192</v>
      </c>
      <c r="I21" s="3">
        <v>0.16</v>
      </c>
      <c r="J21" s="3">
        <v>0.13714285714285715</v>
      </c>
      <c r="K21" s="3">
        <v>0.42105000000000009</v>
      </c>
      <c r="L21" s="3">
        <v>0.86982222222222216</v>
      </c>
      <c r="M21" s="3">
        <v>1.2109999999999999</v>
      </c>
      <c r="N21" s="3">
        <v>2.0869999999999997</v>
      </c>
      <c r="O21" s="3">
        <v>2.9134142857142855</v>
      </c>
      <c r="P21" s="3">
        <v>3.6475124999999995</v>
      </c>
      <c r="Q21" s="3">
        <v>4.4464333333333332</v>
      </c>
      <c r="R21" s="3">
        <v>5.0521200000000004</v>
      </c>
      <c r="S21" s="3">
        <v>6.7391040000000002</v>
      </c>
      <c r="T21" s="3">
        <v>8.0793266666666668</v>
      </c>
      <c r="U21" s="3">
        <v>9.2863885714285725</v>
      </c>
      <c r="V21" s="3">
        <v>10.363395000000001</v>
      </c>
      <c r="W21" s="3">
        <v>12.116503999999999</v>
      </c>
      <c r="X21" s="3">
        <v>13.530543333333334</v>
      </c>
      <c r="Y21" s="3">
        <v>15.909112499999999</v>
      </c>
      <c r="Z21" s="3">
        <v>17.83399</v>
      </c>
      <c r="AA21" s="3">
        <v>21.939302999999999</v>
      </c>
    </row>
    <row r="22" spans="1:27" x14ac:dyDescent="0.2">
      <c r="A22" s="5" t="s">
        <v>5</v>
      </c>
      <c r="B22" s="9">
        <v>212</v>
      </c>
      <c r="C22" s="9" t="s">
        <v>56</v>
      </c>
      <c r="D22" s="3">
        <v>0.38400000000000001</v>
      </c>
      <c r="E22" s="3">
        <v>0.32</v>
      </c>
      <c r="F22" s="3">
        <v>0.2742857142857143</v>
      </c>
      <c r="G22" s="3">
        <v>0.24</v>
      </c>
      <c r="H22" s="3">
        <v>0.192</v>
      </c>
      <c r="I22" s="3">
        <v>0.16</v>
      </c>
      <c r="J22" s="3">
        <v>0.13714285714285715</v>
      </c>
      <c r="K22" s="3">
        <v>0.41700000000000004</v>
      </c>
      <c r="L22" s="3">
        <v>0.85955555555555563</v>
      </c>
      <c r="M22" s="3">
        <v>1.196</v>
      </c>
      <c r="N22" s="3">
        <v>2.06</v>
      </c>
      <c r="O22" s="3">
        <v>2.8751428571428574</v>
      </c>
      <c r="P22" s="3">
        <v>3.5992500000000005</v>
      </c>
      <c r="Q22" s="3">
        <v>4.3873333333333342</v>
      </c>
      <c r="R22" s="3">
        <v>4.9847999999999999</v>
      </c>
      <c r="S22" s="3">
        <v>6.6489600000000006</v>
      </c>
      <c r="T22" s="3">
        <v>7.9710666666666663</v>
      </c>
      <c r="U22" s="3">
        <v>9.1618285714285719</v>
      </c>
      <c r="V22" s="3">
        <v>10.224300000000001</v>
      </c>
      <c r="W22" s="3">
        <v>11.953760000000001</v>
      </c>
      <c r="X22" s="3">
        <v>13.348733333333335</v>
      </c>
      <c r="Y22" s="3">
        <v>15.695250000000001</v>
      </c>
      <c r="Z22" s="3">
        <v>17.594199999999997</v>
      </c>
      <c r="AA22" s="3">
        <v>21.644220000000001</v>
      </c>
    </row>
    <row r="23" spans="1:27" x14ac:dyDescent="0.2">
      <c r="A23" s="5" t="s">
        <v>5</v>
      </c>
      <c r="B23" s="9">
        <v>242</v>
      </c>
      <c r="C23" s="9" t="s">
        <v>57</v>
      </c>
      <c r="D23" s="3">
        <v>0.38400000000000001</v>
      </c>
      <c r="E23" s="3">
        <v>0.32</v>
      </c>
      <c r="F23" s="3">
        <v>0.2742857142857143</v>
      </c>
      <c r="G23" s="3">
        <v>0.24</v>
      </c>
      <c r="H23" s="3">
        <v>0.192</v>
      </c>
      <c r="I23" s="3">
        <v>0.16</v>
      </c>
      <c r="J23" s="3">
        <v>0.13714285714285715</v>
      </c>
      <c r="K23" s="3">
        <v>0.40889999999999999</v>
      </c>
      <c r="L23" s="3">
        <v>0.83902222222222211</v>
      </c>
      <c r="M23" s="3">
        <v>1.1659999999999999</v>
      </c>
      <c r="N23" s="3">
        <v>2.0059999999999998</v>
      </c>
      <c r="O23" s="3">
        <v>2.7985999999999995</v>
      </c>
      <c r="P23" s="3">
        <v>3.502724999999999</v>
      </c>
      <c r="Q23" s="3">
        <v>4.2691333333333326</v>
      </c>
      <c r="R23" s="3">
        <v>4.8501599999999989</v>
      </c>
      <c r="S23" s="3">
        <v>6.4686719999999989</v>
      </c>
      <c r="T23" s="3">
        <v>7.7545466666666645</v>
      </c>
      <c r="U23" s="3">
        <v>8.9127085714285705</v>
      </c>
      <c r="V23" s="3">
        <v>9.9461099999999991</v>
      </c>
      <c r="W23" s="3">
        <v>11.628271999999999</v>
      </c>
      <c r="X23" s="3">
        <v>12.985113333333331</v>
      </c>
      <c r="Y23" s="3">
        <v>15.267524999999999</v>
      </c>
      <c r="Z23" s="3">
        <v>17.114619999999999</v>
      </c>
      <c r="AA23" s="3">
        <v>21.054053999999997</v>
      </c>
    </row>
    <row r="24" spans="1:27" x14ac:dyDescent="0.2">
      <c r="A24" s="5" t="s">
        <v>5</v>
      </c>
      <c r="B24" s="9">
        <v>3</v>
      </c>
      <c r="C24" s="9" t="s">
        <v>58</v>
      </c>
      <c r="D24" s="3">
        <v>0.38400000000000001</v>
      </c>
      <c r="E24" s="3">
        <v>0.32</v>
      </c>
      <c r="F24" s="3">
        <v>0.2742857142857143</v>
      </c>
      <c r="G24" s="3">
        <v>0.24</v>
      </c>
      <c r="H24" s="3">
        <v>0.192</v>
      </c>
      <c r="I24" s="3">
        <v>0.16</v>
      </c>
      <c r="J24" s="3">
        <v>0.13714285714285715</v>
      </c>
      <c r="K24" s="3">
        <v>0.40889999999999999</v>
      </c>
      <c r="L24" s="3">
        <v>0.83902222222222211</v>
      </c>
      <c r="M24" s="3">
        <v>1.1659999999999999</v>
      </c>
      <c r="N24" s="3">
        <v>2.0059999999999998</v>
      </c>
      <c r="O24" s="3">
        <v>2.7985999999999995</v>
      </c>
      <c r="P24" s="3">
        <v>3.502724999999999</v>
      </c>
      <c r="Q24" s="3">
        <v>4.2691333333333326</v>
      </c>
      <c r="R24" s="3">
        <v>4.8501599999999989</v>
      </c>
      <c r="S24" s="3">
        <v>6.4686719999999989</v>
      </c>
      <c r="T24" s="3">
        <v>7.7545466666666645</v>
      </c>
      <c r="U24" s="3">
        <v>8.9127085714285705</v>
      </c>
      <c r="V24" s="3">
        <v>9.9461099999999991</v>
      </c>
      <c r="W24" s="3">
        <v>11.628271999999999</v>
      </c>
      <c r="X24" s="3">
        <v>12.985113333333331</v>
      </c>
      <c r="Y24" s="3">
        <v>15.267524999999999</v>
      </c>
      <c r="Z24" s="3">
        <v>17.114619999999999</v>
      </c>
      <c r="AA24" s="3">
        <v>21.054053999999997</v>
      </c>
    </row>
    <row r="25" spans="1:27" x14ac:dyDescent="0.2">
      <c r="A25" s="5" t="s">
        <v>5</v>
      </c>
      <c r="B25" s="9">
        <v>82</v>
      </c>
      <c r="C25" s="9" t="s">
        <v>59</v>
      </c>
      <c r="D25" s="3">
        <v>0.38400000000000001</v>
      </c>
      <c r="E25" s="3">
        <v>0.32</v>
      </c>
      <c r="F25" s="3">
        <v>0.2742857142857143</v>
      </c>
      <c r="G25" s="3">
        <v>0.24</v>
      </c>
      <c r="H25" s="3">
        <v>0.192</v>
      </c>
      <c r="I25" s="3">
        <v>0.16</v>
      </c>
      <c r="J25" s="3">
        <v>0.13714285714285715</v>
      </c>
      <c r="K25" s="3">
        <v>0.3846</v>
      </c>
      <c r="L25" s="3">
        <v>0.77742222222222213</v>
      </c>
      <c r="M25" s="3">
        <v>1.0760000000000001</v>
      </c>
      <c r="N25" s="3">
        <v>1.8440000000000001</v>
      </c>
      <c r="O25" s="3">
        <v>2.5689714285714285</v>
      </c>
      <c r="P25" s="3">
        <v>3.2131500000000002</v>
      </c>
      <c r="Q25" s="3">
        <v>3.914533333333333</v>
      </c>
      <c r="R25" s="3">
        <v>4.4462399999999995</v>
      </c>
      <c r="S25" s="3">
        <v>5.9278080000000006</v>
      </c>
      <c r="T25" s="3">
        <v>7.104986666666667</v>
      </c>
      <c r="U25" s="3">
        <v>8.1653485714285718</v>
      </c>
      <c r="V25" s="3">
        <v>9.111539999999998</v>
      </c>
      <c r="W25" s="3">
        <v>10.651808000000001</v>
      </c>
      <c r="X25" s="3">
        <v>11.894253333333333</v>
      </c>
      <c r="Y25" s="3">
        <v>13.984350000000001</v>
      </c>
      <c r="Z25" s="3">
        <v>15.675879999999998</v>
      </c>
      <c r="AA25" s="3">
        <v>19.283555999999997</v>
      </c>
    </row>
    <row r="26" spans="1:27" x14ac:dyDescent="0.2">
      <c r="A26" s="5" t="s">
        <v>5</v>
      </c>
      <c r="B26" s="9">
        <v>213</v>
      </c>
      <c r="C26" s="9" t="s">
        <v>60</v>
      </c>
      <c r="D26" s="3">
        <v>0.38400000000000001</v>
      </c>
      <c r="E26" s="3">
        <v>0.32</v>
      </c>
      <c r="F26" s="3">
        <v>0.2742857142857143</v>
      </c>
      <c r="G26" s="3">
        <v>0.24</v>
      </c>
      <c r="H26" s="3">
        <v>0.192</v>
      </c>
      <c r="I26" s="3">
        <v>0.16</v>
      </c>
      <c r="J26" s="3">
        <v>0.13714285714285715</v>
      </c>
      <c r="K26" s="3">
        <v>0.3846</v>
      </c>
      <c r="L26" s="3">
        <v>0.77742222222222213</v>
      </c>
      <c r="M26" s="3">
        <v>1.0760000000000001</v>
      </c>
      <c r="N26" s="3">
        <v>1.8440000000000001</v>
      </c>
      <c r="O26" s="3">
        <v>2.5689714285714285</v>
      </c>
      <c r="P26" s="3">
        <v>3.2131500000000002</v>
      </c>
      <c r="Q26" s="3">
        <v>3.914533333333333</v>
      </c>
      <c r="R26" s="3">
        <v>4.4462399999999995</v>
      </c>
      <c r="S26" s="3">
        <v>5.9278080000000006</v>
      </c>
      <c r="T26" s="3">
        <v>7.104986666666667</v>
      </c>
      <c r="U26" s="3">
        <v>8.1653485714285718</v>
      </c>
      <c r="V26" s="3">
        <v>9.111539999999998</v>
      </c>
      <c r="W26" s="3">
        <v>10.651808000000001</v>
      </c>
      <c r="X26" s="3">
        <v>11.894253333333333</v>
      </c>
      <c r="Y26" s="3">
        <v>13.984350000000001</v>
      </c>
      <c r="Z26" s="3">
        <v>15.675879999999998</v>
      </c>
      <c r="AA26" s="3">
        <v>19.283555999999997</v>
      </c>
    </row>
    <row r="27" spans="1:27" x14ac:dyDescent="0.2">
      <c r="A27" s="5" t="s">
        <v>5</v>
      </c>
      <c r="B27" s="9">
        <v>112</v>
      </c>
      <c r="C27" s="9" t="s">
        <v>61</v>
      </c>
      <c r="D27" s="3">
        <v>0.38400000000000001</v>
      </c>
      <c r="E27" s="3">
        <v>0.32</v>
      </c>
      <c r="F27" s="3">
        <v>0.2742857142857143</v>
      </c>
      <c r="G27" s="3">
        <v>0.24</v>
      </c>
      <c r="H27" s="3">
        <v>0.192</v>
      </c>
      <c r="I27" s="3">
        <v>0.16</v>
      </c>
      <c r="J27" s="3">
        <v>0.13714285714285715</v>
      </c>
      <c r="K27" s="3">
        <v>0.41835000000000006</v>
      </c>
      <c r="L27" s="3">
        <v>0.86297777777777795</v>
      </c>
      <c r="M27" s="3">
        <v>1.2010000000000001</v>
      </c>
      <c r="N27" s="3">
        <v>2.0690000000000008</v>
      </c>
      <c r="O27" s="3">
        <v>2.8879000000000006</v>
      </c>
      <c r="P27" s="3">
        <v>3.6153375000000008</v>
      </c>
      <c r="Q27" s="3">
        <v>4.4070333333333345</v>
      </c>
      <c r="R27" s="3">
        <v>5.0072400000000012</v>
      </c>
      <c r="S27" s="3">
        <v>6.6790080000000014</v>
      </c>
      <c r="T27" s="3">
        <v>8.0071533333333349</v>
      </c>
      <c r="U27" s="3">
        <v>9.2033485714285721</v>
      </c>
      <c r="V27" s="3">
        <v>10.270665000000003</v>
      </c>
      <c r="W27" s="3">
        <v>12.008008000000002</v>
      </c>
      <c r="X27" s="3">
        <v>13.409336666666668</v>
      </c>
      <c r="Y27" s="3">
        <v>15.766537500000002</v>
      </c>
      <c r="Z27" s="3">
        <v>17.674130000000005</v>
      </c>
      <c r="AA27" s="3">
        <v>21.742581000000001</v>
      </c>
    </row>
    <row r="28" spans="1:27" x14ac:dyDescent="0.2">
      <c r="A28" s="5" t="s">
        <v>5</v>
      </c>
      <c r="B28" s="9">
        <v>24</v>
      </c>
      <c r="C28" s="9" t="s">
        <v>62</v>
      </c>
      <c r="D28" s="3">
        <v>0.38400000000000001</v>
      </c>
      <c r="E28" s="3">
        <v>0.32</v>
      </c>
      <c r="F28" s="3">
        <v>0.2742857142857143</v>
      </c>
      <c r="G28" s="3">
        <v>0.24</v>
      </c>
      <c r="H28" s="3">
        <v>0.192</v>
      </c>
      <c r="I28" s="3">
        <v>0.16</v>
      </c>
      <c r="J28" s="3">
        <v>0.13714285714285715</v>
      </c>
      <c r="K28" s="3">
        <v>0.42375000000000002</v>
      </c>
      <c r="L28" s="3">
        <v>0.87666666666666671</v>
      </c>
      <c r="M28" s="3">
        <v>1.2210000000000001</v>
      </c>
      <c r="N28" s="3">
        <v>2.105</v>
      </c>
      <c r="O28" s="3">
        <v>2.9389285714285713</v>
      </c>
      <c r="P28" s="3">
        <v>3.6796875</v>
      </c>
      <c r="Q28" s="3">
        <v>4.4858333333333338</v>
      </c>
      <c r="R28" s="3">
        <v>5.0970000000000004</v>
      </c>
      <c r="S28" s="3">
        <v>6.7991999999999999</v>
      </c>
      <c r="T28" s="3">
        <v>8.1515000000000004</v>
      </c>
      <c r="U28" s="3">
        <v>9.3694285714285712</v>
      </c>
      <c r="V28" s="3">
        <v>10.456125</v>
      </c>
      <c r="W28" s="3">
        <v>12.225</v>
      </c>
      <c r="X28" s="3">
        <v>13.651750000000002</v>
      </c>
      <c r="Y28" s="3">
        <v>16.0516875</v>
      </c>
      <c r="Z28" s="3">
        <v>17.993850000000002</v>
      </c>
      <c r="AA28" s="3">
        <v>22.136025</v>
      </c>
    </row>
    <row r="29" spans="1:27" x14ac:dyDescent="0.2">
      <c r="A29" s="5" t="s">
        <v>5</v>
      </c>
      <c r="B29" s="9">
        <v>83</v>
      </c>
      <c r="C29" s="9" t="s">
        <v>63</v>
      </c>
      <c r="D29" s="3">
        <v>0.38400000000000001</v>
      </c>
      <c r="E29" s="3">
        <v>0.32</v>
      </c>
      <c r="F29" s="3">
        <v>0.2742857142857143</v>
      </c>
      <c r="G29" s="3">
        <v>0.24</v>
      </c>
      <c r="H29" s="3">
        <v>0.192</v>
      </c>
      <c r="I29" s="3">
        <v>0.16</v>
      </c>
      <c r="J29" s="3">
        <v>0.13714285714285715</v>
      </c>
      <c r="K29" s="3">
        <v>0.40620000000000006</v>
      </c>
      <c r="L29" s="3">
        <v>0.83217777777777791</v>
      </c>
      <c r="M29" s="3">
        <v>1.1560000000000001</v>
      </c>
      <c r="N29" s="3">
        <v>1.9879999999999998</v>
      </c>
      <c r="O29" s="3">
        <v>2.7730857142857146</v>
      </c>
      <c r="P29" s="3">
        <v>3.4705500000000002</v>
      </c>
      <c r="Q29" s="3">
        <v>4.2297333333333329</v>
      </c>
      <c r="R29" s="3">
        <v>4.8052800000000007</v>
      </c>
      <c r="S29" s="3">
        <v>6.4085760000000009</v>
      </c>
      <c r="T29" s="3">
        <v>7.6823733333333335</v>
      </c>
      <c r="U29" s="3">
        <v>8.8296685714285719</v>
      </c>
      <c r="V29" s="3">
        <v>9.8533800000000014</v>
      </c>
      <c r="W29" s="3">
        <v>11.519776</v>
      </c>
      <c r="X29" s="3">
        <v>12.863906666666667</v>
      </c>
      <c r="Y29" s="3">
        <v>15.12495</v>
      </c>
      <c r="Z29" s="3">
        <v>16.95476</v>
      </c>
      <c r="AA29" s="3">
        <v>20.857332</v>
      </c>
    </row>
    <row r="30" spans="1:27" x14ac:dyDescent="0.2">
      <c r="A30" s="5" t="s">
        <v>5</v>
      </c>
      <c r="B30" s="9">
        <v>53</v>
      </c>
      <c r="C30" s="9" t="s">
        <v>64</v>
      </c>
      <c r="D30" s="3">
        <v>0.38400000000000001</v>
      </c>
      <c r="E30" s="3">
        <v>0.32</v>
      </c>
      <c r="F30" s="3">
        <v>0.2742857142857143</v>
      </c>
      <c r="G30" s="3">
        <v>0.24</v>
      </c>
      <c r="H30" s="3">
        <v>0.192</v>
      </c>
      <c r="I30" s="3">
        <v>0.16</v>
      </c>
      <c r="J30" s="3">
        <v>0.13714285714285715</v>
      </c>
      <c r="K30" s="3">
        <v>0.42239999999999994</v>
      </c>
      <c r="L30" s="3">
        <v>0.87324444444444438</v>
      </c>
      <c r="M30" s="3">
        <v>1.2159999999999997</v>
      </c>
      <c r="N30" s="3">
        <v>2.0960000000000001</v>
      </c>
      <c r="O30" s="3">
        <v>2.9261714285714282</v>
      </c>
      <c r="P30" s="3">
        <v>3.6635999999999993</v>
      </c>
      <c r="Q30" s="3">
        <v>4.4661333333333335</v>
      </c>
      <c r="R30" s="3">
        <v>5.0745599999999991</v>
      </c>
      <c r="S30" s="3">
        <v>6.7691519999999992</v>
      </c>
      <c r="T30" s="3">
        <v>8.1154133333333327</v>
      </c>
      <c r="U30" s="3">
        <v>9.327908571428571</v>
      </c>
      <c r="V30" s="3">
        <v>10.409759999999999</v>
      </c>
      <c r="W30" s="3">
        <v>12.170751999999998</v>
      </c>
      <c r="X30" s="3">
        <v>13.591146666666665</v>
      </c>
      <c r="Y30" s="3">
        <v>15.980399999999998</v>
      </c>
      <c r="Z30" s="3">
        <v>17.913919999999997</v>
      </c>
      <c r="AA30" s="3">
        <v>22.037663999999999</v>
      </c>
    </row>
    <row r="31" spans="1:27" x14ac:dyDescent="0.2">
      <c r="A31" s="5" t="s">
        <v>5</v>
      </c>
      <c r="B31" s="9">
        <v>25</v>
      </c>
      <c r="C31" s="9" t="s">
        <v>65</v>
      </c>
      <c r="D31" s="3">
        <v>0.38400000000000001</v>
      </c>
      <c r="E31" s="3">
        <v>0.32</v>
      </c>
      <c r="F31" s="3">
        <v>0.2742857142857143</v>
      </c>
      <c r="G31" s="3">
        <v>0.24</v>
      </c>
      <c r="H31" s="3">
        <v>0.192</v>
      </c>
      <c r="I31" s="3">
        <v>0.16</v>
      </c>
      <c r="J31" s="3">
        <v>0.13714285714285715</v>
      </c>
      <c r="K31" s="3">
        <v>0.42105000000000009</v>
      </c>
      <c r="L31" s="3">
        <v>0.86982222222222216</v>
      </c>
      <c r="M31" s="3">
        <v>1.2109999999999999</v>
      </c>
      <c r="N31" s="3">
        <v>2.0869999999999997</v>
      </c>
      <c r="O31" s="3">
        <v>2.9134142857142855</v>
      </c>
      <c r="P31" s="3">
        <v>3.6475124999999995</v>
      </c>
      <c r="Q31" s="3">
        <v>4.4464333333333332</v>
      </c>
      <c r="R31" s="3">
        <v>5.0521200000000004</v>
      </c>
      <c r="S31" s="3">
        <v>6.7391040000000002</v>
      </c>
      <c r="T31" s="3">
        <v>8.0793266666666668</v>
      </c>
      <c r="U31" s="3">
        <v>9.2863885714285725</v>
      </c>
      <c r="V31" s="3">
        <v>10.363395000000001</v>
      </c>
      <c r="W31" s="3">
        <v>12.116503999999999</v>
      </c>
      <c r="X31" s="3">
        <v>13.530543333333334</v>
      </c>
      <c r="Y31" s="3">
        <v>15.909112499999999</v>
      </c>
      <c r="Z31" s="3">
        <v>17.83399</v>
      </c>
      <c r="AA31" s="3">
        <v>21.939302999999999</v>
      </c>
    </row>
    <row r="32" spans="1:27" x14ac:dyDescent="0.2">
      <c r="A32" s="5" t="s">
        <v>5</v>
      </c>
      <c r="B32" s="9">
        <v>214</v>
      </c>
      <c r="C32" s="9" t="s">
        <v>66</v>
      </c>
      <c r="D32" s="3">
        <v>0.38400000000000001</v>
      </c>
      <c r="E32" s="3">
        <v>0.32</v>
      </c>
      <c r="F32" s="3">
        <v>0.2742857142857143</v>
      </c>
      <c r="G32" s="3">
        <v>0.24</v>
      </c>
      <c r="H32" s="3">
        <v>0.192</v>
      </c>
      <c r="I32" s="3">
        <v>0.16</v>
      </c>
      <c r="J32" s="3">
        <v>0.13714285714285715</v>
      </c>
      <c r="K32" s="3">
        <v>0.43049999999999999</v>
      </c>
      <c r="L32" s="3">
        <v>0.89377777777777767</v>
      </c>
      <c r="M32" s="3">
        <v>1.246</v>
      </c>
      <c r="N32" s="3">
        <v>2.15</v>
      </c>
      <c r="O32" s="3">
        <v>3.0027142857142852</v>
      </c>
      <c r="P32" s="3">
        <v>3.7601249999999995</v>
      </c>
      <c r="Q32" s="3">
        <v>4.5843333333333325</v>
      </c>
      <c r="R32" s="3">
        <v>5.2092000000000001</v>
      </c>
      <c r="S32" s="3">
        <v>6.9494400000000001</v>
      </c>
      <c r="T32" s="3">
        <v>8.3319333333333336</v>
      </c>
      <c r="U32" s="3">
        <v>9.5770285714285706</v>
      </c>
      <c r="V32" s="3">
        <v>10.687949999999999</v>
      </c>
      <c r="W32" s="3">
        <v>12.496239999999998</v>
      </c>
      <c r="X32" s="3">
        <v>13.954766666666666</v>
      </c>
      <c r="Y32" s="3">
        <v>16.408125000000002</v>
      </c>
      <c r="Z32" s="3">
        <v>18.3935</v>
      </c>
      <c r="AA32" s="3">
        <v>22.627829999999999</v>
      </c>
    </row>
    <row r="33" spans="1:27" x14ac:dyDescent="0.2">
      <c r="A33" s="5" t="s">
        <v>5</v>
      </c>
      <c r="B33" s="9">
        <v>84</v>
      </c>
      <c r="C33" s="9" t="s">
        <v>67</v>
      </c>
      <c r="D33" s="3">
        <v>0.38400000000000001</v>
      </c>
      <c r="E33" s="3">
        <v>0.32</v>
      </c>
      <c r="F33" s="3">
        <v>0.2742857142857143</v>
      </c>
      <c r="G33" s="3">
        <v>0.24</v>
      </c>
      <c r="H33" s="3">
        <v>0.192</v>
      </c>
      <c r="I33" s="3">
        <v>0.16</v>
      </c>
      <c r="J33" s="3">
        <v>0.13714285714285715</v>
      </c>
      <c r="K33" s="3">
        <v>0.41160000000000008</v>
      </c>
      <c r="L33" s="3">
        <v>0.84586666666666677</v>
      </c>
      <c r="M33" s="3">
        <v>1.1759999999999999</v>
      </c>
      <c r="N33" s="3">
        <v>2.024</v>
      </c>
      <c r="O33" s="3">
        <v>2.8241142857142858</v>
      </c>
      <c r="P33" s="3">
        <v>3.5348999999999999</v>
      </c>
      <c r="Q33" s="3">
        <v>4.308533333333334</v>
      </c>
      <c r="R33" s="3">
        <v>4.8950399999999998</v>
      </c>
      <c r="S33" s="3">
        <v>6.5287680000000003</v>
      </c>
      <c r="T33" s="3">
        <v>7.8267199999999999</v>
      </c>
      <c r="U33" s="3">
        <v>8.995748571428571</v>
      </c>
      <c r="V33" s="3">
        <v>10.03884</v>
      </c>
      <c r="W33" s="3">
        <v>11.736768</v>
      </c>
      <c r="X33" s="3">
        <v>13.106319999999998</v>
      </c>
      <c r="Y33" s="3">
        <v>15.410100000000002</v>
      </c>
      <c r="Z33" s="3">
        <v>17.274480000000001</v>
      </c>
      <c r="AA33" s="3">
        <v>21.250776000000002</v>
      </c>
    </row>
    <row r="34" spans="1:27" x14ac:dyDescent="0.2">
      <c r="A34" s="5" t="s">
        <v>5</v>
      </c>
      <c r="B34" s="9">
        <v>85</v>
      </c>
      <c r="C34" s="9" t="s">
        <v>68</v>
      </c>
      <c r="D34" s="3">
        <v>0.38400000000000001</v>
      </c>
      <c r="E34" s="3">
        <v>0.32</v>
      </c>
      <c r="F34" s="3">
        <v>0.2742857142857143</v>
      </c>
      <c r="G34" s="3">
        <v>0.24</v>
      </c>
      <c r="H34" s="3">
        <v>0.192</v>
      </c>
      <c r="I34" s="3">
        <v>0.16</v>
      </c>
      <c r="J34" s="3">
        <v>0.13714285714285715</v>
      </c>
      <c r="K34" s="3">
        <v>0.40350000000000003</v>
      </c>
      <c r="L34" s="3">
        <v>0.82533333333333347</v>
      </c>
      <c r="M34" s="3">
        <v>1.1459999999999999</v>
      </c>
      <c r="N34" s="3">
        <v>1.97</v>
      </c>
      <c r="O34" s="3">
        <v>2.7475714285714288</v>
      </c>
      <c r="P34" s="3">
        <v>3.4383750000000006</v>
      </c>
      <c r="Q34" s="3">
        <v>4.1903333333333332</v>
      </c>
      <c r="R34" s="3">
        <v>4.7604000000000006</v>
      </c>
      <c r="S34" s="3">
        <v>6.3484800000000003</v>
      </c>
      <c r="T34" s="3">
        <v>7.6102000000000007</v>
      </c>
      <c r="U34" s="3">
        <v>8.7466285714285714</v>
      </c>
      <c r="V34" s="3">
        <v>9.76065</v>
      </c>
      <c r="W34" s="3">
        <v>11.41128</v>
      </c>
      <c r="X34" s="3">
        <v>12.742699999999999</v>
      </c>
      <c r="Y34" s="3">
        <v>14.982375000000001</v>
      </c>
      <c r="Z34" s="3">
        <v>16.794899999999998</v>
      </c>
      <c r="AA34" s="3">
        <v>20.660610000000002</v>
      </c>
    </row>
    <row r="35" spans="1:27" x14ac:dyDescent="0.2">
      <c r="A35" s="5" t="s">
        <v>5</v>
      </c>
      <c r="B35" s="9">
        <v>215</v>
      </c>
      <c r="C35" s="9" t="s">
        <v>69</v>
      </c>
      <c r="D35" s="3">
        <v>0.38400000000000001</v>
      </c>
      <c r="E35" s="3">
        <v>0.32</v>
      </c>
      <c r="F35" s="3">
        <v>0.2742857142857143</v>
      </c>
      <c r="G35" s="3">
        <v>0.24</v>
      </c>
      <c r="H35" s="3">
        <v>0.192</v>
      </c>
      <c r="I35" s="3">
        <v>0.16</v>
      </c>
      <c r="J35" s="3">
        <v>0.13714285714285715</v>
      </c>
      <c r="K35" s="3">
        <v>0.41564999999999996</v>
      </c>
      <c r="L35" s="3">
        <v>0.85613333333333341</v>
      </c>
      <c r="M35" s="3">
        <v>1.1910000000000001</v>
      </c>
      <c r="N35" s="3">
        <v>2.0509999999999997</v>
      </c>
      <c r="O35" s="3">
        <v>2.8623857142857143</v>
      </c>
      <c r="P35" s="3">
        <v>3.5831624999999998</v>
      </c>
      <c r="Q35" s="3">
        <v>4.367633333333333</v>
      </c>
      <c r="R35" s="3">
        <v>4.9623599999999994</v>
      </c>
      <c r="S35" s="3">
        <v>6.618911999999999</v>
      </c>
      <c r="T35" s="3">
        <v>7.9349799999999995</v>
      </c>
      <c r="U35" s="3">
        <v>9.1203085714285699</v>
      </c>
      <c r="V35" s="3">
        <v>10.177935</v>
      </c>
      <c r="W35" s="3">
        <v>11.899512</v>
      </c>
      <c r="X35" s="3">
        <v>13.288130000000001</v>
      </c>
      <c r="Y35" s="3">
        <v>15.623962499999999</v>
      </c>
      <c r="Z35" s="3">
        <v>17.51427</v>
      </c>
      <c r="AA35" s="3">
        <v>21.545859</v>
      </c>
    </row>
    <row r="36" spans="1:27" x14ac:dyDescent="0.2">
      <c r="A36" s="5" t="s">
        <v>5</v>
      </c>
      <c r="B36" s="9">
        <v>86</v>
      </c>
      <c r="C36" s="9" t="s">
        <v>70</v>
      </c>
      <c r="D36" s="3">
        <v>0.38400000000000001</v>
      </c>
      <c r="E36" s="3">
        <v>0.32</v>
      </c>
      <c r="F36" s="3">
        <v>0.2742857142857143</v>
      </c>
      <c r="G36" s="3">
        <v>0.24</v>
      </c>
      <c r="H36" s="3">
        <v>0.192</v>
      </c>
      <c r="I36" s="3">
        <v>0.16</v>
      </c>
      <c r="J36" s="3">
        <v>0.13714285714285715</v>
      </c>
      <c r="K36" s="3">
        <v>0.40350000000000003</v>
      </c>
      <c r="L36" s="3">
        <v>0.82533333333333347</v>
      </c>
      <c r="M36" s="3">
        <v>1.1459999999999999</v>
      </c>
      <c r="N36" s="3">
        <v>1.97</v>
      </c>
      <c r="O36" s="3">
        <v>2.7475714285714288</v>
      </c>
      <c r="P36" s="3">
        <v>3.4383750000000006</v>
      </c>
      <c r="Q36" s="3">
        <v>4.1903333333333332</v>
      </c>
      <c r="R36" s="3">
        <v>4.7604000000000006</v>
      </c>
      <c r="S36" s="3">
        <v>6.3484800000000003</v>
      </c>
      <c r="T36" s="3">
        <v>7.6102000000000007</v>
      </c>
      <c r="U36" s="3">
        <v>8.7466285714285714</v>
      </c>
      <c r="V36" s="3">
        <v>9.76065</v>
      </c>
      <c r="W36" s="3">
        <v>11.41128</v>
      </c>
      <c r="X36" s="3">
        <v>12.742699999999999</v>
      </c>
      <c r="Y36" s="3">
        <v>14.982375000000001</v>
      </c>
      <c r="Z36" s="3">
        <v>16.794899999999998</v>
      </c>
      <c r="AA36" s="3">
        <v>20.660610000000002</v>
      </c>
    </row>
    <row r="37" spans="1:27" x14ac:dyDescent="0.2">
      <c r="A37" s="5" t="s">
        <v>5</v>
      </c>
      <c r="B37" s="9">
        <v>243</v>
      </c>
      <c r="C37" s="9" t="s">
        <v>71</v>
      </c>
      <c r="D37" s="3">
        <v>0.38400000000000001</v>
      </c>
      <c r="E37" s="3">
        <v>0.32</v>
      </c>
      <c r="F37" s="3">
        <v>0.2742857142857143</v>
      </c>
      <c r="G37" s="3">
        <v>0.24</v>
      </c>
      <c r="H37" s="3">
        <v>0.192</v>
      </c>
      <c r="I37" s="3">
        <v>0.16</v>
      </c>
      <c r="J37" s="3">
        <v>0.13714285714285715</v>
      </c>
      <c r="K37" s="3">
        <v>0.43724999999999997</v>
      </c>
      <c r="L37" s="3">
        <v>0.91088888888888864</v>
      </c>
      <c r="M37" s="3">
        <v>1.2709999999999997</v>
      </c>
      <c r="N37" s="3">
        <v>2.1949999999999998</v>
      </c>
      <c r="O37" s="3">
        <v>3.0664999999999996</v>
      </c>
      <c r="P37" s="3">
        <v>3.840562499999999</v>
      </c>
      <c r="Q37" s="3">
        <v>4.682833333333333</v>
      </c>
      <c r="R37" s="3">
        <v>5.3213999999999997</v>
      </c>
      <c r="S37" s="3">
        <v>7.0996799999999984</v>
      </c>
      <c r="T37" s="3">
        <v>8.5123666666666651</v>
      </c>
      <c r="U37" s="3">
        <v>9.7846285714285699</v>
      </c>
      <c r="V37" s="3">
        <v>10.919774999999998</v>
      </c>
      <c r="W37" s="3">
        <v>12.767479999999997</v>
      </c>
      <c r="X37" s="3">
        <v>14.257783333333329</v>
      </c>
      <c r="Y37" s="3">
        <v>16.764562499999997</v>
      </c>
      <c r="Z37" s="3">
        <v>18.793149999999997</v>
      </c>
      <c r="AA37" s="3">
        <v>23.119634999999995</v>
      </c>
    </row>
    <row r="38" spans="1:27" x14ac:dyDescent="0.2">
      <c r="A38" s="5" t="s">
        <v>5</v>
      </c>
      <c r="B38" s="9">
        <v>54</v>
      </c>
      <c r="C38" s="9" t="s">
        <v>72</v>
      </c>
      <c r="D38" s="3">
        <v>0.38400000000000001</v>
      </c>
      <c r="E38" s="3">
        <v>0.32</v>
      </c>
      <c r="F38" s="3">
        <v>0.2742857142857143</v>
      </c>
      <c r="G38" s="3">
        <v>0.24</v>
      </c>
      <c r="H38" s="3">
        <v>0.192</v>
      </c>
      <c r="I38" s="3">
        <v>0.16</v>
      </c>
      <c r="J38" s="3">
        <v>0.13714285714285715</v>
      </c>
      <c r="K38" s="3">
        <v>0.40484999999999999</v>
      </c>
      <c r="L38" s="3">
        <v>0.82875555555555547</v>
      </c>
      <c r="M38" s="3">
        <v>1.151</v>
      </c>
      <c r="N38" s="3">
        <v>1.9789999999999999</v>
      </c>
      <c r="O38" s="3">
        <v>2.760328571428571</v>
      </c>
      <c r="P38" s="3">
        <v>3.4544624999999995</v>
      </c>
      <c r="Q38" s="3">
        <v>4.2100333333333326</v>
      </c>
      <c r="R38" s="3">
        <v>4.7828400000000002</v>
      </c>
      <c r="S38" s="3">
        <v>6.3785280000000002</v>
      </c>
      <c r="T38" s="3">
        <v>7.6462866666666658</v>
      </c>
      <c r="U38" s="3">
        <v>8.7881485714285716</v>
      </c>
      <c r="V38" s="3">
        <v>9.8070149999999998</v>
      </c>
      <c r="W38" s="3">
        <v>11.465527999999999</v>
      </c>
      <c r="X38" s="3">
        <v>12.803303333333332</v>
      </c>
      <c r="Y38" s="3">
        <v>15.053662499999998</v>
      </c>
      <c r="Z38" s="3">
        <v>16.874829999999999</v>
      </c>
      <c r="AA38" s="3">
        <v>20.758970999999999</v>
      </c>
    </row>
    <row r="39" spans="1:27" x14ac:dyDescent="0.2">
      <c r="A39" s="5" t="s">
        <v>5</v>
      </c>
      <c r="B39" s="9">
        <v>216</v>
      </c>
      <c r="C39" s="9" t="s">
        <v>73</v>
      </c>
      <c r="D39" s="3">
        <v>0.38400000000000001</v>
      </c>
      <c r="E39" s="3">
        <v>0.32</v>
      </c>
      <c r="F39" s="3">
        <v>0.2742857142857143</v>
      </c>
      <c r="G39" s="3">
        <v>0.24</v>
      </c>
      <c r="H39" s="3">
        <v>0.192</v>
      </c>
      <c r="I39" s="3">
        <v>0.16</v>
      </c>
      <c r="J39" s="3">
        <v>0.13714285714285715</v>
      </c>
      <c r="K39" s="3">
        <v>0.39269999999999999</v>
      </c>
      <c r="L39" s="3">
        <v>0.79795555555555553</v>
      </c>
      <c r="M39" s="3">
        <v>1.1060000000000001</v>
      </c>
      <c r="N39" s="3">
        <v>1.8980000000000001</v>
      </c>
      <c r="O39" s="3">
        <v>2.6455142857142859</v>
      </c>
      <c r="P39" s="3">
        <v>3.3096749999999999</v>
      </c>
      <c r="Q39" s="3">
        <v>4.0327333333333337</v>
      </c>
      <c r="R39" s="3">
        <v>4.5808800000000005</v>
      </c>
      <c r="S39" s="3">
        <v>6.1080959999999997</v>
      </c>
      <c r="T39" s="3">
        <v>7.3215066666666662</v>
      </c>
      <c r="U39" s="3">
        <v>8.4144685714285714</v>
      </c>
      <c r="V39" s="3">
        <v>9.3897299999999984</v>
      </c>
      <c r="W39" s="3">
        <v>10.977296000000001</v>
      </c>
      <c r="X39" s="3">
        <v>12.257873333333334</v>
      </c>
      <c r="Y39" s="3">
        <v>14.412075000000002</v>
      </c>
      <c r="Z39" s="3">
        <v>16.155459999999998</v>
      </c>
      <c r="AA39" s="3">
        <v>19.873722000000001</v>
      </c>
    </row>
    <row r="40" spans="1:27" x14ac:dyDescent="0.2">
      <c r="A40" s="5" t="s">
        <v>5</v>
      </c>
      <c r="B40" s="9">
        <v>26</v>
      </c>
      <c r="C40" s="9" t="s">
        <v>74</v>
      </c>
      <c r="D40" s="3">
        <v>0.38400000000000001</v>
      </c>
      <c r="E40" s="3">
        <v>0.32</v>
      </c>
      <c r="F40" s="3">
        <v>0.2742857142857143</v>
      </c>
      <c r="G40" s="3">
        <v>0.24</v>
      </c>
      <c r="H40" s="3">
        <v>0.192</v>
      </c>
      <c r="I40" s="3">
        <v>0.16</v>
      </c>
      <c r="J40" s="3">
        <v>0.13714285714285715</v>
      </c>
      <c r="K40" s="3">
        <v>0.42915000000000003</v>
      </c>
      <c r="L40" s="3">
        <v>0.89035555555555568</v>
      </c>
      <c r="M40" s="3">
        <v>1.2409999999999999</v>
      </c>
      <c r="N40" s="3">
        <v>2.141</v>
      </c>
      <c r="O40" s="3">
        <v>2.989957142857143</v>
      </c>
      <c r="P40" s="3">
        <v>3.7440374999999997</v>
      </c>
      <c r="Q40" s="3">
        <v>4.564633333333334</v>
      </c>
      <c r="R40" s="3">
        <v>5.1867599999999996</v>
      </c>
      <c r="S40" s="3">
        <v>6.9193919999999993</v>
      </c>
      <c r="T40" s="3">
        <v>8.2958466666666677</v>
      </c>
      <c r="U40" s="3">
        <v>9.5355085714285703</v>
      </c>
      <c r="V40" s="3">
        <v>10.641585000000001</v>
      </c>
      <c r="W40" s="3">
        <v>12.441992000000001</v>
      </c>
      <c r="X40" s="3">
        <v>13.894163333333331</v>
      </c>
      <c r="Y40" s="3">
        <v>16.336837500000001</v>
      </c>
      <c r="Z40" s="3">
        <v>18.313570000000002</v>
      </c>
      <c r="AA40" s="3">
        <v>22.529468999999999</v>
      </c>
    </row>
    <row r="41" spans="1:27" x14ac:dyDescent="0.2">
      <c r="A41" s="5" t="s">
        <v>5</v>
      </c>
      <c r="B41" s="9">
        <v>191</v>
      </c>
      <c r="C41" s="9" t="s">
        <v>75</v>
      </c>
      <c r="D41" s="3">
        <v>0.38400000000000001</v>
      </c>
      <c r="E41" s="3">
        <v>0.32</v>
      </c>
      <c r="F41" s="3">
        <v>0.2742857142857143</v>
      </c>
      <c r="G41" s="3">
        <v>0.24</v>
      </c>
      <c r="H41" s="3">
        <v>0.192</v>
      </c>
      <c r="I41" s="3">
        <v>0.16</v>
      </c>
      <c r="J41" s="3">
        <v>0.13714285714285715</v>
      </c>
      <c r="K41" s="3">
        <v>0.41295000000000004</v>
      </c>
      <c r="L41" s="3">
        <v>0.84928888888888887</v>
      </c>
      <c r="M41" s="3">
        <v>1.1809999999999998</v>
      </c>
      <c r="N41" s="3">
        <v>2.0329999999999999</v>
      </c>
      <c r="O41" s="3">
        <v>2.8368714285714285</v>
      </c>
      <c r="P41" s="3">
        <v>3.5509874999999997</v>
      </c>
      <c r="Q41" s="3">
        <v>4.3282333333333334</v>
      </c>
      <c r="R41" s="3">
        <v>4.9174799999999994</v>
      </c>
      <c r="S41" s="3">
        <v>6.5588160000000002</v>
      </c>
      <c r="T41" s="3">
        <v>7.8628066666666658</v>
      </c>
      <c r="U41" s="3">
        <v>9.0372685714285712</v>
      </c>
      <c r="V41" s="3">
        <v>10.085205</v>
      </c>
      <c r="W41" s="3">
        <v>11.791015999999999</v>
      </c>
      <c r="X41" s="3">
        <v>13.166923333333333</v>
      </c>
      <c r="Y41" s="3">
        <v>15.481387499999999</v>
      </c>
      <c r="Z41" s="3">
        <v>17.354410000000001</v>
      </c>
      <c r="AA41" s="3">
        <v>21.349136999999999</v>
      </c>
    </row>
    <row r="42" spans="1:27" x14ac:dyDescent="0.2">
      <c r="A42" s="5" t="s">
        <v>5</v>
      </c>
      <c r="B42" s="9">
        <v>113</v>
      </c>
      <c r="C42" s="9" t="s">
        <v>76</v>
      </c>
      <c r="D42" s="3">
        <v>0.38400000000000001</v>
      </c>
      <c r="E42" s="3">
        <v>0.32</v>
      </c>
      <c r="F42" s="3">
        <v>0.2742857142857143</v>
      </c>
      <c r="G42" s="3">
        <v>0.24</v>
      </c>
      <c r="H42" s="3">
        <v>0.192</v>
      </c>
      <c r="I42" s="3">
        <v>0.16</v>
      </c>
      <c r="J42" s="3">
        <v>0.13714285714285715</v>
      </c>
      <c r="K42" s="3">
        <v>0.42915000000000003</v>
      </c>
      <c r="L42" s="3">
        <v>0.89035555555555568</v>
      </c>
      <c r="M42" s="3">
        <v>1.2409999999999999</v>
      </c>
      <c r="N42" s="3">
        <v>2.141</v>
      </c>
      <c r="O42" s="3">
        <v>2.989957142857143</v>
      </c>
      <c r="P42" s="3">
        <v>3.7440374999999997</v>
      </c>
      <c r="Q42" s="3">
        <v>4.564633333333334</v>
      </c>
      <c r="R42" s="3">
        <v>5.1867599999999996</v>
      </c>
      <c r="S42" s="3">
        <v>6.9193919999999993</v>
      </c>
      <c r="T42" s="3">
        <v>8.2958466666666677</v>
      </c>
      <c r="U42" s="3">
        <v>9.5355085714285703</v>
      </c>
      <c r="V42" s="3">
        <v>10.641585000000001</v>
      </c>
      <c r="W42" s="3">
        <v>12.441992000000001</v>
      </c>
      <c r="X42" s="3">
        <v>13.894163333333331</v>
      </c>
      <c r="Y42" s="3">
        <v>16.336837500000001</v>
      </c>
      <c r="Z42" s="3">
        <v>18.313570000000002</v>
      </c>
      <c r="AA42" s="3">
        <v>22.529468999999999</v>
      </c>
    </row>
    <row r="43" spans="1:27" x14ac:dyDescent="0.2">
      <c r="A43" s="5" t="s">
        <v>5</v>
      </c>
      <c r="B43" s="9">
        <v>192</v>
      </c>
      <c r="C43" s="9" t="s">
        <v>77</v>
      </c>
      <c r="D43" s="3">
        <v>0.38400000000000001</v>
      </c>
      <c r="E43" s="3">
        <v>0.32</v>
      </c>
      <c r="F43" s="3">
        <v>0.2742857142857143</v>
      </c>
      <c r="G43" s="3">
        <v>0.24</v>
      </c>
      <c r="H43" s="3">
        <v>0.192</v>
      </c>
      <c r="I43" s="3">
        <v>0.16</v>
      </c>
      <c r="J43" s="3">
        <v>0.13714285714285715</v>
      </c>
      <c r="K43" s="3">
        <v>0.39810000000000001</v>
      </c>
      <c r="L43" s="3">
        <v>0.8116444444444445</v>
      </c>
      <c r="M43" s="3">
        <v>1.1259999999999999</v>
      </c>
      <c r="N43" s="3">
        <v>1.9340000000000004</v>
      </c>
      <c r="O43" s="3">
        <v>2.6965428571428576</v>
      </c>
      <c r="P43" s="3">
        <v>3.3740250000000005</v>
      </c>
      <c r="Q43" s="3">
        <v>4.1115333333333339</v>
      </c>
      <c r="R43" s="3">
        <v>4.6706400000000006</v>
      </c>
      <c r="S43" s="3">
        <v>6.2282880000000009</v>
      </c>
      <c r="T43" s="3">
        <v>7.4658533333333335</v>
      </c>
      <c r="U43" s="3">
        <v>8.5805485714285723</v>
      </c>
      <c r="V43" s="3">
        <v>9.5751899999999992</v>
      </c>
      <c r="W43" s="3">
        <v>11.194288</v>
      </c>
      <c r="X43" s="3">
        <v>12.500286666666666</v>
      </c>
      <c r="Y43" s="3">
        <v>14.697225</v>
      </c>
      <c r="Z43" s="3">
        <v>16.475180000000002</v>
      </c>
      <c r="AA43" s="3">
        <v>20.267166</v>
      </c>
    </row>
    <row r="44" spans="1:27" x14ac:dyDescent="0.2">
      <c r="A44" s="5" t="s">
        <v>5</v>
      </c>
      <c r="B44" s="9">
        <v>55</v>
      </c>
      <c r="C44" s="9" t="s">
        <v>78</v>
      </c>
      <c r="D44" s="3">
        <v>0.38400000000000001</v>
      </c>
      <c r="E44" s="3">
        <v>0.32</v>
      </c>
      <c r="F44" s="3">
        <v>0.2742857142857143</v>
      </c>
      <c r="G44" s="3">
        <v>0.24</v>
      </c>
      <c r="H44" s="3">
        <v>0.192</v>
      </c>
      <c r="I44" s="3">
        <v>0.16</v>
      </c>
      <c r="J44" s="3">
        <v>0.13714285714285715</v>
      </c>
      <c r="K44" s="3">
        <v>0.42509999999999998</v>
      </c>
      <c r="L44" s="3">
        <v>0.88008888888888881</v>
      </c>
      <c r="M44" s="3">
        <v>1.226</v>
      </c>
      <c r="N44" s="3">
        <v>2.1139999999999999</v>
      </c>
      <c r="O44" s="3">
        <v>2.951685714285714</v>
      </c>
      <c r="P44" s="3">
        <v>3.6957749999999998</v>
      </c>
      <c r="Q44" s="3">
        <v>4.5055333333333332</v>
      </c>
      <c r="R44" s="3">
        <v>5.1194399999999991</v>
      </c>
      <c r="S44" s="3">
        <v>6.8292480000000007</v>
      </c>
      <c r="T44" s="3">
        <v>8.1875866666666663</v>
      </c>
      <c r="U44" s="3">
        <v>9.4109485714285714</v>
      </c>
      <c r="V44" s="3">
        <v>10.50249</v>
      </c>
      <c r="W44" s="3">
        <v>12.279247999999999</v>
      </c>
      <c r="X44" s="3">
        <v>13.712353333333333</v>
      </c>
      <c r="Y44" s="3">
        <v>16.122974999999997</v>
      </c>
      <c r="Z44" s="3">
        <v>18.073779999999999</v>
      </c>
      <c r="AA44" s="3">
        <v>22.234385999999997</v>
      </c>
    </row>
    <row r="45" spans="1:27" x14ac:dyDescent="0.2">
      <c r="A45" s="5" t="s">
        <v>5</v>
      </c>
      <c r="B45" s="9">
        <v>217</v>
      </c>
      <c r="C45" s="9" t="s">
        <v>79</v>
      </c>
      <c r="D45" s="3">
        <v>0.38400000000000001</v>
      </c>
      <c r="E45" s="3">
        <v>0.32</v>
      </c>
      <c r="F45" s="3">
        <v>0.2742857142857143</v>
      </c>
      <c r="G45" s="3">
        <v>0.24</v>
      </c>
      <c r="H45" s="3">
        <v>0.192</v>
      </c>
      <c r="I45" s="3">
        <v>0.16</v>
      </c>
      <c r="J45" s="3">
        <v>0.13714285714285715</v>
      </c>
      <c r="K45" s="3">
        <v>0.43320000000000008</v>
      </c>
      <c r="L45" s="3">
        <v>0.90062222222222232</v>
      </c>
      <c r="M45" s="3">
        <v>1.2560000000000002</v>
      </c>
      <c r="N45" s="3">
        <v>2.1680000000000001</v>
      </c>
      <c r="O45" s="3">
        <v>3.0282285714285715</v>
      </c>
      <c r="P45" s="3">
        <v>3.7923</v>
      </c>
      <c r="Q45" s="3">
        <v>4.6237333333333339</v>
      </c>
      <c r="R45" s="3">
        <v>5.254080000000001</v>
      </c>
      <c r="S45" s="3">
        <v>7.0095360000000007</v>
      </c>
      <c r="T45" s="3">
        <v>8.4041066666666673</v>
      </c>
      <c r="U45" s="3">
        <v>9.6600685714285728</v>
      </c>
      <c r="V45" s="3">
        <v>10.780680000000002</v>
      </c>
      <c r="W45" s="3">
        <v>12.604736000000003</v>
      </c>
      <c r="X45" s="3">
        <v>14.075973333333335</v>
      </c>
      <c r="Y45" s="3">
        <v>16.550700000000003</v>
      </c>
      <c r="Z45" s="3">
        <v>18.553360000000005</v>
      </c>
      <c r="AA45" s="3">
        <v>22.824552000000001</v>
      </c>
    </row>
    <row r="46" spans="1:27" x14ac:dyDescent="0.2">
      <c r="A46" s="5" t="s">
        <v>5</v>
      </c>
      <c r="B46" s="9">
        <v>218</v>
      </c>
      <c r="C46" s="9" t="s">
        <v>80</v>
      </c>
      <c r="D46" s="3">
        <v>0.38400000000000001</v>
      </c>
      <c r="E46" s="3">
        <v>0.32</v>
      </c>
      <c r="F46" s="3">
        <v>0.2742857142857143</v>
      </c>
      <c r="G46" s="3">
        <v>0.24</v>
      </c>
      <c r="H46" s="3">
        <v>0.192</v>
      </c>
      <c r="I46" s="3">
        <v>0.16</v>
      </c>
      <c r="J46" s="3">
        <v>0.13714285714285715</v>
      </c>
      <c r="K46" s="3">
        <v>0.42375000000000002</v>
      </c>
      <c r="L46" s="3">
        <v>0.87666666666666671</v>
      </c>
      <c r="M46" s="3">
        <v>1.2210000000000001</v>
      </c>
      <c r="N46" s="3">
        <v>2.105</v>
      </c>
      <c r="O46" s="3">
        <v>2.9389285714285713</v>
      </c>
      <c r="P46" s="3">
        <v>3.6796875</v>
      </c>
      <c r="Q46" s="3">
        <v>4.4858333333333338</v>
      </c>
      <c r="R46" s="3">
        <v>5.0970000000000004</v>
      </c>
      <c r="S46" s="3">
        <v>6.7991999999999999</v>
      </c>
      <c r="T46" s="3">
        <v>8.1515000000000004</v>
      </c>
      <c r="U46" s="3">
        <v>9.3694285714285712</v>
      </c>
      <c r="V46" s="3">
        <v>10.456125</v>
      </c>
      <c r="W46" s="3">
        <v>12.225</v>
      </c>
      <c r="X46" s="3">
        <v>13.651750000000002</v>
      </c>
      <c r="Y46" s="3">
        <v>16.0516875</v>
      </c>
      <c r="Z46" s="3">
        <v>17.993850000000002</v>
      </c>
      <c r="AA46" s="3">
        <v>22.136025</v>
      </c>
    </row>
    <row r="47" spans="1:27" x14ac:dyDescent="0.2">
      <c r="A47" s="5" t="s">
        <v>5</v>
      </c>
      <c r="B47" s="9">
        <v>219</v>
      </c>
      <c r="C47" s="9" t="s">
        <v>81</v>
      </c>
      <c r="D47" s="3">
        <v>0.38400000000000001</v>
      </c>
      <c r="E47" s="3">
        <v>0.32</v>
      </c>
      <c r="F47" s="3">
        <v>0.2742857142857143</v>
      </c>
      <c r="G47" s="3">
        <v>0.24</v>
      </c>
      <c r="H47" s="3">
        <v>0.192</v>
      </c>
      <c r="I47" s="3">
        <v>0.16</v>
      </c>
      <c r="J47" s="3">
        <v>0.13714285714285715</v>
      </c>
      <c r="K47" s="3">
        <v>0.42644999999999994</v>
      </c>
      <c r="L47" s="3">
        <v>0.88351111111111091</v>
      </c>
      <c r="M47" s="3">
        <v>1.2309999999999999</v>
      </c>
      <c r="N47" s="3">
        <v>2.1229999999999993</v>
      </c>
      <c r="O47" s="3">
        <v>2.9644428571428567</v>
      </c>
      <c r="P47" s="3">
        <v>3.7118624999999987</v>
      </c>
      <c r="Q47" s="3">
        <v>4.5252333333333326</v>
      </c>
      <c r="R47" s="3">
        <v>5.1418799999999996</v>
      </c>
      <c r="S47" s="3">
        <v>6.8592959999999996</v>
      </c>
      <c r="T47" s="3">
        <v>8.2236733333333323</v>
      </c>
      <c r="U47" s="3">
        <v>9.4524685714285699</v>
      </c>
      <c r="V47" s="3">
        <v>10.548854999999998</v>
      </c>
      <c r="W47" s="3">
        <v>12.333495999999998</v>
      </c>
      <c r="X47" s="3">
        <v>13.772956666666666</v>
      </c>
      <c r="Y47" s="3">
        <v>16.194262499999997</v>
      </c>
      <c r="Z47" s="3">
        <v>18.153709999999997</v>
      </c>
      <c r="AA47" s="3">
        <v>22.332746999999998</v>
      </c>
    </row>
    <row r="48" spans="1:27" x14ac:dyDescent="0.2">
      <c r="A48" s="5" t="s">
        <v>5</v>
      </c>
      <c r="B48" s="9">
        <v>56</v>
      </c>
      <c r="C48" s="9" t="s">
        <v>82</v>
      </c>
      <c r="D48" s="3">
        <v>0.38400000000000001</v>
      </c>
      <c r="E48" s="3">
        <v>0.32</v>
      </c>
      <c r="F48" s="3">
        <v>0.2742857142857143</v>
      </c>
      <c r="G48" s="3">
        <v>0.24</v>
      </c>
      <c r="H48" s="3">
        <v>0.192</v>
      </c>
      <c r="I48" s="3">
        <v>0.16</v>
      </c>
      <c r="J48" s="3">
        <v>0.13714285714285715</v>
      </c>
      <c r="K48" s="3">
        <v>0.43049999999999999</v>
      </c>
      <c r="L48" s="3">
        <v>0.89377777777777767</v>
      </c>
      <c r="M48" s="3">
        <v>1.246</v>
      </c>
      <c r="N48" s="3">
        <v>2.15</v>
      </c>
      <c r="O48" s="3">
        <v>3.0027142857142852</v>
      </c>
      <c r="P48" s="3">
        <v>3.7601249999999995</v>
      </c>
      <c r="Q48" s="3">
        <v>4.5843333333333325</v>
      </c>
      <c r="R48" s="3">
        <v>5.2092000000000001</v>
      </c>
      <c r="S48" s="3">
        <v>6.9494400000000001</v>
      </c>
      <c r="T48" s="3">
        <v>8.3319333333333336</v>
      </c>
      <c r="U48" s="3">
        <v>9.5770285714285706</v>
      </c>
      <c r="V48" s="3">
        <v>10.687949999999999</v>
      </c>
      <c r="W48" s="3">
        <v>12.496239999999998</v>
      </c>
      <c r="X48" s="3">
        <v>13.954766666666666</v>
      </c>
      <c r="Y48" s="3">
        <v>16.408125000000002</v>
      </c>
      <c r="Z48" s="3">
        <v>18.3935</v>
      </c>
      <c r="AA48" s="3">
        <v>22.627829999999999</v>
      </c>
    </row>
    <row r="49" spans="1:27" x14ac:dyDescent="0.2">
      <c r="A49" s="5" t="s">
        <v>5</v>
      </c>
      <c r="B49" s="9">
        <v>151</v>
      </c>
      <c r="C49" s="9" t="s">
        <v>83</v>
      </c>
      <c r="D49" s="3">
        <v>0.38400000000000001</v>
      </c>
      <c r="E49" s="3">
        <v>0.32</v>
      </c>
      <c r="F49" s="3">
        <v>0.2742857142857143</v>
      </c>
      <c r="G49" s="3">
        <v>0.24</v>
      </c>
      <c r="H49" s="3">
        <v>0.192</v>
      </c>
      <c r="I49" s="3">
        <v>0.16</v>
      </c>
      <c r="J49" s="3">
        <v>0.13714285714285715</v>
      </c>
      <c r="K49" s="3">
        <v>0.37784999999999996</v>
      </c>
      <c r="L49" s="3">
        <v>0.76031111111111105</v>
      </c>
      <c r="M49" s="3">
        <v>1.0509999999999999</v>
      </c>
      <c r="N49" s="3">
        <v>1.7989999999999999</v>
      </c>
      <c r="O49" s="3">
        <v>2.5051857142857141</v>
      </c>
      <c r="P49" s="3">
        <v>3.1327125000000002</v>
      </c>
      <c r="Q49" s="3">
        <v>3.8160333333333329</v>
      </c>
      <c r="R49" s="3">
        <v>4.3340399999999999</v>
      </c>
      <c r="S49" s="3">
        <v>5.7775680000000005</v>
      </c>
      <c r="T49" s="3">
        <v>6.9245533333333329</v>
      </c>
      <c r="U49" s="3">
        <v>7.9577485714285716</v>
      </c>
      <c r="V49" s="3">
        <v>8.8797150000000009</v>
      </c>
      <c r="W49" s="3">
        <v>10.380568</v>
      </c>
      <c r="X49" s="3">
        <v>11.591236666666667</v>
      </c>
      <c r="Y49" s="3">
        <v>13.627912499999997</v>
      </c>
      <c r="Z49" s="3">
        <v>15.276229999999998</v>
      </c>
      <c r="AA49" s="3">
        <v>18.791750999999998</v>
      </c>
    </row>
    <row r="50" spans="1:27" x14ac:dyDescent="0.2">
      <c r="A50" s="5" t="s">
        <v>5</v>
      </c>
      <c r="B50" s="9">
        <v>193</v>
      </c>
      <c r="C50" s="9" t="s">
        <v>84</v>
      </c>
      <c r="D50" s="3">
        <v>0.38400000000000001</v>
      </c>
      <c r="E50" s="3">
        <v>0.32</v>
      </c>
      <c r="F50" s="3">
        <v>0.2742857142857143</v>
      </c>
      <c r="G50" s="3">
        <v>0.24</v>
      </c>
      <c r="H50" s="3">
        <v>0.192</v>
      </c>
      <c r="I50" s="3">
        <v>0.16</v>
      </c>
      <c r="J50" s="3">
        <v>0.13714285714285715</v>
      </c>
      <c r="K50" s="3">
        <v>0.39540000000000003</v>
      </c>
      <c r="L50" s="3">
        <v>0.80480000000000018</v>
      </c>
      <c r="M50" s="3">
        <v>1.1159999999999999</v>
      </c>
      <c r="N50" s="3">
        <v>1.9159999999999999</v>
      </c>
      <c r="O50" s="3">
        <v>2.6710285714285713</v>
      </c>
      <c r="P50" s="3">
        <v>3.3418499999999995</v>
      </c>
      <c r="Q50" s="3">
        <v>4.0721333333333334</v>
      </c>
      <c r="R50" s="3">
        <v>4.6257600000000005</v>
      </c>
      <c r="S50" s="3">
        <v>6.1681920000000003</v>
      </c>
      <c r="T50" s="3">
        <v>7.3936799999999998</v>
      </c>
      <c r="U50" s="3">
        <v>8.4975085714285701</v>
      </c>
      <c r="V50" s="3">
        <v>9.4824600000000014</v>
      </c>
      <c r="W50" s="3">
        <v>11.085792</v>
      </c>
      <c r="X50" s="3">
        <v>12.37908</v>
      </c>
      <c r="Y50" s="3">
        <v>14.554649999999999</v>
      </c>
      <c r="Z50" s="3">
        <v>16.31532</v>
      </c>
      <c r="AA50" s="3">
        <v>20.070444000000002</v>
      </c>
    </row>
    <row r="51" spans="1:27" x14ac:dyDescent="0.2">
      <c r="A51" s="5" t="s">
        <v>5</v>
      </c>
      <c r="B51" s="9">
        <v>172</v>
      </c>
      <c r="C51" s="9" t="s">
        <v>85</v>
      </c>
      <c r="D51" s="3">
        <v>0.38400000000000001</v>
      </c>
      <c r="E51" s="3">
        <v>0.32</v>
      </c>
      <c r="F51" s="3">
        <v>0.2742857142857143</v>
      </c>
      <c r="G51" s="3">
        <v>0.24</v>
      </c>
      <c r="H51" s="3">
        <v>0.192</v>
      </c>
      <c r="I51" s="3">
        <v>0.16</v>
      </c>
      <c r="J51" s="3">
        <v>0.13714285714285715</v>
      </c>
      <c r="K51" s="3">
        <v>0.41700000000000004</v>
      </c>
      <c r="L51" s="3">
        <v>0.85955555555555563</v>
      </c>
      <c r="M51" s="3">
        <v>1.196</v>
      </c>
      <c r="N51" s="3">
        <v>2.06</v>
      </c>
      <c r="O51" s="3">
        <v>2.8751428571428574</v>
      </c>
      <c r="P51" s="3">
        <v>3.5992500000000005</v>
      </c>
      <c r="Q51" s="3">
        <v>4.3873333333333342</v>
      </c>
      <c r="R51" s="3">
        <v>4.9847999999999999</v>
      </c>
      <c r="S51" s="3">
        <v>6.6489600000000006</v>
      </c>
      <c r="T51" s="3">
        <v>7.9710666666666663</v>
      </c>
      <c r="U51" s="3">
        <v>9.1618285714285719</v>
      </c>
      <c r="V51" s="3">
        <v>10.224300000000001</v>
      </c>
      <c r="W51" s="3">
        <v>11.953760000000001</v>
      </c>
      <c r="X51" s="3">
        <v>13.348733333333335</v>
      </c>
      <c r="Y51" s="3">
        <v>15.695250000000001</v>
      </c>
      <c r="Z51" s="3">
        <v>17.594199999999997</v>
      </c>
      <c r="AA51" s="3">
        <v>21.644220000000001</v>
      </c>
    </row>
    <row r="52" spans="1:27" x14ac:dyDescent="0.2">
      <c r="A52" s="5" t="s">
        <v>5</v>
      </c>
      <c r="B52" s="9">
        <v>27</v>
      </c>
      <c r="C52" s="9" t="s">
        <v>86</v>
      </c>
      <c r="D52" s="3">
        <v>0.38400000000000001</v>
      </c>
      <c r="E52" s="3">
        <v>0.32</v>
      </c>
      <c r="F52" s="3">
        <v>0.2742857142857143</v>
      </c>
      <c r="G52" s="3">
        <v>0.24</v>
      </c>
      <c r="H52" s="3">
        <v>0.192</v>
      </c>
      <c r="I52" s="3">
        <v>0.16</v>
      </c>
      <c r="J52" s="3">
        <v>0.13714285714285715</v>
      </c>
      <c r="K52" s="3">
        <v>0.43049999999999999</v>
      </c>
      <c r="L52" s="3">
        <v>0.89377777777777767</v>
      </c>
      <c r="M52" s="3">
        <v>1.246</v>
      </c>
      <c r="N52" s="3">
        <v>2.15</v>
      </c>
      <c r="O52" s="3">
        <v>3.0027142857142852</v>
      </c>
      <c r="P52" s="3">
        <v>3.7601249999999995</v>
      </c>
      <c r="Q52" s="3">
        <v>4.5843333333333325</v>
      </c>
      <c r="R52" s="3">
        <v>5.2092000000000001</v>
      </c>
      <c r="S52" s="3">
        <v>6.9494400000000001</v>
      </c>
      <c r="T52" s="3">
        <v>8.3319333333333336</v>
      </c>
      <c r="U52" s="3">
        <v>9.5770285714285706</v>
      </c>
      <c r="V52" s="3">
        <v>10.687949999999999</v>
      </c>
      <c r="W52" s="3">
        <v>12.496239999999998</v>
      </c>
      <c r="X52" s="3">
        <v>13.954766666666666</v>
      </c>
      <c r="Y52" s="3">
        <v>16.408125000000002</v>
      </c>
      <c r="Z52" s="3">
        <v>18.3935</v>
      </c>
      <c r="AA52" s="3">
        <v>22.627829999999999</v>
      </c>
    </row>
    <row r="53" spans="1:27" x14ac:dyDescent="0.2">
      <c r="A53" s="5" t="s">
        <v>5</v>
      </c>
      <c r="B53" s="9">
        <v>114</v>
      </c>
      <c r="C53" s="9" t="s">
        <v>87</v>
      </c>
      <c r="D53" s="3">
        <v>0.38400000000000001</v>
      </c>
      <c r="E53" s="3">
        <v>0.32</v>
      </c>
      <c r="F53" s="3">
        <v>0.2742857142857143</v>
      </c>
      <c r="G53" s="3">
        <v>0.24</v>
      </c>
      <c r="H53" s="3">
        <v>0.192</v>
      </c>
      <c r="I53" s="3">
        <v>0.16</v>
      </c>
      <c r="J53" s="3">
        <v>0.13714285714285715</v>
      </c>
      <c r="K53" s="3">
        <v>0.43859999999999999</v>
      </c>
      <c r="L53" s="3">
        <v>0.91431111111111107</v>
      </c>
      <c r="M53" s="3">
        <v>1.276</v>
      </c>
      <c r="N53" s="3">
        <v>2.2039999999999997</v>
      </c>
      <c r="O53" s="3">
        <v>3.0792571428571431</v>
      </c>
      <c r="P53" s="3">
        <v>3.8566499999999997</v>
      </c>
      <c r="Q53" s="3">
        <v>4.7025333333333332</v>
      </c>
      <c r="R53" s="3">
        <v>5.3438400000000001</v>
      </c>
      <c r="S53" s="3">
        <v>7.1297280000000001</v>
      </c>
      <c r="T53" s="3">
        <v>8.5484533333333328</v>
      </c>
      <c r="U53" s="3">
        <v>9.8261485714285701</v>
      </c>
      <c r="V53" s="3">
        <v>10.966139999999999</v>
      </c>
      <c r="W53" s="3">
        <v>12.821727999999998</v>
      </c>
      <c r="X53" s="3">
        <v>14.318386666666665</v>
      </c>
      <c r="Y53" s="3">
        <v>16.835850000000001</v>
      </c>
      <c r="Z53" s="3">
        <v>18.873079999999998</v>
      </c>
      <c r="AA53" s="3">
        <v>23.217995999999999</v>
      </c>
    </row>
    <row r="54" spans="1:27" x14ac:dyDescent="0.2">
      <c r="A54" s="5" t="s">
        <v>5</v>
      </c>
      <c r="B54" s="9">
        <v>28</v>
      </c>
      <c r="C54" s="9" t="s">
        <v>88</v>
      </c>
      <c r="D54" s="3">
        <v>0.38400000000000001</v>
      </c>
      <c r="E54" s="3">
        <v>0.32</v>
      </c>
      <c r="F54" s="3">
        <v>0.2742857142857143</v>
      </c>
      <c r="G54" s="3">
        <v>0.24</v>
      </c>
      <c r="H54" s="3">
        <v>0.192</v>
      </c>
      <c r="I54" s="3">
        <v>0.16</v>
      </c>
      <c r="J54" s="3">
        <v>0.13714285714285715</v>
      </c>
      <c r="K54" s="3">
        <v>0.42509999999999998</v>
      </c>
      <c r="L54" s="3">
        <v>0.88008888888888881</v>
      </c>
      <c r="M54" s="3">
        <v>1.226</v>
      </c>
      <c r="N54" s="3">
        <v>2.1139999999999999</v>
      </c>
      <c r="O54" s="3">
        <v>2.951685714285714</v>
      </c>
      <c r="P54" s="3">
        <v>3.6957749999999998</v>
      </c>
      <c r="Q54" s="3">
        <v>4.5055333333333332</v>
      </c>
      <c r="R54" s="3">
        <v>5.1194399999999991</v>
      </c>
      <c r="S54" s="3">
        <v>6.8292480000000007</v>
      </c>
      <c r="T54" s="3">
        <v>8.1875866666666663</v>
      </c>
      <c r="U54" s="3">
        <v>9.4109485714285714</v>
      </c>
      <c r="V54" s="3">
        <v>10.50249</v>
      </c>
      <c r="W54" s="3">
        <v>12.279247999999999</v>
      </c>
      <c r="X54" s="3">
        <v>13.712353333333333</v>
      </c>
      <c r="Y54" s="3">
        <v>16.122974999999997</v>
      </c>
      <c r="Z54" s="3">
        <v>18.073779999999999</v>
      </c>
      <c r="AA54" s="3">
        <v>22.234385999999997</v>
      </c>
    </row>
    <row r="55" spans="1:27" x14ac:dyDescent="0.2">
      <c r="A55" s="5" t="s">
        <v>5</v>
      </c>
      <c r="B55" s="9">
        <v>29</v>
      </c>
      <c r="C55" s="9" t="s">
        <v>89</v>
      </c>
      <c r="D55" s="3">
        <v>0.38400000000000001</v>
      </c>
      <c r="E55" s="3">
        <v>0.32</v>
      </c>
      <c r="F55" s="3">
        <v>0.2742857142857143</v>
      </c>
      <c r="G55" s="3">
        <v>0.24</v>
      </c>
      <c r="H55" s="3">
        <v>0.192</v>
      </c>
      <c r="I55" s="3">
        <v>0.16</v>
      </c>
      <c r="J55" s="3">
        <v>0.13714285714285715</v>
      </c>
      <c r="K55" s="3">
        <v>0.43185000000000001</v>
      </c>
      <c r="L55" s="3">
        <v>0.89720000000000011</v>
      </c>
      <c r="M55" s="3">
        <v>1.2510000000000001</v>
      </c>
      <c r="N55" s="3">
        <v>2.1590000000000003</v>
      </c>
      <c r="O55" s="3">
        <v>3.0154714285714284</v>
      </c>
      <c r="P55" s="3">
        <v>3.7762125000000002</v>
      </c>
      <c r="Q55" s="3">
        <v>4.6040333333333336</v>
      </c>
      <c r="R55" s="3">
        <v>5.2316400000000005</v>
      </c>
      <c r="S55" s="3">
        <v>6.9794879999999999</v>
      </c>
      <c r="T55" s="3">
        <v>8.3680200000000013</v>
      </c>
      <c r="U55" s="3">
        <v>9.6185485714285708</v>
      </c>
      <c r="V55" s="3">
        <v>10.734315</v>
      </c>
      <c r="W55" s="3">
        <v>12.550488000000001</v>
      </c>
      <c r="X55" s="3">
        <v>14.015369999999999</v>
      </c>
      <c r="Y55" s="3">
        <v>16.479412500000002</v>
      </c>
      <c r="Z55" s="3">
        <v>18.47343</v>
      </c>
      <c r="AA55" s="3">
        <v>22.726191</v>
      </c>
    </row>
    <row r="56" spans="1:27" x14ac:dyDescent="0.2">
      <c r="A56" s="5" t="s">
        <v>5</v>
      </c>
      <c r="B56" s="9">
        <v>57</v>
      </c>
      <c r="C56" s="9" t="s">
        <v>90</v>
      </c>
      <c r="D56" s="3">
        <v>0.38400000000000001</v>
      </c>
      <c r="E56" s="3">
        <v>0.32</v>
      </c>
      <c r="F56" s="3">
        <v>0.2742857142857143</v>
      </c>
      <c r="G56" s="3">
        <v>0.24</v>
      </c>
      <c r="H56" s="3">
        <v>0.192</v>
      </c>
      <c r="I56" s="3">
        <v>0.16</v>
      </c>
      <c r="J56" s="3">
        <v>0.13714285714285715</v>
      </c>
      <c r="K56" s="3">
        <v>0.40484999999999999</v>
      </c>
      <c r="L56" s="3">
        <v>0.82875555555555547</v>
      </c>
      <c r="M56" s="3">
        <v>1.151</v>
      </c>
      <c r="N56" s="3">
        <v>1.9789999999999999</v>
      </c>
      <c r="O56" s="3">
        <v>2.760328571428571</v>
      </c>
      <c r="P56" s="3">
        <v>3.4544624999999995</v>
      </c>
      <c r="Q56" s="3">
        <v>4.2100333333333326</v>
      </c>
      <c r="R56" s="3">
        <v>4.7828400000000002</v>
      </c>
      <c r="S56" s="3">
        <v>6.3785280000000002</v>
      </c>
      <c r="T56" s="3">
        <v>7.6462866666666658</v>
      </c>
      <c r="U56" s="3">
        <v>8.7881485714285716</v>
      </c>
      <c r="V56" s="3">
        <v>9.8070149999999998</v>
      </c>
      <c r="W56" s="3">
        <v>11.465527999999999</v>
      </c>
      <c r="X56" s="3">
        <v>12.803303333333332</v>
      </c>
      <c r="Y56" s="3">
        <v>15.053662499999998</v>
      </c>
      <c r="Z56" s="3">
        <v>16.874829999999999</v>
      </c>
      <c r="AA56" s="3">
        <v>20.758970999999999</v>
      </c>
    </row>
    <row r="57" spans="1:27" x14ac:dyDescent="0.2">
      <c r="A57" s="5" t="s">
        <v>5</v>
      </c>
      <c r="B57" s="9">
        <v>244</v>
      </c>
      <c r="C57" s="9" t="s">
        <v>91</v>
      </c>
      <c r="D57" s="3">
        <v>0.38400000000000001</v>
      </c>
      <c r="E57" s="3">
        <v>0.32</v>
      </c>
      <c r="F57" s="3">
        <v>0.2742857142857143</v>
      </c>
      <c r="G57" s="3">
        <v>0.24</v>
      </c>
      <c r="H57" s="3">
        <v>0.192</v>
      </c>
      <c r="I57" s="3">
        <v>0.16</v>
      </c>
      <c r="J57" s="3">
        <v>0.13714285714285715</v>
      </c>
      <c r="K57" s="3">
        <v>0.40079999999999993</v>
      </c>
      <c r="L57" s="3">
        <v>0.81848888888888893</v>
      </c>
      <c r="M57" s="3">
        <v>1.1360000000000001</v>
      </c>
      <c r="N57" s="3">
        <v>1.952</v>
      </c>
      <c r="O57" s="3">
        <v>2.722057142857143</v>
      </c>
      <c r="P57" s="3">
        <v>3.4062000000000001</v>
      </c>
      <c r="Q57" s="3">
        <v>4.1509333333333336</v>
      </c>
      <c r="R57" s="3">
        <v>4.7155199999999997</v>
      </c>
      <c r="S57" s="3">
        <v>6.2883840000000006</v>
      </c>
      <c r="T57" s="3">
        <v>7.5380266666666671</v>
      </c>
      <c r="U57" s="3">
        <v>8.6635885714285727</v>
      </c>
      <c r="V57" s="3">
        <v>9.6679200000000005</v>
      </c>
      <c r="W57" s="3">
        <v>11.302784000000001</v>
      </c>
      <c r="X57" s="3">
        <v>12.621493333333333</v>
      </c>
      <c r="Y57" s="3">
        <v>14.8398</v>
      </c>
      <c r="Z57" s="3">
        <v>16.635039999999996</v>
      </c>
      <c r="AA57" s="3">
        <v>20.463888000000001</v>
      </c>
    </row>
    <row r="58" spans="1:27" x14ac:dyDescent="0.2">
      <c r="A58" s="5" t="s">
        <v>5</v>
      </c>
      <c r="B58" s="9">
        <v>58</v>
      </c>
      <c r="C58" s="9" t="s">
        <v>92</v>
      </c>
      <c r="D58" s="3">
        <v>0.38400000000000001</v>
      </c>
      <c r="E58" s="3">
        <v>0.32</v>
      </c>
      <c r="F58" s="3">
        <v>0.2742857142857143</v>
      </c>
      <c r="G58" s="3">
        <v>0.24</v>
      </c>
      <c r="H58" s="3">
        <v>0.192</v>
      </c>
      <c r="I58" s="3">
        <v>0.16</v>
      </c>
      <c r="J58" s="3">
        <v>0.13714285714285715</v>
      </c>
      <c r="K58" s="3">
        <v>0.42375000000000002</v>
      </c>
      <c r="L58" s="3">
        <v>0.87666666666666671</v>
      </c>
      <c r="M58" s="3">
        <v>1.2210000000000001</v>
      </c>
      <c r="N58" s="3">
        <v>2.105</v>
      </c>
      <c r="O58" s="3">
        <v>2.9389285714285713</v>
      </c>
      <c r="P58" s="3">
        <v>3.6796875</v>
      </c>
      <c r="Q58" s="3">
        <v>4.4858333333333338</v>
      </c>
      <c r="R58" s="3">
        <v>5.0970000000000004</v>
      </c>
      <c r="S58" s="3">
        <v>6.7991999999999999</v>
      </c>
      <c r="T58" s="3">
        <v>8.1515000000000004</v>
      </c>
      <c r="U58" s="3">
        <v>9.3694285714285712</v>
      </c>
      <c r="V58" s="3">
        <v>10.456125</v>
      </c>
      <c r="W58" s="3">
        <v>12.225</v>
      </c>
      <c r="X58" s="3">
        <v>13.651750000000002</v>
      </c>
      <c r="Y58" s="3">
        <v>16.0516875</v>
      </c>
      <c r="Z58" s="3">
        <v>17.993850000000002</v>
      </c>
      <c r="AA58" s="3">
        <v>22.136025</v>
      </c>
    </row>
    <row r="59" spans="1:27" x14ac:dyDescent="0.2">
      <c r="A59" s="5" t="s">
        <v>5</v>
      </c>
      <c r="B59" s="9">
        <v>115</v>
      </c>
      <c r="C59" s="9" t="s">
        <v>93</v>
      </c>
      <c r="D59" s="3">
        <v>0.38400000000000001</v>
      </c>
      <c r="E59" s="3">
        <v>0.32</v>
      </c>
      <c r="F59" s="3">
        <v>0.2742857142857143</v>
      </c>
      <c r="G59" s="3">
        <v>0.24</v>
      </c>
      <c r="H59" s="3">
        <v>0.192</v>
      </c>
      <c r="I59" s="3">
        <v>0.16</v>
      </c>
      <c r="J59" s="3">
        <v>0.13714285714285715</v>
      </c>
      <c r="K59" s="3">
        <v>0.43454999999999994</v>
      </c>
      <c r="L59" s="3">
        <v>0.90404444444444443</v>
      </c>
      <c r="M59" s="3">
        <v>1.2609999999999999</v>
      </c>
      <c r="N59" s="3">
        <v>2.177</v>
      </c>
      <c r="O59" s="3">
        <v>3.0409857142857146</v>
      </c>
      <c r="P59" s="3">
        <v>3.8083875000000003</v>
      </c>
      <c r="Q59" s="3">
        <v>4.6434333333333333</v>
      </c>
      <c r="R59" s="3">
        <v>5.2765200000000005</v>
      </c>
      <c r="S59" s="3">
        <v>7.0395840000000005</v>
      </c>
      <c r="T59" s="3">
        <v>8.440193333333335</v>
      </c>
      <c r="U59" s="3">
        <v>9.7015885714285712</v>
      </c>
      <c r="V59" s="3">
        <v>10.827045</v>
      </c>
      <c r="W59" s="3">
        <v>12.658984</v>
      </c>
      <c r="X59" s="3">
        <v>14.136576666666667</v>
      </c>
      <c r="Y59" s="3">
        <v>16.621987499999999</v>
      </c>
      <c r="Z59" s="3">
        <v>18.633289999999999</v>
      </c>
      <c r="AA59" s="3">
        <v>22.922913000000001</v>
      </c>
    </row>
    <row r="60" spans="1:27" x14ac:dyDescent="0.2">
      <c r="A60" s="5" t="s">
        <v>5</v>
      </c>
      <c r="B60" s="9">
        <v>194</v>
      </c>
      <c r="C60" s="9" t="s">
        <v>94</v>
      </c>
      <c r="D60" s="3">
        <v>0.38400000000000001</v>
      </c>
      <c r="E60" s="3">
        <v>0.32</v>
      </c>
      <c r="F60" s="3">
        <v>0.2742857142857143</v>
      </c>
      <c r="G60" s="3">
        <v>0.24</v>
      </c>
      <c r="H60" s="3">
        <v>0.192</v>
      </c>
      <c r="I60" s="3">
        <v>0.16</v>
      </c>
      <c r="J60" s="3">
        <v>0.13714285714285715</v>
      </c>
      <c r="K60" s="3">
        <v>0.40215000000000001</v>
      </c>
      <c r="L60" s="3">
        <v>0.82191111111111093</v>
      </c>
      <c r="M60" s="3">
        <v>1.141</v>
      </c>
      <c r="N60" s="3">
        <v>1.9609999999999999</v>
      </c>
      <c r="O60" s="3">
        <v>2.7348142857142856</v>
      </c>
      <c r="P60" s="3">
        <v>3.4222874999999999</v>
      </c>
      <c r="Q60" s="3">
        <v>4.170633333333333</v>
      </c>
      <c r="R60" s="3">
        <v>4.7379600000000002</v>
      </c>
      <c r="S60" s="3">
        <v>6.3184319999999987</v>
      </c>
      <c r="T60" s="3">
        <v>7.5741133333333339</v>
      </c>
      <c r="U60" s="3">
        <v>8.7051085714285694</v>
      </c>
      <c r="V60" s="3">
        <v>9.7142850000000003</v>
      </c>
      <c r="W60" s="3">
        <v>11.357031999999998</v>
      </c>
      <c r="X60" s="3">
        <v>12.682096666666668</v>
      </c>
      <c r="Y60" s="3">
        <v>14.911087500000001</v>
      </c>
      <c r="Z60" s="3">
        <v>16.714969999999997</v>
      </c>
      <c r="AA60" s="3">
        <v>20.562248999999998</v>
      </c>
    </row>
    <row r="61" spans="1:27" x14ac:dyDescent="0.2">
      <c r="A61" s="5" t="s">
        <v>5</v>
      </c>
      <c r="B61" s="9">
        <v>116</v>
      </c>
      <c r="C61" s="9" t="s">
        <v>95</v>
      </c>
      <c r="D61" s="3">
        <v>0.38400000000000001</v>
      </c>
      <c r="E61" s="3">
        <v>0.32</v>
      </c>
      <c r="F61" s="3">
        <v>0.2742857142857143</v>
      </c>
      <c r="G61" s="3">
        <v>0.24</v>
      </c>
      <c r="H61" s="3">
        <v>0.192</v>
      </c>
      <c r="I61" s="3">
        <v>0.16</v>
      </c>
      <c r="J61" s="3">
        <v>0.13714285714285715</v>
      </c>
      <c r="K61" s="3">
        <v>0.42644999999999994</v>
      </c>
      <c r="L61" s="3">
        <v>0.88351111111111114</v>
      </c>
      <c r="M61" s="3">
        <v>1.2309999999999999</v>
      </c>
      <c r="N61" s="3">
        <v>2.1229999999999998</v>
      </c>
      <c r="O61" s="3">
        <v>2.9644428571428572</v>
      </c>
      <c r="P61" s="3">
        <v>3.7118625000000001</v>
      </c>
      <c r="Q61" s="3">
        <v>4.5252333333333334</v>
      </c>
      <c r="R61" s="3">
        <v>5.1418800000000005</v>
      </c>
      <c r="S61" s="3">
        <v>6.8592960000000005</v>
      </c>
      <c r="T61" s="3">
        <v>8.2236733333333341</v>
      </c>
      <c r="U61" s="3">
        <v>9.4524685714285717</v>
      </c>
      <c r="V61" s="3">
        <v>10.548855</v>
      </c>
      <c r="W61" s="3">
        <v>12.333496</v>
      </c>
      <c r="X61" s="3">
        <v>13.772956666666666</v>
      </c>
      <c r="Y61" s="3">
        <v>16.194262500000001</v>
      </c>
      <c r="Z61" s="3">
        <v>18.15371</v>
      </c>
      <c r="AA61" s="3">
        <v>22.332747000000001</v>
      </c>
    </row>
    <row r="62" spans="1:27" x14ac:dyDescent="0.2">
      <c r="A62" s="5" t="s">
        <v>5</v>
      </c>
      <c r="B62" s="9">
        <v>220</v>
      </c>
      <c r="C62" s="9" t="s">
        <v>96</v>
      </c>
      <c r="D62" s="3">
        <v>0.38400000000000001</v>
      </c>
      <c r="E62" s="3">
        <v>0.32</v>
      </c>
      <c r="F62" s="3">
        <v>0.2742857142857143</v>
      </c>
      <c r="G62" s="3">
        <v>0.24</v>
      </c>
      <c r="H62" s="3">
        <v>0.192</v>
      </c>
      <c r="I62" s="3">
        <v>0.16</v>
      </c>
      <c r="J62" s="3">
        <v>0.13714285714285715</v>
      </c>
      <c r="K62" s="3">
        <v>0.41835</v>
      </c>
      <c r="L62" s="3">
        <v>0.86297777777777784</v>
      </c>
      <c r="M62" s="3">
        <v>1.2010000000000001</v>
      </c>
      <c r="N62" s="3">
        <v>2.069</v>
      </c>
      <c r="O62" s="3">
        <v>2.8878999999999997</v>
      </c>
      <c r="P62" s="3">
        <v>3.6153375000000003</v>
      </c>
      <c r="Q62" s="3">
        <v>4.4070333333333327</v>
      </c>
      <c r="R62" s="3">
        <v>5.0072399999999995</v>
      </c>
      <c r="S62" s="3">
        <v>6.6790080000000005</v>
      </c>
      <c r="T62" s="3">
        <v>8.0071533333333331</v>
      </c>
      <c r="U62" s="3">
        <v>9.2033485714285703</v>
      </c>
      <c r="V62" s="3">
        <v>10.270664999999999</v>
      </c>
      <c r="W62" s="3">
        <v>12.008008</v>
      </c>
      <c r="X62" s="3">
        <v>13.409336666666668</v>
      </c>
      <c r="Y62" s="3">
        <v>15.7665375</v>
      </c>
      <c r="Z62" s="3">
        <v>17.674129999999998</v>
      </c>
      <c r="AA62" s="3">
        <v>21.742581000000001</v>
      </c>
    </row>
    <row r="63" spans="1:27" x14ac:dyDescent="0.2">
      <c r="A63" s="5" t="s">
        <v>5</v>
      </c>
      <c r="B63" s="9">
        <v>4</v>
      </c>
      <c r="C63" s="9" t="s">
        <v>97</v>
      </c>
      <c r="D63" s="3">
        <v>0.38400000000000001</v>
      </c>
      <c r="E63" s="3">
        <v>0.32</v>
      </c>
      <c r="F63" s="3">
        <v>0.2742857142857143</v>
      </c>
      <c r="G63" s="3">
        <v>0.24</v>
      </c>
      <c r="H63" s="3">
        <v>0.192</v>
      </c>
      <c r="I63" s="3">
        <v>0.16</v>
      </c>
      <c r="J63" s="3">
        <v>0.13714285714285715</v>
      </c>
      <c r="K63" s="3">
        <v>0.42105000000000009</v>
      </c>
      <c r="L63" s="3">
        <v>0.86982222222222216</v>
      </c>
      <c r="M63" s="3">
        <v>1.2109999999999999</v>
      </c>
      <c r="N63" s="3">
        <v>2.0869999999999997</v>
      </c>
      <c r="O63" s="3">
        <v>2.9134142857142855</v>
      </c>
      <c r="P63" s="3">
        <v>3.6475124999999995</v>
      </c>
      <c r="Q63" s="3">
        <v>4.4464333333333332</v>
      </c>
      <c r="R63" s="3">
        <v>5.0521200000000004</v>
      </c>
      <c r="S63" s="3">
        <v>6.7391040000000002</v>
      </c>
      <c r="T63" s="3">
        <v>8.0793266666666668</v>
      </c>
      <c r="U63" s="3">
        <v>9.2863885714285725</v>
      </c>
      <c r="V63" s="3">
        <v>10.363395000000001</v>
      </c>
      <c r="W63" s="3">
        <v>12.116503999999999</v>
      </c>
      <c r="X63" s="3">
        <v>13.530543333333334</v>
      </c>
      <c r="Y63" s="3">
        <v>15.909112499999999</v>
      </c>
      <c r="Z63" s="3">
        <v>17.83399</v>
      </c>
      <c r="AA63" s="3">
        <v>21.939302999999999</v>
      </c>
    </row>
    <row r="64" spans="1:27" x14ac:dyDescent="0.2">
      <c r="A64" s="5" t="s">
        <v>5</v>
      </c>
      <c r="B64" s="9">
        <v>5</v>
      </c>
      <c r="C64" s="9" t="s">
        <v>98</v>
      </c>
      <c r="D64" s="3">
        <v>0.38400000000000001</v>
      </c>
      <c r="E64" s="3">
        <v>0.32</v>
      </c>
      <c r="F64" s="3">
        <v>0.2742857142857143</v>
      </c>
      <c r="G64" s="3">
        <v>0.24</v>
      </c>
      <c r="H64" s="3">
        <v>0.192</v>
      </c>
      <c r="I64" s="3">
        <v>0.16</v>
      </c>
      <c r="J64" s="3">
        <v>0.13714285714285715</v>
      </c>
      <c r="K64" s="3">
        <v>0.41159999999999997</v>
      </c>
      <c r="L64" s="3">
        <v>0.84586666666666643</v>
      </c>
      <c r="M64" s="3">
        <v>1.1759999999999997</v>
      </c>
      <c r="N64" s="3">
        <v>2.0239999999999996</v>
      </c>
      <c r="O64" s="3">
        <v>2.8241142857142854</v>
      </c>
      <c r="P64" s="3">
        <v>3.5348999999999999</v>
      </c>
      <c r="Q64" s="3">
        <v>4.3085333333333331</v>
      </c>
      <c r="R64" s="3">
        <v>4.8950399999999989</v>
      </c>
      <c r="S64" s="3">
        <v>6.5287679999999986</v>
      </c>
      <c r="T64" s="3">
        <v>7.8267199999999981</v>
      </c>
      <c r="U64" s="3">
        <v>8.995748571428571</v>
      </c>
      <c r="V64" s="3">
        <v>10.038839999999999</v>
      </c>
      <c r="W64" s="3">
        <v>11.736767999999998</v>
      </c>
      <c r="X64" s="3">
        <v>13.106319999999997</v>
      </c>
      <c r="Y64" s="3">
        <v>15.410099999999998</v>
      </c>
      <c r="Z64" s="3">
        <v>17.274479999999997</v>
      </c>
      <c r="AA64" s="3">
        <v>21.250775999999998</v>
      </c>
    </row>
    <row r="65" spans="1:27" x14ac:dyDescent="0.2">
      <c r="A65" s="5" t="s">
        <v>5</v>
      </c>
      <c r="B65" s="9">
        <v>31</v>
      </c>
      <c r="C65" s="9" t="s">
        <v>99</v>
      </c>
      <c r="D65" s="3">
        <v>0.38400000000000001</v>
      </c>
      <c r="E65" s="3">
        <v>0.32</v>
      </c>
      <c r="F65" s="3">
        <v>0.2742857142857143</v>
      </c>
      <c r="G65" s="3">
        <v>0.24</v>
      </c>
      <c r="H65" s="3">
        <v>0.192</v>
      </c>
      <c r="I65" s="3">
        <v>0.16</v>
      </c>
      <c r="J65" s="3">
        <v>0.13714285714285715</v>
      </c>
      <c r="K65" s="3">
        <v>0.41700000000000004</v>
      </c>
      <c r="L65" s="3">
        <v>0.85955555555555563</v>
      </c>
      <c r="M65" s="3">
        <v>1.196</v>
      </c>
      <c r="N65" s="3">
        <v>2.06</v>
      </c>
      <c r="O65" s="3">
        <v>2.8751428571428574</v>
      </c>
      <c r="P65" s="3">
        <v>3.5992500000000005</v>
      </c>
      <c r="Q65" s="3">
        <v>4.3873333333333342</v>
      </c>
      <c r="R65" s="3">
        <v>4.9847999999999999</v>
      </c>
      <c r="S65" s="3">
        <v>6.6489600000000006</v>
      </c>
      <c r="T65" s="3">
        <v>7.9710666666666663</v>
      </c>
      <c r="U65" s="3">
        <v>9.1618285714285719</v>
      </c>
      <c r="V65" s="3">
        <v>10.224300000000001</v>
      </c>
      <c r="W65" s="3">
        <v>11.953760000000001</v>
      </c>
      <c r="X65" s="3">
        <v>13.348733333333335</v>
      </c>
      <c r="Y65" s="3">
        <v>15.695250000000001</v>
      </c>
      <c r="Z65" s="3">
        <v>17.594199999999997</v>
      </c>
      <c r="AA65" s="3">
        <v>21.644220000000001</v>
      </c>
    </row>
    <row r="66" spans="1:27" x14ac:dyDescent="0.2">
      <c r="A66" s="5" t="s">
        <v>5</v>
      </c>
      <c r="B66" s="9">
        <v>152</v>
      </c>
      <c r="C66" s="9" t="s">
        <v>100</v>
      </c>
      <c r="D66" s="3">
        <v>0.38400000000000001</v>
      </c>
      <c r="E66" s="3">
        <v>0.32</v>
      </c>
      <c r="F66" s="3">
        <v>0.2742857142857143</v>
      </c>
      <c r="G66" s="3">
        <v>0.24</v>
      </c>
      <c r="H66" s="3">
        <v>0.192</v>
      </c>
      <c r="I66" s="3">
        <v>0.16</v>
      </c>
      <c r="J66" s="3">
        <v>0.13714285714285715</v>
      </c>
      <c r="K66" s="3">
        <v>0.37245000000000006</v>
      </c>
      <c r="L66" s="3">
        <v>0.7466222222222223</v>
      </c>
      <c r="M66" s="3">
        <v>1.0309999999999999</v>
      </c>
      <c r="N66" s="3">
        <v>1.7630000000000003</v>
      </c>
      <c r="O66" s="3">
        <v>2.4541571428571429</v>
      </c>
      <c r="P66" s="3">
        <v>3.0683625000000001</v>
      </c>
      <c r="Q66" s="3">
        <v>3.7372333333333332</v>
      </c>
      <c r="R66" s="3">
        <v>4.2442800000000007</v>
      </c>
      <c r="S66" s="3">
        <v>5.6573760000000002</v>
      </c>
      <c r="T66" s="3">
        <v>6.7802066666666674</v>
      </c>
      <c r="U66" s="3">
        <v>7.7916685714285716</v>
      </c>
      <c r="V66" s="3">
        <v>8.6942550000000001</v>
      </c>
      <c r="W66" s="3">
        <v>10.163576000000001</v>
      </c>
      <c r="X66" s="3">
        <v>11.348823333333334</v>
      </c>
      <c r="Y66" s="3">
        <v>13.342762499999999</v>
      </c>
      <c r="Z66" s="3">
        <v>14.956510000000002</v>
      </c>
      <c r="AA66" s="3">
        <v>18.398306999999999</v>
      </c>
    </row>
    <row r="67" spans="1:27" x14ac:dyDescent="0.2">
      <c r="A67" s="5" t="s">
        <v>5</v>
      </c>
      <c r="B67" s="9">
        <v>221</v>
      </c>
      <c r="C67" s="9" t="s">
        <v>101</v>
      </c>
      <c r="D67" s="3">
        <v>0.38400000000000001</v>
      </c>
      <c r="E67" s="3">
        <v>0.32</v>
      </c>
      <c r="F67" s="3">
        <v>0.2742857142857143</v>
      </c>
      <c r="G67" s="3">
        <v>0.24</v>
      </c>
      <c r="H67" s="3">
        <v>0.192</v>
      </c>
      <c r="I67" s="3">
        <v>0.16</v>
      </c>
      <c r="J67" s="3">
        <v>0.13714285714285715</v>
      </c>
      <c r="K67" s="3">
        <v>0.40484999999999999</v>
      </c>
      <c r="L67" s="3">
        <v>0.82875555555555547</v>
      </c>
      <c r="M67" s="3">
        <v>1.151</v>
      </c>
      <c r="N67" s="3">
        <v>1.9789999999999999</v>
      </c>
      <c r="O67" s="3">
        <v>2.760328571428571</v>
      </c>
      <c r="P67" s="3">
        <v>3.4544624999999995</v>
      </c>
      <c r="Q67" s="3">
        <v>4.2100333333333326</v>
      </c>
      <c r="R67" s="3">
        <v>4.7828400000000002</v>
      </c>
      <c r="S67" s="3">
        <v>6.3785280000000002</v>
      </c>
      <c r="T67" s="3">
        <v>7.6462866666666658</v>
      </c>
      <c r="U67" s="3">
        <v>8.7881485714285716</v>
      </c>
      <c r="V67" s="3">
        <v>9.8070149999999998</v>
      </c>
      <c r="W67" s="3">
        <v>11.465527999999999</v>
      </c>
      <c r="X67" s="3">
        <v>12.803303333333332</v>
      </c>
      <c r="Y67" s="3">
        <v>15.053662499999998</v>
      </c>
      <c r="Z67" s="3">
        <v>16.874829999999999</v>
      </c>
      <c r="AA67" s="3">
        <v>20.758970999999999</v>
      </c>
    </row>
    <row r="68" spans="1:27" x14ac:dyDescent="0.2">
      <c r="A68" s="5" t="s">
        <v>5</v>
      </c>
      <c r="B68" s="9">
        <v>117</v>
      </c>
      <c r="C68" s="9" t="s">
        <v>102</v>
      </c>
      <c r="D68" s="3">
        <v>0.38400000000000001</v>
      </c>
      <c r="E68" s="3">
        <v>0.32</v>
      </c>
      <c r="F68" s="3">
        <v>0.2742857142857143</v>
      </c>
      <c r="G68" s="3">
        <v>0.24</v>
      </c>
      <c r="H68" s="3">
        <v>0.192</v>
      </c>
      <c r="I68" s="3">
        <v>0.16</v>
      </c>
      <c r="J68" s="3">
        <v>0.13714285714285715</v>
      </c>
      <c r="K68" s="3">
        <v>0.42644999999999994</v>
      </c>
      <c r="L68" s="3">
        <v>0.88351111111111114</v>
      </c>
      <c r="M68" s="3">
        <v>1.2309999999999999</v>
      </c>
      <c r="N68" s="3">
        <v>2.1229999999999998</v>
      </c>
      <c r="O68" s="3">
        <v>2.9644428571428572</v>
      </c>
      <c r="P68" s="3">
        <v>3.7118625000000001</v>
      </c>
      <c r="Q68" s="3">
        <v>4.5252333333333334</v>
      </c>
      <c r="R68" s="3">
        <v>5.1418800000000005</v>
      </c>
      <c r="S68" s="3">
        <v>6.8592960000000005</v>
      </c>
      <c r="T68" s="3">
        <v>8.2236733333333341</v>
      </c>
      <c r="U68" s="3">
        <v>9.4524685714285717</v>
      </c>
      <c r="V68" s="3">
        <v>10.548855</v>
      </c>
      <c r="W68" s="3">
        <v>12.333496</v>
      </c>
      <c r="X68" s="3">
        <v>13.772956666666666</v>
      </c>
      <c r="Y68" s="3">
        <v>16.194262500000001</v>
      </c>
      <c r="Z68" s="3">
        <v>18.15371</v>
      </c>
      <c r="AA68" s="3">
        <v>22.332747000000001</v>
      </c>
    </row>
    <row r="69" spans="1:27" x14ac:dyDescent="0.2">
      <c r="A69" s="5" t="s">
        <v>5</v>
      </c>
      <c r="B69" s="9">
        <v>132</v>
      </c>
      <c r="C69" s="9" t="s">
        <v>103</v>
      </c>
      <c r="D69" s="3">
        <v>0.38400000000000001</v>
      </c>
      <c r="E69" s="3">
        <v>0.32</v>
      </c>
      <c r="F69" s="3">
        <v>0.2742857142857143</v>
      </c>
      <c r="G69" s="3">
        <v>0.24</v>
      </c>
      <c r="H69" s="3">
        <v>0.192</v>
      </c>
      <c r="I69" s="3">
        <v>0.16</v>
      </c>
      <c r="J69" s="3">
        <v>0.13714285714285715</v>
      </c>
      <c r="K69" s="3">
        <v>0.4399499999999999</v>
      </c>
      <c r="L69" s="3">
        <v>0.91773333333333329</v>
      </c>
      <c r="M69" s="3">
        <v>1.2809999999999999</v>
      </c>
      <c r="N69" s="3">
        <v>2.2129999999999996</v>
      </c>
      <c r="O69" s="3">
        <v>3.0920142857142854</v>
      </c>
      <c r="P69" s="3">
        <v>3.8727374999999995</v>
      </c>
      <c r="Q69" s="3">
        <v>4.7222333333333326</v>
      </c>
      <c r="R69" s="3">
        <v>5.3662799999999988</v>
      </c>
      <c r="S69" s="3">
        <v>7.1597759999999999</v>
      </c>
      <c r="T69" s="3">
        <v>8.5845399999999987</v>
      </c>
      <c r="U69" s="3">
        <v>9.8676685714285703</v>
      </c>
      <c r="V69" s="3">
        <v>11.012504999999999</v>
      </c>
      <c r="W69" s="3">
        <v>12.875975999999998</v>
      </c>
      <c r="X69" s="3">
        <v>14.378989999999996</v>
      </c>
      <c r="Y69" s="3">
        <v>16.907137499999997</v>
      </c>
      <c r="Z69" s="3">
        <v>18.953009999999999</v>
      </c>
      <c r="AA69" s="3">
        <v>23.316357</v>
      </c>
    </row>
    <row r="70" spans="1:27" x14ac:dyDescent="0.2">
      <c r="A70" s="5" t="s">
        <v>5</v>
      </c>
      <c r="B70" s="9">
        <v>173</v>
      </c>
      <c r="C70" s="9" t="s">
        <v>104</v>
      </c>
      <c r="D70" s="3">
        <v>0.38400000000000001</v>
      </c>
      <c r="E70" s="3">
        <v>0.32</v>
      </c>
      <c r="F70" s="3">
        <v>0.2742857142857143</v>
      </c>
      <c r="G70" s="3">
        <v>0.24</v>
      </c>
      <c r="H70" s="3">
        <v>0.192</v>
      </c>
      <c r="I70" s="3">
        <v>0.16</v>
      </c>
      <c r="J70" s="3">
        <v>0.13714285714285715</v>
      </c>
      <c r="K70" s="3">
        <v>0.42779999999999996</v>
      </c>
      <c r="L70" s="3">
        <v>0.88693333333333313</v>
      </c>
      <c r="M70" s="3">
        <v>1.236</v>
      </c>
      <c r="N70" s="3">
        <v>2.1319999999999997</v>
      </c>
      <c r="O70" s="3">
        <v>2.9771999999999998</v>
      </c>
      <c r="P70" s="3">
        <v>3.7279499999999994</v>
      </c>
      <c r="Q70" s="3">
        <v>4.5449333333333328</v>
      </c>
      <c r="R70" s="3">
        <v>5.16432</v>
      </c>
      <c r="S70" s="3">
        <v>6.8893439999999986</v>
      </c>
      <c r="T70" s="3">
        <v>8.25976</v>
      </c>
      <c r="U70" s="3">
        <v>9.4939885714285719</v>
      </c>
      <c r="V70" s="3">
        <v>10.595219999999999</v>
      </c>
      <c r="W70" s="3">
        <v>12.387744</v>
      </c>
      <c r="X70" s="3">
        <v>13.833559999999997</v>
      </c>
      <c r="Y70" s="3">
        <v>16.265549999999998</v>
      </c>
      <c r="Z70" s="3">
        <v>18.233639999999998</v>
      </c>
      <c r="AA70" s="3">
        <v>22.431107999999998</v>
      </c>
    </row>
    <row r="71" spans="1:27" x14ac:dyDescent="0.2">
      <c r="A71" s="5" t="s">
        <v>5</v>
      </c>
      <c r="B71" s="9">
        <v>59</v>
      </c>
      <c r="C71" s="9" t="s">
        <v>105</v>
      </c>
      <c r="D71" s="3">
        <v>0.38400000000000001</v>
      </c>
      <c r="E71" s="3">
        <v>0.32</v>
      </c>
      <c r="F71" s="3">
        <v>0.2742857142857143</v>
      </c>
      <c r="G71" s="3">
        <v>0.24</v>
      </c>
      <c r="H71" s="3">
        <v>0.192</v>
      </c>
      <c r="I71" s="3">
        <v>0.16</v>
      </c>
      <c r="J71" s="3">
        <v>0.13714285714285715</v>
      </c>
      <c r="K71" s="3">
        <v>0.41295000000000004</v>
      </c>
      <c r="L71" s="3">
        <v>0.84928888888888887</v>
      </c>
      <c r="M71" s="3">
        <v>1.1809999999999998</v>
      </c>
      <c r="N71" s="3">
        <v>2.0329999999999999</v>
      </c>
      <c r="O71" s="3">
        <v>2.8368714285714285</v>
      </c>
      <c r="P71" s="3">
        <v>3.5509874999999997</v>
      </c>
      <c r="Q71" s="3">
        <v>4.3282333333333334</v>
      </c>
      <c r="R71" s="3">
        <v>4.9174799999999994</v>
      </c>
      <c r="S71" s="3">
        <v>6.5588160000000002</v>
      </c>
      <c r="T71" s="3">
        <v>7.8628066666666658</v>
      </c>
      <c r="U71" s="3">
        <v>9.0372685714285712</v>
      </c>
      <c r="V71" s="3">
        <v>10.085205</v>
      </c>
      <c r="W71" s="3">
        <v>11.791015999999999</v>
      </c>
      <c r="X71" s="3">
        <v>13.166923333333333</v>
      </c>
      <c r="Y71" s="3">
        <v>15.481387499999999</v>
      </c>
      <c r="Z71" s="3">
        <v>17.354410000000001</v>
      </c>
      <c r="AA71" s="3">
        <v>21.349136999999999</v>
      </c>
    </row>
    <row r="72" spans="1:27" x14ac:dyDescent="0.2">
      <c r="A72" s="5" t="s">
        <v>5</v>
      </c>
      <c r="B72" s="9">
        <v>222</v>
      </c>
      <c r="C72" s="9" t="s">
        <v>106</v>
      </c>
      <c r="D72" s="3">
        <v>0.38400000000000001</v>
      </c>
      <c r="E72" s="3">
        <v>0.32</v>
      </c>
      <c r="F72" s="3">
        <v>0.2742857142857143</v>
      </c>
      <c r="G72" s="3">
        <v>0.24</v>
      </c>
      <c r="H72" s="3">
        <v>0.192</v>
      </c>
      <c r="I72" s="3">
        <v>0.16</v>
      </c>
      <c r="J72" s="3">
        <v>0.13714285714285715</v>
      </c>
      <c r="K72" s="3">
        <v>0.44129999999999991</v>
      </c>
      <c r="L72" s="3">
        <v>0.92115555555555539</v>
      </c>
      <c r="M72" s="3">
        <v>1.286</v>
      </c>
      <c r="N72" s="3">
        <v>2.222</v>
      </c>
      <c r="O72" s="3">
        <v>3.1047714285714281</v>
      </c>
      <c r="P72" s="3">
        <v>3.8888249999999998</v>
      </c>
      <c r="Q72" s="3">
        <v>4.7419333333333338</v>
      </c>
      <c r="R72" s="3">
        <v>5.3887199999999993</v>
      </c>
      <c r="S72" s="3">
        <v>7.1898239999999989</v>
      </c>
      <c r="T72" s="3">
        <v>8.6206266666666664</v>
      </c>
      <c r="U72" s="3">
        <v>9.9091885714285706</v>
      </c>
      <c r="V72" s="3">
        <v>11.058869999999999</v>
      </c>
      <c r="W72" s="3">
        <v>12.930223999999999</v>
      </c>
      <c r="X72" s="3">
        <v>14.439593333333335</v>
      </c>
      <c r="Y72" s="3">
        <v>16.978425000000001</v>
      </c>
      <c r="Z72" s="3">
        <v>19.032939999999996</v>
      </c>
      <c r="AA72" s="3">
        <v>23.414717999999997</v>
      </c>
    </row>
    <row r="73" spans="1:27" x14ac:dyDescent="0.2">
      <c r="A73" s="5" t="s">
        <v>5</v>
      </c>
      <c r="B73" s="9">
        <v>153</v>
      </c>
      <c r="C73" s="9" t="s">
        <v>107</v>
      </c>
      <c r="D73" s="3">
        <v>0.38400000000000001</v>
      </c>
      <c r="E73" s="3">
        <v>0.32</v>
      </c>
      <c r="F73" s="3">
        <v>0.2742857142857143</v>
      </c>
      <c r="G73" s="3">
        <v>0.24</v>
      </c>
      <c r="H73" s="3">
        <v>0.192</v>
      </c>
      <c r="I73" s="3">
        <v>0.16</v>
      </c>
      <c r="J73" s="3">
        <v>0.13714285714285715</v>
      </c>
      <c r="K73" s="3">
        <v>0.43454999999999994</v>
      </c>
      <c r="L73" s="3">
        <v>0.90404444444444443</v>
      </c>
      <c r="M73" s="3">
        <v>1.2609999999999999</v>
      </c>
      <c r="N73" s="3">
        <v>2.177</v>
      </c>
      <c r="O73" s="3">
        <v>3.0409857142857146</v>
      </c>
      <c r="P73" s="3">
        <v>3.8083875000000003</v>
      </c>
      <c r="Q73" s="3">
        <v>4.6434333333333333</v>
      </c>
      <c r="R73" s="3">
        <v>5.2765200000000005</v>
      </c>
      <c r="S73" s="3">
        <v>7.0395840000000005</v>
      </c>
      <c r="T73" s="3">
        <v>8.440193333333335</v>
      </c>
      <c r="U73" s="3">
        <v>9.7015885714285712</v>
      </c>
      <c r="V73" s="3">
        <v>10.827045</v>
      </c>
      <c r="W73" s="3">
        <v>12.658984</v>
      </c>
      <c r="X73" s="3">
        <v>14.136576666666667</v>
      </c>
      <c r="Y73" s="3">
        <v>16.621987499999999</v>
      </c>
      <c r="Z73" s="3">
        <v>18.633289999999999</v>
      </c>
      <c r="AA73" s="3">
        <v>22.922913000000001</v>
      </c>
    </row>
    <row r="74" spans="1:27" x14ac:dyDescent="0.2">
      <c r="A74" s="5" t="s">
        <v>5</v>
      </c>
      <c r="B74" s="9">
        <v>133</v>
      </c>
      <c r="C74" s="9" t="s">
        <v>108</v>
      </c>
      <c r="D74" s="3">
        <v>0.38400000000000001</v>
      </c>
      <c r="E74" s="3">
        <v>0.32</v>
      </c>
      <c r="F74" s="3">
        <v>0.2742857142857143</v>
      </c>
      <c r="G74" s="3">
        <v>0.24</v>
      </c>
      <c r="H74" s="3">
        <v>0.192</v>
      </c>
      <c r="I74" s="3">
        <v>0.16</v>
      </c>
      <c r="J74" s="3">
        <v>0.13714285714285715</v>
      </c>
      <c r="K74" s="3">
        <v>0.39405000000000007</v>
      </c>
      <c r="L74" s="3">
        <v>0.80137777777777763</v>
      </c>
      <c r="M74" s="3">
        <v>1.111</v>
      </c>
      <c r="N74" s="3">
        <v>1.9069999999999996</v>
      </c>
      <c r="O74" s="3">
        <v>2.6582714285714282</v>
      </c>
      <c r="P74" s="3">
        <v>3.3257624999999997</v>
      </c>
      <c r="Q74" s="3">
        <v>4.0524333333333331</v>
      </c>
      <c r="R74" s="3">
        <v>4.6033200000000001</v>
      </c>
      <c r="S74" s="3">
        <v>6.1381439999999996</v>
      </c>
      <c r="T74" s="3">
        <v>7.357593333333333</v>
      </c>
      <c r="U74" s="3">
        <v>8.4559885714285699</v>
      </c>
      <c r="V74" s="3">
        <v>9.4360949999999999</v>
      </c>
      <c r="W74" s="3">
        <v>11.031543999999998</v>
      </c>
      <c r="X74" s="3">
        <v>12.318476666666664</v>
      </c>
      <c r="Y74" s="3">
        <v>14.4833625</v>
      </c>
      <c r="Z74" s="3">
        <v>16.235389999999999</v>
      </c>
      <c r="AA74" s="3">
        <v>19.972082999999998</v>
      </c>
    </row>
    <row r="75" spans="1:27" x14ac:dyDescent="0.2">
      <c r="A75" s="5" t="s">
        <v>5</v>
      </c>
      <c r="B75" s="9">
        <v>60</v>
      </c>
      <c r="C75" s="9" t="s">
        <v>109</v>
      </c>
      <c r="D75" s="3">
        <v>0.38400000000000001</v>
      </c>
      <c r="E75" s="3">
        <v>0.32</v>
      </c>
      <c r="F75" s="3">
        <v>0.2742857142857143</v>
      </c>
      <c r="G75" s="3">
        <v>0.24</v>
      </c>
      <c r="H75" s="3">
        <v>0.192</v>
      </c>
      <c r="I75" s="3">
        <v>0.16</v>
      </c>
      <c r="J75" s="3">
        <v>0.13714285714285715</v>
      </c>
      <c r="K75" s="3">
        <v>0.42644999999999994</v>
      </c>
      <c r="L75" s="3">
        <v>0.88351111111111114</v>
      </c>
      <c r="M75" s="3">
        <v>1.2309999999999999</v>
      </c>
      <c r="N75" s="3">
        <v>2.1229999999999998</v>
      </c>
      <c r="O75" s="3">
        <v>2.9644428571428572</v>
      </c>
      <c r="P75" s="3">
        <v>3.7118625000000001</v>
      </c>
      <c r="Q75" s="3">
        <v>4.5252333333333334</v>
      </c>
      <c r="R75" s="3">
        <v>5.1418800000000005</v>
      </c>
      <c r="S75" s="3">
        <v>6.8592960000000005</v>
      </c>
      <c r="T75" s="3">
        <v>8.2236733333333341</v>
      </c>
      <c r="U75" s="3">
        <v>9.4524685714285717</v>
      </c>
      <c r="V75" s="3">
        <v>10.548855</v>
      </c>
      <c r="W75" s="3">
        <v>12.333496</v>
      </c>
      <c r="X75" s="3">
        <v>13.772956666666666</v>
      </c>
      <c r="Y75" s="3">
        <v>16.194262500000001</v>
      </c>
      <c r="Z75" s="3">
        <v>18.15371</v>
      </c>
      <c r="AA75" s="3">
        <v>22.332747000000001</v>
      </c>
    </row>
    <row r="76" spans="1:27" x14ac:dyDescent="0.2">
      <c r="A76" s="5" t="s">
        <v>5</v>
      </c>
      <c r="B76" s="9">
        <v>32</v>
      </c>
      <c r="C76" s="9" t="s">
        <v>110</v>
      </c>
      <c r="D76" s="3">
        <v>0.38400000000000001</v>
      </c>
      <c r="E76" s="3">
        <v>0.32</v>
      </c>
      <c r="F76" s="3">
        <v>0.2742857142857143</v>
      </c>
      <c r="G76" s="3">
        <v>0.24</v>
      </c>
      <c r="H76" s="3">
        <v>0.192</v>
      </c>
      <c r="I76" s="3">
        <v>0.16</v>
      </c>
      <c r="J76" s="3">
        <v>0.13714285714285715</v>
      </c>
      <c r="K76" s="3">
        <v>0.4399499999999999</v>
      </c>
      <c r="L76" s="3">
        <v>0.91773333333333329</v>
      </c>
      <c r="M76" s="3">
        <v>1.2809999999999999</v>
      </c>
      <c r="N76" s="3">
        <v>2.2129999999999996</v>
      </c>
      <c r="O76" s="3">
        <v>3.0920142857142854</v>
      </c>
      <c r="P76" s="3">
        <v>3.8727374999999995</v>
      </c>
      <c r="Q76" s="3">
        <v>4.7222333333333326</v>
      </c>
      <c r="R76" s="3">
        <v>5.3662799999999988</v>
      </c>
      <c r="S76" s="3">
        <v>7.1597759999999999</v>
      </c>
      <c r="T76" s="3">
        <v>8.5845399999999987</v>
      </c>
      <c r="U76" s="3">
        <v>9.8676685714285703</v>
      </c>
      <c r="V76" s="3">
        <v>11.012504999999999</v>
      </c>
      <c r="W76" s="3">
        <v>12.875975999999998</v>
      </c>
      <c r="X76" s="3">
        <v>14.378989999999996</v>
      </c>
      <c r="Y76" s="3">
        <v>16.907137499999997</v>
      </c>
      <c r="Z76" s="3">
        <v>18.953009999999999</v>
      </c>
      <c r="AA76" s="3">
        <v>23.316357</v>
      </c>
    </row>
    <row r="77" spans="1:27" x14ac:dyDescent="0.2">
      <c r="A77" s="5" t="s">
        <v>5</v>
      </c>
      <c r="B77" s="9">
        <v>61</v>
      </c>
      <c r="C77" s="9" t="s">
        <v>111</v>
      </c>
      <c r="D77" s="3">
        <v>0.38400000000000001</v>
      </c>
      <c r="E77" s="3">
        <v>0.32</v>
      </c>
      <c r="F77" s="3">
        <v>0.2742857142857143</v>
      </c>
      <c r="G77" s="3">
        <v>0.24</v>
      </c>
      <c r="H77" s="3">
        <v>0.192</v>
      </c>
      <c r="I77" s="3">
        <v>0.16</v>
      </c>
      <c r="J77" s="3">
        <v>0.13714285714285715</v>
      </c>
      <c r="K77" s="3">
        <v>0.41429999999999989</v>
      </c>
      <c r="L77" s="3">
        <v>0.85271111111111098</v>
      </c>
      <c r="M77" s="3">
        <v>1.1859999999999997</v>
      </c>
      <c r="N77" s="3">
        <v>2.0419999999999998</v>
      </c>
      <c r="O77" s="3">
        <v>2.8496285714285712</v>
      </c>
      <c r="P77" s="3">
        <v>3.567075</v>
      </c>
      <c r="Q77" s="3">
        <v>4.3479333333333328</v>
      </c>
      <c r="R77" s="3">
        <v>4.939919999999999</v>
      </c>
      <c r="S77" s="3">
        <v>6.5888639999999983</v>
      </c>
      <c r="T77" s="3">
        <v>7.8988933333333318</v>
      </c>
      <c r="U77" s="3">
        <v>9.0787885714285697</v>
      </c>
      <c r="V77" s="3">
        <v>10.131569999999998</v>
      </c>
      <c r="W77" s="3">
        <v>11.845263999999998</v>
      </c>
      <c r="X77" s="3">
        <v>13.227526666666664</v>
      </c>
      <c r="Y77" s="3">
        <v>15.552674999999997</v>
      </c>
      <c r="Z77" s="3">
        <v>17.434339999999995</v>
      </c>
      <c r="AA77" s="3">
        <v>21.447498</v>
      </c>
    </row>
    <row r="78" spans="1:27" x14ac:dyDescent="0.2">
      <c r="A78" s="5" t="s">
        <v>5</v>
      </c>
      <c r="B78" s="9">
        <v>134</v>
      </c>
      <c r="C78" s="9" t="s">
        <v>112</v>
      </c>
      <c r="D78" s="3">
        <v>0.38400000000000001</v>
      </c>
      <c r="E78" s="3">
        <v>0.32</v>
      </c>
      <c r="F78" s="3">
        <v>0.2742857142857143</v>
      </c>
      <c r="G78" s="3">
        <v>0.24</v>
      </c>
      <c r="H78" s="3">
        <v>0.192</v>
      </c>
      <c r="I78" s="3">
        <v>0.16</v>
      </c>
      <c r="J78" s="3">
        <v>0.13714285714285715</v>
      </c>
      <c r="K78" s="3">
        <v>0.4399499999999999</v>
      </c>
      <c r="L78" s="3">
        <v>0.91773333333333329</v>
      </c>
      <c r="M78" s="3">
        <v>1.2809999999999999</v>
      </c>
      <c r="N78" s="3">
        <v>2.2129999999999996</v>
      </c>
      <c r="O78" s="3">
        <v>3.0920142857142854</v>
      </c>
      <c r="P78" s="3">
        <v>3.8727374999999995</v>
      </c>
      <c r="Q78" s="3">
        <v>4.7222333333333326</v>
      </c>
      <c r="R78" s="3">
        <v>5.3662799999999988</v>
      </c>
      <c r="S78" s="3">
        <v>7.1597759999999999</v>
      </c>
      <c r="T78" s="3">
        <v>8.5845399999999987</v>
      </c>
      <c r="U78" s="3">
        <v>9.8676685714285703</v>
      </c>
      <c r="V78" s="3">
        <v>11.012504999999999</v>
      </c>
      <c r="W78" s="3">
        <v>12.875975999999998</v>
      </c>
      <c r="X78" s="3">
        <v>14.378989999999996</v>
      </c>
      <c r="Y78" s="3">
        <v>16.907137499999997</v>
      </c>
      <c r="Z78" s="3">
        <v>18.953009999999999</v>
      </c>
      <c r="AA78" s="3">
        <v>23.316357</v>
      </c>
    </row>
    <row r="79" spans="1:27" x14ac:dyDescent="0.2">
      <c r="A79" s="5" t="s">
        <v>5</v>
      </c>
      <c r="B79" s="9">
        <v>87</v>
      </c>
      <c r="C79" s="9" t="s">
        <v>113</v>
      </c>
      <c r="D79" s="3">
        <v>0.38400000000000001</v>
      </c>
      <c r="E79" s="3">
        <v>0.32</v>
      </c>
      <c r="F79" s="3">
        <v>0.2742857142857143</v>
      </c>
      <c r="G79" s="3">
        <v>0.24</v>
      </c>
      <c r="H79" s="3">
        <v>0.192</v>
      </c>
      <c r="I79" s="3">
        <v>0.16</v>
      </c>
      <c r="J79" s="3">
        <v>0.13714285714285715</v>
      </c>
      <c r="K79" s="3">
        <v>0.41700000000000004</v>
      </c>
      <c r="L79" s="3">
        <v>0.85955555555555563</v>
      </c>
      <c r="M79" s="3">
        <v>1.196</v>
      </c>
      <c r="N79" s="3">
        <v>2.06</v>
      </c>
      <c r="O79" s="3">
        <v>2.8751428571428574</v>
      </c>
      <c r="P79" s="3">
        <v>3.5992500000000005</v>
      </c>
      <c r="Q79" s="3">
        <v>4.3873333333333342</v>
      </c>
      <c r="R79" s="3">
        <v>4.9847999999999999</v>
      </c>
      <c r="S79" s="3">
        <v>6.6489600000000006</v>
      </c>
      <c r="T79" s="3">
        <v>7.9710666666666663</v>
      </c>
      <c r="U79" s="3">
        <v>9.1618285714285719</v>
      </c>
      <c r="V79" s="3">
        <v>10.224300000000001</v>
      </c>
      <c r="W79" s="3">
        <v>11.953760000000001</v>
      </c>
      <c r="X79" s="3">
        <v>13.348733333333335</v>
      </c>
      <c r="Y79" s="3">
        <v>15.695250000000001</v>
      </c>
      <c r="Z79" s="3">
        <v>17.594199999999997</v>
      </c>
      <c r="AA79" s="3">
        <v>21.644220000000001</v>
      </c>
    </row>
    <row r="80" spans="1:27" x14ac:dyDescent="0.2">
      <c r="A80" s="5" t="s">
        <v>5</v>
      </c>
      <c r="B80" s="9">
        <v>174</v>
      </c>
      <c r="C80" s="9" t="s">
        <v>114</v>
      </c>
      <c r="D80" s="3">
        <v>0.38400000000000001</v>
      </c>
      <c r="E80" s="3">
        <v>0.32</v>
      </c>
      <c r="F80" s="3">
        <v>0.2742857142857143</v>
      </c>
      <c r="G80" s="3">
        <v>0.24</v>
      </c>
      <c r="H80" s="3">
        <v>0.192</v>
      </c>
      <c r="I80" s="3">
        <v>0.16</v>
      </c>
      <c r="J80" s="3">
        <v>0.13714285714285715</v>
      </c>
      <c r="K80" s="3">
        <v>0.42779999999999996</v>
      </c>
      <c r="L80" s="3">
        <v>0.88693333333333313</v>
      </c>
      <c r="M80" s="3">
        <v>1.236</v>
      </c>
      <c r="N80" s="3">
        <v>2.1319999999999997</v>
      </c>
      <c r="O80" s="3">
        <v>2.9771999999999998</v>
      </c>
      <c r="P80" s="3">
        <v>3.7279499999999994</v>
      </c>
      <c r="Q80" s="3">
        <v>4.5449333333333328</v>
      </c>
      <c r="R80" s="3">
        <v>5.16432</v>
      </c>
      <c r="S80" s="3">
        <v>6.8893439999999986</v>
      </c>
      <c r="T80" s="3">
        <v>8.25976</v>
      </c>
      <c r="U80" s="3">
        <v>9.4939885714285719</v>
      </c>
      <c r="V80" s="3">
        <v>10.595219999999999</v>
      </c>
      <c r="W80" s="3">
        <v>12.387744</v>
      </c>
      <c r="X80" s="3">
        <v>13.833559999999997</v>
      </c>
      <c r="Y80" s="3">
        <v>16.265549999999998</v>
      </c>
      <c r="Z80" s="3">
        <v>18.233639999999998</v>
      </c>
      <c r="AA80" s="3">
        <v>22.431107999999998</v>
      </c>
    </row>
    <row r="81" spans="1:27" x14ac:dyDescent="0.2">
      <c r="A81" s="5" t="s">
        <v>5</v>
      </c>
      <c r="B81" s="9">
        <v>6</v>
      </c>
      <c r="C81" s="9" t="s">
        <v>115</v>
      </c>
      <c r="D81" s="3">
        <v>0.38400000000000001</v>
      </c>
      <c r="E81" s="3">
        <v>0.32</v>
      </c>
      <c r="F81" s="3">
        <v>0.2742857142857143</v>
      </c>
      <c r="G81" s="3">
        <v>0.24</v>
      </c>
      <c r="H81" s="3">
        <v>0.192</v>
      </c>
      <c r="I81" s="3">
        <v>0.16</v>
      </c>
      <c r="J81" s="3">
        <v>0.13714285714285715</v>
      </c>
      <c r="K81" s="3">
        <v>0.42644999999999994</v>
      </c>
      <c r="L81" s="3">
        <v>0.88351111111111114</v>
      </c>
      <c r="M81" s="3">
        <v>1.2309999999999999</v>
      </c>
      <c r="N81" s="3">
        <v>2.1229999999999998</v>
      </c>
      <c r="O81" s="3">
        <v>2.9644428571428572</v>
      </c>
      <c r="P81" s="3">
        <v>3.7118625000000001</v>
      </c>
      <c r="Q81" s="3">
        <v>4.5252333333333334</v>
      </c>
      <c r="R81" s="3">
        <v>5.1418800000000005</v>
      </c>
      <c r="S81" s="3">
        <v>6.8592960000000005</v>
      </c>
      <c r="T81" s="3">
        <v>8.2236733333333341</v>
      </c>
      <c r="U81" s="3">
        <v>9.4524685714285717</v>
      </c>
      <c r="V81" s="3">
        <v>10.548855</v>
      </c>
      <c r="W81" s="3">
        <v>12.333496</v>
      </c>
      <c r="X81" s="3">
        <v>13.772956666666666</v>
      </c>
      <c r="Y81" s="3">
        <v>16.194262500000001</v>
      </c>
      <c r="Z81" s="3">
        <v>18.15371</v>
      </c>
      <c r="AA81" s="3">
        <v>22.332747000000001</v>
      </c>
    </row>
    <row r="82" spans="1:27" x14ac:dyDescent="0.2">
      <c r="A82" s="5" t="s">
        <v>5</v>
      </c>
      <c r="B82" s="9">
        <v>135</v>
      </c>
      <c r="C82" s="9" t="s">
        <v>116</v>
      </c>
      <c r="D82" s="3">
        <v>0.38400000000000001</v>
      </c>
      <c r="E82" s="3">
        <v>0.32</v>
      </c>
      <c r="F82" s="3">
        <v>0.2742857142857143</v>
      </c>
      <c r="G82" s="3">
        <v>0.24</v>
      </c>
      <c r="H82" s="3">
        <v>0.192</v>
      </c>
      <c r="I82" s="3">
        <v>0.16</v>
      </c>
      <c r="J82" s="3">
        <v>0.13714285714285715</v>
      </c>
      <c r="K82" s="3">
        <v>0.36975000000000002</v>
      </c>
      <c r="L82" s="3">
        <v>0.73977777777777787</v>
      </c>
      <c r="M82" s="3">
        <v>1.0210000000000001</v>
      </c>
      <c r="N82" s="3">
        <v>1.7450000000000001</v>
      </c>
      <c r="O82" s="3">
        <v>2.4286428571428575</v>
      </c>
      <c r="P82" s="3">
        <v>3.0361875000000005</v>
      </c>
      <c r="Q82" s="3">
        <v>3.6978333333333335</v>
      </c>
      <c r="R82" s="3">
        <v>4.1994000000000007</v>
      </c>
      <c r="S82" s="3">
        <v>5.5972800000000005</v>
      </c>
      <c r="T82" s="3">
        <v>6.7080333333333337</v>
      </c>
      <c r="U82" s="3">
        <v>7.7086285714285721</v>
      </c>
      <c r="V82" s="3">
        <v>8.6015250000000005</v>
      </c>
      <c r="W82" s="3">
        <v>10.05508</v>
      </c>
      <c r="X82" s="3">
        <v>11.227616666666666</v>
      </c>
      <c r="Y82" s="3">
        <v>13.200187499999998</v>
      </c>
      <c r="Z82" s="3">
        <v>14.79665</v>
      </c>
      <c r="AA82" s="3">
        <v>18.201585000000001</v>
      </c>
    </row>
    <row r="83" spans="1:27" x14ac:dyDescent="0.2">
      <c r="A83" s="5" t="s">
        <v>5</v>
      </c>
      <c r="B83" s="9">
        <v>33</v>
      </c>
      <c r="C83" s="9" t="s">
        <v>117</v>
      </c>
      <c r="D83" s="3">
        <v>0.38400000000000001</v>
      </c>
      <c r="E83" s="3">
        <v>0.32</v>
      </c>
      <c r="F83" s="3">
        <v>0.2742857142857143</v>
      </c>
      <c r="G83" s="3">
        <v>0.24</v>
      </c>
      <c r="H83" s="3">
        <v>0.192</v>
      </c>
      <c r="I83" s="3">
        <v>0.16</v>
      </c>
      <c r="J83" s="3">
        <v>0.13714285714285715</v>
      </c>
      <c r="K83" s="3">
        <v>0.42239999999999994</v>
      </c>
      <c r="L83" s="3">
        <v>0.87324444444444438</v>
      </c>
      <c r="M83" s="3">
        <v>1.2159999999999997</v>
      </c>
      <c r="N83" s="3">
        <v>2.0960000000000001</v>
      </c>
      <c r="O83" s="3">
        <v>2.9261714285714282</v>
      </c>
      <c r="P83" s="3">
        <v>3.6635999999999993</v>
      </c>
      <c r="Q83" s="3">
        <v>4.4661333333333335</v>
      </c>
      <c r="R83" s="3">
        <v>5.0745599999999991</v>
      </c>
      <c r="S83" s="3">
        <v>6.7691519999999992</v>
      </c>
      <c r="T83" s="3">
        <v>8.1154133333333327</v>
      </c>
      <c r="U83" s="3">
        <v>9.327908571428571</v>
      </c>
      <c r="V83" s="3">
        <v>10.409759999999999</v>
      </c>
      <c r="W83" s="3">
        <v>12.170751999999998</v>
      </c>
      <c r="X83" s="3">
        <v>13.591146666666665</v>
      </c>
      <c r="Y83" s="3">
        <v>15.980399999999998</v>
      </c>
      <c r="Z83" s="3">
        <v>17.913919999999997</v>
      </c>
      <c r="AA83" s="3">
        <v>22.037663999999999</v>
      </c>
    </row>
    <row r="84" spans="1:27" x14ac:dyDescent="0.2">
      <c r="A84" s="5" t="s">
        <v>5</v>
      </c>
      <c r="B84" s="9">
        <v>62</v>
      </c>
      <c r="C84" s="9" t="s">
        <v>118</v>
      </c>
      <c r="D84" s="3">
        <v>0.38400000000000001</v>
      </c>
      <c r="E84" s="3">
        <v>0.32</v>
      </c>
      <c r="F84" s="3">
        <v>0.2742857142857143</v>
      </c>
      <c r="G84" s="3">
        <v>0.24</v>
      </c>
      <c r="H84" s="3">
        <v>0.192</v>
      </c>
      <c r="I84" s="3">
        <v>0.16</v>
      </c>
      <c r="J84" s="3">
        <v>0.13714285714285715</v>
      </c>
      <c r="K84" s="3">
        <v>0.40350000000000003</v>
      </c>
      <c r="L84" s="3">
        <v>0.82533333333333347</v>
      </c>
      <c r="M84" s="3">
        <v>1.1459999999999999</v>
      </c>
      <c r="N84" s="3">
        <v>1.97</v>
      </c>
      <c r="O84" s="3">
        <v>2.7475714285714288</v>
      </c>
      <c r="P84" s="3">
        <v>3.4383750000000006</v>
      </c>
      <c r="Q84" s="3">
        <v>4.1903333333333332</v>
      </c>
      <c r="R84" s="3">
        <v>4.7604000000000006</v>
      </c>
      <c r="S84" s="3">
        <v>6.3484800000000003</v>
      </c>
      <c r="T84" s="3">
        <v>7.6102000000000007</v>
      </c>
      <c r="U84" s="3">
        <v>8.7466285714285714</v>
      </c>
      <c r="V84" s="3">
        <v>9.76065</v>
      </c>
      <c r="W84" s="3">
        <v>11.41128</v>
      </c>
      <c r="X84" s="3">
        <v>12.742699999999999</v>
      </c>
      <c r="Y84" s="3">
        <v>14.982375000000001</v>
      </c>
      <c r="Z84" s="3">
        <v>16.794899999999998</v>
      </c>
      <c r="AA84" s="3">
        <v>20.660610000000002</v>
      </c>
    </row>
    <row r="85" spans="1:27" x14ac:dyDescent="0.2">
      <c r="A85" s="5" t="s">
        <v>5</v>
      </c>
      <c r="B85" s="9">
        <v>7</v>
      </c>
      <c r="C85" s="9" t="s">
        <v>119</v>
      </c>
      <c r="D85" s="3">
        <v>0.38400000000000001</v>
      </c>
      <c r="E85" s="3">
        <v>0.32</v>
      </c>
      <c r="F85" s="3">
        <v>0.2742857142857143</v>
      </c>
      <c r="G85" s="3">
        <v>0.24</v>
      </c>
      <c r="H85" s="3">
        <v>0.192</v>
      </c>
      <c r="I85" s="3">
        <v>0.16</v>
      </c>
      <c r="J85" s="3">
        <v>0.13714285714285715</v>
      </c>
      <c r="K85" s="3">
        <v>0.43049999999999999</v>
      </c>
      <c r="L85" s="3">
        <v>0.89377777777777767</v>
      </c>
      <c r="M85" s="3">
        <v>1.246</v>
      </c>
      <c r="N85" s="3">
        <v>2.15</v>
      </c>
      <c r="O85" s="3">
        <v>3.0027142857142852</v>
      </c>
      <c r="P85" s="3">
        <v>3.7601249999999995</v>
      </c>
      <c r="Q85" s="3">
        <v>4.5843333333333325</v>
      </c>
      <c r="R85" s="3">
        <v>5.2092000000000001</v>
      </c>
      <c r="S85" s="3">
        <v>6.9494400000000001</v>
      </c>
      <c r="T85" s="3">
        <v>8.3319333333333336</v>
      </c>
      <c r="U85" s="3">
        <v>9.5770285714285706</v>
      </c>
      <c r="V85" s="3">
        <v>10.687949999999999</v>
      </c>
      <c r="W85" s="3">
        <v>12.496239999999998</v>
      </c>
      <c r="X85" s="3">
        <v>13.954766666666666</v>
      </c>
      <c r="Y85" s="3">
        <v>16.408125000000002</v>
      </c>
      <c r="Z85" s="3">
        <v>18.3935</v>
      </c>
      <c r="AA85" s="3">
        <v>22.627829999999999</v>
      </c>
    </row>
    <row r="86" spans="1:27" x14ac:dyDescent="0.2">
      <c r="A86" s="5" t="s">
        <v>5</v>
      </c>
      <c r="B86" s="9">
        <v>154</v>
      </c>
      <c r="C86" s="9" t="s">
        <v>120</v>
      </c>
      <c r="D86" s="3">
        <v>0.38400000000000001</v>
      </c>
      <c r="E86" s="3">
        <v>0.32</v>
      </c>
      <c r="F86" s="3">
        <v>0.2742857142857143</v>
      </c>
      <c r="G86" s="3">
        <v>0.24</v>
      </c>
      <c r="H86" s="3">
        <v>0.192</v>
      </c>
      <c r="I86" s="3">
        <v>0.16</v>
      </c>
      <c r="J86" s="3">
        <v>0.13714285714285715</v>
      </c>
      <c r="K86" s="3">
        <v>0.37109999999999999</v>
      </c>
      <c r="L86" s="3">
        <v>0.74319999999999997</v>
      </c>
      <c r="M86" s="3">
        <v>1.026</v>
      </c>
      <c r="N86" s="3">
        <v>1.754</v>
      </c>
      <c r="O86" s="3">
        <v>2.4414000000000002</v>
      </c>
      <c r="P86" s="3">
        <v>3.0522750000000003</v>
      </c>
      <c r="Q86" s="3">
        <v>3.7175333333333338</v>
      </c>
      <c r="R86" s="3">
        <v>4.2218400000000003</v>
      </c>
      <c r="S86" s="3">
        <v>5.6273280000000012</v>
      </c>
      <c r="T86" s="3">
        <v>6.7441200000000006</v>
      </c>
      <c r="U86" s="3">
        <v>7.7501485714285705</v>
      </c>
      <c r="V86" s="3">
        <v>8.6478900000000003</v>
      </c>
      <c r="W86" s="3">
        <v>10.109328</v>
      </c>
      <c r="X86" s="3">
        <v>11.288220000000001</v>
      </c>
      <c r="Y86" s="3">
        <v>13.271474999999999</v>
      </c>
      <c r="Z86" s="3">
        <v>14.876580000000001</v>
      </c>
      <c r="AA86" s="3">
        <v>18.299946000000002</v>
      </c>
    </row>
    <row r="87" spans="1:27" x14ac:dyDescent="0.2">
      <c r="A87" s="5" t="s">
        <v>5</v>
      </c>
      <c r="B87" s="9">
        <v>175</v>
      </c>
      <c r="C87" s="9" t="s">
        <v>121</v>
      </c>
      <c r="D87" s="3">
        <v>0.38400000000000001</v>
      </c>
      <c r="E87" s="3">
        <v>0.32</v>
      </c>
      <c r="F87" s="3">
        <v>0.2742857142857143</v>
      </c>
      <c r="G87" s="3">
        <v>0.24</v>
      </c>
      <c r="H87" s="3">
        <v>0.192</v>
      </c>
      <c r="I87" s="3">
        <v>0.16</v>
      </c>
      <c r="J87" s="3">
        <v>0.13714285714285715</v>
      </c>
      <c r="K87" s="3">
        <v>0.43454999999999994</v>
      </c>
      <c r="L87" s="3">
        <v>0.90404444444444432</v>
      </c>
      <c r="M87" s="3">
        <v>1.2609999999999999</v>
      </c>
      <c r="N87" s="3">
        <v>2.1769999999999996</v>
      </c>
      <c r="O87" s="3">
        <v>3.0409857142857137</v>
      </c>
      <c r="P87" s="3">
        <v>3.8083874999999998</v>
      </c>
      <c r="Q87" s="3">
        <v>4.6434333333333324</v>
      </c>
      <c r="R87" s="3">
        <v>5.2765199999999997</v>
      </c>
      <c r="S87" s="3">
        <v>7.0395839999999987</v>
      </c>
      <c r="T87" s="3">
        <v>8.4401933333333314</v>
      </c>
      <c r="U87" s="3">
        <v>9.7015885714285712</v>
      </c>
      <c r="V87" s="3">
        <v>10.827044999999998</v>
      </c>
      <c r="W87" s="3">
        <v>12.658983999999998</v>
      </c>
      <c r="X87" s="3">
        <v>14.136576666666665</v>
      </c>
      <c r="Y87" s="3">
        <v>16.621987499999996</v>
      </c>
      <c r="Z87" s="3">
        <v>18.633289999999995</v>
      </c>
      <c r="AA87" s="3">
        <v>22.922912999999998</v>
      </c>
    </row>
    <row r="88" spans="1:27" x14ac:dyDescent="0.2">
      <c r="A88" s="5" t="s">
        <v>5</v>
      </c>
      <c r="B88" s="9">
        <v>136</v>
      </c>
      <c r="C88" s="9" t="s">
        <v>122</v>
      </c>
      <c r="D88" s="3">
        <v>0.38400000000000001</v>
      </c>
      <c r="E88" s="3">
        <v>0.32</v>
      </c>
      <c r="F88" s="3">
        <v>0.2742857142857143</v>
      </c>
      <c r="G88" s="3">
        <v>0.24</v>
      </c>
      <c r="H88" s="3">
        <v>0.192</v>
      </c>
      <c r="I88" s="3">
        <v>0.16</v>
      </c>
      <c r="J88" s="3">
        <v>0.13714285714285715</v>
      </c>
      <c r="K88" s="3">
        <v>0.39810000000000001</v>
      </c>
      <c r="L88" s="3">
        <v>0.8116444444444445</v>
      </c>
      <c r="M88" s="3">
        <v>1.1259999999999999</v>
      </c>
      <c r="N88" s="3">
        <v>1.9340000000000004</v>
      </c>
      <c r="O88" s="3">
        <v>2.6965428571428576</v>
      </c>
      <c r="P88" s="3">
        <v>3.3740250000000005</v>
      </c>
      <c r="Q88" s="3">
        <v>4.1115333333333339</v>
      </c>
      <c r="R88" s="3">
        <v>4.6706400000000006</v>
      </c>
      <c r="S88" s="3">
        <v>6.2282880000000009</v>
      </c>
      <c r="T88" s="3">
        <v>7.4658533333333335</v>
      </c>
      <c r="U88" s="3">
        <v>8.5805485714285723</v>
      </c>
      <c r="V88" s="3">
        <v>9.5751899999999992</v>
      </c>
      <c r="W88" s="3">
        <v>11.194288</v>
      </c>
      <c r="X88" s="3">
        <v>12.500286666666666</v>
      </c>
      <c r="Y88" s="3">
        <v>14.697225</v>
      </c>
      <c r="Z88" s="3">
        <v>16.475180000000002</v>
      </c>
      <c r="AA88" s="3">
        <v>20.267166</v>
      </c>
    </row>
    <row r="89" spans="1:27" x14ac:dyDescent="0.2">
      <c r="A89" s="5" t="s">
        <v>5</v>
      </c>
      <c r="B89" s="9">
        <v>34</v>
      </c>
      <c r="C89" s="9" t="s">
        <v>123</v>
      </c>
      <c r="D89" s="3">
        <v>0.38400000000000001</v>
      </c>
      <c r="E89" s="3">
        <v>0.32</v>
      </c>
      <c r="F89" s="3">
        <v>0.2742857142857143</v>
      </c>
      <c r="G89" s="3">
        <v>0.24</v>
      </c>
      <c r="H89" s="3">
        <v>0.192</v>
      </c>
      <c r="I89" s="3">
        <v>0.16</v>
      </c>
      <c r="J89" s="3">
        <v>0.13714285714285715</v>
      </c>
      <c r="K89" s="3">
        <v>0.43049999999999999</v>
      </c>
      <c r="L89" s="3">
        <v>0.89377777777777767</v>
      </c>
      <c r="M89" s="3">
        <v>1.246</v>
      </c>
      <c r="N89" s="3">
        <v>2.15</v>
      </c>
      <c r="O89" s="3">
        <v>3.0027142857142852</v>
      </c>
      <c r="P89" s="3">
        <v>3.7601249999999995</v>
      </c>
      <c r="Q89" s="3">
        <v>4.5843333333333325</v>
      </c>
      <c r="R89" s="3">
        <v>5.2092000000000001</v>
      </c>
      <c r="S89" s="3">
        <v>6.9494400000000001</v>
      </c>
      <c r="T89" s="3">
        <v>8.3319333333333336</v>
      </c>
      <c r="U89" s="3">
        <v>9.5770285714285706</v>
      </c>
      <c r="V89" s="3">
        <v>10.687949999999999</v>
      </c>
      <c r="W89" s="3">
        <v>12.496239999999998</v>
      </c>
      <c r="X89" s="3">
        <v>13.954766666666666</v>
      </c>
      <c r="Y89" s="3">
        <v>16.408125000000002</v>
      </c>
      <c r="Z89" s="3">
        <v>18.3935</v>
      </c>
      <c r="AA89" s="3">
        <v>22.627829999999999</v>
      </c>
    </row>
    <row r="90" spans="1:27" x14ac:dyDescent="0.2">
      <c r="A90" s="5" t="s">
        <v>5</v>
      </c>
      <c r="B90" s="9">
        <v>176</v>
      </c>
      <c r="C90" s="9" t="s">
        <v>124</v>
      </c>
      <c r="D90" s="3">
        <v>0.38400000000000001</v>
      </c>
      <c r="E90" s="3">
        <v>0.32</v>
      </c>
      <c r="F90" s="3">
        <v>0.2742857142857143</v>
      </c>
      <c r="G90" s="3">
        <v>0.24</v>
      </c>
      <c r="H90" s="3">
        <v>0.192</v>
      </c>
      <c r="I90" s="3">
        <v>0.16</v>
      </c>
      <c r="J90" s="3">
        <v>0.13714285714285715</v>
      </c>
      <c r="K90" s="3">
        <v>0.42779999999999996</v>
      </c>
      <c r="L90" s="3">
        <v>0.88693333333333313</v>
      </c>
      <c r="M90" s="3">
        <v>1.236</v>
      </c>
      <c r="N90" s="3">
        <v>2.1319999999999997</v>
      </c>
      <c r="O90" s="3">
        <v>2.9771999999999998</v>
      </c>
      <c r="P90" s="3">
        <v>3.7279499999999994</v>
      </c>
      <c r="Q90" s="3">
        <v>4.5449333333333328</v>
      </c>
      <c r="R90" s="3">
        <v>5.16432</v>
      </c>
      <c r="S90" s="3">
        <v>6.8893439999999986</v>
      </c>
      <c r="T90" s="3">
        <v>8.25976</v>
      </c>
      <c r="U90" s="3">
        <v>9.4939885714285719</v>
      </c>
      <c r="V90" s="3">
        <v>10.595219999999999</v>
      </c>
      <c r="W90" s="3">
        <v>12.387744</v>
      </c>
      <c r="X90" s="3">
        <v>13.833559999999997</v>
      </c>
      <c r="Y90" s="3">
        <v>16.265549999999998</v>
      </c>
      <c r="Z90" s="3">
        <v>18.233639999999998</v>
      </c>
      <c r="AA90" s="3">
        <v>22.431107999999998</v>
      </c>
    </row>
    <row r="91" spans="1:27" x14ac:dyDescent="0.2">
      <c r="A91" s="5" t="s">
        <v>5</v>
      </c>
      <c r="B91" s="9">
        <v>63</v>
      </c>
      <c r="C91" s="9" t="s">
        <v>125</v>
      </c>
      <c r="D91" s="3">
        <v>0.38400000000000001</v>
      </c>
      <c r="E91" s="3">
        <v>0.32</v>
      </c>
      <c r="F91" s="3">
        <v>0.2742857142857143</v>
      </c>
      <c r="G91" s="3">
        <v>0.24</v>
      </c>
      <c r="H91" s="3">
        <v>0.192</v>
      </c>
      <c r="I91" s="3">
        <v>0.16</v>
      </c>
      <c r="J91" s="3">
        <v>0.13714285714285715</v>
      </c>
      <c r="K91" s="3">
        <v>0.39135000000000003</v>
      </c>
      <c r="L91" s="3">
        <v>0.79453333333333342</v>
      </c>
      <c r="M91" s="3">
        <v>1.101</v>
      </c>
      <c r="N91" s="3">
        <v>1.889</v>
      </c>
      <c r="O91" s="3">
        <v>2.6327571428571432</v>
      </c>
      <c r="P91" s="3">
        <v>3.2935875000000001</v>
      </c>
      <c r="Q91" s="3">
        <v>4.0130333333333335</v>
      </c>
      <c r="R91" s="3">
        <v>4.55844</v>
      </c>
      <c r="S91" s="3">
        <v>6.0780480000000008</v>
      </c>
      <c r="T91" s="3">
        <v>7.2854200000000011</v>
      </c>
      <c r="U91" s="3">
        <v>8.3729485714285712</v>
      </c>
      <c r="V91" s="3">
        <v>9.3433650000000021</v>
      </c>
      <c r="W91" s="3">
        <v>10.923048</v>
      </c>
      <c r="X91" s="3">
        <v>12.197270000000001</v>
      </c>
      <c r="Y91" s="3">
        <v>14.340787500000001</v>
      </c>
      <c r="Z91" s="3">
        <v>16.075530000000001</v>
      </c>
      <c r="AA91" s="3">
        <v>19.775361000000004</v>
      </c>
    </row>
    <row r="92" spans="1:27" x14ac:dyDescent="0.2">
      <c r="A92" s="5" t="s">
        <v>5</v>
      </c>
      <c r="B92" s="9">
        <v>155</v>
      </c>
      <c r="C92" s="9" t="s">
        <v>126</v>
      </c>
      <c r="D92" s="3">
        <v>0.38400000000000001</v>
      </c>
      <c r="E92" s="3">
        <v>0.32</v>
      </c>
      <c r="F92" s="3">
        <v>0.2742857142857143</v>
      </c>
      <c r="G92" s="3">
        <v>0.24</v>
      </c>
      <c r="H92" s="3">
        <v>0.192</v>
      </c>
      <c r="I92" s="3">
        <v>0.16</v>
      </c>
      <c r="J92" s="3">
        <v>0.13714285714285715</v>
      </c>
      <c r="K92" s="3">
        <v>0.39405000000000007</v>
      </c>
      <c r="L92" s="3">
        <v>0.80137777777777763</v>
      </c>
      <c r="M92" s="3">
        <v>1.111</v>
      </c>
      <c r="N92" s="3">
        <v>1.9069999999999996</v>
      </c>
      <c r="O92" s="3">
        <v>2.6582714285714282</v>
      </c>
      <c r="P92" s="3">
        <v>3.3257624999999997</v>
      </c>
      <c r="Q92" s="3">
        <v>4.0524333333333331</v>
      </c>
      <c r="R92" s="3">
        <v>4.6033200000000001</v>
      </c>
      <c r="S92" s="3">
        <v>6.1381439999999996</v>
      </c>
      <c r="T92" s="3">
        <v>7.357593333333333</v>
      </c>
      <c r="U92" s="3">
        <v>8.4559885714285699</v>
      </c>
      <c r="V92" s="3">
        <v>9.4360949999999999</v>
      </c>
      <c r="W92" s="3">
        <v>11.031543999999998</v>
      </c>
      <c r="X92" s="3">
        <v>12.318476666666664</v>
      </c>
      <c r="Y92" s="3">
        <v>14.4833625</v>
      </c>
      <c r="Z92" s="3">
        <v>16.235389999999999</v>
      </c>
      <c r="AA92" s="3">
        <v>19.972082999999998</v>
      </c>
    </row>
    <row r="93" spans="1:27" x14ac:dyDescent="0.2">
      <c r="A93" s="5" t="s">
        <v>5</v>
      </c>
      <c r="B93" s="9">
        <v>35</v>
      </c>
      <c r="C93" s="9" t="s">
        <v>127</v>
      </c>
      <c r="D93" s="3">
        <v>0.38400000000000001</v>
      </c>
      <c r="E93" s="3">
        <v>0.32</v>
      </c>
      <c r="F93" s="3">
        <v>0.2742857142857143</v>
      </c>
      <c r="G93" s="3">
        <v>0.24</v>
      </c>
      <c r="H93" s="3">
        <v>0.192</v>
      </c>
      <c r="I93" s="3">
        <v>0.16</v>
      </c>
      <c r="J93" s="3">
        <v>0.13714285714285715</v>
      </c>
      <c r="K93" s="3">
        <v>0.42779999999999996</v>
      </c>
      <c r="L93" s="3">
        <v>0.88693333333333313</v>
      </c>
      <c r="M93" s="3">
        <v>1.236</v>
      </c>
      <c r="N93" s="3">
        <v>2.1319999999999997</v>
      </c>
      <c r="O93" s="3">
        <v>2.9771999999999998</v>
      </c>
      <c r="P93" s="3">
        <v>3.7279499999999994</v>
      </c>
      <c r="Q93" s="3">
        <v>4.5449333333333328</v>
      </c>
      <c r="R93" s="3">
        <v>5.16432</v>
      </c>
      <c r="S93" s="3">
        <v>6.8893439999999986</v>
      </c>
      <c r="T93" s="3">
        <v>8.25976</v>
      </c>
      <c r="U93" s="3">
        <v>9.4939885714285719</v>
      </c>
      <c r="V93" s="3">
        <v>10.595219999999999</v>
      </c>
      <c r="W93" s="3">
        <v>12.387744</v>
      </c>
      <c r="X93" s="3">
        <v>13.833559999999997</v>
      </c>
      <c r="Y93" s="3">
        <v>16.265549999999998</v>
      </c>
      <c r="Z93" s="3">
        <v>18.233639999999998</v>
      </c>
      <c r="AA93" s="3">
        <v>22.431107999999998</v>
      </c>
    </row>
    <row r="94" spans="1:27" x14ac:dyDescent="0.2">
      <c r="A94" s="5" t="s">
        <v>5</v>
      </c>
      <c r="B94" s="9">
        <v>8</v>
      </c>
      <c r="C94" s="9" t="s">
        <v>128</v>
      </c>
      <c r="D94" s="3">
        <v>0.38400000000000001</v>
      </c>
      <c r="E94" s="3">
        <v>0.32</v>
      </c>
      <c r="F94" s="3">
        <v>0.2742857142857143</v>
      </c>
      <c r="G94" s="3">
        <v>0.24</v>
      </c>
      <c r="H94" s="3">
        <v>0.192</v>
      </c>
      <c r="I94" s="3">
        <v>0.16</v>
      </c>
      <c r="J94" s="3">
        <v>0.13714285714285715</v>
      </c>
      <c r="K94" s="3">
        <v>0.4399499999999999</v>
      </c>
      <c r="L94" s="3">
        <v>0.91773333333333329</v>
      </c>
      <c r="M94" s="3">
        <v>1.2809999999999999</v>
      </c>
      <c r="N94" s="3">
        <v>2.2129999999999996</v>
      </c>
      <c r="O94" s="3">
        <v>3.0920142857142854</v>
      </c>
      <c r="P94" s="3">
        <v>3.8727374999999995</v>
      </c>
      <c r="Q94" s="3">
        <v>4.7222333333333326</v>
      </c>
      <c r="R94" s="3">
        <v>5.3662799999999988</v>
      </c>
      <c r="S94" s="3">
        <v>7.1597759999999999</v>
      </c>
      <c r="T94" s="3">
        <v>8.5845399999999987</v>
      </c>
      <c r="U94" s="3">
        <v>9.8676685714285703</v>
      </c>
      <c r="V94" s="3">
        <v>11.012504999999999</v>
      </c>
      <c r="W94" s="3">
        <v>12.875975999999998</v>
      </c>
      <c r="X94" s="3">
        <v>14.378989999999996</v>
      </c>
      <c r="Y94" s="3">
        <v>16.907137499999997</v>
      </c>
      <c r="Z94" s="3">
        <v>18.953009999999999</v>
      </c>
      <c r="AA94" s="3">
        <v>23.316357</v>
      </c>
    </row>
    <row r="95" spans="1:27" x14ac:dyDescent="0.2">
      <c r="A95" s="5" t="s">
        <v>5</v>
      </c>
      <c r="B95" s="9">
        <v>195</v>
      </c>
      <c r="C95" s="9" t="s">
        <v>129</v>
      </c>
      <c r="D95" s="3">
        <v>0.38400000000000001</v>
      </c>
      <c r="E95" s="3">
        <v>0.32</v>
      </c>
      <c r="F95" s="3">
        <v>0.2742857142857143</v>
      </c>
      <c r="G95" s="3">
        <v>0.24</v>
      </c>
      <c r="H95" s="3">
        <v>0.192</v>
      </c>
      <c r="I95" s="3">
        <v>0.16</v>
      </c>
      <c r="J95" s="3">
        <v>0.13714285714285715</v>
      </c>
      <c r="K95" s="3">
        <v>0.38055</v>
      </c>
      <c r="L95" s="3">
        <v>0.76715555555555548</v>
      </c>
      <c r="M95" s="3">
        <v>1.0609999999999999</v>
      </c>
      <c r="N95" s="3">
        <v>1.8170000000000002</v>
      </c>
      <c r="O95" s="3">
        <v>2.5306999999999999</v>
      </c>
      <c r="P95" s="3">
        <v>3.1648874999999999</v>
      </c>
      <c r="Q95" s="3">
        <v>3.855433333333333</v>
      </c>
      <c r="R95" s="3">
        <v>4.3789199999999999</v>
      </c>
      <c r="S95" s="3">
        <v>5.8376640000000002</v>
      </c>
      <c r="T95" s="3">
        <v>6.9967266666666665</v>
      </c>
      <c r="U95" s="3">
        <v>8.0407885714285712</v>
      </c>
      <c r="V95" s="3">
        <v>8.9724450000000004</v>
      </c>
      <c r="W95" s="3">
        <v>10.489063999999999</v>
      </c>
      <c r="X95" s="3">
        <v>11.712443333333333</v>
      </c>
      <c r="Y95" s="3">
        <v>13.7704875</v>
      </c>
      <c r="Z95" s="3">
        <v>15.43609</v>
      </c>
      <c r="AA95" s="3">
        <v>18.988472999999999</v>
      </c>
    </row>
    <row r="96" spans="1:27" x14ac:dyDescent="0.2">
      <c r="A96" s="5" t="s">
        <v>5</v>
      </c>
      <c r="B96" s="9">
        <v>156</v>
      </c>
      <c r="C96" s="9" t="s">
        <v>130</v>
      </c>
      <c r="D96" s="3">
        <v>0.38400000000000001</v>
      </c>
      <c r="E96" s="3">
        <v>0.32</v>
      </c>
      <c r="F96" s="3">
        <v>0.2742857142857143</v>
      </c>
      <c r="G96" s="3">
        <v>0.24</v>
      </c>
      <c r="H96" s="3">
        <v>0.192</v>
      </c>
      <c r="I96" s="3">
        <v>0.16</v>
      </c>
      <c r="J96" s="3">
        <v>0.13714285714285715</v>
      </c>
      <c r="K96" s="3">
        <v>0.37514999999999998</v>
      </c>
      <c r="L96" s="3">
        <v>0.75346666666666673</v>
      </c>
      <c r="M96" s="3">
        <v>1.0410000000000001</v>
      </c>
      <c r="N96" s="3">
        <v>1.7809999999999999</v>
      </c>
      <c r="O96" s="3">
        <v>2.4796714285714292</v>
      </c>
      <c r="P96" s="3">
        <v>3.1005375000000006</v>
      </c>
      <c r="Q96" s="3">
        <v>3.7766333333333337</v>
      </c>
      <c r="R96" s="3">
        <v>4.2891599999999999</v>
      </c>
      <c r="S96" s="3">
        <v>5.7174719999999999</v>
      </c>
      <c r="T96" s="3">
        <v>6.852380000000001</v>
      </c>
      <c r="U96" s="3">
        <v>7.8747085714285721</v>
      </c>
      <c r="V96" s="3">
        <v>8.7869849999999996</v>
      </c>
      <c r="W96" s="3">
        <v>10.272072</v>
      </c>
      <c r="X96" s="3">
        <v>11.470030000000001</v>
      </c>
      <c r="Y96" s="3">
        <v>13.485337500000002</v>
      </c>
      <c r="Z96" s="3">
        <v>15.116370000000002</v>
      </c>
      <c r="AA96" s="3">
        <v>18.595029</v>
      </c>
    </row>
    <row r="97" spans="1:27" x14ac:dyDescent="0.2">
      <c r="A97" s="5" t="s">
        <v>5</v>
      </c>
      <c r="B97" s="9">
        <v>9</v>
      </c>
      <c r="C97" s="9" t="s">
        <v>131</v>
      </c>
      <c r="D97" s="3">
        <v>0.38400000000000001</v>
      </c>
      <c r="E97" s="3">
        <v>0.32</v>
      </c>
      <c r="F97" s="3">
        <v>0.2742857142857143</v>
      </c>
      <c r="G97" s="3">
        <v>0.24</v>
      </c>
      <c r="H97" s="3">
        <v>0.192</v>
      </c>
      <c r="I97" s="3">
        <v>0.16</v>
      </c>
      <c r="J97" s="3">
        <v>0.13714285714285715</v>
      </c>
      <c r="K97" s="3">
        <v>0.40889999999999999</v>
      </c>
      <c r="L97" s="3">
        <v>0.83902222222222222</v>
      </c>
      <c r="M97" s="3">
        <v>1.1659999999999999</v>
      </c>
      <c r="N97" s="3">
        <v>2.0060000000000002</v>
      </c>
      <c r="O97" s="3">
        <v>2.7986000000000004</v>
      </c>
      <c r="P97" s="3">
        <v>3.5027250000000003</v>
      </c>
      <c r="Q97" s="3">
        <v>4.2691333333333334</v>
      </c>
      <c r="R97" s="3">
        <v>4.8501599999999998</v>
      </c>
      <c r="S97" s="3">
        <v>6.4686720000000006</v>
      </c>
      <c r="T97" s="3">
        <v>7.7545466666666671</v>
      </c>
      <c r="U97" s="3">
        <v>8.9127085714285723</v>
      </c>
      <c r="V97" s="3">
        <v>9.9461100000000009</v>
      </c>
      <c r="W97" s="3">
        <v>11.628272000000001</v>
      </c>
      <c r="X97" s="3">
        <v>12.985113333333334</v>
      </c>
      <c r="Y97" s="3">
        <v>15.267525000000001</v>
      </c>
      <c r="Z97" s="3">
        <v>17.114619999999999</v>
      </c>
      <c r="AA97" s="3">
        <v>21.054054000000001</v>
      </c>
    </row>
    <row r="98" spans="1:27" x14ac:dyDescent="0.2">
      <c r="A98" s="5" t="s">
        <v>5</v>
      </c>
      <c r="B98" s="9">
        <v>196</v>
      </c>
      <c r="C98" s="9" t="s">
        <v>132</v>
      </c>
      <c r="D98" s="3">
        <v>0.38400000000000001</v>
      </c>
      <c r="E98" s="3">
        <v>0.32</v>
      </c>
      <c r="F98" s="3">
        <v>0.2742857142857143</v>
      </c>
      <c r="G98" s="3">
        <v>0.24</v>
      </c>
      <c r="H98" s="3">
        <v>0.192</v>
      </c>
      <c r="I98" s="3">
        <v>0.16</v>
      </c>
      <c r="J98" s="3">
        <v>0.13714285714285715</v>
      </c>
      <c r="K98" s="3">
        <v>0.41970000000000002</v>
      </c>
      <c r="L98" s="3">
        <v>0.86640000000000017</v>
      </c>
      <c r="M98" s="3">
        <v>1.206</v>
      </c>
      <c r="N98" s="3">
        <v>2.0780000000000003</v>
      </c>
      <c r="O98" s="3">
        <v>2.9006571428571433</v>
      </c>
      <c r="P98" s="3">
        <v>3.6314250000000006</v>
      </c>
      <c r="Q98" s="3">
        <v>4.4267333333333339</v>
      </c>
      <c r="R98" s="3">
        <v>5.0296799999999999</v>
      </c>
      <c r="S98" s="3">
        <v>6.7090560000000004</v>
      </c>
      <c r="T98" s="3">
        <v>8.0432400000000008</v>
      </c>
      <c r="U98" s="3">
        <v>9.2448685714285723</v>
      </c>
      <c r="V98" s="3">
        <v>10.317030000000001</v>
      </c>
      <c r="W98" s="3">
        <v>12.062256000000001</v>
      </c>
      <c r="X98" s="3">
        <v>13.469940000000003</v>
      </c>
      <c r="Y98" s="3">
        <v>15.837825</v>
      </c>
      <c r="Z98" s="3">
        <v>17.754059999999999</v>
      </c>
      <c r="AA98" s="3">
        <v>21.840942000000002</v>
      </c>
    </row>
    <row r="99" spans="1:27" x14ac:dyDescent="0.2">
      <c r="A99" s="5" t="s">
        <v>5</v>
      </c>
      <c r="B99" s="9">
        <v>88</v>
      </c>
      <c r="C99" s="9" t="s">
        <v>133</v>
      </c>
      <c r="D99" s="3">
        <v>0.38400000000000001</v>
      </c>
      <c r="E99" s="3">
        <v>0.32</v>
      </c>
      <c r="F99" s="3">
        <v>0.2742857142857143</v>
      </c>
      <c r="G99" s="3">
        <v>0.24</v>
      </c>
      <c r="H99" s="3">
        <v>0.192</v>
      </c>
      <c r="I99" s="3">
        <v>0.16</v>
      </c>
      <c r="J99" s="3">
        <v>0.13714285714285715</v>
      </c>
      <c r="K99" s="3">
        <v>0.37514999999999998</v>
      </c>
      <c r="L99" s="3">
        <v>0.75346666666666673</v>
      </c>
      <c r="M99" s="3">
        <v>1.0410000000000001</v>
      </c>
      <c r="N99" s="3">
        <v>1.7809999999999999</v>
      </c>
      <c r="O99" s="3">
        <v>2.4796714285714292</v>
      </c>
      <c r="P99" s="3">
        <v>3.1005375000000006</v>
      </c>
      <c r="Q99" s="3">
        <v>3.7766333333333337</v>
      </c>
      <c r="R99" s="3">
        <v>4.2891599999999999</v>
      </c>
      <c r="S99" s="3">
        <v>5.7174719999999999</v>
      </c>
      <c r="T99" s="3">
        <v>6.852380000000001</v>
      </c>
      <c r="U99" s="3">
        <v>7.8747085714285721</v>
      </c>
      <c r="V99" s="3">
        <v>8.7869849999999996</v>
      </c>
      <c r="W99" s="3">
        <v>10.272072</v>
      </c>
      <c r="X99" s="3">
        <v>11.470030000000001</v>
      </c>
      <c r="Y99" s="3">
        <v>13.485337500000002</v>
      </c>
      <c r="Z99" s="3">
        <v>15.116370000000002</v>
      </c>
      <c r="AA99" s="3">
        <v>18.595029</v>
      </c>
    </row>
    <row r="100" spans="1:27" x14ac:dyDescent="0.2">
      <c r="A100" s="5" t="s">
        <v>5</v>
      </c>
      <c r="B100" s="9">
        <v>223</v>
      </c>
      <c r="C100" s="9" t="s">
        <v>134</v>
      </c>
      <c r="D100" s="3">
        <v>0.38400000000000001</v>
      </c>
      <c r="E100" s="3">
        <v>0.32</v>
      </c>
      <c r="F100" s="3">
        <v>0.2742857142857143</v>
      </c>
      <c r="G100" s="3">
        <v>0.24</v>
      </c>
      <c r="H100" s="3">
        <v>0.192</v>
      </c>
      <c r="I100" s="3">
        <v>0.16</v>
      </c>
      <c r="J100" s="3">
        <v>0.13714285714285715</v>
      </c>
      <c r="K100" s="3">
        <v>0.40215000000000001</v>
      </c>
      <c r="L100" s="3">
        <v>0.82191111111111093</v>
      </c>
      <c r="M100" s="3">
        <v>1.141</v>
      </c>
      <c r="N100" s="3">
        <v>1.9609999999999999</v>
      </c>
      <c r="O100" s="3">
        <v>2.7348142857142856</v>
      </c>
      <c r="P100" s="3">
        <v>3.4222874999999999</v>
      </c>
      <c r="Q100" s="3">
        <v>4.170633333333333</v>
      </c>
      <c r="R100" s="3">
        <v>4.7379600000000002</v>
      </c>
      <c r="S100" s="3">
        <v>6.3184319999999987</v>
      </c>
      <c r="T100" s="3">
        <v>7.5741133333333339</v>
      </c>
      <c r="U100" s="3">
        <v>8.7051085714285694</v>
      </c>
      <c r="V100" s="3">
        <v>9.7142850000000003</v>
      </c>
      <c r="W100" s="3">
        <v>11.357031999999998</v>
      </c>
      <c r="X100" s="3">
        <v>12.682096666666668</v>
      </c>
      <c r="Y100" s="3">
        <v>14.911087500000001</v>
      </c>
      <c r="Z100" s="3">
        <v>16.714969999999997</v>
      </c>
      <c r="AA100" s="3">
        <v>20.562248999999998</v>
      </c>
    </row>
    <row r="101" spans="1:27" x14ac:dyDescent="0.2">
      <c r="A101" s="5" t="s">
        <v>5</v>
      </c>
      <c r="B101" s="9">
        <v>89</v>
      </c>
      <c r="C101" s="9" t="s">
        <v>135</v>
      </c>
      <c r="D101" s="3">
        <v>0.38400000000000001</v>
      </c>
      <c r="E101" s="3">
        <v>0.32</v>
      </c>
      <c r="F101" s="3">
        <v>0.2742857142857143</v>
      </c>
      <c r="G101" s="3">
        <v>0.24</v>
      </c>
      <c r="H101" s="3">
        <v>0.192</v>
      </c>
      <c r="I101" s="3">
        <v>0.16</v>
      </c>
      <c r="J101" s="3">
        <v>0.13714285714285715</v>
      </c>
      <c r="K101" s="3">
        <v>0.41700000000000004</v>
      </c>
      <c r="L101" s="3">
        <v>0.85955555555555563</v>
      </c>
      <c r="M101" s="3">
        <v>1.196</v>
      </c>
      <c r="N101" s="3">
        <v>2.06</v>
      </c>
      <c r="O101" s="3">
        <v>2.8751428571428574</v>
      </c>
      <c r="P101" s="3">
        <v>3.5992500000000005</v>
      </c>
      <c r="Q101" s="3">
        <v>4.3873333333333342</v>
      </c>
      <c r="R101" s="3">
        <v>4.9847999999999999</v>
      </c>
      <c r="S101" s="3">
        <v>6.6489600000000006</v>
      </c>
      <c r="T101" s="3">
        <v>7.9710666666666663</v>
      </c>
      <c r="U101" s="3">
        <v>9.1618285714285719</v>
      </c>
      <c r="V101" s="3">
        <v>10.224300000000001</v>
      </c>
      <c r="W101" s="3">
        <v>11.953760000000001</v>
      </c>
      <c r="X101" s="3">
        <v>13.348733333333335</v>
      </c>
      <c r="Y101" s="3">
        <v>15.695250000000001</v>
      </c>
      <c r="Z101" s="3">
        <v>17.594199999999997</v>
      </c>
      <c r="AA101" s="3">
        <v>21.644220000000001</v>
      </c>
    </row>
    <row r="102" spans="1:27" x14ac:dyDescent="0.2">
      <c r="A102" s="5" t="s">
        <v>5</v>
      </c>
      <c r="B102" s="9">
        <v>90</v>
      </c>
      <c r="C102" s="9" t="s">
        <v>136</v>
      </c>
      <c r="D102" s="3">
        <v>0.38400000000000001</v>
      </c>
      <c r="E102" s="3">
        <v>0.32</v>
      </c>
      <c r="F102" s="3">
        <v>0.2742857142857143</v>
      </c>
      <c r="G102" s="3">
        <v>0.24</v>
      </c>
      <c r="H102" s="3">
        <v>0.192</v>
      </c>
      <c r="I102" s="3">
        <v>0.16</v>
      </c>
      <c r="J102" s="3">
        <v>0.13714285714285715</v>
      </c>
      <c r="K102" s="3">
        <v>0.42240000000000005</v>
      </c>
      <c r="L102" s="3">
        <v>0.87324444444444449</v>
      </c>
      <c r="M102" s="3">
        <v>1.216</v>
      </c>
      <c r="N102" s="3">
        <v>2.0960000000000001</v>
      </c>
      <c r="O102" s="3">
        <v>2.9261714285714286</v>
      </c>
      <c r="P102" s="3">
        <v>3.6636000000000002</v>
      </c>
      <c r="Q102" s="3">
        <v>4.4661333333333335</v>
      </c>
      <c r="R102" s="3">
        <v>5.07456</v>
      </c>
      <c r="S102" s="3">
        <v>6.7691520000000001</v>
      </c>
      <c r="T102" s="3">
        <v>8.1154133333333345</v>
      </c>
      <c r="U102" s="3">
        <v>9.3279085714285728</v>
      </c>
      <c r="V102" s="3">
        <v>10.40976</v>
      </c>
      <c r="W102" s="3">
        <v>12.170752000000002</v>
      </c>
      <c r="X102" s="3">
        <v>13.591146666666667</v>
      </c>
      <c r="Y102" s="3">
        <v>15.980399999999999</v>
      </c>
      <c r="Z102" s="3">
        <v>17.913920000000001</v>
      </c>
      <c r="AA102" s="3">
        <v>22.037663999999999</v>
      </c>
    </row>
    <row r="103" spans="1:27" x14ac:dyDescent="0.2">
      <c r="A103" s="5" t="s">
        <v>5</v>
      </c>
      <c r="B103" s="9">
        <v>91</v>
      </c>
      <c r="C103" s="9" t="s">
        <v>137</v>
      </c>
      <c r="D103" s="3">
        <v>0.38400000000000001</v>
      </c>
      <c r="E103" s="3">
        <v>0.32</v>
      </c>
      <c r="F103" s="3">
        <v>0.2742857142857143</v>
      </c>
      <c r="G103" s="3">
        <v>0.24</v>
      </c>
      <c r="H103" s="3">
        <v>0.192</v>
      </c>
      <c r="I103" s="3">
        <v>0.16</v>
      </c>
      <c r="J103" s="3">
        <v>0.13714285714285715</v>
      </c>
      <c r="K103" s="3">
        <v>0.42375000000000002</v>
      </c>
      <c r="L103" s="3">
        <v>0.87666666666666671</v>
      </c>
      <c r="M103" s="3">
        <v>1.2210000000000001</v>
      </c>
      <c r="N103" s="3">
        <v>2.105</v>
      </c>
      <c r="O103" s="3">
        <v>2.9389285714285713</v>
      </c>
      <c r="P103" s="3">
        <v>3.6796875</v>
      </c>
      <c r="Q103" s="3">
        <v>4.4858333333333338</v>
      </c>
      <c r="R103" s="3">
        <v>5.0970000000000004</v>
      </c>
      <c r="S103" s="3">
        <v>6.7991999999999999</v>
      </c>
      <c r="T103" s="3">
        <v>8.1515000000000004</v>
      </c>
      <c r="U103" s="3">
        <v>9.3694285714285712</v>
      </c>
      <c r="V103" s="3">
        <v>10.456125</v>
      </c>
      <c r="W103" s="3">
        <v>12.225</v>
      </c>
      <c r="X103" s="3">
        <v>13.651750000000002</v>
      </c>
      <c r="Y103" s="3">
        <v>16.0516875</v>
      </c>
      <c r="Z103" s="3">
        <v>17.993850000000002</v>
      </c>
      <c r="AA103" s="3">
        <v>22.136025</v>
      </c>
    </row>
    <row r="104" spans="1:27" x14ac:dyDescent="0.2">
      <c r="A104" s="5" t="s">
        <v>5</v>
      </c>
      <c r="B104" s="9">
        <v>64</v>
      </c>
      <c r="C104" s="9" t="s">
        <v>138</v>
      </c>
      <c r="D104" s="3">
        <v>0.38400000000000001</v>
      </c>
      <c r="E104" s="3">
        <v>0.32</v>
      </c>
      <c r="F104" s="3">
        <v>0.2742857142857143</v>
      </c>
      <c r="G104" s="3">
        <v>0.24</v>
      </c>
      <c r="H104" s="3">
        <v>0.192</v>
      </c>
      <c r="I104" s="3">
        <v>0.16</v>
      </c>
      <c r="J104" s="3">
        <v>0.13714285714285715</v>
      </c>
      <c r="K104" s="3">
        <v>0.39134999999999992</v>
      </c>
      <c r="L104" s="3">
        <v>0.7945333333333332</v>
      </c>
      <c r="M104" s="3">
        <v>1.101</v>
      </c>
      <c r="N104" s="3">
        <v>1.8889999999999998</v>
      </c>
      <c r="O104" s="3">
        <v>2.6327571428571428</v>
      </c>
      <c r="P104" s="3">
        <v>3.2935874999999997</v>
      </c>
      <c r="Q104" s="3">
        <v>4.0130333333333335</v>
      </c>
      <c r="R104" s="3">
        <v>4.55844</v>
      </c>
      <c r="S104" s="3">
        <v>6.0780479999999999</v>
      </c>
      <c r="T104" s="3">
        <v>7.2854199999999993</v>
      </c>
      <c r="U104" s="3">
        <v>8.3729485714285712</v>
      </c>
      <c r="V104" s="3">
        <v>9.3433649999999986</v>
      </c>
      <c r="W104" s="3">
        <v>10.923047999999998</v>
      </c>
      <c r="X104" s="3">
        <v>12.19727</v>
      </c>
      <c r="Y104" s="3">
        <v>14.340787499999999</v>
      </c>
      <c r="Z104" s="3">
        <v>16.075530000000001</v>
      </c>
      <c r="AA104" s="3">
        <v>19.775361</v>
      </c>
    </row>
    <row r="105" spans="1:27" x14ac:dyDescent="0.2">
      <c r="A105" s="5" t="s">
        <v>5</v>
      </c>
      <c r="B105" s="9">
        <v>65</v>
      </c>
      <c r="C105" s="9" t="s">
        <v>139</v>
      </c>
      <c r="D105" s="3">
        <v>0.38400000000000001</v>
      </c>
      <c r="E105" s="3">
        <v>0.32</v>
      </c>
      <c r="F105" s="3">
        <v>0.2742857142857143</v>
      </c>
      <c r="G105" s="3">
        <v>0.24</v>
      </c>
      <c r="H105" s="3">
        <v>0.192</v>
      </c>
      <c r="I105" s="3">
        <v>0.16</v>
      </c>
      <c r="J105" s="3">
        <v>0.13714285714285715</v>
      </c>
      <c r="K105" s="3">
        <v>0.43185000000000001</v>
      </c>
      <c r="L105" s="3">
        <v>0.89720000000000011</v>
      </c>
      <c r="M105" s="3">
        <v>1.2510000000000001</v>
      </c>
      <c r="N105" s="3">
        <v>2.1590000000000003</v>
      </c>
      <c r="O105" s="3">
        <v>3.0154714285714284</v>
      </c>
      <c r="P105" s="3">
        <v>3.7762125000000002</v>
      </c>
      <c r="Q105" s="3">
        <v>4.6040333333333336</v>
      </c>
      <c r="R105" s="3">
        <v>5.2316400000000005</v>
      </c>
      <c r="S105" s="3">
        <v>6.9794879999999999</v>
      </c>
      <c r="T105" s="3">
        <v>8.3680200000000013</v>
      </c>
      <c r="U105" s="3">
        <v>9.6185485714285708</v>
      </c>
      <c r="V105" s="3">
        <v>10.734315</v>
      </c>
      <c r="W105" s="3">
        <v>12.550488000000001</v>
      </c>
      <c r="X105" s="3">
        <v>14.015369999999999</v>
      </c>
      <c r="Y105" s="3">
        <v>16.479412500000002</v>
      </c>
      <c r="Z105" s="3">
        <v>18.47343</v>
      </c>
      <c r="AA105" s="3">
        <v>22.726191</v>
      </c>
    </row>
    <row r="106" spans="1:27" x14ac:dyDescent="0.2">
      <c r="A106" s="5" t="s">
        <v>5</v>
      </c>
      <c r="B106" s="9">
        <v>245</v>
      </c>
      <c r="C106" s="9" t="s">
        <v>140</v>
      </c>
      <c r="D106" s="3">
        <v>0.38400000000000001</v>
      </c>
      <c r="E106" s="3">
        <v>0.32</v>
      </c>
      <c r="F106" s="3">
        <v>0.2742857142857143</v>
      </c>
      <c r="G106" s="3">
        <v>0.24</v>
      </c>
      <c r="H106" s="3">
        <v>0.192</v>
      </c>
      <c r="I106" s="3">
        <v>0.16</v>
      </c>
      <c r="J106" s="3">
        <v>0.13714285714285715</v>
      </c>
      <c r="K106" s="3">
        <v>0.41429999999999989</v>
      </c>
      <c r="L106" s="3">
        <v>0.85271111111111098</v>
      </c>
      <c r="M106" s="3">
        <v>1.1859999999999997</v>
      </c>
      <c r="N106" s="3">
        <v>2.0419999999999998</v>
      </c>
      <c r="O106" s="3">
        <v>2.8496285714285712</v>
      </c>
      <c r="P106" s="3">
        <v>3.567075</v>
      </c>
      <c r="Q106" s="3">
        <v>4.3479333333333328</v>
      </c>
      <c r="R106" s="3">
        <v>4.939919999999999</v>
      </c>
      <c r="S106" s="3">
        <v>6.5888639999999983</v>
      </c>
      <c r="T106" s="3">
        <v>7.8988933333333318</v>
      </c>
      <c r="U106" s="3">
        <v>9.0787885714285697</v>
      </c>
      <c r="V106" s="3">
        <v>10.131569999999998</v>
      </c>
      <c r="W106" s="3">
        <v>11.845263999999998</v>
      </c>
      <c r="X106" s="3">
        <v>13.227526666666664</v>
      </c>
      <c r="Y106" s="3">
        <v>15.552674999999997</v>
      </c>
      <c r="Z106" s="3">
        <v>17.434339999999995</v>
      </c>
      <c r="AA106" s="3">
        <v>21.447498</v>
      </c>
    </row>
    <row r="107" spans="1:27" x14ac:dyDescent="0.2">
      <c r="A107" s="5" t="s">
        <v>5</v>
      </c>
      <c r="B107" s="9">
        <v>92</v>
      </c>
      <c r="C107" s="9" t="s">
        <v>141</v>
      </c>
      <c r="D107" s="3">
        <v>0.38400000000000001</v>
      </c>
      <c r="E107" s="3">
        <v>0.32</v>
      </c>
      <c r="F107" s="3">
        <v>0.2742857142857143</v>
      </c>
      <c r="G107" s="3">
        <v>0.24</v>
      </c>
      <c r="H107" s="3">
        <v>0.192</v>
      </c>
      <c r="I107" s="3">
        <v>0.16</v>
      </c>
      <c r="J107" s="3">
        <v>0.13714285714285715</v>
      </c>
      <c r="K107" s="3">
        <v>0.43724999999999997</v>
      </c>
      <c r="L107" s="3">
        <v>0.91088888888888864</v>
      </c>
      <c r="M107" s="3">
        <v>1.2709999999999997</v>
      </c>
      <c r="N107" s="3">
        <v>2.1949999999999998</v>
      </c>
      <c r="O107" s="3">
        <v>3.0664999999999996</v>
      </c>
      <c r="P107" s="3">
        <v>3.840562499999999</v>
      </c>
      <c r="Q107" s="3">
        <v>4.682833333333333</v>
      </c>
      <c r="R107" s="3">
        <v>5.3213999999999997</v>
      </c>
      <c r="S107" s="3">
        <v>7.0996799999999984</v>
      </c>
      <c r="T107" s="3">
        <v>8.5123666666666651</v>
      </c>
      <c r="U107" s="3">
        <v>9.7846285714285699</v>
      </c>
      <c r="V107" s="3">
        <v>10.919774999999998</v>
      </c>
      <c r="W107" s="3">
        <v>12.767479999999997</v>
      </c>
      <c r="X107" s="3">
        <v>14.257783333333329</v>
      </c>
      <c r="Y107" s="3">
        <v>16.764562499999997</v>
      </c>
      <c r="Z107" s="3">
        <v>18.793149999999997</v>
      </c>
      <c r="AA107" s="3">
        <v>23.119634999999995</v>
      </c>
    </row>
    <row r="108" spans="1:27" x14ac:dyDescent="0.2">
      <c r="A108" s="5" t="s">
        <v>5</v>
      </c>
      <c r="B108" s="9">
        <v>137</v>
      </c>
      <c r="C108" s="9" t="s">
        <v>142</v>
      </c>
      <c r="D108" s="3">
        <v>0.38400000000000001</v>
      </c>
      <c r="E108" s="3">
        <v>0.32</v>
      </c>
      <c r="F108" s="3">
        <v>0.2742857142857143</v>
      </c>
      <c r="G108" s="3">
        <v>0.24</v>
      </c>
      <c r="H108" s="3">
        <v>0.192</v>
      </c>
      <c r="I108" s="3">
        <v>0.16</v>
      </c>
      <c r="J108" s="3">
        <v>0.13714285714285715</v>
      </c>
      <c r="K108" s="3">
        <v>0.37649999999999995</v>
      </c>
      <c r="L108" s="3">
        <v>0.75688888888888883</v>
      </c>
      <c r="M108" s="3">
        <v>1.046</v>
      </c>
      <c r="N108" s="3">
        <v>1.79</v>
      </c>
      <c r="O108" s="3">
        <v>2.492428571428571</v>
      </c>
      <c r="P108" s="3">
        <v>3.1166249999999995</v>
      </c>
      <c r="Q108" s="3">
        <v>3.7963333333333327</v>
      </c>
      <c r="R108" s="3">
        <v>4.3115999999999994</v>
      </c>
      <c r="S108" s="3">
        <v>5.7475199999999997</v>
      </c>
      <c r="T108" s="3">
        <v>6.8884666666666661</v>
      </c>
      <c r="U108" s="3">
        <v>7.9162285714285714</v>
      </c>
      <c r="V108" s="3">
        <v>8.8333500000000011</v>
      </c>
      <c r="W108" s="3">
        <v>10.326319999999999</v>
      </c>
      <c r="X108" s="3">
        <v>11.530633333333334</v>
      </c>
      <c r="Y108" s="3">
        <v>13.556625</v>
      </c>
      <c r="Z108" s="3">
        <v>15.196299999999999</v>
      </c>
      <c r="AA108" s="3">
        <v>18.693389999999997</v>
      </c>
    </row>
    <row r="109" spans="1:27" x14ac:dyDescent="0.2">
      <c r="A109" s="5" t="s">
        <v>5</v>
      </c>
      <c r="B109" s="9">
        <v>36</v>
      </c>
      <c r="C109" s="9" t="s">
        <v>143</v>
      </c>
      <c r="D109" s="3">
        <v>0.38400000000000001</v>
      </c>
      <c r="E109" s="3">
        <v>0.32</v>
      </c>
      <c r="F109" s="3">
        <v>0.2742857142857143</v>
      </c>
      <c r="G109" s="3">
        <v>0.24</v>
      </c>
      <c r="H109" s="3">
        <v>0.192</v>
      </c>
      <c r="I109" s="3">
        <v>0.16</v>
      </c>
      <c r="J109" s="3">
        <v>0.13714285714285715</v>
      </c>
      <c r="K109" s="3">
        <v>0.4399499999999999</v>
      </c>
      <c r="L109" s="3">
        <v>0.91773333333333329</v>
      </c>
      <c r="M109" s="3">
        <v>1.2809999999999999</v>
      </c>
      <c r="N109" s="3">
        <v>2.2129999999999996</v>
      </c>
      <c r="O109" s="3">
        <v>3.0920142857142854</v>
      </c>
      <c r="P109" s="3">
        <v>3.8727374999999995</v>
      </c>
      <c r="Q109" s="3">
        <v>4.7222333333333326</v>
      </c>
      <c r="R109" s="3">
        <v>5.3662799999999988</v>
      </c>
      <c r="S109" s="3">
        <v>7.1597759999999999</v>
      </c>
      <c r="T109" s="3">
        <v>8.5845399999999987</v>
      </c>
      <c r="U109" s="3">
        <v>9.8676685714285703</v>
      </c>
      <c r="V109" s="3">
        <v>11.012504999999999</v>
      </c>
      <c r="W109" s="3">
        <v>12.875975999999998</v>
      </c>
      <c r="X109" s="3">
        <v>14.378989999999996</v>
      </c>
      <c r="Y109" s="3">
        <v>16.907137499999997</v>
      </c>
      <c r="Z109" s="3">
        <v>18.953009999999999</v>
      </c>
      <c r="AA109" s="3">
        <v>23.316357</v>
      </c>
    </row>
    <row r="110" spans="1:27" x14ac:dyDescent="0.2">
      <c r="A110" s="5" t="s">
        <v>5</v>
      </c>
      <c r="B110" s="9">
        <v>93</v>
      </c>
      <c r="C110" s="9" t="s">
        <v>144</v>
      </c>
      <c r="D110" s="3">
        <v>0.38400000000000001</v>
      </c>
      <c r="E110" s="3">
        <v>0.32</v>
      </c>
      <c r="F110" s="3">
        <v>0.2742857142857143</v>
      </c>
      <c r="G110" s="3">
        <v>0.24</v>
      </c>
      <c r="H110" s="3">
        <v>0.192</v>
      </c>
      <c r="I110" s="3">
        <v>0.16</v>
      </c>
      <c r="J110" s="3">
        <v>0.13714285714285715</v>
      </c>
      <c r="K110" s="3">
        <v>0.42375000000000002</v>
      </c>
      <c r="L110" s="3">
        <v>0.87666666666666671</v>
      </c>
      <c r="M110" s="3">
        <v>1.2210000000000001</v>
      </c>
      <c r="N110" s="3">
        <v>2.105</v>
      </c>
      <c r="O110" s="3">
        <v>2.9389285714285713</v>
      </c>
      <c r="P110" s="3">
        <v>3.6796875</v>
      </c>
      <c r="Q110" s="3">
        <v>4.4858333333333338</v>
      </c>
      <c r="R110" s="3">
        <v>5.0970000000000004</v>
      </c>
      <c r="S110" s="3">
        <v>6.7991999999999999</v>
      </c>
      <c r="T110" s="3">
        <v>8.1515000000000004</v>
      </c>
      <c r="U110" s="3">
        <v>9.3694285714285712</v>
      </c>
      <c r="V110" s="3">
        <v>10.456125</v>
      </c>
      <c r="W110" s="3">
        <v>12.225</v>
      </c>
      <c r="X110" s="3">
        <v>13.651750000000002</v>
      </c>
      <c r="Y110" s="3">
        <v>16.0516875</v>
      </c>
      <c r="Z110" s="3">
        <v>17.993850000000002</v>
      </c>
      <c r="AA110" s="3">
        <v>22.136025</v>
      </c>
    </row>
    <row r="111" spans="1:27" x14ac:dyDescent="0.2">
      <c r="A111" s="5" t="s">
        <v>5</v>
      </c>
      <c r="B111" s="9">
        <v>10</v>
      </c>
      <c r="C111" s="9" t="s">
        <v>145</v>
      </c>
      <c r="D111" s="3">
        <v>0.38400000000000001</v>
      </c>
      <c r="E111" s="3">
        <v>0.32</v>
      </c>
      <c r="F111" s="3">
        <v>0.2742857142857143</v>
      </c>
      <c r="G111" s="3">
        <v>0.24</v>
      </c>
      <c r="H111" s="3">
        <v>0.192</v>
      </c>
      <c r="I111" s="3">
        <v>0.16</v>
      </c>
      <c r="J111" s="3">
        <v>0.13714285714285715</v>
      </c>
      <c r="K111" s="3">
        <v>0.43454999999999994</v>
      </c>
      <c r="L111" s="3">
        <v>0.90404444444444432</v>
      </c>
      <c r="M111" s="3">
        <v>1.2609999999999999</v>
      </c>
      <c r="N111" s="3">
        <v>2.1769999999999996</v>
      </c>
      <c r="O111" s="3">
        <v>3.0409857142857137</v>
      </c>
      <c r="P111" s="3">
        <v>3.8083874999999998</v>
      </c>
      <c r="Q111" s="3">
        <v>4.6434333333333324</v>
      </c>
      <c r="R111" s="3">
        <v>5.2765199999999997</v>
      </c>
      <c r="S111" s="3">
        <v>7.0395839999999987</v>
      </c>
      <c r="T111" s="3">
        <v>8.4401933333333314</v>
      </c>
      <c r="U111" s="3">
        <v>9.7015885714285712</v>
      </c>
      <c r="V111" s="3">
        <v>10.827044999999998</v>
      </c>
      <c r="W111" s="3">
        <v>12.658983999999998</v>
      </c>
      <c r="X111" s="3">
        <v>14.136576666666665</v>
      </c>
      <c r="Y111" s="3">
        <v>16.621987499999996</v>
      </c>
      <c r="Z111" s="3">
        <v>18.633289999999995</v>
      </c>
      <c r="AA111" s="3">
        <v>22.922912999999998</v>
      </c>
    </row>
    <row r="112" spans="1:27" x14ac:dyDescent="0.2">
      <c r="A112" s="5" t="s">
        <v>5</v>
      </c>
      <c r="B112" s="9">
        <v>157</v>
      </c>
      <c r="C112" s="9" t="s">
        <v>146</v>
      </c>
      <c r="D112" s="3">
        <v>0.38400000000000001</v>
      </c>
      <c r="E112" s="3">
        <v>0.32</v>
      </c>
      <c r="F112" s="3">
        <v>0.2742857142857143</v>
      </c>
      <c r="G112" s="3">
        <v>0.24</v>
      </c>
      <c r="H112" s="3">
        <v>0.192</v>
      </c>
      <c r="I112" s="3">
        <v>0.16</v>
      </c>
      <c r="J112" s="3">
        <v>0.13714285714285715</v>
      </c>
      <c r="K112" s="3">
        <v>0.43454999999999994</v>
      </c>
      <c r="L112" s="3">
        <v>0.90404444444444432</v>
      </c>
      <c r="M112" s="3">
        <v>1.2609999999999999</v>
      </c>
      <c r="N112" s="3">
        <v>2.1769999999999996</v>
      </c>
      <c r="O112" s="3">
        <v>3.0409857142857137</v>
      </c>
      <c r="P112" s="3">
        <v>3.8083874999999998</v>
      </c>
      <c r="Q112" s="3">
        <v>4.6434333333333324</v>
      </c>
      <c r="R112" s="3">
        <v>5.2765199999999997</v>
      </c>
      <c r="S112" s="3">
        <v>7.0395839999999987</v>
      </c>
      <c r="T112" s="3">
        <v>8.4401933333333314</v>
      </c>
      <c r="U112" s="3">
        <v>9.7015885714285712</v>
      </c>
      <c r="V112" s="3">
        <v>10.827044999999998</v>
      </c>
      <c r="W112" s="3">
        <v>12.658983999999998</v>
      </c>
      <c r="X112" s="3">
        <v>14.136576666666665</v>
      </c>
      <c r="Y112" s="3">
        <v>16.621987499999996</v>
      </c>
      <c r="Z112" s="3">
        <v>18.633289999999995</v>
      </c>
      <c r="AA112" s="3">
        <v>22.922912999999998</v>
      </c>
    </row>
    <row r="113" spans="1:27" x14ac:dyDescent="0.2">
      <c r="A113" s="5" t="s">
        <v>5</v>
      </c>
      <c r="B113" s="9">
        <v>246</v>
      </c>
      <c r="C113" s="9" t="s">
        <v>147</v>
      </c>
      <c r="D113" s="3">
        <v>0.38400000000000001</v>
      </c>
      <c r="E113" s="3">
        <v>0.32</v>
      </c>
      <c r="F113" s="3">
        <v>0.2742857142857143</v>
      </c>
      <c r="G113" s="3">
        <v>0.24</v>
      </c>
      <c r="H113" s="3">
        <v>0.192</v>
      </c>
      <c r="I113" s="3">
        <v>0.16</v>
      </c>
      <c r="J113" s="3">
        <v>0.13714285714285715</v>
      </c>
      <c r="K113" s="3">
        <v>0.39674999999999999</v>
      </c>
      <c r="L113" s="3">
        <v>0.80822222222222218</v>
      </c>
      <c r="M113" s="3">
        <v>1.121</v>
      </c>
      <c r="N113" s="3">
        <v>1.925</v>
      </c>
      <c r="O113" s="3">
        <v>2.6837857142857144</v>
      </c>
      <c r="P113" s="3">
        <v>3.3579375000000002</v>
      </c>
      <c r="Q113" s="3">
        <v>4.0918333333333328</v>
      </c>
      <c r="R113" s="3">
        <v>4.6481999999999992</v>
      </c>
      <c r="S113" s="3">
        <v>6.1982399999999993</v>
      </c>
      <c r="T113" s="3">
        <v>7.4297666666666666</v>
      </c>
      <c r="U113" s="3">
        <v>8.5390285714285703</v>
      </c>
      <c r="V113" s="3">
        <v>9.5288249999999994</v>
      </c>
      <c r="W113" s="3">
        <v>11.140039999999999</v>
      </c>
      <c r="X113" s="3">
        <v>12.439683333333331</v>
      </c>
      <c r="Y113" s="3">
        <v>14.625937499999997</v>
      </c>
      <c r="Z113" s="3">
        <v>16.395250000000001</v>
      </c>
      <c r="AA113" s="3">
        <v>20.168804999999999</v>
      </c>
    </row>
    <row r="114" spans="1:27" x14ac:dyDescent="0.2">
      <c r="A114" s="5" t="s">
        <v>5</v>
      </c>
      <c r="B114" s="9">
        <v>66</v>
      </c>
      <c r="C114" s="9" t="s">
        <v>148</v>
      </c>
      <c r="D114" s="3">
        <v>0.38400000000000001</v>
      </c>
      <c r="E114" s="3">
        <v>0.32</v>
      </c>
      <c r="F114" s="3">
        <v>0.2742857142857143</v>
      </c>
      <c r="G114" s="3">
        <v>0.24</v>
      </c>
      <c r="H114" s="3">
        <v>0.192</v>
      </c>
      <c r="I114" s="3">
        <v>0.16</v>
      </c>
      <c r="J114" s="3">
        <v>0.13714285714285715</v>
      </c>
      <c r="K114" s="3">
        <v>0.40350000000000003</v>
      </c>
      <c r="L114" s="3">
        <v>0.82533333333333347</v>
      </c>
      <c r="M114" s="3">
        <v>1.1459999999999999</v>
      </c>
      <c r="N114" s="3">
        <v>1.97</v>
      </c>
      <c r="O114" s="3">
        <v>2.7475714285714288</v>
      </c>
      <c r="P114" s="3">
        <v>3.4383750000000006</v>
      </c>
      <c r="Q114" s="3">
        <v>4.1903333333333332</v>
      </c>
      <c r="R114" s="3">
        <v>4.7604000000000006</v>
      </c>
      <c r="S114" s="3">
        <v>6.3484800000000003</v>
      </c>
      <c r="T114" s="3">
        <v>7.6102000000000007</v>
      </c>
      <c r="U114" s="3">
        <v>8.7466285714285714</v>
      </c>
      <c r="V114" s="3">
        <v>9.76065</v>
      </c>
      <c r="W114" s="3">
        <v>11.41128</v>
      </c>
      <c r="X114" s="3">
        <v>12.742699999999999</v>
      </c>
      <c r="Y114" s="3">
        <v>14.982375000000001</v>
      </c>
      <c r="Z114" s="3">
        <v>16.794899999999998</v>
      </c>
      <c r="AA114" s="3">
        <v>20.660610000000002</v>
      </c>
    </row>
    <row r="115" spans="1:27" x14ac:dyDescent="0.2">
      <c r="A115" s="5" t="s">
        <v>5</v>
      </c>
      <c r="B115" s="9">
        <v>37</v>
      </c>
      <c r="C115" s="9" t="s">
        <v>149</v>
      </c>
      <c r="D115" s="3">
        <v>0.38400000000000001</v>
      </c>
      <c r="E115" s="3">
        <v>0.32</v>
      </c>
      <c r="F115" s="3">
        <v>0.2742857142857143</v>
      </c>
      <c r="G115" s="3">
        <v>0.24</v>
      </c>
      <c r="H115" s="3">
        <v>0.192</v>
      </c>
      <c r="I115" s="3">
        <v>0.16</v>
      </c>
      <c r="J115" s="3">
        <v>0.13714285714285715</v>
      </c>
      <c r="K115" s="3">
        <v>0.4399499999999999</v>
      </c>
      <c r="L115" s="3">
        <v>0.91773333333333329</v>
      </c>
      <c r="M115" s="3">
        <v>1.2809999999999999</v>
      </c>
      <c r="N115" s="3">
        <v>2.2129999999999996</v>
      </c>
      <c r="O115" s="3">
        <v>3.0920142857142854</v>
      </c>
      <c r="P115" s="3">
        <v>3.8727374999999995</v>
      </c>
      <c r="Q115" s="3">
        <v>4.7222333333333326</v>
      </c>
      <c r="R115" s="3">
        <v>5.3662799999999988</v>
      </c>
      <c r="S115" s="3">
        <v>7.1597759999999999</v>
      </c>
      <c r="T115" s="3">
        <v>8.5845399999999987</v>
      </c>
      <c r="U115" s="3">
        <v>9.8676685714285703</v>
      </c>
      <c r="V115" s="3">
        <v>11.012504999999999</v>
      </c>
      <c r="W115" s="3">
        <v>12.875975999999998</v>
      </c>
      <c r="X115" s="3">
        <v>14.378989999999996</v>
      </c>
      <c r="Y115" s="3">
        <v>16.907137499999997</v>
      </c>
      <c r="Z115" s="3">
        <v>18.953009999999999</v>
      </c>
      <c r="AA115" s="3">
        <v>23.316357</v>
      </c>
    </row>
    <row r="116" spans="1:27" x14ac:dyDescent="0.2">
      <c r="A116" s="5" t="s">
        <v>5</v>
      </c>
      <c r="B116" s="9">
        <v>94</v>
      </c>
      <c r="C116" s="9" t="s">
        <v>150</v>
      </c>
      <c r="D116" s="3">
        <v>0.38400000000000001</v>
      </c>
      <c r="E116" s="3">
        <v>0.32</v>
      </c>
      <c r="F116" s="3">
        <v>0.2742857142857143</v>
      </c>
      <c r="G116" s="3">
        <v>0.24</v>
      </c>
      <c r="H116" s="3">
        <v>0.192</v>
      </c>
      <c r="I116" s="3">
        <v>0.16</v>
      </c>
      <c r="J116" s="3">
        <v>0.13714285714285715</v>
      </c>
      <c r="K116" s="3">
        <v>0.40484999999999999</v>
      </c>
      <c r="L116" s="3">
        <v>0.82875555555555569</v>
      </c>
      <c r="M116" s="3">
        <v>1.1510000000000002</v>
      </c>
      <c r="N116" s="3">
        <v>1.9790000000000001</v>
      </c>
      <c r="O116" s="3">
        <v>2.7603285714285719</v>
      </c>
      <c r="P116" s="3">
        <v>3.4544625000000009</v>
      </c>
      <c r="Q116" s="3">
        <v>4.2100333333333344</v>
      </c>
      <c r="R116" s="3">
        <v>4.7828400000000011</v>
      </c>
      <c r="S116" s="3">
        <v>6.3785280000000002</v>
      </c>
      <c r="T116" s="3">
        <v>7.6462866666666685</v>
      </c>
      <c r="U116" s="3">
        <v>8.7881485714285716</v>
      </c>
      <c r="V116" s="3">
        <v>9.8070150000000016</v>
      </c>
      <c r="W116" s="3">
        <v>11.465528000000001</v>
      </c>
      <c r="X116" s="3">
        <v>12.803303333333336</v>
      </c>
      <c r="Y116" s="3">
        <v>15.053662500000003</v>
      </c>
      <c r="Z116" s="3">
        <v>16.874830000000003</v>
      </c>
      <c r="AA116" s="3">
        <v>20.758971000000003</v>
      </c>
    </row>
    <row r="117" spans="1:27" x14ac:dyDescent="0.2">
      <c r="A117" s="5" t="s">
        <v>5</v>
      </c>
      <c r="B117" s="9">
        <v>11</v>
      </c>
      <c r="C117" s="9" t="s">
        <v>151</v>
      </c>
      <c r="D117" s="3">
        <v>0.38400000000000001</v>
      </c>
      <c r="E117" s="3">
        <v>0.32</v>
      </c>
      <c r="F117" s="3">
        <v>0.2742857142857143</v>
      </c>
      <c r="G117" s="3">
        <v>0.24</v>
      </c>
      <c r="H117" s="3">
        <v>0.192</v>
      </c>
      <c r="I117" s="3">
        <v>0.16</v>
      </c>
      <c r="J117" s="3">
        <v>0.13714285714285715</v>
      </c>
      <c r="K117" s="3">
        <v>0.41970000000000002</v>
      </c>
      <c r="L117" s="3">
        <v>0.86640000000000017</v>
      </c>
      <c r="M117" s="3">
        <v>1.206</v>
      </c>
      <c r="N117" s="3">
        <v>2.0780000000000003</v>
      </c>
      <c r="O117" s="3">
        <v>2.9006571428571433</v>
      </c>
      <c r="P117" s="3">
        <v>3.6314250000000006</v>
      </c>
      <c r="Q117" s="3">
        <v>4.4267333333333339</v>
      </c>
      <c r="R117" s="3">
        <v>5.0296799999999999</v>
      </c>
      <c r="S117" s="3">
        <v>6.7090560000000004</v>
      </c>
      <c r="T117" s="3">
        <v>8.0432400000000008</v>
      </c>
      <c r="U117" s="3">
        <v>9.2448685714285723</v>
      </c>
      <c r="V117" s="3">
        <v>10.317030000000001</v>
      </c>
      <c r="W117" s="3">
        <v>12.062256000000001</v>
      </c>
      <c r="X117" s="3">
        <v>13.469940000000003</v>
      </c>
      <c r="Y117" s="3">
        <v>15.837825</v>
      </c>
      <c r="Z117" s="3">
        <v>17.754059999999999</v>
      </c>
      <c r="AA117" s="3">
        <v>21.840942000000002</v>
      </c>
    </row>
    <row r="118" spans="1:27" x14ac:dyDescent="0.2">
      <c r="A118" s="5" t="s">
        <v>5</v>
      </c>
      <c r="B118" s="9">
        <v>177</v>
      </c>
      <c r="C118" s="9" t="s">
        <v>152</v>
      </c>
      <c r="D118" s="3">
        <v>0.38400000000000001</v>
      </c>
      <c r="E118" s="3">
        <v>0.32</v>
      </c>
      <c r="F118" s="3">
        <v>0.2742857142857143</v>
      </c>
      <c r="G118" s="3">
        <v>0.24</v>
      </c>
      <c r="H118" s="3">
        <v>0.192</v>
      </c>
      <c r="I118" s="3">
        <v>0.16</v>
      </c>
      <c r="J118" s="3">
        <v>0.13714285714285715</v>
      </c>
      <c r="K118" s="3">
        <v>0.41564999999999996</v>
      </c>
      <c r="L118" s="3">
        <v>0.85613333333333341</v>
      </c>
      <c r="M118" s="3">
        <v>1.1910000000000001</v>
      </c>
      <c r="N118" s="3">
        <v>2.0509999999999997</v>
      </c>
      <c r="O118" s="3">
        <v>2.8623857142857143</v>
      </c>
      <c r="P118" s="3">
        <v>3.5831624999999998</v>
      </c>
      <c r="Q118" s="3">
        <v>4.367633333333333</v>
      </c>
      <c r="R118" s="3">
        <v>4.9623599999999994</v>
      </c>
      <c r="S118" s="3">
        <v>6.618911999999999</v>
      </c>
      <c r="T118" s="3">
        <v>7.9349799999999995</v>
      </c>
      <c r="U118" s="3">
        <v>9.1203085714285699</v>
      </c>
      <c r="V118" s="3">
        <v>10.177935</v>
      </c>
      <c r="W118" s="3">
        <v>11.899512</v>
      </c>
      <c r="X118" s="3">
        <v>13.288130000000001</v>
      </c>
      <c r="Y118" s="3">
        <v>15.623962499999999</v>
      </c>
      <c r="Z118" s="3">
        <v>17.51427</v>
      </c>
      <c r="AA118" s="3">
        <v>21.545859</v>
      </c>
    </row>
    <row r="119" spans="1:27" x14ac:dyDescent="0.2">
      <c r="A119" s="5" t="s">
        <v>5</v>
      </c>
      <c r="B119" s="9">
        <v>224</v>
      </c>
      <c r="C119" s="9" t="s">
        <v>153</v>
      </c>
      <c r="D119" s="3">
        <v>0.38400000000000001</v>
      </c>
      <c r="E119" s="3">
        <v>0.32</v>
      </c>
      <c r="F119" s="3">
        <v>0.2742857142857143</v>
      </c>
      <c r="G119" s="3">
        <v>0.24</v>
      </c>
      <c r="H119" s="3">
        <v>0.192</v>
      </c>
      <c r="I119" s="3">
        <v>0.16</v>
      </c>
      <c r="J119" s="3">
        <v>0.13714285714285715</v>
      </c>
      <c r="K119" s="3">
        <v>0.41700000000000004</v>
      </c>
      <c r="L119" s="3">
        <v>0.85955555555555563</v>
      </c>
      <c r="M119" s="3">
        <v>1.196</v>
      </c>
      <c r="N119" s="3">
        <v>2.06</v>
      </c>
      <c r="O119" s="3">
        <v>2.8751428571428574</v>
      </c>
      <c r="P119" s="3">
        <v>3.5992500000000005</v>
      </c>
      <c r="Q119" s="3">
        <v>4.3873333333333342</v>
      </c>
      <c r="R119" s="3">
        <v>4.9847999999999999</v>
      </c>
      <c r="S119" s="3">
        <v>6.6489600000000006</v>
      </c>
      <c r="T119" s="3">
        <v>7.9710666666666663</v>
      </c>
      <c r="U119" s="3">
        <v>9.1618285714285719</v>
      </c>
      <c r="V119" s="3">
        <v>10.224300000000001</v>
      </c>
      <c r="W119" s="3">
        <v>11.953760000000001</v>
      </c>
      <c r="X119" s="3">
        <v>13.348733333333335</v>
      </c>
      <c r="Y119" s="3">
        <v>15.695250000000001</v>
      </c>
      <c r="Z119" s="3">
        <v>17.594199999999997</v>
      </c>
      <c r="AA119" s="3">
        <v>21.644220000000001</v>
      </c>
    </row>
    <row r="120" spans="1:27" x14ac:dyDescent="0.2">
      <c r="A120" s="5" t="s">
        <v>5</v>
      </c>
      <c r="B120" s="9">
        <v>67</v>
      </c>
      <c r="C120" s="9" t="s">
        <v>154</v>
      </c>
      <c r="D120" s="3">
        <v>0.38400000000000001</v>
      </c>
      <c r="E120" s="3">
        <v>0.32</v>
      </c>
      <c r="F120" s="3">
        <v>0.2742857142857143</v>
      </c>
      <c r="G120" s="3">
        <v>0.24</v>
      </c>
      <c r="H120" s="3">
        <v>0.192</v>
      </c>
      <c r="I120" s="3">
        <v>0.16</v>
      </c>
      <c r="J120" s="3">
        <v>0.13714285714285715</v>
      </c>
      <c r="K120" s="3">
        <v>0.42509999999999998</v>
      </c>
      <c r="L120" s="3">
        <v>0.88008888888888881</v>
      </c>
      <c r="M120" s="3">
        <v>1.226</v>
      </c>
      <c r="N120" s="3">
        <v>2.1139999999999999</v>
      </c>
      <c r="O120" s="3">
        <v>2.951685714285714</v>
      </c>
      <c r="P120" s="3">
        <v>3.6957749999999998</v>
      </c>
      <c r="Q120" s="3">
        <v>4.5055333333333332</v>
      </c>
      <c r="R120" s="3">
        <v>5.1194399999999991</v>
      </c>
      <c r="S120" s="3">
        <v>6.8292480000000007</v>
      </c>
      <c r="T120" s="3">
        <v>8.1875866666666663</v>
      </c>
      <c r="U120" s="3">
        <v>9.4109485714285714</v>
      </c>
      <c r="V120" s="3">
        <v>10.50249</v>
      </c>
      <c r="W120" s="3">
        <v>12.279247999999999</v>
      </c>
      <c r="X120" s="3">
        <v>13.712353333333333</v>
      </c>
      <c r="Y120" s="3">
        <v>16.122974999999997</v>
      </c>
      <c r="Z120" s="3">
        <v>18.073779999999999</v>
      </c>
      <c r="AA120" s="3">
        <v>22.234385999999997</v>
      </c>
    </row>
    <row r="121" spans="1:27" x14ac:dyDescent="0.2">
      <c r="A121" s="5" t="s">
        <v>5</v>
      </c>
      <c r="B121" s="9">
        <v>95</v>
      </c>
      <c r="C121" s="9" t="s">
        <v>155</v>
      </c>
      <c r="D121" s="3">
        <v>0.38400000000000001</v>
      </c>
      <c r="E121" s="3">
        <v>0.32</v>
      </c>
      <c r="F121" s="3">
        <v>0.2742857142857143</v>
      </c>
      <c r="G121" s="3">
        <v>0.24</v>
      </c>
      <c r="H121" s="3">
        <v>0.192</v>
      </c>
      <c r="I121" s="3">
        <v>0.16</v>
      </c>
      <c r="J121" s="3">
        <v>0.13714285714285715</v>
      </c>
      <c r="K121" s="3">
        <v>0.40620000000000006</v>
      </c>
      <c r="L121" s="3">
        <v>0.83217777777777791</v>
      </c>
      <c r="M121" s="3">
        <v>1.1560000000000001</v>
      </c>
      <c r="N121" s="3">
        <v>1.9879999999999998</v>
      </c>
      <c r="O121" s="3">
        <v>2.7730857142857146</v>
      </c>
      <c r="P121" s="3">
        <v>3.4705500000000002</v>
      </c>
      <c r="Q121" s="3">
        <v>4.2297333333333329</v>
      </c>
      <c r="R121" s="3">
        <v>4.8052800000000007</v>
      </c>
      <c r="S121" s="3">
        <v>6.4085760000000009</v>
      </c>
      <c r="T121" s="3">
        <v>7.6823733333333335</v>
      </c>
      <c r="U121" s="3">
        <v>8.8296685714285719</v>
      </c>
      <c r="V121" s="3">
        <v>9.8533800000000014</v>
      </c>
      <c r="W121" s="3">
        <v>11.519776</v>
      </c>
      <c r="X121" s="3">
        <v>12.863906666666667</v>
      </c>
      <c r="Y121" s="3">
        <v>15.12495</v>
      </c>
      <c r="Z121" s="3">
        <v>16.95476</v>
      </c>
      <c r="AA121" s="3">
        <v>20.857332</v>
      </c>
    </row>
    <row r="122" spans="1:27" x14ac:dyDescent="0.2">
      <c r="A122" s="5" t="s">
        <v>5</v>
      </c>
      <c r="B122" s="9">
        <v>96</v>
      </c>
      <c r="C122" s="9" t="s">
        <v>156</v>
      </c>
      <c r="D122" s="3">
        <v>0.38400000000000001</v>
      </c>
      <c r="E122" s="3">
        <v>0.32</v>
      </c>
      <c r="F122" s="3">
        <v>0.2742857142857143</v>
      </c>
      <c r="G122" s="3">
        <v>0.24</v>
      </c>
      <c r="H122" s="3">
        <v>0.192</v>
      </c>
      <c r="I122" s="3">
        <v>0.16</v>
      </c>
      <c r="J122" s="3">
        <v>0.13714285714285715</v>
      </c>
      <c r="K122" s="3">
        <v>0.41700000000000004</v>
      </c>
      <c r="L122" s="3">
        <v>0.85955555555555563</v>
      </c>
      <c r="M122" s="3">
        <v>1.196</v>
      </c>
      <c r="N122" s="3">
        <v>2.06</v>
      </c>
      <c r="O122" s="3">
        <v>2.8751428571428574</v>
      </c>
      <c r="P122" s="3">
        <v>3.5992500000000005</v>
      </c>
      <c r="Q122" s="3">
        <v>4.3873333333333342</v>
      </c>
      <c r="R122" s="3">
        <v>4.9847999999999999</v>
      </c>
      <c r="S122" s="3">
        <v>6.6489600000000006</v>
      </c>
      <c r="T122" s="3">
        <v>7.9710666666666663</v>
      </c>
      <c r="U122" s="3">
        <v>9.1618285714285719</v>
      </c>
      <c r="V122" s="3">
        <v>10.224300000000001</v>
      </c>
      <c r="W122" s="3">
        <v>11.953760000000001</v>
      </c>
      <c r="X122" s="3">
        <v>13.348733333333335</v>
      </c>
      <c r="Y122" s="3">
        <v>15.695250000000001</v>
      </c>
      <c r="Z122" s="3">
        <v>17.594199999999997</v>
      </c>
      <c r="AA122" s="3">
        <v>21.644220000000001</v>
      </c>
    </row>
    <row r="123" spans="1:27" x14ac:dyDescent="0.2">
      <c r="A123" s="5" t="s">
        <v>5</v>
      </c>
      <c r="B123" s="9">
        <v>38</v>
      </c>
      <c r="C123" s="9" t="s">
        <v>157</v>
      </c>
      <c r="D123" s="3">
        <v>0.38400000000000001</v>
      </c>
      <c r="E123" s="3">
        <v>0.32</v>
      </c>
      <c r="F123" s="3">
        <v>0.2742857142857143</v>
      </c>
      <c r="G123" s="3">
        <v>0.24</v>
      </c>
      <c r="H123" s="3">
        <v>0.192</v>
      </c>
      <c r="I123" s="3">
        <v>0.16</v>
      </c>
      <c r="J123" s="3">
        <v>0.13714285714285715</v>
      </c>
      <c r="K123" s="3">
        <v>0.43724999999999997</v>
      </c>
      <c r="L123" s="3">
        <v>0.91088888888888864</v>
      </c>
      <c r="M123" s="3">
        <v>1.2709999999999997</v>
      </c>
      <c r="N123" s="3">
        <v>2.1949999999999998</v>
      </c>
      <c r="O123" s="3">
        <v>3.0664999999999996</v>
      </c>
      <c r="P123" s="3">
        <v>3.840562499999999</v>
      </c>
      <c r="Q123" s="3">
        <v>4.682833333333333</v>
      </c>
      <c r="R123" s="3">
        <v>5.3213999999999997</v>
      </c>
      <c r="S123" s="3">
        <v>7.0996799999999984</v>
      </c>
      <c r="T123" s="3">
        <v>8.5123666666666651</v>
      </c>
      <c r="U123" s="3">
        <v>9.7846285714285699</v>
      </c>
      <c r="V123" s="3">
        <v>10.919774999999998</v>
      </c>
      <c r="W123" s="3">
        <v>12.767479999999997</v>
      </c>
      <c r="X123" s="3">
        <v>14.257783333333329</v>
      </c>
      <c r="Y123" s="3">
        <v>16.764562499999997</v>
      </c>
      <c r="Z123" s="3">
        <v>18.793149999999997</v>
      </c>
      <c r="AA123" s="3">
        <v>23.119634999999995</v>
      </c>
    </row>
    <row r="124" spans="1:27" x14ac:dyDescent="0.2">
      <c r="A124" s="5" t="s">
        <v>5</v>
      </c>
      <c r="B124" s="9">
        <v>138</v>
      </c>
      <c r="C124" s="9" t="s">
        <v>158</v>
      </c>
      <c r="D124" s="3">
        <v>0.38400000000000001</v>
      </c>
      <c r="E124" s="3">
        <v>0.32</v>
      </c>
      <c r="F124" s="3">
        <v>0.2742857142857143</v>
      </c>
      <c r="G124" s="3">
        <v>0.24</v>
      </c>
      <c r="H124" s="3">
        <v>0.192</v>
      </c>
      <c r="I124" s="3">
        <v>0.16</v>
      </c>
      <c r="J124" s="3">
        <v>0.13714285714285715</v>
      </c>
      <c r="K124" s="3">
        <v>0.41295000000000004</v>
      </c>
      <c r="L124" s="3">
        <v>0.84928888888888887</v>
      </c>
      <c r="M124" s="3">
        <v>1.1809999999999998</v>
      </c>
      <c r="N124" s="3">
        <v>2.0329999999999999</v>
      </c>
      <c r="O124" s="3">
        <v>2.8368714285714285</v>
      </c>
      <c r="P124" s="3">
        <v>3.5509874999999997</v>
      </c>
      <c r="Q124" s="3">
        <v>4.3282333333333334</v>
      </c>
      <c r="R124" s="3">
        <v>4.9174799999999994</v>
      </c>
      <c r="S124" s="3">
        <v>6.5588160000000002</v>
      </c>
      <c r="T124" s="3">
        <v>7.8628066666666658</v>
      </c>
      <c r="U124" s="3">
        <v>9.0372685714285712</v>
      </c>
      <c r="V124" s="3">
        <v>10.085205</v>
      </c>
      <c r="W124" s="3">
        <v>11.791015999999999</v>
      </c>
      <c r="X124" s="3">
        <v>13.166923333333333</v>
      </c>
      <c r="Y124" s="3">
        <v>15.481387499999999</v>
      </c>
      <c r="Z124" s="3">
        <v>17.354410000000001</v>
      </c>
      <c r="AA124" s="3">
        <v>21.349136999999999</v>
      </c>
    </row>
    <row r="125" spans="1:27" x14ac:dyDescent="0.2">
      <c r="A125" s="5" t="s">
        <v>5</v>
      </c>
      <c r="B125" s="9">
        <v>225</v>
      </c>
      <c r="C125" s="9" t="s">
        <v>159</v>
      </c>
      <c r="D125" s="3">
        <v>0.38400000000000001</v>
      </c>
      <c r="E125" s="3">
        <v>0.32</v>
      </c>
      <c r="F125" s="3">
        <v>0.2742857142857143</v>
      </c>
      <c r="G125" s="3">
        <v>0.24</v>
      </c>
      <c r="H125" s="3">
        <v>0.192</v>
      </c>
      <c r="I125" s="3">
        <v>0.16</v>
      </c>
      <c r="J125" s="3">
        <v>0.13714285714285715</v>
      </c>
      <c r="K125" s="3">
        <v>0.41700000000000004</v>
      </c>
      <c r="L125" s="3">
        <v>0.85955555555555563</v>
      </c>
      <c r="M125" s="3">
        <v>1.196</v>
      </c>
      <c r="N125" s="3">
        <v>2.06</v>
      </c>
      <c r="O125" s="3">
        <v>2.8751428571428574</v>
      </c>
      <c r="P125" s="3">
        <v>3.5992500000000005</v>
      </c>
      <c r="Q125" s="3">
        <v>4.3873333333333342</v>
      </c>
      <c r="R125" s="3">
        <v>4.9847999999999999</v>
      </c>
      <c r="S125" s="3">
        <v>6.6489600000000006</v>
      </c>
      <c r="T125" s="3">
        <v>7.9710666666666663</v>
      </c>
      <c r="U125" s="3">
        <v>9.1618285714285719</v>
      </c>
      <c r="V125" s="3">
        <v>10.224300000000001</v>
      </c>
      <c r="W125" s="3">
        <v>11.953760000000001</v>
      </c>
      <c r="X125" s="3">
        <v>13.348733333333335</v>
      </c>
      <c r="Y125" s="3">
        <v>15.695250000000001</v>
      </c>
      <c r="Z125" s="3">
        <v>17.594199999999997</v>
      </c>
      <c r="AA125" s="3">
        <v>21.644220000000001</v>
      </c>
    </row>
    <row r="126" spans="1:27" x14ac:dyDescent="0.2">
      <c r="A126" s="5" t="s">
        <v>5</v>
      </c>
      <c r="B126" s="9">
        <v>12</v>
      </c>
      <c r="C126" s="9" t="s">
        <v>160</v>
      </c>
      <c r="D126" s="3">
        <v>0.38400000000000001</v>
      </c>
      <c r="E126" s="3">
        <v>0.32</v>
      </c>
      <c r="F126" s="3">
        <v>0.2742857142857143</v>
      </c>
      <c r="G126" s="3">
        <v>0.24</v>
      </c>
      <c r="H126" s="3">
        <v>0.192</v>
      </c>
      <c r="I126" s="3">
        <v>0.16</v>
      </c>
      <c r="J126" s="3">
        <v>0.13714285714285715</v>
      </c>
      <c r="K126" s="3">
        <v>0.41970000000000002</v>
      </c>
      <c r="L126" s="3">
        <v>0.86640000000000017</v>
      </c>
      <c r="M126" s="3">
        <v>1.206</v>
      </c>
      <c r="N126" s="3">
        <v>2.0780000000000003</v>
      </c>
      <c r="O126" s="3">
        <v>2.9006571428571433</v>
      </c>
      <c r="P126" s="3">
        <v>3.6314250000000006</v>
      </c>
      <c r="Q126" s="3">
        <v>4.4267333333333339</v>
      </c>
      <c r="R126" s="3">
        <v>5.0296799999999999</v>
      </c>
      <c r="S126" s="3">
        <v>6.7090560000000004</v>
      </c>
      <c r="T126" s="3">
        <v>8.0432400000000008</v>
      </c>
      <c r="U126" s="3">
        <v>9.2448685714285723</v>
      </c>
      <c r="V126" s="3">
        <v>10.317030000000001</v>
      </c>
      <c r="W126" s="3">
        <v>12.062256000000001</v>
      </c>
      <c r="X126" s="3">
        <v>13.469940000000003</v>
      </c>
      <c r="Y126" s="3">
        <v>15.837825</v>
      </c>
      <c r="Z126" s="3">
        <v>17.754059999999999</v>
      </c>
      <c r="AA126" s="3">
        <v>21.840942000000002</v>
      </c>
    </row>
    <row r="127" spans="1:27" x14ac:dyDescent="0.2">
      <c r="A127" s="5" t="s">
        <v>5</v>
      </c>
      <c r="B127" s="9">
        <v>68</v>
      </c>
      <c r="C127" s="9" t="s">
        <v>161</v>
      </c>
      <c r="D127" s="3">
        <v>0.38400000000000001</v>
      </c>
      <c r="E127" s="3">
        <v>0.32</v>
      </c>
      <c r="F127" s="3">
        <v>0.2742857142857143</v>
      </c>
      <c r="G127" s="3">
        <v>0.24</v>
      </c>
      <c r="H127" s="3">
        <v>0.192</v>
      </c>
      <c r="I127" s="3">
        <v>0.16</v>
      </c>
      <c r="J127" s="3">
        <v>0.13714285714285715</v>
      </c>
      <c r="K127" s="3">
        <v>0.41160000000000008</v>
      </c>
      <c r="L127" s="3">
        <v>0.84586666666666677</v>
      </c>
      <c r="M127" s="3">
        <v>1.1759999999999999</v>
      </c>
      <c r="N127" s="3">
        <v>2.024</v>
      </c>
      <c r="O127" s="3">
        <v>2.8241142857142858</v>
      </c>
      <c r="P127" s="3">
        <v>3.5348999999999999</v>
      </c>
      <c r="Q127" s="3">
        <v>4.308533333333334</v>
      </c>
      <c r="R127" s="3">
        <v>4.8950399999999998</v>
      </c>
      <c r="S127" s="3">
        <v>6.5287680000000003</v>
      </c>
      <c r="T127" s="3">
        <v>7.8267199999999999</v>
      </c>
      <c r="U127" s="3">
        <v>8.995748571428571</v>
      </c>
      <c r="V127" s="3">
        <v>10.03884</v>
      </c>
      <c r="W127" s="3">
        <v>11.736768</v>
      </c>
      <c r="X127" s="3">
        <v>13.106319999999998</v>
      </c>
      <c r="Y127" s="3">
        <v>15.410100000000002</v>
      </c>
      <c r="Z127" s="3">
        <v>17.274480000000001</v>
      </c>
      <c r="AA127" s="3">
        <v>21.250776000000002</v>
      </c>
    </row>
    <row r="128" spans="1:27" x14ac:dyDescent="0.2">
      <c r="A128" s="5" t="s">
        <v>5</v>
      </c>
      <c r="B128" s="9">
        <v>97</v>
      </c>
      <c r="C128" s="9" t="s">
        <v>162</v>
      </c>
      <c r="D128" s="3">
        <v>0.38400000000000001</v>
      </c>
      <c r="E128" s="3">
        <v>0.32</v>
      </c>
      <c r="F128" s="3">
        <v>0.2742857142857143</v>
      </c>
      <c r="G128" s="3">
        <v>0.24</v>
      </c>
      <c r="H128" s="3">
        <v>0.192</v>
      </c>
      <c r="I128" s="3">
        <v>0.16</v>
      </c>
      <c r="J128" s="3">
        <v>0.13714285714285715</v>
      </c>
      <c r="K128" s="3">
        <v>0.41430000000000011</v>
      </c>
      <c r="L128" s="3">
        <v>0.8527111111111112</v>
      </c>
      <c r="M128" s="3">
        <v>1.1860000000000002</v>
      </c>
      <c r="N128" s="3">
        <v>2.0420000000000003</v>
      </c>
      <c r="O128" s="3">
        <v>2.8496285714285716</v>
      </c>
      <c r="P128" s="3">
        <v>3.567075</v>
      </c>
      <c r="Q128" s="3">
        <v>4.3479333333333336</v>
      </c>
      <c r="R128" s="3">
        <v>4.9399199999999999</v>
      </c>
      <c r="S128" s="3">
        <v>6.5888640000000009</v>
      </c>
      <c r="T128" s="3">
        <v>7.8988933333333327</v>
      </c>
      <c r="U128" s="3">
        <v>9.0787885714285732</v>
      </c>
      <c r="V128" s="3">
        <v>10.13157</v>
      </c>
      <c r="W128" s="3">
        <v>11.845264000000002</v>
      </c>
      <c r="X128" s="3">
        <v>13.227526666666666</v>
      </c>
      <c r="Y128" s="3">
        <v>15.552675000000002</v>
      </c>
      <c r="Z128" s="3">
        <v>17.434340000000002</v>
      </c>
      <c r="AA128" s="3">
        <v>21.447498</v>
      </c>
    </row>
    <row r="129" spans="1:27" x14ac:dyDescent="0.2">
      <c r="A129" s="5" t="s">
        <v>5</v>
      </c>
      <c r="B129" s="9">
        <v>139</v>
      </c>
      <c r="C129" s="9" t="s">
        <v>163</v>
      </c>
      <c r="D129" s="3">
        <v>0.38400000000000001</v>
      </c>
      <c r="E129" s="3">
        <v>0.32</v>
      </c>
      <c r="F129" s="3">
        <v>0.2742857142857143</v>
      </c>
      <c r="G129" s="3">
        <v>0.24</v>
      </c>
      <c r="H129" s="3">
        <v>0.192</v>
      </c>
      <c r="I129" s="3">
        <v>0.16</v>
      </c>
      <c r="J129" s="3">
        <v>0.13714285714285715</v>
      </c>
      <c r="K129" s="3">
        <v>0.36570000000000003</v>
      </c>
      <c r="L129" s="3">
        <v>0.72951111111111111</v>
      </c>
      <c r="M129" s="3">
        <v>1.006</v>
      </c>
      <c r="N129" s="3">
        <v>1.7180000000000004</v>
      </c>
      <c r="O129" s="3">
        <v>2.3903714285714286</v>
      </c>
      <c r="P129" s="3">
        <v>2.9879250000000002</v>
      </c>
      <c r="Q129" s="3">
        <v>3.6387333333333336</v>
      </c>
      <c r="R129" s="3">
        <v>4.1320800000000002</v>
      </c>
      <c r="S129" s="3">
        <v>5.507136</v>
      </c>
      <c r="T129" s="3">
        <v>6.5997733333333333</v>
      </c>
      <c r="U129" s="3">
        <v>7.5840685714285723</v>
      </c>
      <c r="V129" s="3">
        <v>8.4624299999999995</v>
      </c>
      <c r="W129" s="3">
        <v>9.8923360000000002</v>
      </c>
      <c r="X129" s="3">
        <v>11.045806666666666</v>
      </c>
      <c r="Y129" s="3">
        <v>12.986325000000001</v>
      </c>
      <c r="Z129" s="3">
        <v>14.556859999999999</v>
      </c>
      <c r="AA129" s="3">
        <v>17.906502000000003</v>
      </c>
    </row>
    <row r="130" spans="1:27" x14ac:dyDescent="0.2">
      <c r="A130" s="5" t="s">
        <v>5</v>
      </c>
      <c r="B130" s="9">
        <v>178</v>
      </c>
      <c r="C130" s="9" t="s">
        <v>164</v>
      </c>
      <c r="D130" s="3">
        <v>0.38400000000000001</v>
      </c>
      <c r="E130" s="3">
        <v>0.32</v>
      </c>
      <c r="F130" s="3">
        <v>0.2742857142857143</v>
      </c>
      <c r="G130" s="3">
        <v>0.24</v>
      </c>
      <c r="H130" s="3">
        <v>0.192</v>
      </c>
      <c r="I130" s="3">
        <v>0.16</v>
      </c>
      <c r="J130" s="3">
        <v>0.13714285714285715</v>
      </c>
      <c r="K130" s="3">
        <v>0.42509999999999998</v>
      </c>
      <c r="L130" s="3">
        <v>0.88008888888888881</v>
      </c>
      <c r="M130" s="3">
        <v>1.226</v>
      </c>
      <c r="N130" s="3">
        <v>2.1139999999999999</v>
      </c>
      <c r="O130" s="3">
        <v>2.951685714285714</v>
      </c>
      <c r="P130" s="3">
        <v>3.6957749999999998</v>
      </c>
      <c r="Q130" s="3">
        <v>4.5055333333333332</v>
      </c>
      <c r="R130" s="3">
        <v>5.1194399999999991</v>
      </c>
      <c r="S130" s="3">
        <v>6.8292480000000007</v>
      </c>
      <c r="T130" s="3">
        <v>8.1875866666666663</v>
      </c>
      <c r="U130" s="3">
        <v>9.4109485714285714</v>
      </c>
      <c r="V130" s="3">
        <v>10.50249</v>
      </c>
      <c r="W130" s="3">
        <v>12.279247999999999</v>
      </c>
      <c r="X130" s="3">
        <v>13.712353333333333</v>
      </c>
      <c r="Y130" s="3">
        <v>16.122974999999997</v>
      </c>
      <c r="Z130" s="3">
        <v>18.073779999999999</v>
      </c>
      <c r="AA130" s="3">
        <v>22.234385999999997</v>
      </c>
    </row>
    <row r="131" spans="1:27" x14ac:dyDescent="0.2">
      <c r="A131" s="5" t="s">
        <v>5</v>
      </c>
      <c r="B131" s="9">
        <v>118</v>
      </c>
      <c r="C131" s="9" t="s">
        <v>165</v>
      </c>
      <c r="D131" s="3">
        <v>0.38400000000000001</v>
      </c>
      <c r="E131" s="3">
        <v>0.32</v>
      </c>
      <c r="F131" s="3">
        <v>0.2742857142857143</v>
      </c>
      <c r="G131" s="3">
        <v>0.24</v>
      </c>
      <c r="H131" s="3">
        <v>0.192</v>
      </c>
      <c r="I131" s="3">
        <v>0.16</v>
      </c>
      <c r="J131" s="3">
        <v>0.13714285714285715</v>
      </c>
      <c r="K131" s="3">
        <v>0.43319999999999992</v>
      </c>
      <c r="L131" s="3">
        <v>0.9006222222222221</v>
      </c>
      <c r="M131" s="3">
        <v>1.256</v>
      </c>
      <c r="N131" s="3">
        <v>2.1679999999999997</v>
      </c>
      <c r="O131" s="3">
        <v>3.028228571428571</v>
      </c>
      <c r="P131" s="3">
        <v>3.7923</v>
      </c>
      <c r="Q131" s="3">
        <v>4.623733333333333</v>
      </c>
      <c r="R131" s="3">
        <v>5.2540800000000001</v>
      </c>
      <c r="S131" s="3">
        <v>7.0095359999999998</v>
      </c>
      <c r="T131" s="3">
        <v>8.4041066666666673</v>
      </c>
      <c r="U131" s="3">
        <v>9.660068571428571</v>
      </c>
      <c r="V131" s="3">
        <v>10.780679999999998</v>
      </c>
      <c r="W131" s="3">
        <v>12.604735999999999</v>
      </c>
      <c r="X131" s="3">
        <v>14.075973333333334</v>
      </c>
      <c r="Y131" s="3">
        <v>16.550699999999996</v>
      </c>
      <c r="Z131" s="3">
        <v>18.553359999999998</v>
      </c>
      <c r="AA131" s="3">
        <v>22.824551999999997</v>
      </c>
    </row>
    <row r="132" spans="1:27" x14ac:dyDescent="0.2">
      <c r="A132" s="5" t="s">
        <v>5</v>
      </c>
      <c r="B132" s="9">
        <v>226</v>
      </c>
      <c r="C132" s="9" t="s">
        <v>166</v>
      </c>
      <c r="D132" s="3">
        <v>0.38400000000000001</v>
      </c>
      <c r="E132" s="3">
        <v>0.32</v>
      </c>
      <c r="F132" s="3">
        <v>0.2742857142857143</v>
      </c>
      <c r="G132" s="3">
        <v>0.24</v>
      </c>
      <c r="H132" s="3">
        <v>0.192</v>
      </c>
      <c r="I132" s="3">
        <v>0.16</v>
      </c>
      <c r="J132" s="3">
        <v>0.13714285714285715</v>
      </c>
      <c r="K132" s="3">
        <v>0.43454999999999994</v>
      </c>
      <c r="L132" s="3">
        <v>0.90404444444444432</v>
      </c>
      <c r="M132" s="3">
        <v>1.2609999999999999</v>
      </c>
      <c r="N132" s="3">
        <v>2.1769999999999996</v>
      </c>
      <c r="O132" s="3">
        <v>3.0409857142857137</v>
      </c>
      <c r="P132" s="3">
        <v>3.8083874999999998</v>
      </c>
      <c r="Q132" s="3">
        <v>4.6434333333333324</v>
      </c>
      <c r="R132" s="3">
        <v>5.2765199999999997</v>
      </c>
      <c r="S132" s="3">
        <v>7.0395839999999987</v>
      </c>
      <c r="T132" s="3">
        <v>8.4401933333333314</v>
      </c>
      <c r="U132" s="3">
        <v>9.7015885714285712</v>
      </c>
      <c r="V132" s="3">
        <v>10.827044999999998</v>
      </c>
      <c r="W132" s="3">
        <v>12.658983999999998</v>
      </c>
      <c r="X132" s="3">
        <v>14.136576666666665</v>
      </c>
      <c r="Y132" s="3">
        <v>16.621987499999996</v>
      </c>
      <c r="Z132" s="3">
        <v>18.633289999999995</v>
      </c>
      <c r="AA132" s="3">
        <v>22.922912999999998</v>
      </c>
    </row>
    <row r="133" spans="1:27" x14ac:dyDescent="0.2">
      <c r="A133" s="5" t="s">
        <v>5</v>
      </c>
      <c r="B133" s="9">
        <v>98</v>
      </c>
      <c r="C133" s="9" t="s">
        <v>167</v>
      </c>
      <c r="D133" s="3">
        <v>0.38400000000000001</v>
      </c>
      <c r="E133" s="3">
        <v>0.32</v>
      </c>
      <c r="F133" s="3">
        <v>0.2742857142857143</v>
      </c>
      <c r="G133" s="3">
        <v>0.24</v>
      </c>
      <c r="H133" s="3">
        <v>0.192</v>
      </c>
      <c r="I133" s="3">
        <v>0.16</v>
      </c>
      <c r="J133" s="3">
        <v>0.13714285714285715</v>
      </c>
      <c r="K133" s="3">
        <v>0.43724999999999997</v>
      </c>
      <c r="L133" s="3">
        <v>0.91088888888888864</v>
      </c>
      <c r="M133" s="3">
        <v>1.2709999999999997</v>
      </c>
      <c r="N133" s="3">
        <v>2.1949999999999998</v>
      </c>
      <c r="O133" s="3">
        <v>3.0664999999999996</v>
      </c>
      <c r="P133" s="3">
        <v>3.840562499999999</v>
      </c>
      <c r="Q133" s="3">
        <v>4.682833333333333</v>
      </c>
      <c r="R133" s="3">
        <v>5.3213999999999997</v>
      </c>
      <c r="S133" s="3">
        <v>7.0996799999999984</v>
      </c>
      <c r="T133" s="3">
        <v>8.5123666666666651</v>
      </c>
      <c r="U133" s="3">
        <v>9.7846285714285699</v>
      </c>
      <c r="V133" s="3">
        <v>10.919774999999998</v>
      </c>
      <c r="W133" s="3">
        <v>12.767479999999997</v>
      </c>
      <c r="X133" s="3">
        <v>14.257783333333329</v>
      </c>
      <c r="Y133" s="3">
        <v>16.764562499999997</v>
      </c>
      <c r="Z133" s="3">
        <v>18.793149999999997</v>
      </c>
      <c r="AA133" s="3">
        <v>23.119634999999995</v>
      </c>
    </row>
    <row r="134" spans="1:27" x14ac:dyDescent="0.2">
      <c r="A134" s="5" t="s">
        <v>5</v>
      </c>
      <c r="B134" s="9">
        <v>247</v>
      </c>
      <c r="C134" s="9" t="s">
        <v>168</v>
      </c>
      <c r="D134" s="3">
        <v>0.38400000000000001</v>
      </c>
      <c r="E134" s="3">
        <v>0.32</v>
      </c>
      <c r="F134" s="3">
        <v>0.2742857142857143</v>
      </c>
      <c r="G134" s="3">
        <v>0.24</v>
      </c>
      <c r="H134" s="3">
        <v>0.192</v>
      </c>
      <c r="I134" s="3">
        <v>0.16</v>
      </c>
      <c r="J134" s="3">
        <v>0.13714285714285715</v>
      </c>
      <c r="K134" s="3">
        <v>0.43185000000000001</v>
      </c>
      <c r="L134" s="3">
        <v>0.89720000000000011</v>
      </c>
      <c r="M134" s="3">
        <v>1.2510000000000001</v>
      </c>
      <c r="N134" s="3">
        <v>2.1590000000000003</v>
      </c>
      <c r="O134" s="3">
        <v>3.0154714285714284</v>
      </c>
      <c r="P134" s="3">
        <v>3.7762125000000002</v>
      </c>
      <c r="Q134" s="3">
        <v>4.6040333333333336</v>
      </c>
      <c r="R134" s="3">
        <v>5.2316400000000005</v>
      </c>
      <c r="S134" s="3">
        <v>6.9794879999999999</v>
      </c>
      <c r="T134" s="3">
        <v>8.3680200000000013</v>
      </c>
      <c r="U134" s="3">
        <v>9.6185485714285708</v>
      </c>
      <c r="V134" s="3">
        <v>10.734315</v>
      </c>
      <c r="W134" s="3">
        <v>12.550488000000001</v>
      </c>
      <c r="X134" s="3">
        <v>14.015369999999999</v>
      </c>
      <c r="Y134" s="3">
        <v>16.479412500000002</v>
      </c>
      <c r="Z134" s="3">
        <v>18.47343</v>
      </c>
      <c r="AA134" s="3">
        <v>22.726191</v>
      </c>
    </row>
    <row r="135" spans="1:27" x14ac:dyDescent="0.2">
      <c r="A135" s="5" t="s">
        <v>5</v>
      </c>
      <c r="B135" s="9">
        <v>99</v>
      </c>
      <c r="C135" s="9" t="s">
        <v>169</v>
      </c>
      <c r="D135" s="3">
        <v>0.38400000000000001</v>
      </c>
      <c r="E135" s="3">
        <v>0.32</v>
      </c>
      <c r="F135" s="3">
        <v>0.2742857142857143</v>
      </c>
      <c r="G135" s="3">
        <v>0.24</v>
      </c>
      <c r="H135" s="3">
        <v>0.192</v>
      </c>
      <c r="I135" s="3">
        <v>0.16</v>
      </c>
      <c r="J135" s="3">
        <v>0.13714285714285715</v>
      </c>
      <c r="K135" s="3">
        <v>0.41835</v>
      </c>
      <c r="L135" s="3">
        <v>0.86297777777777784</v>
      </c>
      <c r="M135" s="3">
        <v>1.2010000000000001</v>
      </c>
      <c r="N135" s="3">
        <v>2.069</v>
      </c>
      <c r="O135" s="3">
        <v>2.8878999999999997</v>
      </c>
      <c r="P135" s="3">
        <v>3.6153375000000003</v>
      </c>
      <c r="Q135" s="3">
        <v>4.4070333333333327</v>
      </c>
      <c r="R135" s="3">
        <v>5.0072399999999995</v>
      </c>
      <c r="S135" s="3">
        <v>6.6790080000000005</v>
      </c>
      <c r="T135" s="3">
        <v>8.0071533333333331</v>
      </c>
      <c r="U135" s="3">
        <v>9.2033485714285703</v>
      </c>
      <c r="V135" s="3">
        <v>10.270664999999999</v>
      </c>
      <c r="W135" s="3">
        <v>12.008008</v>
      </c>
      <c r="X135" s="3">
        <v>13.409336666666668</v>
      </c>
      <c r="Y135" s="3">
        <v>15.7665375</v>
      </c>
      <c r="Z135" s="3">
        <v>17.674129999999998</v>
      </c>
      <c r="AA135" s="3">
        <v>21.742581000000001</v>
      </c>
    </row>
    <row r="136" spans="1:27" x14ac:dyDescent="0.2">
      <c r="A136" s="5" t="s">
        <v>5</v>
      </c>
      <c r="B136" s="9">
        <v>140</v>
      </c>
      <c r="C136" s="9" t="s">
        <v>170</v>
      </c>
      <c r="D136" s="3">
        <v>0.38400000000000001</v>
      </c>
      <c r="E136" s="3">
        <v>0.32</v>
      </c>
      <c r="F136" s="3">
        <v>0.2742857142857143</v>
      </c>
      <c r="G136" s="3">
        <v>0.24</v>
      </c>
      <c r="H136" s="3">
        <v>0.192</v>
      </c>
      <c r="I136" s="3">
        <v>0.16</v>
      </c>
      <c r="J136" s="3">
        <v>0.13714285714285715</v>
      </c>
      <c r="K136" s="3">
        <v>0.41835</v>
      </c>
      <c r="L136" s="3">
        <v>0.86297777777777784</v>
      </c>
      <c r="M136" s="3">
        <v>1.2010000000000001</v>
      </c>
      <c r="N136" s="3">
        <v>2.069</v>
      </c>
      <c r="O136" s="3">
        <v>2.8878999999999997</v>
      </c>
      <c r="P136" s="3">
        <v>3.6153375000000003</v>
      </c>
      <c r="Q136" s="3">
        <v>4.4070333333333327</v>
      </c>
      <c r="R136" s="3">
        <v>5.0072399999999995</v>
      </c>
      <c r="S136" s="3">
        <v>6.6790080000000005</v>
      </c>
      <c r="T136" s="3">
        <v>8.0071533333333331</v>
      </c>
      <c r="U136" s="3">
        <v>9.2033485714285703</v>
      </c>
      <c r="V136" s="3">
        <v>10.270664999999999</v>
      </c>
      <c r="W136" s="3">
        <v>12.008008</v>
      </c>
      <c r="X136" s="3">
        <v>13.409336666666668</v>
      </c>
      <c r="Y136" s="3">
        <v>15.7665375</v>
      </c>
      <c r="Z136" s="3">
        <v>17.674129999999998</v>
      </c>
      <c r="AA136" s="3">
        <v>21.742581000000001</v>
      </c>
    </row>
    <row r="137" spans="1:27" x14ac:dyDescent="0.2">
      <c r="A137" s="5" t="s">
        <v>5</v>
      </c>
      <c r="B137" s="9">
        <v>197</v>
      </c>
      <c r="C137" s="9" t="s">
        <v>171</v>
      </c>
      <c r="D137" s="3">
        <v>0.38400000000000001</v>
      </c>
      <c r="E137" s="3">
        <v>0.32</v>
      </c>
      <c r="F137" s="3">
        <v>0.2742857142857143</v>
      </c>
      <c r="G137" s="3">
        <v>0.24</v>
      </c>
      <c r="H137" s="3">
        <v>0.192</v>
      </c>
      <c r="I137" s="3">
        <v>0.16</v>
      </c>
      <c r="J137" s="3">
        <v>0.13714285714285715</v>
      </c>
      <c r="K137" s="3">
        <v>0.39269999999999999</v>
      </c>
      <c r="L137" s="3">
        <v>0.79795555555555553</v>
      </c>
      <c r="M137" s="3">
        <v>1.1060000000000001</v>
      </c>
      <c r="N137" s="3">
        <v>1.8980000000000001</v>
      </c>
      <c r="O137" s="3">
        <v>2.6455142857142859</v>
      </c>
      <c r="P137" s="3">
        <v>3.3096749999999999</v>
      </c>
      <c r="Q137" s="3">
        <v>4.0327333333333337</v>
      </c>
      <c r="R137" s="3">
        <v>4.5808800000000005</v>
      </c>
      <c r="S137" s="3">
        <v>6.1080959999999997</v>
      </c>
      <c r="T137" s="3">
        <v>7.3215066666666662</v>
      </c>
      <c r="U137" s="3">
        <v>8.4144685714285714</v>
      </c>
      <c r="V137" s="3">
        <v>9.3897299999999984</v>
      </c>
      <c r="W137" s="3">
        <v>10.977296000000001</v>
      </c>
      <c r="X137" s="3">
        <v>12.257873333333334</v>
      </c>
      <c r="Y137" s="3">
        <v>14.412075000000002</v>
      </c>
      <c r="Z137" s="3">
        <v>16.155459999999998</v>
      </c>
      <c r="AA137" s="3">
        <v>19.873722000000001</v>
      </c>
    </row>
    <row r="138" spans="1:27" x14ac:dyDescent="0.2">
      <c r="A138" s="5" t="s">
        <v>5</v>
      </c>
      <c r="B138" s="9">
        <v>119</v>
      </c>
      <c r="C138" s="9" t="s">
        <v>172</v>
      </c>
      <c r="D138" s="3">
        <v>0.38400000000000001</v>
      </c>
      <c r="E138" s="3">
        <v>0.32</v>
      </c>
      <c r="F138" s="3">
        <v>0.2742857142857143</v>
      </c>
      <c r="G138" s="3">
        <v>0.24</v>
      </c>
      <c r="H138" s="3">
        <v>0.192</v>
      </c>
      <c r="I138" s="3">
        <v>0.16</v>
      </c>
      <c r="J138" s="3">
        <v>0.13714285714285715</v>
      </c>
      <c r="K138" s="3">
        <v>0.43185000000000001</v>
      </c>
      <c r="L138" s="3">
        <v>0.89720000000000011</v>
      </c>
      <c r="M138" s="3">
        <v>1.2510000000000001</v>
      </c>
      <c r="N138" s="3">
        <v>2.1590000000000003</v>
      </c>
      <c r="O138" s="3">
        <v>3.0154714285714284</v>
      </c>
      <c r="P138" s="3">
        <v>3.7762125000000002</v>
      </c>
      <c r="Q138" s="3">
        <v>4.6040333333333336</v>
      </c>
      <c r="R138" s="3">
        <v>5.2316400000000005</v>
      </c>
      <c r="S138" s="3">
        <v>6.9794879999999999</v>
      </c>
      <c r="T138" s="3">
        <v>8.3680200000000013</v>
      </c>
      <c r="U138" s="3">
        <v>9.6185485714285708</v>
      </c>
      <c r="V138" s="3">
        <v>10.734315</v>
      </c>
      <c r="W138" s="3">
        <v>12.550488000000001</v>
      </c>
      <c r="X138" s="3">
        <v>14.015369999999999</v>
      </c>
      <c r="Y138" s="3">
        <v>16.479412500000002</v>
      </c>
      <c r="Z138" s="3">
        <v>18.47343</v>
      </c>
      <c r="AA138" s="3">
        <v>22.726191</v>
      </c>
    </row>
    <row r="139" spans="1:27" x14ac:dyDescent="0.2">
      <c r="A139" s="5" t="s">
        <v>5</v>
      </c>
      <c r="B139" s="9">
        <v>227</v>
      </c>
      <c r="C139" s="9" t="s">
        <v>173</v>
      </c>
      <c r="D139" s="3">
        <v>0.38400000000000001</v>
      </c>
      <c r="E139" s="3">
        <v>0.32</v>
      </c>
      <c r="F139" s="3">
        <v>0.2742857142857143</v>
      </c>
      <c r="G139" s="3">
        <v>0.24</v>
      </c>
      <c r="H139" s="3">
        <v>0.192</v>
      </c>
      <c r="I139" s="3">
        <v>0.16</v>
      </c>
      <c r="J139" s="3">
        <v>0.13714285714285715</v>
      </c>
      <c r="K139" s="3">
        <v>0.38595000000000002</v>
      </c>
      <c r="L139" s="3">
        <v>0.78084444444444434</v>
      </c>
      <c r="M139" s="3">
        <v>1.081</v>
      </c>
      <c r="N139" s="3">
        <v>1.8529999999999998</v>
      </c>
      <c r="O139" s="3">
        <v>2.5817285714285712</v>
      </c>
      <c r="P139" s="3">
        <v>3.2292375</v>
      </c>
      <c r="Q139" s="3">
        <v>3.9342333333333328</v>
      </c>
      <c r="R139" s="3">
        <v>4.4686799999999991</v>
      </c>
      <c r="S139" s="3">
        <v>5.9578559999999987</v>
      </c>
      <c r="T139" s="3">
        <v>7.1410733333333321</v>
      </c>
      <c r="U139" s="3">
        <v>8.2068685714285703</v>
      </c>
      <c r="V139" s="3">
        <v>9.1579049999999995</v>
      </c>
      <c r="W139" s="3">
        <v>10.706055999999998</v>
      </c>
      <c r="X139" s="3">
        <v>11.954856666666664</v>
      </c>
      <c r="Y139" s="3">
        <v>14.055637499999998</v>
      </c>
      <c r="Z139" s="3">
        <v>15.755809999999999</v>
      </c>
      <c r="AA139" s="3">
        <v>19.381916999999998</v>
      </c>
    </row>
    <row r="140" spans="1:27" x14ac:dyDescent="0.2">
      <c r="A140" s="5" t="s">
        <v>5</v>
      </c>
      <c r="B140" s="9">
        <v>100</v>
      </c>
      <c r="C140" s="9" t="s">
        <v>174</v>
      </c>
      <c r="D140" s="3">
        <v>0.38400000000000001</v>
      </c>
      <c r="E140" s="3">
        <v>0.32</v>
      </c>
      <c r="F140" s="3">
        <v>0.2742857142857143</v>
      </c>
      <c r="G140" s="3">
        <v>0.24</v>
      </c>
      <c r="H140" s="3">
        <v>0.192</v>
      </c>
      <c r="I140" s="3">
        <v>0.16</v>
      </c>
      <c r="J140" s="3">
        <v>0.13714285714285715</v>
      </c>
      <c r="K140" s="3">
        <v>0.42375000000000002</v>
      </c>
      <c r="L140" s="3">
        <v>0.87666666666666671</v>
      </c>
      <c r="M140" s="3">
        <v>1.2210000000000001</v>
      </c>
      <c r="N140" s="3">
        <v>2.105</v>
      </c>
      <c r="O140" s="3">
        <v>2.9389285714285713</v>
      </c>
      <c r="P140" s="3">
        <v>3.6796875</v>
      </c>
      <c r="Q140" s="3">
        <v>4.4858333333333338</v>
      </c>
      <c r="R140" s="3">
        <v>5.0970000000000004</v>
      </c>
      <c r="S140" s="3">
        <v>6.7991999999999999</v>
      </c>
      <c r="T140" s="3">
        <v>8.1515000000000004</v>
      </c>
      <c r="U140" s="3">
        <v>9.3694285714285712</v>
      </c>
      <c r="V140" s="3">
        <v>10.456125</v>
      </c>
      <c r="W140" s="3">
        <v>12.225</v>
      </c>
      <c r="X140" s="3">
        <v>13.651750000000002</v>
      </c>
      <c r="Y140" s="3">
        <v>16.0516875</v>
      </c>
      <c r="Z140" s="3">
        <v>17.993850000000002</v>
      </c>
      <c r="AA140" s="3">
        <v>22.136025</v>
      </c>
    </row>
    <row r="141" spans="1:27" x14ac:dyDescent="0.2">
      <c r="A141" s="5" t="s">
        <v>5</v>
      </c>
      <c r="B141" s="9">
        <v>158</v>
      </c>
      <c r="C141" s="9" t="s">
        <v>175</v>
      </c>
      <c r="D141" s="3">
        <v>0.38400000000000001</v>
      </c>
      <c r="E141" s="3">
        <v>0.32</v>
      </c>
      <c r="F141" s="3">
        <v>0.2742857142857143</v>
      </c>
      <c r="G141" s="3">
        <v>0.24</v>
      </c>
      <c r="H141" s="3">
        <v>0.192</v>
      </c>
      <c r="I141" s="3">
        <v>0.16</v>
      </c>
      <c r="J141" s="3">
        <v>0.13714285714285715</v>
      </c>
      <c r="K141" s="3">
        <v>0.37920000000000004</v>
      </c>
      <c r="L141" s="3">
        <v>0.76373333333333338</v>
      </c>
      <c r="M141" s="3">
        <v>1.056</v>
      </c>
      <c r="N141" s="3">
        <v>1.8079999999999998</v>
      </c>
      <c r="O141" s="3">
        <v>2.5179428571428573</v>
      </c>
      <c r="P141" s="3">
        <v>3.1488</v>
      </c>
      <c r="Q141" s="3">
        <v>3.8357333333333332</v>
      </c>
      <c r="R141" s="3">
        <v>4.3564799999999995</v>
      </c>
      <c r="S141" s="3">
        <v>5.8076159999999994</v>
      </c>
      <c r="T141" s="3">
        <v>6.9606399999999997</v>
      </c>
      <c r="U141" s="3">
        <v>7.999268571428571</v>
      </c>
      <c r="V141" s="3">
        <v>8.9260800000000007</v>
      </c>
      <c r="W141" s="3">
        <v>10.434816</v>
      </c>
      <c r="X141" s="3">
        <v>11.65184</v>
      </c>
      <c r="Y141" s="3">
        <v>13.699200000000001</v>
      </c>
      <c r="Z141" s="3">
        <v>15.356159999999999</v>
      </c>
      <c r="AA141" s="3">
        <v>18.890112000000002</v>
      </c>
    </row>
    <row r="142" spans="1:27" x14ac:dyDescent="0.2">
      <c r="A142" s="5" t="s">
        <v>5</v>
      </c>
      <c r="B142" s="9">
        <v>13</v>
      </c>
      <c r="C142" s="9" t="s">
        <v>176</v>
      </c>
      <c r="D142" s="3">
        <v>0.38400000000000001</v>
      </c>
      <c r="E142" s="3">
        <v>0.32</v>
      </c>
      <c r="F142" s="3">
        <v>0.2742857142857143</v>
      </c>
      <c r="G142" s="3">
        <v>0.24</v>
      </c>
      <c r="H142" s="3">
        <v>0.192</v>
      </c>
      <c r="I142" s="3">
        <v>0.16</v>
      </c>
      <c r="J142" s="3">
        <v>0.13714285714285715</v>
      </c>
      <c r="K142" s="3">
        <v>0.38325000000000004</v>
      </c>
      <c r="L142" s="3">
        <v>0.77400000000000002</v>
      </c>
      <c r="M142" s="3">
        <v>1.0710000000000002</v>
      </c>
      <c r="N142" s="3">
        <v>1.8350000000000002</v>
      </c>
      <c r="O142" s="3">
        <v>2.5562142857142858</v>
      </c>
      <c r="P142" s="3">
        <v>3.1970625000000004</v>
      </c>
      <c r="Q142" s="3">
        <v>3.8948333333333336</v>
      </c>
      <c r="R142" s="3">
        <v>4.4238</v>
      </c>
      <c r="S142" s="3">
        <v>5.8977599999999999</v>
      </c>
      <c r="T142" s="3">
        <v>7.0689000000000002</v>
      </c>
      <c r="U142" s="3">
        <v>8.1238285714285716</v>
      </c>
      <c r="V142" s="3">
        <v>9.0651749999999982</v>
      </c>
      <c r="W142" s="3">
        <v>10.59756</v>
      </c>
      <c r="X142" s="3">
        <v>11.833649999999999</v>
      </c>
      <c r="Y142" s="3">
        <v>13.913062500000001</v>
      </c>
      <c r="Z142" s="3">
        <v>15.59595</v>
      </c>
      <c r="AA142" s="3">
        <v>19.185195</v>
      </c>
    </row>
    <row r="143" spans="1:27" x14ac:dyDescent="0.2">
      <c r="A143" s="5" t="s">
        <v>5</v>
      </c>
      <c r="B143" s="9">
        <v>101</v>
      </c>
      <c r="C143" s="9" t="s">
        <v>177</v>
      </c>
      <c r="D143" s="3">
        <v>0.38400000000000001</v>
      </c>
      <c r="E143" s="3">
        <v>0.32</v>
      </c>
      <c r="F143" s="3">
        <v>0.2742857142857143</v>
      </c>
      <c r="G143" s="3">
        <v>0.24</v>
      </c>
      <c r="H143" s="3">
        <v>0.192</v>
      </c>
      <c r="I143" s="3">
        <v>0.16</v>
      </c>
      <c r="J143" s="3">
        <v>0.13714285714285715</v>
      </c>
      <c r="K143" s="3">
        <v>0.41700000000000004</v>
      </c>
      <c r="L143" s="3">
        <v>0.85955555555555563</v>
      </c>
      <c r="M143" s="3">
        <v>1.196</v>
      </c>
      <c r="N143" s="3">
        <v>2.06</v>
      </c>
      <c r="O143" s="3">
        <v>2.8751428571428574</v>
      </c>
      <c r="P143" s="3">
        <v>3.5992500000000005</v>
      </c>
      <c r="Q143" s="3">
        <v>4.3873333333333342</v>
      </c>
      <c r="R143" s="3">
        <v>4.9847999999999999</v>
      </c>
      <c r="S143" s="3">
        <v>6.6489600000000006</v>
      </c>
      <c r="T143" s="3">
        <v>7.9710666666666663</v>
      </c>
      <c r="U143" s="3">
        <v>9.1618285714285719</v>
      </c>
      <c r="V143" s="3">
        <v>10.224300000000001</v>
      </c>
      <c r="W143" s="3">
        <v>11.953760000000001</v>
      </c>
      <c r="X143" s="3">
        <v>13.348733333333335</v>
      </c>
      <c r="Y143" s="3">
        <v>15.695250000000001</v>
      </c>
      <c r="Z143" s="3">
        <v>17.594199999999997</v>
      </c>
      <c r="AA143" s="3">
        <v>21.644220000000001</v>
      </c>
    </row>
    <row r="144" spans="1:27" x14ac:dyDescent="0.2">
      <c r="A144" s="5" t="s">
        <v>5</v>
      </c>
      <c r="B144" s="9">
        <v>179</v>
      </c>
      <c r="C144" s="9" t="s">
        <v>178</v>
      </c>
      <c r="D144" s="3">
        <v>0.38400000000000001</v>
      </c>
      <c r="E144" s="3">
        <v>0.32</v>
      </c>
      <c r="F144" s="3">
        <v>0.2742857142857143</v>
      </c>
      <c r="G144" s="3">
        <v>0.24</v>
      </c>
      <c r="H144" s="3">
        <v>0.192</v>
      </c>
      <c r="I144" s="3">
        <v>0.16</v>
      </c>
      <c r="J144" s="3">
        <v>0.13714285714285715</v>
      </c>
      <c r="K144" s="3">
        <v>0.43859999999999999</v>
      </c>
      <c r="L144" s="3">
        <v>0.91431111111111107</v>
      </c>
      <c r="M144" s="3">
        <v>1.276</v>
      </c>
      <c r="N144" s="3">
        <v>2.2039999999999997</v>
      </c>
      <c r="O144" s="3">
        <v>3.0792571428571431</v>
      </c>
      <c r="P144" s="3">
        <v>3.8566499999999997</v>
      </c>
      <c r="Q144" s="3">
        <v>4.7025333333333332</v>
      </c>
      <c r="R144" s="3">
        <v>5.3438400000000001</v>
      </c>
      <c r="S144" s="3">
        <v>7.1297280000000001</v>
      </c>
      <c r="T144" s="3">
        <v>8.5484533333333328</v>
      </c>
      <c r="U144" s="3">
        <v>9.8261485714285701</v>
      </c>
      <c r="V144" s="3">
        <v>10.966139999999999</v>
      </c>
      <c r="W144" s="3">
        <v>12.821727999999998</v>
      </c>
      <c r="X144" s="3">
        <v>14.318386666666665</v>
      </c>
      <c r="Y144" s="3">
        <v>16.835850000000001</v>
      </c>
      <c r="Z144" s="3">
        <v>18.873079999999998</v>
      </c>
      <c r="AA144" s="3">
        <v>23.217995999999999</v>
      </c>
    </row>
    <row r="145" spans="1:27" x14ac:dyDescent="0.2">
      <c r="A145" s="5" t="s">
        <v>5</v>
      </c>
      <c r="B145" s="9">
        <v>39</v>
      </c>
      <c r="C145" s="9" t="s">
        <v>179</v>
      </c>
      <c r="D145" s="3">
        <v>0.38400000000000001</v>
      </c>
      <c r="E145" s="3">
        <v>0.32</v>
      </c>
      <c r="F145" s="3">
        <v>0.2742857142857143</v>
      </c>
      <c r="G145" s="3">
        <v>0.24</v>
      </c>
      <c r="H145" s="3">
        <v>0.192</v>
      </c>
      <c r="I145" s="3">
        <v>0.16</v>
      </c>
      <c r="J145" s="3">
        <v>0.13714285714285715</v>
      </c>
      <c r="K145" s="3">
        <v>0.42105000000000009</v>
      </c>
      <c r="L145" s="3">
        <v>0.86982222222222216</v>
      </c>
      <c r="M145" s="3">
        <v>1.2109999999999999</v>
      </c>
      <c r="N145" s="3">
        <v>2.0869999999999997</v>
      </c>
      <c r="O145" s="3">
        <v>2.9134142857142855</v>
      </c>
      <c r="P145" s="3">
        <v>3.6475124999999995</v>
      </c>
      <c r="Q145" s="3">
        <v>4.4464333333333332</v>
      </c>
      <c r="R145" s="3">
        <v>5.0521200000000004</v>
      </c>
      <c r="S145" s="3">
        <v>6.7391040000000002</v>
      </c>
      <c r="T145" s="3">
        <v>8.0793266666666668</v>
      </c>
      <c r="U145" s="3">
        <v>9.2863885714285725</v>
      </c>
      <c r="V145" s="3">
        <v>10.363395000000001</v>
      </c>
      <c r="W145" s="3">
        <v>12.116503999999999</v>
      </c>
      <c r="X145" s="3">
        <v>13.530543333333334</v>
      </c>
      <c r="Y145" s="3">
        <v>15.909112499999999</v>
      </c>
      <c r="Z145" s="3">
        <v>17.83399</v>
      </c>
      <c r="AA145" s="3">
        <v>21.939302999999999</v>
      </c>
    </row>
    <row r="146" spans="1:27" x14ac:dyDescent="0.2">
      <c r="A146" s="5" t="s">
        <v>5</v>
      </c>
      <c r="B146" s="9">
        <v>141</v>
      </c>
      <c r="C146" s="9" t="s">
        <v>180</v>
      </c>
      <c r="D146" s="3">
        <v>0.38400000000000001</v>
      </c>
      <c r="E146" s="3">
        <v>0.32</v>
      </c>
      <c r="F146" s="3">
        <v>0.2742857142857143</v>
      </c>
      <c r="G146" s="3">
        <v>0.24</v>
      </c>
      <c r="H146" s="3">
        <v>0.192</v>
      </c>
      <c r="I146" s="3">
        <v>0.16</v>
      </c>
      <c r="J146" s="3">
        <v>0.13714285714285715</v>
      </c>
      <c r="K146" s="3">
        <v>0.37650000000000006</v>
      </c>
      <c r="L146" s="3">
        <v>0.75688888888888894</v>
      </c>
      <c r="M146" s="3">
        <v>1.046</v>
      </c>
      <c r="N146" s="3">
        <v>1.79</v>
      </c>
      <c r="O146" s="3">
        <v>2.4924285714285714</v>
      </c>
      <c r="P146" s="3">
        <v>3.1166250000000004</v>
      </c>
      <c r="Q146" s="3">
        <v>3.7963333333333336</v>
      </c>
      <c r="R146" s="3">
        <v>4.3116000000000003</v>
      </c>
      <c r="S146" s="3">
        <v>5.7475200000000006</v>
      </c>
      <c r="T146" s="3">
        <v>6.8884666666666678</v>
      </c>
      <c r="U146" s="3">
        <v>7.9162285714285723</v>
      </c>
      <c r="V146" s="3">
        <v>8.8333500000000011</v>
      </c>
      <c r="W146" s="3">
        <v>10.326320000000001</v>
      </c>
      <c r="X146" s="3">
        <v>11.530633333333334</v>
      </c>
      <c r="Y146" s="3">
        <v>13.556625000000002</v>
      </c>
      <c r="Z146" s="3">
        <v>15.196299999999999</v>
      </c>
      <c r="AA146" s="3">
        <v>18.693390000000001</v>
      </c>
    </row>
    <row r="147" spans="1:27" x14ac:dyDescent="0.2">
      <c r="A147" s="5" t="s">
        <v>5</v>
      </c>
      <c r="B147" s="9">
        <v>40</v>
      </c>
      <c r="C147" s="9" t="s">
        <v>181</v>
      </c>
      <c r="D147" s="3">
        <v>0.38400000000000001</v>
      </c>
      <c r="E147" s="3">
        <v>0.32</v>
      </c>
      <c r="F147" s="3">
        <v>0.2742857142857143</v>
      </c>
      <c r="G147" s="3">
        <v>0.24</v>
      </c>
      <c r="H147" s="3">
        <v>0.192</v>
      </c>
      <c r="I147" s="3">
        <v>0.16</v>
      </c>
      <c r="J147" s="3">
        <v>0.13714285714285715</v>
      </c>
      <c r="K147" s="3">
        <v>0.43049999999999999</v>
      </c>
      <c r="L147" s="3">
        <v>0.89377777777777767</v>
      </c>
      <c r="M147" s="3">
        <v>1.246</v>
      </c>
      <c r="N147" s="3">
        <v>2.15</v>
      </c>
      <c r="O147" s="3">
        <v>3.0027142857142852</v>
      </c>
      <c r="P147" s="3">
        <v>3.7601249999999995</v>
      </c>
      <c r="Q147" s="3">
        <v>4.5843333333333325</v>
      </c>
      <c r="R147" s="3">
        <v>5.2092000000000001</v>
      </c>
      <c r="S147" s="3">
        <v>6.9494400000000001</v>
      </c>
      <c r="T147" s="3">
        <v>8.3319333333333336</v>
      </c>
      <c r="U147" s="3">
        <v>9.5770285714285706</v>
      </c>
      <c r="V147" s="3">
        <v>10.687949999999999</v>
      </c>
      <c r="W147" s="3">
        <v>12.496239999999998</v>
      </c>
      <c r="X147" s="3">
        <v>13.954766666666666</v>
      </c>
      <c r="Y147" s="3">
        <v>16.408125000000002</v>
      </c>
      <c r="Z147" s="3">
        <v>18.3935</v>
      </c>
      <c r="AA147" s="3">
        <v>22.627829999999999</v>
      </c>
    </row>
    <row r="148" spans="1:27" x14ac:dyDescent="0.2">
      <c r="A148" s="5" t="s">
        <v>5</v>
      </c>
      <c r="B148" s="9">
        <v>41</v>
      </c>
      <c r="C148" s="9" t="s">
        <v>182</v>
      </c>
      <c r="D148" s="3">
        <v>0.38400000000000001</v>
      </c>
      <c r="E148" s="3">
        <v>0.32</v>
      </c>
      <c r="F148" s="3">
        <v>0.2742857142857143</v>
      </c>
      <c r="G148" s="3">
        <v>0.24</v>
      </c>
      <c r="H148" s="3">
        <v>0.192</v>
      </c>
      <c r="I148" s="3">
        <v>0.16</v>
      </c>
      <c r="J148" s="3">
        <v>0.13714285714285715</v>
      </c>
      <c r="K148" s="3">
        <v>0.4399499999999999</v>
      </c>
      <c r="L148" s="3">
        <v>0.91773333333333329</v>
      </c>
      <c r="M148" s="3">
        <v>1.2809999999999999</v>
      </c>
      <c r="N148" s="3">
        <v>2.2129999999999996</v>
      </c>
      <c r="O148" s="3">
        <v>3.0920142857142854</v>
      </c>
      <c r="P148" s="3">
        <v>3.8727374999999995</v>
      </c>
      <c r="Q148" s="3">
        <v>4.7222333333333326</v>
      </c>
      <c r="R148" s="3">
        <v>5.3662799999999988</v>
      </c>
      <c r="S148" s="3">
        <v>7.1597759999999999</v>
      </c>
      <c r="T148" s="3">
        <v>8.5845399999999987</v>
      </c>
      <c r="U148" s="3">
        <v>9.8676685714285703</v>
      </c>
      <c r="V148" s="3">
        <v>11.012504999999999</v>
      </c>
      <c r="W148" s="3">
        <v>12.875975999999998</v>
      </c>
      <c r="X148" s="3">
        <v>14.378989999999996</v>
      </c>
      <c r="Y148" s="3">
        <v>16.907137499999997</v>
      </c>
      <c r="Z148" s="3">
        <v>18.953009999999999</v>
      </c>
      <c r="AA148" s="3">
        <v>23.316357</v>
      </c>
    </row>
    <row r="149" spans="1:27" x14ac:dyDescent="0.2">
      <c r="A149" s="5" t="s">
        <v>5</v>
      </c>
      <c r="B149" s="9">
        <v>228</v>
      </c>
      <c r="C149" s="9" t="s">
        <v>183</v>
      </c>
      <c r="D149" s="3">
        <v>0.38400000000000001</v>
      </c>
      <c r="E149" s="3">
        <v>0.32</v>
      </c>
      <c r="F149" s="3">
        <v>0.2742857142857143</v>
      </c>
      <c r="G149" s="3">
        <v>0.24</v>
      </c>
      <c r="H149" s="3">
        <v>0.192</v>
      </c>
      <c r="I149" s="3">
        <v>0.16</v>
      </c>
      <c r="J149" s="3">
        <v>0.13714285714285715</v>
      </c>
      <c r="K149" s="3">
        <v>0.43859999999999999</v>
      </c>
      <c r="L149" s="3">
        <v>0.91431111111111107</v>
      </c>
      <c r="M149" s="3">
        <v>1.276</v>
      </c>
      <c r="N149" s="3">
        <v>2.2039999999999997</v>
      </c>
      <c r="O149" s="3">
        <v>3.0792571428571431</v>
      </c>
      <c r="P149" s="3">
        <v>3.8566499999999997</v>
      </c>
      <c r="Q149" s="3">
        <v>4.7025333333333332</v>
      </c>
      <c r="R149" s="3">
        <v>5.3438400000000001</v>
      </c>
      <c r="S149" s="3">
        <v>7.1297280000000001</v>
      </c>
      <c r="T149" s="3">
        <v>8.5484533333333328</v>
      </c>
      <c r="U149" s="3">
        <v>9.8261485714285701</v>
      </c>
      <c r="V149" s="3">
        <v>10.966139999999999</v>
      </c>
      <c r="W149" s="3">
        <v>12.821727999999998</v>
      </c>
      <c r="X149" s="3">
        <v>14.318386666666665</v>
      </c>
      <c r="Y149" s="3">
        <v>16.835850000000001</v>
      </c>
      <c r="Z149" s="3">
        <v>18.873079999999998</v>
      </c>
      <c r="AA149" s="3">
        <v>23.217995999999999</v>
      </c>
    </row>
    <row r="150" spans="1:27" x14ac:dyDescent="0.2">
      <c r="A150" s="5" t="s">
        <v>5</v>
      </c>
      <c r="B150" s="9">
        <v>159</v>
      </c>
      <c r="C150" s="9" t="s">
        <v>184</v>
      </c>
      <c r="D150" s="3">
        <v>0.38400000000000001</v>
      </c>
      <c r="E150" s="3">
        <v>0.32</v>
      </c>
      <c r="F150" s="3">
        <v>0.2742857142857143</v>
      </c>
      <c r="G150" s="3">
        <v>0.24</v>
      </c>
      <c r="H150" s="3">
        <v>0.192</v>
      </c>
      <c r="I150" s="3">
        <v>0.16</v>
      </c>
      <c r="J150" s="3">
        <v>0.13714285714285715</v>
      </c>
      <c r="K150" s="3">
        <v>0.39269999999999999</v>
      </c>
      <c r="L150" s="3">
        <v>0.79795555555555553</v>
      </c>
      <c r="M150" s="3">
        <v>1.1060000000000001</v>
      </c>
      <c r="N150" s="3">
        <v>1.8980000000000001</v>
      </c>
      <c r="O150" s="3">
        <v>2.6455142857142859</v>
      </c>
      <c r="P150" s="3">
        <v>3.3096749999999999</v>
      </c>
      <c r="Q150" s="3">
        <v>4.0327333333333337</v>
      </c>
      <c r="R150" s="3">
        <v>4.5808800000000005</v>
      </c>
      <c r="S150" s="3">
        <v>6.1080959999999997</v>
      </c>
      <c r="T150" s="3">
        <v>7.3215066666666662</v>
      </c>
      <c r="U150" s="3">
        <v>8.4144685714285714</v>
      </c>
      <c r="V150" s="3">
        <v>9.3897299999999984</v>
      </c>
      <c r="W150" s="3">
        <v>10.977296000000001</v>
      </c>
      <c r="X150" s="3">
        <v>12.257873333333334</v>
      </c>
      <c r="Y150" s="3">
        <v>14.412075000000002</v>
      </c>
      <c r="Z150" s="3">
        <v>16.155459999999998</v>
      </c>
      <c r="AA150" s="3">
        <v>19.873722000000001</v>
      </c>
    </row>
    <row r="151" spans="1:27" x14ac:dyDescent="0.2">
      <c r="A151" s="5" t="s">
        <v>5</v>
      </c>
      <c r="B151" s="9">
        <v>248</v>
      </c>
      <c r="C151" s="9" t="s">
        <v>185</v>
      </c>
      <c r="D151" s="3">
        <v>0.38400000000000001</v>
      </c>
      <c r="E151" s="3">
        <v>0.32</v>
      </c>
      <c r="F151" s="3">
        <v>0.2742857142857143</v>
      </c>
      <c r="G151" s="3">
        <v>0.24</v>
      </c>
      <c r="H151" s="3">
        <v>0.192</v>
      </c>
      <c r="I151" s="3">
        <v>0.16</v>
      </c>
      <c r="J151" s="3">
        <v>0.13714285714285715</v>
      </c>
      <c r="K151" s="3">
        <v>0.37109999999999999</v>
      </c>
      <c r="L151" s="3">
        <v>0.74319999999999997</v>
      </c>
      <c r="M151" s="3">
        <v>1.026</v>
      </c>
      <c r="N151" s="3">
        <v>1.754</v>
      </c>
      <c r="O151" s="3">
        <v>2.4414000000000002</v>
      </c>
      <c r="P151" s="3">
        <v>3.0522750000000003</v>
      </c>
      <c r="Q151" s="3">
        <v>3.7175333333333338</v>
      </c>
      <c r="R151" s="3">
        <v>4.2218400000000003</v>
      </c>
      <c r="S151" s="3">
        <v>5.6273280000000012</v>
      </c>
      <c r="T151" s="3">
        <v>6.7441200000000006</v>
      </c>
      <c r="U151" s="3">
        <v>7.7501485714285705</v>
      </c>
      <c r="V151" s="3">
        <v>8.6478900000000003</v>
      </c>
      <c r="W151" s="3">
        <v>10.109328</v>
      </c>
      <c r="X151" s="3">
        <v>11.288220000000001</v>
      </c>
      <c r="Y151" s="3">
        <v>13.271474999999999</v>
      </c>
      <c r="Z151" s="3">
        <v>14.876580000000001</v>
      </c>
      <c r="AA151" s="3">
        <v>18.299946000000002</v>
      </c>
    </row>
    <row r="152" spans="1:27" x14ac:dyDescent="0.2">
      <c r="A152" s="5" t="s">
        <v>5</v>
      </c>
      <c r="B152" s="9">
        <v>249</v>
      </c>
      <c r="C152" s="9" t="s">
        <v>186</v>
      </c>
      <c r="D152" s="3">
        <v>0.38400000000000001</v>
      </c>
      <c r="E152" s="3">
        <v>0.32</v>
      </c>
      <c r="F152" s="3">
        <v>0.2742857142857143</v>
      </c>
      <c r="G152" s="3">
        <v>0.24</v>
      </c>
      <c r="H152" s="3">
        <v>0.192</v>
      </c>
      <c r="I152" s="3">
        <v>0.16</v>
      </c>
      <c r="J152" s="3">
        <v>0.13714285714285715</v>
      </c>
      <c r="K152" s="3">
        <v>0.39810000000000001</v>
      </c>
      <c r="L152" s="3">
        <v>0.8116444444444445</v>
      </c>
      <c r="M152" s="3">
        <v>1.1259999999999999</v>
      </c>
      <c r="N152" s="3">
        <v>1.9340000000000004</v>
      </c>
      <c r="O152" s="3">
        <v>2.6965428571428576</v>
      </c>
      <c r="P152" s="3">
        <v>3.3740250000000005</v>
      </c>
      <c r="Q152" s="3">
        <v>4.1115333333333339</v>
      </c>
      <c r="R152" s="3">
        <v>4.6706400000000006</v>
      </c>
      <c r="S152" s="3">
        <v>6.2282880000000009</v>
      </c>
      <c r="T152" s="3">
        <v>7.4658533333333335</v>
      </c>
      <c r="U152" s="3">
        <v>8.5805485714285723</v>
      </c>
      <c r="V152" s="3">
        <v>9.5751899999999992</v>
      </c>
      <c r="W152" s="3">
        <v>11.194288</v>
      </c>
      <c r="X152" s="3">
        <v>12.500286666666666</v>
      </c>
      <c r="Y152" s="3">
        <v>14.697225</v>
      </c>
      <c r="Z152" s="3">
        <v>16.475180000000002</v>
      </c>
      <c r="AA152" s="3">
        <v>20.267166</v>
      </c>
    </row>
    <row r="153" spans="1:27" x14ac:dyDescent="0.2">
      <c r="A153" s="5" t="s">
        <v>5</v>
      </c>
      <c r="B153" s="9">
        <v>42</v>
      </c>
      <c r="C153" s="9" t="s">
        <v>187</v>
      </c>
      <c r="D153" s="3">
        <v>0.38400000000000001</v>
      </c>
      <c r="E153" s="3">
        <v>0.32</v>
      </c>
      <c r="F153" s="3">
        <v>0.2742857142857143</v>
      </c>
      <c r="G153" s="3">
        <v>0.24</v>
      </c>
      <c r="H153" s="3">
        <v>0.192</v>
      </c>
      <c r="I153" s="3">
        <v>0.16</v>
      </c>
      <c r="J153" s="3">
        <v>0.13714285714285715</v>
      </c>
      <c r="K153" s="3">
        <v>0.4399499999999999</v>
      </c>
      <c r="L153" s="3">
        <v>0.91773333333333329</v>
      </c>
      <c r="M153" s="3">
        <v>1.2809999999999999</v>
      </c>
      <c r="N153" s="3">
        <v>2.2129999999999996</v>
      </c>
      <c r="O153" s="3">
        <v>3.0920142857142854</v>
      </c>
      <c r="P153" s="3">
        <v>3.8727374999999995</v>
      </c>
      <c r="Q153" s="3">
        <v>4.7222333333333326</v>
      </c>
      <c r="R153" s="3">
        <v>5.3662799999999988</v>
      </c>
      <c r="S153" s="3">
        <v>7.1597759999999999</v>
      </c>
      <c r="T153" s="3">
        <v>8.5845399999999987</v>
      </c>
      <c r="U153" s="3">
        <v>9.8676685714285703</v>
      </c>
      <c r="V153" s="3">
        <v>11.012504999999999</v>
      </c>
      <c r="W153" s="3">
        <v>12.875975999999998</v>
      </c>
      <c r="X153" s="3">
        <v>14.378989999999996</v>
      </c>
      <c r="Y153" s="3">
        <v>16.907137499999997</v>
      </c>
      <c r="Z153" s="3">
        <v>18.953009999999999</v>
      </c>
      <c r="AA153" s="3">
        <v>23.316357</v>
      </c>
    </row>
    <row r="154" spans="1:27" x14ac:dyDescent="0.2">
      <c r="A154" s="5" t="s">
        <v>5</v>
      </c>
      <c r="B154" s="9">
        <v>250</v>
      </c>
      <c r="C154" s="9" t="s">
        <v>188</v>
      </c>
      <c r="D154" s="3">
        <v>0.38400000000000001</v>
      </c>
      <c r="E154" s="3">
        <v>0.32</v>
      </c>
      <c r="F154" s="3">
        <v>0.2742857142857143</v>
      </c>
      <c r="G154" s="3">
        <v>0.24</v>
      </c>
      <c r="H154" s="3">
        <v>0.192</v>
      </c>
      <c r="I154" s="3">
        <v>0.16</v>
      </c>
      <c r="J154" s="3">
        <v>0.13714285714285715</v>
      </c>
      <c r="K154" s="3">
        <v>0.42914999999999992</v>
      </c>
      <c r="L154" s="3">
        <v>0.89035555555555534</v>
      </c>
      <c r="M154" s="3">
        <v>1.2409999999999997</v>
      </c>
      <c r="N154" s="3">
        <v>2.1409999999999996</v>
      </c>
      <c r="O154" s="3">
        <v>2.9899571428571416</v>
      </c>
      <c r="P154" s="3">
        <v>3.7440374999999997</v>
      </c>
      <c r="Q154" s="3">
        <v>4.5646333333333322</v>
      </c>
      <c r="R154" s="3">
        <v>5.1867599999999996</v>
      </c>
      <c r="S154" s="3">
        <v>6.9193919999999975</v>
      </c>
      <c r="T154" s="3">
        <v>8.2958466666666659</v>
      </c>
      <c r="U154" s="3">
        <v>9.5355085714285686</v>
      </c>
      <c r="V154" s="3">
        <v>10.641584999999997</v>
      </c>
      <c r="W154" s="3">
        <v>12.441991999999999</v>
      </c>
      <c r="X154" s="3">
        <v>13.894163333333331</v>
      </c>
      <c r="Y154" s="3">
        <v>16.336837499999998</v>
      </c>
      <c r="Z154" s="3">
        <v>18.313569999999995</v>
      </c>
      <c r="AA154" s="3">
        <v>22.529468999999995</v>
      </c>
    </row>
    <row r="155" spans="1:27" x14ac:dyDescent="0.2">
      <c r="A155" s="5" t="s">
        <v>5</v>
      </c>
      <c r="B155" s="9">
        <v>198</v>
      </c>
      <c r="C155" s="9" t="s">
        <v>189</v>
      </c>
      <c r="D155" s="3">
        <v>0.38400000000000001</v>
      </c>
      <c r="E155" s="3">
        <v>0.32</v>
      </c>
      <c r="F155" s="3">
        <v>0.2742857142857143</v>
      </c>
      <c r="G155" s="3">
        <v>0.24</v>
      </c>
      <c r="H155" s="3">
        <v>0.192</v>
      </c>
      <c r="I155" s="3">
        <v>0.16</v>
      </c>
      <c r="J155" s="3">
        <v>0.13714285714285715</v>
      </c>
      <c r="K155" s="3">
        <v>0.41835</v>
      </c>
      <c r="L155" s="3">
        <v>0.86297777777777784</v>
      </c>
      <c r="M155" s="3">
        <v>1.2010000000000001</v>
      </c>
      <c r="N155" s="3">
        <v>2.069</v>
      </c>
      <c r="O155" s="3">
        <v>2.8878999999999997</v>
      </c>
      <c r="P155" s="3">
        <v>3.6153375000000003</v>
      </c>
      <c r="Q155" s="3">
        <v>4.4070333333333327</v>
      </c>
      <c r="R155" s="3">
        <v>5.0072399999999995</v>
      </c>
      <c r="S155" s="3">
        <v>6.6790080000000005</v>
      </c>
      <c r="T155" s="3">
        <v>8.0071533333333331</v>
      </c>
      <c r="U155" s="3">
        <v>9.2033485714285703</v>
      </c>
      <c r="V155" s="3">
        <v>10.270664999999999</v>
      </c>
      <c r="W155" s="3">
        <v>12.008008</v>
      </c>
      <c r="X155" s="3">
        <v>13.409336666666668</v>
      </c>
      <c r="Y155" s="3">
        <v>15.7665375</v>
      </c>
      <c r="Z155" s="3">
        <v>17.674129999999998</v>
      </c>
      <c r="AA155" s="3">
        <v>21.742581000000001</v>
      </c>
    </row>
    <row r="156" spans="1:27" x14ac:dyDescent="0.2">
      <c r="A156" s="5" t="s">
        <v>5</v>
      </c>
      <c r="B156" s="9">
        <v>43</v>
      </c>
      <c r="C156" s="9" t="s">
        <v>190</v>
      </c>
      <c r="D156" s="3">
        <v>0.38400000000000001</v>
      </c>
      <c r="E156" s="3">
        <v>0.32</v>
      </c>
      <c r="F156" s="3">
        <v>0.2742857142857143</v>
      </c>
      <c r="G156" s="3">
        <v>0.24</v>
      </c>
      <c r="H156" s="3">
        <v>0.192</v>
      </c>
      <c r="I156" s="3">
        <v>0.16</v>
      </c>
      <c r="J156" s="3">
        <v>0.13714285714285715</v>
      </c>
      <c r="K156" s="3">
        <v>0.43724999999999997</v>
      </c>
      <c r="L156" s="3">
        <v>0.91088888888888864</v>
      </c>
      <c r="M156" s="3">
        <v>1.2709999999999997</v>
      </c>
      <c r="N156" s="3">
        <v>2.1949999999999998</v>
      </c>
      <c r="O156" s="3">
        <v>3.0664999999999996</v>
      </c>
      <c r="P156" s="3">
        <v>3.840562499999999</v>
      </c>
      <c r="Q156" s="3">
        <v>4.682833333333333</v>
      </c>
      <c r="R156" s="3">
        <v>5.3213999999999997</v>
      </c>
      <c r="S156" s="3">
        <v>7.0996799999999984</v>
      </c>
      <c r="T156" s="3">
        <v>8.5123666666666651</v>
      </c>
      <c r="U156" s="3">
        <v>9.7846285714285699</v>
      </c>
      <c r="V156" s="3">
        <v>10.919774999999998</v>
      </c>
      <c r="W156" s="3">
        <v>12.767479999999997</v>
      </c>
      <c r="X156" s="3">
        <v>14.257783333333329</v>
      </c>
      <c r="Y156" s="3">
        <v>16.764562499999997</v>
      </c>
      <c r="Z156" s="3">
        <v>18.793149999999997</v>
      </c>
      <c r="AA156" s="3">
        <v>23.119634999999995</v>
      </c>
    </row>
    <row r="157" spans="1:27" x14ac:dyDescent="0.2">
      <c r="A157" s="5" t="s">
        <v>5</v>
      </c>
      <c r="B157" s="9">
        <v>199</v>
      </c>
      <c r="C157" s="9" t="s">
        <v>191</v>
      </c>
      <c r="D157" s="3">
        <v>0.38400000000000001</v>
      </c>
      <c r="E157" s="3">
        <v>0.32</v>
      </c>
      <c r="F157" s="3">
        <v>0.2742857142857143</v>
      </c>
      <c r="G157" s="3">
        <v>0.24</v>
      </c>
      <c r="H157" s="3">
        <v>0.192</v>
      </c>
      <c r="I157" s="3">
        <v>0.16</v>
      </c>
      <c r="J157" s="3">
        <v>0.13714285714285715</v>
      </c>
      <c r="K157" s="3">
        <v>0.39810000000000001</v>
      </c>
      <c r="L157" s="3">
        <v>0.8116444444444445</v>
      </c>
      <c r="M157" s="3">
        <v>1.1259999999999999</v>
      </c>
      <c r="N157" s="3">
        <v>1.9340000000000004</v>
      </c>
      <c r="O157" s="3">
        <v>2.6965428571428576</v>
      </c>
      <c r="P157" s="3">
        <v>3.3740250000000005</v>
      </c>
      <c r="Q157" s="3">
        <v>4.1115333333333339</v>
      </c>
      <c r="R157" s="3">
        <v>4.6706400000000006</v>
      </c>
      <c r="S157" s="3">
        <v>6.2282880000000009</v>
      </c>
      <c r="T157" s="3">
        <v>7.4658533333333335</v>
      </c>
      <c r="U157" s="3">
        <v>8.5805485714285723</v>
      </c>
      <c r="V157" s="3">
        <v>9.5751899999999992</v>
      </c>
      <c r="W157" s="3">
        <v>11.194288</v>
      </c>
      <c r="X157" s="3">
        <v>12.500286666666666</v>
      </c>
      <c r="Y157" s="3">
        <v>14.697225</v>
      </c>
      <c r="Z157" s="3">
        <v>16.475180000000002</v>
      </c>
      <c r="AA157" s="3">
        <v>20.267166</v>
      </c>
    </row>
    <row r="158" spans="1:27" x14ac:dyDescent="0.2">
      <c r="A158" s="5" t="s">
        <v>5</v>
      </c>
      <c r="B158" s="9">
        <v>142</v>
      </c>
      <c r="C158" s="9" t="s">
        <v>192</v>
      </c>
      <c r="D158" s="3">
        <v>0.38400000000000001</v>
      </c>
      <c r="E158" s="3">
        <v>0.32</v>
      </c>
      <c r="F158" s="3">
        <v>0.2742857142857143</v>
      </c>
      <c r="G158" s="3">
        <v>0.24</v>
      </c>
      <c r="H158" s="3">
        <v>0.192</v>
      </c>
      <c r="I158" s="3">
        <v>0.16</v>
      </c>
      <c r="J158" s="3">
        <v>0.13714285714285715</v>
      </c>
      <c r="K158" s="3">
        <v>0.41025</v>
      </c>
      <c r="L158" s="3">
        <v>0.84244444444444444</v>
      </c>
      <c r="M158" s="3">
        <v>1.171</v>
      </c>
      <c r="N158" s="3">
        <v>2.0150000000000001</v>
      </c>
      <c r="O158" s="3">
        <v>2.8113571428571427</v>
      </c>
      <c r="P158" s="3">
        <v>3.5188124999999992</v>
      </c>
      <c r="Q158" s="3">
        <v>4.2888333333333337</v>
      </c>
      <c r="R158" s="3">
        <v>4.8725999999999994</v>
      </c>
      <c r="S158" s="3">
        <v>6.4987199999999996</v>
      </c>
      <c r="T158" s="3">
        <v>7.7906333333333331</v>
      </c>
      <c r="U158" s="3">
        <v>8.9542285714285708</v>
      </c>
      <c r="V158" s="3">
        <v>9.9924750000000007</v>
      </c>
      <c r="W158" s="3">
        <v>11.682519999999998</v>
      </c>
      <c r="X158" s="3">
        <v>13.045716666666667</v>
      </c>
      <c r="Y158" s="3">
        <v>15.3388125</v>
      </c>
      <c r="Z158" s="3">
        <v>17.19455</v>
      </c>
      <c r="AA158" s="3">
        <v>21.152414999999998</v>
      </c>
    </row>
    <row r="159" spans="1:27" x14ac:dyDescent="0.2">
      <c r="A159" s="5" t="s">
        <v>5</v>
      </c>
      <c r="B159" s="9">
        <v>120</v>
      </c>
      <c r="C159" s="9" t="s">
        <v>193</v>
      </c>
      <c r="D159" s="3">
        <v>0.38400000000000001</v>
      </c>
      <c r="E159" s="3">
        <v>0.32</v>
      </c>
      <c r="F159" s="3">
        <v>0.2742857142857143</v>
      </c>
      <c r="G159" s="3">
        <v>0.24</v>
      </c>
      <c r="H159" s="3">
        <v>0.192</v>
      </c>
      <c r="I159" s="3">
        <v>0.16</v>
      </c>
      <c r="J159" s="3">
        <v>0.13714285714285715</v>
      </c>
      <c r="K159" s="3">
        <v>0.43859999999999999</v>
      </c>
      <c r="L159" s="3">
        <v>0.91431111111111107</v>
      </c>
      <c r="M159" s="3">
        <v>1.276</v>
      </c>
      <c r="N159" s="3">
        <v>2.2039999999999997</v>
      </c>
      <c r="O159" s="3">
        <v>3.0792571428571431</v>
      </c>
      <c r="P159" s="3">
        <v>3.8566499999999997</v>
      </c>
      <c r="Q159" s="3">
        <v>4.7025333333333332</v>
      </c>
      <c r="R159" s="3">
        <v>5.3438400000000001</v>
      </c>
      <c r="S159" s="3">
        <v>7.1297280000000001</v>
      </c>
      <c r="T159" s="3">
        <v>8.5484533333333328</v>
      </c>
      <c r="U159" s="3">
        <v>9.8261485714285701</v>
      </c>
      <c r="V159" s="3">
        <v>10.966139999999999</v>
      </c>
      <c r="W159" s="3">
        <v>12.821727999999998</v>
      </c>
      <c r="X159" s="3">
        <v>14.318386666666665</v>
      </c>
      <c r="Y159" s="3">
        <v>16.835850000000001</v>
      </c>
      <c r="Z159" s="3">
        <v>18.873079999999998</v>
      </c>
      <c r="AA159" s="3">
        <v>23.217995999999999</v>
      </c>
    </row>
    <row r="160" spans="1:27" x14ac:dyDescent="0.2">
      <c r="A160" s="5" t="s">
        <v>5</v>
      </c>
      <c r="B160" s="9">
        <v>69</v>
      </c>
      <c r="C160" s="9" t="s">
        <v>194</v>
      </c>
      <c r="D160" s="3">
        <v>0.38400000000000001</v>
      </c>
      <c r="E160" s="3">
        <v>0.32</v>
      </c>
      <c r="F160" s="3">
        <v>0.2742857142857143</v>
      </c>
      <c r="G160" s="3">
        <v>0.24</v>
      </c>
      <c r="H160" s="3">
        <v>0.192</v>
      </c>
      <c r="I160" s="3">
        <v>0.16</v>
      </c>
      <c r="J160" s="3">
        <v>0.13714285714285715</v>
      </c>
      <c r="K160" s="3">
        <v>0.40484999999999999</v>
      </c>
      <c r="L160" s="3">
        <v>0.82875555555555547</v>
      </c>
      <c r="M160" s="3">
        <v>1.151</v>
      </c>
      <c r="N160" s="3">
        <v>1.9789999999999999</v>
      </c>
      <c r="O160" s="3">
        <v>2.760328571428571</v>
      </c>
      <c r="P160" s="3">
        <v>3.4544624999999995</v>
      </c>
      <c r="Q160" s="3">
        <v>4.2100333333333326</v>
      </c>
      <c r="R160" s="3">
        <v>4.7828400000000002</v>
      </c>
      <c r="S160" s="3">
        <v>6.3785280000000002</v>
      </c>
      <c r="T160" s="3">
        <v>7.6462866666666658</v>
      </c>
      <c r="U160" s="3">
        <v>8.7881485714285716</v>
      </c>
      <c r="V160" s="3">
        <v>9.8070149999999998</v>
      </c>
      <c r="W160" s="3">
        <v>11.465527999999999</v>
      </c>
      <c r="X160" s="3">
        <v>12.803303333333332</v>
      </c>
      <c r="Y160" s="3">
        <v>15.053662499999998</v>
      </c>
      <c r="Z160" s="3">
        <v>16.874829999999999</v>
      </c>
      <c r="AA160" s="3">
        <v>20.758970999999999</v>
      </c>
    </row>
    <row r="161" spans="1:27" x14ac:dyDescent="0.2">
      <c r="A161" s="5" t="s">
        <v>5</v>
      </c>
      <c r="B161" s="9">
        <v>44</v>
      </c>
      <c r="C161" s="9" t="s">
        <v>195</v>
      </c>
      <c r="D161" s="3">
        <v>0.38400000000000001</v>
      </c>
      <c r="E161" s="3">
        <v>0.32</v>
      </c>
      <c r="F161" s="3">
        <v>0.2742857142857143</v>
      </c>
      <c r="G161" s="3">
        <v>0.24</v>
      </c>
      <c r="H161" s="3">
        <v>0.192</v>
      </c>
      <c r="I161" s="3">
        <v>0.16</v>
      </c>
      <c r="J161" s="3">
        <v>0.13714285714285715</v>
      </c>
      <c r="K161" s="3">
        <v>0.4399499999999999</v>
      </c>
      <c r="L161" s="3">
        <v>0.91773333333333329</v>
      </c>
      <c r="M161" s="3">
        <v>1.2809999999999999</v>
      </c>
      <c r="N161" s="3">
        <v>2.2129999999999996</v>
      </c>
      <c r="O161" s="3">
        <v>3.0920142857142854</v>
      </c>
      <c r="P161" s="3">
        <v>3.8727374999999995</v>
      </c>
      <c r="Q161" s="3">
        <v>4.7222333333333326</v>
      </c>
      <c r="R161" s="3">
        <v>5.3662799999999988</v>
      </c>
      <c r="S161" s="3">
        <v>7.1597759999999999</v>
      </c>
      <c r="T161" s="3">
        <v>8.5845399999999987</v>
      </c>
      <c r="U161" s="3">
        <v>9.8676685714285703</v>
      </c>
      <c r="V161" s="3">
        <v>11.012504999999999</v>
      </c>
      <c r="W161" s="3">
        <v>12.875975999999998</v>
      </c>
      <c r="X161" s="3">
        <v>14.378989999999996</v>
      </c>
      <c r="Y161" s="3">
        <v>16.907137499999997</v>
      </c>
      <c r="Z161" s="3">
        <v>18.953009999999999</v>
      </c>
      <c r="AA161" s="3">
        <v>23.316357</v>
      </c>
    </row>
    <row r="162" spans="1:27" x14ac:dyDescent="0.2">
      <c r="A162" s="5" t="s">
        <v>5</v>
      </c>
      <c r="B162" s="9">
        <v>200</v>
      </c>
      <c r="C162" s="9" t="s">
        <v>196</v>
      </c>
      <c r="D162" s="3">
        <v>0.38400000000000001</v>
      </c>
      <c r="E162" s="3">
        <v>0.32</v>
      </c>
      <c r="F162" s="3">
        <v>0.2742857142857143</v>
      </c>
      <c r="G162" s="3">
        <v>0.24</v>
      </c>
      <c r="H162" s="3">
        <v>0.192</v>
      </c>
      <c r="I162" s="3">
        <v>0.16</v>
      </c>
      <c r="J162" s="3">
        <v>0.13714285714285715</v>
      </c>
      <c r="K162" s="3">
        <v>0.40484999999999999</v>
      </c>
      <c r="L162" s="3">
        <v>0.82875555555555547</v>
      </c>
      <c r="M162" s="3">
        <v>1.151</v>
      </c>
      <c r="N162" s="3">
        <v>1.9789999999999999</v>
      </c>
      <c r="O162" s="3">
        <v>2.760328571428571</v>
      </c>
      <c r="P162" s="3">
        <v>3.4544624999999995</v>
      </c>
      <c r="Q162" s="3">
        <v>4.2100333333333326</v>
      </c>
      <c r="R162" s="3">
        <v>4.7828400000000002</v>
      </c>
      <c r="S162" s="3">
        <v>6.3785280000000002</v>
      </c>
      <c r="T162" s="3">
        <v>7.6462866666666658</v>
      </c>
      <c r="U162" s="3">
        <v>8.7881485714285716</v>
      </c>
      <c r="V162" s="3">
        <v>9.8070149999999998</v>
      </c>
      <c r="W162" s="3">
        <v>11.465527999999999</v>
      </c>
      <c r="X162" s="3">
        <v>12.803303333333332</v>
      </c>
      <c r="Y162" s="3">
        <v>15.053662499999998</v>
      </c>
      <c r="Z162" s="3">
        <v>16.874829999999999</v>
      </c>
      <c r="AA162" s="3">
        <v>20.758970999999999</v>
      </c>
    </row>
    <row r="163" spans="1:27" x14ac:dyDescent="0.2">
      <c r="A163" s="5" t="s">
        <v>5</v>
      </c>
      <c r="B163" s="9">
        <v>70</v>
      </c>
      <c r="C163" s="9" t="s">
        <v>197</v>
      </c>
      <c r="D163" s="3">
        <v>0.38400000000000001</v>
      </c>
      <c r="E163" s="3">
        <v>0.32</v>
      </c>
      <c r="F163" s="3">
        <v>0.2742857142857143</v>
      </c>
      <c r="G163" s="3">
        <v>0.24</v>
      </c>
      <c r="H163" s="3">
        <v>0.192</v>
      </c>
      <c r="I163" s="3">
        <v>0.16</v>
      </c>
      <c r="J163" s="3">
        <v>0.13714285714285715</v>
      </c>
      <c r="K163" s="3">
        <v>0.42375000000000002</v>
      </c>
      <c r="L163" s="3">
        <v>0.87666666666666671</v>
      </c>
      <c r="M163" s="3">
        <v>1.2210000000000001</v>
      </c>
      <c r="N163" s="3">
        <v>2.105</v>
      </c>
      <c r="O163" s="3">
        <v>2.9389285714285713</v>
      </c>
      <c r="P163" s="3">
        <v>3.6796875</v>
      </c>
      <c r="Q163" s="3">
        <v>4.4858333333333338</v>
      </c>
      <c r="R163" s="3">
        <v>5.0970000000000004</v>
      </c>
      <c r="S163" s="3">
        <v>6.7991999999999999</v>
      </c>
      <c r="T163" s="3">
        <v>8.1515000000000004</v>
      </c>
      <c r="U163" s="3">
        <v>9.3694285714285712</v>
      </c>
      <c r="V163" s="3">
        <v>10.456125</v>
      </c>
      <c r="W163" s="3">
        <v>12.225</v>
      </c>
      <c r="X163" s="3">
        <v>13.651750000000002</v>
      </c>
      <c r="Y163" s="3">
        <v>16.0516875</v>
      </c>
      <c r="Z163" s="3">
        <v>17.993850000000002</v>
      </c>
      <c r="AA163" s="3">
        <v>22.136025</v>
      </c>
    </row>
    <row r="164" spans="1:27" x14ac:dyDescent="0.2">
      <c r="A164" s="5" t="s">
        <v>5</v>
      </c>
      <c r="B164" s="9">
        <v>102</v>
      </c>
      <c r="C164" s="9" t="s">
        <v>198</v>
      </c>
      <c r="D164" s="3">
        <v>0.38400000000000001</v>
      </c>
      <c r="E164" s="3">
        <v>0.32</v>
      </c>
      <c r="F164" s="3">
        <v>0.2742857142857143</v>
      </c>
      <c r="G164" s="3">
        <v>0.24</v>
      </c>
      <c r="H164" s="3">
        <v>0.192</v>
      </c>
      <c r="I164" s="3">
        <v>0.16</v>
      </c>
      <c r="J164" s="3">
        <v>0.13714285714285715</v>
      </c>
      <c r="K164" s="3">
        <v>0.39810000000000001</v>
      </c>
      <c r="L164" s="3">
        <v>0.8116444444444445</v>
      </c>
      <c r="M164" s="3">
        <v>1.1259999999999999</v>
      </c>
      <c r="N164" s="3">
        <v>1.9340000000000004</v>
      </c>
      <c r="O164" s="3">
        <v>2.6965428571428576</v>
      </c>
      <c r="P164" s="3">
        <v>3.3740250000000005</v>
      </c>
      <c r="Q164" s="3">
        <v>4.1115333333333339</v>
      </c>
      <c r="R164" s="3">
        <v>4.6706400000000006</v>
      </c>
      <c r="S164" s="3">
        <v>6.2282880000000009</v>
      </c>
      <c r="T164" s="3">
        <v>7.4658533333333335</v>
      </c>
      <c r="U164" s="3">
        <v>8.5805485714285723</v>
      </c>
      <c r="V164" s="3">
        <v>9.5751899999999992</v>
      </c>
      <c r="W164" s="3">
        <v>11.194288</v>
      </c>
      <c r="X164" s="3">
        <v>12.500286666666666</v>
      </c>
      <c r="Y164" s="3">
        <v>14.697225</v>
      </c>
      <c r="Z164" s="3">
        <v>16.475180000000002</v>
      </c>
      <c r="AA164" s="3">
        <v>20.267166</v>
      </c>
    </row>
    <row r="165" spans="1:27" x14ac:dyDescent="0.2">
      <c r="A165" s="5" t="s">
        <v>5</v>
      </c>
      <c r="B165" s="9">
        <v>251</v>
      </c>
      <c r="C165" s="9" t="s">
        <v>199</v>
      </c>
      <c r="D165" s="3">
        <v>0.38400000000000001</v>
      </c>
      <c r="E165" s="3">
        <v>0.32</v>
      </c>
      <c r="F165" s="3">
        <v>0.2742857142857143</v>
      </c>
      <c r="G165" s="3">
        <v>0.24</v>
      </c>
      <c r="H165" s="3">
        <v>0.192</v>
      </c>
      <c r="I165" s="3">
        <v>0.16</v>
      </c>
      <c r="J165" s="3">
        <v>0.13714285714285715</v>
      </c>
      <c r="K165" s="3">
        <v>0.40889999999999999</v>
      </c>
      <c r="L165" s="3">
        <v>0.83902222222222222</v>
      </c>
      <c r="M165" s="3">
        <v>1.1659999999999999</v>
      </c>
      <c r="N165" s="3">
        <v>2.0060000000000002</v>
      </c>
      <c r="O165" s="3">
        <v>2.7986000000000004</v>
      </c>
      <c r="P165" s="3">
        <v>3.5027250000000003</v>
      </c>
      <c r="Q165" s="3">
        <v>4.2691333333333334</v>
      </c>
      <c r="R165" s="3">
        <v>4.8501599999999998</v>
      </c>
      <c r="S165" s="3">
        <v>6.4686720000000006</v>
      </c>
      <c r="T165" s="3">
        <v>7.7545466666666671</v>
      </c>
      <c r="U165" s="3">
        <v>8.9127085714285723</v>
      </c>
      <c r="V165" s="3">
        <v>9.9461100000000009</v>
      </c>
      <c r="W165" s="3">
        <v>11.628272000000001</v>
      </c>
      <c r="X165" s="3">
        <v>12.985113333333334</v>
      </c>
      <c r="Y165" s="3">
        <v>15.267525000000001</v>
      </c>
      <c r="Z165" s="3">
        <v>17.114619999999999</v>
      </c>
      <c r="AA165" s="3">
        <v>21.054054000000001</v>
      </c>
    </row>
    <row r="166" spans="1:27" x14ac:dyDescent="0.2">
      <c r="A166" s="5" t="s">
        <v>5</v>
      </c>
      <c r="B166" s="9">
        <v>180</v>
      </c>
      <c r="C166" s="9" t="s">
        <v>200</v>
      </c>
      <c r="D166" s="3">
        <v>0.38400000000000001</v>
      </c>
      <c r="E166" s="3">
        <v>0.32</v>
      </c>
      <c r="F166" s="3">
        <v>0.2742857142857143</v>
      </c>
      <c r="G166" s="3">
        <v>0.24</v>
      </c>
      <c r="H166" s="3">
        <v>0.192</v>
      </c>
      <c r="I166" s="3">
        <v>0.16</v>
      </c>
      <c r="J166" s="3">
        <v>0.13714285714285715</v>
      </c>
      <c r="K166" s="3">
        <v>0.40619999999999989</v>
      </c>
      <c r="L166" s="3">
        <v>0.83217777777777768</v>
      </c>
      <c r="M166" s="3">
        <v>1.1559999999999997</v>
      </c>
      <c r="N166" s="3">
        <v>1.9879999999999995</v>
      </c>
      <c r="O166" s="3">
        <v>2.7730857142857137</v>
      </c>
      <c r="P166" s="3">
        <v>3.4705499999999994</v>
      </c>
      <c r="Q166" s="3">
        <v>4.2297333333333329</v>
      </c>
      <c r="R166" s="3">
        <v>4.8052799999999989</v>
      </c>
      <c r="S166" s="3">
        <v>6.4085759999999992</v>
      </c>
      <c r="T166" s="3">
        <v>7.6823733333333326</v>
      </c>
      <c r="U166" s="3">
        <v>8.8296685714285701</v>
      </c>
      <c r="V166" s="3">
        <v>9.8533799999999996</v>
      </c>
      <c r="W166" s="3">
        <v>11.519775999999998</v>
      </c>
      <c r="X166" s="3">
        <v>12.863906666666663</v>
      </c>
      <c r="Y166" s="3">
        <v>15.124949999999998</v>
      </c>
      <c r="Z166" s="3">
        <v>16.954759999999997</v>
      </c>
      <c r="AA166" s="3">
        <v>20.857332</v>
      </c>
    </row>
    <row r="167" spans="1:27" x14ac:dyDescent="0.2">
      <c r="A167" s="5" t="s">
        <v>5</v>
      </c>
      <c r="B167" s="9">
        <v>14</v>
      </c>
      <c r="C167" s="9" t="s">
        <v>201</v>
      </c>
      <c r="D167" s="3">
        <v>0.38400000000000001</v>
      </c>
      <c r="E167" s="3">
        <v>0.32</v>
      </c>
      <c r="F167" s="3">
        <v>0.2742857142857143</v>
      </c>
      <c r="G167" s="3">
        <v>0.24</v>
      </c>
      <c r="H167" s="3">
        <v>0.192</v>
      </c>
      <c r="I167" s="3">
        <v>0.16</v>
      </c>
      <c r="J167" s="3">
        <v>0.13714285714285715</v>
      </c>
      <c r="K167" s="3">
        <v>0.38055</v>
      </c>
      <c r="L167" s="3">
        <v>0.76715555555555548</v>
      </c>
      <c r="M167" s="3">
        <v>1.0609999999999999</v>
      </c>
      <c r="N167" s="3">
        <v>1.8170000000000002</v>
      </c>
      <c r="O167" s="3">
        <v>2.5306999999999999</v>
      </c>
      <c r="P167" s="3">
        <v>3.1648874999999999</v>
      </c>
      <c r="Q167" s="3">
        <v>3.855433333333333</v>
      </c>
      <c r="R167" s="3">
        <v>4.3789199999999999</v>
      </c>
      <c r="S167" s="3">
        <v>5.8376640000000002</v>
      </c>
      <c r="T167" s="3">
        <v>6.9967266666666665</v>
      </c>
      <c r="U167" s="3">
        <v>8.0407885714285712</v>
      </c>
      <c r="V167" s="3">
        <v>8.9724450000000004</v>
      </c>
      <c r="W167" s="3">
        <v>10.489063999999999</v>
      </c>
      <c r="X167" s="3">
        <v>11.712443333333333</v>
      </c>
      <c r="Y167" s="3">
        <v>13.7704875</v>
      </c>
      <c r="Z167" s="3">
        <v>15.43609</v>
      </c>
      <c r="AA167" s="3">
        <v>18.988472999999999</v>
      </c>
    </row>
    <row r="168" spans="1:27" x14ac:dyDescent="0.2">
      <c r="A168" s="5" t="s">
        <v>5</v>
      </c>
      <c r="B168" s="9">
        <v>121</v>
      </c>
      <c r="C168" s="9" t="s">
        <v>202</v>
      </c>
      <c r="D168" s="3">
        <v>0.38400000000000001</v>
      </c>
      <c r="E168" s="3">
        <v>0.32</v>
      </c>
      <c r="F168" s="3">
        <v>0.2742857142857143</v>
      </c>
      <c r="G168" s="3">
        <v>0.24</v>
      </c>
      <c r="H168" s="3">
        <v>0.192</v>
      </c>
      <c r="I168" s="3">
        <v>0.16</v>
      </c>
      <c r="J168" s="3">
        <v>0.13714285714285715</v>
      </c>
      <c r="K168" s="3">
        <v>0.43050000000000005</v>
      </c>
      <c r="L168" s="3">
        <v>0.89377777777777789</v>
      </c>
      <c r="M168" s="3">
        <v>1.2460000000000002</v>
      </c>
      <c r="N168" s="3">
        <v>2.1500000000000004</v>
      </c>
      <c r="O168" s="3">
        <v>3.0027142857142861</v>
      </c>
      <c r="P168" s="3">
        <v>3.7601250000000004</v>
      </c>
      <c r="Q168" s="3">
        <v>4.5843333333333343</v>
      </c>
      <c r="R168" s="3">
        <v>5.2092000000000009</v>
      </c>
      <c r="S168" s="3">
        <v>6.9494400000000009</v>
      </c>
      <c r="T168" s="3">
        <v>8.3319333333333336</v>
      </c>
      <c r="U168" s="3">
        <v>9.5770285714285723</v>
      </c>
      <c r="V168" s="3">
        <v>10.687950000000001</v>
      </c>
      <c r="W168" s="3">
        <v>12.496240000000002</v>
      </c>
      <c r="X168" s="3">
        <v>13.954766666666668</v>
      </c>
      <c r="Y168" s="3">
        <v>16.408125000000005</v>
      </c>
      <c r="Z168" s="3">
        <v>18.393500000000003</v>
      </c>
      <c r="AA168" s="3">
        <v>22.627830000000003</v>
      </c>
    </row>
    <row r="169" spans="1:27" x14ac:dyDescent="0.2">
      <c r="A169" s="5" t="s">
        <v>5</v>
      </c>
      <c r="B169" s="9">
        <v>229</v>
      </c>
      <c r="C169" s="9" t="s">
        <v>203</v>
      </c>
      <c r="D169" s="3">
        <v>0.38400000000000001</v>
      </c>
      <c r="E169" s="3">
        <v>0.32</v>
      </c>
      <c r="F169" s="3">
        <v>0.2742857142857143</v>
      </c>
      <c r="G169" s="3">
        <v>0.24</v>
      </c>
      <c r="H169" s="3">
        <v>0.192</v>
      </c>
      <c r="I169" s="3">
        <v>0.16</v>
      </c>
      <c r="J169" s="3">
        <v>0.13714285714285715</v>
      </c>
      <c r="K169" s="3">
        <v>0.38999999999999996</v>
      </c>
      <c r="L169" s="3">
        <v>0.79111111111111121</v>
      </c>
      <c r="M169" s="3">
        <v>1.0959999999999999</v>
      </c>
      <c r="N169" s="3">
        <v>1.8800000000000001</v>
      </c>
      <c r="O169" s="3">
        <v>2.62</v>
      </c>
      <c r="P169" s="3">
        <v>3.2774999999999999</v>
      </c>
      <c r="Q169" s="3">
        <v>3.9933333333333336</v>
      </c>
      <c r="R169" s="3">
        <v>4.5359999999999996</v>
      </c>
      <c r="S169" s="3">
        <v>6.048</v>
      </c>
      <c r="T169" s="3">
        <v>7.2493333333333343</v>
      </c>
      <c r="U169" s="3">
        <v>8.331428571428571</v>
      </c>
      <c r="V169" s="3">
        <v>9.2970000000000006</v>
      </c>
      <c r="W169" s="3">
        <v>10.8688</v>
      </c>
      <c r="X169" s="3">
        <v>12.136666666666667</v>
      </c>
      <c r="Y169" s="3">
        <v>14.269499999999999</v>
      </c>
      <c r="Z169" s="3">
        <v>15.9956</v>
      </c>
      <c r="AA169" s="3">
        <v>19.677</v>
      </c>
    </row>
    <row r="170" spans="1:27" x14ac:dyDescent="0.2">
      <c r="A170" s="5" t="s">
        <v>5</v>
      </c>
      <c r="B170" s="9">
        <v>71</v>
      </c>
      <c r="C170" s="9" t="s">
        <v>204</v>
      </c>
      <c r="D170" s="3">
        <v>0.38400000000000001</v>
      </c>
      <c r="E170" s="3">
        <v>0.32</v>
      </c>
      <c r="F170" s="3">
        <v>0.2742857142857143</v>
      </c>
      <c r="G170" s="3">
        <v>0.24</v>
      </c>
      <c r="H170" s="3">
        <v>0.192</v>
      </c>
      <c r="I170" s="3">
        <v>0.16</v>
      </c>
      <c r="J170" s="3">
        <v>0.13714285714285715</v>
      </c>
      <c r="K170" s="3">
        <v>0.41700000000000004</v>
      </c>
      <c r="L170" s="3">
        <v>0.85955555555555563</v>
      </c>
      <c r="M170" s="3">
        <v>1.196</v>
      </c>
      <c r="N170" s="3">
        <v>2.06</v>
      </c>
      <c r="O170" s="3">
        <v>2.8751428571428574</v>
      </c>
      <c r="P170" s="3">
        <v>3.5992500000000005</v>
      </c>
      <c r="Q170" s="3">
        <v>4.3873333333333342</v>
      </c>
      <c r="R170" s="3">
        <v>4.9847999999999999</v>
      </c>
      <c r="S170" s="3">
        <v>6.6489600000000006</v>
      </c>
      <c r="T170" s="3">
        <v>7.9710666666666663</v>
      </c>
      <c r="U170" s="3">
        <v>9.1618285714285719</v>
      </c>
      <c r="V170" s="3">
        <v>10.224300000000001</v>
      </c>
      <c r="W170" s="3">
        <v>11.953760000000001</v>
      </c>
      <c r="X170" s="3">
        <v>13.348733333333335</v>
      </c>
      <c r="Y170" s="3">
        <v>15.695250000000001</v>
      </c>
      <c r="Z170" s="3">
        <v>17.594199999999997</v>
      </c>
      <c r="AA170" s="3">
        <v>21.644220000000001</v>
      </c>
    </row>
    <row r="171" spans="1:27" x14ac:dyDescent="0.2">
      <c r="A171" s="5" t="s">
        <v>5</v>
      </c>
      <c r="B171" s="9">
        <v>181</v>
      </c>
      <c r="C171" s="9" t="s">
        <v>205</v>
      </c>
      <c r="D171" s="3">
        <v>0.38400000000000001</v>
      </c>
      <c r="E171" s="3">
        <v>0.32</v>
      </c>
      <c r="F171" s="3">
        <v>0.2742857142857143</v>
      </c>
      <c r="G171" s="3">
        <v>0.24</v>
      </c>
      <c r="H171" s="3">
        <v>0.192</v>
      </c>
      <c r="I171" s="3">
        <v>0.16</v>
      </c>
      <c r="J171" s="3">
        <v>0.13714285714285715</v>
      </c>
      <c r="K171" s="3">
        <v>0.43859999999999999</v>
      </c>
      <c r="L171" s="3">
        <v>0.91431111111111107</v>
      </c>
      <c r="M171" s="3">
        <v>1.276</v>
      </c>
      <c r="N171" s="3">
        <v>2.2039999999999997</v>
      </c>
      <c r="O171" s="3">
        <v>3.0792571428571431</v>
      </c>
      <c r="P171" s="3">
        <v>3.8566499999999997</v>
      </c>
      <c r="Q171" s="3">
        <v>4.7025333333333332</v>
      </c>
      <c r="R171" s="3">
        <v>5.3438400000000001</v>
      </c>
      <c r="S171" s="3">
        <v>7.1297280000000001</v>
      </c>
      <c r="T171" s="3">
        <v>8.5484533333333328</v>
      </c>
      <c r="U171" s="3">
        <v>9.8261485714285701</v>
      </c>
      <c r="V171" s="3">
        <v>10.966139999999999</v>
      </c>
      <c r="W171" s="3">
        <v>12.821727999999998</v>
      </c>
      <c r="X171" s="3">
        <v>14.318386666666665</v>
      </c>
      <c r="Y171" s="3">
        <v>16.835850000000001</v>
      </c>
      <c r="Z171" s="3">
        <v>18.873079999999998</v>
      </c>
      <c r="AA171" s="3">
        <v>23.217995999999999</v>
      </c>
    </row>
    <row r="172" spans="1:27" x14ac:dyDescent="0.2">
      <c r="A172" s="5" t="s">
        <v>5</v>
      </c>
      <c r="B172" s="9">
        <v>182</v>
      </c>
      <c r="C172" s="9" t="s">
        <v>206</v>
      </c>
      <c r="D172" s="3">
        <v>0.38400000000000001</v>
      </c>
      <c r="E172" s="3">
        <v>0.32</v>
      </c>
      <c r="F172" s="3">
        <v>0.2742857142857143</v>
      </c>
      <c r="G172" s="3">
        <v>0.24</v>
      </c>
      <c r="H172" s="3">
        <v>0.192</v>
      </c>
      <c r="I172" s="3">
        <v>0.16</v>
      </c>
      <c r="J172" s="3">
        <v>0.13714285714285715</v>
      </c>
      <c r="K172" s="3">
        <v>0.43859999999999999</v>
      </c>
      <c r="L172" s="3">
        <v>0.91431111111111107</v>
      </c>
      <c r="M172" s="3">
        <v>1.276</v>
      </c>
      <c r="N172" s="3">
        <v>2.2039999999999997</v>
      </c>
      <c r="O172" s="3">
        <v>3.0792571428571431</v>
      </c>
      <c r="P172" s="3">
        <v>3.8566499999999997</v>
      </c>
      <c r="Q172" s="3">
        <v>4.7025333333333332</v>
      </c>
      <c r="R172" s="3">
        <v>5.3438400000000001</v>
      </c>
      <c r="S172" s="3">
        <v>7.1297280000000001</v>
      </c>
      <c r="T172" s="3">
        <v>8.5484533333333328</v>
      </c>
      <c r="U172" s="3">
        <v>9.8261485714285701</v>
      </c>
      <c r="V172" s="3">
        <v>10.966139999999999</v>
      </c>
      <c r="W172" s="3">
        <v>12.821727999999998</v>
      </c>
      <c r="X172" s="3">
        <v>14.318386666666665</v>
      </c>
      <c r="Y172" s="3">
        <v>16.835850000000001</v>
      </c>
      <c r="Z172" s="3">
        <v>18.873079999999998</v>
      </c>
      <c r="AA172" s="3">
        <v>23.217995999999999</v>
      </c>
    </row>
    <row r="173" spans="1:27" x14ac:dyDescent="0.2">
      <c r="A173" s="5" t="s">
        <v>5</v>
      </c>
      <c r="B173" s="9">
        <v>72</v>
      </c>
      <c r="C173" s="9" t="s">
        <v>207</v>
      </c>
      <c r="D173" s="3">
        <v>0.38400000000000001</v>
      </c>
      <c r="E173" s="3">
        <v>0.32</v>
      </c>
      <c r="F173" s="3">
        <v>0.2742857142857143</v>
      </c>
      <c r="G173" s="3">
        <v>0.24</v>
      </c>
      <c r="H173" s="3">
        <v>0.192</v>
      </c>
      <c r="I173" s="3">
        <v>0.16</v>
      </c>
      <c r="J173" s="3">
        <v>0.13714285714285715</v>
      </c>
      <c r="K173" s="3">
        <v>0.37245000000000006</v>
      </c>
      <c r="L173" s="3">
        <v>0.7466222222222223</v>
      </c>
      <c r="M173" s="3">
        <v>1.0309999999999999</v>
      </c>
      <c r="N173" s="3">
        <v>1.7630000000000003</v>
      </c>
      <c r="O173" s="3">
        <v>2.4541571428571429</v>
      </c>
      <c r="P173" s="3">
        <v>3.0683625000000001</v>
      </c>
      <c r="Q173" s="3">
        <v>3.7372333333333332</v>
      </c>
      <c r="R173" s="3">
        <v>4.2442800000000007</v>
      </c>
      <c r="S173" s="3">
        <v>5.6573760000000002</v>
      </c>
      <c r="T173" s="3">
        <v>6.7802066666666674</v>
      </c>
      <c r="U173" s="3">
        <v>7.7916685714285716</v>
      </c>
      <c r="V173" s="3">
        <v>8.6942550000000001</v>
      </c>
      <c r="W173" s="3">
        <v>10.163576000000001</v>
      </c>
      <c r="X173" s="3">
        <v>11.348823333333334</v>
      </c>
      <c r="Y173" s="3">
        <v>13.342762499999999</v>
      </c>
      <c r="Z173" s="3">
        <v>14.956510000000002</v>
      </c>
      <c r="AA173" s="3">
        <v>18.398306999999999</v>
      </c>
    </row>
    <row r="174" spans="1:27" x14ac:dyDescent="0.2">
      <c r="A174" s="5" t="s">
        <v>5</v>
      </c>
      <c r="B174" s="9">
        <v>230</v>
      </c>
      <c r="C174" s="9" t="s">
        <v>208</v>
      </c>
      <c r="D174" s="3">
        <v>0.38400000000000001</v>
      </c>
      <c r="E174" s="3">
        <v>0.32</v>
      </c>
      <c r="F174" s="3">
        <v>0.2742857142857143</v>
      </c>
      <c r="G174" s="3">
        <v>0.24</v>
      </c>
      <c r="H174" s="3">
        <v>0.192</v>
      </c>
      <c r="I174" s="3">
        <v>0.16</v>
      </c>
      <c r="J174" s="3">
        <v>0.13714285714285715</v>
      </c>
      <c r="K174" s="3">
        <v>0.44129999999999991</v>
      </c>
      <c r="L174" s="3">
        <v>0.92115555555555539</v>
      </c>
      <c r="M174" s="3">
        <v>1.286</v>
      </c>
      <c r="N174" s="3">
        <v>2.222</v>
      </c>
      <c r="O174" s="3">
        <v>3.1047714285714281</v>
      </c>
      <c r="P174" s="3">
        <v>3.8888249999999998</v>
      </c>
      <c r="Q174" s="3">
        <v>4.7419333333333338</v>
      </c>
      <c r="R174" s="3">
        <v>5.3887199999999993</v>
      </c>
      <c r="S174" s="3">
        <v>7.1898239999999989</v>
      </c>
      <c r="T174" s="3">
        <v>8.6206266666666664</v>
      </c>
      <c r="U174" s="3">
        <v>9.9091885714285706</v>
      </c>
      <c r="V174" s="3">
        <v>11.058869999999999</v>
      </c>
      <c r="W174" s="3">
        <v>12.930223999999999</v>
      </c>
      <c r="X174" s="3">
        <v>14.439593333333335</v>
      </c>
      <c r="Y174" s="3">
        <v>16.978425000000001</v>
      </c>
      <c r="Z174" s="3">
        <v>19.032939999999996</v>
      </c>
      <c r="AA174" s="3">
        <v>23.414717999999997</v>
      </c>
    </row>
    <row r="175" spans="1:27" x14ac:dyDescent="0.2">
      <c r="A175" s="5" t="s">
        <v>5</v>
      </c>
      <c r="B175" s="9">
        <v>231</v>
      </c>
      <c r="C175" s="9" t="s">
        <v>209</v>
      </c>
      <c r="D175" s="3">
        <v>0.38400000000000001</v>
      </c>
      <c r="E175" s="3">
        <v>0.32</v>
      </c>
      <c r="F175" s="3">
        <v>0.2742857142857143</v>
      </c>
      <c r="G175" s="3">
        <v>0.24</v>
      </c>
      <c r="H175" s="3">
        <v>0.192</v>
      </c>
      <c r="I175" s="3">
        <v>0.16</v>
      </c>
      <c r="J175" s="3">
        <v>0.13714285714285715</v>
      </c>
      <c r="K175" s="3">
        <v>0.43454999999999994</v>
      </c>
      <c r="L175" s="3">
        <v>0.90404444444444432</v>
      </c>
      <c r="M175" s="3">
        <v>1.2609999999999999</v>
      </c>
      <c r="N175" s="3">
        <v>2.1769999999999996</v>
      </c>
      <c r="O175" s="3">
        <v>3.0409857142857137</v>
      </c>
      <c r="P175" s="3">
        <v>3.8083874999999998</v>
      </c>
      <c r="Q175" s="3">
        <v>4.6434333333333324</v>
      </c>
      <c r="R175" s="3">
        <v>5.2765199999999997</v>
      </c>
      <c r="S175" s="3">
        <v>7.0395839999999987</v>
      </c>
      <c r="T175" s="3">
        <v>8.4401933333333314</v>
      </c>
      <c r="U175" s="3">
        <v>9.7015885714285712</v>
      </c>
      <c r="V175" s="3">
        <v>10.827044999999998</v>
      </c>
      <c r="W175" s="3">
        <v>12.658983999999998</v>
      </c>
      <c r="X175" s="3">
        <v>14.136576666666665</v>
      </c>
      <c r="Y175" s="3">
        <v>16.621987499999996</v>
      </c>
      <c r="Z175" s="3">
        <v>18.633289999999995</v>
      </c>
      <c r="AA175" s="3">
        <v>22.922912999999998</v>
      </c>
    </row>
    <row r="176" spans="1:27" x14ac:dyDescent="0.2">
      <c r="A176" s="5" t="s">
        <v>5</v>
      </c>
      <c r="B176" s="9">
        <v>161</v>
      </c>
      <c r="C176" s="9" t="s">
        <v>210</v>
      </c>
      <c r="D176" s="3">
        <v>0.38400000000000001</v>
      </c>
      <c r="E176" s="3">
        <v>0.32</v>
      </c>
      <c r="F176" s="3">
        <v>0.2742857142857143</v>
      </c>
      <c r="G176" s="3">
        <v>0.24</v>
      </c>
      <c r="H176" s="3">
        <v>0.192</v>
      </c>
      <c r="I176" s="3">
        <v>0.16</v>
      </c>
      <c r="J176" s="3">
        <v>0.13714285714285715</v>
      </c>
      <c r="K176" s="3">
        <v>0.37649999999999995</v>
      </c>
      <c r="L176" s="3">
        <v>0.75688888888888883</v>
      </c>
      <c r="M176" s="3">
        <v>1.046</v>
      </c>
      <c r="N176" s="3">
        <v>1.79</v>
      </c>
      <c r="O176" s="3">
        <v>2.492428571428571</v>
      </c>
      <c r="P176" s="3">
        <v>3.1166249999999995</v>
      </c>
      <c r="Q176" s="3">
        <v>3.7963333333333327</v>
      </c>
      <c r="R176" s="3">
        <v>4.3115999999999994</v>
      </c>
      <c r="S176" s="3">
        <v>5.7475199999999997</v>
      </c>
      <c r="T176" s="3">
        <v>6.8884666666666661</v>
      </c>
      <c r="U176" s="3">
        <v>7.9162285714285714</v>
      </c>
      <c r="V176" s="3">
        <v>8.8333500000000011</v>
      </c>
      <c r="W176" s="3">
        <v>10.326319999999999</v>
      </c>
      <c r="X176" s="3">
        <v>11.530633333333334</v>
      </c>
      <c r="Y176" s="3">
        <v>13.556625</v>
      </c>
      <c r="Z176" s="3">
        <v>15.196299999999999</v>
      </c>
      <c r="AA176" s="3">
        <v>18.693389999999997</v>
      </c>
    </row>
    <row r="177" spans="1:27" x14ac:dyDescent="0.2">
      <c r="A177" s="5" t="s">
        <v>5</v>
      </c>
      <c r="B177" s="9">
        <v>160</v>
      </c>
      <c r="C177" s="9" t="s">
        <v>211</v>
      </c>
      <c r="D177" s="3">
        <v>0.38400000000000001</v>
      </c>
      <c r="E177" s="3">
        <v>0.32</v>
      </c>
      <c r="F177" s="3">
        <v>0.2742857142857143</v>
      </c>
      <c r="G177" s="3">
        <v>0.24</v>
      </c>
      <c r="H177" s="3">
        <v>0.192</v>
      </c>
      <c r="I177" s="3">
        <v>0.16</v>
      </c>
      <c r="J177" s="3">
        <v>0.13714285714285715</v>
      </c>
      <c r="K177" s="3">
        <v>0.36840000000000001</v>
      </c>
      <c r="L177" s="3">
        <v>0.73635555555555554</v>
      </c>
      <c r="M177" s="3">
        <v>1.016</v>
      </c>
      <c r="N177" s="3">
        <v>1.7359999999999998</v>
      </c>
      <c r="O177" s="3">
        <v>2.4158857142857144</v>
      </c>
      <c r="P177" s="3">
        <v>3.0200999999999998</v>
      </c>
      <c r="Q177" s="3">
        <v>3.6781333333333333</v>
      </c>
      <c r="R177" s="3">
        <v>4.1769599999999993</v>
      </c>
      <c r="S177" s="3">
        <v>5.5672319999999997</v>
      </c>
      <c r="T177" s="3">
        <v>6.6719466666666669</v>
      </c>
      <c r="U177" s="3">
        <v>7.6671085714285709</v>
      </c>
      <c r="V177" s="3">
        <v>8.5551600000000008</v>
      </c>
      <c r="W177" s="3">
        <v>10.000832000000001</v>
      </c>
      <c r="X177" s="3">
        <v>11.167013333333333</v>
      </c>
      <c r="Y177" s="3">
        <v>13.128900000000002</v>
      </c>
      <c r="Z177" s="3">
        <v>14.71672</v>
      </c>
      <c r="AA177" s="3">
        <v>18.103224000000001</v>
      </c>
    </row>
    <row r="178" spans="1:27" x14ac:dyDescent="0.2">
      <c r="A178" s="5"/>
      <c r="B178" s="9"/>
      <c r="C178" s="9"/>
    </row>
    <row r="179" spans="1:27" s="4" customFormat="1" x14ac:dyDescent="0.2">
      <c r="A179" s="11"/>
      <c r="B179" s="11"/>
      <c r="C179" s="11"/>
    </row>
    <row r="180" spans="1:27" x14ac:dyDescent="0.2">
      <c r="A180" s="2" t="s">
        <v>6</v>
      </c>
      <c r="B180" s="2">
        <v>351</v>
      </c>
      <c r="C180" s="2" t="s">
        <v>212</v>
      </c>
      <c r="D180" s="3">
        <v>0</v>
      </c>
      <c r="E180" s="3">
        <v>0</v>
      </c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  <c r="L180" s="3">
        <v>0</v>
      </c>
      <c r="M180" s="3">
        <v>0.52289119999999989</v>
      </c>
      <c r="N180" s="3">
        <v>2.1998426666666666</v>
      </c>
      <c r="O180" s="3">
        <v>4.155245714285714</v>
      </c>
      <c r="P180" s="3">
        <v>5.8520279999999998</v>
      </c>
      <c r="Q180" s="3">
        <v>7.1611164444444428</v>
      </c>
      <c r="R180" s="3">
        <v>8.0629535999999984</v>
      </c>
      <c r="S180" s="3">
        <v>9.9928191999999996</v>
      </c>
      <c r="T180" s="3">
        <v>11.613638399999997</v>
      </c>
      <c r="U180" s="3">
        <v>13.017263999999997</v>
      </c>
      <c r="V180" s="3">
        <v>14.239217199999999</v>
      </c>
      <c r="W180" s="3">
        <v>16.299470719999999</v>
      </c>
      <c r="X180" s="3">
        <v>17.750075200000001</v>
      </c>
      <c r="Y180" s="3">
        <v>19.828783000000001</v>
      </c>
      <c r="Z180" s="3">
        <v>21.349508959999998</v>
      </c>
      <c r="AA180" s="3">
        <v>24.61700488</v>
      </c>
    </row>
    <row r="181" spans="1:27" x14ac:dyDescent="0.2">
      <c r="A181" s="2" t="s">
        <v>6</v>
      </c>
      <c r="B181" s="2">
        <v>301</v>
      </c>
      <c r="C181" s="2" t="s">
        <v>213</v>
      </c>
      <c r="D181" s="3">
        <v>0</v>
      </c>
      <c r="E181" s="3">
        <v>0</v>
      </c>
      <c r="F181" s="3">
        <v>0</v>
      </c>
      <c r="G181" s="3">
        <v>0</v>
      </c>
      <c r="H181" s="3">
        <v>0</v>
      </c>
      <c r="I181" s="3">
        <v>0</v>
      </c>
      <c r="J181" s="3">
        <v>0</v>
      </c>
      <c r="K181" s="3">
        <v>0</v>
      </c>
      <c r="L181" s="3">
        <v>0</v>
      </c>
      <c r="M181" s="3">
        <v>0.53130729999999993</v>
      </c>
      <c r="N181" s="3">
        <v>2.2352498333333335</v>
      </c>
      <c r="O181" s="3">
        <v>4.2221257142857143</v>
      </c>
      <c r="P181" s="3">
        <v>5.9462182499999994</v>
      </c>
      <c r="Q181" s="3">
        <v>7.2763768888888869</v>
      </c>
      <c r="R181" s="3">
        <v>8.1927293999999975</v>
      </c>
      <c r="S181" s="3">
        <v>10.1536568</v>
      </c>
      <c r="T181" s="3">
        <v>11.800563599999998</v>
      </c>
      <c r="U181" s="3">
        <v>13.226780999999995</v>
      </c>
      <c r="V181" s="3">
        <v>14.468401924999998</v>
      </c>
      <c r="W181" s="3">
        <v>16.561815879999997</v>
      </c>
      <c r="X181" s="3">
        <v>18.035768300000001</v>
      </c>
      <c r="Y181" s="3">
        <v>20.147933562499997</v>
      </c>
      <c r="Z181" s="3">
        <v>21.693136089999999</v>
      </c>
      <c r="AA181" s="3">
        <v>25.013223394999994</v>
      </c>
    </row>
    <row r="182" spans="1:27" x14ac:dyDescent="0.2">
      <c r="A182" s="2" t="s">
        <v>6</v>
      </c>
      <c r="B182" s="2">
        <v>321</v>
      </c>
      <c r="C182" s="2" t="s">
        <v>214</v>
      </c>
      <c r="D182" s="3">
        <v>0</v>
      </c>
      <c r="E182" s="3">
        <v>0</v>
      </c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  <c r="M182" s="3">
        <v>0.50868219999999997</v>
      </c>
      <c r="N182" s="3">
        <v>2.1400643333333336</v>
      </c>
      <c r="O182" s="3">
        <v>4.0423314285714289</v>
      </c>
      <c r="P182" s="3">
        <v>5.6930054999999991</v>
      </c>
      <c r="Q182" s="3">
        <v>6.9665208888888888</v>
      </c>
      <c r="R182" s="3">
        <v>7.8438515999999989</v>
      </c>
      <c r="S182" s="3">
        <v>9.7212751999999991</v>
      </c>
      <c r="T182" s="3">
        <v>11.298050399999997</v>
      </c>
      <c r="U182" s="3">
        <v>12.663533999999999</v>
      </c>
      <c r="V182" s="3">
        <v>13.852281949999998</v>
      </c>
      <c r="W182" s="3">
        <v>15.856550319999998</v>
      </c>
      <c r="X182" s="3">
        <v>17.267736200000002</v>
      </c>
      <c r="Y182" s="3">
        <v>19.289957374999997</v>
      </c>
      <c r="Z182" s="3">
        <v>20.769359260000002</v>
      </c>
      <c r="AA182" s="3">
        <v>23.948064529999996</v>
      </c>
    </row>
    <row r="183" spans="1:27" x14ac:dyDescent="0.2">
      <c r="A183" s="2" t="s">
        <v>6</v>
      </c>
      <c r="B183" s="2">
        <v>561</v>
      </c>
      <c r="C183" s="2" t="s">
        <v>215</v>
      </c>
      <c r="D183" s="3">
        <v>0</v>
      </c>
      <c r="E183" s="3">
        <v>0</v>
      </c>
      <c r="F183" s="3">
        <v>0</v>
      </c>
      <c r="G183" s="3">
        <v>0</v>
      </c>
      <c r="H183" s="3">
        <v>0</v>
      </c>
      <c r="I183" s="3">
        <v>0</v>
      </c>
      <c r="J183" s="3">
        <v>0</v>
      </c>
      <c r="K183" s="3">
        <v>0</v>
      </c>
      <c r="L183" s="3">
        <v>0</v>
      </c>
      <c r="M183" s="3">
        <v>0.57207620000000003</v>
      </c>
      <c r="N183" s="3">
        <v>2.4067676666666671</v>
      </c>
      <c r="O183" s="3">
        <v>4.5461028571428574</v>
      </c>
      <c r="P183" s="3">
        <v>6.402490499999999</v>
      </c>
      <c r="Q183" s="3">
        <v>7.8347164444444424</v>
      </c>
      <c r="R183" s="3">
        <v>8.821383599999999</v>
      </c>
      <c r="S183" s="3">
        <v>10.932779200000001</v>
      </c>
      <c r="T183" s="3">
        <v>12.7060584</v>
      </c>
      <c r="U183" s="3">
        <v>14.241713999999996</v>
      </c>
      <c r="V183" s="3">
        <v>15.578608449999997</v>
      </c>
      <c r="W183" s="3">
        <v>17.832656719999999</v>
      </c>
      <c r="X183" s="3">
        <v>19.419710200000001</v>
      </c>
      <c r="Y183" s="3">
        <v>21.693948625000001</v>
      </c>
      <c r="Z183" s="3">
        <v>23.357719460000002</v>
      </c>
      <c r="AA183" s="3">
        <v>26.932567629999998</v>
      </c>
    </row>
    <row r="184" spans="1:27" x14ac:dyDescent="0.2">
      <c r="A184" s="2" t="s">
        <v>6</v>
      </c>
      <c r="B184" s="2">
        <v>401</v>
      </c>
      <c r="C184" s="2" t="s">
        <v>216</v>
      </c>
      <c r="D184" s="3">
        <v>0</v>
      </c>
      <c r="E184" s="3">
        <v>0</v>
      </c>
      <c r="F184" s="3">
        <v>0</v>
      </c>
      <c r="G184" s="3">
        <v>0</v>
      </c>
      <c r="H184" s="3">
        <v>0</v>
      </c>
      <c r="I184" s="3">
        <v>0</v>
      </c>
      <c r="J184" s="3">
        <v>0</v>
      </c>
      <c r="K184" s="3">
        <v>0</v>
      </c>
      <c r="L184" s="3">
        <v>0</v>
      </c>
      <c r="M184" s="3">
        <v>0.51726225000000015</v>
      </c>
      <c r="N184" s="3">
        <v>2.1761612500000007</v>
      </c>
      <c r="O184" s="3">
        <v>4.1105142857142871</v>
      </c>
      <c r="P184" s="3">
        <v>5.7890306250000005</v>
      </c>
      <c r="Q184" s="3">
        <v>7.0840266666666665</v>
      </c>
      <c r="R184" s="3">
        <v>7.9761555000000008</v>
      </c>
      <c r="S184" s="3">
        <v>9.8852460000000022</v>
      </c>
      <c r="T184" s="3">
        <v>11.488617000000001</v>
      </c>
      <c r="U184" s="3">
        <v>12.877132500000002</v>
      </c>
      <c r="V184" s="3">
        <v>14.0859313125</v>
      </c>
      <c r="W184" s="3">
        <v>16.124006100000003</v>
      </c>
      <c r="X184" s="3">
        <v>17.558994750000007</v>
      </c>
      <c r="Y184" s="3">
        <v>19.615325156250005</v>
      </c>
      <c r="Z184" s="3">
        <v>21.119680425000002</v>
      </c>
      <c r="AA184" s="3">
        <v>24.352001587500006</v>
      </c>
    </row>
    <row r="185" spans="1:27" x14ac:dyDescent="0.2">
      <c r="A185" s="2" t="s">
        <v>6</v>
      </c>
      <c r="B185" s="2">
        <v>731</v>
      </c>
      <c r="C185" s="2" t="s">
        <v>217</v>
      </c>
      <c r="D185" s="3">
        <v>0</v>
      </c>
      <c r="E185" s="3">
        <v>0</v>
      </c>
      <c r="F185" s="3">
        <v>0</v>
      </c>
      <c r="G185" s="3">
        <v>0</v>
      </c>
      <c r="H185" s="3">
        <v>0</v>
      </c>
      <c r="I185" s="3">
        <v>0</v>
      </c>
      <c r="J185" s="3">
        <v>0</v>
      </c>
      <c r="K185" s="3">
        <v>0</v>
      </c>
      <c r="L185" s="3">
        <v>0</v>
      </c>
      <c r="M185" s="3">
        <v>0.54977899999999991</v>
      </c>
      <c r="N185" s="3">
        <v>2.3129616666666668</v>
      </c>
      <c r="O185" s="3">
        <v>4.3689142857142853</v>
      </c>
      <c r="P185" s="3">
        <v>6.1529474999999989</v>
      </c>
      <c r="Q185" s="3">
        <v>7.5293511111111089</v>
      </c>
      <c r="R185" s="3">
        <v>8.4775619999999989</v>
      </c>
      <c r="S185" s="3">
        <v>10.506663999999999</v>
      </c>
      <c r="T185" s="3">
        <v>12.210827999999996</v>
      </c>
      <c r="U185" s="3">
        <v>13.686629999999997</v>
      </c>
      <c r="V185" s="3">
        <v>14.971417749999997</v>
      </c>
      <c r="W185" s="3">
        <v>17.137612399999995</v>
      </c>
      <c r="X185" s="3">
        <v>18.662809000000003</v>
      </c>
      <c r="Y185" s="3">
        <v>20.848406874999998</v>
      </c>
      <c r="Z185" s="3">
        <v>22.447330699999998</v>
      </c>
      <c r="AA185" s="3">
        <v>25.882845849999995</v>
      </c>
    </row>
    <row r="186" spans="1:27" x14ac:dyDescent="0.2">
      <c r="A186" s="2" t="s">
        <v>6</v>
      </c>
      <c r="B186" s="2">
        <v>562</v>
      </c>
      <c r="C186" s="2" t="s">
        <v>218</v>
      </c>
      <c r="D186" s="3">
        <v>0</v>
      </c>
      <c r="E186" s="3">
        <v>0</v>
      </c>
      <c r="F186" s="3">
        <v>0</v>
      </c>
      <c r="G186" s="3">
        <v>0</v>
      </c>
      <c r="H186" s="3">
        <v>0</v>
      </c>
      <c r="I186" s="3">
        <v>0</v>
      </c>
      <c r="J186" s="3">
        <v>0</v>
      </c>
      <c r="K186" s="3">
        <v>0</v>
      </c>
      <c r="L186" s="3">
        <v>0</v>
      </c>
      <c r="M186" s="3">
        <v>0.54431400000000008</v>
      </c>
      <c r="N186" s="3">
        <v>2.2899700000000003</v>
      </c>
      <c r="O186" s="3">
        <v>4.3254857142857146</v>
      </c>
      <c r="P186" s="3">
        <v>6.0917849999999998</v>
      </c>
      <c r="Q186" s="3">
        <v>7.4545066666666662</v>
      </c>
      <c r="R186" s="3">
        <v>8.3932919999999989</v>
      </c>
      <c r="S186" s="3">
        <v>10.402224</v>
      </c>
      <c r="T186" s="3">
        <v>12.089447999999999</v>
      </c>
      <c r="U186" s="3">
        <v>13.550579999999998</v>
      </c>
      <c r="V186" s="3">
        <v>14.8225965</v>
      </c>
      <c r="W186" s="3">
        <v>16.967258400000002</v>
      </c>
      <c r="X186" s="3">
        <v>18.477294000000004</v>
      </c>
      <c r="Y186" s="3">
        <v>20.641166250000001</v>
      </c>
      <c r="Z186" s="3">
        <v>22.224196200000002</v>
      </c>
      <c r="AA186" s="3">
        <v>25.625561099999999</v>
      </c>
    </row>
    <row r="187" spans="1:27" x14ac:dyDescent="0.2">
      <c r="A187" s="2" t="s">
        <v>6</v>
      </c>
      <c r="B187" s="2">
        <v>951</v>
      </c>
      <c r="C187" s="2" t="s">
        <v>219</v>
      </c>
      <c r="D187" s="3">
        <v>0</v>
      </c>
      <c r="E187" s="3">
        <v>0</v>
      </c>
      <c r="F187" s="3">
        <v>0</v>
      </c>
      <c r="G187" s="3">
        <v>0</v>
      </c>
      <c r="H187" s="3">
        <v>0</v>
      </c>
      <c r="I187" s="3">
        <v>0</v>
      </c>
      <c r="J187" s="3">
        <v>0</v>
      </c>
      <c r="K187" s="3">
        <v>0</v>
      </c>
      <c r="L187" s="3">
        <v>0</v>
      </c>
      <c r="M187" s="3">
        <v>0.53972340000000008</v>
      </c>
      <c r="N187" s="3">
        <v>2.2706570000000004</v>
      </c>
      <c r="O187" s="3">
        <v>4.2890057142857154</v>
      </c>
      <c r="P187" s="3">
        <v>6.0404084999999998</v>
      </c>
      <c r="Q187" s="3">
        <v>7.3916373333333336</v>
      </c>
      <c r="R187" s="3">
        <v>8.3225052000000002</v>
      </c>
      <c r="S187" s="3">
        <v>10.314494400000001</v>
      </c>
      <c r="T187" s="3">
        <v>11.987488799999998</v>
      </c>
      <c r="U187" s="3">
        <v>13.436297999999999</v>
      </c>
      <c r="V187" s="3">
        <v>14.697586650000002</v>
      </c>
      <c r="W187" s="3">
        <v>16.82416104</v>
      </c>
      <c r="X187" s="3">
        <v>18.321461400000004</v>
      </c>
      <c r="Y187" s="3">
        <v>20.467084125</v>
      </c>
      <c r="Z187" s="3">
        <v>22.036763220000001</v>
      </c>
      <c r="AA187" s="3">
        <v>25.409441910000002</v>
      </c>
    </row>
    <row r="188" spans="1:27" x14ac:dyDescent="0.2">
      <c r="A188" s="2" t="s">
        <v>6</v>
      </c>
      <c r="B188" s="2">
        <v>402</v>
      </c>
      <c r="C188" s="2" t="s">
        <v>220</v>
      </c>
      <c r="D188" s="3">
        <v>0</v>
      </c>
      <c r="E188" s="3">
        <v>0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  <c r="M188" s="3">
        <v>0.54415004999999994</v>
      </c>
      <c r="N188" s="3">
        <v>2.28928025</v>
      </c>
      <c r="O188" s="3">
        <v>4.3241828571428567</v>
      </c>
      <c r="P188" s="3">
        <v>6.0899501249999997</v>
      </c>
      <c r="Q188" s="3">
        <v>7.4522613333333325</v>
      </c>
      <c r="R188" s="3">
        <v>8.3907638999999978</v>
      </c>
      <c r="S188" s="3">
        <v>10.3990908</v>
      </c>
      <c r="T188" s="3">
        <v>12.085806599999998</v>
      </c>
      <c r="U188" s="3">
        <v>13.546498499999995</v>
      </c>
      <c r="V188" s="3">
        <v>14.818131862499998</v>
      </c>
      <c r="W188" s="3">
        <v>16.962147779999999</v>
      </c>
      <c r="X188" s="3">
        <v>18.471728549999998</v>
      </c>
      <c r="Y188" s="3">
        <v>20.634949031249999</v>
      </c>
      <c r="Z188" s="3">
        <v>22.217502164999996</v>
      </c>
      <c r="AA188" s="3">
        <v>25.617842557499998</v>
      </c>
    </row>
    <row r="189" spans="1:27" x14ac:dyDescent="0.2">
      <c r="A189" s="2" t="s">
        <v>6</v>
      </c>
      <c r="B189" s="2">
        <v>630</v>
      </c>
      <c r="C189" s="2" t="s">
        <v>221</v>
      </c>
      <c r="D189" s="3">
        <v>0</v>
      </c>
      <c r="E189" s="3">
        <v>0</v>
      </c>
      <c r="F189" s="3">
        <v>0</v>
      </c>
      <c r="G189" s="3">
        <v>0</v>
      </c>
      <c r="H189" s="3">
        <v>0</v>
      </c>
      <c r="I189" s="3">
        <v>0</v>
      </c>
      <c r="J189" s="3">
        <v>0</v>
      </c>
      <c r="K189" s="3">
        <v>0</v>
      </c>
      <c r="L189" s="3">
        <v>0</v>
      </c>
      <c r="M189" s="3">
        <v>0.50649620000000006</v>
      </c>
      <c r="N189" s="3">
        <v>2.130867666666667</v>
      </c>
      <c r="O189" s="3">
        <v>4.0249600000000001</v>
      </c>
      <c r="P189" s="3">
        <v>5.6685404999999998</v>
      </c>
      <c r="Q189" s="3">
        <v>6.9365831111111111</v>
      </c>
      <c r="R189" s="3">
        <v>7.8101436000000009</v>
      </c>
      <c r="S189" s="3">
        <v>9.6794992000000004</v>
      </c>
      <c r="T189" s="3">
        <v>11.249498399999998</v>
      </c>
      <c r="U189" s="3">
        <v>12.609113999999998</v>
      </c>
      <c r="V189" s="3">
        <v>13.792753450000001</v>
      </c>
      <c r="W189" s="3">
        <v>15.788408719999996</v>
      </c>
      <c r="X189" s="3">
        <v>17.193530200000005</v>
      </c>
      <c r="Y189" s="3">
        <v>19.207061124999999</v>
      </c>
      <c r="Z189" s="3">
        <v>20.680105460000004</v>
      </c>
      <c r="AA189" s="3">
        <v>23.845150629999999</v>
      </c>
    </row>
    <row r="190" spans="1:27" x14ac:dyDescent="0.2">
      <c r="A190" s="2" t="s">
        <v>6</v>
      </c>
      <c r="B190" s="2">
        <v>921</v>
      </c>
      <c r="C190" s="2" t="s">
        <v>222</v>
      </c>
      <c r="D190" s="3">
        <v>0</v>
      </c>
      <c r="E190" s="3">
        <v>0</v>
      </c>
      <c r="F190" s="3">
        <v>0</v>
      </c>
      <c r="G190" s="3">
        <v>0</v>
      </c>
      <c r="H190" s="3">
        <v>0</v>
      </c>
      <c r="I190" s="3">
        <v>0</v>
      </c>
      <c r="J190" s="3">
        <v>0</v>
      </c>
      <c r="K190" s="3">
        <v>0</v>
      </c>
      <c r="L190" s="3">
        <v>0</v>
      </c>
      <c r="M190" s="3">
        <v>0.5515277999999999</v>
      </c>
      <c r="N190" s="3">
        <v>2.320319</v>
      </c>
      <c r="O190" s="3">
        <v>4.3828114285714284</v>
      </c>
      <c r="P190" s="3">
        <v>6.1725194999999982</v>
      </c>
      <c r="Q190" s="3">
        <v>7.5533013333333319</v>
      </c>
      <c r="R190" s="3">
        <v>8.5045283999999963</v>
      </c>
      <c r="S190" s="3">
        <v>10.540084799999997</v>
      </c>
      <c r="T190" s="3">
        <v>12.249669599999995</v>
      </c>
      <c r="U190" s="3">
        <v>13.730165999999997</v>
      </c>
      <c r="V190" s="3">
        <v>15.019040549999996</v>
      </c>
      <c r="W190" s="3">
        <v>17.192125679999997</v>
      </c>
      <c r="X190" s="3">
        <v>18.7221738</v>
      </c>
      <c r="Y190" s="3">
        <v>20.914723874999996</v>
      </c>
      <c r="Z190" s="3">
        <v>22.518733739999998</v>
      </c>
      <c r="AA190" s="3">
        <v>25.965176969999991</v>
      </c>
    </row>
    <row r="191" spans="1:27" x14ac:dyDescent="0.2">
      <c r="A191" s="2" t="s">
        <v>6</v>
      </c>
      <c r="B191" s="2">
        <v>381</v>
      </c>
      <c r="C191" s="2" t="s">
        <v>223</v>
      </c>
      <c r="D191" s="3">
        <v>0</v>
      </c>
      <c r="E191" s="3">
        <v>0</v>
      </c>
      <c r="F191" s="3">
        <v>0</v>
      </c>
      <c r="G191" s="3">
        <v>0</v>
      </c>
      <c r="H191" s="3">
        <v>0</v>
      </c>
      <c r="I191" s="3">
        <v>0</v>
      </c>
      <c r="J191" s="3">
        <v>0</v>
      </c>
      <c r="K191" s="3">
        <v>0</v>
      </c>
      <c r="L191" s="3">
        <v>0</v>
      </c>
      <c r="M191" s="3">
        <v>0.55087200000000003</v>
      </c>
      <c r="N191" s="3">
        <v>2.3175600000000003</v>
      </c>
      <c r="O191" s="3">
        <v>4.3776000000000002</v>
      </c>
      <c r="P191" s="3">
        <v>6.1651799999999994</v>
      </c>
      <c r="Q191" s="3">
        <v>7.544319999999999</v>
      </c>
      <c r="R191" s="3">
        <v>8.4944159999999993</v>
      </c>
      <c r="S191" s="3">
        <v>10.527552</v>
      </c>
      <c r="T191" s="3">
        <v>12.235104</v>
      </c>
      <c r="U191" s="3">
        <v>13.713839999999996</v>
      </c>
      <c r="V191" s="3">
        <v>15.001181999999998</v>
      </c>
      <c r="W191" s="3">
        <v>17.171683199999997</v>
      </c>
      <c r="X191" s="3">
        <v>18.699912000000001</v>
      </c>
      <c r="Y191" s="3">
        <v>20.889854999999997</v>
      </c>
      <c r="Z191" s="3">
        <v>22.491957599999999</v>
      </c>
      <c r="AA191" s="3">
        <v>25.934302799999998</v>
      </c>
    </row>
    <row r="192" spans="1:27" x14ac:dyDescent="0.2">
      <c r="A192" s="2" t="s">
        <v>6</v>
      </c>
      <c r="B192" s="2">
        <v>602</v>
      </c>
      <c r="C192" s="2" t="s">
        <v>224</v>
      </c>
      <c r="D192" s="3">
        <v>0</v>
      </c>
      <c r="E192" s="3">
        <v>0</v>
      </c>
      <c r="F192" s="3">
        <v>0</v>
      </c>
      <c r="G192" s="3">
        <v>0</v>
      </c>
      <c r="H192" s="3">
        <v>0</v>
      </c>
      <c r="I192" s="3">
        <v>0</v>
      </c>
      <c r="J192" s="3">
        <v>0</v>
      </c>
      <c r="K192" s="3">
        <v>0</v>
      </c>
      <c r="L192" s="3">
        <v>0</v>
      </c>
      <c r="M192" s="3">
        <v>0.53884900000000002</v>
      </c>
      <c r="N192" s="3">
        <v>2.2669783333333338</v>
      </c>
      <c r="O192" s="3">
        <v>4.2820571428571439</v>
      </c>
      <c r="P192" s="3">
        <v>6.0306225000000007</v>
      </c>
      <c r="Q192" s="3">
        <v>7.3796622222222217</v>
      </c>
      <c r="R192" s="3">
        <v>8.3090220000000006</v>
      </c>
      <c r="S192" s="3">
        <v>10.297784000000002</v>
      </c>
      <c r="T192" s="3">
        <v>11.968068000000001</v>
      </c>
      <c r="U192" s="3">
        <v>13.414529999999999</v>
      </c>
      <c r="V192" s="3">
        <v>14.673775250000002</v>
      </c>
      <c r="W192" s="3">
        <v>16.796904399999999</v>
      </c>
      <c r="X192" s="3">
        <v>18.291779000000005</v>
      </c>
      <c r="Y192" s="3">
        <v>20.433925625000004</v>
      </c>
      <c r="Z192" s="3">
        <v>22.001061700000001</v>
      </c>
      <c r="AA192" s="3">
        <v>25.368276350000002</v>
      </c>
    </row>
    <row r="193" spans="1:27" x14ac:dyDescent="0.2">
      <c r="A193" s="2" t="s">
        <v>6</v>
      </c>
      <c r="B193" s="2">
        <v>971</v>
      </c>
      <c r="C193" s="2" t="s">
        <v>225</v>
      </c>
      <c r="D193" s="3">
        <v>0</v>
      </c>
      <c r="E193" s="3">
        <v>0</v>
      </c>
      <c r="F193" s="3">
        <v>0</v>
      </c>
      <c r="G193" s="3">
        <v>0</v>
      </c>
      <c r="H193" s="3">
        <v>0</v>
      </c>
      <c r="I193" s="3">
        <v>0</v>
      </c>
      <c r="J193" s="3">
        <v>0</v>
      </c>
      <c r="K193" s="3">
        <v>0</v>
      </c>
      <c r="L193" s="3">
        <v>0</v>
      </c>
      <c r="M193" s="3">
        <v>0.52649809999999997</v>
      </c>
      <c r="N193" s="3">
        <v>2.2150171666666671</v>
      </c>
      <c r="O193" s="3">
        <v>4.1839085714285709</v>
      </c>
      <c r="P193" s="3">
        <v>5.8923952499999999</v>
      </c>
      <c r="Q193" s="3">
        <v>7.210513777777777</v>
      </c>
      <c r="R193" s="3">
        <v>8.1185717999999998</v>
      </c>
      <c r="S193" s="3">
        <v>10.061749600000001</v>
      </c>
      <c r="T193" s="3">
        <v>11.693749199999999</v>
      </c>
      <c r="U193" s="3">
        <v>13.107056999999999</v>
      </c>
      <c r="V193" s="3">
        <v>14.337439225000001</v>
      </c>
      <c r="W193" s="3">
        <v>16.411904359999998</v>
      </c>
      <c r="X193" s="3">
        <v>17.872515100000005</v>
      </c>
      <c r="Y193" s="3">
        <v>19.965561812499999</v>
      </c>
      <c r="Z193" s="3">
        <v>21.496777730000002</v>
      </c>
      <c r="AA193" s="3">
        <v>24.786812815000001</v>
      </c>
    </row>
    <row r="194" spans="1:27" x14ac:dyDescent="0.2">
      <c r="A194" s="2" t="s">
        <v>6</v>
      </c>
      <c r="B194" s="2">
        <v>322</v>
      </c>
      <c r="C194" s="2" t="s">
        <v>226</v>
      </c>
      <c r="D194" s="3">
        <v>0</v>
      </c>
      <c r="E194" s="3">
        <v>0</v>
      </c>
      <c r="F194" s="3">
        <v>0</v>
      </c>
      <c r="G194" s="3">
        <v>0</v>
      </c>
      <c r="H194" s="3">
        <v>0</v>
      </c>
      <c r="I194" s="3">
        <v>0</v>
      </c>
      <c r="J194" s="3">
        <v>0</v>
      </c>
      <c r="K194" s="3">
        <v>0</v>
      </c>
      <c r="L194" s="3">
        <v>0</v>
      </c>
      <c r="M194" s="3">
        <v>0.53491420000000001</v>
      </c>
      <c r="N194" s="3">
        <v>2.2504243333333336</v>
      </c>
      <c r="O194" s="3">
        <v>4.250788571428572</v>
      </c>
      <c r="P194" s="3">
        <v>5.9865855000000003</v>
      </c>
      <c r="Q194" s="3">
        <v>7.3257742222222211</v>
      </c>
      <c r="R194" s="3">
        <v>8.2483475999999989</v>
      </c>
      <c r="S194" s="3">
        <v>10.222587200000001</v>
      </c>
      <c r="T194" s="3">
        <v>11.880674399999998</v>
      </c>
      <c r="U194" s="3">
        <v>13.316573999999997</v>
      </c>
      <c r="V194" s="3">
        <v>14.566623949999999</v>
      </c>
      <c r="W194" s="3">
        <v>16.674249519999996</v>
      </c>
      <c r="X194" s="3">
        <v>18.158208200000004</v>
      </c>
      <c r="Y194" s="3">
        <v>20.284712374999998</v>
      </c>
      <c r="Z194" s="3">
        <v>21.84040486</v>
      </c>
      <c r="AA194" s="3">
        <v>25.183031329999999</v>
      </c>
    </row>
    <row r="195" spans="1:27" x14ac:dyDescent="0.2">
      <c r="A195" s="2" t="s">
        <v>6</v>
      </c>
      <c r="B195" s="2">
        <v>532</v>
      </c>
      <c r="C195" s="2" t="s">
        <v>227</v>
      </c>
      <c r="D195" s="3">
        <v>0</v>
      </c>
      <c r="E195" s="3">
        <v>0</v>
      </c>
      <c r="F195" s="3">
        <v>0</v>
      </c>
      <c r="G195" s="3">
        <v>0</v>
      </c>
      <c r="H195" s="3">
        <v>0</v>
      </c>
      <c r="I195" s="3">
        <v>0</v>
      </c>
      <c r="J195" s="3">
        <v>0</v>
      </c>
      <c r="K195" s="3">
        <v>0</v>
      </c>
      <c r="L195" s="3">
        <v>0</v>
      </c>
      <c r="M195" s="3">
        <v>0.53070614999999999</v>
      </c>
      <c r="N195" s="3">
        <v>2.2327207500000004</v>
      </c>
      <c r="O195" s="3">
        <v>4.2173485714285714</v>
      </c>
      <c r="P195" s="3">
        <v>5.9394903749999992</v>
      </c>
      <c r="Q195" s="3">
        <v>7.2681439999999986</v>
      </c>
      <c r="R195" s="3">
        <v>8.1834597000000002</v>
      </c>
      <c r="S195" s="3">
        <v>10.142168400000001</v>
      </c>
      <c r="T195" s="3">
        <v>11.7872118</v>
      </c>
      <c r="U195" s="3">
        <v>13.211815499999997</v>
      </c>
      <c r="V195" s="3">
        <v>14.4520315875</v>
      </c>
      <c r="W195" s="3">
        <v>16.543076939999999</v>
      </c>
      <c r="X195" s="3">
        <v>18.015361650000003</v>
      </c>
      <c r="Y195" s="3">
        <v>20.125137093750002</v>
      </c>
      <c r="Z195" s="3">
        <v>21.668591295000002</v>
      </c>
      <c r="AA195" s="3">
        <v>24.984922072499998</v>
      </c>
    </row>
    <row r="196" spans="1:27" x14ac:dyDescent="0.2">
      <c r="A196" s="2" t="s">
        <v>6</v>
      </c>
      <c r="B196" s="2">
        <v>323</v>
      </c>
      <c r="C196" s="2" t="s">
        <v>228</v>
      </c>
      <c r="D196" s="3">
        <v>0</v>
      </c>
      <c r="E196" s="3">
        <v>0</v>
      </c>
      <c r="F196" s="3">
        <v>0</v>
      </c>
      <c r="G196" s="3">
        <v>0</v>
      </c>
      <c r="H196" s="3">
        <v>0</v>
      </c>
      <c r="I196" s="3">
        <v>0</v>
      </c>
      <c r="J196" s="3">
        <v>0</v>
      </c>
      <c r="K196" s="3">
        <v>0</v>
      </c>
      <c r="L196" s="3">
        <v>0</v>
      </c>
      <c r="M196" s="3">
        <v>0.52944920000000006</v>
      </c>
      <c r="N196" s="3">
        <v>2.2274326666666671</v>
      </c>
      <c r="O196" s="3">
        <v>4.2073600000000004</v>
      </c>
      <c r="P196" s="3">
        <v>5.9254229999999994</v>
      </c>
      <c r="Q196" s="3">
        <v>7.2509297777777775</v>
      </c>
      <c r="R196" s="3">
        <v>8.1640776000000006</v>
      </c>
      <c r="S196" s="3">
        <v>10.118147200000001</v>
      </c>
      <c r="T196" s="3">
        <v>11.7592944</v>
      </c>
      <c r="U196" s="3">
        <v>13.180523999999998</v>
      </c>
      <c r="V196" s="3">
        <v>14.417802700000001</v>
      </c>
      <c r="W196" s="3">
        <v>16.50389552</v>
      </c>
      <c r="X196" s="3">
        <v>17.972693200000002</v>
      </c>
      <c r="Y196" s="3">
        <v>20.077471750000001</v>
      </c>
      <c r="Z196" s="3">
        <v>21.617270360000003</v>
      </c>
      <c r="AA196" s="3">
        <v>24.925746579999998</v>
      </c>
    </row>
    <row r="197" spans="1:27" x14ac:dyDescent="0.2">
      <c r="A197" s="2" t="s">
        <v>6</v>
      </c>
      <c r="B197" s="2">
        <v>302</v>
      </c>
      <c r="C197" s="2" t="s">
        <v>229</v>
      </c>
      <c r="D197" s="3">
        <v>0</v>
      </c>
      <c r="E197" s="3">
        <v>0</v>
      </c>
      <c r="F197" s="3">
        <v>0</v>
      </c>
      <c r="G197" s="3">
        <v>0</v>
      </c>
      <c r="H197" s="3">
        <v>0</v>
      </c>
      <c r="I197" s="3">
        <v>0</v>
      </c>
      <c r="J197" s="3">
        <v>0</v>
      </c>
      <c r="K197" s="3">
        <v>0</v>
      </c>
      <c r="L197" s="3">
        <v>0</v>
      </c>
      <c r="M197" s="3">
        <v>0.54431400000000008</v>
      </c>
      <c r="N197" s="3">
        <v>2.2899700000000003</v>
      </c>
      <c r="O197" s="3">
        <v>4.3254857142857146</v>
      </c>
      <c r="P197" s="3">
        <v>6.0917849999999998</v>
      </c>
      <c r="Q197" s="3">
        <v>7.4545066666666662</v>
      </c>
      <c r="R197" s="3">
        <v>8.3932919999999989</v>
      </c>
      <c r="S197" s="3">
        <v>10.402224</v>
      </c>
      <c r="T197" s="3">
        <v>12.089447999999999</v>
      </c>
      <c r="U197" s="3">
        <v>13.550579999999998</v>
      </c>
      <c r="V197" s="3">
        <v>14.8225965</v>
      </c>
      <c r="W197" s="3">
        <v>16.967258400000002</v>
      </c>
      <c r="X197" s="3">
        <v>18.477294000000004</v>
      </c>
      <c r="Y197" s="3">
        <v>20.641166250000001</v>
      </c>
      <c r="Z197" s="3">
        <v>22.224196200000002</v>
      </c>
      <c r="AA197" s="3">
        <v>25.625561099999999</v>
      </c>
    </row>
    <row r="198" spans="1:27" x14ac:dyDescent="0.2">
      <c r="A198" s="2" t="s">
        <v>6</v>
      </c>
      <c r="B198" s="2">
        <v>403</v>
      </c>
      <c r="C198" s="2" t="s">
        <v>230</v>
      </c>
      <c r="D198" s="3">
        <v>0</v>
      </c>
      <c r="E198" s="3">
        <v>0</v>
      </c>
      <c r="F198" s="3">
        <v>0</v>
      </c>
      <c r="G198" s="3">
        <v>0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  <c r="M198" s="3">
        <v>0.52573299999999989</v>
      </c>
      <c r="N198" s="3">
        <v>2.2117983333333333</v>
      </c>
      <c r="O198" s="3">
        <v>4.1778285714285701</v>
      </c>
      <c r="P198" s="3">
        <v>5.8838324999999987</v>
      </c>
      <c r="Q198" s="3">
        <v>7.2000355555555533</v>
      </c>
      <c r="R198" s="3">
        <v>8.1067739999999979</v>
      </c>
      <c r="S198" s="3">
        <v>10.047127999999999</v>
      </c>
      <c r="T198" s="3">
        <v>11.676755999999999</v>
      </c>
      <c r="U198" s="3">
        <v>13.088009999999997</v>
      </c>
      <c r="V198" s="3">
        <v>14.316604249999997</v>
      </c>
      <c r="W198" s="3">
        <v>16.388054799999995</v>
      </c>
      <c r="X198" s="3">
        <v>17.846543</v>
      </c>
      <c r="Y198" s="3">
        <v>19.936548124999998</v>
      </c>
      <c r="Z198" s="3">
        <v>21.465538899999999</v>
      </c>
      <c r="AA198" s="3">
        <v>24.750792949999997</v>
      </c>
    </row>
    <row r="199" spans="1:27" x14ac:dyDescent="0.2">
      <c r="A199" s="2" t="s">
        <v>6</v>
      </c>
      <c r="B199" s="2">
        <v>533</v>
      </c>
      <c r="C199" s="2" t="s">
        <v>231</v>
      </c>
      <c r="D199" s="3">
        <v>0</v>
      </c>
      <c r="E199" s="3">
        <v>0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3">
        <v>0</v>
      </c>
      <c r="L199" s="3">
        <v>0</v>
      </c>
      <c r="M199" s="3">
        <v>0.54103499999999993</v>
      </c>
      <c r="N199" s="3">
        <v>2.2761750000000003</v>
      </c>
      <c r="O199" s="3">
        <v>4.2994285714285718</v>
      </c>
      <c r="P199" s="3">
        <v>6.0550875</v>
      </c>
      <c r="Q199" s="3">
        <v>7.4095999999999993</v>
      </c>
      <c r="R199" s="3">
        <v>8.3427299999999995</v>
      </c>
      <c r="S199" s="3">
        <v>10.339560000000001</v>
      </c>
      <c r="T199" s="3">
        <v>12.01662</v>
      </c>
      <c r="U199" s="3">
        <v>13.468949999999996</v>
      </c>
      <c r="V199" s="3">
        <v>14.733303749999999</v>
      </c>
      <c r="W199" s="3">
        <v>16.865046</v>
      </c>
      <c r="X199" s="3">
        <v>18.365985000000006</v>
      </c>
      <c r="Y199" s="3">
        <v>20.516821875000002</v>
      </c>
      <c r="Z199" s="3">
        <v>22.090315500000003</v>
      </c>
      <c r="AA199" s="3">
        <v>25.471190249999999</v>
      </c>
    </row>
    <row r="200" spans="1:27" x14ac:dyDescent="0.2">
      <c r="A200" s="2" t="s">
        <v>6</v>
      </c>
      <c r="B200" s="2">
        <v>571</v>
      </c>
      <c r="C200" s="2" t="s">
        <v>232</v>
      </c>
      <c r="D200" s="3">
        <v>0</v>
      </c>
      <c r="E200" s="3">
        <v>0</v>
      </c>
      <c r="F200" s="3">
        <v>0</v>
      </c>
      <c r="G200" s="3">
        <v>0</v>
      </c>
      <c r="H200" s="3">
        <v>0</v>
      </c>
      <c r="I200" s="3">
        <v>0</v>
      </c>
      <c r="J200" s="3">
        <v>0</v>
      </c>
      <c r="K200" s="3">
        <v>0</v>
      </c>
      <c r="L200" s="3">
        <v>0</v>
      </c>
      <c r="M200" s="3">
        <v>0.59912794999999996</v>
      </c>
      <c r="N200" s="3">
        <v>2.5205764166666671</v>
      </c>
      <c r="O200" s="3">
        <v>4.7610742857142858</v>
      </c>
      <c r="P200" s="3">
        <v>6.7052448749999991</v>
      </c>
      <c r="Q200" s="3">
        <v>8.205196444444443</v>
      </c>
      <c r="R200" s="3">
        <v>9.2385201000000006</v>
      </c>
      <c r="S200" s="3">
        <v>11.449757200000002</v>
      </c>
      <c r="T200" s="3">
        <v>13.306889399999999</v>
      </c>
      <c r="U200" s="3">
        <v>14.915161499999998</v>
      </c>
      <c r="V200" s="3">
        <v>16.315273637499999</v>
      </c>
      <c r="W200" s="3">
        <v>18.675909019999999</v>
      </c>
      <c r="X200" s="3">
        <v>20.338009450000005</v>
      </c>
      <c r="Y200" s="3">
        <v>22.719789718750004</v>
      </c>
      <c r="Z200" s="3">
        <v>24.462235235000001</v>
      </c>
      <c r="AA200" s="3">
        <v>28.206127142499998</v>
      </c>
    </row>
    <row r="201" spans="1:27" x14ac:dyDescent="0.2">
      <c r="A201" s="2" t="s">
        <v>6</v>
      </c>
      <c r="B201" s="2">
        <v>732</v>
      </c>
      <c r="C201" s="2" t="s">
        <v>233</v>
      </c>
      <c r="D201" s="3">
        <v>0</v>
      </c>
      <c r="E201" s="3">
        <v>0</v>
      </c>
      <c r="F201" s="3">
        <v>0</v>
      </c>
      <c r="G201" s="3">
        <v>0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  <c r="M201" s="3">
        <v>0.50059399999999998</v>
      </c>
      <c r="N201" s="3">
        <v>2.1060366666666668</v>
      </c>
      <c r="O201" s="3">
        <v>3.9780571428571427</v>
      </c>
      <c r="P201" s="3">
        <v>5.6024849999999997</v>
      </c>
      <c r="Q201" s="3">
        <v>6.8557511111111111</v>
      </c>
      <c r="R201" s="3">
        <v>7.7191319999999992</v>
      </c>
      <c r="S201" s="3">
        <v>9.5667040000000014</v>
      </c>
      <c r="T201" s="3">
        <v>11.118407999999997</v>
      </c>
      <c r="U201" s="3">
        <v>12.462179999999998</v>
      </c>
      <c r="V201" s="3">
        <v>13.632026499999997</v>
      </c>
      <c r="W201" s="3">
        <v>15.604426399999999</v>
      </c>
      <c r="X201" s="3">
        <v>16.993174000000003</v>
      </c>
      <c r="Y201" s="3">
        <v>18.983241249999999</v>
      </c>
      <c r="Z201" s="3">
        <v>20.439120200000001</v>
      </c>
      <c r="AA201" s="3">
        <v>23.567283099999997</v>
      </c>
    </row>
    <row r="202" spans="1:27" x14ac:dyDescent="0.2">
      <c r="A202" s="2" t="s">
        <v>6</v>
      </c>
      <c r="B202" s="2">
        <v>861</v>
      </c>
      <c r="C202" s="2" t="s">
        <v>234</v>
      </c>
      <c r="D202" s="3">
        <v>0</v>
      </c>
      <c r="E202" s="3">
        <v>0</v>
      </c>
      <c r="F202" s="3">
        <v>0</v>
      </c>
      <c r="G202" s="3">
        <v>0</v>
      </c>
      <c r="H202" s="3">
        <v>0</v>
      </c>
      <c r="I202" s="3">
        <v>0</v>
      </c>
      <c r="J202" s="3">
        <v>0</v>
      </c>
      <c r="K202" s="3">
        <v>0</v>
      </c>
      <c r="L202" s="3">
        <v>0</v>
      </c>
      <c r="M202" s="3">
        <v>0.50103120000000001</v>
      </c>
      <c r="N202" s="3">
        <v>2.1078760000000001</v>
      </c>
      <c r="O202" s="3">
        <v>3.9815314285714289</v>
      </c>
      <c r="P202" s="3">
        <v>5.6073779999999998</v>
      </c>
      <c r="Q202" s="3">
        <v>6.8617386666666667</v>
      </c>
      <c r="R202" s="3">
        <v>7.7258735999999999</v>
      </c>
      <c r="S202" s="3">
        <v>9.5750592000000001</v>
      </c>
      <c r="T202" s="3">
        <v>11.1281184</v>
      </c>
      <c r="U202" s="3">
        <v>12.473063999999999</v>
      </c>
      <c r="V202" s="3">
        <v>13.6439322</v>
      </c>
      <c r="W202" s="3">
        <v>15.61805472</v>
      </c>
      <c r="X202" s="3">
        <v>17.008015200000003</v>
      </c>
      <c r="Y202" s="3">
        <v>18.999820500000002</v>
      </c>
      <c r="Z202" s="3">
        <v>20.456970960000003</v>
      </c>
      <c r="AA202" s="3">
        <v>23.587865879999999</v>
      </c>
    </row>
    <row r="203" spans="1:27" x14ac:dyDescent="0.2">
      <c r="A203" s="2" t="s">
        <v>6</v>
      </c>
      <c r="B203" s="2">
        <v>681</v>
      </c>
      <c r="C203" s="2" t="s">
        <v>235</v>
      </c>
      <c r="D203" s="3">
        <v>0</v>
      </c>
      <c r="E203" s="3">
        <v>0</v>
      </c>
      <c r="F203" s="3">
        <v>0</v>
      </c>
      <c r="G203" s="3">
        <v>0</v>
      </c>
      <c r="H203" s="3">
        <v>0</v>
      </c>
      <c r="I203" s="3">
        <v>0</v>
      </c>
      <c r="J203" s="3">
        <v>0</v>
      </c>
      <c r="K203" s="3">
        <v>0</v>
      </c>
      <c r="L203" s="3">
        <v>0</v>
      </c>
      <c r="M203" s="3">
        <v>0.55961600000000011</v>
      </c>
      <c r="N203" s="3">
        <v>2.3543466666666673</v>
      </c>
      <c r="O203" s="3">
        <v>4.4470857142857154</v>
      </c>
      <c r="P203" s="3">
        <v>6.2630400000000002</v>
      </c>
      <c r="Q203" s="3">
        <v>7.6640711111111122</v>
      </c>
      <c r="R203" s="3">
        <v>8.6292480000000022</v>
      </c>
      <c r="S203" s="3">
        <v>10.694656000000002</v>
      </c>
      <c r="T203" s="3">
        <v>12.429312000000001</v>
      </c>
      <c r="U203" s="3">
        <v>13.931520000000001</v>
      </c>
      <c r="V203" s="3">
        <v>15.239296000000003</v>
      </c>
      <c r="W203" s="3">
        <v>17.444249599999999</v>
      </c>
      <c r="X203" s="3">
        <v>18.996736000000006</v>
      </c>
      <c r="Y203" s="3">
        <v>21.221440000000001</v>
      </c>
      <c r="Z203" s="3">
        <v>22.848972800000006</v>
      </c>
      <c r="AA203" s="3">
        <v>26.345958400000001</v>
      </c>
    </row>
    <row r="204" spans="1:27" x14ac:dyDescent="0.2">
      <c r="A204" s="2" t="s">
        <v>6</v>
      </c>
      <c r="B204" s="2">
        <v>972</v>
      </c>
      <c r="C204" s="2" t="s">
        <v>236</v>
      </c>
      <c r="D204" s="3">
        <v>0</v>
      </c>
      <c r="E204" s="3">
        <v>0</v>
      </c>
      <c r="F204" s="3">
        <v>0</v>
      </c>
      <c r="G204" s="3">
        <v>0</v>
      </c>
      <c r="H204" s="3">
        <v>0</v>
      </c>
      <c r="I204" s="3">
        <v>0</v>
      </c>
      <c r="J204" s="3">
        <v>0</v>
      </c>
      <c r="K204" s="3">
        <v>0</v>
      </c>
      <c r="L204" s="3">
        <v>0</v>
      </c>
      <c r="M204" s="3">
        <v>0.48857099999999998</v>
      </c>
      <c r="N204" s="3">
        <v>2.0554550000000003</v>
      </c>
      <c r="O204" s="3">
        <v>3.8825142857142856</v>
      </c>
      <c r="P204" s="3">
        <v>5.4679274999999992</v>
      </c>
      <c r="Q204" s="3">
        <v>6.6910933333333311</v>
      </c>
      <c r="R204" s="3">
        <v>7.5337379999999996</v>
      </c>
      <c r="S204" s="3">
        <v>9.3369359999999997</v>
      </c>
      <c r="T204" s="3">
        <v>10.851371999999998</v>
      </c>
      <c r="U204" s="3">
        <v>12.162869999999998</v>
      </c>
      <c r="V204" s="3">
        <v>13.304619749999999</v>
      </c>
      <c r="W204" s="3">
        <v>15.229647599999996</v>
      </c>
      <c r="X204" s="3">
        <v>16.585041000000004</v>
      </c>
      <c r="Y204" s="3">
        <v>18.527311874999999</v>
      </c>
      <c r="Z204" s="3">
        <v>19.948224299999996</v>
      </c>
      <c r="AA204" s="3">
        <v>23.001256649999998</v>
      </c>
    </row>
    <row r="205" spans="1:27" x14ac:dyDescent="0.2">
      <c r="A205" s="2" t="s">
        <v>6</v>
      </c>
      <c r="B205" s="2">
        <v>973</v>
      </c>
      <c r="C205" s="2" t="s">
        <v>237</v>
      </c>
      <c r="D205" s="3">
        <v>0</v>
      </c>
      <c r="E205" s="3">
        <v>0</v>
      </c>
      <c r="F205" s="3">
        <v>0</v>
      </c>
      <c r="G205" s="3">
        <v>0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  <c r="M205" s="3">
        <v>0.52245400000000009</v>
      </c>
      <c r="N205" s="3">
        <v>2.1980033333333338</v>
      </c>
      <c r="O205" s="3">
        <v>4.1517714285714291</v>
      </c>
      <c r="P205" s="3">
        <v>5.8471349999999997</v>
      </c>
      <c r="Q205" s="3">
        <v>7.1551288888888882</v>
      </c>
      <c r="R205" s="3">
        <v>8.0562120000000004</v>
      </c>
      <c r="S205" s="3">
        <v>9.9844639999999991</v>
      </c>
      <c r="T205" s="3">
        <v>11.603928</v>
      </c>
      <c r="U205" s="3">
        <v>13.006379999999998</v>
      </c>
      <c r="V205" s="3">
        <v>14.227311500000001</v>
      </c>
      <c r="W205" s="3">
        <v>16.2858424</v>
      </c>
      <c r="X205" s="3">
        <v>17.735234000000005</v>
      </c>
      <c r="Y205" s="3">
        <v>19.812203750000002</v>
      </c>
      <c r="Z205" s="3">
        <v>21.331658200000003</v>
      </c>
      <c r="AA205" s="3">
        <v>24.596422099999998</v>
      </c>
    </row>
    <row r="206" spans="1:27" x14ac:dyDescent="0.2">
      <c r="A206" s="2" t="s">
        <v>6</v>
      </c>
      <c r="B206" s="2">
        <v>682</v>
      </c>
      <c r="C206" s="2" t="s">
        <v>238</v>
      </c>
      <c r="D206" s="3">
        <v>0</v>
      </c>
      <c r="E206" s="3">
        <v>0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  <c r="M206" s="3">
        <v>0.59972910000000001</v>
      </c>
      <c r="N206" s="3">
        <v>2.5231055000000002</v>
      </c>
      <c r="O206" s="3">
        <v>4.7658514285714286</v>
      </c>
      <c r="P206" s="3">
        <v>6.7119727500000002</v>
      </c>
      <c r="Q206" s="3">
        <v>8.2134293333333339</v>
      </c>
      <c r="R206" s="3">
        <v>9.2477897999999996</v>
      </c>
      <c r="S206" s="3">
        <v>11.4612456</v>
      </c>
      <c r="T206" s="3">
        <v>13.3202412</v>
      </c>
      <c r="U206" s="3">
        <v>14.930126999999999</v>
      </c>
      <c r="V206" s="3">
        <v>16.331643974999999</v>
      </c>
      <c r="W206" s="3">
        <v>18.694647959999998</v>
      </c>
      <c r="X206" s="3">
        <v>20.358416100000003</v>
      </c>
      <c r="Y206" s="3">
        <v>22.742586187499999</v>
      </c>
      <c r="Z206" s="3">
        <v>24.486780029999998</v>
      </c>
      <c r="AA206" s="3">
        <v>28.234428465000001</v>
      </c>
    </row>
    <row r="207" spans="1:27" x14ac:dyDescent="0.2">
      <c r="A207" s="2" t="s">
        <v>6</v>
      </c>
      <c r="B207" s="2">
        <v>371</v>
      </c>
      <c r="C207" s="2" t="s">
        <v>239</v>
      </c>
      <c r="D207" s="3">
        <v>0</v>
      </c>
      <c r="E207" s="3">
        <v>0</v>
      </c>
      <c r="F207" s="3">
        <v>0</v>
      </c>
      <c r="G207" s="3">
        <v>0</v>
      </c>
      <c r="H207" s="3">
        <v>0</v>
      </c>
      <c r="I207" s="3">
        <v>0</v>
      </c>
      <c r="J207" s="3">
        <v>0</v>
      </c>
      <c r="K207" s="3">
        <v>0</v>
      </c>
      <c r="L207" s="3">
        <v>0</v>
      </c>
      <c r="M207" s="3">
        <v>0.52682600000000002</v>
      </c>
      <c r="N207" s="3">
        <v>2.2163966666666668</v>
      </c>
      <c r="O207" s="3">
        <v>4.1865142857142867</v>
      </c>
      <c r="P207" s="3">
        <v>5.8960649999999992</v>
      </c>
      <c r="Q207" s="3">
        <v>7.2150044444444452</v>
      </c>
      <c r="R207" s="3">
        <v>8.1236280000000001</v>
      </c>
      <c r="S207" s="3">
        <v>10.068016</v>
      </c>
      <c r="T207" s="3">
        <v>11.701031999999998</v>
      </c>
      <c r="U207" s="3">
        <v>13.115219999999999</v>
      </c>
      <c r="V207" s="3">
        <v>14.346368499999999</v>
      </c>
      <c r="W207" s="3">
        <v>16.422125599999998</v>
      </c>
      <c r="X207" s="3">
        <v>17.883646000000002</v>
      </c>
      <c r="Y207" s="3">
        <v>19.97799625</v>
      </c>
      <c r="Z207" s="3">
        <v>21.510165800000003</v>
      </c>
      <c r="AA207" s="3">
        <v>24.8022499</v>
      </c>
    </row>
    <row r="208" spans="1:27" x14ac:dyDescent="0.2">
      <c r="A208" s="2" t="s">
        <v>6</v>
      </c>
      <c r="B208" s="2">
        <v>603</v>
      </c>
      <c r="C208" s="2" t="s">
        <v>240</v>
      </c>
      <c r="D208" s="3">
        <v>0</v>
      </c>
      <c r="E208" s="3">
        <v>0</v>
      </c>
      <c r="F208" s="3">
        <v>0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  <c r="M208" s="3">
        <v>0.53775600000000001</v>
      </c>
      <c r="N208" s="3">
        <v>2.2623800000000003</v>
      </c>
      <c r="O208" s="3">
        <v>4.2733714285714282</v>
      </c>
      <c r="P208" s="3">
        <v>6.0183899999999992</v>
      </c>
      <c r="Q208" s="3">
        <v>7.3646933333333333</v>
      </c>
      <c r="R208" s="3">
        <v>8.2921680000000002</v>
      </c>
      <c r="S208" s="3">
        <v>10.276895999999999</v>
      </c>
      <c r="T208" s="3">
        <v>11.943791999999998</v>
      </c>
      <c r="U208" s="3">
        <v>13.387319999999997</v>
      </c>
      <c r="V208" s="3">
        <v>14.644010999999999</v>
      </c>
      <c r="W208" s="3">
        <v>16.7628336</v>
      </c>
      <c r="X208" s="3">
        <v>18.254676000000003</v>
      </c>
      <c r="Y208" s="3">
        <v>20.392477500000002</v>
      </c>
      <c r="Z208" s="3">
        <v>21.9564348</v>
      </c>
      <c r="AA208" s="3">
        <v>25.3168194</v>
      </c>
    </row>
    <row r="209" spans="1:27" x14ac:dyDescent="0.2">
      <c r="A209" s="2" t="s">
        <v>6</v>
      </c>
      <c r="B209" s="2">
        <v>324</v>
      </c>
      <c r="C209" s="2" t="s">
        <v>241</v>
      </c>
      <c r="D209" s="3">
        <v>0</v>
      </c>
      <c r="E209" s="3">
        <v>0</v>
      </c>
      <c r="F209" s="3">
        <v>0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  <c r="M209" s="3">
        <v>0.52354700000000021</v>
      </c>
      <c r="N209" s="3">
        <v>2.2026016666666672</v>
      </c>
      <c r="O209" s="3">
        <v>4.160457142857144</v>
      </c>
      <c r="P209" s="3">
        <v>5.8593675000000003</v>
      </c>
      <c r="Q209" s="3">
        <v>7.1700977777777783</v>
      </c>
      <c r="R209" s="3">
        <v>8.0730660000000007</v>
      </c>
      <c r="S209" s="3">
        <v>10.005352000000002</v>
      </c>
      <c r="T209" s="3">
        <v>11.628204</v>
      </c>
      <c r="U209" s="3">
        <v>13.03359</v>
      </c>
      <c r="V209" s="3">
        <v>14.25707575</v>
      </c>
      <c r="W209" s="3">
        <v>16.319913200000002</v>
      </c>
      <c r="X209" s="3">
        <v>17.772337000000007</v>
      </c>
      <c r="Y209" s="3">
        <v>19.853651875000004</v>
      </c>
      <c r="Z209" s="3">
        <v>21.376285100000008</v>
      </c>
      <c r="AA209" s="3">
        <v>24.647879050000004</v>
      </c>
    </row>
    <row r="210" spans="1:27" x14ac:dyDescent="0.2">
      <c r="A210" s="2" t="s">
        <v>6</v>
      </c>
      <c r="B210" s="2">
        <v>604</v>
      </c>
      <c r="C210" s="2" t="s">
        <v>242</v>
      </c>
      <c r="D210" s="3">
        <v>0</v>
      </c>
      <c r="E210" s="3">
        <v>0</v>
      </c>
      <c r="F210" s="3">
        <v>0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0</v>
      </c>
      <c r="M210" s="3">
        <v>0.55458819999999998</v>
      </c>
      <c r="N210" s="3">
        <v>2.333194333333334</v>
      </c>
      <c r="O210" s="3">
        <v>4.4071314285714296</v>
      </c>
      <c r="P210" s="3">
        <v>6.2067705000000002</v>
      </c>
      <c r="Q210" s="3">
        <v>7.5952142222222223</v>
      </c>
      <c r="R210" s="3">
        <v>8.5517196000000002</v>
      </c>
      <c r="S210" s="3">
        <v>10.5985712</v>
      </c>
      <c r="T210" s="3">
        <v>12.317642399999999</v>
      </c>
      <c r="U210" s="3">
        <v>13.806353999999999</v>
      </c>
      <c r="V210" s="3">
        <v>15.10238045</v>
      </c>
      <c r="W210" s="3">
        <v>17.287523920000002</v>
      </c>
      <c r="X210" s="3">
        <v>18.826062200000003</v>
      </c>
      <c r="Y210" s="3">
        <v>21.030778625000004</v>
      </c>
      <c r="Z210" s="3">
        <v>22.643689060000007</v>
      </c>
      <c r="AA210" s="3">
        <v>26.109256430000006</v>
      </c>
    </row>
    <row r="211" spans="1:27" x14ac:dyDescent="0.2">
      <c r="A211" s="2" t="s">
        <v>6</v>
      </c>
      <c r="B211" s="2">
        <v>922</v>
      </c>
      <c r="C211" s="2" t="s">
        <v>243</v>
      </c>
      <c r="D211" s="3">
        <v>0</v>
      </c>
      <c r="E211" s="3">
        <v>0</v>
      </c>
      <c r="F211" s="3">
        <v>0</v>
      </c>
      <c r="G211" s="3">
        <v>0</v>
      </c>
      <c r="H211" s="3">
        <v>0</v>
      </c>
      <c r="I211" s="3">
        <v>0</v>
      </c>
      <c r="J211" s="3">
        <v>0</v>
      </c>
      <c r="K211" s="3">
        <v>0</v>
      </c>
      <c r="L211" s="3">
        <v>0</v>
      </c>
      <c r="M211" s="3">
        <v>0.53775600000000001</v>
      </c>
      <c r="N211" s="3">
        <v>2.2623800000000003</v>
      </c>
      <c r="O211" s="3">
        <v>4.2733714285714282</v>
      </c>
      <c r="P211" s="3">
        <v>6.0183899999999992</v>
      </c>
      <c r="Q211" s="3">
        <v>7.3646933333333333</v>
      </c>
      <c r="R211" s="3">
        <v>8.2921680000000002</v>
      </c>
      <c r="S211" s="3">
        <v>10.276895999999999</v>
      </c>
      <c r="T211" s="3">
        <v>11.943791999999998</v>
      </c>
      <c r="U211" s="3">
        <v>13.387319999999997</v>
      </c>
      <c r="V211" s="3">
        <v>14.644010999999999</v>
      </c>
      <c r="W211" s="3">
        <v>16.7628336</v>
      </c>
      <c r="X211" s="3">
        <v>18.254676000000003</v>
      </c>
      <c r="Y211" s="3">
        <v>20.392477500000002</v>
      </c>
      <c r="Z211" s="3">
        <v>21.9564348</v>
      </c>
      <c r="AA211" s="3">
        <v>25.3168194</v>
      </c>
    </row>
    <row r="212" spans="1:27" x14ac:dyDescent="0.2">
      <c r="A212" s="2" t="s">
        <v>6</v>
      </c>
      <c r="B212" s="2">
        <v>352</v>
      </c>
      <c r="C212" s="2" t="s">
        <v>244</v>
      </c>
      <c r="D212" s="3">
        <v>0</v>
      </c>
      <c r="E212" s="3">
        <v>0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  <c r="M212" s="3">
        <v>0.51851920000000007</v>
      </c>
      <c r="N212" s="3">
        <v>2.181449333333334</v>
      </c>
      <c r="O212" s="3">
        <v>4.1205028571428572</v>
      </c>
      <c r="P212" s="3">
        <v>5.8030980000000003</v>
      </c>
      <c r="Q212" s="3">
        <v>7.1012408888888894</v>
      </c>
      <c r="R212" s="3">
        <v>7.9955376000000005</v>
      </c>
      <c r="S212" s="3">
        <v>9.9092672000000022</v>
      </c>
      <c r="T212" s="3">
        <v>11.516534399999999</v>
      </c>
      <c r="U212" s="3">
        <v>12.908423999999998</v>
      </c>
      <c r="V212" s="3">
        <v>14.120160200000001</v>
      </c>
      <c r="W212" s="3">
        <v>16.163187520000001</v>
      </c>
      <c r="X212" s="3">
        <v>17.601663200000004</v>
      </c>
      <c r="Y212" s="3">
        <v>19.662990500000003</v>
      </c>
      <c r="Z212" s="3">
        <v>21.171001360000002</v>
      </c>
      <c r="AA212" s="3">
        <v>24.411177080000002</v>
      </c>
    </row>
    <row r="213" spans="1:27" x14ac:dyDescent="0.2">
      <c r="A213" s="2" t="s">
        <v>6</v>
      </c>
      <c r="B213" s="2">
        <v>791</v>
      </c>
      <c r="C213" s="2" t="s">
        <v>245</v>
      </c>
      <c r="D213" s="3">
        <v>0</v>
      </c>
      <c r="E213" s="3">
        <v>0</v>
      </c>
      <c r="F213" s="3">
        <v>0</v>
      </c>
      <c r="G213" s="3">
        <v>0</v>
      </c>
      <c r="H213" s="3">
        <v>0</v>
      </c>
      <c r="I213" s="3">
        <v>0</v>
      </c>
      <c r="J213" s="3">
        <v>0</v>
      </c>
      <c r="K213" s="3">
        <v>0</v>
      </c>
      <c r="L213" s="3">
        <v>0</v>
      </c>
      <c r="M213" s="3">
        <v>0.54540699999999998</v>
      </c>
      <c r="N213" s="3">
        <v>2.2945683333333338</v>
      </c>
      <c r="O213" s="3">
        <v>4.3341714285714286</v>
      </c>
      <c r="P213" s="3">
        <v>6.1040175000000003</v>
      </c>
      <c r="Q213" s="3">
        <v>7.4694755555555545</v>
      </c>
      <c r="R213" s="3">
        <v>8.4101459999999992</v>
      </c>
      <c r="S213" s="3">
        <v>10.423112000000001</v>
      </c>
      <c r="T213" s="3">
        <v>12.113723999999999</v>
      </c>
      <c r="U213" s="3">
        <v>13.577789999999998</v>
      </c>
      <c r="V213" s="3">
        <v>14.852360749999999</v>
      </c>
      <c r="W213" s="3">
        <v>17.001329199999997</v>
      </c>
      <c r="X213" s="3">
        <v>18.514397000000002</v>
      </c>
      <c r="Y213" s="3">
        <v>20.682614375</v>
      </c>
      <c r="Z213" s="3">
        <v>22.268823100000006</v>
      </c>
      <c r="AA213" s="3">
        <v>25.677018050000001</v>
      </c>
    </row>
    <row r="214" spans="1:27" x14ac:dyDescent="0.2">
      <c r="A214" s="2" t="s">
        <v>6</v>
      </c>
      <c r="B214" s="2">
        <v>572</v>
      </c>
      <c r="C214" s="2" t="s">
        <v>246</v>
      </c>
      <c r="D214" s="3">
        <v>0</v>
      </c>
      <c r="E214" s="3">
        <v>0</v>
      </c>
      <c r="F214" s="3">
        <v>0</v>
      </c>
      <c r="G214" s="3">
        <v>0</v>
      </c>
      <c r="H214" s="3">
        <v>0</v>
      </c>
      <c r="I214" s="3">
        <v>0</v>
      </c>
      <c r="J214" s="3">
        <v>0</v>
      </c>
      <c r="K214" s="3">
        <v>0</v>
      </c>
      <c r="L214" s="3">
        <v>0</v>
      </c>
      <c r="M214" s="3">
        <v>0.5538230999999999</v>
      </c>
      <c r="N214" s="3">
        <v>2.3299755000000006</v>
      </c>
      <c r="O214" s="3">
        <v>4.4010514285714288</v>
      </c>
      <c r="P214" s="3">
        <v>6.198207749999999</v>
      </c>
      <c r="Q214" s="3">
        <v>7.5847360000000004</v>
      </c>
      <c r="R214" s="3">
        <v>8.5399218000000001</v>
      </c>
      <c r="S214" s="3">
        <v>10.5839496</v>
      </c>
      <c r="T214" s="3">
        <v>12.300649199999999</v>
      </c>
      <c r="U214" s="3">
        <v>13.787306999999998</v>
      </c>
      <c r="V214" s="3">
        <v>15.081545474999999</v>
      </c>
      <c r="W214" s="3">
        <v>17.263674359999996</v>
      </c>
      <c r="X214" s="3">
        <v>18.800090100000002</v>
      </c>
      <c r="Y214" s="3">
        <v>21.001764937499999</v>
      </c>
      <c r="Z214" s="3">
        <v>22.612450230000004</v>
      </c>
      <c r="AA214" s="3">
        <v>26.073236565000002</v>
      </c>
    </row>
    <row r="215" spans="1:27" x14ac:dyDescent="0.2">
      <c r="A215" s="2" t="s">
        <v>6</v>
      </c>
      <c r="B215" s="2">
        <v>605</v>
      </c>
      <c r="C215" s="2" t="s">
        <v>247</v>
      </c>
      <c r="D215" s="3">
        <v>0</v>
      </c>
      <c r="E215" s="3">
        <v>0</v>
      </c>
      <c r="F215" s="3">
        <v>0</v>
      </c>
      <c r="G215" s="3">
        <v>0</v>
      </c>
      <c r="H215" s="3">
        <v>0</v>
      </c>
      <c r="I215" s="3">
        <v>0</v>
      </c>
      <c r="J215" s="3">
        <v>0</v>
      </c>
      <c r="K215" s="3">
        <v>0</v>
      </c>
      <c r="L215" s="3">
        <v>0</v>
      </c>
      <c r="M215" s="3">
        <v>0.55273009999999989</v>
      </c>
      <c r="N215" s="3">
        <v>2.3253771666666667</v>
      </c>
      <c r="O215" s="3">
        <v>4.3923657142857131</v>
      </c>
      <c r="P215" s="3">
        <v>6.1859752499999994</v>
      </c>
      <c r="Q215" s="3">
        <v>7.5697671111111084</v>
      </c>
      <c r="R215" s="3">
        <v>8.5230677999999997</v>
      </c>
      <c r="S215" s="3">
        <v>10.563061599999999</v>
      </c>
      <c r="T215" s="3">
        <v>12.276373199999997</v>
      </c>
      <c r="U215" s="3">
        <v>13.760096999999996</v>
      </c>
      <c r="V215" s="3">
        <v>15.051781224999997</v>
      </c>
      <c r="W215" s="3">
        <v>17.229603559999997</v>
      </c>
      <c r="X215" s="3">
        <v>18.7629871</v>
      </c>
      <c r="Y215" s="3">
        <v>20.960316812499997</v>
      </c>
      <c r="Z215" s="3">
        <v>22.56782333</v>
      </c>
      <c r="AA215" s="3">
        <v>26.021779614999996</v>
      </c>
    </row>
    <row r="216" spans="1:27" x14ac:dyDescent="0.2">
      <c r="A216" s="2" t="s">
        <v>6</v>
      </c>
      <c r="B216" s="2">
        <v>353</v>
      </c>
      <c r="C216" s="2" t="s">
        <v>248</v>
      </c>
      <c r="D216" s="3">
        <v>0</v>
      </c>
      <c r="E216" s="3">
        <v>0</v>
      </c>
      <c r="F216" s="3">
        <v>0</v>
      </c>
      <c r="G216" s="3">
        <v>0</v>
      </c>
      <c r="H216" s="3">
        <v>0</v>
      </c>
      <c r="I216" s="3">
        <v>0</v>
      </c>
      <c r="J216" s="3">
        <v>0</v>
      </c>
      <c r="K216" s="3">
        <v>0</v>
      </c>
      <c r="L216" s="3">
        <v>0</v>
      </c>
      <c r="M216" s="3">
        <v>0.51196120000000001</v>
      </c>
      <c r="N216" s="3">
        <v>2.1538593333333336</v>
      </c>
      <c r="O216" s="3">
        <v>4.0683885714285717</v>
      </c>
      <c r="P216" s="3">
        <v>5.7297029999999989</v>
      </c>
      <c r="Q216" s="3">
        <v>7.0114275555555547</v>
      </c>
      <c r="R216" s="3">
        <v>7.8944136</v>
      </c>
      <c r="S216" s="3">
        <v>9.7839392000000007</v>
      </c>
      <c r="T216" s="3">
        <v>11.370878399999999</v>
      </c>
      <c r="U216" s="3">
        <v>12.745163999999997</v>
      </c>
      <c r="V216" s="3">
        <v>13.941574699999999</v>
      </c>
      <c r="W216" s="3">
        <v>15.958762719999999</v>
      </c>
      <c r="X216" s="3">
        <v>17.379045200000004</v>
      </c>
      <c r="Y216" s="3">
        <v>19.41430175</v>
      </c>
      <c r="Z216" s="3">
        <v>20.903239960000001</v>
      </c>
      <c r="AA216" s="3">
        <v>24.102435379999999</v>
      </c>
    </row>
    <row r="217" spans="1:27" x14ac:dyDescent="0.2">
      <c r="A217" s="2" t="s">
        <v>6</v>
      </c>
      <c r="B217" s="2">
        <v>606</v>
      </c>
      <c r="C217" s="2" t="s">
        <v>249</v>
      </c>
      <c r="D217" s="3">
        <v>0</v>
      </c>
      <c r="E217" s="3">
        <v>0</v>
      </c>
      <c r="F217" s="3">
        <v>0</v>
      </c>
      <c r="G217" s="3">
        <v>0</v>
      </c>
      <c r="H217" s="3">
        <v>0</v>
      </c>
      <c r="I217" s="3">
        <v>0</v>
      </c>
      <c r="J217" s="3">
        <v>0</v>
      </c>
      <c r="K217" s="3">
        <v>0</v>
      </c>
      <c r="L217" s="3">
        <v>0</v>
      </c>
      <c r="M217" s="3">
        <v>0.54693720000000012</v>
      </c>
      <c r="N217" s="3">
        <v>2.3010060000000006</v>
      </c>
      <c r="O217" s="3">
        <v>4.3463314285714292</v>
      </c>
      <c r="P217" s="3">
        <v>6.121143</v>
      </c>
      <c r="Q217" s="3">
        <v>7.4904319999999993</v>
      </c>
      <c r="R217" s="3">
        <v>8.4337415999999994</v>
      </c>
      <c r="S217" s="3">
        <v>10.452355200000001</v>
      </c>
      <c r="T217" s="3">
        <v>12.147710399999999</v>
      </c>
      <c r="U217" s="3">
        <v>13.615884000000001</v>
      </c>
      <c r="V217" s="3">
        <v>14.8940307</v>
      </c>
      <c r="W217" s="3">
        <v>17.049028320000001</v>
      </c>
      <c r="X217" s="3">
        <v>18.566341200000007</v>
      </c>
      <c r="Y217" s="3">
        <v>20.740641750000002</v>
      </c>
      <c r="Z217" s="3">
        <v>22.331300760000001</v>
      </c>
      <c r="AA217" s="3">
        <v>25.749057780000001</v>
      </c>
    </row>
    <row r="218" spans="1:27" x14ac:dyDescent="0.2">
      <c r="A218" s="2" t="s">
        <v>6</v>
      </c>
      <c r="B218" s="2">
        <v>573</v>
      </c>
      <c r="C218" s="2" t="s">
        <v>250</v>
      </c>
      <c r="D218" s="3">
        <v>0</v>
      </c>
      <c r="E218" s="3">
        <v>0</v>
      </c>
      <c r="F218" s="3">
        <v>0</v>
      </c>
      <c r="G218" s="3">
        <v>0</v>
      </c>
      <c r="H218" s="3">
        <v>0</v>
      </c>
      <c r="I218" s="3">
        <v>0</v>
      </c>
      <c r="J218" s="3">
        <v>0</v>
      </c>
      <c r="K218" s="3">
        <v>0</v>
      </c>
      <c r="L218" s="3">
        <v>0</v>
      </c>
      <c r="M218" s="3">
        <v>0.55743000000000009</v>
      </c>
      <c r="N218" s="3">
        <v>2.3451500000000007</v>
      </c>
      <c r="O218" s="3">
        <v>4.4297142857142857</v>
      </c>
      <c r="P218" s="3">
        <v>6.238575</v>
      </c>
      <c r="Q218" s="3">
        <v>7.6341333333333328</v>
      </c>
      <c r="R218" s="3">
        <v>8.5955400000000015</v>
      </c>
      <c r="S218" s="3">
        <v>10.652880000000001</v>
      </c>
      <c r="T218" s="3">
        <v>12.380759999999999</v>
      </c>
      <c r="U218" s="3">
        <v>13.8771</v>
      </c>
      <c r="V218" s="3">
        <v>15.179767499999999</v>
      </c>
      <c r="W218" s="3">
        <v>17.376107999999999</v>
      </c>
      <c r="X218" s="3">
        <v>18.922530000000005</v>
      </c>
      <c r="Y218" s="3">
        <v>21.13854375</v>
      </c>
      <c r="Z218" s="3">
        <v>22.759719000000004</v>
      </c>
      <c r="AA218" s="3">
        <v>26.2430445</v>
      </c>
    </row>
    <row r="219" spans="1:27" x14ac:dyDescent="0.2">
      <c r="A219" s="2" t="s">
        <v>6</v>
      </c>
      <c r="B219" s="2">
        <v>574</v>
      </c>
      <c r="C219" s="2" t="s">
        <v>251</v>
      </c>
      <c r="D219" s="3">
        <v>0</v>
      </c>
      <c r="E219" s="3">
        <v>0</v>
      </c>
      <c r="F219" s="3">
        <v>0</v>
      </c>
      <c r="G219" s="3">
        <v>0</v>
      </c>
      <c r="H219" s="3">
        <v>0</v>
      </c>
      <c r="I219" s="3">
        <v>0</v>
      </c>
      <c r="J219" s="3">
        <v>0</v>
      </c>
      <c r="K219" s="3">
        <v>0</v>
      </c>
      <c r="L219" s="3">
        <v>0</v>
      </c>
      <c r="M219" s="3">
        <v>0.56070900000000001</v>
      </c>
      <c r="N219" s="3">
        <v>2.3589450000000007</v>
      </c>
      <c r="O219" s="3">
        <v>4.4557714285714294</v>
      </c>
      <c r="P219" s="3">
        <v>6.2752724999999998</v>
      </c>
      <c r="Q219" s="3">
        <v>7.6790400000000005</v>
      </c>
      <c r="R219" s="3">
        <v>8.6461020000000008</v>
      </c>
      <c r="S219" s="3">
        <v>10.715544000000001</v>
      </c>
      <c r="T219" s="3">
        <v>12.453588000000002</v>
      </c>
      <c r="U219" s="3">
        <v>13.958729999999999</v>
      </c>
      <c r="V219" s="3">
        <v>15.269060249999999</v>
      </c>
      <c r="W219" s="3">
        <v>17.478320400000001</v>
      </c>
      <c r="X219" s="3">
        <v>19.033839000000004</v>
      </c>
      <c r="Y219" s="3">
        <v>21.262888125000003</v>
      </c>
      <c r="Z219" s="3">
        <v>22.893599700000003</v>
      </c>
      <c r="AA219" s="3">
        <v>26.397415350000003</v>
      </c>
    </row>
    <row r="220" spans="1:27" x14ac:dyDescent="0.2">
      <c r="A220" s="2" t="s">
        <v>6</v>
      </c>
      <c r="B220" s="2">
        <v>733</v>
      </c>
      <c r="C220" s="2" t="s">
        <v>252</v>
      </c>
      <c r="D220" s="3">
        <v>0</v>
      </c>
      <c r="E220" s="3">
        <v>0</v>
      </c>
      <c r="F220" s="3">
        <v>0</v>
      </c>
      <c r="G220" s="3">
        <v>0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  <c r="M220" s="3">
        <v>0.52791899999999992</v>
      </c>
      <c r="N220" s="3">
        <v>2.2209950000000003</v>
      </c>
      <c r="O220" s="3">
        <v>4.1951999999999998</v>
      </c>
      <c r="P220" s="3">
        <v>5.9082974999999998</v>
      </c>
      <c r="Q220" s="3">
        <v>7.2299733333333327</v>
      </c>
      <c r="R220" s="3">
        <v>8.1404819999999987</v>
      </c>
      <c r="S220" s="3">
        <v>10.088904000000001</v>
      </c>
      <c r="T220" s="3">
        <v>11.725308</v>
      </c>
      <c r="U220" s="3">
        <v>13.142429999999997</v>
      </c>
      <c r="V220" s="3">
        <v>14.376132749999998</v>
      </c>
      <c r="W220" s="3">
        <v>16.456196399999996</v>
      </c>
      <c r="X220" s="3">
        <v>17.920749000000001</v>
      </c>
      <c r="Y220" s="3">
        <v>20.019444374999999</v>
      </c>
      <c r="Z220" s="3">
        <v>21.5547927</v>
      </c>
      <c r="AA220" s="3">
        <v>24.853706849999998</v>
      </c>
    </row>
    <row r="221" spans="1:27" x14ac:dyDescent="0.2">
      <c r="A221" s="2" t="s">
        <v>6</v>
      </c>
      <c r="B221" s="2">
        <v>491</v>
      </c>
      <c r="C221" s="2" t="s">
        <v>253</v>
      </c>
      <c r="D221" s="3">
        <v>0</v>
      </c>
      <c r="E221" s="3">
        <v>0</v>
      </c>
      <c r="F221" s="3">
        <v>0</v>
      </c>
      <c r="G221" s="3">
        <v>0</v>
      </c>
      <c r="H221" s="3">
        <v>0</v>
      </c>
      <c r="I221" s="3">
        <v>0</v>
      </c>
      <c r="J221" s="3">
        <v>0</v>
      </c>
      <c r="K221" s="3">
        <v>0</v>
      </c>
      <c r="L221" s="3">
        <v>0</v>
      </c>
      <c r="M221" s="3">
        <v>0.57273199999999991</v>
      </c>
      <c r="N221" s="3">
        <v>2.4095266666666673</v>
      </c>
      <c r="O221" s="3">
        <v>4.5513142857142856</v>
      </c>
      <c r="P221" s="3">
        <v>6.4098299999999995</v>
      </c>
      <c r="Q221" s="3">
        <v>7.8436977777777779</v>
      </c>
      <c r="R221" s="3">
        <v>8.8314959999999996</v>
      </c>
      <c r="S221" s="3">
        <v>10.945312000000001</v>
      </c>
      <c r="T221" s="3">
        <v>12.720623999999999</v>
      </c>
      <c r="U221" s="3">
        <v>14.258039999999998</v>
      </c>
      <c r="V221" s="3">
        <v>15.596467000000001</v>
      </c>
      <c r="W221" s="3">
        <v>17.853099199999999</v>
      </c>
      <c r="X221" s="3">
        <v>19.441972000000003</v>
      </c>
      <c r="Y221" s="3">
        <v>21.7188175</v>
      </c>
      <c r="Z221" s="3">
        <v>23.384495600000001</v>
      </c>
      <c r="AA221" s="3">
        <v>26.963441799999998</v>
      </c>
    </row>
    <row r="222" spans="1:27" x14ac:dyDescent="0.2">
      <c r="A222" s="2" t="s">
        <v>6</v>
      </c>
      <c r="B222" s="2">
        <v>923</v>
      </c>
      <c r="C222" s="2" t="s">
        <v>254</v>
      </c>
      <c r="D222" s="3">
        <v>0</v>
      </c>
      <c r="E222" s="3">
        <v>0</v>
      </c>
      <c r="F222" s="3">
        <v>0</v>
      </c>
      <c r="G222" s="3">
        <v>0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  <c r="M222" s="3">
        <v>0.54464190000000012</v>
      </c>
      <c r="N222" s="3">
        <v>2.2913495000000004</v>
      </c>
      <c r="O222" s="3">
        <v>4.3280914285714287</v>
      </c>
      <c r="P222" s="3">
        <v>6.09545475</v>
      </c>
      <c r="Q222" s="3">
        <v>7.4589973333333335</v>
      </c>
      <c r="R222" s="3">
        <v>8.3983481999999992</v>
      </c>
      <c r="S222" s="3">
        <v>10.4084904</v>
      </c>
      <c r="T222" s="3">
        <v>12.0967308</v>
      </c>
      <c r="U222" s="3">
        <v>13.558742999999998</v>
      </c>
      <c r="V222" s="3">
        <v>14.831525775000001</v>
      </c>
      <c r="W222" s="3">
        <v>16.977479639999999</v>
      </c>
      <c r="X222" s="3">
        <v>18.488424900000005</v>
      </c>
      <c r="Y222" s="3">
        <v>20.653600687500003</v>
      </c>
      <c r="Z222" s="3">
        <v>22.237584270000006</v>
      </c>
      <c r="AA222" s="3">
        <v>25.640998185000001</v>
      </c>
    </row>
    <row r="223" spans="1:27" x14ac:dyDescent="0.2">
      <c r="A223" s="2" t="s">
        <v>6</v>
      </c>
      <c r="B223" s="2">
        <v>382</v>
      </c>
      <c r="C223" s="2" t="s">
        <v>255</v>
      </c>
      <c r="D223" s="3">
        <v>0</v>
      </c>
      <c r="E223" s="3">
        <v>0</v>
      </c>
      <c r="F223" s="3">
        <v>0</v>
      </c>
      <c r="G223" s="3">
        <v>0</v>
      </c>
      <c r="H223" s="3">
        <v>0</v>
      </c>
      <c r="I223" s="3">
        <v>0</v>
      </c>
      <c r="J223" s="3">
        <v>0</v>
      </c>
      <c r="K223" s="3">
        <v>0</v>
      </c>
      <c r="L223" s="3">
        <v>0</v>
      </c>
      <c r="M223" s="3">
        <v>0.50933800000000007</v>
      </c>
      <c r="N223" s="3">
        <v>2.1428233333333337</v>
      </c>
      <c r="O223" s="3">
        <v>4.0475428571428571</v>
      </c>
      <c r="P223" s="3">
        <v>5.7003449999999996</v>
      </c>
      <c r="Q223" s="3">
        <v>6.9755022222222216</v>
      </c>
      <c r="R223" s="3">
        <v>7.8539639999999995</v>
      </c>
      <c r="S223" s="3">
        <v>9.7338080000000016</v>
      </c>
      <c r="T223" s="3">
        <v>11.312615999999998</v>
      </c>
      <c r="U223" s="3">
        <v>12.679859999999998</v>
      </c>
      <c r="V223" s="3">
        <v>13.8701405</v>
      </c>
      <c r="W223" s="3">
        <v>15.876992799999998</v>
      </c>
      <c r="X223" s="3">
        <v>17.289998000000001</v>
      </c>
      <c r="Y223" s="3">
        <v>19.314826250000003</v>
      </c>
      <c r="Z223" s="3">
        <v>20.796135400000001</v>
      </c>
      <c r="AA223" s="3">
        <v>23.9789387</v>
      </c>
    </row>
    <row r="224" spans="1:27" x14ac:dyDescent="0.2">
      <c r="A224" s="2" t="s">
        <v>6</v>
      </c>
      <c r="B224" s="2">
        <v>734</v>
      </c>
      <c r="C224" s="2" t="s">
        <v>256</v>
      </c>
      <c r="D224" s="3">
        <v>0</v>
      </c>
      <c r="E224" s="3">
        <v>0</v>
      </c>
      <c r="F224" s="3">
        <v>0</v>
      </c>
      <c r="G224" s="3">
        <v>0</v>
      </c>
      <c r="H224" s="3">
        <v>0</v>
      </c>
      <c r="I224" s="3">
        <v>0</v>
      </c>
      <c r="J224" s="3">
        <v>0</v>
      </c>
      <c r="K224" s="3">
        <v>0</v>
      </c>
      <c r="L224" s="3">
        <v>0</v>
      </c>
      <c r="M224" s="3">
        <v>0.55017247999999996</v>
      </c>
      <c r="N224" s="3">
        <v>2.3146170666666666</v>
      </c>
      <c r="O224" s="3">
        <v>4.3720411428571424</v>
      </c>
      <c r="P224" s="3">
        <v>6.1573511999999999</v>
      </c>
      <c r="Q224" s="3">
        <v>7.5347399111111102</v>
      </c>
      <c r="R224" s="3">
        <v>8.4836294399999979</v>
      </c>
      <c r="S224" s="3">
        <v>10.514183679999999</v>
      </c>
      <c r="T224" s="3">
        <v>12.219567359999999</v>
      </c>
      <c r="U224" s="3">
        <v>13.696425599999994</v>
      </c>
      <c r="V224" s="3">
        <v>14.982132879999998</v>
      </c>
      <c r="W224" s="3">
        <v>17.149877887999999</v>
      </c>
      <c r="X224" s="3">
        <v>18.676166080000005</v>
      </c>
      <c r="Y224" s="3">
        <v>20.863328200000002</v>
      </c>
      <c r="Z224" s="3">
        <v>22.463396383999999</v>
      </c>
      <c r="AA224" s="3">
        <v>25.901370351999997</v>
      </c>
    </row>
    <row r="225" spans="1:27" x14ac:dyDescent="0.2">
      <c r="A225" s="2" t="s">
        <v>6</v>
      </c>
      <c r="B225" s="2">
        <v>383</v>
      </c>
      <c r="C225" s="2" t="s">
        <v>257</v>
      </c>
      <c r="D225" s="3">
        <v>0</v>
      </c>
      <c r="E225" s="3">
        <v>0</v>
      </c>
      <c r="F225" s="3">
        <v>0</v>
      </c>
      <c r="G225" s="3">
        <v>0</v>
      </c>
      <c r="H225" s="3">
        <v>0</v>
      </c>
      <c r="I225" s="3">
        <v>0</v>
      </c>
      <c r="J225" s="3">
        <v>0</v>
      </c>
      <c r="K225" s="3">
        <v>0</v>
      </c>
      <c r="L225" s="3">
        <v>0</v>
      </c>
      <c r="M225" s="3">
        <v>0.53524210000000005</v>
      </c>
      <c r="N225" s="3">
        <v>2.2518038333333337</v>
      </c>
      <c r="O225" s="3">
        <v>4.2533942857142861</v>
      </c>
      <c r="P225" s="3">
        <v>5.9902552500000006</v>
      </c>
      <c r="Q225" s="3">
        <v>7.3302648888888875</v>
      </c>
      <c r="R225" s="3">
        <v>8.253403800000001</v>
      </c>
      <c r="S225" s="3">
        <v>10.228853600000001</v>
      </c>
      <c r="T225" s="3">
        <v>11.887957199999999</v>
      </c>
      <c r="U225" s="3">
        <v>13.324736999999997</v>
      </c>
      <c r="V225" s="3">
        <v>14.575553224999998</v>
      </c>
      <c r="W225" s="3">
        <v>16.68447076</v>
      </c>
      <c r="X225" s="3">
        <v>18.169339100000002</v>
      </c>
      <c r="Y225" s="3">
        <v>20.297146812499999</v>
      </c>
      <c r="Z225" s="3">
        <v>21.853792930000001</v>
      </c>
      <c r="AA225" s="3">
        <v>25.198468414999997</v>
      </c>
    </row>
    <row r="226" spans="1:27" x14ac:dyDescent="0.2">
      <c r="A226" s="2" t="s">
        <v>6</v>
      </c>
      <c r="B226" s="2">
        <v>534</v>
      </c>
      <c r="C226" s="2" t="s">
        <v>258</v>
      </c>
      <c r="D226" s="3">
        <v>0</v>
      </c>
      <c r="E226" s="3">
        <v>0</v>
      </c>
      <c r="F226" s="3">
        <v>0</v>
      </c>
      <c r="G226" s="3">
        <v>0</v>
      </c>
      <c r="H226" s="3">
        <v>0</v>
      </c>
      <c r="I226" s="3">
        <v>0</v>
      </c>
      <c r="J226" s="3">
        <v>0</v>
      </c>
      <c r="K226" s="3">
        <v>0</v>
      </c>
      <c r="L226" s="3">
        <v>0</v>
      </c>
      <c r="M226" s="3">
        <v>0.55130920000000005</v>
      </c>
      <c r="N226" s="3">
        <v>2.3193993333333336</v>
      </c>
      <c r="O226" s="3">
        <v>4.3810742857142859</v>
      </c>
      <c r="P226" s="3">
        <v>6.1700729999999995</v>
      </c>
      <c r="Q226" s="3">
        <v>7.5503075555555546</v>
      </c>
      <c r="R226" s="3">
        <v>8.5011576000000009</v>
      </c>
      <c r="S226" s="3">
        <v>10.5359072</v>
      </c>
      <c r="T226" s="3">
        <v>12.244814400000001</v>
      </c>
      <c r="U226" s="3">
        <v>13.724723999999997</v>
      </c>
      <c r="V226" s="3">
        <v>15.0130877</v>
      </c>
      <c r="W226" s="3">
        <v>17.185311519999999</v>
      </c>
      <c r="X226" s="3">
        <v>18.714753200000004</v>
      </c>
      <c r="Y226" s="3">
        <v>20.906434250000004</v>
      </c>
      <c r="Z226" s="3">
        <v>22.509808360000005</v>
      </c>
      <c r="AA226" s="3">
        <v>25.954885580000003</v>
      </c>
    </row>
    <row r="227" spans="1:27" x14ac:dyDescent="0.2">
      <c r="A227" s="2" t="s">
        <v>6</v>
      </c>
      <c r="B227" s="2">
        <v>404</v>
      </c>
      <c r="C227" s="2" t="s">
        <v>259</v>
      </c>
      <c r="D227" s="3">
        <v>0</v>
      </c>
      <c r="E227" s="3">
        <v>0</v>
      </c>
      <c r="F227" s="3">
        <v>0</v>
      </c>
      <c r="G227" s="3">
        <v>0</v>
      </c>
      <c r="H227" s="3">
        <v>0</v>
      </c>
      <c r="I227" s="3">
        <v>0</v>
      </c>
      <c r="J227" s="3">
        <v>0</v>
      </c>
      <c r="K227" s="3">
        <v>0</v>
      </c>
      <c r="L227" s="3">
        <v>0</v>
      </c>
      <c r="M227" s="3">
        <v>0.53272819999999987</v>
      </c>
      <c r="N227" s="3">
        <v>2.2412276666666666</v>
      </c>
      <c r="O227" s="3">
        <v>4.2334171428571423</v>
      </c>
      <c r="P227" s="3">
        <v>5.9621204999999993</v>
      </c>
      <c r="Q227" s="3">
        <v>7.2958364444444426</v>
      </c>
      <c r="R227" s="3">
        <v>8.2146395999999982</v>
      </c>
      <c r="S227" s="3">
        <v>10.180811199999999</v>
      </c>
      <c r="T227" s="3">
        <v>11.832122399999998</v>
      </c>
      <c r="U227" s="3">
        <v>13.262153999999999</v>
      </c>
      <c r="V227" s="3">
        <v>14.507095449999996</v>
      </c>
      <c r="W227" s="3">
        <v>16.606107919999999</v>
      </c>
      <c r="X227" s="3">
        <v>18.0840022</v>
      </c>
      <c r="Y227" s="3">
        <v>20.201816124999997</v>
      </c>
      <c r="Z227" s="3">
        <v>21.751151059999998</v>
      </c>
      <c r="AA227" s="3">
        <v>25.080117429999994</v>
      </c>
    </row>
    <row r="228" spans="1:27" x14ac:dyDescent="0.2">
      <c r="A228" s="2" t="s">
        <v>6</v>
      </c>
      <c r="B228" s="2">
        <v>863</v>
      </c>
      <c r="C228" s="2" t="s">
        <v>260</v>
      </c>
      <c r="D228" s="3">
        <v>0</v>
      </c>
      <c r="E228" s="3">
        <v>0</v>
      </c>
      <c r="F228" s="3">
        <v>0</v>
      </c>
      <c r="G228" s="3">
        <v>0</v>
      </c>
      <c r="H228" s="3">
        <v>0</v>
      </c>
      <c r="I228" s="3">
        <v>0</v>
      </c>
      <c r="J228" s="3">
        <v>0</v>
      </c>
      <c r="K228" s="3">
        <v>0</v>
      </c>
      <c r="L228" s="3">
        <v>0</v>
      </c>
      <c r="M228" s="3">
        <v>0.56442519999999996</v>
      </c>
      <c r="N228" s="3">
        <v>2.374579333333334</v>
      </c>
      <c r="O228" s="3">
        <v>4.4853028571428579</v>
      </c>
      <c r="P228" s="3">
        <v>6.3168629999999988</v>
      </c>
      <c r="Q228" s="3">
        <v>7.729934222222222</v>
      </c>
      <c r="R228" s="3">
        <v>8.7034056</v>
      </c>
      <c r="S228" s="3">
        <v>10.786563200000002</v>
      </c>
      <c r="T228" s="3">
        <v>12.536126400000001</v>
      </c>
      <c r="U228" s="3">
        <v>14.051243999999999</v>
      </c>
      <c r="V228" s="3">
        <v>15.370258700000001</v>
      </c>
      <c r="W228" s="3">
        <v>17.594161119999999</v>
      </c>
      <c r="X228" s="3">
        <v>19.159989200000005</v>
      </c>
      <c r="Y228" s="3">
        <v>21.403811750000003</v>
      </c>
      <c r="Z228" s="3">
        <v>23.045331160000003</v>
      </c>
      <c r="AA228" s="3">
        <v>26.57236898</v>
      </c>
    </row>
    <row r="229" spans="1:27" x14ac:dyDescent="0.2">
      <c r="A229" s="2" t="s">
        <v>6</v>
      </c>
      <c r="B229" s="2">
        <v>325</v>
      </c>
      <c r="C229" s="2" t="s">
        <v>261</v>
      </c>
      <c r="D229" s="3">
        <v>0</v>
      </c>
      <c r="E229" s="3">
        <v>0</v>
      </c>
      <c r="F229" s="3">
        <v>0</v>
      </c>
      <c r="G229" s="3">
        <v>0</v>
      </c>
      <c r="H229" s="3">
        <v>0</v>
      </c>
      <c r="I229" s="3">
        <v>0</v>
      </c>
      <c r="J229" s="3">
        <v>0</v>
      </c>
      <c r="K229" s="3">
        <v>0</v>
      </c>
      <c r="L229" s="3">
        <v>0</v>
      </c>
      <c r="M229" s="3">
        <v>0.53010499999999994</v>
      </c>
      <c r="N229" s="3">
        <v>2.2301916666666672</v>
      </c>
      <c r="O229" s="3">
        <v>4.2125714285714286</v>
      </c>
      <c r="P229" s="3">
        <v>5.9327624999999999</v>
      </c>
      <c r="Q229" s="3">
        <v>7.2599111111111112</v>
      </c>
      <c r="R229" s="3">
        <v>8.1741900000000012</v>
      </c>
      <c r="S229" s="3">
        <v>10.130680000000002</v>
      </c>
      <c r="T229" s="3">
        <v>11.773860000000001</v>
      </c>
      <c r="U229" s="3">
        <v>13.19685</v>
      </c>
      <c r="V229" s="3">
        <v>14.435661250000001</v>
      </c>
      <c r="W229" s="3">
        <v>16.524338</v>
      </c>
      <c r="X229" s="3">
        <v>17.994955000000004</v>
      </c>
      <c r="Y229" s="3">
        <v>20.102340625</v>
      </c>
      <c r="Z229" s="3">
        <v>21.644046500000002</v>
      </c>
      <c r="AA229" s="3">
        <v>24.956620750000003</v>
      </c>
    </row>
    <row r="230" spans="1:27" x14ac:dyDescent="0.2">
      <c r="A230" s="2" t="s">
        <v>6</v>
      </c>
      <c r="B230" s="2">
        <v>683</v>
      </c>
      <c r="C230" s="2" t="s">
        <v>262</v>
      </c>
      <c r="D230" s="3">
        <v>0</v>
      </c>
      <c r="E230" s="3">
        <v>0</v>
      </c>
      <c r="F230" s="3">
        <v>0</v>
      </c>
      <c r="G230" s="3">
        <v>0</v>
      </c>
      <c r="H230" s="3">
        <v>0</v>
      </c>
      <c r="I230" s="3">
        <v>0</v>
      </c>
      <c r="J230" s="3">
        <v>0</v>
      </c>
      <c r="K230" s="3">
        <v>0</v>
      </c>
      <c r="L230" s="3">
        <v>0</v>
      </c>
      <c r="M230" s="3">
        <v>0.52103310000000003</v>
      </c>
      <c r="N230" s="3">
        <v>2.1920255000000006</v>
      </c>
      <c r="O230" s="3">
        <v>4.1404800000000002</v>
      </c>
      <c r="P230" s="3">
        <v>5.8312327500000007</v>
      </c>
      <c r="Q230" s="3">
        <v>7.1356693333333334</v>
      </c>
      <c r="R230" s="3">
        <v>8.0343017999999997</v>
      </c>
      <c r="S230" s="3">
        <v>9.9573096000000003</v>
      </c>
      <c r="T230" s="3">
        <v>11.572369199999999</v>
      </c>
      <c r="U230" s="3">
        <v>12.971006999999998</v>
      </c>
      <c r="V230" s="3">
        <v>14.188617974999998</v>
      </c>
      <c r="W230" s="3">
        <v>16.241550359999998</v>
      </c>
      <c r="X230" s="3">
        <v>17.687000100000006</v>
      </c>
      <c r="Y230" s="3">
        <v>19.758321187500002</v>
      </c>
      <c r="Z230" s="3">
        <v>21.273643230000001</v>
      </c>
      <c r="AA230" s="3">
        <v>24.529528065000001</v>
      </c>
    </row>
    <row r="231" spans="1:27" x14ac:dyDescent="0.2">
      <c r="A231" s="2" t="s">
        <v>6</v>
      </c>
      <c r="B231" s="2">
        <v>684</v>
      </c>
      <c r="C231" s="2" t="s">
        <v>263</v>
      </c>
      <c r="D231" s="3">
        <v>0</v>
      </c>
      <c r="E231" s="3">
        <v>0</v>
      </c>
      <c r="F231" s="3">
        <v>0</v>
      </c>
      <c r="G231" s="3">
        <v>0</v>
      </c>
      <c r="H231" s="3">
        <v>0</v>
      </c>
      <c r="I231" s="3">
        <v>0</v>
      </c>
      <c r="J231" s="3">
        <v>0</v>
      </c>
      <c r="K231" s="3">
        <v>0</v>
      </c>
      <c r="L231" s="3">
        <v>0</v>
      </c>
      <c r="M231" s="3">
        <v>0.56289499999999992</v>
      </c>
      <c r="N231" s="3">
        <v>2.3681416666666668</v>
      </c>
      <c r="O231" s="3">
        <v>4.4731428571428573</v>
      </c>
      <c r="P231" s="3">
        <v>6.2997374999999991</v>
      </c>
      <c r="Q231" s="3">
        <v>7.7089777777777773</v>
      </c>
      <c r="R231" s="3">
        <v>8.6798099999999998</v>
      </c>
      <c r="S231" s="3">
        <v>10.75732</v>
      </c>
      <c r="T231" s="3">
        <v>12.502140000000001</v>
      </c>
      <c r="U231" s="3">
        <v>14.01315</v>
      </c>
      <c r="V231" s="3">
        <v>15.32858875</v>
      </c>
      <c r="W231" s="3">
        <v>17.546461999999998</v>
      </c>
      <c r="X231" s="3">
        <v>19.108045000000004</v>
      </c>
      <c r="Y231" s="3">
        <v>21.345784375000004</v>
      </c>
      <c r="Z231" s="3">
        <v>22.982853500000004</v>
      </c>
      <c r="AA231" s="3">
        <v>26.50032925</v>
      </c>
    </row>
    <row r="232" spans="1:27" x14ac:dyDescent="0.2">
      <c r="A232" s="2" t="s">
        <v>6</v>
      </c>
      <c r="B232" s="2">
        <v>661</v>
      </c>
      <c r="C232" s="2" t="s">
        <v>264</v>
      </c>
      <c r="D232" s="3">
        <v>0</v>
      </c>
      <c r="E232" s="3">
        <v>0</v>
      </c>
      <c r="F232" s="3">
        <v>0</v>
      </c>
      <c r="G232" s="3">
        <v>0</v>
      </c>
      <c r="H232" s="3">
        <v>0</v>
      </c>
      <c r="I232" s="3">
        <v>0</v>
      </c>
      <c r="J232" s="3">
        <v>0</v>
      </c>
      <c r="K232" s="3">
        <v>0</v>
      </c>
      <c r="L232" s="3">
        <v>0</v>
      </c>
      <c r="M232" s="3">
        <v>0.5750272999999998</v>
      </c>
      <c r="N232" s="3">
        <v>2.4191831666666666</v>
      </c>
      <c r="O232" s="3">
        <v>4.5695542857142852</v>
      </c>
      <c r="P232" s="3">
        <v>6.4355182499999986</v>
      </c>
      <c r="Q232" s="3">
        <v>7.8751324444444419</v>
      </c>
      <c r="R232" s="3">
        <v>8.866889399999998</v>
      </c>
      <c r="S232" s="3">
        <v>10.989176799999999</v>
      </c>
      <c r="T232" s="3">
        <v>12.771603599999997</v>
      </c>
      <c r="U232" s="3">
        <v>14.315180999999994</v>
      </c>
      <c r="V232" s="3">
        <v>15.658971924999996</v>
      </c>
      <c r="W232" s="3">
        <v>17.924647879999995</v>
      </c>
      <c r="X232" s="3">
        <v>19.519888299999998</v>
      </c>
      <c r="Y232" s="3">
        <v>21.805858562499996</v>
      </c>
      <c r="Z232" s="3">
        <v>23.478212089999996</v>
      </c>
      <c r="AA232" s="3">
        <v>27.071501394999991</v>
      </c>
    </row>
    <row r="233" spans="1:27" x14ac:dyDescent="0.2">
      <c r="A233" s="2" t="s">
        <v>6</v>
      </c>
      <c r="B233" s="2">
        <v>687</v>
      </c>
      <c r="C233" s="2" t="s">
        <v>265</v>
      </c>
      <c r="D233" s="3">
        <v>0</v>
      </c>
      <c r="E233" s="3">
        <v>0</v>
      </c>
      <c r="F233" s="3">
        <v>0</v>
      </c>
      <c r="G233" s="3">
        <v>0</v>
      </c>
      <c r="H233" s="3">
        <v>0</v>
      </c>
      <c r="I233" s="3">
        <v>0</v>
      </c>
      <c r="J233" s="3">
        <v>0</v>
      </c>
      <c r="K233" s="3">
        <v>0</v>
      </c>
      <c r="L233" s="3">
        <v>0</v>
      </c>
      <c r="M233" s="3">
        <v>0.57163900000000001</v>
      </c>
      <c r="N233" s="3">
        <v>2.4049283333333338</v>
      </c>
      <c r="O233" s="3">
        <v>4.5426285714285717</v>
      </c>
      <c r="P233" s="3">
        <v>6.3975974999999989</v>
      </c>
      <c r="Q233" s="3">
        <v>7.8287288888888886</v>
      </c>
      <c r="R233" s="3">
        <v>8.814642000000001</v>
      </c>
      <c r="S233" s="3">
        <v>10.924424</v>
      </c>
      <c r="T233" s="3">
        <v>12.696348000000002</v>
      </c>
      <c r="U233" s="3">
        <v>14.230829999999997</v>
      </c>
      <c r="V233" s="3">
        <v>15.566702749999999</v>
      </c>
      <c r="W233" s="3">
        <v>17.819028399999997</v>
      </c>
      <c r="X233" s="3">
        <v>19.404869000000001</v>
      </c>
      <c r="Y233" s="3">
        <v>21.677369375000001</v>
      </c>
      <c r="Z233" s="3">
        <v>23.339868700000004</v>
      </c>
      <c r="AA233" s="3">
        <v>26.911984850000003</v>
      </c>
    </row>
    <row r="234" spans="1:27" x14ac:dyDescent="0.2">
      <c r="A234" s="2" t="s">
        <v>6</v>
      </c>
      <c r="B234" s="2">
        <v>431</v>
      </c>
      <c r="C234" s="2" t="s">
        <v>266</v>
      </c>
      <c r="D234" s="3">
        <v>0</v>
      </c>
      <c r="E234" s="3">
        <v>0</v>
      </c>
      <c r="F234" s="3">
        <v>0</v>
      </c>
      <c r="G234" s="3">
        <v>0</v>
      </c>
      <c r="H234" s="3">
        <v>0</v>
      </c>
      <c r="I234" s="3">
        <v>0</v>
      </c>
      <c r="J234" s="3">
        <v>0</v>
      </c>
      <c r="K234" s="3">
        <v>0</v>
      </c>
      <c r="L234" s="3">
        <v>0</v>
      </c>
      <c r="M234" s="3">
        <v>0.55021619999999993</v>
      </c>
      <c r="N234" s="3">
        <v>2.3148010000000006</v>
      </c>
      <c r="O234" s="3">
        <v>4.372388571428572</v>
      </c>
      <c r="P234" s="3">
        <v>6.1578404999999989</v>
      </c>
      <c r="Q234" s="3">
        <v>7.5353386666666662</v>
      </c>
      <c r="R234" s="3">
        <v>8.4843036000000005</v>
      </c>
      <c r="S234" s="3">
        <v>10.515019199999999</v>
      </c>
      <c r="T234" s="3">
        <v>12.220538399999997</v>
      </c>
      <c r="U234" s="3">
        <v>13.697513999999996</v>
      </c>
      <c r="V234" s="3">
        <v>14.983323449999997</v>
      </c>
      <c r="W234" s="3">
        <v>17.151240719999997</v>
      </c>
      <c r="X234" s="3">
        <v>18.677650200000002</v>
      </c>
      <c r="Y234" s="3">
        <v>20.864986124999998</v>
      </c>
      <c r="Z234" s="3">
        <v>22.46518146</v>
      </c>
      <c r="AA234" s="3">
        <v>25.903428629999997</v>
      </c>
    </row>
    <row r="235" spans="1:27" x14ac:dyDescent="0.2">
      <c r="A235" s="2" t="s">
        <v>6</v>
      </c>
      <c r="B235" s="2">
        <v>432</v>
      </c>
      <c r="C235" s="2" t="s">
        <v>267</v>
      </c>
      <c r="D235" s="3">
        <v>0</v>
      </c>
      <c r="E235" s="3">
        <v>0</v>
      </c>
      <c r="F235" s="3">
        <v>0</v>
      </c>
      <c r="G235" s="3">
        <v>0</v>
      </c>
      <c r="H235" s="3">
        <v>0</v>
      </c>
      <c r="I235" s="3">
        <v>0</v>
      </c>
      <c r="J235" s="3">
        <v>0</v>
      </c>
      <c r="K235" s="3">
        <v>0</v>
      </c>
      <c r="L235" s="3">
        <v>0</v>
      </c>
      <c r="M235" s="3">
        <v>0.57754119999999998</v>
      </c>
      <c r="N235" s="3">
        <v>2.4297593333333336</v>
      </c>
      <c r="O235" s="3">
        <v>4.5895314285714282</v>
      </c>
      <c r="P235" s="3">
        <v>6.4636529999999999</v>
      </c>
      <c r="Q235" s="3">
        <v>7.9095608888888878</v>
      </c>
      <c r="R235" s="3">
        <v>8.9056535999999991</v>
      </c>
      <c r="S235" s="3">
        <v>11.037219199999999</v>
      </c>
      <c r="T235" s="3">
        <v>12.827438399999998</v>
      </c>
      <c r="U235" s="3">
        <v>14.377763999999999</v>
      </c>
      <c r="V235" s="3">
        <v>15.727429699999998</v>
      </c>
      <c r="W235" s="3">
        <v>18.003010719999995</v>
      </c>
      <c r="X235" s="3">
        <v>19.6052252</v>
      </c>
      <c r="Y235" s="3">
        <v>21.901189250000002</v>
      </c>
      <c r="Z235" s="3">
        <v>23.580853959999999</v>
      </c>
      <c r="AA235" s="3">
        <v>27.189852379999994</v>
      </c>
    </row>
    <row r="236" spans="1:27" x14ac:dyDescent="0.2">
      <c r="A236" s="2" t="s">
        <v>6</v>
      </c>
      <c r="B236" s="2">
        <v>433</v>
      </c>
      <c r="C236" s="2" t="s">
        <v>268</v>
      </c>
      <c r="D236" s="3">
        <v>0</v>
      </c>
      <c r="E236" s="3">
        <v>0</v>
      </c>
      <c r="F236" s="3">
        <v>0</v>
      </c>
      <c r="G236" s="3">
        <v>0</v>
      </c>
      <c r="H236" s="3">
        <v>0</v>
      </c>
      <c r="I236" s="3">
        <v>0</v>
      </c>
      <c r="J236" s="3">
        <v>0</v>
      </c>
      <c r="K236" s="3">
        <v>0</v>
      </c>
      <c r="L236" s="3">
        <v>0</v>
      </c>
      <c r="M236" s="3">
        <v>0.58847120000000008</v>
      </c>
      <c r="N236" s="3">
        <v>2.4757426666666671</v>
      </c>
      <c r="O236" s="3">
        <v>4.6763885714285722</v>
      </c>
      <c r="P236" s="3">
        <v>6.5859780000000008</v>
      </c>
      <c r="Q236" s="3">
        <v>8.0592497777777776</v>
      </c>
      <c r="R236" s="3">
        <v>9.074193600000001</v>
      </c>
      <c r="S236" s="3">
        <v>11.246099200000002</v>
      </c>
      <c r="T236" s="3">
        <v>13.070198399999999</v>
      </c>
      <c r="U236" s="3">
        <v>14.649863999999999</v>
      </c>
      <c r="V236" s="3">
        <v>16.025072199999997</v>
      </c>
      <c r="W236" s="3">
        <v>18.343718719999998</v>
      </c>
      <c r="X236" s="3">
        <v>19.976255200000004</v>
      </c>
      <c r="Y236" s="3">
        <v>22.3156705</v>
      </c>
      <c r="Z236" s="3">
        <v>24.027122960000003</v>
      </c>
      <c r="AA236" s="3">
        <v>27.704421879999998</v>
      </c>
    </row>
    <row r="237" spans="1:27" x14ac:dyDescent="0.2">
      <c r="A237" s="2" t="s">
        <v>6</v>
      </c>
      <c r="B237" s="2">
        <v>690</v>
      </c>
      <c r="C237" s="2" t="s">
        <v>269</v>
      </c>
      <c r="D237" s="3">
        <v>0</v>
      </c>
      <c r="E237" s="3">
        <v>0</v>
      </c>
      <c r="F237" s="3">
        <v>0</v>
      </c>
      <c r="G237" s="3">
        <v>0</v>
      </c>
      <c r="H237" s="3">
        <v>0</v>
      </c>
      <c r="I237" s="3">
        <v>0</v>
      </c>
      <c r="J237" s="3">
        <v>0</v>
      </c>
      <c r="K237" s="3">
        <v>0</v>
      </c>
      <c r="L237" s="3">
        <v>0</v>
      </c>
      <c r="M237" s="3">
        <v>0.57415290000000008</v>
      </c>
      <c r="N237" s="3">
        <v>2.4155045000000004</v>
      </c>
      <c r="O237" s="3">
        <v>4.5626057142857137</v>
      </c>
      <c r="P237" s="3">
        <v>6.4257322499999994</v>
      </c>
      <c r="Q237" s="3">
        <v>7.8631573333333318</v>
      </c>
      <c r="R237" s="3">
        <v>8.8534062000000002</v>
      </c>
      <c r="S237" s="3">
        <v>10.9724664</v>
      </c>
      <c r="T237" s="3">
        <v>12.7521828</v>
      </c>
      <c r="U237" s="3">
        <v>14.293412999999999</v>
      </c>
      <c r="V237" s="3">
        <v>15.635160525</v>
      </c>
      <c r="W237" s="3">
        <v>17.897391239999997</v>
      </c>
      <c r="X237" s="3">
        <v>19.490205900000003</v>
      </c>
      <c r="Y237" s="3">
        <v>21.7727000625</v>
      </c>
      <c r="Z237" s="3">
        <v>23.442510570000003</v>
      </c>
      <c r="AA237" s="3">
        <v>27.030335835000002</v>
      </c>
    </row>
    <row r="238" spans="1:27" x14ac:dyDescent="0.2">
      <c r="A238" s="2" t="s">
        <v>6</v>
      </c>
      <c r="B238" s="2">
        <v>434</v>
      </c>
      <c r="C238" s="2" t="s">
        <v>270</v>
      </c>
      <c r="D238" s="3">
        <v>0</v>
      </c>
      <c r="E238" s="3">
        <v>0</v>
      </c>
      <c r="F238" s="3">
        <v>0</v>
      </c>
      <c r="G238" s="3">
        <v>0</v>
      </c>
      <c r="H238" s="3">
        <v>0</v>
      </c>
      <c r="I238" s="3">
        <v>0</v>
      </c>
      <c r="J238" s="3">
        <v>0</v>
      </c>
      <c r="K238" s="3">
        <v>0</v>
      </c>
      <c r="L238" s="3">
        <v>0</v>
      </c>
      <c r="M238" s="3">
        <v>0.58847120000000008</v>
      </c>
      <c r="N238" s="3">
        <v>2.4757426666666671</v>
      </c>
      <c r="O238" s="3">
        <v>4.6763885714285722</v>
      </c>
      <c r="P238" s="3">
        <v>6.5859780000000008</v>
      </c>
      <c r="Q238" s="3">
        <v>8.0592497777777776</v>
      </c>
      <c r="R238" s="3">
        <v>9.074193600000001</v>
      </c>
      <c r="S238" s="3">
        <v>11.246099200000002</v>
      </c>
      <c r="T238" s="3">
        <v>13.070198399999999</v>
      </c>
      <c r="U238" s="3">
        <v>14.649863999999999</v>
      </c>
      <c r="V238" s="3">
        <v>16.025072199999997</v>
      </c>
      <c r="W238" s="3">
        <v>18.343718719999998</v>
      </c>
      <c r="X238" s="3">
        <v>19.976255200000004</v>
      </c>
      <c r="Y238" s="3">
        <v>22.3156705</v>
      </c>
      <c r="Z238" s="3">
        <v>24.027122960000003</v>
      </c>
      <c r="AA238" s="3">
        <v>27.704421879999998</v>
      </c>
    </row>
    <row r="239" spans="1:27" x14ac:dyDescent="0.2">
      <c r="A239" s="2" t="s">
        <v>6</v>
      </c>
      <c r="B239" s="2">
        <v>691</v>
      </c>
      <c r="C239" s="2" t="s">
        <v>271</v>
      </c>
      <c r="D239" s="3">
        <v>0</v>
      </c>
      <c r="E239" s="3">
        <v>0</v>
      </c>
      <c r="F239" s="3">
        <v>0</v>
      </c>
      <c r="G239" s="3">
        <v>0</v>
      </c>
      <c r="H239" s="3">
        <v>0</v>
      </c>
      <c r="I239" s="3">
        <v>0</v>
      </c>
      <c r="J239" s="3">
        <v>0</v>
      </c>
      <c r="K239" s="3">
        <v>0</v>
      </c>
      <c r="L239" s="3">
        <v>0</v>
      </c>
      <c r="M239" s="3">
        <v>0.57163900000000001</v>
      </c>
      <c r="N239" s="3">
        <v>2.4049283333333338</v>
      </c>
      <c r="O239" s="3">
        <v>4.5426285714285717</v>
      </c>
      <c r="P239" s="3">
        <v>6.3975974999999989</v>
      </c>
      <c r="Q239" s="3">
        <v>7.8287288888888886</v>
      </c>
      <c r="R239" s="3">
        <v>8.814642000000001</v>
      </c>
      <c r="S239" s="3">
        <v>10.924424</v>
      </c>
      <c r="T239" s="3">
        <v>12.696348000000002</v>
      </c>
      <c r="U239" s="3">
        <v>14.230829999999997</v>
      </c>
      <c r="V239" s="3">
        <v>15.566702749999999</v>
      </c>
      <c r="W239" s="3">
        <v>17.819028399999997</v>
      </c>
      <c r="X239" s="3">
        <v>19.404869000000001</v>
      </c>
      <c r="Y239" s="3">
        <v>21.677369375000001</v>
      </c>
      <c r="Z239" s="3">
        <v>23.339868700000004</v>
      </c>
      <c r="AA239" s="3">
        <v>26.911984850000003</v>
      </c>
    </row>
    <row r="240" spans="1:27" x14ac:dyDescent="0.2">
      <c r="A240" s="2" t="s">
        <v>6</v>
      </c>
      <c r="B240" s="2">
        <v>575</v>
      </c>
      <c r="C240" s="2" t="s">
        <v>272</v>
      </c>
      <c r="D240" s="3">
        <v>0</v>
      </c>
      <c r="E240" s="3">
        <v>0</v>
      </c>
      <c r="F240" s="3">
        <v>0</v>
      </c>
      <c r="G240" s="3">
        <v>0</v>
      </c>
      <c r="H240" s="3">
        <v>0</v>
      </c>
      <c r="I240" s="3">
        <v>0</v>
      </c>
      <c r="J240" s="3">
        <v>0</v>
      </c>
      <c r="K240" s="3">
        <v>0</v>
      </c>
      <c r="L240" s="3">
        <v>0</v>
      </c>
      <c r="M240" s="3">
        <v>0.53972339999999996</v>
      </c>
      <c r="N240" s="3">
        <v>2.2706570000000004</v>
      </c>
      <c r="O240" s="3">
        <v>4.2890057142857136</v>
      </c>
      <c r="P240" s="3">
        <v>6.040408499999999</v>
      </c>
      <c r="Q240" s="3">
        <v>7.391637333333331</v>
      </c>
      <c r="R240" s="3">
        <v>8.3225052000000002</v>
      </c>
      <c r="S240" s="3">
        <v>10.314494399999999</v>
      </c>
      <c r="T240" s="3">
        <v>11.987488799999998</v>
      </c>
      <c r="U240" s="3">
        <v>13.436297999999997</v>
      </c>
      <c r="V240" s="3">
        <v>14.697586649999996</v>
      </c>
      <c r="W240" s="3">
        <v>16.824161039999996</v>
      </c>
      <c r="X240" s="3">
        <v>18.321461400000004</v>
      </c>
      <c r="Y240" s="3">
        <v>20.467084125</v>
      </c>
      <c r="Z240" s="3">
        <v>22.036763220000001</v>
      </c>
      <c r="AA240" s="3">
        <v>25.409441909999998</v>
      </c>
    </row>
    <row r="241" spans="1:27" x14ac:dyDescent="0.2">
      <c r="A241" s="2" t="s">
        <v>6</v>
      </c>
      <c r="B241" s="2">
        <v>761</v>
      </c>
      <c r="C241" s="2" t="s">
        <v>273</v>
      </c>
      <c r="D241" s="3">
        <v>0</v>
      </c>
      <c r="E241" s="3">
        <v>0</v>
      </c>
      <c r="F241" s="3">
        <v>0</v>
      </c>
      <c r="G241" s="3">
        <v>0</v>
      </c>
      <c r="H241" s="3">
        <v>0</v>
      </c>
      <c r="I241" s="3">
        <v>0</v>
      </c>
      <c r="J241" s="3">
        <v>0</v>
      </c>
      <c r="K241" s="3">
        <v>0</v>
      </c>
      <c r="L241" s="3">
        <v>0</v>
      </c>
      <c r="M241" s="3">
        <v>0.54540699999999998</v>
      </c>
      <c r="N241" s="3">
        <v>2.2945683333333338</v>
      </c>
      <c r="O241" s="3">
        <v>4.3341714285714286</v>
      </c>
      <c r="P241" s="3">
        <v>6.1040175000000003</v>
      </c>
      <c r="Q241" s="3">
        <v>7.4694755555555545</v>
      </c>
      <c r="R241" s="3">
        <v>8.4101459999999992</v>
      </c>
      <c r="S241" s="3">
        <v>10.423112000000001</v>
      </c>
      <c r="T241" s="3">
        <v>12.113723999999999</v>
      </c>
      <c r="U241" s="3">
        <v>13.577789999999998</v>
      </c>
      <c r="V241" s="3">
        <v>14.852360749999999</v>
      </c>
      <c r="W241" s="3">
        <v>17.001329199999997</v>
      </c>
      <c r="X241" s="3">
        <v>18.514397000000002</v>
      </c>
      <c r="Y241" s="3">
        <v>20.682614375</v>
      </c>
      <c r="Z241" s="3">
        <v>22.268823100000006</v>
      </c>
      <c r="AA241" s="3">
        <v>25.677018050000001</v>
      </c>
    </row>
    <row r="242" spans="1:27" x14ac:dyDescent="0.2">
      <c r="A242" s="2" t="s">
        <v>6</v>
      </c>
      <c r="B242" s="2">
        <v>535</v>
      </c>
      <c r="C242" s="2" t="s">
        <v>274</v>
      </c>
      <c r="D242" s="3">
        <v>0</v>
      </c>
      <c r="E242" s="3">
        <v>0</v>
      </c>
      <c r="F242" s="3">
        <v>0</v>
      </c>
      <c r="G242" s="3">
        <v>0</v>
      </c>
      <c r="H242" s="3">
        <v>0</v>
      </c>
      <c r="I242" s="3">
        <v>0</v>
      </c>
      <c r="J242" s="3">
        <v>0</v>
      </c>
      <c r="K242" s="3">
        <v>0</v>
      </c>
      <c r="L242" s="3">
        <v>0</v>
      </c>
      <c r="M242" s="3">
        <v>0.45310315000000001</v>
      </c>
      <c r="N242" s="3">
        <v>1.9062390833333336</v>
      </c>
      <c r="O242" s="3">
        <v>3.6006628571428569</v>
      </c>
      <c r="P242" s="3">
        <v>5.0709828749999994</v>
      </c>
      <c r="Q242" s="3">
        <v>6.2053528888888883</v>
      </c>
      <c r="R242" s="3">
        <v>6.9868256999999989</v>
      </c>
      <c r="S242" s="3">
        <v>8.6591203999999991</v>
      </c>
      <c r="T242" s="3">
        <v>10.063615799999999</v>
      </c>
      <c r="U242" s="3">
        <v>11.279905499999998</v>
      </c>
      <c r="V242" s="3">
        <v>12.338769837499999</v>
      </c>
      <c r="W242" s="3">
        <v>14.124050139999996</v>
      </c>
      <c r="X242" s="3">
        <v>15.38104865</v>
      </c>
      <c r="Y242" s="3">
        <v>17.18232021875</v>
      </c>
      <c r="Z242" s="3">
        <v>18.500081395000002</v>
      </c>
      <c r="AA242" s="3">
        <v>21.331478622500001</v>
      </c>
    </row>
    <row r="243" spans="1:27" x14ac:dyDescent="0.2">
      <c r="A243" s="2" t="s">
        <v>6</v>
      </c>
      <c r="B243" s="2">
        <v>536</v>
      </c>
      <c r="C243" s="2" t="s">
        <v>275</v>
      </c>
      <c r="D243" s="3">
        <v>0</v>
      </c>
      <c r="E243" s="3">
        <v>0</v>
      </c>
      <c r="F243" s="3">
        <v>0</v>
      </c>
      <c r="G243" s="3">
        <v>0</v>
      </c>
      <c r="H243" s="3">
        <v>0</v>
      </c>
      <c r="I243" s="3">
        <v>0</v>
      </c>
      <c r="J243" s="3">
        <v>0</v>
      </c>
      <c r="K243" s="3">
        <v>0</v>
      </c>
      <c r="L243" s="3">
        <v>0</v>
      </c>
      <c r="M243" s="3">
        <v>0.53070614999999999</v>
      </c>
      <c r="N243" s="3">
        <v>2.2327207500000004</v>
      </c>
      <c r="O243" s="3">
        <v>4.2173485714285714</v>
      </c>
      <c r="P243" s="3">
        <v>5.9394903749999992</v>
      </c>
      <c r="Q243" s="3">
        <v>7.2681439999999986</v>
      </c>
      <c r="R243" s="3">
        <v>8.1834597000000002</v>
      </c>
      <c r="S243" s="3">
        <v>10.142168400000001</v>
      </c>
      <c r="T243" s="3">
        <v>11.7872118</v>
      </c>
      <c r="U243" s="3">
        <v>13.211815499999997</v>
      </c>
      <c r="V243" s="3">
        <v>14.4520315875</v>
      </c>
      <c r="W243" s="3">
        <v>16.543076939999999</v>
      </c>
      <c r="X243" s="3">
        <v>18.015361650000003</v>
      </c>
      <c r="Y243" s="3">
        <v>20.125137093750002</v>
      </c>
      <c r="Z243" s="3">
        <v>21.668591295000002</v>
      </c>
      <c r="AA243" s="3">
        <v>24.984922072499998</v>
      </c>
    </row>
    <row r="244" spans="1:27" x14ac:dyDescent="0.2">
      <c r="A244" s="2" t="s">
        <v>6</v>
      </c>
      <c r="B244" s="2">
        <v>762</v>
      </c>
      <c r="C244" s="2" t="s">
        <v>276</v>
      </c>
      <c r="D244" s="3">
        <v>0</v>
      </c>
      <c r="E244" s="3">
        <v>0</v>
      </c>
      <c r="F244" s="3">
        <v>0</v>
      </c>
      <c r="G244" s="3">
        <v>0</v>
      </c>
      <c r="H244" s="3">
        <v>0</v>
      </c>
      <c r="I244" s="3">
        <v>0</v>
      </c>
      <c r="J244" s="3">
        <v>0</v>
      </c>
      <c r="K244" s="3">
        <v>0</v>
      </c>
      <c r="L244" s="3">
        <v>0</v>
      </c>
      <c r="M244" s="3">
        <v>0.55196500000000004</v>
      </c>
      <c r="N244" s="3">
        <v>2.3221583333333338</v>
      </c>
      <c r="O244" s="3">
        <v>4.386285714285715</v>
      </c>
      <c r="P244" s="3">
        <v>6.1774125000000009</v>
      </c>
      <c r="Q244" s="3">
        <v>7.5592888888888892</v>
      </c>
      <c r="R244" s="3">
        <v>8.5112699999999997</v>
      </c>
      <c r="S244" s="3">
        <v>10.548440000000001</v>
      </c>
      <c r="T244" s="3">
        <v>12.25938</v>
      </c>
      <c r="U244" s="3">
        <v>13.74105</v>
      </c>
      <c r="V244" s="3">
        <v>15.030946250000001</v>
      </c>
      <c r="W244" s="3">
        <v>17.205754000000002</v>
      </c>
      <c r="X244" s="3">
        <v>18.737015000000003</v>
      </c>
      <c r="Y244" s="3">
        <v>20.931303125000003</v>
      </c>
      <c r="Z244" s="3">
        <v>22.536584500000004</v>
      </c>
      <c r="AA244" s="3">
        <v>25.985759750000003</v>
      </c>
    </row>
    <row r="245" spans="1:27" x14ac:dyDescent="0.2">
      <c r="A245" s="2" t="s">
        <v>6</v>
      </c>
      <c r="B245" s="2">
        <v>385</v>
      </c>
      <c r="C245" s="2" t="s">
        <v>277</v>
      </c>
      <c r="D245" s="3">
        <v>0</v>
      </c>
      <c r="E245" s="3">
        <v>0</v>
      </c>
      <c r="F245" s="3">
        <v>0</v>
      </c>
      <c r="G245" s="3">
        <v>0</v>
      </c>
      <c r="H245" s="3">
        <v>0</v>
      </c>
      <c r="I245" s="3">
        <v>0</v>
      </c>
      <c r="J245" s="3">
        <v>0</v>
      </c>
      <c r="K245" s="3">
        <v>0</v>
      </c>
      <c r="L245" s="3">
        <v>0</v>
      </c>
      <c r="M245" s="3">
        <v>0.55633700000000008</v>
      </c>
      <c r="N245" s="3">
        <v>2.3405516666666673</v>
      </c>
      <c r="O245" s="3">
        <v>4.4210285714285718</v>
      </c>
      <c r="P245" s="3">
        <v>6.2263425000000003</v>
      </c>
      <c r="Q245" s="3">
        <v>7.6191644444444453</v>
      </c>
      <c r="R245" s="3">
        <v>8.5786859999999994</v>
      </c>
      <c r="S245" s="3">
        <v>10.631992</v>
      </c>
      <c r="T245" s="3">
        <v>12.356484000000002</v>
      </c>
      <c r="U245" s="3">
        <v>13.849889999999998</v>
      </c>
      <c r="V245" s="3">
        <v>15.150003250000003</v>
      </c>
      <c r="W245" s="3">
        <v>17.3420372</v>
      </c>
      <c r="X245" s="3">
        <v>18.885427000000004</v>
      </c>
      <c r="Y245" s="3">
        <v>21.097095625000001</v>
      </c>
      <c r="Z245" s="3">
        <v>22.715092100000003</v>
      </c>
      <c r="AA245" s="3">
        <v>26.191587550000001</v>
      </c>
    </row>
    <row r="246" spans="1:27" x14ac:dyDescent="0.2">
      <c r="A246" s="2" t="s">
        <v>6</v>
      </c>
      <c r="B246" s="2">
        <v>721</v>
      </c>
      <c r="C246" s="2" t="s">
        <v>278</v>
      </c>
      <c r="D246" s="3">
        <v>0</v>
      </c>
      <c r="E246" s="3">
        <v>0</v>
      </c>
      <c r="F246" s="3">
        <v>0</v>
      </c>
      <c r="G246" s="3">
        <v>0</v>
      </c>
      <c r="H246" s="3">
        <v>0</v>
      </c>
      <c r="I246" s="3">
        <v>0</v>
      </c>
      <c r="J246" s="3">
        <v>0</v>
      </c>
      <c r="K246" s="3">
        <v>0</v>
      </c>
      <c r="L246" s="3">
        <v>0</v>
      </c>
      <c r="M246" s="3">
        <v>0.54584420000000011</v>
      </c>
      <c r="N246" s="3">
        <v>2.2964076666666675</v>
      </c>
      <c r="O246" s="3">
        <v>4.3376457142857152</v>
      </c>
      <c r="P246" s="3">
        <v>6.1089105000000004</v>
      </c>
      <c r="Q246" s="3">
        <v>7.4754631111111109</v>
      </c>
      <c r="R246" s="3">
        <v>8.4168876000000008</v>
      </c>
      <c r="S246" s="3">
        <v>10.431467200000002</v>
      </c>
      <c r="T246" s="3">
        <v>12.123434400000001</v>
      </c>
      <c r="U246" s="3">
        <v>13.588673999999997</v>
      </c>
      <c r="V246" s="3">
        <v>14.864266450000002</v>
      </c>
      <c r="W246" s="3">
        <v>17.014957519999999</v>
      </c>
      <c r="X246" s="3">
        <v>18.529238200000002</v>
      </c>
      <c r="Y246" s="3">
        <v>20.699193625000003</v>
      </c>
      <c r="Z246" s="3">
        <v>22.286673860000004</v>
      </c>
      <c r="AA246" s="3">
        <v>25.697600829999999</v>
      </c>
    </row>
    <row r="247" spans="1:27" x14ac:dyDescent="0.2">
      <c r="A247" s="2" t="s">
        <v>6</v>
      </c>
      <c r="B247" s="2">
        <v>386</v>
      </c>
      <c r="C247" s="2" t="s">
        <v>279</v>
      </c>
      <c r="D247" s="3">
        <v>0</v>
      </c>
      <c r="E247" s="3">
        <v>0</v>
      </c>
      <c r="F247" s="3">
        <v>0</v>
      </c>
      <c r="G247" s="3">
        <v>0</v>
      </c>
      <c r="H247" s="3">
        <v>0</v>
      </c>
      <c r="I247" s="3">
        <v>0</v>
      </c>
      <c r="J247" s="3">
        <v>0</v>
      </c>
      <c r="K247" s="3">
        <v>0</v>
      </c>
      <c r="L247" s="3">
        <v>0</v>
      </c>
      <c r="M247" s="3">
        <v>0.55305800000000005</v>
      </c>
      <c r="N247" s="3">
        <v>2.3267566666666673</v>
      </c>
      <c r="O247" s="3">
        <v>4.394971428571429</v>
      </c>
      <c r="P247" s="3">
        <v>6.1896450000000005</v>
      </c>
      <c r="Q247" s="3">
        <v>7.5742577777777775</v>
      </c>
      <c r="R247" s="3">
        <v>8.528124</v>
      </c>
      <c r="S247" s="3">
        <v>10.569328000000002</v>
      </c>
      <c r="T247" s="3">
        <v>12.283656000000001</v>
      </c>
      <c r="U247" s="3">
        <v>13.768259999999998</v>
      </c>
      <c r="V247" s="3">
        <v>15.060710499999999</v>
      </c>
      <c r="W247" s="3">
        <v>17.239824800000001</v>
      </c>
      <c r="X247" s="3">
        <v>18.774118000000005</v>
      </c>
      <c r="Y247" s="3">
        <v>20.972751250000002</v>
      </c>
      <c r="Z247" s="3">
        <v>22.581211400000004</v>
      </c>
      <c r="AA247" s="3">
        <v>26.037216700000005</v>
      </c>
    </row>
    <row r="248" spans="1:27" x14ac:dyDescent="0.2">
      <c r="A248" s="2" t="s">
        <v>6</v>
      </c>
      <c r="B248" s="2">
        <v>952</v>
      </c>
      <c r="C248" s="2" t="s">
        <v>280</v>
      </c>
      <c r="D248" s="3">
        <v>0</v>
      </c>
      <c r="E248" s="3">
        <v>0</v>
      </c>
      <c r="F248" s="3">
        <v>0</v>
      </c>
      <c r="G248" s="3">
        <v>0</v>
      </c>
      <c r="H248" s="3">
        <v>0</v>
      </c>
      <c r="I248" s="3">
        <v>0</v>
      </c>
      <c r="J248" s="3">
        <v>0</v>
      </c>
      <c r="K248" s="3">
        <v>0</v>
      </c>
      <c r="L248" s="3">
        <v>0</v>
      </c>
      <c r="M248" s="3">
        <v>0.56070900000000001</v>
      </c>
      <c r="N248" s="3">
        <v>2.3589450000000007</v>
      </c>
      <c r="O248" s="3">
        <v>4.4557714285714294</v>
      </c>
      <c r="P248" s="3">
        <v>6.2752724999999998</v>
      </c>
      <c r="Q248" s="3">
        <v>7.6790400000000005</v>
      </c>
      <c r="R248" s="3">
        <v>8.6461020000000008</v>
      </c>
      <c r="S248" s="3">
        <v>10.715544000000001</v>
      </c>
      <c r="T248" s="3">
        <v>12.453588000000002</v>
      </c>
      <c r="U248" s="3">
        <v>13.958729999999999</v>
      </c>
      <c r="V248" s="3">
        <v>15.269060249999999</v>
      </c>
      <c r="W248" s="3">
        <v>17.478320400000001</v>
      </c>
      <c r="X248" s="3">
        <v>19.033839000000004</v>
      </c>
      <c r="Y248" s="3">
        <v>21.262888125000003</v>
      </c>
      <c r="Z248" s="3">
        <v>22.893599700000003</v>
      </c>
      <c r="AA248" s="3">
        <v>26.397415350000003</v>
      </c>
    </row>
    <row r="249" spans="1:27" x14ac:dyDescent="0.2">
      <c r="A249" s="2" t="s">
        <v>6</v>
      </c>
      <c r="B249" s="2">
        <v>901</v>
      </c>
      <c r="C249" s="2" t="s">
        <v>281</v>
      </c>
      <c r="D249" s="3">
        <v>0</v>
      </c>
      <c r="E249" s="3">
        <v>0</v>
      </c>
      <c r="F249" s="3">
        <v>0</v>
      </c>
      <c r="G249" s="3">
        <v>0</v>
      </c>
      <c r="H249" s="3">
        <v>0</v>
      </c>
      <c r="I249" s="3">
        <v>0</v>
      </c>
      <c r="J249" s="3">
        <v>0</v>
      </c>
      <c r="K249" s="3">
        <v>0</v>
      </c>
      <c r="L249" s="3">
        <v>0</v>
      </c>
      <c r="M249" s="3">
        <v>0.55130920000000005</v>
      </c>
      <c r="N249" s="3">
        <v>2.3193993333333336</v>
      </c>
      <c r="O249" s="3">
        <v>4.3810742857142859</v>
      </c>
      <c r="P249" s="3">
        <v>6.1700729999999995</v>
      </c>
      <c r="Q249" s="3">
        <v>7.5503075555555546</v>
      </c>
      <c r="R249" s="3">
        <v>8.5011576000000009</v>
      </c>
      <c r="S249" s="3">
        <v>10.5359072</v>
      </c>
      <c r="T249" s="3">
        <v>12.244814400000001</v>
      </c>
      <c r="U249" s="3">
        <v>13.724723999999997</v>
      </c>
      <c r="V249" s="3">
        <v>15.0130877</v>
      </c>
      <c r="W249" s="3">
        <v>17.185311519999999</v>
      </c>
      <c r="X249" s="3">
        <v>18.714753200000004</v>
      </c>
      <c r="Y249" s="3">
        <v>20.906434250000004</v>
      </c>
      <c r="Z249" s="3">
        <v>22.509808360000005</v>
      </c>
      <c r="AA249" s="3">
        <v>25.954885580000003</v>
      </c>
    </row>
    <row r="250" spans="1:27" x14ac:dyDescent="0.2">
      <c r="A250" s="2" t="s">
        <v>6</v>
      </c>
      <c r="B250" s="2">
        <v>735</v>
      </c>
      <c r="C250" s="2" t="s">
        <v>282</v>
      </c>
      <c r="D250" s="3">
        <v>0</v>
      </c>
      <c r="E250" s="3">
        <v>0</v>
      </c>
      <c r="F250" s="3">
        <v>0</v>
      </c>
      <c r="G250" s="3">
        <v>0</v>
      </c>
      <c r="H250" s="3">
        <v>0</v>
      </c>
      <c r="I250" s="3">
        <v>0</v>
      </c>
      <c r="J250" s="3">
        <v>0</v>
      </c>
      <c r="K250" s="3">
        <v>0</v>
      </c>
      <c r="L250" s="3">
        <v>0</v>
      </c>
      <c r="M250" s="3">
        <v>0.56519029999999992</v>
      </c>
      <c r="N250" s="3">
        <v>2.377798166666667</v>
      </c>
      <c r="O250" s="3">
        <v>4.4913828571428569</v>
      </c>
      <c r="P250" s="3">
        <v>6.3254257499999982</v>
      </c>
      <c r="Q250" s="3">
        <v>7.7404124444444413</v>
      </c>
      <c r="R250" s="3">
        <v>8.7152033999999983</v>
      </c>
      <c r="S250" s="3">
        <v>10.801184799999998</v>
      </c>
      <c r="T250" s="3">
        <v>12.553119599999999</v>
      </c>
      <c r="U250" s="3">
        <v>14.070290999999996</v>
      </c>
      <c r="V250" s="3">
        <v>15.391093674999997</v>
      </c>
      <c r="W250" s="3">
        <v>17.618010679999998</v>
      </c>
      <c r="X250" s="3">
        <v>19.185961300000002</v>
      </c>
      <c r="Y250" s="3">
        <v>21.432825437499996</v>
      </c>
      <c r="Z250" s="3">
        <v>23.076569989999999</v>
      </c>
      <c r="AA250" s="3">
        <v>26.608388844999997</v>
      </c>
    </row>
    <row r="251" spans="1:27" x14ac:dyDescent="0.2">
      <c r="A251" s="2" t="s">
        <v>6</v>
      </c>
      <c r="B251" s="2">
        <v>953</v>
      </c>
      <c r="C251" s="2" t="s">
        <v>283</v>
      </c>
      <c r="D251" s="3">
        <v>0</v>
      </c>
      <c r="E251" s="3">
        <v>0</v>
      </c>
      <c r="F251" s="3">
        <v>0</v>
      </c>
      <c r="G251" s="3">
        <v>0</v>
      </c>
      <c r="H251" s="3">
        <v>0</v>
      </c>
      <c r="I251" s="3">
        <v>0</v>
      </c>
      <c r="J251" s="3">
        <v>0</v>
      </c>
      <c r="K251" s="3">
        <v>0</v>
      </c>
      <c r="L251" s="3">
        <v>0</v>
      </c>
      <c r="M251" s="3">
        <v>0.54540699999999998</v>
      </c>
      <c r="N251" s="3">
        <v>2.2945683333333338</v>
      </c>
      <c r="O251" s="3">
        <v>4.3341714285714286</v>
      </c>
      <c r="P251" s="3">
        <v>6.1040175000000003</v>
      </c>
      <c r="Q251" s="3">
        <v>7.4694755555555545</v>
      </c>
      <c r="R251" s="3">
        <v>8.4101459999999992</v>
      </c>
      <c r="S251" s="3">
        <v>10.423112000000001</v>
      </c>
      <c r="T251" s="3">
        <v>12.113723999999999</v>
      </c>
      <c r="U251" s="3">
        <v>13.577789999999998</v>
      </c>
      <c r="V251" s="3">
        <v>14.852360749999999</v>
      </c>
      <c r="W251" s="3">
        <v>17.001329199999997</v>
      </c>
      <c r="X251" s="3">
        <v>18.514397000000002</v>
      </c>
      <c r="Y251" s="3">
        <v>20.682614375</v>
      </c>
      <c r="Z251" s="3">
        <v>22.268823100000006</v>
      </c>
      <c r="AA251" s="3">
        <v>25.677018050000001</v>
      </c>
    </row>
    <row r="252" spans="1:27" x14ac:dyDescent="0.2">
      <c r="A252" s="2" t="s">
        <v>6</v>
      </c>
      <c r="B252" s="2">
        <v>924</v>
      </c>
      <c r="C252" s="2" t="s">
        <v>284</v>
      </c>
      <c r="D252" s="3">
        <v>0</v>
      </c>
      <c r="E252" s="3">
        <v>0</v>
      </c>
      <c r="F252" s="3">
        <v>0</v>
      </c>
      <c r="G252" s="3">
        <v>0</v>
      </c>
      <c r="H252" s="3">
        <v>0</v>
      </c>
      <c r="I252" s="3">
        <v>0</v>
      </c>
      <c r="J252" s="3">
        <v>0</v>
      </c>
      <c r="K252" s="3">
        <v>0</v>
      </c>
      <c r="L252" s="3">
        <v>0</v>
      </c>
      <c r="M252" s="3">
        <v>0.56431590000000009</v>
      </c>
      <c r="N252" s="3">
        <v>2.3741195000000004</v>
      </c>
      <c r="O252" s="3">
        <v>4.4844342857142863</v>
      </c>
      <c r="P252" s="3">
        <v>6.3156397499999999</v>
      </c>
      <c r="Q252" s="3">
        <v>7.728437333333332</v>
      </c>
      <c r="R252" s="3">
        <v>8.7017202000000005</v>
      </c>
      <c r="S252" s="3">
        <v>10.784474400000001</v>
      </c>
      <c r="T252" s="3">
        <v>12.533698799999998</v>
      </c>
      <c r="U252" s="3">
        <v>14.048522999999999</v>
      </c>
      <c r="V252" s="3">
        <v>15.367282274999999</v>
      </c>
      <c r="W252" s="3">
        <v>17.59075404</v>
      </c>
      <c r="X252" s="3">
        <v>19.1562789</v>
      </c>
      <c r="Y252" s="3">
        <v>21.399666937500005</v>
      </c>
      <c r="Z252" s="3">
        <v>23.040868469999999</v>
      </c>
      <c r="AA252" s="3">
        <v>26.567223284999997</v>
      </c>
    </row>
    <row r="253" spans="1:27" x14ac:dyDescent="0.2">
      <c r="A253" s="2" t="s">
        <v>6</v>
      </c>
      <c r="B253" s="2">
        <v>492</v>
      </c>
      <c r="C253" s="2" t="s">
        <v>285</v>
      </c>
      <c r="D253" s="3">
        <v>0</v>
      </c>
      <c r="E253" s="3">
        <v>0</v>
      </c>
      <c r="F253" s="3">
        <v>0</v>
      </c>
      <c r="G253" s="3">
        <v>0</v>
      </c>
      <c r="H253" s="3">
        <v>0</v>
      </c>
      <c r="I253" s="3">
        <v>0</v>
      </c>
      <c r="J253" s="3">
        <v>0</v>
      </c>
      <c r="K253" s="3">
        <v>0</v>
      </c>
      <c r="L253" s="3">
        <v>0</v>
      </c>
      <c r="M253" s="3">
        <v>0.52103310000000003</v>
      </c>
      <c r="N253" s="3">
        <v>2.1920255000000006</v>
      </c>
      <c r="O253" s="3">
        <v>4.1404800000000002</v>
      </c>
      <c r="P253" s="3">
        <v>5.8312327500000007</v>
      </c>
      <c r="Q253" s="3">
        <v>7.1356693333333334</v>
      </c>
      <c r="R253" s="3">
        <v>8.0343017999999997</v>
      </c>
      <c r="S253" s="3">
        <v>9.9573096000000003</v>
      </c>
      <c r="T253" s="3">
        <v>11.572369199999999</v>
      </c>
      <c r="U253" s="3">
        <v>12.971006999999998</v>
      </c>
      <c r="V253" s="3">
        <v>14.188617974999998</v>
      </c>
      <c r="W253" s="3">
        <v>16.241550359999998</v>
      </c>
      <c r="X253" s="3">
        <v>17.687000100000006</v>
      </c>
      <c r="Y253" s="3">
        <v>19.758321187500002</v>
      </c>
      <c r="Z253" s="3">
        <v>21.273643230000001</v>
      </c>
      <c r="AA253" s="3">
        <v>24.529528065000001</v>
      </c>
    </row>
    <row r="254" spans="1:27" x14ac:dyDescent="0.2">
      <c r="A254" s="2" t="s">
        <v>6</v>
      </c>
      <c r="B254" s="2">
        <v>763</v>
      </c>
      <c r="C254" s="2" t="s">
        <v>286</v>
      </c>
      <c r="D254" s="3">
        <v>0</v>
      </c>
      <c r="E254" s="3">
        <v>0</v>
      </c>
      <c r="F254" s="3">
        <v>0</v>
      </c>
      <c r="G254" s="3">
        <v>0</v>
      </c>
      <c r="H254" s="3">
        <v>0</v>
      </c>
      <c r="I254" s="3">
        <v>0</v>
      </c>
      <c r="J254" s="3">
        <v>0</v>
      </c>
      <c r="K254" s="3">
        <v>0</v>
      </c>
      <c r="L254" s="3">
        <v>0</v>
      </c>
      <c r="M254" s="3">
        <v>0.54322099999999995</v>
      </c>
      <c r="N254" s="3">
        <v>2.2853716666666672</v>
      </c>
      <c r="O254" s="3">
        <v>4.3168000000000006</v>
      </c>
      <c r="P254" s="3">
        <v>6.0795524999999992</v>
      </c>
      <c r="Q254" s="3">
        <v>7.4395377777777769</v>
      </c>
      <c r="R254" s="3">
        <v>8.3764380000000003</v>
      </c>
      <c r="S254" s="3">
        <v>10.381336000000003</v>
      </c>
      <c r="T254" s="3">
        <v>12.065172</v>
      </c>
      <c r="U254" s="3">
        <v>13.523369999999998</v>
      </c>
      <c r="V254" s="3">
        <v>14.792832250000002</v>
      </c>
      <c r="W254" s="3">
        <v>16.9331876</v>
      </c>
      <c r="X254" s="3">
        <v>18.440191000000002</v>
      </c>
      <c r="Y254" s="3">
        <v>20.599718125000003</v>
      </c>
      <c r="Z254" s="3">
        <v>22.179569300000001</v>
      </c>
      <c r="AA254" s="3">
        <v>25.574104150000004</v>
      </c>
    </row>
    <row r="255" spans="1:27" x14ac:dyDescent="0.2">
      <c r="A255" s="2" t="s">
        <v>6</v>
      </c>
      <c r="B255" s="2">
        <v>405</v>
      </c>
      <c r="C255" s="2" t="s">
        <v>287</v>
      </c>
      <c r="D255" s="3">
        <v>0</v>
      </c>
      <c r="E255" s="3">
        <v>0</v>
      </c>
      <c r="F255" s="3">
        <v>0</v>
      </c>
      <c r="G255" s="3">
        <v>0</v>
      </c>
      <c r="H255" s="3">
        <v>0</v>
      </c>
      <c r="I255" s="3">
        <v>0</v>
      </c>
      <c r="J255" s="3">
        <v>0</v>
      </c>
      <c r="K255" s="3">
        <v>0</v>
      </c>
      <c r="L255" s="3">
        <v>0</v>
      </c>
      <c r="M255" s="3">
        <v>0.53365724999999997</v>
      </c>
      <c r="N255" s="3">
        <v>2.2451362500000007</v>
      </c>
      <c r="O255" s="3">
        <v>4.240800000000001</v>
      </c>
      <c r="P255" s="3">
        <v>5.9725181250000006</v>
      </c>
      <c r="Q255" s="3">
        <v>7.3085599999999999</v>
      </c>
      <c r="R255" s="3">
        <v>8.228965500000001</v>
      </c>
      <c r="S255" s="3">
        <v>10.198566000000001</v>
      </c>
      <c r="T255" s="3">
        <v>11.852757</v>
      </c>
      <c r="U255" s="3">
        <v>13.285282499999997</v>
      </c>
      <c r="V255" s="3">
        <v>14.532395062500001</v>
      </c>
      <c r="W255" s="3">
        <v>16.635068099999998</v>
      </c>
      <c r="X255" s="3">
        <v>18.115539750000003</v>
      </c>
      <c r="Y255" s="3">
        <v>20.23704703125</v>
      </c>
      <c r="Z255" s="3">
        <v>21.789083925000003</v>
      </c>
      <c r="AA255" s="3">
        <v>25.123855837499999</v>
      </c>
    </row>
    <row r="256" spans="1:27" x14ac:dyDescent="0.2">
      <c r="A256" s="2" t="s">
        <v>6</v>
      </c>
      <c r="B256" s="2">
        <v>692</v>
      </c>
      <c r="C256" s="2" t="s">
        <v>288</v>
      </c>
      <c r="D256" s="3">
        <v>0</v>
      </c>
      <c r="E256" s="3">
        <v>0</v>
      </c>
      <c r="F256" s="3">
        <v>0</v>
      </c>
      <c r="G256" s="3">
        <v>0</v>
      </c>
      <c r="H256" s="3">
        <v>0</v>
      </c>
      <c r="I256" s="3">
        <v>0</v>
      </c>
      <c r="J256" s="3">
        <v>0</v>
      </c>
      <c r="K256" s="3">
        <v>0</v>
      </c>
      <c r="L256" s="3">
        <v>0</v>
      </c>
      <c r="M256" s="3">
        <v>0.57163900000000001</v>
      </c>
      <c r="N256" s="3">
        <v>2.4049283333333338</v>
      </c>
      <c r="O256" s="3">
        <v>4.5426285714285717</v>
      </c>
      <c r="P256" s="3">
        <v>6.3975974999999989</v>
      </c>
      <c r="Q256" s="3">
        <v>7.8287288888888886</v>
      </c>
      <c r="R256" s="3">
        <v>8.814642000000001</v>
      </c>
      <c r="S256" s="3">
        <v>10.924424</v>
      </c>
      <c r="T256" s="3">
        <v>12.696348000000002</v>
      </c>
      <c r="U256" s="3">
        <v>14.230829999999997</v>
      </c>
      <c r="V256" s="3">
        <v>15.566702749999999</v>
      </c>
      <c r="W256" s="3">
        <v>17.819028399999997</v>
      </c>
      <c r="X256" s="3">
        <v>19.404869000000001</v>
      </c>
      <c r="Y256" s="3">
        <v>21.677369375000001</v>
      </c>
      <c r="Z256" s="3">
        <v>23.339868700000004</v>
      </c>
      <c r="AA256" s="3">
        <v>26.911984850000003</v>
      </c>
    </row>
    <row r="257" spans="1:27" x14ac:dyDescent="0.2">
      <c r="A257" s="2" t="s">
        <v>6</v>
      </c>
      <c r="B257" s="2">
        <v>537</v>
      </c>
      <c r="C257" s="2" t="s">
        <v>289</v>
      </c>
      <c r="D257" s="3">
        <v>0</v>
      </c>
      <c r="E257" s="3">
        <v>0</v>
      </c>
      <c r="F257" s="3">
        <v>0</v>
      </c>
      <c r="G257" s="3">
        <v>0</v>
      </c>
      <c r="H257" s="3">
        <v>0</v>
      </c>
      <c r="I257" s="3">
        <v>0</v>
      </c>
      <c r="J257" s="3">
        <v>0</v>
      </c>
      <c r="K257" s="3">
        <v>0</v>
      </c>
      <c r="L257" s="3">
        <v>0</v>
      </c>
      <c r="M257" s="3">
        <v>0.50208048000000005</v>
      </c>
      <c r="N257" s="3">
        <v>2.1122904000000005</v>
      </c>
      <c r="O257" s="3">
        <v>3.9898697142857147</v>
      </c>
      <c r="P257" s="3">
        <v>5.6191211999999995</v>
      </c>
      <c r="Q257" s="3">
        <v>6.8761087999999999</v>
      </c>
      <c r="R257" s="3">
        <v>7.7420534399999994</v>
      </c>
      <c r="S257" s="3">
        <v>9.5951116800000005</v>
      </c>
      <c r="T257" s="3">
        <v>11.151423360000001</v>
      </c>
      <c r="U257" s="3">
        <v>12.499185599999999</v>
      </c>
      <c r="V257" s="3">
        <v>13.672505879999999</v>
      </c>
      <c r="W257" s="3">
        <v>15.650762688</v>
      </c>
      <c r="X257" s="3">
        <v>17.043634080000004</v>
      </c>
      <c r="Y257" s="3">
        <v>19.039610700000001</v>
      </c>
      <c r="Z257" s="3">
        <v>20.499812784000003</v>
      </c>
      <c r="AA257" s="3">
        <v>23.637264551999998</v>
      </c>
    </row>
    <row r="258" spans="1:27" x14ac:dyDescent="0.2">
      <c r="A258" s="2" t="s">
        <v>6</v>
      </c>
      <c r="B258" s="2">
        <v>372</v>
      </c>
      <c r="C258" s="2" t="s">
        <v>290</v>
      </c>
      <c r="D258" s="3">
        <v>0</v>
      </c>
      <c r="E258" s="3">
        <v>0</v>
      </c>
      <c r="F258" s="3">
        <v>0</v>
      </c>
      <c r="G258" s="3">
        <v>0</v>
      </c>
      <c r="H258" s="3">
        <v>0</v>
      </c>
      <c r="I258" s="3">
        <v>0</v>
      </c>
      <c r="J258" s="3">
        <v>0</v>
      </c>
      <c r="K258" s="3">
        <v>0</v>
      </c>
      <c r="L258" s="3">
        <v>0</v>
      </c>
      <c r="M258" s="3">
        <v>0.50059399999999998</v>
      </c>
      <c r="N258" s="3">
        <v>2.1060366666666668</v>
      </c>
      <c r="O258" s="3">
        <v>3.9780571428571427</v>
      </c>
      <c r="P258" s="3">
        <v>5.6024849999999997</v>
      </c>
      <c r="Q258" s="3">
        <v>6.8557511111111111</v>
      </c>
      <c r="R258" s="3">
        <v>7.7191319999999992</v>
      </c>
      <c r="S258" s="3">
        <v>9.5667040000000014</v>
      </c>
      <c r="T258" s="3">
        <v>11.118407999999997</v>
      </c>
      <c r="U258" s="3">
        <v>12.462179999999998</v>
      </c>
      <c r="V258" s="3">
        <v>13.632026499999997</v>
      </c>
      <c r="W258" s="3">
        <v>15.604426399999999</v>
      </c>
      <c r="X258" s="3">
        <v>16.993174000000003</v>
      </c>
      <c r="Y258" s="3">
        <v>18.983241249999999</v>
      </c>
      <c r="Z258" s="3">
        <v>20.439120200000001</v>
      </c>
      <c r="AA258" s="3">
        <v>23.567283099999997</v>
      </c>
    </row>
    <row r="259" spans="1:27" x14ac:dyDescent="0.2">
      <c r="A259" s="2" t="s">
        <v>6</v>
      </c>
      <c r="B259" s="2">
        <v>925</v>
      </c>
      <c r="C259" s="2" t="s">
        <v>291</v>
      </c>
      <c r="D259" s="3">
        <v>0</v>
      </c>
      <c r="E259" s="3">
        <v>0</v>
      </c>
      <c r="F259" s="3">
        <v>0</v>
      </c>
      <c r="G259" s="3">
        <v>0</v>
      </c>
      <c r="H259" s="3">
        <v>0</v>
      </c>
      <c r="I259" s="3">
        <v>0</v>
      </c>
      <c r="J259" s="3">
        <v>0</v>
      </c>
      <c r="K259" s="3">
        <v>0</v>
      </c>
      <c r="L259" s="3">
        <v>0</v>
      </c>
      <c r="M259" s="3">
        <v>0.55540795000000009</v>
      </c>
      <c r="N259" s="3">
        <v>2.3366430833333336</v>
      </c>
      <c r="O259" s="3">
        <v>4.4136457142857148</v>
      </c>
      <c r="P259" s="3">
        <v>6.2159448749999999</v>
      </c>
      <c r="Q259" s="3">
        <v>7.6064408888888879</v>
      </c>
      <c r="R259" s="3">
        <v>8.5643601</v>
      </c>
      <c r="S259" s="3">
        <v>10.6142372</v>
      </c>
      <c r="T259" s="3">
        <v>12.335849399999999</v>
      </c>
      <c r="U259" s="3">
        <v>13.826761499999998</v>
      </c>
      <c r="V259" s="3">
        <v>15.124703637499998</v>
      </c>
      <c r="W259" s="3">
        <v>17.313077019999998</v>
      </c>
      <c r="X259" s="3">
        <v>18.853889450000004</v>
      </c>
      <c r="Y259" s="3">
        <v>21.061864718749998</v>
      </c>
      <c r="Z259" s="3">
        <v>22.677159235000001</v>
      </c>
      <c r="AA259" s="3">
        <v>26.147849142499997</v>
      </c>
    </row>
    <row r="260" spans="1:27" x14ac:dyDescent="0.2">
      <c r="A260" s="2" t="s">
        <v>6</v>
      </c>
      <c r="B260" s="2">
        <v>975</v>
      </c>
      <c r="C260" s="2" t="s">
        <v>292</v>
      </c>
      <c r="D260" s="3">
        <v>0</v>
      </c>
      <c r="E260" s="3">
        <v>0</v>
      </c>
      <c r="F260" s="3">
        <v>0</v>
      </c>
      <c r="G260" s="3">
        <v>0</v>
      </c>
      <c r="H260" s="3">
        <v>0</v>
      </c>
      <c r="I260" s="3">
        <v>0</v>
      </c>
      <c r="J260" s="3">
        <v>0</v>
      </c>
      <c r="K260" s="3">
        <v>0</v>
      </c>
      <c r="L260" s="3">
        <v>0</v>
      </c>
      <c r="M260" s="3">
        <v>0.54180010000000001</v>
      </c>
      <c r="N260" s="3">
        <v>2.2793938333333337</v>
      </c>
      <c r="O260" s="3">
        <v>4.3055085714285717</v>
      </c>
      <c r="P260" s="3">
        <v>6.0636502499999994</v>
      </c>
      <c r="Q260" s="3">
        <v>7.4200782222222204</v>
      </c>
      <c r="R260" s="3">
        <v>8.3545277999999996</v>
      </c>
      <c r="S260" s="3">
        <v>10.354181599999999</v>
      </c>
      <c r="T260" s="3">
        <v>12.033613199999998</v>
      </c>
      <c r="U260" s="3">
        <v>13.487996999999996</v>
      </c>
      <c r="V260" s="3">
        <v>14.754138724999999</v>
      </c>
      <c r="W260" s="3">
        <v>16.888895559999998</v>
      </c>
      <c r="X260" s="3">
        <v>18.391957100000003</v>
      </c>
      <c r="Y260" s="3">
        <v>20.545835562499999</v>
      </c>
      <c r="Z260" s="3">
        <v>22.121554329999999</v>
      </c>
      <c r="AA260" s="3">
        <v>25.507210114999996</v>
      </c>
    </row>
    <row r="261" spans="1:27" x14ac:dyDescent="0.2">
      <c r="A261" s="2" t="s">
        <v>6</v>
      </c>
      <c r="B261" s="2">
        <v>662</v>
      </c>
      <c r="C261" s="2" t="s">
        <v>293</v>
      </c>
      <c r="D261" s="3">
        <v>0</v>
      </c>
      <c r="E261" s="3">
        <v>0</v>
      </c>
      <c r="F261" s="3">
        <v>0</v>
      </c>
      <c r="G261" s="3">
        <v>0</v>
      </c>
      <c r="H261" s="3">
        <v>0</v>
      </c>
      <c r="I261" s="3">
        <v>0</v>
      </c>
      <c r="J261" s="3">
        <v>0</v>
      </c>
      <c r="K261" s="3">
        <v>0</v>
      </c>
      <c r="L261" s="3">
        <v>0</v>
      </c>
      <c r="M261" s="3">
        <v>0.53087010000000001</v>
      </c>
      <c r="N261" s="3">
        <v>2.2334105000000002</v>
      </c>
      <c r="O261" s="3">
        <v>4.2186514285714285</v>
      </c>
      <c r="P261" s="3">
        <v>5.9413252500000002</v>
      </c>
      <c r="Q261" s="3">
        <v>7.2703893333333323</v>
      </c>
      <c r="R261" s="3">
        <v>8.1859877999999995</v>
      </c>
      <c r="S261" s="3">
        <v>10.1453016</v>
      </c>
      <c r="T261" s="3">
        <v>11.790853199999999</v>
      </c>
      <c r="U261" s="3">
        <v>13.215896999999996</v>
      </c>
      <c r="V261" s="3">
        <v>14.456496224999999</v>
      </c>
      <c r="W261" s="3">
        <v>16.548187559999999</v>
      </c>
      <c r="X261" s="3">
        <v>18.020927100000002</v>
      </c>
      <c r="Y261" s="3">
        <v>20.131354312500001</v>
      </c>
      <c r="Z261" s="3">
        <v>21.675285330000001</v>
      </c>
      <c r="AA261" s="3">
        <v>24.992640614999999</v>
      </c>
    </row>
    <row r="262" spans="1:27" x14ac:dyDescent="0.2">
      <c r="A262" s="2" t="s">
        <v>6</v>
      </c>
      <c r="B262" s="2">
        <v>493</v>
      </c>
      <c r="C262" s="2" t="s">
        <v>294</v>
      </c>
      <c r="D262" s="3">
        <v>0</v>
      </c>
      <c r="E262" s="3">
        <v>0</v>
      </c>
      <c r="F262" s="3">
        <v>0</v>
      </c>
      <c r="G262" s="3">
        <v>0</v>
      </c>
      <c r="H262" s="3">
        <v>0</v>
      </c>
      <c r="I262" s="3">
        <v>0</v>
      </c>
      <c r="J262" s="3">
        <v>0</v>
      </c>
      <c r="K262" s="3">
        <v>0</v>
      </c>
      <c r="L262" s="3">
        <v>0</v>
      </c>
      <c r="M262" s="3">
        <v>0.55633700000000008</v>
      </c>
      <c r="N262" s="3">
        <v>2.3405516666666673</v>
      </c>
      <c r="O262" s="3">
        <v>4.4210285714285718</v>
      </c>
      <c r="P262" s="3">
        <v>6.2263425000000003</v>
      </c>
      <c r="Q262" s="3">
        <v>7.6191644444444453</v>
      </c>
      <c r="R262" s="3">
        <v>8.5786859999999994</v>
      </c>
      <c r="S262" s="3">
        <v>10.631992</v>
      </c>
      <c r="T262" s="3">
        <v>12.356484000000002</v>
      </c>
      <c r="U262" s="3">
        <v>13.849889999999998</v>
      </c>
      <c r="V262" s="3">
        <v>15.150003250000003</v>
      </c>
      <c r="W262" s="3">
        <v>17.3420372</v>
      </c>
      <c r="X262" s="3">
        <v>18.885427000000004</v>
      </c>
      <c r="Y262" s="3">
        <v>21.097095625000001</v>
      </c>
      <c r="Z262" s="3">
        <v>22.715092100000003</v>
      </c>
      <c r="AA262" s="3">
        <v>26.191587550000001</v>
      </c>
    </row>
    <row r="263" spans="1:27" x14ac:dyDescent="0.2">
      <c r="A263" s="2" t="s">
        <v>6</v>
      </c>
      <c r="B263" s="2">
        <v>948</v>
      </c>
      <c r="C263" s="2" t="s">
        <v>295</v>
      </c>
      <c r="D263" s="3">
        <v>0</v>
      </c>
      <c r="E263" s="3">
        <v>0</v>
      </c>
      <c r="F263" s="3">
        <v>0</v>
      </c>
      <c r="G263" s="3">
        <v>0</v>
      </c>
      <c r="H263" s="3">
        <v>0</v>
      </c>
      <c r="I263" s="3">
        <v>0</v>
      </c>
      <c r="J263" s="3">
        <v>0</v>
      </c>
      <c r="K263" s="3">
        <v>0</v>
      </c>
      <c r="L263" s="3">
        <v>0</v>
      </c>
      <c r="M263" s="3">
        <v>0.54037919999999995</v>
      </c>
      <c r="N263" s="3">
        <v>2.2734160000000001</v>
      </c>
      <c r="O263" s="3">
        <v>4.2942171428571418</v>
      </c>
      <c r="P263" s="3">
        <v>6.0477479999999995</v>
      </c>
      <c r="Q263" s="3">
        <v>7.4006186666666656</v>
      </c>
      <c r="R263" s="3">
        <v>8.3326176000000007</v>
      </c>
      <c r="S263" s="3">
        <v>10.3270272</v>
      </c>
      <c r="T263" s="3">
        <v>12.002054399999999</v>
      </c>
      <c r="U263" s="3">
        <v>13.452623999999998</v>
      </c>
      <c r="V263" s="3">
        <v>14.7154452</v>
      </c>
      <c r="W263" s="3">
        <v>16.84460352</v>
      </c>
      <c r="X263" s="3">
        <v>18.343723200000003</v>
      </c>
      <c r="Y263" s="3">
        <v>20.491953000000002</v>
      </c>
      <c r="Z263" s="3">
        <v>22.06353936</v>
      </c>
      <c r="AA263" s="3">
        <v>25.440316079999999</v>
      </c>
    </row>
    <row r="264" spans="1:27" x14ac:dyDescent="0.2">
      <c r="A264" s="2" t="s">
        <v>6</v>
      </c>
      <c r="B264" s="2">
        <v>538</v>
      </c>
      <c r="C264" s="2" t="s">
        <v>296</v>
      </c>
      <c r="D264" s="3">
        <v>0</v>
      </c>
      <c r="E264" s="3">
        <v>0</v>
      </c>
      <c r="F264" s="3">
        <v>0</v>
      </c>
      <c r="G264" s="3">
        <v>0</v>
      </c>
      <c r="H264" s="3">
        <v>0</v>
      </c>
      <c r="I264" s="3">
        <v>0</v>
      </c>
      <c r="J264" s="3">
        <v>0</v>
      </c>
      <c r="K264" s="3">
        <v>0</v>
      </c>
      <c r="L264" s="3">
        <v>0</v>
      </c>
      <c r="M264" s="3">
        <v>0.52944920000000006</v>
      </c>
      <c r="N264" s="3">
        <v>2.2274326666666671</v>
      </c>
      <c r="O264" s="3">
        <v>4.2073600000000004</v>
      </c>
      <c r="P264" s="3">
        <v>5.9254229999999994</v>
      </c>
      <c r="Q264" s="3">
        <v>7.2509297777777775</v>
      </c>
      <c r="R264" s="3">
        <v>8.1640776000000006</v>
      </c>
      <c r="S264" s="3">
        <v>10.118147200000001</v>
      </c>
      <c r="T264" s="3">
        <v>11.7592944</v>
      </c>
      <c r="U264" s="3">
        <v>13.180523999999998</v>
      </c>
      <c r="V264" s="3">
        <v>14.417802700000001</v>
      </c>
      <c r="W264" s="3">
        <v>16.50389552</v>
      </c>
      <c r="X264" s="3">
        <v>17.972693200000002</v>
      </c>
      <c r="Y264" s="3">
        <v>20.077471750000001</v>
      </c>
      <c r="Z264" s="3">
        <v>21.617270360000003</v>
      </c>
      <c r="AA264" s="3">
        <v>24.925746579999998</v>
      </c>
    </row>
    <row r="265" spans="1:27" x14ac:dyDescent="0.2">
      <c r="A265" s="2" t="s">
        <v>6</v>
      </c>
      <c r="B265" s="2">
        <v>663</v>
      </c>
      <c r="C265" s="2" t="s">
        <v>297</v>
      </c>
      <c r="D265" s="3">
        <v>0</v>
      </c>
      <c r="E265" s="3">
        <v>0</v>
      </c>
      <c r="F265" s="3">
        <v>0</v>
      </c>
      <c r="G265" s="3">
        <v>0</v>
      </c>
      <c r="H265" s="3">
        <v>0</v>
      </c>
      <c r="I265" s="3">
        <v>0</v>
      </c>
      <c r="J265" s="3">
        <v>0</v>
      </c>
      <c r="K265" s="3">
        <v>0</v>
      </c>
      <c r="L265" s="3">
        <v>0</v>
      </c>
      <c r="M265" s="3">
        <v>0.53338400000000008</v>
      </c>
      <c r="N265" s="3">
        <v>2.2439866666666668</v>
      </c>
      <c r="O265" s="3">
        <v>4.2386285714285714</v>
      </c>
      <c r="P265" s="3">
        <v>5.9694599999999998</v>
      </c>
      <c r="Q265" s="3">
        <v>7.3048177777777763</v>
      </c>
      <c r="R265" s="3">
        <v>8.2247519999999987</v>
      </c>
      <c r="S265" s="3">
        <v>10.193344</v>
      </c>
      <c r="T265" s="3">
        <v>11.846688</v>
      </c>
      <c r="U265" s="3">
        <v>13.278479999999998</v>
      </c>
      <c r="V265" s="3">
        <v>14.524953999999997</v>
      </c>
      <c r="W265" s="3">
        <v>16.626550399999999</v>
      </c>
      <c r="X265" s="3">
        <v>18.106264000000003</v>
      </c>
      <c r="Y265" s="3">
        <v>20.226685000000003</v>
      </c>
      <c r="Z265" s="3">
        <v>21.777927200000001</v>
      </c>
      <c r="AA265" s="3">
        <v>25.110991599999998</v>
      </c>
    </row>
    <row r="266" spans="1:27" x14ac:dyDescent="0.2">
      <c r="A266" s="2" t="s">
        <v>6</v>
      </c>
      <c r="B266" s="2">
        <v>607</v>
      </c>
      <c r="C266" s="2" t="s">
        <v>298</v>
      </c>
      <c r="D266" s="3">
        <v>0</v>
      </c>
      <c r="E266" s="3">
        <v>0</v>
      </c>
      <c r="F266" s="3">
        <v>0</v>
      </c>
      <c r="G266" s="3">
        <v>0</v>
      </c>
      <c r="H266" s="3">
        <v>0</v>
      </c>
      <c r="I266" s="3">
        <v>0</v>
      </c>
      <c r="J266" s="3">
        <v>0</v>
      </c>
      <c r="K266" s="3">
        <v>0</v>
      </c>
      <c r="L266" s="3">
        <v>0</v>
      </c>
      <c r="M266" s="3">
        <v>0.53491420000000001</v>
      </c>
      <c r="N266" s="3">
        <v>2.2504243333333336</v>
      </c>
      <c r="O266" s="3">
        <v>4.250788571428572</v>
      </c>
      <c r="P266" s="3">
        <v>5.9865855000000003</v>
      </c>
      <c r="Q266" s="3">
        <v>7.3257742222222211</v>
      </c>
      <c r="R266" s="3">
        <v>8.2483475999999989</v>
      </c>
      <c r="S266" s="3">
        <v>10.222587200000001</v>
      </c>
      <c r="T266" s="3">
        <v>11.880674399999998</v>
      </c>
      <c r="U266" s="3">
        <v>13.316573999999997</v>
      </c>
      <c r="V266" s="3">
        <v>14.566623949999999</v>
      </c>
      <c r="W266" s="3">
        <v>16.674249519999996</v>
      </c>
      <c r="X266" s="3">
        <v>18.158208200000004</v>
      </c>
      <c r="Y266" s="3">
        <v>20.284712374999998</v>
      </c>
      <c r="Z266" s="3">
        <v>21.84040486</v>
      </c>
      <c r="AA266" s="3">
        <v>25.183031329999999</v>
      </c>
    </row>
    <row r="267" spans="1:27" x14ac:dyDescent="0.2">
      <c r="A267" s="2" t="s">
        <v>6</v>
      </c>
      <c r="B267" s="2">
        <v>563</v>
      </c>
      <c r="C267" s="2" t="s">
        <v>299</v>
      </c>
      <c r="D267" s="3">
        <v>0</v>
      </c>
      <c r="E267" s="3">
        <v>0</v>
      </c>
      <c r="F267" s="3">
        <v>0</v>
      </c>
      <c r="G267" s="3">
        <v>0</v>
      </c>
      <c r="H267" s="3">
        <v>0</v>
      </c>
      <c r="I267" s="3">
        <v>0</v>
      </c>
      <c r="J267" s="3">
        <v>0</v>
      </c>
      <c r="K267" s="3">
        <v>0</v>
      </c>
      <c r="L267" s="3">
        <v>0</v>
      </c>
      <c r="M267" s="3">
        <v>0.559616</v>
      </c>
      <c r="N267" s="3">
        <v>2.3543466666666668</v>
      </c>
      <c r="O267" s="3">
        <v>4.4470857142857145</v>
      </c>
      <c r="P267" s="3">
        <v>6.2630400000000002</v>
      </c>
      <c r="Q267" s="3">
        <v>7.6640711111111095</v>
      </c>
      <c r="R267" s="3">
        <v>8.6292479999999987</v>
      </c>
      <c r="S267" s="3">
        <v>10.694656</v>
      </c>
      <c r="T267" s="3">
        <v>12.429311999999998</v>
      </c>
      <c r="U267" s="3">
        <v>13.931519999999997</v>
      </c>
      <c r="V267" s="3">
        <v>15.239296</v>
      </c>
      <c r="W267" s="3">
        <v>17.444249599999999</v>
      </c>
      <c r="X267" s="3">
        <v>18.996736000000002</v>
      </c>
      <c r="Y267" s="3">
        <v>21.221440000000001</v>
      </c>
      <c r="Z267" s="3">
        <v>22.848972799999999</v>
      </c>
      <c r="AA267" s="3">
        <v>26.345958399999997</v>
      </c>
    </row>
    <row r="268" spans="1:27" x14ac:dyDescent="0.2">
      <c r="A268" s="2" t="s">
        <v>6</v>
      </c>
      <c r="B268" s="2">
        <v>781</v>
      </c>
      <c r="C268" s="2" t="s">
        <v>300</v>
      </c>
      <c r="D268" s="3">
        <v>0</v>
      </c>
      <c r="E268" s="3">
        <v>0</v>
      </c>
      <c r="F268" s="3">
        <v>0</v>
      </c>
      <c r="G268" s="3">
        <v>0</v>
      </c>
      <c r="H268" s="3">
        <v>0</v>
      </c>
      <c r="I268" s="3">
        <v>0</v>
      </c>
      <c r="J268" s="3">
        <v>0</v>
      </c>
      <c r="K268" s="3">
        <v>0</v>
      </c>
      <c r="L268" s="3">
        <v>0</v>
      </c>
      <c r="M268" s="3">
        <v>0.57666680000000003</v>
      </c>
      <c r="N268" s="3">
        <v>2.4260806666666666</v>
      </c>
      <c r="O268" s="3">
        <v>4.5825828571428566</v>
      </c>
      <c r="P268" s="3">
        <v>6.4538669999999989</v>
      </c>
      <c r="Q268" s="3">
        <v>7.8975857777777767</v>
      </c>
      <c r="R268" s="3">
        <v>8.8921703999999995</v>
      </c>
      <c r="S268" s="3">
        <v>11.0205088</v>
      </c>
      <c r="T268" s="3">
        <v>12.808017599999999</v>
      </c>
      <c r="U268" s="3">
        <v>14.355995999999996</v>
      </c>
      <c r="V268" s="3">
        <v>15.703618299999999</v>
      </c>
      <c r="W268" s="3">
        <v>17.975754079999994</v>
      </c>
      <c r="X268" s="3">
        <v>19.575542800000004</v>
      </c>
      <c r="Y268" s="3">
        <v>21.868030749999999</v>
      </c>
      <c r="Z268" s="3">
        <v>23.545152439999999</v>
      </c>
      <c r="AA268" s="3">
        <v>27.148686819999995</v>
      </c>
    </row>
    <row r="269" spans="1:27" x14ac:dyDescent="0.2">
      <c r="A269" s="2" t="s">
        <v>6</v>
      </c>
      <c r="B269" s="2">
        <v>494</v>
      </c>
      <c r="C269" s="2" t="s">
        <v>301</v>
      </c>
      <c r="D269" s="3">
        <v>0</v>
      </c>
      <c r="E269" s="3">
        <v>0</v>
      </c>
      <c r="F269" s="3">
        <v>0</v>
      </c>
      <c r="G269" s="3">
        <v>0</v>
      </c>
      <c r="H269" s="3">
        <v>0</v>
      </c>
      <c r="I269" s="3">
        <v>0</v>
      </c>
      <c r="J269" s="3">
        <v>0</v>
      </c>
      <c r="K269" s="3">
        <v>0</v>
      </c>
      <c r="L269" s="3">
        <v>0</v>
      </c>
      <c r="M269" s="3">
        <v>0.52300049999999998</v>
      </c>
      <c r="N269" s="3">
        <v>2.2003025000000003</v>
      </c>
      <c r="O269" s="3">
        <v>4.1561142857142856</v>
      </c>
      <c r="P269" s="3">
        <v>5.8532512499999996</v>
      </c>
      <c r="Q269" s="3">
        <v>7.1626133333333328</v>
      </c>
      <c r="R269" s="3">
        <v>8.0646389999999997</v>
      </c>
      <c r="S269" s="3">
        <v>9.9949079999999988</v>
      </c>
      <c r="T269" s="3">
        <v>11.616065999999998</v>
      </c>
      <c r="U269" s="3">
        <v>13.019984999999998</v>
      </c>
      <c r="V269" s="3">
        <v>14.242193624999999</v>
      </c>
      <c r="W269" s="3">
        <v>16.302877799999997</v>
      </c>
      <c r="X269" s="3">
        <v>17.753785500000003</v>
      </c>
      <c r="Y269" s="3">
        <v>19.832927812499999</v>
      </c>
      <c r="Z269" s="3">
        <v>21.353971650000002</v>
      </c>
      <c r="AA269" s="3">
        <v>24.622150574999999</v>
      </c>
    </row>
    <row r="270" spans="1:27" x14ac:dyDescent="0.2">
      <c r="A270" s="2" t="s">
        <v>6</v>
      </c>
      <c r="B270" s="2">
        <v>495</v>
      </c>
      <c r="C270" s="2" t="s">
        <v>302</v>
      </c>
      <c r="D270" s="3">
        <v>0</v>
      </c>
      <c r="E270" s="3">
        <v>0</v>
      </c>
      <c r="F270" s="3">
        <v>0</v>
      </c>
      <c r="G270" s="3">
        <v>0</v>
      </c>
      <c r="H270" s="3">
        <v>0</v>
      </c>
      <c r="I270" s="3">
        <v>0</v>
      </c>
      <c r="J270" s="3">
        <v>0</v>
      </c>
      <c r="K270" s="3">
        <v>0</v>
      </c>
      <c r="L270" s="3">
        <v>0</v>
      </c>
      <c r="M270" s="3">
        <v>0.51207049999999987</v>
      </c>
      <c r="N270" s="3">
        <v>2.1543191666666668</v>
      </c>
      <c r="O270" s="3">
        <v>4.0692571428571425</v>
      </c>
      <c r="P270" s="3">
        <v>5.7309262499999987</v>
      </c>
      <c r="Q270" s="3">
        <v>7.012924444444443</v>
      </c>
      <c r="R270" s="3">
        <v>7.8960989999999978</v>
      </c>
      <c r="S270" s="3">
        <v>9.7860279999999999</v>
      </c>
      <c r="T270" s="3">
        <v>11.373305999999998</v>
      </c>
      <c r="U270" s="3">
        <v>12.747884999999998</v>
      </c>
      <c r="V270" s="3">
        <v>13.944551124999998</v>
      </c>
      <c r="W270" s="3">
        <v>15.962169799999998</v>
      </c>
      <c r="X270" s="3">
        <v>17.382755500000002</v>
      </c>
      <c r="Y270" s="3">
        <v>19.418446562499998</v>
      </c>
      <c r="Z270" s="3">
        <v>20.907702649999997</v>
      </c>
      <c r="AA270" s="3">
        <v>24.107581074999999</v>
      </c>
    </row>
    <row r="271" spans="1:27" x14ac:dyDescent="0.2">
      <c r="A271" s="2" t="s">
        <v>6</v>
      </c>
      <c r="B271" s="2">
        <v>865</v>
      </c>
      <c r="C271" s="2" t="s">
        <v>303</v>
      </c>
      <c r="D271" s="3">
        <v>0</v>
      </c>
      <c r="E271" s="3">
        <v>0</v>
      </c>
      <c r="F271" s="3">
        <v>0</v>
      </c>
      <c r="G271" s="3">
        <v>0</v>
      </c>
      <c r="H271" s="3">
        <v>0</v>
      </c>
      <c r="I271" s="3">
        <v>0</v>
      </c>
      <c r="J271" s="3">
        <v>0</v>
      </c>
      <c r="K271" s="3">
        <v>0</v>
      </c>
      <c r="L271" s="3">
        <v>0</v>
      </c>
      <c r="M271" s="3">
        <v>0.50769850000000005</v>
      </c>
      <c r="N271" s="3">
        <v>2.1359258333333333</v>
      </c>
      <c r="O271" s="3">
        <v>4.0345142857142857</v>
      </c>
      <c r="P271" s="3">
        <v>5.6819962499999992</v>
      </c>
      <c r="Q271" s="3">
        <v>6.9530488888888877</v>
      </c>
      <c r="R271" s="3">
        <v>7.8286829999999989</v>
      </c>
      <c r="S271" s="3">
        <v>9.7024760000000008</v>
      </c>
      <c r="T271" s="3">
        <v>11.276201999999998</v>
      </c>
      <c r="U271" s="3">
        <v>12.639044999999996</v>
      </c>
      <c r="V271" s="3">
        <v>13.825494124999999</v>
      </c>
      <c r="W271" s="3">
        <v>15.825886599999993</v>
      </c>
      <c r="X271" s="3">
        <v>17.234343499999998</v>
      </c>
      <c r="Y271" s="3">
        <v>19.2526540625</v>
      </c>
      <c r="Z271" s="3">
        <v>20.729195049999998</v>
      </c>
      <c r="AA271" s="3">
        <v>23.901753274999997</v>
      </c>
    </row>
    <row r="272" spans="1:27" x14ac:dyDescent="0.2">
      <c r="A272" s="2" t="s">
        <v>6</v>
      </c>
      <c r="B272" s="2">
        <v>866</v>
      </c>
      <c r="C272" s="2" t="s">
        <v>304</v>
      </c>
      <c r="D272" s="3">
        <v>0</v>
      </c>
      <c r="E272" s="3">
        <v>0</v>
      </c>
      <c r="F272" s="3">
        <v>0</v>
      </c>
      <c r="G272" s="3">
        <v>0</v>
      </c>
      <c r="H272" s="3">
        <v>0</v>
      </c>
      <c r="I272" s="3">
        <v>0</v>
      </c>
      <c r="J272" s="3">
        <v>0</v>
      </c>
      <c r="K272" s="3">
        <v>0</v>
      </c>
      <c r="L272" s="3">
        <v>0</v>
      </c>
      <c r="M272" s="3">
        <v>0.52540509999999996</v>
      </c>
      <c r="N272" s="3">
        <v>2.2104188333333337</v>
      </c>
      <c r="O272" s="3">
        <v>4.1752228571428569</v>
      </c>
      <c r="P272" s="3">
        <v>5.8801627499999984</v>
      </c>
      <c r="Q272" s="3">
        <v>7.1955448888888869</v>
      </c>
      <c r="R272" s="3">
        <v>8.1017177999999976</v>
      </c>
      <c r="S272" s="3">
        <v>10.040861599999999</v>
      </c>
      <c r="T272" s="3">
        <v>11.669473199999999</v>
      </c>
      <c r="U272" s="3">
        <v>13.079846999999997</v>
      </c>
      <c r="V272" s="3">
        <v>14.307674974999998</v>
      </c>
      <c r="W272" s="3">
        <v>16.377833559999996</v>
      </c>
      <c r="X272" s="3">
        <v>17.835412099999999</v>
      </c>
      <c r="Y272" s="3">
        <v>19.924113687499997</v>
      </c>
      <c r="Z272" s="3">
        <v>21.452150830000001</v>
      </c>
      <c r="AA272" s="3">
        <v>24.735355864999995</v>
      </c>
    </row>
    <row r="273" spans="1:27" x14ac:dyDescent="0.2">
      <c r="A273" s="2" t="s">
        <v>6</v>
      </c>
      <c r="B273" s="2">
        <v>664</v>
      </c>
      <c r="C273" s="2" t="s">
        <v>305</v>
      </c>
      <c r="D273" s="3">
        <v>0</v>
      </c>
      <c r="E273" s="3">
        <v>0</v>
      </c>
      <c r="F273" s="3">
        <v>0</v>
      </c>
      <c r="G273" s="3">
        <v>0</v>
      </c>
      <c r="H273" s="3">
        <v>0</v>
      </c>
      <c r="I273" s="3">
        <v>0</v>
      </c>
      <c r="J273" s="3">
        <v>0</v>
      </c>
      <c r="K273" s="3">
        <v>0</v>
      </c>
      <c r="L273" s="3">
        <v>0</v>
      </c>
      <c r="M273" s="3">
        <v>0.54786625</v>
      </c>
      <c r="N273" s="3">
        <v>2.3049145833333338</v>
      </c>
      <c r="O273" s="3">
        <v>4.3537142857142861</v>
      </c>
      <c r="P273" s="3">
        <v>6.1315406250000004</v>
      </c>
      <c r="Q273" s="3">
        <v>7.5031555555555549</v>
      </c>
      <c r="R273" s="3">
        <v>8.4480674999999987</v>
      </c>
      <c r="S273" s="3">
        <v>10.47011</v>
      </c>
      <c r="T273" s="3">
        <v>12.168344999999999</v>
      </c>
      <c r="U273" s="3">
        <v>13.639012499999998</v>
      </c>
      <c r="V273" s="3">
        <v>14.919330312499998</v>
      </c>
      <c r="W273" s="3">
        <v>17.0779885</v>
      </c>
      <c r="X273" s="3">
        <v>18.597878750000003</v>
      </c>
      <c r="Y273" s="3">
        <v>20.775872656250002</v>
      </c>
      <c r="Z273" s="3">
        <v>22.369233625</v>
      </c>
      <c r="AA273" s="3">
        <v>25.792796187499999</v>
      </c>
    </row>
    <row r="274" spans="1:27" x14ac:dyDescent="0.2">
      <c r="A274" s="2" t="s">
        <v>6</v>
      </c>
      <c r="B274" s="2">
        <v>326</v>
      </c>
      <c r="C274" s="2" t="s">
        <v>306</v>
      </c>
      <c r="D274" s="3">
        <v>0</v>
      </c>
      <c r="E274" s="3">
        <v>0</v>
      </c>
      <c r="F274" s="3">
        <v>0</v>
      </c>
      <c r="G274" s="3">
        <v>0</v>
      </c>
      <c r="H274" s="3">
        <v>0</v>
      </c>
      <c r="I274" s="3">
        <v>0</v>
      </c>
      <c r="J274" s="3">
        <v>0</v>
      </c>
      <c r="K274" s="3">
        <v>0</v>
      </c>
      <c r="L274" s="3">
        <v>0</v>
      </c>
      <c r="M274" s="3">
        <v>0.55633700000000008</v>
      </c>
      <c r="N274" s="3">
        <v>2.3405516666666673</v>
      </c>
      <c r="O274" s="3">
        <v>4.4210285714285718</v>
      </c>
      <c r="P274" s="3">
        <v>6.2263425000000003</v>
      </c>
      <c r="Q274" s="3">
        <v>7.6191644444444453</v>
      </c>
      <c r="R274" s="3">
        <v>8.5786859999999994</v>
      </c>
      <c r="S274" s="3">
        <v>10.631992</v>
      </c>
      <c r="T274" s="3">
        <v>12.356484000000002</v>
      </c>
      <c r="U274" s="3">
        <v>13.849889999999998</v>
      </c>
      <c r="V274" s="3">
        <v>15.150003250000003</v>
      </c>
      <c r="W274" s="3">
        <v>17.3420372</v>
      </c>
      <c r="X274" s="3">
        <v>18.885427000000004</v>
      </c>
      <c r="Y274" s="3">
        <v>21.097095625000001</v>
      </c>
      <c r="Z274" s="3">
        <v>22.715092100000003</v>
      </c>
      <c r="AA274" s="3">
        <v>26.191587550000001</v>
      </c>
    </row>
    <row r="275" spans="1:27" x14ac:dyDescent="0.2">
      <c r="A275" s="2" t="s">
        <v>6</v>
      </c>
      <c r="B275" s="2">
        <v>976</v>
      </c>
      <c r="C275" s="2" t="s">
        <v>307</v>
      </c>
      <c r="D275" s="3">
        <v>0</v>
      </c>
      <c r="E275" s="3">
        <v>0</v>
      </c>
      <c r="F275" s="3">
        <v>0</v>
      </c>
      <c r="G275" s="3">
        <v>0</v>
      </c>
      <c r="H275" s="3">
        <v>0</v>
      </c>
      <c r="I275" s="3">
        <v>0</v>
      </c>
      <c r="J275" s="3">
        <v>0</v>
      </c>
      <c r="K275" s="3">
        <v>0</v>
      </c>
      <c r="L275" s="3">
        <v>0</v>
      </c>
      <c r="M275" s="3">
        <v>0.51698900000000003</v>
      </c>
      <c r="N275" s="3">
        <v>2.1750116666666672</v>
      </c>
      <c r="O275" s="3">
        <v>4.1083428571428575</v>
      </c>
      <c r="P275" s="3">
        <v>5.7859724999999997</v>
      </c>
      <c r="Q275" s="3">
        <v>7.0802844444444446</v>
      </c>
      <c r="R275" s="3">
        <v>7.9719420000000003</v>
      </c>
      <c r="S275" s="3">
        <v>9.8800240000000006</v>
      </c>
      <c r="T275" s="3">
        <v>11.482548000000001</v>
      </c>
      <c r="U275" s="3">
        <v>12.870329999999999</v>
      </c>
      <c r="V275" s="3">
        <v>14.07849025</v>
      </c>
      <c r="W275" s="3">
        <v>16.1154884</v>
      </c>
      <c r="X275" s="3">
        <v>17.549719000000007</v>
      </c>
      <c r="Y275" s="3">
        <v>19.604963125000001</v>
      </c>
      <c r="Z275" s="3">
        <v>21.108523700000003</v>
      </c>
      <c r="AA275" s="3">
        <v>24.339137350000001</v>
      </c>
    </row>
    <row r="276" spans="1:27" x14ac:dyDescent="0.2">
      <c r="A276" s="2" t="s">
        <v>6</v>
      </c>
      <c r="B276" s="2">
        <v>539</v>
      </c>
      <c r="C276" s="2" t="s">
        <v>308</v>
      </c>
      <c r="D276" s="3">
        <v>0</v>
      </c>
      <c r="E276" s="3">
        <v>0</v>
      </c>
      <c r="F276" s="3">
        <v>0</v>
      </c>
      <c r="G276" s="3">
        <v>0</v>
      </c>
      <c r="H276" s="3">
        <v>0</v>
      </c>
      <c r="I276" s="3">
        <v>0</v>
      </c>
      <c r="J276" s="3">
        <v>0</v>
      </c>
      <c r="K276" s="3">
        <v>0</v>
      </c>
      <c r="L276" s="3">
        <v>0</v>
      </c>
      <c r="M276" s="3">
        <v>0.52944920000000006</v>
      </c>
      <c r="N276" s="3">
        <v>2.2274326666666671</v>
      </c>
      <c r="O276" s="3">
        <v>4.2073600000000004</v>
      </c>
      <c r="P276" s="3">
        <v>5.9254229999999994</v>
      </c>
      <c r="Q276" s="3">
        <v>7.2509297777777775</v>
      </c>
      <c r="R276" s="3">
        <v>8.1640776000000006</v>
      </c>
      <c r="S276" s="3">
        <v>10.118147200000001</v>
      </c>
      <c r="T276" s="3">
        <v>11.7592944</v>
      </c>
      <c r="U276" s="3">
        <v>13.180523999999998</v>
      </c>
      <c r="V276" s="3">
        <v>14.417802700000001</v>
      </c>
      <c r="W276" s="3">
        <v>16.50389552</v>
      </c>
      <c r="X276" s="3">
        <v>17.972693200000002</v>
      </c>
      <c r="Y276" s="3">
        <v>20.077471750000001</v>
      </c>
      <c r="Z276" s="3">
        <v>21.617270360000003</v>
      </c>
      <c r="AA276" s="3">
        <v>24.925746579999998</v>
      </c>
    </row>
    <row r="277" spans="1:27" x14ac:dyDescent="0.2">
      <c r="A277" s="2" t="s">
        <v>6</v>
      </c>
      <c r="B277" s="2">
        <v>694</v>
      </c>
      <c r="C277" s="2" t="s">
        <v>309</v>
      </c>
      <c r="D277" s="3">
        <v>0</v>
      </c>
      <c r="E277" s="3">
        <v>0</v>
      </c>
      <c r="F277" s="3">
        <v>0</v>
      </c>
      <c r="G277" s="3">
        <v>0</v>
      </c>
      <c r="H277" s="3">
        <v>0</v>
      </c>
      <c r="I277" s="3">
        <v>0</v>
      </c>
      <c r="J277" s="3">
        <v>0</v>
      </c>
      <c r="K277" s="3">
        <v>0</v>
      </c>
      <c r="L277" s="3">
        <v>0</v>
      </c>
      <c r="M277" s="3">
        <v>0.54977900000000002</v>
      </c>
      <c r="N277" s="3">
        <v>2.3129616666666672</v>
      </c>
      <c r="O277" s="3">
        <v>4.3689142857142862</v>
      </c>
      <c r="P277" s="3">
        <v>6.1529474999999998</v>
      </c>
      <c r="Q277" s="3">
        <v>7.5293511111111098</v>
      </c>
      <c r="R277" s="3">
        <v>8.4775619999999989</v>
      </c>
      <c r="S277" s="3">
        <v>10.506664000000001</v>
      </c>
      <c r="T277" s="3">
        <v>12.210827999999999</v>
      </c>
      <c r="U277" s="3">
        <v>13.686629999999999</v>
      </c>
      <c r="V277" s="3">
        <v>14.971417749999999</v>
      </c>
      <c r="W277" s="3">
        <v>17.137612399999998</v>
      </c>
      <c r="X277" s="3">
        <v>18.662809000000003</v>
      </c>
      <c r="Y277" s="3">
        <v>20.848406874999998</v>
      </c>
      <c r="Z277" s="3">
        <v>22.447330700000006</v>
      </c>
      <c r="AA277" s="3">
        <v>25.882845850000002</v>
      </c>
    </row>
    <row r="278" spans="1:27" x14ac:dyDescent="0.2">
      <c r="A278" s="2" t="s">
        <v>6</v>
      </c>
      <c r="B278" s="2">
        <v>576</v>
      </c>
      <c r="C278" s="2" t="s">
        <v>310</v>
      </c>
      <c r="D278" s="3">
        <v>0</v>
      </c>
      <c r="E278" s="3">
        <v>0</v>
      </c>
      <c r="F278" s="3">
        <v>0</v>
      </c>
      <c r="G278" s="3">
        <v>0</v>
      </c>
      <c r="H278" s="3">
        <v>0</v>
      </c>
      <c r="I278" s="3">
        <v>0</v>
      </c>
      <c r="J278" s="3">
        <v>0</v>
      </c>
      <c r="K278" s="3">
        <v>0</v>
      </c>
      <c r="L278" s="3">
        <v>0</v>
      </c>
      <c r="M278" s="3">
        <v>0.55021619999999993</v>
      </c>
      <c r="N278" s="3">
        <v>2.3148010000000006</v>
      </c>
      <c r="O278" s="3">
        <v>4.372388571428572</v>
      </c>
      <c r="P278" s="3">
        <v>6.1578404999999989</v>
      </c>
      <c r="Q278" s="3">
        <v>7.5353386666666662</v>
      </c>
      <c r="R278" s="3">
        <v>8.4843036000000005</v>
      </c>
      <c r="S278" s="3">
        <v>10.515019199999999</v>
      </c>
      <c r="T278" s="3">
        <v>12.220538399999997</v>
      </c>
      <c r="U278" s="3">
        <v>13.697513999999996</v>
      </c>
      <c r="V278" s="3">
        <v>14.983323449999997</v>
      </c>
      <c r="W278" s="3">
        <v>17.151240719999997</v>
      </c>
      <c r="X278" s="3">
        <v>18.677650200000002</v>
      </c>
      <c r="Y278" s="3">
        <v>20.864986124999998</v>
      </c>
      <c r="Z278" s="3">
        <v>22.46518146</v>
      </c>
      <c r="AA278" s="3">
        <v>25.903428629999997</v>
      </c>
    </row>
    <row r="279" spans="1:27" x14ac:dyDescent="0.2">
      <c r="A279" s="2" t="s">
        <v>6</v>
      </c>
      <c r="B279" s="2">
        <v>303</v>
      </c>
      <c r="C279" s="2" t="s">
        <v>311</v>
      </c>
      <c r="D279" s="3">
        <v>0</v>
      </c>
      <c r="E279" s="3">
        <v>0</v>
      </c>
      <c r="F279" s="3">
        <v>0</v>
      </c>
      <c r="G279" s="3">
        <v>0</v>
      </c>
      <c r="H279" s="3">
        <v>0</v>
      </c>
      <c r="I279" s="3">
        <v>0</v>
      </c>
      <c r="J279" s="3">
        <v>0</v>
      </c>
      <c r="K279" s="3">
        <v>0</v>
      </c>
      <c r="L279" s="3">
        <v>0</v>
      </c>
      <c r="M279" s="3">
        <v>0.5447512000000001</v>
      </c>
      <c r="N279" s="3">
        <v>2.2918093333333331</v>
      </c>
      <c r="O279" s="3">
        <v>4.3289599999999995</v>
      </c>
      <c r="P279" s="3">
        <v>6.0966779999999989</v>
      </c>
      <c r="Q279" s="3">
        <v>7.4604942222222217</v>
      </c>
      <c r="R279" s="3">
        <v>8.4000335999999987</v>
      </c>
      <c r="S279" s="3">
        <v>10.410579200000001</v>
      </c>
      <c r="T279" s="3">
        <v>12.099158399999997</v>
      </c>
      <c r="U279" s="3">
        <v>13.561463999999997</v>
      </c>
      <c r="V279" s="3">
        <v>14.834502199999999</v>
      </c>
      <c r="W279" s="3">
        <v>16.980886720000001</v>
      </c>
      <c r="X279" s="3">
        <v>18.4921352</v>
      </c>
      <c r="Y279" s="3">
        <v>20.657745500000001</v>
      </c>
      <c r="Z279" s="3">
        <v>22.24204696</v>
      </c>
      <c r="AA279" s="3">
        <v>25.64614388</v>
      </c>
    </row>
    <row r="280" spans="1:27" x14ac:dyDescent="0.2">
      <c r="A280" s="2" t="s">
        <v>6</v>
      </c>
      <c r="B280" s="2">
        <v>608</v>
      </c>
      <c r="C280" s="2" t="s">
        <v>312</v>
      </c>
      <c r="D280" s="3">
        <v>0</v>
      </c>
      <c r="E280" s="3">
        <v>0</v>
      </c>
      <c r="F280" s="3">
        <v>0</v>
      </c>
      <c r="G280" s="3">
        <v>0</v>
      </c>
      <c r="H280" s="3">
        <v>0</v>
      </c>
      <c r="I280" s="3">
        <v>0</v>
      </c>
      <c r="J280" s="3">
        <v>0</v>
      </c>
      <c r="K280" s="3">
        <v>0</v>
      </c>
      <c r="L280" s="3">
        <v>0</v>
      </c>
      <c r="M280" s="3">
        <v>0.51228909999999994</v>
      </c>
      <c r="N280" s="3">
        <v>2.1552388333333337</v>
      </c>
      <c r="O280" s="3">
        <v>4.0709942857142867</v>
      </c>
      <c r="P280" s="3">
        <v>5.73337275</v>
      </c>
      <c r="Q280" s="3">
        <v>7.0159182222222229</v>
      </c>
      <c r="R280" s="3">
        <v>7.8994698000000003</v>
      </c>
      <c r="S280" s="3">
        <v>9.790205600000002</v>
      </c>
      <c r="T280" s="3">
        <v>11.378161200000001</v>
      </c>
      <c r="U280" s="3">
        <v>12.753326999999997</v>
      </c>
      <c r="V280" s="3">
        <v>13.950503975</v>
      </c>
      <c r="W280" s="3">
        <v>15.968983959999997</v>
      </c>
      <c r="X280" s="3">
        <v>17.390176100000005</v>
      </c>
      <c r="Y280" s="3">
        <v>19.426736187500001</v>
      </c>
      <c r="Z280" s="3">
        <v>20.916628030000002</v>
      </c>
      <c r="AA280" s="3">
        <v>24.117872464999998</v>
      </c>
    </row>
    <row r="281" spans="1:27" x14ac:dyDescent="0.2">
      <c r="A281" s="2" t="s">
        <v>6</v>
      </c>
      <c r="B281" s="2">
        <v>841</v>
      </c>
      <c r="C281" s="2" t="s">
        <v>313</v>
      </c>
      <c r="D281" s="3">
        <v>0</v>
      </c>
      <c r="E281" s="3">
        <v>0</v>
      </c>
      <c r="F281" s="3">
        <v>0</v>
      </c>
      <c r="G281" s="3">
        <v>0</v>
      </c>
      <c r="H281" s="3">
        <v>0</v>
      </c>
      <c r="I281" s="3">
        <v>0</v>
      </c>
      <c r="J281" s="3">
        <v>0</v>
      </c>
      <c r="K281" s="3">
        <v>0</v>
      </c>
      <c r="L281" s="3">
        <v>0</v>
      </c>
      <c r="M281" s="3">
        <v>0.52182006000000003</v>
      </c>
      <c r="N281" s="3">
        <v>2.1953363000000006</v>
      </c>
      <c r="O281" s="3">
        <v>4.1467337142857144</v>
      </c>
      <c r="P281" s="3">
        <v>5.8400401500000001</v>
      </c>
      <c r="Q281" s="3">
        <v>7.1464469333333334</v>
      </c>
      <c r="R281" s="3">
        <v>8.0464366799999993</v>
      </c>
      <c r="S281" s="3">
        <v>9.9723489600000015</v>
      </c>
      <c r="T281" s="3">
        <v>11.58984792</v>
      </c>
      <c r="U281" s="3">
        <v>12.990598200000001</v>
      </c>
      <c r="V281" s="3">
        <v>14.210048235</v>
      </c>
      <c r="W281" s="3">
        <v>16.266081335999999</v>
      </c>
      <c r="X281" s="3">
        <v>17.713714260000003</v>
      </c>
      <c r="Y281" s="3">
        <v>19.788163837500001</v>
      </c>
      <c r="Z281" s="3">
        <v>21.305774598000006</v>
      </c>
      <c r="AA281" s="3">
        <v>24.566577069000001</v>
      </c>
    </row>
    <row r="282" spans="1:27" x14ac:dyDescent="0.2">
      <c r="A282" s="2" t="s">
        <v>6</v>
      </c>
      <c r="B282" s="2">
        <v>577</v>
      </c>
      <c r="C282" s="2" t="s">
        <v>314</v>
      </c>
      <c r="D282" s="3">
        <v>0</v>
      </c>
      <c r="E282" s="3">
        <v>0</v>
      </c>
      <c r="F282" s="3">
        <v>0</v>
      </c>
      <c r="G282" s="3">
        <v>0</v>
      </c>
      <c r="H282" s="3">
        <v>0</v>
      </c>
      <c r="I282" s="3">
        <v>0</v>
      </c>
      <c r="J282" s="3">
        <v>0</v>
      </c>
      <c r="K282" s="3">
        <v>0</v>
      </c>
      <c r="L282" s="3">
        <v>0</v>
      </c>
      <c r="M282" s="3">
        <v>0.56256709999999988</v>
      </c>
      <c r="N282" s="3">
        <v>2.3667621666666667</v>
      </c>
      <c r="O282" s="3">
        <v>4.4705371428571423</v>
      </c>
      <c r="P282" s="3">
        <v>6.2960677499999989</v>
      </c>
      <c r="Q282" s="3">
        <v>7.7044871111111091</v>
      </c>
      <c r="R282" s="3">
        <v>8.6747537999999977</v>
      </c>
      <c r="S282" s="3">
        <v>10.751053599999999</v>
      </c>
      <c r="T282" s="3">
        <v>12.494857199999997</v>
      </c>
      <c r="U282" s="3">
        <v>14.004986999999996</v>
      </c>
      <c r="V282" s="3">
        <v>15.319659474999996</v>
      </c>
      <c r="W282" s="3">
        <v>17.536240759999995</v>
      </c>
      <c r="X282" s="3">
        <v>19.096914099999999</v>
      </c>
      <c r="Y282" s="3">
        <v>21.333349937499996</v>
      </c>
      <c r="Z282" s="3">
        <v>22.969465429999996</v>
      </c>
      <c r="AA282" s="3">
        <v>26.484892164999994</v>
      </c>
    </row>
    <row r="283" spans="1:27" x14ac:dyDescent="0.2">
      <c r="A283" s="2" t="s">
        <v>6</v>
      </c>
      <c r="B283" s="2">
        <v>852</v>
      </c>
      <c r="C283" s="2" t="s">
        <v>315</v>
      </c>
      <c r="D283" s="3">
        <v>0</v>
      </c>
      <c r="E283" s="3">
        <v>0</v>
      </c>
      <c r="F283" s="3">
        <v>0</v>
      </c>
      <c r="G283" s="3">
        <v>0</v>
      </c>
      <c r="H283" s="3">
        <v>0</v>
      </c>
      <c r="I283" s="3">
        <v>0</v>
      </c>
      <c r="J283" s="3">
        <v>0</v>
      </c>
      <c r="K283" s="3">
        <v>0</v>
      </c>
      <c r="L283" s="3">
        <v>0</v>
      </c>
      <c r="M283" s="3">
        <v>0.57710400000000006</v>
      </c>
      <c r="N283" s="3">
        <v>2.4279200000000003</v>
      </c>
      <c r="O283" s="3">
        <v>4.5860571428571433</v>
      </c>
      <c r="P283" s="3">
        <v>6.4587599999999998</v>
      </c>
      <c r="Q283" s="3">
        <v>7.9035733333333331</v>
      </c>
      <c r="R283" s="3">
        <v>8.898912000000001</v>
      </c>
      <c r="S283" s="3">
        <v>11.028863999999999</v>
      </c>
      <c r="T283" s="3">
        <v>12.817728000000001</v>
      </c>
      <c r="U283" s="3">
        <v>14.366879999999998</v>
      </c>
      <c r="V283" s="3">
        <v>15.715524</v>
      </c>
      <c r="W283" s="3">
        <v>17.989382399999997</v>
      </c>
      <c r="X283" s="3">
        <v>19.590384000000004</v>
      </c>
      <c r="Y283" s="3">
        <v>21.884610000000002</v>
      </c>
      <c r="Z283" s="3">
        <v>23.563003200000001</v>
      </c>
      <c r="AA283" s="3">
        <v>27.1692696</v>
      </c>
    </row>
    <row r="284" spans="1:27" x14ac:dyDescent="0.2">
      <c r="A284" s="2" t="s">
        <v>6</v>
      </c>
      <c r="B284" s="2">
        <v>578</v>
      </c>
      <c r="C284" s="2" t="s">
        <v>316</v>
      </c>
      <c r="D284" s="3">
        <v>0</v>
      </c>
      <c r="E284" s="3">
        <v>0</v>
      </c>
      <c r="F284" s="3">
        <v>0</v>
      </c>
      <c r="G284" s="3">
        <v>0</v>
      </c>
      <c r="H284" s="3">
        <v>0</v>
      </c>
      <c r="I284" s="3">
        <v>0</v>
      </c>
      <c r="J284" s="3">
        <v>0</v>
      </c>
      <c r="K284" s="3">
        <v>0</v>
      </c>
      <c r="L284" s="3">
        <v>0</v>
      </c>
      <c r="M284" s="3">
        <v>0.56475310000000001</v>
      </c>
      <c r="N284" s="3">
        <v>2.3759588333333337</v>
      </c>
      <c r="O284" s="3">
        <v>4.4879085714285711</v>
      </c>
      <c r="P284" s="3">
        <v>6.320532749999999</v>
      </c>
      <c r="Q284" s="3">
        <v>7.7344248888888885</v>
      </c>
      <c r="R284" s="3">
        <v>8.7084617999999985</v>
      </c>
      <c r="S284" s="3">
        <v>10.792829600000001</v>
      </c>
      <c r="T284" s="3">
        <v>12.543409199999999</v>
      </c>
      <c r="U284" s="3">
        <v>14.059406999999997</v>
      </c>
      <c r="V284" s="3">
        <v>15.379187975000001</v>
      </c>
      <c r="W284" s="3">
        <v>17.604382359999999</v>
      </c>
      <c r="X284" s="3">
        <v>19.171120100000003</v>
      </c>
      <c r="Y284" s="3">
        <v>21.416246187500001</v>
      </c>
      <c r="Z284" s="3">
        <v>23.058719229999998</v>
      </c>
      <c r="AA284" s="3">
        <v>26.587806065000002</v>
      </c>
    </row>
    <row r="285" spans="1:27" x14ac:dyDescent="0.2">
      <c r="A285" s="2" t="s">
        <v>6</v>
      </c>
      <c r="B285" s="2">
        <v>665</v>
      </c>
      <c r="C285" s="2" t="s">
        <v>317</v>
      </c>
      <c r="D285" s="3">
        <v>0</v>
      </c>
      <c r="E285" s="3">
        <v>0</v>
      </c>
      <c r="F285" s="3">
        <v>0</v>
      </c>
      <c r="G285" s="3">
        <v>0</v>
      </c>
      <c r="H285" s="3">
        <v>0</v>
      </c>
      <c r="I285" s="3">
        <v>0</v>
      </c>
      <c r="J285" s="3">
        <v>0</v>
      </c>
      <c r="K285" s="3">
        <v>0</v>
      </c>
      <c r="L285" s="3">
        <v>0</v>
      </c>
      <c r="M285" s="3">
        <v>0.56098225000000002</v>
      </c>
      <c r="N285" s="3">
        <v>2.3600945833333338</v>
      </c>
      <c r="O285" s="3">
        <v>4.4579428571428572</v>
      </c>
      <c r="P285" s="3">
        <v>6.2783306250000006</v>
      </c>
      <c r="Q285" s="3">
        <v>7.6827822222222215</v>
      </c>
      <c r="R285" s="3">
        <v>8.6503155000000014</v>
      </c>
      <c r="S285" s="3">
        <v>10.720766000000001</v>
      </c>
      <c r="T285" s="3">
        <v>12.459656999999998</v>
      </c>
      <c r="U285" s="3">
        <v>13.9655325</v>
      </c>
      <c r="V285" s="3">
        <v>15.276501312499999</v>
      </c>
      <c r="W285" s="3">
        <v>17.4868381</v>
      </c>
      <c r="X285" s="3">
        <v>19.043114750000004</v>
      </c>
      <c r="Y285" s="3">
        <v>21.27325015625</v>
      </c>
      <c r="Z285" s="3">
        <v>22.904756425000002</v>
      </c>
      <c r="AA285" s="3">
        <v>26.410279587500003</v>
      </c>
    </row>
    <row r="286" spans="1:27" x14ac:dyDescent="0.2">
      <c r="A286" s="2" t="s">
        <v>6</v>
      </c>
      <c r="B286" s="2">
        <v>867</v>
      </c>
      <c r="C286" s="2" t="s">
        <v>318</v>
      </c>
      <c r="D286" s="3">
        <v>0</v>
      </c>
      <c r="E286" s="3">
        <v>0</v>
      </c>
      <c r="F286" s="3">
        <v>0</v>
      </c>
      <c r="G286" s="3">
        <v>0</v>
      </c>
      <c r="H286" s="3">
        <v>0</v>
      </c>
      <c r="I286" s="3">
        <v>0</v>
      </c>
      <c r="J286" s="3">
        <v>0</v>
      </c>
      <c r="K286" s="3">
        <v>0</v>
      </c>
      <c r="L286" s="3">
        <v>0</v>
      </c>
      <c r="M286" s="3">
        <v>0.56212990000000007</v>
      </c>
      <c r="N286" s="3">
        <v>2.3649228333333339</v>
      </c>
      <c r="O286" s="3">
        <v>4.4670628571428574</v>
      </c>
      <c r="P286" s="3">
        <v>6.2911747500000006</v>
      </c>
      <c r="Q286" s="3">
        <v>7.6984995555555544</v>
      </c>
      <c r="R286" s="3">
        <v>8.6680122000000015</v>
      </c>
      <c r="S286" s="3">
        <v>10.742698400000002</v>
      </c>
      <c r="T286" s="3">
        <v>12.485146799999999</v>
      </c>
      <c r="U286" s="3">
        <v>13.994102999999999</v>
      </c>
      <c r="V286" s="3">
        <v>15.307753775000002</v>
      </c>
      <c r="W286" s="3">
        <v>17.52261244</v>
      </c>
      <c r="X286" s="3">
        <v>19.082072900000004</v>
      </c>
      <c r="Y286" s="3">
        <v>21.316770687500004</v>
      </c>
      <c r="Z286" s="3">
        <v>22.951614670000005</v>
      </c>
      <c r="AA286" s="3">
        <v>26.464309385</v>
      </c>
    </row>
    <row r="287" spans="1:27" x14ac:dyDescent="0.2">
      <c r="A287" s="2" t="s">
        <v>6</v>
      </c>
      <c r="B287" s="2">
        <v>782</v>
      </c>
      <c r="C287" s="2" t="s">
        <v>319</v>
      </c>
      <c r="D287" s="3">
        <v>0</v>
      </c>
      <c r="E287" s="3">
        <v>0</v>
      </c>
      <c r="F287" s="3">
        <v>0</v>
      </c>
      <c r="G287" s="3">
        <v>0</v>
      </c>
      <c r="H287" s="3">
        <v>0</v>
      </c>
      <c r="I287" s="3">
        <v>0</v>
      </c>
      <c r="J287" s="3">
        <v>0</v>
      </c>
      <c r="K287" s="3">
        <v>0</v>
      </c>
      <c r="L287" s="3">
        <v>0</v>
      </c>
      <c r="M287" s="3">
        <v>0.49622200000000005</v>
      </c>
      <c r="N287" s="3">
        <v>2.0876433333333342</v>
      </c>
      <c r="O287" s="3">
        <v>3.9433142857142869</v>
      </c>
      <c r="P287" s="3">
        <v>5.5535550000000002</v>
      </c>
      <c r="Q287" s="3">
        <v>6.7958755555555559</v>
      </c>
      <c r="R287" s="3">
        <v>7.6517160000000013</v>
      </c>
      <c r="S287" s="3">
        <v>9.4831520000000022</v>
      </c>
      <c r="T287" s="3">
        <v>11.021304000000001</v>
      </c>
      <c r="U287" s="3">
        <v>12.353339999999999</v>
      </c>
      <c r="V287" s="3">
        <v>13.512969500000002</v>
      </c>
      <c r="W287" s="3">
        <v>15.4681432</v>
      </c>
      <c r="X287" s="3">
        <v>16.844762000000006</v>
      </c>
      <c r="Y287" s="3">
        <v>18.817448750000004</v>
      </c>
      <c r="Z287" s="3">
        <v>20.260612600000005</v>
      </c>
      <c r="AA287" s="3">
        <v>23.361455300000003</v>
      </c>
    </row>
    <row r="288" spans="1:27" x14ac:dyDescent="0.2">
      <c r="A288" s="2" t="s">
        <v>6</v>
      </c>
      <c r="B288" s="2">
        <v>579</v>
      </c>
      <c r="C288" s="2" t="s">
        <v>320</v>
      </c>
      <c r="D288" s="3">
        <v>0</v>
      </c>
      <c r="E288" s="3">
        <v>0</v>
      </c>
      <c r="F288" s="3">
        <v>0</v>
      </c>
      <c r="G288" s="3">
        <v>0</v>
      </c>
      <c r="H288" s="3">
        <v>0</v>
      </c>
      <c r="I288" s="3">
        <v>0</v>
      </c>
      <c r="J288" s="3">
        <v>0</v>
      </c>
      <c r="K288" s="3">
        <v>0</v>
      </c>
      <c r="L288" s="3">
        <v>0</v>
      </c>
      <c r="M288" s="3">
        <v>0.56180200000000002</v>
      </c>
      <c r="N288" s="3">
        <v>2.3635433333333342</v>
      </c>
      <c r="O288" s="3">
        <v>4.4644571428571433</v>
      </c>
      <c r="P288" s="3">
        <v>6.2875050000000003</v>
      </c>
      <c r="Q288" s="3">
        <v>7.6940088888888898</v>
      </c>
      <c r="R288" s="3">
        <v>8.6629560000000012</v>
      </c>
      <c r="S288" s="3">
        <v>10.736432000000001</v>
      </c>
      <c r="T288" s="3">
        <v>12.477864</v>
      </c>
      <c r="U288" s="3">
        <v>13.985939999999999</v>
      </c>
      <c r="V288" s="3">
        <v>15.2988245</v>
      </c>
      <c r="W288" s="3">
        <v>17.512391200000003</v>
      </c>
      <c r="X288" s="3">
        <v>19.070942000000006</v>
      </c>
      <c r="Y288" s="3">
        <v>21.304336250000002</v>
      </c>
      <c r="Z288" s="3">
        <v>22.938226600000004</v>
      </c>
      <c r="AA288" s="3">
        <v>26.448872299999998</v>
      </c>
    </row>
    <row r="289" spans="1:27" x14ac:dyDescent="0.2">
      <c r="A289" s="2" t="s">
        <v>6</v>
      </c>
      <c r="B289" s="2">
        <v>736</v>
      </c>
      <c r="C289" s="2" t="s">
        <v>321</v>
      </c>
      <c r="D289" s="3">
        <v>0</v>
      </c>
      <c r="E289" s="3">
        <v>0</v>
      </c>
      <c r="F289" s="3">
        <v>0</v>
      </c>
      <c r="G289" s="3">
        <v>0</v>
      </c>
      <c r="H289" s="3">
        <v>0</v>
      </c>
      <c r="I289" s="3">
        <v>0</v>
      </c>
      <c r="J289" s="3">
        <v>0</v>
      </c>
      <c r="K289" s="3">
        <v>0</v>
      </c>
      <c r="L289" s="3">
        <v>0</v>
      </c>
      <c r="M289" s="3">
        <v>0.54333029999999993</v>
      </c>
      <c r="N289" s="3">
        <v>2.2858315000000005</v>
      </c>
      <c r="O289" s="3">
        <v>4.3176685714285714</v>
      </c>
      <c r="P289" s="3">
        <v>6.080775749999999</v>
      </c>
      <c r="Q289" s="3">
        <v>7.4410346666666651</v>
      </c>
      <c r="R289" s="3">
        <v>8.378123399999998</v>
      </c>
      <c r="S289" s="3">
        <v>10.3834248</v>
      </c>
      <c r="T289" s="3">
        <v>12.067599599999999</v>
      </c>
      <c r="U289" s="3">
        <v>13.526090999999999</v>
      </c>
      <c r="V289" s="3">
        <v>14.795808675</v>
      </c>
      <c r="W289" s="3">
        <v>16.936594679999999</v>
      </c>
      <c r="X289" s="3">
        <v>18.4439013</v>
      </c>
      <c r="Y289" s="3">
        <v>20.603862937500004</v>
      </c>
      <c r="Z289" s="3">
        <v>22.184031990000001</v>
      </c>
      <c r="AA289" s="3">
        <v>25.579249844999996</v>
      </c>
    </row>
    <row r="290" spans="1:27" x14ac:dyDescent="0.2">
      <c r="A290" s="2" t="s">
        <v>6</v>
      </c>
      <c r="B290" s="2">
        <v>406</v>
      </c>
      <c r="C290" s="2" t="s">
        <v>322</v>
      </c>
      <c r="D290" s="3">
        <v>0</v>
      </c>
      <c r="E290" s="3">
        <v>0</v>
      </c>
      <c r="F290" s="3">
        <v>0</v>
      </c>
      <c r="G290" s="3">
        <v>0</v>
      </c>
      <c r="H290" s="3">
        <v>0</v>
      </c>
      <c r="I290" s="3">
        <v>0</v>
      </c>
      <c r="J290" s="3">
        <v>0</v>
      </c>
      <c r="K290" s="3">
        <v>0</v>
      </c>
      <c r="L290" s="3">
        <v>0</v>
      </c>
      <c r="M290" s="3">
        <v>0.55415099999999995</v>
      </c>
      <c r="N290" s="3">
        <v>2.3313550000000003</v>
      </c>
      <c r="O290" s="3">
        <v>4.403657142857142</v>
      </c>
      <c r="P290" s="3">
        <v>6.2018774999999984</v>
      </c>
      <c r="Q290" s="3">
        <v>7.589226666666665</v>
      </c>
      <c r="R290" s="3">
        <v>8.5449779999999986</v>
      </c>
      <c r="S290" s="3">
        <v>10.590216</v>
      </c>
      <c r="T290" s="3">
        <v>12.307931999999997</v>
      </c>
      <c r="U290" s="3">
        <v>13.795469999999996</v>
      </c>
      <c r="V290" s="3">
        <v>15.090474749999997</v>
      </c>
      <c r="W290" s="3">
        <v>17.273895599999996</v>
      </c>
      <c r="X290" s="3">
        <v>18.811221</v>
      </c>
      <c r="Y290" s="3">
        <v>21.014199374999997</v>
      </c>
      <c r="Z290" s="3">
        <v>22.625838299999998</v>
      </c>
      <c r="AA290" s="3">
        <v>26.088673649999993</v>
      </c>
    </row>
    <row r="291" spans="1:27" x14ac:dyDescent="0.2">
      <c r="A291" s="2" t="s">
        <v>6</v>
      </c>
      <c r="B291" s="2">
        <v>783</v>
      </c>
      <c r="C291" s="2" t="s">
        <v>323</v>
      </c>
      <c r="D291" s="3">
        <v>0</v>
      </c>
      <c r="E291" s="3">
        <v>0</v>
      </c>
      <c r="F291" s="3">
        <v>0</v>
      </c>
      <c r="G291" s="3">
        <v>0</v>
      </c>
      <c r="H291" s="3">
        <v>0</v>
      </c>
      <c r="I291" s="3">
        <v>0</v>
      </c>
      <c r="J291" s="3">
        <v>0</v>
      </c>
      <c r="K291" s="3">
        <v>0</v>
      </c>
      <c r="L291" s="3">
        <v>0</v>
      </c>
      <c r="M291" s="3">
        <v>0.57710400000000006</v>
      </c>
      <c r="N291" s="3">
        <v>2.4279200000000003</v>
      </c>
      <c r="O291" s="3">
        <v>4.5860571428571433</v>
      </c>
      <c r="P291" s="3">
        <v>6.4587599999999998</v>
      </c>
      <c r="Q291" s="3">
        <v>7.9035733333333331</v>
      </c>
      <c r="R291" s="3">
        <v>8.898912000000001</v>
      </c>
      <c r="S291" s="3">
        <v>11.028863999999999</v>
      </c>
      <c r="T291" s="3">
        <v>12.817728000000001</v>
      </c>
      <c r="U291" s="3">
        <v>14.366879999999998</v>
      </c>
      <c r="V291" s="3">
        <v>15.715524</v>
      </c>
      <c r="W291" s="3">
        <v>17.989382399999997</v>
      </c>
      <c r="X291" s="3">
        <v>19.590384000000004</v>
      </c>
      <c r="Y291" s="3">
        <v>21.884610000000002</v>
      </c>
      <c r="Z291" s="3">
        <v>23.563003200000001</v>
      </c>
      <c r="AA291" s="3">
        <v>27.1692696</v>
      </c>
    </row>
    <row r="292" spans="1:27" x14ac:dyDescent="0.2">
      <c r="A292" s="2" t="s">
        <v>6</v>
      </c>
      <c r="B292" s="2">
        <v>609</v>
      </c>
      <c r="C292" s="2" t="s">
        <v>324</v>
      </c>
      <c r="D292" s="3">
        <v>0</v>
      </c>
      <c r="E292" s="3">
        <v>0</v>
      </c>
      <c r="F292" s="3">
        <v>0</v>
      </c>
      <c r="G292" s="3">
        <v>0</v>
      </c>
      <c r="H292" s="3">
        <v>0</v>
      </c>
      <c r="I292" s="3">
        <v>0</v>
      </c>
      <c r="J292" s="3">
        <v>0</v>
      </c>
      <c r="K292" s="3">
        <v>0</v>
      </c>
      <c r="L292" s="3">
        <v>0</v>
      </c>
      <c r="M292" s="3">
        <v>0.51338210000000006</v>
      </c>
      <c r="N292" s="3">
        <v>2.1598371666666671</v>
      </c>
      <c r="O292" s="3">
        <v>4.0796799999999998</v>
      </c>
      <c r="P292" s="3">
        <v>5.7456052499999997</v>
      </c>
      <c r="Q292" s="3">
        <v>7.0308871111111104</v>
      </c>
      <c r="R292" s="3">
        <v>7.9163237999999998</v>
      </c>
      <c r="S292" s="3">
        <v>9.8110935999999995</v>
      </c>
      <c r="T292" s="3">
        <v>11.402437199999998</v>
      </c>
      <c r="U292" s="3">
        <v>12.780536999999997</v>
      </c>
      <c r="V292" s="3">
        <v>13.980268225</v>
      </c>
      <c r="W292" s="3">
        <v>16.003054759999998</v>
      </c>
      <c r="X292" s="3">
        <v>17.4272791</v>
      </c>
      <c r="Y292" s="3">
        <v>19.4681843125</v>
      </c>
      <c r="Z292" s="3">
        <v>20.961254929999999</v>
      </c>
      <c r="AA292" s="3">
        <v>24.169329415</v>
      </c>
    </row>
    <row r="293" spans="1:27" x14ac:dyDescent="0.2">
      <c r="A293" s="2" t="s">
        <v>6</v>
      </c>
      <c r="B293" s="2">
        <v>927</v>
      </c>
      <c r="C293" s="2" t="s">
        <v>325</v>
      </c>
      <c r="D293" s="3">
        <v>0</v>
      </c>
      <c r="E293" s="3">
        <v>0</v>
      </c>
      <c r="F293" s="3">
        <v>0</v>
      </c>
      <c r="G293" s="3">
        <v>0</v>
      </c>
      <c r="H293" s="3">
        <v>0</v>
      </c>
      <c r="I293" s="3">
        <v>0</v>
      </c>
      <c r="J293" s="3">
        <v>0</v>
      </c>
      <c r="K293" s="3">
        <v>0</v>
      </c>
      <c r="L293" s="3">
        <v>0</v>
      </c>
      <c r="M293" s="3">
        <v>0.56289499999999992</v>
      </c>
      <c r="N293" s="3">
        <v>2.3681416666666668</v>
      </c>
      <c r="O293" s="3">
        <v>4.4731428571428573</v>
      </c>
      <c r="P293" s="3">
        <v>6.2997374999999991</v>
      </c>
      <c r="Q293" s="3">
        <v>7.7089777777777773</v>
      </c>
      <c r="R293" s="3">
        <v>8.6798099999999998</v>
      </c>
      <c r="S293" s="3">
        <v>10.75732</v>
      </c>
      <c r="T293" s="3">
        <v>12.502140000000001</v>
      </c>
      <c r="U293" s="3">
        <v>14.01315</v>
      </c>
      <c r="V293" s="3">
        <v>15.32858875</v>
      </c>
      <c r="W293" s="3">
        <v>17.546461999999998</v>
      </c>
      <c r="X293" s="3">
        <v>19.108045000000004</v>
      </c>
      <c r="Y293" s="3">
        <v>21.345784375000004</v>
      </c>
      <c r="Z293" s="3">
        <v>22.982853500000004</v>
      </c>
      <c r="AA293" s="3">
        <v>26.50032925</v>
      </c>
    </row>
    <row r="294" spans="1:27" x14ac:dyDescent="0.2">
      <c r="A294" s="2" t="s">
        <v>6</v>
      </c>
      <c r="B294" s="2">
        <v>928</v>
      </c>
      <c r="C294" s="2" t="s">
        <v>326</v>
      </c>
      <c r="D294" s="3">
        <v>0</v>
      </c>
      <c r="E294" s="3">
        <v>0</v>
      </c>
      <c r="F294" s="3">
        <v>0</v>
      </c>
      <c r="G294" s="3">
        <v>0</v>
      </c>
      <c r="H294" s="3">
        <v>0</v>
      </c>
      <c r="I294" s="3">
        <v>0</v>
      </c>
      <c r="J294" s="3">
        <v>0</v>
      </c>
      <c r="K294" s="3">
        <v>0</v>
      </c>
      <c r="L294" s="3">
        <v>0</v>
      </c>
      <c r="M294" s="3">
        <v>0.52026800000000006</v>
      </c>
      <c r="N294" s="3">
        <v>2.1888066666666672</v>
      </c>
      <c r="O294" s="3">
        <v>4.1344000000000003</v>
      </c>
      <c r="P294" s="3">
        <v>5.8226700000000005</v>
      </c>
      <c r="Q294" s="3">
        <v>7.1251911111111124</v>
      </c>
      <c r="R294" s="3">
        <v>8.0225040000000014</v>
      </c>
      <c r="S294" s="3">
        <v>9.9426880000000022</v>
      </c>
      <c r="T294" s="3">
        <v>11.555376000000003</v>
      </c>
      <c r="U294" s="3">
        <v>12.951960000000001</v>
      </c>
      <c r="V294" s="3">
        <v>14.167783</v>
      </c>
      <c r="W294" s="3">
        <v>16.217700800000003</v>
      </c>
      <c r="X294" s="3">
        <v>17.661028000000005</v>
      </c>
      <c r="Y294" s="3">
        <v>19.729307500000004</v>
      </c>
      <c r="Z294" s="3">
        <v>21.242404400000005</v>
      </c>
      <c r="AA294" s="3">
        <v>24.493508200000001</v>
      </c>
    </row>
    <row r="295" spans="1:27" x14ac:dyDescent="0.2">
      <c r="A295" s="2" t="s">
        <v>6</v>
      </c>
      <c r="B295" s="2">
        <v>977</v>
      </c>
      <c r="C295" s="2" t="s">
        <v>327</v>
      </c>
      <c r="D295" s="3">
        <v>0</v>
      </c>
      <c r="E295" s="3">
        <v>0</v>
      </c>
      <c r="F295" s="3">
        <v>0</v>
      </c>
      <c r="G295" s="3">
        <v>0</v>
      </c>
      <c r="H295" s="3">
        <v>0</v>
      </c>
      <c r="I295" s="3">
        <v>0</v>
      </c>
      <c r="J295" s="3">
        <v>0</v>
      </c>
      <c r="K295" s="3">
        <v>0</v>
      </c>
      <c r="L295" s="3">
        <v>0</v>
      </c>
      <c r="M295" s="3">
        <v>0.51261699999999988</v>
      </c>
      <c r="N295" s="3">
        <v>2.1566183333333333</v>
      </c>
      <c r="O295" s="3">
        <v>4.073599999999999</v>
      </c>
      <c r="P295" s="3">
        <v>5.7370424999999985</v>
      </c>
      <c r="Q295" s="3">
        <v>7.0204088888888876</v>
      </c>
      <c r="R295" s="3">
        <v>7.9045259999999988</v>
      </c>
      <c r="S295" s="3">
        <v>9.7964719999999996</v>
      </c>
      <c r="T295" s="3">
        <v>11.385443999999998</v>
      </c>
      <c r="U295" s="3">
        <v>12.761489999999998</v>
      </c>
      <c r="V295" s="3">
        <v>13.959433249999996</v>
      </c>
      <c r="W295" s="3">
        <v>15.979205199999996</v>
      </c>
      <c r="X295" s="3">
        <v>17.401307000000003</v>
      </c>
      <c r="Y295" s="3">
        <v>19.439170624999999</v>
      </c>
      <c r="Z295" s="3">
        <v>20.9300161</v>
      </c>
      <c r="AA295" s="3">
        <v>24.133309549999996</v>
      </c>
    </row>
    <row r="296" spans="1:27" x14ac:dyDescent="0.2">
      <c r="A296" s="2" t="s">
        <v>6</v>
      </c>
      <c r="B296" s="2">
        <v>407</v>
      </c>
      <c r="C296" s="2" t="s">
        <v>328</v>
      </c>
      <c r="D296" s="3">
        <v>0</v>
      </c>
      <c r="E296" s="3">
        <v>0</v>
      </c>
      <c r="F296" s="3">
        <v>0</v>
      </c>
      <c r="G296" s="3">
        <v>0</v>
      </c>
      <c r="H296" s="3">
        <v>0</v>
      </c>
      <c r="I296" s="3">
        <v>0</v>
      </c>
      <c r="J296" s="3">
        <v>0</v>
      </c>
      <c r="K296" s="3">
        <v>0</v>
      </c>
      <c r="L296" s="3">
        <v>0</v>
      </c>
      <c r="M296" s="3">
        <v>0.56070900000000001</v>
      </c>
      <c r="N296" s="3">
        <v>2.3589450000000007</v>
      </c>
      <c r="O296" s="3">
        <v>4.4557714285714294</v>
      </c>
      <c r="P296" s="3">
        <v>6.2752724999999998</v>
      </c>
      <c r="Q296" s="3">
        <v>7.6790400000000005</v>
      </c>
      <c r="R296" s="3">
        <v>8.6461020000000008</v>
      </c>
      <c r="S296" s="3">
        <v>10.715544000000001</v>
      </c>
      <c r="T296" s="3">
        <v>12.453588000000002</v>
      </c>
      <c r="U296" s="3">
        <v>13.958729999999999</v>
      </c>
      <c r="V296" s="3">
        <v>15.269060249999999</v>
      </c>
      <c r="W296" s="3">
        <v>17.478320400000001</v>
      </c>
      <c r="X296" s="3">
        <v>19.033839000000004</v>
      </c>
      <c r="Y296" s="3">
        <v>21.262888125000003</v>
      </c>
      <c r="Z296" s="3">
        <v>22.893599700000003</v>
      </c>
      <c r="AA296" s="3">
        <v>26.397415350000003</v>
      </c>
    </row>
    <row r="297" spans="1:27" x14ac:dyDescent="0.2">
      <c r="A297" s="2" t="s">
        <v>6</v>
      </c>
      <c r="B297" s="2">
        <v>408</v>
      </c>
      <c r="C297" s="2" t="s">
        <v>329</v>
      </c>
      <c r="D297" s="3">
        <v>0</v>
      </c>
      <c r="E297" s="3">
        <v>0</v>
      </c>
      <c r="F297" s="3">
        <v>0</v>
      </c>
      <c r="G297" s="3">
        <v>0</v>
      </c>
      <c r="H297" s="3">
        <v>0</v>
      </c>
      <c r="I297" s="3">
        <v>0</v>
      </c>
      <c r="J297" s="3">
        <v>0</v>
      </c>
      <c r="K297" s="3">
        <v>0</v>
      </c>
      <c r="L297" s="3">
        <v>0</v>
      </c>
      <c r="M297" s="3">
        <v>0.54415004999999994</v>
      </c>
      <c r="N297" s="3">
        <v>2.28928025</v>
      </c>
      <c r="O297" s="3">
        <v>4.3241828571428567</v>
      </c>
      <c r="P297" s="3">
        <v>6.0899501249999997</v>
      </c>
      <c r="Q297" s="3">
        <v>7.4522613333333325</v>
      </c>
      <c r="R297" s="3">
        <v>8.3907638999999978</v>
      </c>
      <c r="S297" s="3">
        <v>10.3990908</v>
      </c>
      <c r="T297" s="3">
        <v>12.085806599999998</v>
      </c>
      <c r="U297" s="3">
        <v>13.546498499999995</v>
      </c>
      <c r="V297" s="3">
        <v>14.818131862499998</v>
      </c>
      <c r="W297" s="3">
        <v>16.962147779999999</v>
      </c>
      <c r="X297" s="3">
        <v>18.471728549999998</v>
      </c>
      <c r="Y297" s="3">
        <v>20.634949031249999</v>
      </c>
      <c r="Z297" s="3">
        <v>22.217502164999996</v>
      </c>
      <c r="AA297" s="3">
        <v>25.617842557499998</v>
      </c>
    </row>
    <row r="298" spans="1:27" x14ac:dyDescent="0.2">
      <c r="A298" s="2" t="s">
        <v>6</v>
      </c>
      <c r="B298" s="2">
        <v>610</v>
      </c>
      <c r="C298" s="2" t="s">
        <v>330</v>
      </c>
      <c r="D298" s="3">
        <v>0</v>
      </c>
      <c r="E298" s="3">
        <v>0</v>
      </c>
      <c r="F298" s="3">
        <v>0</v>
      </c>
      <c r="G298" s="3">
        <v>0</v>
      </c>
      <c r="H298" s="3">
        <v>0</v>
      </c>
      <c r="I298" s="3">
        <v>0</v>
      </c>
      <c r="J298" s="3">
        <v>0</v>
      </c>
      <c r="K298" s="3">
        <v>0</v>
      </c>
      <c r="L298" s="3">
        <v>0</v>
      </c>
      <c r="M298" s="3">
        <v>0.54037919999999995</v>
      </c>
      <c r="N298" s="3">
        <v>2.2734160000000001</v>
      </c>
      <c r="O298" s="3">
        <v>4.2942171428571418</v>
      </c>
      <c r="P298" s="3">
        <v>6.0477479999999995</v>
      </c>
      <c r="Q298" s="3">
        <v>7.4006186666666656</v>
      </c>
      <c r="R298" s="3">
        <v>8.3326176000000007</v>
      </c>
      <c r="S298" s="3">
        <v>10.3270272</v>
      </c>
      <c r="T298" s="3">
        <v>12.002054399999999</v>
      </c>
      <c r="U298" s="3">
        <v>13.452623999999998</v>
      </c>
      <c r="V298" s="3">
        <v>14.7154452</v>
      </c>
      <c r="W298" s="3">
        <v>16.84460352</v>
      </c>
      <c r="X298" s="3">
        <v>18.343723200000003</v>
      </c>
      <c r="Y298" s="3">
        <v>20.491953000000002</v>
      </c>
      <c r="Z298" s="3">
        <v>22.06353936</v>
      </c>
      <c r="AA298" s="3">
        <v>25.440316079999999</v>
      </c>
    </row>
    <row r="299" spans="1:27" x14ac:dyDescent="0.2">
      <c r="A299" s="2" t="s">
        <v>6</v>
      </c>
      <c r="B299" s="2">
        <v>978</v>
      </c>
      <c r="C299" s="2" t="s">
        <v>331</v>
      </c>
      <c r="D299" s="3">
        <v>0</v>
      </c>
      <c r="E299" s="3">
        <v>0</v>
      </c>
      <c r="F299" s="3">
        <v>0</v>
      </c>
      <c r="G299" s="3">
        <v>0</v>
      </c>
      <c r="H299" s="3">
        <v>0</v>
      </c>
      <c r="I299" s="3">
        <v>0</v>
      </c>
      <c r="J299" s="3">
        <v>0</v>
      </c>
      <c r="K299" s="3">
        <v>0</v>
      </c>
      <c r="L299" s="3">
        <v>0</v>
      </c>
      <c r="M299" s="3">
        <v>0.52682600000000002</v>
      </c>
      <c r="N299" s="3">
        <v>2.2163966666666668</v>
      </c>
      <c r="O299" s="3">
        <v>4.1865142857142867</v>
      </c>
      <c r="P299" s="3">
        <v>5.8960649999999992</v>
      </c>
      <c r="Q299" s="3">
        <v>7.2150044444444452</v>
      </c>
      <c r="R299" s="3">
        <v>8.1236280000000001</v>
      </c>
      <c r="S299" s="3">
        <v>10.068016</v>
      </c>
      <c r="T299" s="3">
        <v>11.701031999999998</v>
      </c>
      <c r="U299" s="3">
        <v>13.115219999999999</v>
      </c>
      <c r="V299" s="3">
        <v>14.346368499999999</v>
      </c>
      <c r="W299" s="3">
        <v>16.422125599999998</v>
      </c>
      <c r="X299" s="3">
        <v>17.883646000000002</v>
      </c>
      <c r="Y299" s="3">
        <v>19.97799625</v>
      </c>
      <c r="Z299" s="3">
        <v>21.510165800000003</v>
      </c>
      <c r="AA299" s="3">
        <v>24.8022499</v>
      </c>
    </row>
    <row r="300" spans="1:27" x14ac:dyDescent="0.2">
      <c r="A300" s="2" t="s">
        <v>6</v>
      </c>
      <c r="B300" s="2">
        <v>737</v>
      </c>
      <c r="C300" s="2" t="s">
        <v>332</v>
      </c>
      <c r="D300" s="3">
        <v>0</v>
      </c>
      <c r="E300" s="3">
        <v>0</v>
      </c>
      <c r="F300" s="3">
        <v>0</v>
      </c>
      <c r="G300" s="3">
        <v>0</v>
      </c>
      <c r="H300" s="3">
        <v>0</v>
      </c>
      <c r="I300" s="3">
        <v>0</v>
      </c>
      <c r="J300" s="3">
        <v>0</v>
      </c>
      <c r="K300" s="3">
        <v>0</v>
      </c>
      <c r="L300" s="3">
        <v>0</v>
      </c>
      <c r="M300" s="3">
        <v>0.54879529999999999</v>
      </c>
      <c r="N300" s="3">
        <v>2.3088231666666665</v>
      </c>
      <c r="O300" s="3">
        <v>4.361097142857143</v>
      </c>
      <c r="P300" s="3">
        <v>6.141938249999999</v>
      </c>
      <c r="Q300" s="3">
        <v>7.5158791111111096</v>
      </c>
      <c r="R300" s="3">
        <v>8.4623933999999981</v>
      </c>
      <c r="S300" s="3">
        <v>10.487864800000001</v>
      </c>
      <c r="T300" s="3">
        <v>12.188979599999998</v>
      </c>
      <c r="U300" s="3">
        <v>13.662140999999997</v>
      </c>
      <c r="V300" s="3">
        <v>14.944629924999997</v>
      </c>
      <c r="W300" s="3">
        <v>17.106948679999999</v>
      </c>
      <c r="X300" s="3">
        <v>18.629416300000003</v>
      </c>
      <c r="Y300" s="3">
        <v>20.811103562500001</v>
      </c>
      <c r="Z300" s="3">
        <v>22.407166489999998</v>
      </c>
      <c r="AA300" s="3">
        <v>25.836534595</v>
      </c>
    </row>
    <row r="301" spans="1:27" x14ac:dyDescent="0.2">
      <c r="A301" s="2" t="s">
        <v>6</v>
      </c>
      <c r="B301" s="2">
        <v>979</v>
      </c>
      <c r="C301" s="2" t="s">
        <v>333</v>
      </c>
      <c r="D301" s="3">
        <v>0</v>
      </c>
      <c r="E301" s="3">
        <v>0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0.50605899999999993</v>
      </c>
      <c r="N301" s="3">
        <v>2.1290283333333337</v>
      </c>
      <c r="O301" s="3">
        <v>4.0214857142857143</v>
      </c>
      <c r="P301" s="3">
        <v>5.6636474999999997</v>
      </c>
      <c r="Q301" s="3">
        <v>6.9305955555555547</v>
      </c>
      <c r="R301" s="3">
        <v>7.8034019999999993</v>
      </c>
      <c r="S301" s="3">
        <v>9.671144</v>
      </c>
      <c r="T301" s="3">
        <v>11.239787999999997</v>
      </c>
      <c r="U301" s="3">
        <v>12.598229999999999</v>
      </c>
      <c r="V301" s="3">
        <v>13.78084775</v>
      </c>
      <c r="W301" s="3">
        <v>15.774780399999996</v>
      </c>
      <c r="X301" s="3">
        <v>17.178688999999999</v>
      </c>
      <c r="Y301" s="3">
        <v>19.190481875</v>
      </c>
      <c r="Z301" s="3">
        <v>20.662254699999998</v>
      </c>
      <c r="AA301" s="3">
        <v>23.824567849999998</v>
      </c>
    </row>
    <row r="302" spans="1:27" x14ac:dyDescent="0.2">
      <c r="A302" s="2" t="s">
        <v>6</v>
      </c>
      <c r="B302" s="2">
        <v>929</v>
      </c>
      <c r="C302" s="2" t="s">
        <v>334</v>
      </c>
      <c r="D302" s="3">
        <v>0</v>
      </c>
      <c r="E302" s="3">
        <v>0</v>
      </c>
      <c r="F302" s="3">
        <v>0</v>
      </c>
      <c r="G302" s="3">
        <v>0</v>
      </c>
      <c r="H302" s="3">
        <v>0</v>
      </c>
      <c r="I302" s="3">
        <v>0</v>
      </c>
      <c r="J302" s="3">
        <v>0</v>
      </c>
      <c r="K302" s="3">
        <v>0</v>
      </c>
      <c r="L302" s="3">
        <v>0</v>
      </c>
      <c r="M302" s="3">
        <v>0.52573300000000012</v>
      </c>
      <c r="N302" s="3">
        <v>2.2117983333333342</v>
      </c>
      <c r="O302" s="3">
        <v>4.1778285714285719</v>
      </c>
      <c r="P302" s="3">
        <v>5.8838324999999996</v>
      </c>
      <c r="Q302" s="3">
        <v>7.200035555555556</v>
      </c>
      <c r="R302" s="3">
        <v>8.1067739999999997</v>
      </c>
      <c r="S302" s="3">
        <v>10.047128000000001</v>
      </c>
      <c r="T302" s="3">
        <v>11.676756000000001</v>
      </c>
      <c r="U302" s="3">
        <v>13.088010000000001</v>
      </c>
      <c r="V302" s="3">
        <v>14.316604250000001</v>
      </c>
      <c r="W302" s="3">
        <v>16.388054800000003</v>
      </c>
      <c r="X302" s="3">
        <v>17.846543000000008</v>
      </c>
      <c r="Y302" s="3">
        <v>19.936548125000002</v>
      </c>
      <c r="Z302" s="3">
        <v>21.465538900000002</v>
      </c>
      <c r="AA302" s="3">
        <v>24.750792950000001</v>
      </c>
    </row>
    <row r="303" spans="1:27" x14ac:dyDescent="0.2">
      <c r="A303" s="2" t="s">
        <v>6</v>
      </c>
      <c r="B303" s="2">
        <v>409</v>
      </c>
      <c r="C303" s="2" t="s">
        <v>335</v>
      </c>
      <c r="D303" s="3">
        <v>0</v>
      </c>
      <c r="E303" s="3">
        <v>0</v>
      </c>
      <c r="F303" s="3">
        <v>0</v>
      </c>
      <c r="G303" s="3">
        <v>0</v>
      </c>
      <c r="H303" s="3">
        <v>0</v>
      </c>
      <c r="I303" s="3">
        <v>0</v>
      </c>
      <c r="J303" s="3">
        <v>0</v>
      </c>
      <c r="K303" s="3">
        <v>0</v>
      </c>
      <c r="L303" s="3">
        <v>0</v>
      </c>
      <c r="M303" s="3">
        <v>0.51480300000000001</v>
      </c>
      <c r="N303" s="3">
        <v>2.1658150000000003</v>
      </c>
      <c r="O303" s="3">
        <v>4.0909714285714287</v>
      </c>
      <c r="P303" s="3">
        <v>5.7615074999999987</v>
      </c>
      <c r="Q303" s="3">
        <v>7.0503466666666652</v>
      </c>
      <c r="R303" s="3">
        <v>7.9382339999999996</v>
      </c>
      <c r="S303" s="3">
        <v>9.8382480000000001</v>
      </c>
      <c r="T303" s="3">
        <v>11.433995999999999</v>
      </c>
      <c r="U303" s="3">
        <v>12.815909999999997</v>
      </c>
      <c r="V303" s="3">
        <v>14.018961749999997</v>
      </c>
      <c r="W303" s="3">
        <v>16.047346799999996</v>
      </c>
      <c r="X303" s="3">
        <v>17.475512999999999</v>
      </c>
      <c r="Y303" s="3">
        <v>19.522066875</v>
      </c>
      <c r="Z303" s="3">
        <v>21.019269899999998</v>
      </c>
      <c r="AA303" s="3">
        <v>24.236223450000001</v>
      </c>
    </row>
    <row r="304" spans="1:27" x14ac:dyDescent="0.2">
      <c r="A304" s="2" t="s">
        <v>6</v>
      </c>
      <c r="B304" s="2">
        <v>410</v>
      </c>
      <c r="C304" s="2" t="s">
        <v>336</v>
      </c>
      <c r="D304" s="3">
        <v>0</v>
      </c>
      <c r="E304" s="3">
        <v>0</v>
      </c>
      <c r="F304" s="3">
        <v>0</v>
      </c>
      <c r="G304" s="3">
        <v>0</v>
      </c>
      <c r="H304" s="3">
        <v>0</v>
      </c>
      <c r="I304" s="3">
        <v>0</v>
      </c>
      <c r="J304" s="3">
        <v>0</v>
      </c>
      <c r="K304" s="3">
        <v>0</v>
      </c>
      <c r="L304" s="3">
        <v>0</v>
      </c>
      <c r="M304" s="3">
        <v>0.54524304999999995</v>
      </c>
      <c r="N304" s="3">
        <v>2.2938785833333335</v>
      </c>
      <c r="O304" s="3">
        <v>4.3328685714285706</v>
      </c>
      <c r="P304" s="3">
        <v>6.1021826249999984</v>
      </c>
      <c r="Q304" s="3">
        <v>7.4672302222222209</v>
      </c>
      <c r="R304" s="3">
        <v>8.4076178999999982</v>
      </c>
      <c r="S304" s="3">
        <v>10.419978799999999</v>
      </c>
      <c r="T304" s="3">
        <v>12.110082599999997</v>
      </c>
      <c r="U304" s="3">
        <v>13.573708499999995</v>
      </c>
      <c r="V304" s="3">
        <v>14.847896112499997</v>
      </c>
      <c r="W304" s="3">
        <v>16.996218579999994</v>
      </c>
      <c r="X304" s="3">
        <v>18.50883155</v>
      </c>
      <c r="Y304" s="3">
        <v>20.676397156249998</v>
      </c>
      <c r="Z304" s="3">
        <v>22.262129064999996</v>
      </c>
      <c r="AA304" s="3">
        <v>25.669299507499993</v>
      </c>
    </row>
    <row r="305" spans="1:27" x14ac:dyDescent="0.2">
      <c r="A305" s="2" t="s">
        <v>6</v>
      </c>
      <c r="B305" s="2">
        <v>930</v>
      </c>
      <c r="C305" s="2" t="s">
        <v>337</v>
      </c>
      <c r="D305" s="3">
        <v>0</v>
      </c>
      <c r="E305" s="3">
        <v>0</v>
      </c>
      <c r="F305" s="3">
        <v>0</v>
      </c>
      <c r="G305" s="3">
        <v>0</v>
      </c>
      <c r="H305" s="3">
        <v>0</v>
      </c>
      <c r="I305" s="3">
        <v>0</v>
      </c>
      <c r="J305" s="3">
        <v>0</v>
      </c>
      <c r="K305" s="3">
        <v>0</v>
      </c>
      <c r="L305" s="3">
        <v>0</v>
      </c>
      <c r="M305" s="3">
        <v>0.57885279999999983</v>
      </c>
      <c r="N305" s="3">
        <v>2.4352773333333335</v>
      </c>
      <c r="O305" s="3">
        <v>4.5999542857142854</v>
      </c>
      <c r="P305" s="3">
        <v>6.4783319999999991</v>
      </c>
      <c r="Q305" s="3">
        <v>7.9275235555555534</v>
      </c>
      <c r="R305" s="3">
        <v>8.9258783999999984</v>
      </c>
      <c r="S305" s="3">
        <v>11.062284799999999</v>
      </c>
      <c r="T305" s="3">
        <v>12.856569599999998</v>
      </c>
      <c r="U305" s="3">
        <v>14.410415999999996</v>
      </c>
      <c r="V305" s="3">
        <v>15.763146799999998</v>
      </c>
      <c r="W305" s="3">
        <v>18.043895679999995</v>
      </c>
      <c r="X305" s="3">
        <v>19.649748800000001</v>
      </c>
      <c r="Y305" s="3">
        <v>21.950926999999997</v>
      </c>
      <c r="Z305" s="3">
        <v>23.634406239999997</v>
      </c>
      <c r="AA305" s="3">
        <v>27.251600719999992</v>
      </c>
    </row>
    <row r="306" spans="1:27" x14ac:dyDescent="0.2">
      <c r="A306" s="2" t="s">
        <v>6</v>
      </c>
      <c r="B306" s="2">
        <v>580</v>
      </c>
      <c r="C306" s="2" t="s">
        <v>338</v>
      </c>
      <c r="D306" s="3">
        <v>0</v>
      </c>
      <c r="E306" s="3">
        <v>0</v>
      </c>
      <c r="F306" s="3">
        <v>0</v>
      </c>
      <c r="G306" s="3">
        <v>0</v>
      </c>
      <c r="H306" s="3">
        <v>0</v>
      </c>
      <c r="I306" s="3">
        <v>0</v>
      </c>
      <c r="J306" s="3">
        <v>0</v>
      </c>
      <c r="K306" s="3">
        <v>0</v>
      </c>
      <c r="L306" s="3">
        <v>0</v>
      </c>
      <c r="M306" s="3">
        <v>0.54977900000000002</v>
      </c>
      <c r="N306" s="3">
        <v>2.3129616666666672</v>
      </c>
      <c r="O306" s="3">
        <v>4.3689142857142862</v>
      </c>
      <c r="P306" s="3">
        <v>6.1529474999999998</v>
      </c>
      <c r="Q306" s="3">
        <v>7.5293511111111098</v>
      </c>
      <c r="R306" s="3">
        <v>8.4775619999999989</v>
      </c>
      <c r="S306" s="3">
        <v>10.506664000000001</v>
      </c>
      <c r="T306" s="3">
        <v>12.210827999999999</v>
      </c>
      <c r="U306" s="3">
        <v>13.686629999999999</v>
      </c>
      <c r="V306" s="3">
        <v>14.971417749999999</v>
      </c>
      <c r="W306" s="3">
        <v>17.137612399999998</v>
      </c>
      <c r="X306" s="3">
        <v>18.662809000000003</v>
      </c>
      <c r="Y306" s="3">
        <v>20.848406874999998</v>
      </c>
      <c r="Z306" s="3">
        <v>22.447330700000006</v>
      </c>
      <c r="AA306" s="3">
        <v>25.882845850000002</v>
      </c>
    </row>
    <row r="307" spans="1:27" x14ac:dyDescent="0.2">
      <c r="A307" s="2" t="s">
        <v>6</v>
      </c>
      <c r="B307" s="2">
        <v>931</v>
      </c>
      <c r="C307" s="2" t="s">
        <v>339</v>
      </c>
      <c r="D307" s="3">
        <v>0</v>
      </c>
      <c r="E307" s="3">
        <v>0</v>
      </c>
      <c r="F307" s="3">
        <v>0</v>
      </c>
      <c r="G307" s="3">
        <v>0</v>
      </c>
      <c r="H307" s="3">
        <v>0</v>
      </c>
      <c r="I307" s="3">
        <v>0</v>
      </c>
      <c r="J307" s="3">
        <v>0</v>
      </c>
      <c r="K307" s="3">
        <v>0</v>
      </c>
      <c r="L307" s="3">
        <v>0</v>
      </c>
      <c r="M307" s="3">
        <v>0.56868790000000002</v>
      </c>
      <c r="N307" s="3">
        <v>2.3925128333333339</v>
      </c>
      <c r="O307" s="3">
        <v>4.519177142857143</v>
      </c>
      <c r="P307" s="3">
        <v>6.3645697500000002</v>
      </c>
      <c r="Q307" s="3">
        <v>7.7883128888888873</v>
      </c>
      <c r="R307" s="3">
        <v>8.7691362000000002</v>
      </c>
      <c r="S307" s="3">
        <v>10.868026400000002</v>
      </c>
      <c r="T307" s="3">
        <v>12.6308028</v>
      </c>
      <c r="U307" s="3">
        <v>14.157362999999998</v>
      </c>
      <c r="V307" s="3">
        <v>15.486339274999999</v>
      </c>
      <c r="W307" s="3">
        <v>17.727037239999998</v>
      </c>
      <c r="X307" s="3">
        <v>19.304690900000004</v>
      </c>
      <c r="Y307" s="3">
        <v>21.565459437499999</v>
      </c>
      <c r="Z307" s="3">
        <v>23.219376069999999</v>
      </c>
      <c r="AA307" s="3">
        <v>26.773051085000006</v>
      </c>
    </row>
    <row r="308" spans="1:27" x14ac:dyDescent="0.2">
      <c r="A308" s="2" t="s">
        <v>6</v>
      </c>
      <c r="B308" s="2">
        <v>932</v>
      </c>
      <c r="C308" s="2" t="s">
        <v>340</v>
      </c>
      <c r="D308" s="3">
        <v>0</v>
      </c>
      <c r="E308" s="3">
        <v>0</v>
      </c>
      <c r="F308" s="3">
        <v>0</v>
      </c>
      <c r="G308" s="3">
        <v>0</v>
      </c>
      <c r="H308" s="3">
        <v>0</v>
      </c>
      <c r="I308" s="3">
        <v>0</v>
      </c>
      <c r="J308" s="3">
        <v>0</v>
      </c>
      <c r="K308" s="3">
        <v>0</v>
      </c>
      <c r="L308" s="3">
        <v>0</v>
      </c>
      <c r="M308" s="3">
        <v>0.54792089999999993</v>
      </c>
      <c r="N308" s="3">
        <v>2.3051444999999999</v>
      </c>
      <c r="O308" s="3">
        <v>4.3541485714285715</v>
      </c>
      <c r="P308" s="3">
        <v>6.132152249999999</v>
      </c>
      <c r="Q308" s="3">
        <v>7.5039039999999986</v>
      </c>
      <c r="R308" s="3">
        <v>8.4489101999999985</v>
      </c>
      <c r="S308" s="3">
        <v>10.4711544</v>
      </c>
      <c r="T308" s="3">
        <v>12.169558799999999</v>
      </c>
      <c r="U308" s="3">
        <v>13.640372999999997</v>
      </c>
      <c r="V308" s="3">
        <v>14.920818524999998</v>
      </c>
      <c r="W308" s="3">
        <v>17.079692039999998</v>
      </c>
      <c r="X308" s="3">
        <v>18.5997339</v>
      </c>
      <c r="Y308" s="3">
        <v>20.777945062499999</v>
      </c>
      <c r="Z308" s="3">
        <v>22.371464970000002</v>
      </c>
      <c r="AA308" s="3">
        <v>25.795369035</v>
      </c>
    </row>
    <row r="309" spans="1:27" x14ac:dyDescent="0.2">
      <c r="A309" s="2" t="s">
        <v>6</v>
      </c>
      <c r="B309" s="2">
        <v>954</v>
      </c>
      <c r="C309" s="2" t="s">
        <v>341</v>
      </c>
      <c r="D309" s="3">
        <v>0</v>
      </c>
      <c r="E309" s="3">
        <v>0</v>
      </c>
      <c r="F309" s="3">
        <v>0</v>
      </c>
      <c r="G309" s="3">
        <v>0</v>
      </c>
      <c r="H309" s="3">
        <v>0</v>
      </c>
      <c r="I309" s="3">
        <v>0</v>
      </c>
      <c r="J309" s="3">
        <v>0</v>
      </c>
      <c r="K309" s="3">
        <v>0</v>
      </c>
      <c r="L309" s="3">
        <v>0</v>
      </c>
      <c r="M309" s="3">
        <v>0.536663</v>
      </c>
      <c r="N309" s="3">
        <v>2.2577816666666668</v>
      </c>
      <c r="O309" s="3">
        <v>4.2646857142857142</v>
      </c>
      <c r="P309" s="3">
        <v>6.0061574999999996</v>
      </c>
      <c r="Q309" s="3">
        <v>7.3497244444444441</v>
      </c>
      <c r="R309" s="3">
        <v>8.2753139999999998</v>
      </c>
      <c r="S309" s="3">
        <v>10.256008</v>
      </c>
      <c r="T309" s="3">
        <v>11.919515999999998</v>
      </c>
      <c r="U309" s="3">
        <v>13.360109999999997</v>
      </c>
      <c r="V309" s="3">
        <v>14.614246749999998</v>
      </c>
      <c r="W309" s="3">
        <v>16.728762799999998</v>
      </c>
      <c r="X309" s="3">
        <v>18.217573000000005</v>
      </c>
      <c r="Y309" s="3">
        <v>20.351029375000003</v>
      </c>
      <c r="Z309" s="3">
        <v>21.911807900000003</v>
      </c>
      <c r="AA309" s="3">
        <v>25.265362450000001</v>
      </c>
    </row>
    <row r="310" spans="1:27" x14ac:dyDescent="0.2">
      <c r="A310" s="2" t="s">
        <v>6</v>
      </c>
      <c r="B310" s="2">
        <v>541</v>
      </c>
      <c r="C310" s="2" t="s">
        <v>342</v>
      </c>
      <c r="D310" s="3">
        <v>0</v>
      </c>
      <c r="E310" s="3">
        <v>0</v>
      </c>
      <c r="F310" s="3">
        <v>0</v>
      </c>
      <c r="G310" s="3">
        <v>0</v>
      </c>
      <c r="H310" s="3">
        <v>0</v>
      </c>
      <c r="I310" s="3">
        <v>0</v>
      </c>
      <c r="J310" s="3">
        <v>0</v>
      </c>
      <c r="K310" s="3">
        <v>0</v>
      </c>
      <c r="L310" s="3">
        <v>0</v>
      </c>
      <c r="M310" s="3">
        <v>0.52223540000000002</v>
      </c>
      <c r="N310" s="3">
        <v>2.1970836666666673</v>
      </c>
      <c r="O310" s="3">
        <v>4.1500342857142858</v>
      </c>
      <c r="P310" s="3">
        <v>5.8446884999999993</v>
      </c>
      <c r="Q310" s="3">
        <v>7.15213511111111</v>
      </c>
      <c r="R310" s="3">
        <v>8.0528411999999996</v>
      </c>
      <c r="S310" s="3">
        <v>9.9802864000000024</v>
      </c>
      <c r="T310" s="3">
        <v>11.599072799999998</v>
      </c>
      <c r="U310" s="3">
        <v>13.000937999999998</v>
      </c>
      <c r="V310" s="3">
        <v>14.221358649999999</v>
      </c>
      <c r="W310" s="3">
        <v>16.279028239999999</v>
      </c>
      <c r="X310" s="3">
        <v>17.727813400000002</v>
      </c>
      <c r="Y310" s="3">
        <v>19.803914125000002</v>
      </c>
      <c r="Z310" s="3">
        <v>21.322732820000002</v>
      </c>
      <c r="AA310" s="3">
        <v>24.586130710000003</v>
      </c>
    </row>
    <row r="311" spans="1:27" x14ac:dyDescent="0.2">
      <c r="A311" s="2" t="s">
        <v>6</v>
      </c>
      <c r="B311" s="2">
        <v>980</v>
      </c>
      <c r="C311" s="2" t="s">
        <v>343</v>
      </c>
      <c r="D311" s="3">
        <v>0</v>
      </c>
      <c r="E311" s="3">
        <v>0</v>
      </c>
      <c r="F311" s="3">
        <v>0</v>
      </c>
      <c r="G311" s="3">
        <v>0</v>
      </c>
      <c r="H311" s="3">
        <v>0</v>
      </c>
      <c r="I311" s="3">
        <v>0</v>
      </c>
      <c r="J311" s="3">
        <v>0</v>
      </c>
      <c r="K311" s="3">
        <v>0</v>
      </c>
      <c r="L311" s="3">
        <v>0</v>
      </c>
      <c r="M311" s="3">
        <v>0.51698900000000003</v>
      </c>
      <c r="N311" s="3">
        <v>2.1750116666666672</v>
      </c>
      <c r="O311" s="3">
        <v>4.1083428571428575</v>
      </c>
      <c r="P311" s="3">
        <v>5.7859724999999997</v>
      </c>
      <c r="Q311" s="3">
        <v>7.0802844444444446</v>
      </c>
      <c r="R311" s="3">
        <v>7.9719420000000003</v>
      </c>
      <c r="S311" s="3">
        <v>9.8800240000000006</v>
      </c>
      <c r="T311" s="3">
        <v>11.482548000000001</v>
      </c>
      <c r="U311" s="3">
        <v>12.870329999999999</v>
      </c>
      <c r="V311" s="3">
        <v>14.07849025</v>
      </c>
      <c r="W311" s="3">
        <v>16.1154884</v>
      </c>
      <c r="X311" s="3">
        <v>17.549719000000007</v>
      </c>
      <c r="Y311" s="3">
        <v>19.604963125000001</v>
      </c>
      <c r="Z311" s="3">
        <v>21.108523700000003</v>
      </c>
      <c r="AA311" s="3">
        <v>24.339137350000001</v>
      </c>
    </row>
    <row r="312" spans="1:27" x14ac:dyDescent="0.2">
      <c r="A312" s="2" t="s">
        <v>6</v>
      </c>
      <c r="B312" s="2">
        <v>784</v>
      </c>
      <c r="C312" s="2" t="s">
        <v>344</v>
      </c>
      <c r="D312" s="3">
        <v>0</v>
      </c>
      <c r="E312" s="3">
        <v>0</v>
      </c>
      <c r="F312" s="3">
        <v>0</v>
      </c>
      <c r="G312" s="3">
        <v>0</v>
      </c>
      <c r="H312" s="3">
        <v>0</v>
      </c>
      <c r="I312" s="3">
        <v>0</v>
      </c>
      <c r="J312" s="3">
        <v>0</v>
      </c>
      <c r="K312" s="3">
        <v>0</v>
      </c>
      <c r="L312" s="3">
        <v>0</v>
      </c>
      <c r="M312" s="3">
        <v>0.53229100000000007</v>
      </c>
      <c r="N312" s="3">
        <v>2.2393883333333338</v>
      </c>
      <c r="O312" s="3">
        <v>4.2299428571428574</v>
      </c>
      <c r="P312" s="3">
        <v>5.9572274999999992</v>
      </c>
      <c r="Q312" s="3">
        <v>7.2898488888888888</v>
      </c>
      <c r="R312" s="3">
        <v>8.2078980000000001</v>
      </c>
      <c r="S312" s="3">
        <v>10.172455999999999</v>
      </c>
      <c r="T312" s="3">
        <v>11.822411999999998</v>
      </c>
      <c r="U312" s="3">
        <v>13.251269999999998</v>
      </c>
      <c r="V312" s="3">
        <v>14.495189749999998</v>
      </c>
      <c r="W312" s="3">
        <v>16.592479599999997</v>
      </c>
      <c r="X312" s="3">
        <v>18.069161000000005</v>
      </c>
      <c r="Y312" s="3">
        <v>20.185236874999998</v>
      </c>
      <c r="Z312" s="3">
        <v>21.733300300000003</v>
      </c>
      <c r="AA312" s="3">
        <v>25.05953465</v>
      </c>
    </row>
    <row r="313" spans="1:27" x14ac:dyDescent="0.2">
      <c r="A313" s="2" t="s">
        <v>6</v>
      </c>
      <c r="B313" s="2">
        <v>496</v>
      </c>
      <c r="C313" s="2" t="s">
        <v>345</v>
      </c>
      <c r="D313" s="3">
        <v>0</v>
      </c>
      <c r="E313" s="3">
        <v>0</v>
      </c>
      <c r="F313" s="3">
        <v>0</v>
      </c>
      <c r="G313" s="3">
        <v>0</v>
      </c>
      <c r="H313" s="3">
        <v>0</v>
      </c>
      <c r="I313" s="3">
        <v>0</v>
      </c>
      <c r="J313" s="3">
        <v>0</v>
      </c>
      <c r="K313" s="3">
        <v>0</v>
      </c>
      <c r="L313" s="3">
        <v>0</v>
      </c>
      <c r="M313" s="3">
        <v>0.53229099999999996</v>
      </c>
      <c r="N313" s="3">
        <v>2.2393883333333333</v>
      </c>
      <c r="O313" s="3">
        <v>4.2299428571428566</v>
      </c>
      <c r="P313" s="3">
        <v>5.9572274999999992</v>
      </c>
      <c r="Q313" s="3">
        <v>7.2898488888888862</v>
      </c>
      <c r="R313" s="3">
        <v>8.2078979999999966</v>
      </c>
      <c r="S313" s="3">
        <v>10.172455999999999</v>
      </c>
      <c r="T313" s="3">
        <v>11.822411999999996</v>
      </c>
      <c r="U313" s="3">
        <v>13.251269999999996</v>
      </c>
      <c r="V313" s="3">
        <v>14.495189749999996</v>
      </c>
      <c r="W313" s="3">
        <v>16.592479599999994</v>
      </c>
      <c r="X313" s="3">
        <v>18.069161000000001</v>
      </c>
      <c r="Y313" s="3">
        <v>20.185236874999994</v>
      </c>
      <c r="Z313" s="3">
        <v>21.733300299999996</v>
      </c>
      <c r="AA313" s="3">
        <v>25.05953465</v>
      </c>
    </row>
    <row r="314" spans="1:27" x14ac:dyDescent="0.2">
      <c r="A314" s="2" t="s">
        <v>6</v>
      </c>
      <c r="B314" s="2">
        <v>581</v>
      </c>
      <c r="C314" s="2" t="s">
        <v>346</v>
      </c>
      <c r="D314" s="3">
        <v>0</v>
      </c>
      <c r="E314" s="3">
        <v>0</v>
      </c>
      <c r="F314" s="3">
        <v>0</v>
      </c>
      <c r="G314" s="3">
        <v>0</v>
      </c>
      <c r="H314" s="3">
        <v>0</v>
      </c>
      <c r="I314" s="3">
        <v>0</v>
      </c>
      <c r="J314" s="3">
        <v>0</v>
      </c>
      <c r="K314" s="3">
        <v>0</v>
      </c>
      <c r="L314" s="3">
        <v>0</v>
      </c>
      <c r="M314" s="3">
        <v>0.55491610000000002</v>
      </c>
      <c r="N314" s="3">
        <v>2.3345738333333332</v>
      </c>
      <c r="O314" s="3">
        <v>4.4097371428571428</v>
      </c>
      <c r="P314" s="3">
        <v>6.2104402499999987</v>
      </c>
      <c r="Q314" s="3">
        <v>7.5997048888888878</v>
      </c>
      <c r="R314" s="3">
        <v>8.5567757999999987</v>
      </c>
      <c r="S314" s="3">
        <v>10.6048376</v>
      </c>
      <c r="T314" s="3">
        <v>12.324925199999997</v>
      </c>
      <c r="U314" s="3">
        <v>13.814516999999995</v>
      </c>
      <c r="V314" s="3">
        <v>15.111309725</v>
      </c>
      <c r="W314" s="3">
        <v>17.297745159999998</v>
      </c>
      <c r="X314" s="3">
        <v>18.8371931</v>
      </c>
      <c r="Y314" s="3">
        <v>21.043213062499998</v>
      </c>
      <c r="Z314" s="3">
        <v>22.657077130000001</v>
      </c>
      <c r="AA314" s="3">
        <v>26.124693514999997</v>
      </c>
    </row>
    <row r="315" spans="1:27" x14ac:dyDescent="0.2">
      <c r="A315" s="2" t="s">
        <v>6</v>
      </c>
      <c r="B315" s="2">
        <v>739</v>
      </c>
      <c r="C315" s="2" t="s">
        <v>347</v>
      </c>
      <c r="D315" s="3">
        <v>0</v>
      </c>
      <c r="E315" s="3">
        <v>0</v>
      </c>
      <c r="F315" s="3">
        <v>0</v>
      </c>
      <c r="G315" s="3">
        <v>0</v>
      </c>
      <c r="H315" s="3">
        <v>0</v>
      </c>
      <c r="I315" s="3">
        <v>0</v>
      </c>
      <c r="J315" s="3">
        <v>0</v>
      </c>
      <c r="K315" s="3">
        <v>0</v>
      </c>
      <c r="L315" s="3">
        <v>0</v>
      </c>
      <c r="M315" s="3">
        <v>0.52026799999999995</v>
      </c>
      <c r="N315" s="3">
        <v>2.1888066666666668</v>
      </c>
      <c r="O315" s="3">
        <v>4.1344000000000003</v>
      </c>
      <c r="P315" s="3">
        <v>5.8226699999999996</v>
      </c>
      <c r="Q315" s="3">
        <v>7.1251911111111097</v>
      </c>
      <c r="R315" s="3">
        <v>8.0225039999999979</v>
      </c>
      <c r="S315" s="3">
        <v>9.9426880000000004</v>
      </c>
      <c r="T315" s="3">
        <v>11.555375999999999</v>
      </c>
      <c r="U315" s="3">
        <v>12.951959999999996</v>
      </c>
      <c r="V315" s="3">
        <v>14.167782999999998</v>
      </c>
      <c r="W315" s="3">
        <v>16.217700799999999</v>
      </c>
      <c r="X315" s="3">
        <v>17.661028000000002</v>
      </c>
      <c r="Y315" s="3">
        <v>19.729307499999997</v>
      </c>
      <c r="Z315" s="3">
        <v>21.242404400000002</v>
      </c>
      <c r="AA315" s="3">
        <v>24.493508199999997</v>
      </c>
    </row>
    <row r="316" spans="1:27" x14ac:dyDescent="0.2">
      <c r="A316" s="2" t="s">
        <v>6</v>
      </c>
      <c r="B316" s="2">
        <v>582</v>
      </c>
      <c r="C316" s="2" t="s">
        <v>348</v>
      </c>
      <c r="D316" s="3">
        <v>0</v>
      </c>
      <c r="E316" s="3">
        <v>0</v>
      </c>
      <c r="F316" s="3">
        <v>0</v>
      </c>
      <c r="G316" s="3">
        <v>0</v>
      </c>
      <c r="H316" s="3">
        <v>0</v>
      </c>
      <c r="I316" s="3">
        <v>0</v>
      </c>
      <c r="J316" s="3">
        <v>0</v>
      </c>
      <c r="K316" s="3">
        <v>0</v>
      </c>
      <c r="L316" s="3">
        <v>0</v>
      </c>
      <c r="M316" s="3">
        <v>0.5538230999999999</v>
      </c>
      <c r="N316" s="3">
        <v>2.3299755000000006</v>
      </c>
      <c r="O316" s="3">
        <v>4.4010514285714288</v>
      </c>
      <c r="P316" s="3">
        <v>6.198207749999999</v>
      </c>
      <c r="Q316" s="3">
        <v>7.5847360000000004</v>
      </c>
      <c r="R316" s="3">
        <v>8.5399218000000001</v>
      </c>
      <c r="S316" s="3">
        <v>10.5839496</v>
      </c>
      <c r="T316" s="3">
        <v>12.300649199999999</v>
      </c>
      <c r="U316" s="3">
        <v>13.787306999999998</v>
      </c>
      <c r="V316" s="3">
        <v>15.081545474999999</v>
      </c>
      <c r="W316" s="3">
        <v>17.263674359999996</v>
      </c>
      <c r="X316" s="3">
        <v>18.800090100000002</v>
      </c>
      <c r="Y316" s="3">
        <v>21.001764937499999</v>
      </c>
      <c r="Z316" s="3">
        <v>22.612450230000004</v>
      </c>
      <c r="AA316" s="3">
        <v>26.073236565000002</v>
      </c>
    </row>
    <row r="317" spans="1:27" x14ac:dyDescent="0.2">
      <c r="A317" s="2" t="s">
        <v>6</v>
      </c>
      <c r="B317" s="2">
        <v>362</v>
      </c>
      <c r="C317" s="2" t="s">
        <v>349</v>
      </c>
      <c r="D317" s="3">
        <v>0</v>
      </c>
      <c r="E317" s="3">
        <v>0</v>
      </c>
      <c r="F317" s="3">
        <v>0</v>
      </c>
      <c r="G317" s="3">
        <v>0</v>
      </c>
      <c r="H317" s="3">
        <v>0</v>
      </c>
      <c r="I317" s="3">
        <v>0</v>
      </c>
      <c r="J317" s="3">
        <v>0</v>
      </c>
      <c r="K317" s="3">
        <v>0</v>
      </c>
      <c r="L317" s="3">
        <v>0</v>
      </c>
      <c r="M317" s="3">
        <v>0.44638119999999992</v>
      </c>
      <c r="N317" s="3">
        <v>1.8779593333333333</v>
      </c>
      <c r="O317" s="3">
        <v>3.5472457142857134</v>
      </c>
      <c r="P317" s="3">
        <v>4.9957529999999997</v>
      </c>
      <c r="Q317" s="3">
        <v>6.1132942222222209</v>
      </c>
      <c r="R317" s="3">
        <v>6.8831735999999992</v>
      </c>
      <c r="S317" s="3">
        <v>8.5306591999999988</v>
      </c>
      <c r="T317" s="3">
        <v>9.9143183999999973</v>
      </c>
      <c r="U317" s="3">
        <v>11.112563999999997</v>
      </c>
      <c r="V317" s="3">
        <v>12.155719699999997</v>
      </c>
      <c r="W317" s="3">
        <v>13.914514719999998</v>
      </c>
      <c r="X317" s="3">
        <v>15.152865200000001</v>
      </c>
      <c r="Y317" s="3">
        <v>16.927414249999998</v>
      </c>
      <c r="Z317" s="3">
        <v>18.225625959999999</v>
      </c>
      <c r="AA317" s="3">
        <v>21.015018379999997</v>
      </c>
    </row>
    <row r="318" spans="1:27" x14ac:dyDescent="0.2">
      <c r="A318" s="2" t="s">
        <v>6</v>
      </c>
      <c r="B318" s="2">
        <v>868</v>
      </c>
      <c r="C318" s="2" t="s">
        <v>350</v>
      </c>
      <c r="D318" s="3">
        <v>0</v>
      </c>
      <c r="E318" s="3">
        <v>0</v>
      </c>
      <c r="F318" s="3">
        <v>0</v>
      </c>
      <c r="G318" s="3">
        <v>0</v>
      </c>
      <c r="H318" s="3">
        <v>0</v>
      </c>
      <c r="I318" s="3">
        <v>0</v>
      </c>
      <c r="J318" s="3">
        <v>0</v>
      </c>
      <c r="K318" s="3">
        <v>0</v>
      </c>
      <c r="L318" s="3">
        <v>0</v>
      </c>
      <c r="M318" s="3">
        <v>0.51753549999999993</v>
      </c>
      <c r="N318" s="3">
        <v>2.1773108333333338</v>
      </c>
      <c r="O318" s="3">
        <v>4.1126857142857141</v>
      </c>
      <c r="P318" s="3">
        <v>5.7920887499999987</v>
      </c>
      <c r="Q318" s="3">
        <v>7.0877688888888875</v>
      </c>
      <c r="R318" s="3">
        <v>7.9803689999999978</v>
      </c>
      <c r="S318" s="3">
        <v>9.8904680000000003</v>
      </c>
      <c r="T318" s="3">
        <v>11.494685999999996</v>
      </c>
      <c r="U318" s="3">
        <v>12.883934999999996</v>
      </c>
      <c r="V318" s="3">
        <v>14.093372374999996</v>
      </c>
      <c r="W318" s="3">
        <v>16.132523799999994</v>
      </c>
      <c r="X318" s="3">
        <v>17.568270500000001</v>
      </c>
      <c r="Y318" s="3">
        <v>19.625687187499995</v>
      </c>
      <c r="Z318" s="3">
        <v>21.130837149999998</v>
      </c>
      <c r="AA318" s="3">
        <v>24.364865824999995</v>
      </c>
    </row>
    <row r="319" spans="1:27" x14ac:dyDescent="0.2">
      <c r="A319" s="2" t="s">
        <v>6</v>
      </c>
      <c r="B319" s="2">
        <v>540</v>
      </c>
      <c r="C319" s="2" t="s">
        <v>351</v>
      </c>
      <c r="D319" s="3">
        <v>0</v>
      </c>
      <c r="E319" s="3">
        <v>0</v>
      </c>
      <c r="F319" s="3">
        <v>0</v>
      </c>
      <c r="G319" s="3">
        <v>0</v>
      </c>
      <c r="H319" s="3">
        <v>0</v>
      </c>
      <c r="I319" s="3">
        <v>0</v>
      </c>
      <c r="J319" s="3">
        <v>0</v>
      </c>
      <c r="K319" s="3">
        <v>0</v>
      </c>
      <c r="L319" s="3">
        <v>0</v>
      </c>
      <c r="M319" s="3">
        <v>0.49818939999999995</v>
      </c>
      <c r="N319" s="3">
        <v>2.0959203333333334</v>
      </c>
      <c r="O319" s="3">
        <v>3.9589485714285715</v>
      </c>
      <c r="P319" s="3">
        <v>5.5755734999999991</v>
      </c>
      <c r="Q319" s="3">
        <v>6.8228195555555535</v>
      </c>
      <c r="R319" s="3">
        <v>7.6820531999999995</v>
      </c>
      <c r="S319" s="3">
        <v>9.5207504000000007</v>
      </c>
      <c r="T319" s="3">
        <v>11.0650008</v>
      </c>
      <c r="U319" s="3">
        <v>12.402317999999998</v>
      </c>
      <c r="V319" s="3">
        <v>13.566545149999998</v>
      </c>
      <c r="W319" s="3">
        <v>15.529470639999996</v>
      </c>
      <c r="X319" s="3">
        <v>16.9115474</v>
      </c>
      <c r="Y319" s="3">
        <v>18.892055374999998</v>
      </c>
      <c r="Z319" s="3">
        <v>20.340941019999999</v>
      </c>
      <c r="AA319" s="3">
        <v>23.454077809999994</v>
      </c>
    </row>
    <row r="320" spans="1:27" x14ac:dyDescent="0.2">
      <c r="A320" s="2" t="s">
        <v>6</v>
      </c>
      <c r="B320" s="2">
        <v>738</v>
      </c>
      <c r="C320" s="2" t="s">
        <v>352</v>
      </c>
      <c r="D320" s="3">
        <v>0</v>
      </c>
      <c r="E320" s="3">
        <v>0</v>
      </c>
      <c r="F320" s="3">
        <v>0</v>
      </c>
      <c r="G320" s="3">
        <v>0</v>
      </c>
      <c r="H320" s="3">
        <v>0</v>
      </c>
      <c r="I320" s="3">
        <v>0</v>
      </c>
      <c r="J320" s="3">
        <v>0</v>
      </c>
      <c r="K320" s="3">
        <v>0</v>
      </c>
      <c r="L320" s="3">
        <v>0</v>
      </c>
      <c r="M320" s="3">
        <v>0.56180199999999991</v>
      </c>
      <c r="N320" s="3">
        <v>2.3635433333333333</v>
      </c>
      <c r="O320" s="3">
        <v>4.4644571428571433</v>
      </c>
      <c r="P320" s="3">
        <v>6.2875049999999986</v>
      </c>
      <c r="Q320" s="3">
        <v>7.6940088888888871</v>
      </c>
      <c r="R320" s="3">
        <v>8.6629559999999977</v>
      </c>
      <c r="S320" s="3">
        <v>10.736432000000001</v>
      </c>
      <c r="T320" s="3">
        <v>12.477864</v>
      </c>
      <c r="U320" s="3">
        <v>13.985939999999996</v>
      </c>
      <c r="V320" s="3">
        <v>15.298824499999997</v>
      </c>
      <c r="W320" s="3">
        <v>17.512391199999996</v>
      </c>
      <c r="X320" s="3">
        <v>19.070941999999999</v>
      </c>
      <c r="Y320" s="3">
        <v>21.304336249999999</v>
      </c>
      <c r="Z320" s="3">
        <v>22.9382266</v>
      </c>
      <c r="AA320" s="3">
        <v>26.448872299999991</v>
      </c>
    </row>
    <row r="321" spans="1:27" x14ac:dyDescent="0.2">
      <c r="A321" s="2" t="s">
        <v>6</v>
      </c>
      <c r="B321" s="2">
        <v>304</v>
      </c>
      <c r="C321" s="2" t="s">
        <v>353</v>
      </c>
      <c r="D321" s="3">
        <v>0</v>
      </c>
      <c r="E321" s="3">
        <v>0</v>
      </c>
      <c r="F321" s="3">
        <v>0</v>
      </c>
      <c r="G321" s="3">
        <v>0</v>
      </c>
      <c r="H321" s="3">
        <v>0</v>
      </c>
      <c r="I321" s="3">
        <v>0</v>
      </c>
      <c r="J321" s="3">
        <v>0</v>
      </c>
      <c r="K321" s="3">
        <v>0</v>
      </c>
      <c r="L321" s="3">
        <v>0</v>
      </c>
      <c r="M321" s="3">
        <v>0.53021429999999992</v>
      </c>
      <c r="N321" s="3">
        <v>2.2306515</v>
      </c>
      <c r="O321" s="3">
        <v>4.2134399999999994</v>
      </c>
      <c r="P321" s="3">
        <v>5.9339857499999979</v>
      </c>
      <c r="Q321" s="3">
        <v>7.2614079999999968</v>
      </c>
      <c r="R321" s="3">
        <v>8.1758753999999971</v>
      </c>
      <c r="S321" s="3">
        <v>10.132768799999999</v>
      </c>
      <c r="T321" s="3">
        <v>11.776287599999996</v>
      </c>
      <c r="U321" s="3">
        <v>13.199570999999994</v>
      </c>
      <c r="V321" s="3">
        <v>14.438637674999995</v>
      </c>
      <c r="W321" s="3">
        <v>16.527745079999999</v>
      </c>
      <c r="X321" s="3">
        <v>17.998665299999995</v>
      </c>
      <c r="Y321" s="3">
        <v>20.106485437499995</v>
      </c>
      <c r="Z321" s="3">
        <v>21.648509189999999</v>
      </c>
      <c r="AA321" s="3">
        <v>24.961766444999995</v>
      </c>
    </row>
    <row r="322" spans="1:27" x14ac:dyDescent="0.2">
      <c r="A322" s="2" t="s">
        <v>6</v>
      </c>
      <c r="B322" s="2">
        <v>564</v>
      </c>
      <c r="C322" s="2" t="s">
        <v>354</v>
      </c>
      <c r="D322" s="3">
        <v>0</v>
      </c>
      <c r="E322" s="3">
        <v>0</v>
      </c>
      <c r="F322" s="3">
        <v>0</v>
      </c>
      <c r="G322" s="3">
        <v>0</v>
      </c>
      <c r="H322" s="3">
        <v>0</v>
      </c>
      <c r="I322" s="3">
        <v>0</v>
      </c>
      <c r="J322" s="3">
        <v>0</v>
      </c>
      <c r="K322" s="3">
        <v>0</v>
      </c>
      <c r="L322" s="3">
        <v>0</v>
      </c>
      <c r="M322" s="3">
        <v>0.54977899999999991</v>
      </c>
      <c r="N322" s="3">
        <v>2.3129616666666668</v>
      </c>
      <c r="O322" s="3">
        <v>4.3689142857142853</v>
      </c>
      <c r="P322" s="3">
        <v>6.1529474999999989</v>
      </c>
      <c r="Q322" s="3">
        <v>7.5293511111111089</v>
      </c>
      <c r="R322" s="3">
        <v>8.4775619999999989</v>
      </c>
      <c r="S322" s="3">
        <v>10.506663999999999</v>
      </c>
      <c r="T322" s="3">
        <v>12.210827999999996</v>
      </c>
      <c r="U322" s="3">
        <v>13.686629999999997</v>
      </c>
      <c r="V322" s="3">
        <v>14.971417749999997</v>
      </c>
      <c r="W322" s="3">
        <v>17.137612399999995</v>
      </c>
      <c r="X322" s="3">
        <v>18.662809000000003</v>
      </c>
      <c r="Y322" s="3">
        <v>20.848406874999998</v>
      </c>
      <c r="Z322" s="3">
        <v>22.447330699999998</v>
      </c>
      <c r="AA322" s="3">
        <v>25.882845849999995</v>
      </c>
    </row>
    <row r="323" spans="1:27" x14ac:dyDescent="0.2">
      <c r="A323" s="2" t="s">
        <v>6</v>
      </c>
      <c r="B323" s="2">
        <v>565</v>
      </c>
      <c r="C323" s="2" t="s">
        <v>355</v>
      </c>
      <c r="D323" s="3">
        <v>0</v>
      </c>
      <c r="E323" s="3">
        <v>0</v>
      </c>
      <c r="F323" s="3">
        <v>0</v>
      </c>
      <c r="G323" s="3">
        <v>0</v>
      </c>
      <c r="H323" s="3">
        <v>0</v>
      </c>
      <c r="I323" s="3">
        <v>0</v>
      </c>
      <c r="J323" s="3">
        <v>0</v>
      </c>
      <c r="K323" s="3">
        <v>0</v>
      </c>
      <c r="L323" s="3">
        <v>0</v>
      </c>
      <c r="M323" s="3">
        <v>0.56070900000000001</v>
      </c>
      <c r="N323" s="3">
        <v>2.3589450000000007</v>
      </c>
      <c r="O323" s="3">
        <v>4.4557714285714294</v>
      </c>
      <c r="P323" s="3">
        <v>6.2752724999999998</v>
      </c>
      <c r="Q323" s="3">
        <v>7.6790400000000005</v>
      </c>
      <c r="R323" s="3">
        <v>8.6461020000000008</v>
      </c>
      <c r="S323" s="3">
        <v>10.715544000000001</v>
      </c>
      <c r="T323" s="3">
        <v>12.453588000000002</v>
      </c>
      <c r="U323" s="3">
        <v>13.958729999999999</v>
      </c>
      <c r="V323" s="3">
        <v>15.269060249999999</v>
      </c>
      <c r="W323" s="3">
        <v>17.478320400000001</v>
      </c>
      <c r="X323" s="3">
        <v>19.033839000000004</v>
      </c>
      <c r="Y323" s="3">
        <v>21.262888125000003</v>
      </c>
      <c r="Z323" s="3">
        <v>22.893599700000003</v>
      </c>
      <c r="AA323" s="3">
        <v>26.397415350000003</v>
      </c>
    </row>
    <row r="324" spans="1:27" x14ac:dyDescent="0.2">
      <c r="A324" s="2" t="s">
        <v>6</v>
      </c>
      <c r="B324" s="2">
        <v>305</v>
      </c>
      <c r="C324" s="2" t="s">
        <v>356</v>
      </c>
      <c r="D324" s="3">
        <v>0</v>
      </c>
      <c r="E324" s="3">
        <v>0</v>
      </c>
      <c r="F324" s="3">
        <v>0</v>
      </c>
      <c r="G324" s="3">
        <v>0</v>
      </c>
      <c r="H324" s="3">
        <v>0</v>
      </c>
      <c r="I324" s="3">
        <v>0</v>
      </c>
      <c r="J324" s="3">
        <v>0</v>
      </c>
      <c r="K324" s="3">
        <v>0</v>
      </c>
      <c r="L324" s="3">
        <v>0</v>
      </c>
      <c r="M324" s="3">
        <v>0.5269353</v>
      </c>
      <c r="N324" s="3">
        <v>2.2168565</v>
      </c>
      <c r="O324" s="3">
        <v>4.1873828571428566</v>
      </c>
      <c r="P324" s="3">
        <v>5.897288249999999</v>
      </c>
      <c r="Q324" s="3">
        <v>7.2165013333333317</v>
      </c>
      <c r="R324" s="3">
        <v>8.1253133999999996</v>
      </c>
      <c r="S324" s="3">
        <v>10.070104799999999</v>
      </c>
      <c r="T324" s="3">
        <v>11.703459599999997</v>
      </c>
      <c r="U324" s="3">
        <v>13.117940999999997</v>
      </c>
      <c r="V324" s="3">
        <v>14.349344924999999</v>
      </c>
      <c r="W324" s="3">
        <v>16.42553268</v>
      </c>
      <c r="X324" s="3">
        <v>17.8873563</v>
      </c>
      <c r="Y324" s="3">
        <v>19.982141062499998</v>
      </c>
      <c r="Z324" s="3">
        <v>21.51462849</v>
      </c>
      <c r="AA324" s="3">
        <v>24.807395594999999</v>
      </c>
    </row>
    <row r="325" spans="1:27" x14ac:dyDescent="0.2">
      <c r="A325" s="2" t="s">
        <v>6</v>
      </c>
      <c r="B325" s="2">
        <v>869</v>
      </c>
      <c r="C325" s="2" t="s">
        <v>357</v>
      </c>
      <c r="D325" s="3">
        <v>0</v>
      </c>
      <c r="E325" s="3">
        <v>0</v>
      </c>
      <c r="F325" s="3">
        <v>0</v>
      </c>
      <c r="G325" s="3">
        <v>0</v>
      </c>
      <c r="H325" s="3">
        <v>0</v>
      </c>
      <c r="I325" s="3">
        <v>0</v>
      </c>
      <c r="J325" s="3">
        <v>0</v>
      </c>
      <c r="K325" s="3">
        <v>0</v>
      </c>
      <c r="L325" s="3">
        <v>0</v>
      </c>
      <c r="M325" s="3">
        <v>0.53491420000000001</v>
      </c>
      <c r="N325" s="3">
        <v>2.2504243333333336</v>
      </c>
      <c r="O325" s="3">
        <v>4.250788571428572</v>
      </c>
      <c r="P325" s="3">
        <v>5.9865855000000003</v>
      </c>
      <c r="Q325" s="3">
        <v>7.3257742222222211</v>
      </c>
      <c r="R325" s="3">
        <v>8.2483475999999989</v>
      </c>
      <c r="S325" s="3">
        <v>10.222587200000001</v>
      </c>
      <c r="T325" s="3">
        <v>11.880674399999998</v>
      </c>
      <c r="U325" s="3">
        <v>13.316573999999997</v>
      </c>
      <c r="V325" s="3">
        <v>14.566623949999999</v>
      </c>
      <c r="W325" s="3">
        <v>16.674249519999996</v>
      </c>
      <c r="X325" s="3">
        <v>18.158208200000004</v>
      </c>
      <c r="Y325" s="3">
        <v>20.284712374999998</v>
      </c>
      <c r="Z325" s="3">
        <v>21.84040486</v>
      </c>
      <c r="AA325" s="3">
        <v>25.183031329999999</v>
      </c>
    </row>
    <row r="326" spans="1:27" x14ac:dyDescent="0.2">
      <c r="A326" s="2" t="s">
        <v>6</v>
      </c>
      <c r="B326" s="2">
        <v>870</v>
      </c>
      <c r="C326" s="2" t="s">
        <v>358</v>
      </c>
      <c r="D326" s="3">
        <v>0</v>
      </c>
      <c r="E326" s="3">
        <v>0</v>
      </c>
      <c r="F326" s="3">
        <v>0</v>
      </c>
      <c r="G326" s="3">
        <v>0</v>
      </c>
      <c r="H326" s="3">
        <v>0</v>
      </c>
      <c r="I326" s="3">
        <v>0</v>
      </c>
      <c r="J326" s="3">
        <v>0</v>
      </c>
      <c r="K326" s="3">
        <v>0</v>
      </c>
      <c r="L326" s="3">
        <v>0</v>
      </c>
      <c r="M326" s="3">
        <v>0.51808200000000004</v>
      </c>
      <c r="N326" s="3">
        <v>2.1796100000000007</v>
      </c>
      <c r="O326" s="3">
        <v>4.1170285714285715</v>
      </c>
      <c r="P326" s="3">
        <v>5.7982049999999994</v>
      </c>
      <c r="Q326" s="3">
        <v>7.0952533333333321</v>
      </c>
      <c r="R326" s="3">
        <v>7.9887959999999998</v>
      </c>
      <c r="S326" s="3">
        <v>9.9009119999999999</v>
      </c>
      <c r="T326" s="3">
        <v>11.506824</v>
      </c>
      <c r="U326" s="3">
        <v>12.897539999999999</v>
      </c>
      <c r="V326" s="3">
        <v>14.108254500000001</v>
      </c>
      <c r="W326" s="3">
        <v>16.149559199999995</v>
      </c>
      <c r="X326" s="3">
        <v>17.586822000000002</v>
      </c>
      <c r="Y326" s="3">
        <v>19.64641125</v>
      </c>
      <c r="Z326" s="3">
        <v>21.153150600000004</v>
      </c>
      <c r="AA326" s="3">
        <v>24.3905943</v>
      </c>
    </row>
    <row r="327" spans="1:27" x14ac:dyDescent="0.2">
      <c r="A327" s="2" t="s">
        <v>6</v>
      </c>
      <c r="B327" s="2">
        <v>411</v>
      </c>
      <c r="C327" s="2" t="s">
        <v>359</v>
      </c>
      <c r="D327" s="3">
        <v>0</v>
      </c>
      <c r="E327" s="3">
        <v>0</v>
      </c>
      <c r="F327" s="3">
        <v>0</v>
      </c>
      <c r="G327" s="3">
        <v>0</v>
      </c>
      <c r="H327" s="3">
        <v>0</v>
      </c>
      <c r="I327" s="3">
        <v>0</v>
      </c>
      <c r="J327" s="3">
        <v>0</v>
      </c>
      <c r="K327" s="3">
        <v>0</v>
      </c>
      <c r="L327" s="3">
        <v>0</v>
      </c>
      <c r="M327" s="3">
        <v>0.50305325000000001</v>
      </c>
      <c r="N327" s="3">
        <v>2.1163829166666668</v>
      </c>
      <c r="O327" s="3">
        <v>3.9976000000000003</v>
      </c>
      <c r="P327" s="3">
        <v>5.6300081249999998</v>
      </c>
      <c r="Q327" s="3">
        <v>6.8894311111111106</v>
      </c>
      <c r="R327" s="3">
        <v>7.7570534999999996</v>
      </c>
      <c r="S327" s="3">
        <v>9.613702</v>
      </c>
      <c r="T327" s="3">
        <v>11.173029</v>
      </c>
      <c r="U327" s="3">
        <v>12.5234025</v>
      </c>
      <c r="V327" s="3">
        <v>13.698996062499999</v>
      </c>
      <c r="W327" s="3">
        <v>15.681085700000001</v>
      </c>
      <c r="X327" s="3">
        <v>17.076655750000004</v>
      </c>
      <c r="Y327" s="3">
        <v>19.076499531250001</v>
      </c>
      <c r="Z327" s="3">
        <v>20.539530725000002</v>
      </c>
      <c r="AA327" s="3">
        <v>23.683061237499999</v>
      </c>
    </row>
    <row r="328" spans="1:27" x14ac:dyDescent="0.2">
      <c r="A328" s="2" t="s">
        <v>6</v>
      </c>
      <c r="B328" s="2">
        <v>871</v>
      </c>
      <c r="C328" s="2" t="s">
        <v>360</v>
      </c>
      <c r="D328" s="3">
        <v>0</v>
      </c>
      <c r="E328" s="3">
        <v>0</v>
      </c>
      <c r="F328" s="3">
        <v>0</v>
      </c>
      <c r="G328" s="3">
        <v>0</v>
      </c>
      <c r="H328" s="3">
        <v>0</v>
      </c>
      <c r="I328" s="3">
        <v>0</v>
      </c>
      <c r="J328" s="3">
        <v>0</v>
      </c>
      <c r="K328" s="3">
        <v>0</v>
      </c>
      <c r="L328" s="3">
        <v>0</v>
      </c>
      <c r="M328" s="3">
        <v>0.52190749999999997</v>
      </c>
      <c r="N328" s="3">
        <v>2.1957041666666668</v>
      </c>
      <c r="O328" s="3">
        <v>4.1474285714285717</v>
      </c>
      <c r="P328" s="3">
        <v>5.8410187499999981</v>
      </c>
      <c r="Q328" s="3">
        <v>7.1476444444444427</v>
      </c>
      <c r="R328" s="3">
        <v>8.0477849999999975</v>
      </c>
      <c r="S328" s="3">
        <v>9.9740199999999994</v>
      </c>
      <c r="T328" s="3">
        <v>11.59179</v>
      </c>
      <c r="U328" s="3">
        <v>12.992774999999995</v>
      </c>
      <c r="V328" s="3">
        <v>14.212429374999999</v>
      </c>
      <c r="W328" s="3">
        <v>16.268806999999995</v>
      </c>
      <c r="X328" s="3">
        <v>17.716682500000001</v>
      </c>
      <c r="Y328" s="3">
        <v>19.791479687500001</v>
      </c>
      <c r="Z328" s="3">
        <v>21.309344749999998</v>
      </c>
      <c r="AA328" s="3">
        <v>24.570693624999997</v>
      </c>
    </row>
    <row r="329" spans="1:27" x14ac:dyDescent="0.2">
      <c r="A329" s="2" t="s">
        <v>6</v>
      </c>
      <c r="B329" s="2">
        <v>611</v>
      </c>
      <c r="C329" s="2" t="s">
        <v>361</v>
      </c>
      <c r="D329" s="3">
        <v>0</v>
      </c>
      <c r="E329" s="3">
        <v>0</v>
      </c>
      <c r="F329" s="3">
        <v>0</v>
      </c>
      <c r="G329" s="3">
        <v>0</v>
      </c>
      <c r="H329" s="3">
        <v>0</v>
      </c>
      <c r="I329" s="3">
        <v>0</v>
      </c>
      <c r="J329" s="3">
        <v>0</v>
      </c>
      <c r="K329" s="3">
        <v>0</v>
      </c>
      <c r="L329" s="3">
        <v>0</v>
      </c>
      <c r="M329" s="3">
        <v>0.52289119999999989</v>
      </c>
      <c r="N329" s="3">
        <v>2.1998426666666666</v>
      </c>
      <c r="O329" s="3">
        <v>4.155245714285714</v>
      </c>
      <c r="P329" s="3">
        <v>5.8520279999999998</v>
      </c>
      <c r="Q329" s="3">
        <v>7.1611164444444428</v>
      </c>
      <c r="R329" s="3">
        <v>8.0629535999999984</v>
      </c>
      <c r="S329" s="3">
        <v>9.9928191999999996</v>
      </c>
      <c r="T329" s="3">
        <v>11.613638399999997</v>
      </c>
      <c r="U329" s="3">
        <v>13.017263999999997</v>
      </c>
      <c r="V329" s="3">
        <v>14.239217199999999</v>
      </c>
      <c r="W329" s="3">
        <v>16.299470719999999</v>
      </c>
      <c r="X329" s="3">
        <v>17.750075200000001</v>
      </c>
      <c r="Y329" s="3">
        <v>19.828783000000001</v>
      </c>
      <c r="Z329" s="3">
        <v>21.349508959999998</v>
      </c>
      <c r="AA329" s="3">
        <v>24.61700488</v>
      </c>
    </row>
    <row r="330" spans="1:27" x14ac:dyDescent="0.2">
      <c r="A330" s="2" t="s">
        <v>6</v>
      </c>
      <c r="B330" s="2">
        <v>412</v>
      </c>
      <c r="C330" s="2" t="s">
        <v>362</v>
      </c>
      <c r="D330" s="3">
        <v>0</v>
      </c>
      <c r="E330" s="3">
        <v>0</v>
      </c>
      <c r="F330" s="3">
        <v>0</v>
      </c>
      <c r="G330" s="3">
        <v>0</v>
      </c>
      <c r="H330" s="3">
        <v>0</v>
      </c>
      <c r="I330" s="3">
        <v>0</v>
      </c>
      <c r="J330" s="3">
        <v>0</v>
      </c>
      <c r="K330" s="3">
        <v>0</v>
      </c>
      <c r="L330" s="3">
        <v>0</v>
      </c>
      <c r="M330" s="3">
        <v>0.51070424999999997</v>
      </c>
      <c r="N330" s="3">
        <v>2.1485712500000003</v>
      </c>
      <c r="O330" s="3">
        <v>4.0583999999999998</v>
      </c>
      <c r="P330" s="3">
        <v>5.715635625</v>
      </c>
      <c r="Q330" s="3">
        <v>6.9942133333333327</v>
      </c>
      <c r="R330" s="3">
        <v>7.8750315000000004</v>
      </c>
      <c r="S330" s="3">
        <v>9.7599180000000008</v>
      </c>
      <c r="T330" s="3">
        <v>11.342961000000001</v>
      </c>
      <c r="U330" s="3">
        <v>12.713872499999997</v>
      </c>
      <c r="V330" s="3">
        <v>13.907345812499999</v>
      </c>
      <c r="W330" s="3">
        <v>15.919581299999999</v>
      </c>
      <c r="X330" s="3">
        <v>17.336376750000003</v>
      </c>
      <c r="Y330" s="3">
        <v>19.366636406249999</v>
      </c>
      <c r="Z330" s="3">
        <v>20.851919025000001</v>
      </c>
      <c r="AA330" s="3">
        <v>24.0432598875</v>
      </c>
    </row>
    <row r="331" spans="1:27" x14ac:dyDescent="0.2">
      <c r="A331" s="2" t="s">
        <v>6</v>
      </c>
      <c r="B331" s="2">
        <v>872</v>
      </c>
      <c r="C331" s="2" t="s">
        <v>363</v>
      </c>
      <c r="D331" s="3">
        <v>0</v>
      </c>
      <c r="E331" s="3">
        <v>0</v>
      </c>
      <c r="F331" s="3">
        <v>0</v>
      </c>
      <c r="G331" s="3">
        <v>0</v>
      </c>
      <c r="H331" s="3">
        <v>0</v>
      </c>
      <c r="I331" s="3">
        <v>0</v>
      </c>
      <c r="J331" s="3">
        <v>0</v>
      </c>
      <c r="K331" s="3">
        <v>0</v>
      </c>
      <c r="L331" s="3">
        <v>0</v>
      </c>
      <c r="M331" s="3">
        <v>0.52846550000000003</v>
      </c>
      <c r="N331" s="3">
        <v>2.2232941666666668</v>
      </c>
      <c r="O331" s="3">
        <v>4.1995428571428572</v>
      </c>
      <c r="P331" s="3">
        <v>5.9144137499999996</v>
      </c>
      <c r="Q331" s="3">
        <v>7.2374577777777764</v>
      </c>
      <c r="R331" s="3">
        <v>8.1489089999999997</v>
      </c>
      <c r="S331" s="3">
        <v>10.099347999999999</v>
      </c>
      <c r="T331" s="3">
        <v>11.737445999999998</v>
      </c>
      <c r="U331" s="3">
        <v>13.156034999999996</v>
      </c>
      <c r="V331" s="3">
        <v>14.391014875</v>
      </c>
      <c r="W331" s="3">
        <v>16.473231799999997</v>
      </c>
      <c r="X331" s="3">
        <v>17.939300500000002</v>
      </c>
      <c r="Y331" s="3">
        <v>20.0401684375</v>
      </c>
      <c r="Z331" s="3">
        <v>21.577106149999999</v>
      </c>
      <c r="AA331" s="3">
        <v>24.879435324999999</v>
      </c>
    </row>
    <row r="332" spans="1:27" x14ac:dyDescent="0.2">
      <c r="A332" s="2" t="s">
        <v>6</v>
      </c>
      <c r="B332" s="2">
        <v>873</v>
      </c>
      <c r="C332" s="2" t="s">
        <v>364</v>
      </c>
      <c r="D332" s="3">
        <v>0</v>
      </c>
      <c r="E332" s="3">
        <v>0</v>
      </c>
      <c r="F332" s="3">
        <v>0</v>
      </c>
      <c r="G332" s="3">
        <v>0</v>
      </c>
      <c r="H332" s="3">
        <v>0</v>
      </c>
      <c r="I332" s="3">
        <v>0</v>
      </c>
      <c r="J332" s="3">
        <v>0</v>
      </c>
      <c r="K332" s="3">
        <v>0</v>
      </c>
      <c r="L332" s="3">
        <v>0</v>
      </c>
      <c r="M332" s="3">
        <v>0.55349519999999997</v>
      </c>
      <c r="N332" s="3">
        <v>2.3285960000000006</v>
      </c>
      <c r="O332" s="3">
        <v>4.3984457142857147</v>
      </c>
      <c r="P332" s="3">
        <v>6.1945380000000005</v>
      </c>
      <c r="Q332" s="3">
        <v>7.5802453333333322</v>
      </c>
      <c r="R332" s="3">
        <v>8.5348655999999998</v>
      </c>
      <c r="S332" s="3">
        <v>10.577683200000001</v>
      </c>
      <c r="T332" s="3">
        <v>12.293366399999998</v>
      </c>
      <c r="U332" s="3">
        <v>13.779143999999999</v>
      </c>
      <c r="V332" s="3">
        <v>15.072616199999999</v>
      </c>
      <c r="W332" s="3">
        <v>17.25345312</v>
      </c>
      <c r="X332" s="3">
        <v>18.788959200000001</v>
      </c>
      <c r="Y332" s="3">
        <v>20.989330500000001</v>
      </c>
      <c r="Z332" s="3">
        <v>22.599062160000003</v>
      </c>
      <c r="AA332" s="3">
        <v>26.05779948</v>
      </c>
    </row>
    <row r="333" spans="1:27" x14ac:dyDescent="0.2">
      <c r="A333" s="2" t="s">
        <v>6</v>
      </c>
      <c r="B333" s="2">
        <v>354</v>
      </c>
      <c r="C333" s="2" t="s">
        <v>365</v>
      </c>
      <c r="D333" s="3">
        <v>0</v>
      </c>
      <c r="E333" s="3">
        <v>0</v>
      </c>
      <c r="F333" s="3">
        <v>0</v>
      </c>
      <c r="G333" s="3">
        <v>0</v>
      </c>
      <c r="H333" s="3">
        <v>0</v>
      </c>
      <c r="I333" s="3">
        <v>0</v>
      </c>
      <c r="J333" s="3">
        <v>0</v>
      </c>
      <c r="K333" s="3">
        <v>0</v>
      </c>
      <c r="L333" s="3">
        <v>0</v>
      </c>
      <c r="M333" s="3">
        <v>0.4999382</v>
      </c>
      <c r="N333" s="3">
        <v>2.1032776666666675</v>
      </c>
      <c r="O333" s="3">
        <v>3.972845714285715</v>
      </c>
      <c r="P333" s="3">
        <v>5.5951455000000001</v>
      </c>
      <c r="Q333" s="3">
        <v>6.8467697777777783</v>
      </c>
      <c r="R333" s="3">
        <v>7.7090195999999995</v>
      </c>
      <c r="S333" s="3">
        <v>9.5541712000000008</v>
      </c>
      <c r="T333" s="3">
        <v>11.103842400000001</v>
      </c>
      <c r="U333" s="3">
        <v>12.445854000000001</v>
      </c>
      <c r="V333" s="3">
        <v>13.614167950000001</v>
      </c>
      <c r="W333" s="3">
        <v>15.583983920000003</v>
      </c>
      <c r="X333" s="3">
        <v>16.970912200000008</v>
      </c>
      <c r="Y333" s="3">
        <v>18.958372375000003</v>
      </c>
      <c r="Z333" s="3">
        <v>20.412344060000002</v>
      </c>
      <c r="AA333" s="3">
        <v>23.536408930000004</v>
      </c>
    </row>
    <row r="334" spans="1:27" x14ac:dyDescent="0.2">
      <c r="A334" s="2" t="s">
        <v>6</v>
      </c>
      <c r="B334" s="2">
        <v>355</v>
      </c>
      <c r="C334" s="2" t="s">
        <v>366</v>
      </c>
      <c r="D334" s="3">
        <v>0</v>
      </c>
      <c r="E334" s="3">
        <v>0</v>
      </c>
      <c r="F334" s="3">
        <v>0</v>
      </c>
      <c r="G334" s="3">
        <v>0</v>
      </c>
      <c r="H334" s="3">
        <v>0</v>
      </c>
      <c r="I334" s="3">
        <v>0</v>
      </c>
      <c r="J334" s="3">
        <v>0</v>
      </c>
      <c r="K334" s="3">
        <v>0</v>
      </c>
      <c r="L334" s="3">
        <v>0</v>
      </c>
      <c r="M334" s="3">
        <v>0.52026799999999995</v>
      </c>
      <c r="N334" s="3">
        <v>2.1888066666666668</v>
      </c>
      <c r="O334" s="3">
        <v>4.1344000000000003</v>
      </c>
      <c r="P334" s="3">
        <v>5.8226699999999996</v>
      </c>
      <c r="Q334" s="3">
        <v>7.1251911111111097</v>
      </c>
      <c r="R334" s="3">
        <v>8.0225039999999979</v>
      </c>
      <c r="S334" s="3">
        <v>9.9426880000000004</v>
      </c>
      <c r="T334" s="3">
        <v>11.555375999999999</v>
      </c>
      <c r="U334" s="3">
        <v>12.951959999999996</v>
      </c>
      <c r="V334" s="3">
        <v>14.167782999999998</v>
      </c>
      <c r="W334" s="3">
        <v>16.217700799999999</v>
      </c>
      <c r="X334" s="3">
        <v>17.661028000000002</v>
      </c>
      <c r="Y334" s="3">
        <v>19.729307499999997</v>
      </c>
      <c r="Z334" s="3">
        <v>21.242404400000002</v>
      </c>
      <c r="AA334" s="3">
        <v>24.493508199999997</v>
      </c>
    </row>
    <row r="335" spans="1:27" x14ac:dyDescent="0.2">
      <c r="A335" s="2" t="s">
        <v>6</v>
      </c>
      <c r="B335" s="2">
        <v>612</v>
      </c>
      <c r="C335" s="2" t="s">
        <v>367</v>
      </c>
      <c r="D335" s="3">
        <v>0</v>
      </c>
      <c r="E335" s="3">
        <v>0</v>
      </c>
      <c r="F335" s="3">
        <v>0</v>
      </c>
      <c r="G335" s="3">
        <v>0</v>
      </c>
      <c r="H335" s="3">
        <v>0</v>
      </c>
      <c r="I335" s="3">
        <v>0</v>
      </c>
      <c r="J335" s="3">
        <v>0</v>
      </c>
      <c r="K335" s="3">
        <v>0</v>
      </c>
      <c r="L335" s="3">
        <v>0</v>
      </c>
      <c r="M335" s="3">
        <v>0.54180010000000001</v>
      </c>
      <c r="N335" s="3">
        <v>2.2793938333333337</v>
      </c>
      <c r="O335" s="3">
        <v>4.3055085714285717</v>
      </c>
      <c r="P335" s="3">
        <v>6.0636502499999994</v>
      </c>
      <c r="Q335" s="3">
        <v>7.4200782222222204</v>
      </c>
      <c r="R335" s="3">
        <v>8.3545277999999996</v>
      </c>
      <c r="S335" s="3">
        <v>10.354181599999999</v>
      </c>
      <c r="T335" s="3">
        <v>12.033613199999998</v>
      </c>
      <c r="U335" s="3">
        <v>13.487996999999996</v>
      </c>
      <c r="V335" s="3">
        <v>14.754138724999999</v>
      </c>
      <c r="W335" s="3">
        <v>16.888895559999998</v>
      </c>
      <c r="X335" s="3">
        <v>18.391957100000003</v>
      </c>
      <c r="Y335" s="3">
        <v>20.545835562499999</v>
      </c>
      <c r="Z335" s="3">
        <v>22.121554329999999</v>
      </c>
      <c r="AA335" s="3">
        <v>25.507210114999996</v>
      </c>
    </row>
    <row r="336" spans="1:27" x14ac:dyDescent="0.2">
      <c r="A336" s="2" t="s">
        <v>6</v>
      </c>
      <c r="B336" s="2">
        <v>413</v>
      </c>
      <c r="C336" s="2" t="s">
        <v>368</v>
      </c>
      <c r="D336" s="3">
        <v>0</v>
      </c>
      <c r="E336" s="3">
        <v>0</v>
      </c>
      <c r="F336" s="3">
        <v>0</v>
      </c>
      <c r="G336" s="3">
        <v>0</v>
      </c>
      <c r="H336" s="3">
        <v>0</v>
      </c>
      <c r="I336" s="3">
        <v>0</v>
      </c>
      <c r="J336" s="3">
        <v>0</v>
      </c>
      <c r="K336" s="3">
        <v>0</v>
      </c>
      <c r="L336" s="3">
        <v>0</v>
      </c>
      <c r="M336" s="3">
        <v>0.55508005000000005</v>
      </c>
      <c r="N336" s="3">
        <v>2.3352635833333335</v>
      </c>
      <c r="O336" s="3">
        <v>4.4110399999999998</v>
      </c>
      <c r="P336" s="3">
        <v>6.2122751249999997</v>
      </c>
      <c r="Q336" s="3">
        <v>7.6019502222222197</v>
      </c>
      <c r="R336" s="3">
        <v>8.5593038999999997</v>
      </c>
      <c r="S336" s="3">
        <v>10.6079708</v>
      </c>
      <c r="T336" s="3">
        <v>12.328566599999998</v>
      </c>
      <c r="U336" s="3">
        <v>13.818598499999995</v>
      </c>
      <c r="V336" s="3">
        <v>15.115774362499998</v>
      </c>
      <c r="W336" s="3">
        <v>17.302855779999998</v>
      </c>
      <c r="X336" s="3">
        <v>18.842758550000003</v>
      </c>
      <c r="Y336" s="3">
        <v>21.049430281249997</v>
      </c>
      <c r="Z336" s="3">
        <v>22.663771165</v>
      </c>
      <c r="AA336" s="3">
        <v>26.132412057499998</v>
      </c>
    </row>
    <row r="337" spans="1:27" x14ac:dyDescent="0.2">
      <c r="A337" s="2" t="s">
        <v>6</v>
      </c>
      <c r="B337" s="2">
        <v>566</v>
      </c>
      <c r="C337" s="2" t="s">
        <v>369</v>
      </c>
      <c r="D337" s="3">
        <v>0</v>
      </c>
      <c r="E337" s="3">
        <v>0</v>
      </c>
      <c r="F337" s="3">
        <v>0</v>
      </c>
      <c r="G337" s="3">
        <v>0</v>
      </c>
      <c r="H337" s="3">
        <v>0</v>
      </c>
      <c r="I337" s="3">
        <v>0</v>
      </c>
      <c r="J337" s="3">
        <v>0</v>
      </c>
      <c r="K337" s="3">
        <v>0</v>
      </c>
      <c r="L337" s="3">
        <v>0</v>
      </c>
      <c r="M337" s="3">
        <v>0.54431400000000008</v>
      </c>
      <c r="N337" s="3">
        <v>2.2899700000000003</v>
      </c>
      <c r="O337" s="3">
        <v>4.3254857142857146</v>
      </c>
      <c r="P337" s="3">
        <v>6.0917849999999998</v>
      </c>
      <c r="Q337" s="3">
        <v>7.4545066666666662</v>
      </c>
      <c r="R337" s="3">
        <v>8.3932919999999989</v>
      </c>
      <c r="S337" s="3">
        <v>10.402224</v>
      </c>
      <c r="T337" s="3">
        <v>12.089447999999999</v>
      </c>
      <c r="U337" s="3">
        <v>13.550579999999998</v>
      </c>
      <c r="V337" s="3">
        <v>14.8225965</v>
      </c>
      <c r="W337" s="3">
        <v>16.967258400000002</v>
      </c>
      <c r="X337" s="3">
        <v>18.477294000000004</v>
      </c>
      <c r="Y337" s="3">
        <v>20.641166250000001</v>
      </c>
      <c r="Z337" s="3">
        <v>22.224196200000002</v>
      </c>
      <c r="AA337" s="3">
        <v>25.625561099999999</v>
      </c>
    </row>
    <row r="338" spans="1:27" x14ac:dyDescent="0.2">
      <c r="A338" s="2" t="s">
        <v>6</v>
      </c>
      <c r="B338" s="2">
        <v>414</v>
      </c>
      <c r="C338" s="2" t="s">
        <v>370</v>
      </c>
      <c r="D338" s="3">
        <v>0</v>
      </c>
      <c r="E338" s="3">
        <v>0</v>
      </c>
      <c r="F338" s="3">
        <v>0</v>
      </c>
      <c r="G338" s="3">
        <v>0</v>
      </c>
      <c r="H338" s="3">
        <v>0</v>
      </c>
      <c r="I338" s="3">
        <v>0</v>
      </c>
      <c r="J338" s="3">
        <v>0</v>
      </c>
      <c r="K338" s="3">
        <v>0</v>
      </c>
      <c r="L338" s="3">
        <v>0</v>
      </c>
      <c r="M338" s="3">
        <v>0.55141849999999992</v>
      </c>
      <c r="N338" s="3">
        <v>2.3198591666666668</v>
      </c>
      <c r="O338" s="3">
        <v>4.3819428571428576</v>
      </c>
      <c r="P338" s="3">
        <v>6.1712962499999993</v>
      </c>
      <c r="Q338" s="3">
        <v>7.5518044444444428</v>
      </c>
      <c r="R338" s="3">
        <v>8.5028429999999986</v>
      </c>
      <c r="S338" s="3">
        <v>10.537996</v>
      </c>
      <c r="T338" s="3">
        <v>12.247241999999998</v>
      </c>
      <c r="U338" s="3">
        <v>13.727444999999996</v>
      </c>
      <c r="V338" s="3">
        <v>15.016064124999998</v>
      </c>
      <c r="W338" s="3">
        <v>17.188718600000001</v>
      </c>
      <c r="X338" s="3">
        <v>18.718463500000002</v>
      </c>
      <c r="Y338" s="3">
        <v>20.910579062500002</v>
      </c>
      <c r="Z338" s="3">
        <v>22.514271050000001</v>
      </c>
      <c r="AA338" s="3">
        <v>25.960031275000002</v>
      </c>
    </row>
    <row r="339" spans="1:27" x14ac:dyDescent="0.2">
      <c r="A339" s="2" t="s">
        <v>6</v>
      </c>
      <c r="B339" s="2">
        <v>666</v>
      </c>
      <c r="C339" s="2" t="s">
        <v>371</v>
      </c>
      <c r="D339" s="3">
        <v>0</v>
      </c>
      <c r="E339" s="3">
        <v>0</v>
      </c>
      <c r="F339" s="3">
        <v>0</v>
      </c>
      <c r="G339" s="3">
        <v>0</v>
      </c>
      <c r="H339" s="3">
        <v>0</v>
      </c>
      <c r="I339" s="3">
        <v>0</v>
      </c>
      <c r="J339" s="3">
        <v>0</v>
      </c>
      <c r="K339" s="3">
        <v>0</v>
      </c>
      <c r="L339" s="3">
        <v>0</v>
      </c>
      <c r="M339" s="3">
        <v>0.51616925000000002</v>
      </c>
      <c r="N339" s="3">
        <v>2.1715629166666672</v>
      </c>
      <c r="O339" s="3">
        <v>4.1018285714285714</v>
      </c>
      <c r="P339" s="3">
        <v>5.7767981249999991</v>
      </c>
      <c r="Q339" s="3">
        <v>7.0690577777777763</v>
      </c>
      <c r="R339" s="3">
        <v>7.9593014999999987</v>
      </c>
      <c r="S339" s="3">
        <v>9.8643580000000011</v>
      </c>
      <c r="T339" s="3">
        <v>11.464341000000001</v>
      </c>
      <c r="U339" s="3">
        <v>12.8499225</v>
      </c>
      <c r="V339" s="3">
        <v>14.0561670625</v>
      </c>
      <c r="W339" s="3">
        <v>16.089935299999997</v>
      </c>
      <c r="X339" s="3">
        <v>17.521891750000002</v>
      </c>
      <c r="Y339" s="3">
        <v>19.573877031250003</v>
      </c>
      <c r="Z339" s="3">
        <v>21.075053525000001</v>
      </c>
      <c r="AA339" s="3">
        <v>24.3005446375</v>
      </c>
    </row>
    <row r="340" spans="1:27" x14ac:dyDescent="0.2">
      <c r="A340" s="2" t="s">
        <v>6</v>
      </c>
      <c r="B340" s="2">
        <v>435</v>
      </c>
      <c r="C340" s="2" t="s">
        <v>372</v>
      </c>
      <c r="D340" s="3">
        <v>0</v>
      </c>
      <c r="E340" s="3">
        <v>0</v>
      </c>
      <c r="F340" s="3">
        <v>0</v>
      </c>
      <c r="G340" s="3">
        <v>0</v>
      </c>
      <c r="H340" s="3">
        <v>0</v>
      </c>
      <c r="I340" s="3">
        <v>0</v>
      </c>
      <c r="J340" s="3">
        <v>0</v>
      </c>
      <c r="K340" s="3">
        <v>0</v>
      </c>
      <c r="L340" s="3">
        <v>0</v>
      </c>
      <c r="M340" s="3">
        <v>0.58508289999999996</v>
      </c>
      <c r="N340" s="3">
        <v>2.4614878333333334</v>
      </c>
      <c r="O340" s="3">
        <v>4.6494628571428569</v>
      </c>
      <c r="P340" s="3">
        <v>6.5480572500000003</v>
      </c>
      <c r="Q340" s="3">
        <v>8.0128462222222208</v>
      </c>
      <c r="R340" s="3">
        <v>9.0219461999999986</v>
      </c>
      <c r="S340" s="3">
        <v>11.181346399999999</v>
      </c>
      <c r="T340" s="3">
        <v>12.994942799999997</v>
      </c>
      <c r="U340" s="3">
        <v>14.565512999999996</v>
      </c>
      <c r="V340" s="3">
        <v>15.932803024999998</v>
      </c>
      <c r="W340" s="3">
        <v>18.238099239999997</v>
      </c>
      <c r="X340" s="3">
        <v>19.8612359</v>
      </c>
      <c r="Y340" s="3">
        <v>22.187181312500002</v>
      </c>
      <c r="Z340" s="3">
        <v>23.888779570000001</v>
      </c>
      <c r="AA340" s="3">
        <v>27.544905334999992</v>
      </c>
    </row>
    <row r="341" spans="1:27" x14ac:dyDescent="0.2">
      <c r="A341" s="2" t="s">
        <v>6</v>
      </c>
      <c r="B341" s="2">
        <v>436</v>
      </c>
      <c r="C341" s="2" t="s">
        <v>373</v>
      </c>
      <c r="D341" s="3">
        <v>0</v>
      </c>
      <c r="E341" s="3">
        <v>0</v>
      </c>
      <c r="F341" s="3">
        <v>0</v>
      </c>
      <c r="G341" s="3">
        <v>0</v>
      </c>
      <c r="H341" s="3">
        <v>0</v>
      </c>
      <c r="I341" s="3">
        <v>0</v>
      </c>
      <c r="J341" s="3">
        <v>0</v>
      </c>
      <c r="K341" s="3">
        <v>0</v>
      </c>
      <c r="L341" s="3">
        <v>0</v>
      </c>
      <c r="M341" s="3">
        <v>0.55316730000000003</v>
      </c>
      <c r="N341" s="3">
        <v>2.3272165000000005</v>
      </c>
      <c r="O341" s="3">
        <v>4.3958399999999997</v>
      </c>
      <c r="P341" s="3">
        <v>6.1908682500000003</v>
      </c>
      <c r="Q341" s="3">
        <v>7.5757546666666649</v>
      </c>
      <c r="R341" s="3">
        <v>8.5298094000000013</v>
      </c>
      <c r="S341" s="3">
        <v>10.571416800000002</v>
      </c>
      <c r="T341" s="3">
        <v>12.2860836</v>
      </c>
      <c r="U341" s="3">
        <v>13.770980999999999</v>
      </c>
      <c r="V341" s="3">
        <v>15.063686924999997</v>
      </c>
      <c r="W341" s="3">
        <v>17.24323188</v>
      </c>
      <c r="X341" s="3">
        <v>18.777828300000003</v>
      </c>
      <c r="Y341" s="3">
        <v>20.9768960625</v>
      </c>
      <c r="Z341" s="3">
        <v>22.585674089999998</v>
      </c>
      <c r="AA341" s="3">
        <v>26.042362394999998</v>
      </c>
    </row>
    <row r="342" spans="1:27" x14ac:dyDescent="0.2">
      <c r="A342" s="2" t="s">
        <v>6</v>
      </c>
      <c r="B342" s="2">
        <v>723</v>
      </c>
      <c r="C342" s="2" t="s">
        <v>374</v>
      </c>
      <c r="D342" s="3">
        <v>0</v>
      </c>
      <c r="E342" s="3">
        <v>0</v>
      </c>
      <c r="F342" s="3">
        <v>0</v>
      </c>
      <c r="G342" s="3">
        <v>0</v>
      </c>
      <c r="H342" s="3">
        <v>0</v>
      </c>
      <c r="I342" s="3">
        <v>0</v>
      </c>
      <c r="J342" s="3">
        <v>0</v>
      </c>
      <c r="K342" s="3">
        <v>0</v>
      </c>
      <c r="L342" s="3">
        <v>0</v>
      </c>
      <c r="M342" s="3">
        <v>0.53742809999999996</v>
      </c>
      <c r="N342" s="3">
        <v>2.2610005000000002</v>
      </c>
      <c r="O342" s="3">
        <v>4.2707657142857149</v>
      </c>
      <c r="P342" s="3">
        <v>6.014720249999999</v>
      </c>
      <c r="Q342" s="3">
        <v>7.3602026666666651</v>
      </c>
      <c r="R342" s="3">
        <v>8.2871117999999999</v>
      </c>
      <c r="S342" s="3">
        <v>10.270629599999999</v>
      </c>
      <c r="T342" s="3">
        <v>11.936509199999998</v>
      </c>
      <c r="U342" s="3">
        <v>13.379156999999998</v>
      </c>
      <c r="V342" s="3">
        <v>14.635081724999999</v>
      </c>
      <c r="W342" s="3">
        <v>16.752612359999997</v>
      </c>
      <c r="X342" s="3">
        <v>18.243545099999999</v>
      </c>
      <c r="Y342" s="3">
        <v>20.3800430625</v>
      </c>
      <c r="Z342" s="3">
        <v>21.943046729999999</v>
      </c>
      <c r="AA342" s="3">
        <v>25.301382314999998</v>
      </c>
    </row>
    <row r="343" spans="1:27" x14ac:dyDescent="0.2">
      <c r="A343" s="2" t="s">
        <v>6</v>
      </c>
      <c r="B343" s="2">
        <v>722</v>
      </c>
      <c r="C343" s="2" t="s">
        <v>375</v>
      </c>
      <c r="D343" s="3">
        <v>0</v>
      </c>
      <c r="E343" s="3">
        <v>0</v>
      </c>
      <c r="F343" s="3">
        <v>0</v>
      </c>
      <c r="G343" s="3">
        <v>0</v>
      </c>
      <c r="H343" s="3">
        <v>0</v>
      </c>
      <c r="I343" s="3">
        <v>0</v>
      </c>
      <c r="J343" s="3">
        <v>0</v>
      </c>
      <c r="K343" s="3">
        <v>0</v>
      </c>
      <c r="L343" s="3">
        <v>0</v>
      </c>
      <c r="M343" s="3">
        <v>0.56005319999999992</v>
      </c>
      <c r="N343" s="3">
        <v>2.3561860000000001</v>
      </c>
      <c r="O343" s="3">
        <v>4.4505600000000003</v>
      </c>
      <c r="P343" s="3">
        <v>6.2679329999999993</v>
      </c>
      <c r="Q343" s="3">
        <v>7.670058666666665</v>
      </c>
      <c r="R343" s="3">
        <v>8.6359895999999985</v>
      </c>
      <c r="S343" s="3">
        <v>10.703011199999999</v>
      </c>
      <c r="T343" s="3">
        <v>12.439022399999997</v>
      </c>
      <c r="U343" s="3">
        <v>13.942403999999996</v>
      </c>
      <c r="V343" s="3">
        <v>15.251201699999998</v>
      </c>
      <c r="W343" s="3">
        <v>17.457877919999994</v>
      </c>
      <c r="X343" s="3">
        <v>19.011577200000001</v>
      </c>
      <c r="Y343" s="3">
        <v>21.238019249999997</v>
      </c>
      <c r="Z343" s="3">
        <v>22.86682356</v>
      </c>
      <c r="AA343" s="3">
        <v>26.366541179999992</v>
      </c>
    </row>
    <row r="344" spans="1:27" x14ac:dyDescent="0.2">
      <c r="A344" s="2" t="s">
        <v>6</v>
      </c>
      <c r="B344" s="2">
        <v>613</v>
      </c>
      <c r="C344" s="2" t="s">
        <v>376</v>
      </c>
      <c r="D344" s="3">
        <v>0</v>
      </c>
      <c r="E344" s="3">
        <v>0</v>
      </c>
      <c r="F344" s="3">
        <v>0</v>
      </c>
      <c r="G344" s="3">
        <v>0</v>
      </c>
      <c r="H344" s="3">
        <v>0</v>
      </c>
      <c r="I344" s="3">
        <v>0</v>
      </c>
      <c r="J344" s="3">
        <v>0</v>
      </c>
      <c r="K344" s="3">
        <v>0</v>
      </c>
      <c r="L344" s="3">
        <v>0</v>
      </c>
      <c r="M344" s="3">
        <v>0.57819700000000007</v>
      </c>
      <c r="N344" s="3">
        <v>2.4325183333333342</v>
      </c>
      <c r="O344" s="3">
        <v>4.5947428571428581</v>
      </c>
      <c r="P344" s="3">
        <v>6.4709925000000013</v>
      </c>
      <c r="Q344" s="3">
        <v>7.9185422222222215</v>
      </c>
      <c r="R344" s="3">
        <v>8.9157660000000014</v>
      </c>
      <c r="S344" s="3">
        <v>11.049752000000002</v>
      </c>
      <c r="T344" s="3">
        <v>12.842004000000001</v>
      </c>
      <c r="U344" s="3">
        <v>14.39409</v>
      </c>
      <c r="V344" s="3">
        <v>15.74528825</v>
      </c>
      <c r="W344" s="3">
        <v>18.023453199999999</v>
      </c>
      <c r="X344" s="3">
        <v>19.627487000000006</v>
      </c>
      <c r="Y344" s="3">
        <v>21.926058125000004</v>
      </c>
      <c r="Z344" s="3">
        <v>23.607630100000005</v>
      </c>
      <c r="AA344" s="3">
        <v>27.220726550000002</v>
      </c>
    </row>
    <row r="345" spans="1:27" x14ac:dyDescent="0.2">
      <c r="A345" s="2" t="s">
        <v>6</v>
      </c>
      <c r="B345" s="2">
        <v>329</v>
      </c>
      <c r="C345" s="2" t="s">
        <v>377</v>
      </c>
      <c r="D345" s="3">
        <v>0</v>
      </c>
      <c r="E345" s="3">
        <v>0</v>
      </c>
      <c r="F345" s="3">
        <v>0</v>
      </c>
      <c r="G345" s="3">
        <v>0</v>
      </c>
      <c r="H345" s="3">
        <v>0</v>
      </c>
      <c r="I345" s="3">
        <v>0</v>
      </c>
      <c r="J345" s="3">
        <v>0</v>
      </c>
      <c r="K345" s="3">
        <v>0</v>
      </c>
      <c r="L345" s="3">
        <v>0</v>
      </c>
      <c r="M345" s="3">
        <v>0.50037539999999991</v>
      </c>
      <c r="N345" s="3">
        <v>2.1051169999999999</v>
      </c>
      <c r="O345" s="3">
        <v>3.976319999999999</v>
      </c>
      <c r="P345" s="3">
        <v>5.6000384999999984</v>
      </c>
      <c r="Q345" s="3">
        <v>6.8527573333333311</v>
      </c>
      <c r="R345" s="3">
        <v>7.7157611999999984</v>
      </c>
      <c r="S345" s="3">
        <v>9.5625263999999994</v>
      </c>
      <c r="T345" s="3">
        <v>11.113552799999999</v>
      </c>
      <c r="U345" s="3">
        <v>12.456737999999994</v>
      </c>
      <c r="V345" s="3">
        <v>13.626073649999999</v>
      </c>
      <c r="W345" s="3">
        <v>15.597612239999997</v>
      </c>
      <c r="X345" s="3">
        <v>16.985753399999997</v>
      </c>
      <c r="Y345" s="3">
        <v>18.974951624999996</v>
      </c>
      <c r="Z345" s="3">
        <v>20.430194819999997</v>
      </c>
      <c r="AA345" s="3">
        <v>23.556991709999998</v>
      </c>
    </row>
    <row r="346" spans="1:27" x14ac:dyDescent="0.2">
      <c r="A346" s="2" t="s">
        <v>6</v>
      </c>
      <c r="B346" s="2">
        <v>902</v>
      </c>
      <c r="C346" s="2" t="s">
        <v>378</v>
      </c>
      <c r="D346" s="3">
        <v>0</v>
      </c>
      <c r="E346" s="3">
        <v>0</v>
      </c>
      <c r="F346" s="3">
        <v>0</v>
      </c>
      <c r="G346" s="3">
        <v>0</v>
      </c>
      <c r="H346" s="3">
        <v>0</v>
      </c>
      <c r="I346" s="3">
        <v>0</v>
      </c>
      <c r="J346" s="3">
        <v>0</v>
      </c>
      <c r="K346" s="3">
        <v>0</v>
      </c>
      <c r="L346" s="3">
        <v>0</v>
      </c>
      <c r="M346" s="3">
        <v>0.55349519999999997</v>
      </c>
      <c r="N346" s="3">
        <v>2.3285960000000006</v>
      </c>
      <c r="O346" s="3">
        <v>4.3984457142857147</v>
      </c>
      <c r="P346" s="3">
        <v>6.1945380000000005</v>
      </c>
      <c r="Q346" s="3">
        <v>7.5802453333333322</v>
      </c>
      <c r="R346" s="3">
        <v>8.5348655999999998</v>
      </c>
      <c r="S346" s="3">
        <v>10.577683200000001</v>
      </c>
      <c r="T346" s="3">
        <v>12.293366399999998</v>
      </c>
      <c r="U346" s="3">
        <v>13.779143999999999</v>
      </c>
      <c r="V346" s="3">
        <v>15.072616199999999</v>
      </c>
      <c r="W346" s="3">
        <v>17.25345312</v>
      </c>
      <c r="X346" s="3">
        <v>18.788959200000001</v>
      </c>
      <c r="Y346" s="3">
        <v>20.989330500000001</v>
      </c>
      <c r="Z346" s="3">
        <v>22.599062160000003</v>
      </c>
      <c r="AA346" s="3">
        <v>26.05779948</v>
      </c>
    </row>
    <row r="347" spans="1:27" x14ac:dyDescent="0.2">
      <c r="A347" s="2" t="s">
        <v>6</v>
      </c>
      <c r="B347" s="2">
        <v>842</v>
      </c>
      <c r="C347" s="2" t="s">
        <v>379</v>
      </c>
      <c r="D347" s="3">
        <v>0</v>
      </c>
      <c r="E347" s="3">
        <v>0</v>
      </c>
      <c r="F347" s="3">
        <v>0</v>
      </c>
      <c r="G347" s="3">
        <v>0</v>
      </c>
      <c r="H347" s="3">
        <v>0</v>
      </c>
      <c r="I347" s="3">
        <v>0</v>
      </c>
      <c r="J347" s="3">
        <v>0</v>
      </c>
      <c r="K347" s="3">
        <v>0</v>
      </c>
      <c r="L347" s="3">
        <v>0</v>
      </c>
      <c r="M347" s="3">
        <v>0.54540699999999998</v>
      </c>
      <c r="N347" s="3">
        <v>2.2945683333333338</v>
      </c>
      <c r="O347" s="3">
        <v>4.3341714285714286</v>
      </c>
      <c r="P347" s="3">
        <v>6.1040175000000003</v>
      </c>
      <c r="Q347" s="3">
        <v>7.4694755555555545</v>
      </c>
      <c r="R347" s="3">
        <v>8.4101459999999992</v>
      </c>
      <c r="S347" s="3">
        <v>10.423112000000001</v>
      </c>
      <c r="T347" s="3">
        <v>12.113723999999999</v>
      </c>
      <c r="U347" s="3">
        <v>13.577789999999998</v>
      </c>
      <c r="V347" s="3">
        <v>14.852360749999999</v>
      </c>
      <c r="W347" s="3">
        <v>17.001329199999997</v>
      </c>
      <c r="X347" s="3">
        <v>18.514397000000002</v>
      </c>
      <c r="Y347" s="3">
        <v>20.682614375</v>
      </c>
      <c r="Z347" s="3">
        <v>22.268823100000006</v>
      </c>
      <c r="AA347" s="3">
        <v>25.677018050000001</v>
      </c>
    </row>
    <row r="348" spans="1:27" x14ac:dyDescent="0.2">
      <c r="A348" s="2" t="s">
        <v>6</v>
      </c>
      <c r="B348" s="2">
        <v>667</v>
      </c>
      <c r="C348" s="2" t="s">
        <v>380</v>
      </c>
      <c r="D348" s="3">
        <v>0</v>
      </c>
      <c r="E348" s="3">
        <v>0</v>
      </c>
      <c r="F348" s="3">
        <v>0</v>
      </c>
      <c r="G348" s="3">
        <v>0</v>
      </c>
      <c r="H348" s="3">
        <v>0</v>
      </c>
      <c r="I348" s="3">
        <v>0</v>
      </c>
      <c r="J348" s="3">
        <v>0</v>
      </c>
      <c r="K348" s="3">
        <v>0</v>
      </c>
      <c r="L348" s="3">
        <v>0</v>
      </c>
      <c r="M348" s="3">
        <v>0.52709925000000013</v>
      </c>
      <c r="N348" s="3">
        <v>2.2175462500000007</v>
      </c>
      <c r="O348" s="3">
        <v>4.1886857142857146</v>
      </c>
      <c r="P348" s="3">
        <v>5.899123125</v>
      </c>
      <c r="Q348" s="3">
        <v>7.2187466666666671</v>
      </c>
      <c r="R348" s="3">
        <v>8.1278415000000006</v>
      </c>
      <c r="S348" s="3">
        <v>10.073238000000002</v>
      </c>
      <c r="T348" s="3">
        <v>11.707101</v>
      </c>
      <c r="U348" s="3">
        <v>13.1220225</v>
      </c>
      <c r="V348" s="3">
        <v>14.3538095625</v>
      </c>
      <c r="W348" s="3">
        <v>16.4306433</v>
      </c>
      <c r="X348" s="3">
        <v>17.892921750000003</v>
      </c>
      <c r="Y348" s="3">
        <v>19.988358281250001</v>
      </c>
      <c r="Z348" s="3">
        <v>21.521322525000006</v>
      </c>
      <c r="AA348" s="3">
        <v>24.8151141375</v>
      </c>
    </row>
    <row r="349" spans="1:27" x14ac:dyDescent="0.2">
      <c r="A349" s="2" t="s">
        <v>6</v>
      </c>
      <c r="B349" s="2">
        <v>903</v>
      </c>
      <c r="C349" s="2" t="s">
        <v>381</v>
      </c>
      <c r="D349" s="3">
        <v>0</v>
      </c>
      <c r="E349" s="3">
        <v>0</v>
      </c>
      <c r="F349" s="3">
        <v>0</v>
      </c>
      <c r="G349" s="3">
        <v>0</v>
      </c>
      <c r="H349" s="3">
        <v>0</v>
      </c>
      <c r="I349" s="3">
        <v>0</v>
      </c>
      <c r="J349" s="3">
        <v>0</v>
      </c>
      <c r="K349" s="3">
        <v>0</v>
      </c>
      <c r="L349" s="3">
        <v>0</v>
      </c>
      <c r="M349" s="3">
        <v>0.54584420000000011</v>
      </c>
      <c r="N349" s="3">
        <v>2.2964076666666675</v>
      </c>
      <c r="O349" s="3">
        <v>4.3376457142857152</v>
      </c>
      <c r="P349" s="3">
        <v>6.1089105000000004</v>
      </c>
      <c r="Q349" s="3">
        <v>7.4754631111111109</v>
      </c>
      <c r="R349" s="3">
        <v>8.4168876000000008</v>
      </c>
      <c r="S349" s="3">
        <v>10.431467200000002</v>
      </c>
      <c r="T349" s="3">
        <v>12.123434400000001</v>
      </c>
      <c r="U349" s="3">
        <v>13.588673999999997</v>
      </c>
      <c r="V349" s="3">
        <v>14.864266450000002</v>
      </c>
      <c r="W349" s="3">
        <v>17.014957519999999</v>
      </c>
      <c r="X349" s="3">
        <v>18.529238200000002</v>
      </c>
      <c r="Y349" s="3">
        <v>20.699193625000003</v>
      </c>
      <c r="Z349" s="3">
        <v>22.286673860000004</v>
      </c>
      <c r="AA349" s="3">
        <v>25.697600829999999</v>
      </c>
    </row>
    <row r="350" spans="1:27" x14ac:dyDescent="0.2">
      <c r="A350" s="2" t="s">
        <v>6</v>
      </c>
      <c r="B350" s="2">
        <v>584</v>
      </c>
      <c r="C350" s="2" t="s">
        <v>382</v>
      </c>
      <c r="D350" s="3">
        <v>0</v>
      </c>
      <c r="E350" s="3">
        <v>0</v>
      </c>
      <c r="F350" s="3">
        <v>0</v>
      </c>
      <c r="G350" s="3">
        <v>0</v>
      </c>
      <c r="H350" s="3">
        <v>0</v>
      </c>
      <c r="I350" s="3">
        <v>0</v>
      </c>
      <c r="J350" s="3">
        <v>0</v>
      </c>
      <c r="K350" s="3">
        <v>0</v>
      </c>
      <c r="L350" s="3">
        <v>0</v>
      </c>
      <c r="M350" s="3">
        <v>0.57710400000000006</v>
      </c>
      <c r="N350" s="3">
        <v>2.4279200000000003</v>
      </c>
      <c r="O350" s="3">
        <v>4.5860571428571433</v>
      </c>
      <c r="P350" s="3">
        <v>6.4587599999999998</v>
      </c>
      <c r="Q350" s="3">
        <v>7.9035733333333331</v>
      </c>
      <c r="R350" s="3">
        <v>8.898912000000001</v>
      </c>
      <c r="S350" s="3">
        <v>11.028863999999999</v>
      </c>
      <c r="T350" s="3">
        <v>12.817728000000001</v>
      </c>
      <c r="U350" s="3">
        <v>14.366879999999998</v>
      </c>
      <c r="V350" s="3">
        <v>15.715524</v>
      </c>
      <c r="W350" s="3">
        <v>17.989382399999997</v>
      </c>
      <c r="X350" s="3">
        <v>19.590384000000004</v>
      </c>
      <c r="Y350" s="3">
        <v>21.884610000000002</v>
      </c>
      <c r="Z350" s="3">
        <v>23.563003200000001</v>
      </c>
      <c r="AA350" s="3">
        <v>27.1692696</v>
      </c>
    </row>
    <row r="351" spans="1:27" x14ac:dyDescent="0.2">
      <c r="A351" s="2" t="s">
        <v>6</v>
      </c>
      <c r="B351" s="2">
        <v>585</v>
      </c>
      <c r="C351" s="2" t="s">
        <v>383</v>
      </c>
      <c r="D351" s="3">
        <v>0</v>
      </c>
      <c r="E351" s="3">
        <v>0</v>
      </c>
      <c r="F351" s="3">
        <v>0</v>
      </c>
      <c r="G351" s="3">
        <v>0</v>
      </c>
      <c r="H351" s="3">
        <v>0</v>
      </c>
      <c r="I351" s="3">
        <v>0</v>
      </c>
      <c r="J351" s="3">
        <v>0</v>
      </c>
      <c r="K351" s="3">
        <v>0</v>
      </c>
      <c r="L351" s="3">
        <v>0</v>
      </c>
      <c r="M351" s="3">
        <v>0.55721140000000002</v>
      </c>
      <c r="N351" s="3">
        <v>2.3442303333333339</v>
      </c>
      <c r="O351" s="3">
        <v>4.4279771428571424</v>
      </c>
      <c r="P351" s="3">
        <v>6.2361284999999995</v>
      </c>
      <c r="Q351" s="3">
        <v>7.6311395555555546</v>
      </c>
      <c r="R351" s="3">
        <v>8.5921691999999972</v>
      </c>
      <c r="S351" s="3">
        <v>10.648702399999998</v>
      </c>
      <c r="T351" s="3">
        <v>12.375904799999999</v>
      </c>
      <c r="U351" s="3">
        <v>13.871657999999998</v>
      </c>
      <c r="V351" s="3">
        <v>15.173814649999997</v>
      </c>
      <c r="W351" s="3">
        <v>17.369293840000001</v>
      </c>
      <c r="X351" s="3">
        <v>18.915109400000002</v>
      </c>
      <c r="Y351" s="3">
        <v>21.130254125</v>
      </c>
      <c r="Z351" s="3">
        <v>22.75079362</v>
      </c>
      <c r="AA351" s="3">
        <v>26.232753109999997</v>
      </c>
    </row>
    <row r="352" spans="1:27" x14ac:dyDescent="0.2">
      <c r="A352" s="2" t="s">
        <v>6</v>
      </c>
      <c r="B352" s="2">
        <v>387</v>
      </c>
      <c r="C352" s="2" t="s">
        <v>384</v>
      </c>
      <c r="D352" s="3">
        <v>0</v>
      </c>
      <c r="E352" s="3">
        <v>0</v>
      </c>
      <c r="F352" s="3">
        <v>0</v>
      </c>
      <c r="G352" s="3">
        <v>0</v>
      </c>
      <c r="H352" s="3">
        <v>0</v>
      </c>
      <c r="I352" s="3">
        <v>0</v>
      </c>
      <c r="J352" s="3">
        <v>0</v>
      </c>
      <c r="K352" s="3">
        <v>0</v>
      </c>
      <c r="L352" s="3">
        <v>0</v>
      </c>
      <c r="M352" s="3">
        <v>0.52819225000000003</v>
      </c>
      <c r="N352" s="3">
        <v>2.2221445833333338</v>
      </c>
      <c r="O352" s="3">
        <v>4.1973714285714285</v>
      </c>
      <c r="P352" s="3">
        <v>5.9113556249999997</v>
      </c>
      <c r="Q352" s="3">
        <v>7.2337155555555563</v>
      </c>
      <c r="R352" s="3">
        <v>8.144695500000001</v>
      </c>
      <c r="S352" s="3">
        <v>10.094126000000001</v>
      </c>
      <c r="T352" s="3">
        <v>11.731377</v>
      </c>
      <c r="U352" s="3">
        <v>13.1492325</v>
      </c>
      <c r="V352" s="3">
        <v>14.3835738125</v>
      </c>
      <c r="W352" s="3">
        <v>16.464714099999998</v>
      </c>
      <c r="X352" s="3">
        <v>17.930024750000005</v>
      </c>
      <c r="Y352" s="3">
        <v>20.02980640625</v>
      </c>
      <c r="Z352" s="3">
        <v>21.565949425000003</v>
      </c>
      <c r="AA352" s="3">
        <v>24.866571087500002</v>
      </c>
    </row>
    <row r="353" spans="1:27" x14ac:dyDescent="0.2">
      <c r="A353" s="2" t="s">
        <v>6</v>
      </c>
      <c r="B353" s="2">
        <v>792</v>
      </c>
      <c r="C353" s="2" t="s">
        <v>385</v>
      </c>
      <c r="D353" s="3">
        <v>0</v>
      </c>
      <c r="E353" s="3">
        <v>0</v>
      </c>
      <c r="F353" s="3">
        <v>0</v>
      </c>
      <c r="G353" s="3">
        <v>0</v>
      </c>
      <c r="H353" s="3">
        <v>0</v>
      </c>
      <c r="I353" s="3">
        <v>0</v>
      </c>
      <c r="J353" s="3">
        <v>0</v>
      </c>
      <c r="K353" s="3">
        <v>0</v>
      </c>
      <c r="L353" s="3">
        <v>0</v>
      </c>
      <c r="M353" s="3">
        <v>0.57054599999999989</v>
      </c>
      <c r="N353" s="3">
        <v>2.4003300000000003</v>
      </c>
      <c r="O353" s="3">
        <v>4.5339428571428568</v>
      </c>
      <c r="P353" s="3">
        <v>6.3853650000000002</v>
      </c>
      <c r="Q353" s="3">
        <v>7.8137599999999985</v>
      </c>
      <c r="R353" s="3">
        <v>8.7977879999999988</v>
      </c>
      <c r="S353" s="3">
        <v>10.903535999999999</v>
      </c>
      <c r="T353" s="3">
        <v>12.672071999999998</v>
      </c>
      <c r="U353" s="3">
        <v>14.203619999999997</v>
      </c>
      <c r="V353" s="3">
        <v>15.536938499999998</v>
      </c>
      <c r="W353" s="3">
        <v>17.784957599999998</v>
      </c>
      <c r="X353" s="3">
        <v>19.367766</v>
      </c>
      <c r="Y353" s="3">
        <v>21.635921249999999</v>
      </c>
      <c r="Z353" s="3">
        <v>23.295241799999999</v>
      </c>
      <c r="AA353" s="3">
        <v>26.860527899999997</v>
      </c>
    </row>
    <row r="354" spans="1:27" x14ac:dyDescent="0.2">
      <c r="A354" s="2" t="s">
        <v>6</v>
      </c>
      <c r="B354" s="2">
        <v>388</v>
      </c>
      <c r="C354" s="2" t="s">
        <v>386</v>
      </c>
      <c r="D354" s="3">
        <v>0</v>
      </c>
      <c r="E354" s="3">
        <v>0</v>
      </c>
      <c r="F354" s="3">
        <v>0</v>
      </c>
      <c r="G354" s="3">
        <v>0</v>
      </c>
      <c r="H354" s="3">
        <v>0</v>
      </c>
      <c r="I354" s="3">
        <v>0</v>
      </c>
      <c r="J354" s="3">
        <v>0</v>
      </c>
      <c r="K354" s="3">
        <v>0</v>
      </c>
      <c r="L354" s="3">
        <v>0</v>
      </c>
      <c r="M354" s="3">
        <v>0.54977899999999991</v>
      </c>
      <c r="N354" s="3">
        <v>2.3129616666666668</v>
      </c>
      <c r="O354" s="3">
        <v>4.3689142857142853</v>
      </c>
      <c r="P354" s="3">
        <v>6.1529474999999989</v>
      </c>
      <c r="Q354" s="3">
        <v>7.5293511111111089</v>
      </c>
      <c r="R354" s="3">
        <v>8.4775619999999989</v>
      </c>
      <c r="S354" s="3">
        <v>10.506663999999999</v>
      </c>
      <c r="T354" s="3">
        <v>12.210827999999996</v>
      </c>
      <c r="U354" s="3">
        <v>13.686629999999997</v>
      </c>
      <c r="V354" s="3">
        <v>14.971417749999997</v>
      </c>
      <c r="W354" s="3">
        <v>17.137612399999995</v>
      </c>
      <c r="X354" s="3">
        <v>18.662809000000003</v>
      </c>
      <c r="Y354" s="3">
        <v>20.848406874999998</v>
      </c>
      <c r="Z354" s="3">
        <v>22.447330699999998</v>
      </c>
      <c r="AA354" s="3">
        <v>25.882845849999995</v>
      </c>
    </row>
    <row r="355" spans="1:27" x14ac:dyDescent="0.2">
      <c r="A355" s="2" t="s">
        <v>6</v>
      </c>
      <c r="B355" s="2">
        <v>740</v>
      </c>
      <c r="C355" s="2" t="s">
        <v>387</v>
      </c>
      <c r="D355" s="3">
        <v>0</v>
      </c>
      <c r="E355" s="3">
        <v>0</v>
      </c>
      <c r="F355" s="3">
        <v>0</v>
      </c>
      <c r="G355" s="3">
        <v>0</v>
      </c>
      <c r="H355" s="3">
        <v>0</v>
      </c>
      <c r="I355" s="3">
        <v>0</v>
      </c>
      <c r="J355" s="3">
        <v>0</v>
      </c>
      <c r="K355" s="3">
        <v>0</v>
      </c>
      <c r="L355" s="3">
        <v>0</v>
      </c>
      <c r="M355" s="3">
        <v>0.53101218999999988</v>
      </c>
      <c r="N355" s="3">
        <v>2.2340082833333335</v>
      </c>
      <c r="O355" s="3">
        <v>4.2197805714285712</v>
      </c>
      <c r="P355" s="3">
        <v>5.9429154749999995</v>
      </c>
      <c r="Q355" s="3">
        <v>7.272335288888887</v>
      </c>
      <c r="R355" s="3">
        <v>8.1881788199999992</v>
      </c>
      <c r="S355" s="3">
        <v>10.148017039999999</v>
      </c>
      <c r="T355" s="3">
        <v>11.794009079999999</v>
      </c>
      <c r="U355" s="3">
        <v>13.219434299999996</v>
      </c>
      <c r="V355" s="3">
        <v>14.460365577499998</v>
      </c>
      <c r="W355" s="3">
        <v>16.552616763999996</v>
      </c>
      <c r="X355" s="3">
        <v>18.02575049</v>
      </c>
      <c r="Y355" s="3">
        <v>20.136742568749998</v>
      </c>
      <c r="Z355" s="3">
        <v>21.681086827000001</v>
      </c>
      <c r="AA355" s="3">
        <v>24.999330018499997</v>
      </c>
    </row>
    <row r="356" spans="1:27" x14ac:dyDescent="0.2">
      <c r="A356" s="2" t="s">
        <v>6</v>
      </c>
      <c r="B356" s="2">
        <v>542</v>
      </c>
      <c r="C356" s="2" t="s">
        <v>388</v>
      </c>
      <c r="D356" s="3">
        <v>0</v>
      </c>
      <c r="E356" s="3">
        <v>0</v>
      </c>
      <c r="F356" s="3">
        <v>0</v>
      </c>
      <c r="G356" s="3">
        <v>0</v>
      </c>
      <c r="H356" s="3">
        <v>0</v>
      </c>
      <c r="I356" s="3">
        <v>0</v>
      </c>
      <c r="J356" s="3">
        <v>0</v>
      </c>
      <c r="K356" s="3">
        <v>0</v>
      </c>
      <c r="L356" s="3">
        <v>0</v>
      </c>
      <c r="M356" s="3">
        <v>0.54584420000000011</v>
      </c>
      <c r="N356" s="3">
        <v>2.2964076666666675</v>
      </c>
      <c r="O356" s="3">
        <v>4.3376457142857152</v>
      </c>
      <c r="P356" s="3">
        <v>6.1089105000000004</v>
      </c>
      <c r="Q356" s="3">
        <v>7.4754631111111109</v>
      </c>
      <c r="R356" s="3">
        <v>8.4168876000000008</v>
      </c>
      <c r="S356" s="3">
        <v>10.431467200000002</v>
      </c>
      <c r="T356" s="3">
        <v>12.123434400000001</v>
      </c>
      <c r="U356" s="3">
        <v>13.588673999999997</v>
      </c>
      <c r="V356" s="3">
        <v>14.864266450000002</v>
      </c>
      <c r="W356" s="3">
        <v>17.014957519999999</v>
      </c>
      <c r="X356" s="3">
        <v>18.529238200000002</v>
      </c>
      <c r="Y356" s="3">
        <v>20.699193625000003</v>
      </c>
      <c r="Z356" s="3">
        <v>22.286673860000004</v>
      </c>
      <c r="AA356" s="3">
        <v>25.697600829999999</v>
      </c>
    </row>
    <row r="357" spans="1:27" x14ac:dyDescent="0.2">
      <c r="A357" s="2" t="s">
        <v>6</v>
      </c>
      <c r="B357" s="2">
        <v>614</v>
      </c>
      <c r="C357" s="2" t="s">
        <v>389</v>
      </c>
      <c r="D357" s="3">
        <v>0</v>
      </c>
      <c r="E357" s="3">
        <v>0</v>
      </c>
      <c r="F357" s="3">
        <v>0</v>
      </c>
      <c r="G357" s="3">
        <v>0</v>
      </c>
      <c r="H357" s="3">
        <v>0</v>
      </c>
      <c r="I357" s="3">
        <v>0</v>
      </c>
      <c r="J357" s="3">
        <v>0</v>
      </c>
      <c r="K357" s="3">
        <v>0</v>
      </c>
      <c r="L357" s="3">
        <v>0</v>
      </c>
      <c r="M357" s="3">
        <v>0.57163900000000001</v>
      </c>
      <c r="N357" s="3">
        <v>2.4049283333333338</v>
      </c>
      <c r="O357" s="3">
        <v>4.5426285714285717</v>
      </c>
      <c r="P357" s="3">
        <v>6.3975974999999989</v>
      </c>
      <c r="Q357" s="3">
        <v>7.8287288888888886</v>
      </c>
      <c r="R357" s="3">
        <v>8.814642000000001</v>
      </c>
      <c r="S357" s="3">
        <v>10.924424</v>
      </c>
      <c r="T357" s="3">
        <v>12.696348000000002</v>
      </c>
      <c r="U357" s="3">
        <v>14.230829999999997</v>
      </c>
      <c r="V357" s="3">
        <v>15.566702749999999</v>
      </c>
      <c r="W357" s="3">
        <v>17.819028399999997</v>
      </c>
      <c r="X357" s="3">
        <v>19.404869000000001</v>
      </c>
      <c r="Y357" s="3">
        <v>21.677369375000001</v>
      </c>
      <c r="Z357" s="3">
        <v>23.339868700000004</v>
      </c>
      <c r="AA357" s="3">
        <v>26.911984850000003</v>
      </c>
    </row>
    <row r="358" spans="1:27" x14ac:dyDescent="0.2">
      <c r="A358" s="2" t="s">
        <v>6</v>
      </c>
      <c r="B358" s="2">
        <v>874</v>
      </c>
      <c r="C358" s="2" t="s">
        <v>390</v>
      </c>
      <c r="D358" s="3">
        <v>0</v>
      </c>
      <c r="E358" s="3">
        <v>0</v>
      </c>
      <c r="F358" s="3">
        <v>0</v>
      </c>
      <c r="G358" s="3">
        <v>0</v>
      </c>
      <c r="H358" s="3">
        <v>0</v>
      </c>
      <c r="I358" s="3">
        <v>0</v>
      </c>
      <c r="J358" s="3">
        <v>0</v>
      </c>
      <c r="K358" s="3">
        <v>0</v>
      </c>
      <c r="L358" s="3">
        <v>0</v>
      </c>
      <c r="M358" s="3">
        <v>0.55458819999999998</v>
      </c>
      <c r="N358" s="3">
        <v>2.333194333333334</v>
      </c>
      <c r="O358" s="3">
        <v>4.4071314285714296</v>
      </c>
      <c r="P358" s="3">
        <v>6.2067705000000002</v>
      </c>
      <c r="Q358" s="3">
        <v>7.5952142222222223</v>
      </c>
      <c r="R358" s="3">
        <v>8.5517196000000002</v>
      </c>
      <c r="S358" s="3">
        <v>10.5985712</v>
      </c>
      <c r="T358" s="3">
        <v>12.317642399999999</v>
      </c>
      <c r="U358" s="3">
        <v>13.806353999999999</v>
      </c>
      <c r="V358" s="3">
        <v>15.10238045</v>
      </c>
      <c r="W358" s="3">
        <v>17.287523920000002</v>
      </c>
      <c r="X358" s="3">
        <v>18.826062200000003</v>
      </c>
      <c r="Y358" s="3">
        <v>21.030778625000004</v>
      </c>
      <c r="Z358" s="3">
        <v>22.643689060000007</v>
      </c>
      <c r="AA358" s="3">
        <v>26.109256430000006</v>
      </c>
    </row>
    <row r="359" spans="1:27" x14ac:dyDescent="0.2">
      <c r="A359" s="2" t="s">
        <v>6</v>
      </c>
      <c r="B359" s="2">
        <v>331</v>
      </c>
      <c r="C359" s="2" t="s">
        <v>391</v>
      </c>
      <c r="D359" s="3">
        <v>0</v>
      </c>
      <c r="E359" s="3">
        <v>0</v>
      </c>
      <c r="F359" s="3">
        <v>0</v>
      </c>
      <c r="G359" s="3">
        <v>0</v>
      </c>
      <c r="H359" s="3">
        <v>0</v>
      </c>
      <c r="I359" s="3">
        <v>0</v>
      </c>
      <c r="J359" s="3">
        <v>0</v>
      </c>
      <c r="K359" s="3">
        <v>0</v>
      </c>
      <c r="L359" s="3">
        <v>0</v>
      </c>
      <c r="M359" s="3">
        <v>0.51513089999999995</v>
      </c>
      <c r="N359" s="3">
        <v>2.1671945000000004</v>
      </c>
      <c r="O359" s="3">
        <v>4.0935771428571428</v>
      </c>
      <c r="P359" s="3">
        <v>5.7651772499999989</v>
      </c>
      <c r="Q359" s="3">
        <v>7.0548373333333334</v>
      </c>
      <c r="R359" s="3">
        <v>7.9432901999999999</v>
      </c>
      <c r="S359" s="3">
        <v>9.8445143999999996</v>
      </c>
      <c r="T359" s="3">
        <v>11.441278800000001</v>
      </c>
      <c r="U359" s="3">
        <v>12.824072999999997</v>
      </c>
      <c r="V359" s="3">
        <v>14.027891025000001</v>
      </c>
      <c r="W359" s="3">
        <v>16.057568039999996</v>
      </c>
      <c r="X359" s="3">
        <v>17.486643900000004</v>
      </c>
      <c r="Y359" s="3">
        <v>19.534501312499998</v>
      </c>
      <c r="Z359" s="3">
        <v>21.032657970000002</v>
      </c>
      <c r="AA359" s="3">
        <v>24.251660534999999</v>
      </c>
    </row>
    <row r="360" spans="1:27" x14ac:dyDescent="0.2">
      <c r="A360" s="2" t="s">
        <v>6</v>
      </c>
      <c r="B360" s="2">
        <v>696</v>
      </c>
      <c r="C360" s="2" t="s">
        <v>392</v>
      </c>
      <c r="D360" s="3">
        <v>0</v>
      </c>
      <c r="E360" s="3">
        <v>0</v>
      </c>
      <c r="F360" s="3">
        <v>0</v>
      </c>
      <c r="G360" s="3">
        <v>0</v>
      </c>
      <c r="H360" s="3">
        <v>0</v>
      </c>
      <c r="I360" s="3">
        <v>0</v>
      </c>
      <c r="J360" s="3">
        <v>0</v>
      </c>
      <c r="K360" s="3">
        <v>0</v>
      </c>
      <c r="L360" s="3">
        <v>0</v>
      </c>
      <c r="M360" s="3">
        <v>0.57163900000000001</v>
      </c>
      <c r="N360" s="3">
        <v>2.4049283333333338</v>
      </c>
      <c r="O360" s="3">
        <v>4.5426285714285717</v>
      </c>
      <c r="P360" s="3">
        <v>6.3975974999999989</v>
      </c>
      <c r="Q360" s="3">
        <v>7.8287288888888886</v>
      </c>
      <c r="R360" s="3">
        <v>8.814642000000001</v>
      </c>
      <c r="S360" s="3">
        <v>10.924424</v>
      </c>
      <c r="T360" s="3">
        <v>12.696348000000002</v>
      </c>
      <c r="U360" s="3">
        <v>14.230829999999997</v>
      </c>
      <c r="V360" s="3">
        <v>15.566702749999999</v>
      </c>
      <c r="W360" s="3">
        <v>17.819028399999997</v>
      </c>
      <c r="X360" s="3">
        <v>19.404869000000001</v>
      </c>
      <c r="Y360" s="3">
        <v>21.677369375000001</v>
      </c>
      <c r="Z360" s="3">
        <v>23.339868700000004</v>
      </c>
      <c r="AA360" s="3">
        <v>26.911984850000003</v>
      </c>
    </row>
    <row r="361" spans="1:27" x14ac:dyDescent="0.2">
      <c r="A361" s="2" t="s">
        <v>6</v>
      </c>
      <c r="B361" s="2">
        <v>497</v>
      </c>
      <c r="C361" s="2" t="s">
        <v>393</v>
      </c>
      <c r="D361" s="3">
        <v>0</v>
      </c>
      <c r="E361" s="3">
        <v>0</v>
      </c>
      <c r="F361" s="3">
        <v>0</v>
      </c>
      <c r="G361" s="3">
        <v>0</v>
      </c>
      <c r="H361" s="3">
        <v>0</v>
      </c>
      <c r="I361" s="3">
        <v>0</v>
      </c>
      <c r="J361" s="3">
        <v>0</v>
      </c>
      <c r="K361" s="3">
        <v>0</v>
      </c>
      <c r="L361" s="3">
        <v>0</v>
      </c>
      <c r="M361" s="3">
        <v>0.52944920000000006</v>
      </c>
      <c r="N361" s="3">
        <v>2.2274326666666671</v>
      </c>
      <c r="O361" s="3">
        <v>4.2073600000000004</v>
      </c>
      <c r="P361" s="3">
        <v>5.9254229999999994</v>
      </c>
      <c r="Q361" s="3">
        <v>7.2509297777777775</v>
      </c>
      <c r="R361" s="3">
        <v>8.1640776000000006</v>
      </c>
      <c r="S361" s="3">
        <v>10.118147200000001</v>
      </c>
      <c r="T361" s="3">
        <v>11.7592944</v>
      </c>
      <c r="U361" s="3">
        <v>13.180523999999998</v>
      </c>
      <c r="V361" s="3">
        <v>14.417802700000001</v>
      </c>
      <c r="W361" s="3">
        <v>16.50389552</v>
      </c>
      <c r="X361" s="3">
        <v>17.972693200000002</v>
      </c>
      <c r="Y361" s="3">
        <v>20.077471750000001</v>
      </c>
      <c r="Z361" s="3">
        <v>21.617270360000003</v>
      </c>
      <c r="AA361" s="3">
        <v>24.925746579999998</v>
      </c>
    </row>
    <row r="362" spans="1:27" x14ac:dyDescent="0.2">
      <c r="A362" s="2" t="s">
        <v>6</v>
      </c>
      <c r="B362" s="2">
        <v>586</v>
      </c>
      <c r="C362" s="2" t="s">
        <v>394</v>
      </c>
      <c r="D362" s="3">
        <v>0</v>
      </c>
      <c r="E362" s="3">
        <v>0</v>
      </c>
      <c r="F362" s="3">
        <v>0</v>
      </c>
      <c r="G362" s="3">
        <v>0</v>
      </c>
      <c r="H362" s="3">
        <v>0</v>
      </c>
      <c r="I362" s="3">
        <v>0</v>
      </c>
      <c r="J362" s="3">
        <v>0</v>
      </c>
      <c r="K362" s="3">
        <v>0</v>
      </c>
      <c r="L362" s="3">
        <v>0</v>
      </c>
      <c r="M362" s="3">
        <v>0.54289309999999991</v>
      </c>
      <c r="N362" s="3">
        <v>2.2839921666666667</v>
      </c>
      <c r="O362" s="3">
        <v>4.3141942857142856</v>
      </c>
      <c r="P362" s="3">
        <v>6.075882749999999</v>
      </c>
      <c r="Q362" s="3">
        <v>7.4350471111111096</v>
      </c>
      <c r="R362" s="3">
        <v>8.3713818</v>
      </c>
      <c r="S362" s="3">
        <v>10.3750696</v>
      </c>
      <c r="T362" s="3">
        <v>12.057889199999998</v>
      </c>
      <c r="U362" s="3">
        <v>13.515206999999997</v>
      </c>
      <c r="V362" s="3">
        <v>14.783902974999997</v>
      </c>
      <c r="W362" s="3">
        <v>16.922966359999997</v>
      </c>
      <c r="X362" s="3">
        <v>18.429060100000001</v>
      </c>
      <c r="Y362" s="3">
        <v>20.587283687499998</v>
      </c>
      <c r="Z362" s="3">
        <v>22.166181229999999</v>
      </c>
      <c r="AA362" s="3">
        <v>25.558667064999995</v>
      </c>
    </row>
    <row r="363" spans="1:27" x14ac:dyDescent="0.2">
      <c r="A363" s="2" t="s">
        <v>6</v>
      </c>
      <c r="B363" s="2">
        <v>955</v>
      </c>
      <c r="C363" s="2" t="s">
        <v>395</v>
      </c>
      <c r="D363" s="3">
        <v>0</v>
      </c>
      <c r="E363" s="3">
        <v>0</v>
      </c>
      <c r="F363" s="3">
        <v>0</v>
      </c>
      <c r="G363" s="3">
        <v>0</v>
      </c>
      <c r="H363" s="3">
        <v>0</v>
      </c>
      <c r="I363" s="3">
        <v>0</v>
      </c>
      <c r="J363" s="3">
        <v>0</v>
      </c>
      <c r="K363" s="3">
        <v>0</v>
      </c>
      <c r="L363" s="3">
        <v>0</v>
      </c>
      <c r="M363" s="3">
        <v>0.55568119999999999</v>
      </c>
      <c r="N363" s="3">
        <v>2.3377926666666671</v>
      </c>
      <c r="O363" s="3">
        <v>4.4158171428571436</v>
      </c>
      <c r="P363" s="3">
        <v>6.2190029999999998</v>
      </c>
      <c r="Q363" s="3">
        <v>7.6101831111111098</v>
      </c>
      <c r="R363" s="3">
        <v>8.5685736000000006</v>
      </c>
      <c r="S363" s="3">
        <v>10.6194592</v>
      </c>
      <c r="T363" s="3">
        <v>12.341918400000001</v>
      </c>
      <c r="U363" s="3">
        <v>13.833563999999999</v>
      </c>
      <c r="V363" s="3">
        <v>15.1321447</v>
      </c>
      <c r="W363" s="3">
        <v>17.32159472</v>
      </c>
      <c r="X363" s="3">
        <v>18.863165200000008</v>
      </c>
      <c r="Y363" s="3">
        <v>21.072226749999999</v>
      </c>
      <c r="Z363" s="3">
        <v>22.688315960000004</v>
      </c>
      <c r="AA363" s="3">
        <v>26.160713380000001</v>
      </c>
    </row>
    <row r="364" spans="1:27" x14ac:dyDescent="0.2">
      <c r="A364" s="2" t="s">
        <v>6</v>
      </c>
      <c r="B364" s="2">
        <v>306</v>
      </c>
      <c r="C364" s="2" t="s">
        <v>396</v>
      </c>
      <c r="D364" s="3">
        <v>0</v>
      </c>
      <c r="E364" s="3">
        <v>0</v>
      </c>
      <c r="F364" s="3">
        <v>0</v>
      </c>
      <c r="G364" s="3">
        <v>0</v>
      </c>
      <c r="H364" s="3">
        <v>0</v>
      </c>
      <c r="I364" s="3">
        <v>0</v>
      </c>
      <c r="J364" s="3">
        <v>0</v>
      </c>
      <c r="K364" s="3">
        <v>0</v>
      </c>
      <c r="L364" s="3">
        <v>0</v>
      </c>
      <c r="M364" s="3">
        <v>0.54322099999999995</v>
      </c>
      <c r="N364" s="3">
        <v>2.2853716666666668</v>
      </c>
      <c r="O364" s="3">
        <v>4.3167999999999997</v>
      </c>
      <c r="P364" s="3">
        <v>6.0795524999999992</v>
      </c>
      <c r="Q364" s="3">
        <v>7.4395377777777769</v>
      </c>
      <c r="R364" s="3">
        <v>8.3764379999999985</v>
      </c>
      <c r="S364" s="3">
        <v>10.381336000000001</v>
      </c>
      <c r="T364" s="3">
        <v>12.065171999999999</v>
      </c>
      <c r="U364" s="3">
        <v>13.523369999999998</v>
      </c>
      <c r="V364" s="3">
        <v>14.792832249999998</v>
      </c>
      <c r="W364" s="3">
        <v>16.933187599999997</v>
      </c>
      <c r="X364" s="3">
        <v>18.440190999999999</v>
      </c>
      <c r="Y364" s="3">
        <v>20.599718124999999</v>
      </c>
      <c r="Z364" s="3">
        <v>22.179569299999997</v>
      </c>
      <c r="AA364" s="3">
        <v>25.57410415</v>
      </c>
    </row>
    <row r="365" spans="1:27" x14ac:dyDescent="0.2">
      <c r="A365" s="2" t="s">
        <v>6</v>
      </c>
      <c r="B365" s="2">
        <v>415</v>
      </c>
      <c r="C365" s="2" t="s">
        <v>397</v>
      </c>
      <c r="D365" s="3">
        <v>0</v>
      </c>
      <c r="E365" s="3">
        <v>0</v>
      </c>
      <c r="F365" s="3">
        <v>0</v>
      </c>
      <c r="G365" s="3">
        <v>0</v>
      </c>
      <c r="H365" s="3">
        <v>0</v>
      </c>
      <c r="I365" s="3">
        <v>0</v>
      </c>
      <c r="J365" s="3">
        <v>0</v>
      </c>
      <c r="K365" s="3">
        <v>0</v>
      </c>
      <c r="L365" s="3">
        <v>0</v>
      </c>
      <c r="M365" s="3">
        <v>0.49430924999999992</v>
      </c>
      <c r="N365" s="3">
        <v>2.0795962500000003</v>
      </c>
      <c r="O365" s="3">
        <v>3.9281142857142854</v>
      </c>
      <c r="P365" s="3">
        <v>5.532148125</v>
      </c>
      <c r="Q365" s="3">
        <v>6.7696800000000001</v>
      </c>
      <c r="R365" s="3">
        <v>7.6222214999999993</v>
      </c>
      <c r="S365" s="3">
        <v>9.4465979999999998</v>
      </c>
      <c r="T365" s="3">
        <v>10.978820999999998</v>
      </c>
      <c r="U365" s="3">
        <v>12.305722499999998</v>
      </c>
      <c r="V365" s="3">
        <v>13.460882062499998</v>
      </c>
      <c r="W365" s="3">
        <v>15.408519299999998</v>
      </c>
      <c r="X365" s="3">
        <v>16.779831750000003</v>
      </c>
      <c r="Y365" s="3">
        <v>18.74491453125</v>
      </c>
      <c r="Z365" s="3">
        <v>20.182515524999999</v>
      </c>
      <c r="AA365" s="3">
        <v>23.271405637499999</v>
      </c>
    </row>
    <row r="366" spans="1:27" x14ac:dyDescent="0.2">
      <c r="A366" s="2" t="s">
        <v>6</v>
      </c>
      <c r="B366" s="2">
        <v>332</v>
      </c>
      <c r="C366" s="2" t="s">
        <v>398</v>
      </c>
      <c r="D366" s="3">
        <v>0</v>
      </c>
      <c r="E366" s="3">
        <v>0</v>
      </c>
      <c r="F366" s="3">
        <v>0</v>
      </c>
      <c r="G366" s="3">
        <v>0</v>
      </c>
      <c r="H366" s="3">
        <v>0</v>
      </c>
      <c r="I366" s="3">
        <v>0</v>
      </c>
      <c r="J366" s="3">
        <v>0</v>
      </c>
      <c r="K366" s="3">
        <v>0</v>
      </c>
      <c r="L366" s="3">
        <v>0</v>
      </c>
      <c r="M366" s="3">
        <v>0.51633320000000005</v>
      </c>
      <c r="N366" s="3">
        <v>2.1722526666666671</v>
      </c>
      <c r="O366" s="3">
        <v>4.1031314285714284</v>
      </c>
      <c r="P366" s="3">
        <v>5.7786329999999992</v>
      </c>
      <c r="Q366" s="3">
        <v>7.07130311111111</v>
      </c>
      <c r="R366" s="3">
        <v>7.9618296000000006</v>
      </c>
      <c r="S366" s="3">
        <v>9.8674912000000017</v>
      </c>
      <c r="T366" s="3">
        <v>11.467982399999999</v>
      </c>
      <c r="U366" s="3">
        <v>12.854004</v>
      </c>
      <c r="V366" s="3">
        <v>14.0606317</v>
      </c>
      <c r="W366" s="3">
        <v>16.095045919999997</v>
      </c>
      <c r="X366" s="3">
        <v>17.527457200000001</v>
      </c>
      <c r="Y366" s="3">
        <v>19.580094250000002</v>
      </c>
      <c r="Z366" s="3">
        <v>21.08174756</v>
      </c>
      <c r="AA366" s="3">
        <v>24.308263180000001</v>
      </c>
    </row>
    <row r="367" spans="1:27" x14ac:dyDescent="0.2">
      <c r="A367" s="2" t="s">
        <v>6</v>
      </c>
      <c r="B367" s="2">
        <v>697</v>
      </c>
      <c r="C367" s="2" t="s">
        <v>399</v>
      </c>
      <c r="D367" s="3">
        <v>0</v>
      </c>
      <c r="E367" s="3">
        <v>0</v>
      </c>
      <c r="F367" s="3">
        <v>0</v>
      </c>
      <c r="G367" s="3">
        <v>0</v>
      </c>
      <c r="H367" s="3">
        <v>0</v>
      </c>
      <c r="I367" s="3">
        <v>0</v>
      </c>
      <c r="J367" s="3">
        <v>0</v>
      </c>
      <c r="K367" s="3">
        <v>0</v>
      </c>
      <c r="L367" s="3">
        <v>0</v>
      </c>
      <c r="M367" s="3">
        <v>0.59317110000000006</v>
      </c>
      <c r="N367" s="3">
        <v>2.4955155000000007</v>
      </c>
      <c r="O367" s="3">
        <v>4.7137371428571431</v>
      </c>
      <c r="P367" s="3">
        <v>6.6385777499999996</v>
      </c>
      <c r="Q367" s="3">
        <v>8.1236160000000002</v>
      </c>
      <c r="R367" s="3">
        <v>9.146665800000001</v>
      </c>
      <c r="S367" s="3">
        <v>11.3359176</v>
      </c>
      <c r="T367" s="3">
        <v>13.174585199999999</v>
      </c>
      <c r="U367" s="3">
        <v>14.766866999999998</v>
      </c>
      <c r="V367" s="3">
        <v>16.153058475000002</v>
      </c>
      <c r="W367" s="3">
        <v>18.490223159999999</v>
      </c>
      <c r="X367" s="3">
        <v>20.135798100000006</v>
      </c>
      <c r="Y367" s="3">
        <v>22.493897437500003</v>
      </c>
      <c r="Z367" s="3">
        <v>24.219018630000004</v>
      </c>
      <c r="AA367" s="3">
        <v>27.925686765000002</v>
      </c>
    </row>
    <row r="368" spans="1:27" x14ac:dyDescent="0.2">
      <c r="A368" s="2" t="s">
        <v>6</v>
      </c>
      <c r="B368" s="2">
        <v>587</v>
      </c>
      <c r="C368" s="2" t="s">
        <v>400</v>
      </c>
      <c r="D368" s="3">
        <v>0</v>
      </c>
      <c r="E368" s="3">
        <v>0</v>
      </c>
      <c r="F368" s="3">
        <v>0</v>
      </c>
      <c r="G368" s="3">
        <v>0</v>
      </c>
      <c r="H368" s="3">
        <v>0</v>
      </c>
      <c r="I368" s="3">
        <v>0</v>
      </c>
      <c r="J368" s="3">
        <v>0</v>
      </c>
      <c r="K368" s="3">
        <v>0</v>
      </c>
      <c r="L368" s="3">
        <v>0</v>
      </c>
      <c r="M368" s="3">
        <v>0.56803210000000004</v>
      </c>
      <c r="N368" s="3">
        <v>2.3897538333333337</v>
      </c>
      <c r="O368" s="3">
        <v>4.5139657142857139</v>
      </c>
      <c r="P368" s="3">
        <v>6.357230249999998</v>
      </c>
      <c r="Q368" s="3">
        <v>7.7793315555555544</v>
      </c>
      <c r="R368" s="3">
        <v>8.7590237999999978</v>
      </c>
      <c r="S368" s="3">
        <v>10.855493600000001</v>
      </c>
      <c r="T368" s="3">
        <v>12.616237199999999</v>
      </c>
      <c r="U368" s="3">
        <v>14.141036999999997</v>
      </c>
      <c r="V368" s="3">
        <v>15.468480724999999</v>
      </c>
      <c r="W368" s="3">
        <v>17.706594759999998</v>
      </c>
      <c r="X368" s="3">
        <v>19.282429100000005</v>
      </c>
      <c r="Y368" s="3">
        <v>21.5405905625</v>
      </c>
      <c r="Z368" s="3">
        <v>23.19259993</v>
      </c>
      <c r="AA368" s="3">
        <v>26.742176914999998</v>
      </c>
    </row>
    <row r="369" spans="1:27" x14ac:dyDescent="0.2">
      <c r="A369" s="2" t="s">
        <v>6</v>
      </c>
      <c r="B369" s="2">
        <v>543</v>
      </c>
      <c r="C369" s="2" t="s">
        <v>401</v>
      </c>
      <c r="D369" s="3">
        <v>0</v>
      </c>
      <c r="E369" s="3">
        <v>0</v>
      </c>
      <c r="F369" s="3">
        <v>0</v>
      </c>
      <c r="G369" s="3">
        <v>0</v>
      </c>
      <c r="H369" s="3">
        <v>0</v>
      </c>
      <c r="I369" s="3">
        <v>0</v>
      </c>
      <c r="J369" s="3">
        <v>0</v>
      </c>
      <c r="K369" s="3">
        <v>0</v>
      </c>
      <c r="L369" s="3">
        <v>0</v>
      </c>
      <c r="M369" s="3">
        <v>0.50037540000000003</v>
      </c>
      <c r="N369" s="3">
        <v>2.1051170000000003</v>
      </c>
      <c r="O369" s="3">
        <v>3.9763199999999999</v>
      </c>
      <c r="P369" s="3">
        <v>5.6000384999999993</v>
      </c>
      <c r="Q369" s="3">
        <v>6.8527573333333329</v>
      </c>
      <c r="R369" s="3">
        <v>7.7157612000000002</v>
      </c>
      <c r="S369" s="3">
        <v>9.5625264000000012</v>
      </c>
      <c r="T369" s="3">
        <v>11.113552799999999</v>
      </c>
      <c r="U369" s="3">
        <v>12.456737999999998</v>
      </c>
      <c r="V369" s="3">
        <v>13.62607365</v>
      </c>
      <c r="W369" s="3">
        <v>15.59761224</v>
      </c>
      <c r="X369" s="3">
        <v>16.985753400000004</v>
      </c>
      <c r="Y369" s="3">
        <v>18.974951625000003</v>
      </c>
      <c r="Z369" s="3">
        <v>20.430194820000001</v>
      </c>
      <c r="AA369" s="3">
        <v>23.556991709999998</v>
      </c>
    </row>
    <row r="370" spans="1:27" x14ac:dyDescent="0.2">
      <c r="A370" s="2" t="s">
        <v>6</v>
      </c>
      <c r="B370" s="2">
        <v>389</v>
      </c>
      <c r="C370" s="2" t="s">
        <v>402</v>
      </c>
      <c r="D370" s="3">
        <v>0</v>
      </c>
      <c r="E370" s="3">
        <v>0</v>
      </c>
      <c r="F370" s="3">
        <v>0</v>
      </c>
      <c r="G370" s="3">
        <v>0</v>
      </c>
      <c r="H370" s="3">
        <v>0</v>
      </c>
      <c r="I370" s="3">
        <v>0</v>
      </c>
      <c r="J370" s="3">
        <v>0</v>
      </c>
      <c r="K370" s="3">
        <v>0</v>
      </c>
      <c r="L370" s="3">
        <v>0</v>
      </c>
      <c r="M370" s="3">
        <v>0.50135910000000006</v>
      </c>
      <c r="N370" s="3">
        <v>2.1092555000000006</v>
      </c>
      <c r="O370" s="3">
        <v>3.984137142857143</v>
      </c>
      <c r="P370" s="3">
        <v>5.61104775</v>
      </c>
      <c r="Q370" s="3">
        <v>6.8662293333333331</v>
      </c>
      <c r="R370" s="3">
        <v>7.7309298000000011</v>
      </c>
      <c r="S370" s="3">
        <v>9.5813256000000013</v>
      </c>
      <c r="T370" s="3">
        <v>11.1354012</v>
      </c>
      <c r="U370" s="3">
        <v>12.481226999999999</v>
      </c>
      <c r="V370" s="3">
        <v>13.652861475000003</v>
      </c>
      <c r="W370" s="3">
        <v>15.628275959999998</v>
      </c>
      <c r="X370" s="3">
        <v>17.019146100000004</v>
      </c>
      <c r="Y370" s="3">
        <v>19.0122549375</v>
      </c>
      <c r="Z370" s="3">
        <v>20.470359030000004</v>
      </c>
      <c r="AA370" s="3">
        <v>23.603302965000001</v>
      </c>
    </row>
    <row r="371" spans="1:27" x14ac:dyDescent="0.2">
      <c r="A371" s="2" t="s">
        <v>6</v>
      </c>
      <c r="B371" s="2">
        <v>307</v>
      </c>
      <c r="C371" s="2" t="s">
        <v>403</v>
      </c>
      <c r="D371" s="3">
        <v>0</v>
      </c>
      <c r="E371" s="3">
        <v>0</v>
      </c>
      <c r="F371" s="3">
        <v>0</v>
      </c>
      <c r="G371" s="3">
        <v>0</v>
      </c>
      <c r="H371" s="3">
        <v>0</v>
      </c>
      <c r="I371" s="3">
        <v>0</v>
      </c>
      <c r="J371" s="3">
        <v>0</v>
      </c>
      <c r="K371" s="3">
        <v>0</v>
      </c>
      <c r="L371" s="3">
        <v>0</v>
      </c>
      <c r="M371" s="3">
        <v>0.52289119999999989</v>
      </c>
      <c r="N371" s="3">
        <v>2.1998426666666666</v>
      </c>
      <c r="O371" s="3">
        <v>4.155245714285714</v>
      </c>
      <c r="P371" s="3">
        <v>5.8520279999999998</v>
      </c>
      <c r="Q371" s="3">
        <v>7.1611164444444428</v>
      </c>
      <c r="R371" s="3">
        <v>8.0629535999999984</v>
      </c>
      <c r="S371" s="3">
        <v>9.9928191999999996</v>
      </c>
      <c r="T371" s="3">
        <v>11.613638399999997</v>
      </c>
      <c r="U371" s="3">
        <v>13.017263999999997</v>
      </c>
      <c r="V371" s="3">
        <v>14.239217199999999</v>
      </c>
      <c r="W371" s="3">
        <v>16.299470719999999</v>
      </c>
      <c r="X371" s="3">
        <v>17.750075200000001</v>
      </c>
      <c r="Y371" s="3">
        <v>19.828783000000001</v>
      </c>
      <c r="Z371" s="3">
        <v>21.349508959999998</v>
      </c>
      <c r="AA371" s="3">
        <v>24.61700488</v>
      </c>
    </row>
    <row r="372" spans="1:27" x14ac:dyDescent="0.2">
      <c r="A372" s="2" t="s">
        <v>6</v>
      </c>
      <c r="B372" s="2">
        <v>390</v>
      </c>
      <c r="C372" s="2" t="s">
        <v>404</v>
      </c>
      <c r="D372" s="3">
        <v>0</v>
      </c>
      <c r="E372" s="3">
        <v>0</v>
      </c>
      <c r="F372" s="3">
        <v>0</v>
      </c>
      <c r="G372" s="3">
        <v>0</v>
      </c>
      <c r="H372" s="3">
        <v>0</v>
      </c>
      <c r="I372" s="3">
        <v>0</v>
      </c>
      <c r="J372" s="3">
        <v>0</v>
      </c>
      <c r="K372" s="3">
        <v>0</v>
      </c>
      <c r="L372" s="3">
        <v>0</v>
      </c>
      <c r="M372" s="3">
        <v>0.56836000000000009</v>
      </c>
      <c r="N372" s="3">
        <v>2.3911333333333338</v>
      </c>
      <c r="O372" s="3">
        <v>4.516571428571428</v>
      </c>
      <c r="P372" s="3">
        <v>6.3608999999999982</v>
      </c>
      <c r="Q372" s="3">
        <v>7.7838222222222209</v>
      </c>
      <c r="R372" s="3">
        <v>8.7640799999999999</v>
      </c>
      <c r="S372" s="3">
        <v>10.86176</v>
      </c>
      <c r="T372" s="3">
        <v>12.623519999999999</v>
      </c>
      <c r="U372" s="3">
        <v>14.149199999999999</v>
      </c>
      <c r="V372" s="3">
        <v>15.477409999999999</v>
      </c>
      <c r="W372" s="3">
        <v>17.716815999999998</v>
      </c>
      <c r="X372" s="3">
        <v>19.293560000000003</v>
      </c>
      <c r="Y372" s="3">
        <v>21.553025000000002</v>
      </c>
      <c r="Z372" s="3">
        <v>23.205987999999998</v>
      </c>
      <c r="AA372" s="3">
        <v>26.757614</v>
      </c>
    </row>
    <row r="373" spans="1:27" x14ac:dyDescent="0.2">
      <c r="A373" s="2" t="s">
        <v>6</v>
      </c>
      <c r="B373" s="2">
        <v>785</v>
      </c>
      <c r="C373" s="2" t="s">
        <v>405</v>
      </c>
      <c r="D373" s="3">
        <v>0</v>
      </c>
      <c r="E373" s="3">
        <v>0</v>
      </c>
      <c r="F373" s="3">
        <v>0</v>
      </c>
      <c r="G373" s="3">
        <v>0</v>
      </c>
      <c r="H373" s="3">
        <v>0</v>
      </c>
      <c r="I373" s="3">
        <v>0</v>
      </c>
      <c r="J373" s="3">
        <v>0</v>
      </c>
      <c r="K373" s="3">
        <v>0</v>
      </c>
      <c r="L373" s="3">
        <v>0</v>
      </c>
      <c r="M373" s="3">
        <v>0.57163900000000001</v>
      </c>
      <c r="N373" s="3">
        <v>2.4049283333333338</v>
      </c>
      <c r="O373" s="3">
        <v>4.5426285714285717</v>
      </c>
      <c r="P373" s="3">
        <v>6.3975974999999989</v>
      </c>
      <c r="Q373" s="3">
        <v>7.8287288888888886</v>
      </c>
      <c r="R373" s="3">
        <v>8.814642000000001</v>
      </c>
      <c r="S373" s="3">
        <v>10.924424</v>
      </c>
      <c r="T373" s="3">
        <v>12.696348000000002</v>
      </c>
      <c r="U373" s="3">
        <v>14.230829999999997</v>
      </c>
      <c r="V373" s="3">
        <v>15.566702749999999</v>
      </c>
      <c r="W373" s="3">
        <v>17.819028399999997</v>
      </c>
      <c r="X373" s="3">
        <v>19.404869000000001</v>
      </c>
      <c r="Y373" s="3">
        <v>21.677369375000001</v>
      </c>
      <c r="Z373" s="3">
        <v>23.339868700000004</v>
      </c>
      <c r="AA373" s="3">
        <v>26.911984850000003</v>
      </c>
    </row>
    <row r="374" spans="1:27" x14ac:dyDescent="0.2">
      <c r="A374" s="2" t="s">
        <v>6</v>
      </c>
      <c r="B374" s="2">
        <v>333</v>
      </c>
      <c r="C374" s="2" t="s">
        <v>406</v>
      </c>
      <c r="D374" s="3">
        <v>0</v>
      </c>
      <c r="E374" s="3">
        <v>0</v>
      </c>
      <c r="F374" s="3">
        <v>0</v>
      </c>
      <c r="G374" s="3">
        <v>0</v>
      </c>
      <c r="H374" s="3">
        <v>0</v>
      </c>
      <c r="I374" s="3">
        <v>0</v>
      </c>
      <c r="J374" s="3">
        <v>0</v>
      </c>
      <c r="K374" s="3">
        <v>0</v>
      </c>
      <c r="L374" s="3">
        <v>0</v>
      </c>
      <c r="M374" s="3">
        <v>0.53447700000000009</v>
      </c>
      <c r="N374" s="3">
        <v>2.2485850000000007</v>
      </c>
      <c r="O374" s="3">
        <v>4.2473142857142863</v>
      </c>
      <c r="P374" s="3">
        <v>5.9816925000000003</v>
      </c>
      <c r="Q374" s="3">
        <v>7.3197866666666664</v>
      </c>
      <c r="R374" s="3">
        <v>8.2416059999999991</v>
      </c>
      <c r="S374" s="3">
        <v>10.214232000000001</v>
      </c>
      <c r="T374" s="3">
        <v>11.870964000000001</v>
      </c>
      <c r="U374" s="3">
        <v>13.305689999999998</v>
      </c>
      <c r="V374" s="3">
        <v>14.554718250000001</v>
      </c>
      <c r="W374" s="3">
        <v>16.660621200000001</v>
      </c>
      <c r="X374" s="3">
        <v>18.143367000000005</v>
      </c>
      <c r="Y374" s="3">
        <v>20.268133125000006</v>
      </c>
      <c r="Z374" s="3">
        <v>21.822554100000001</v>
      </c>
      <c r="AA374" s="3">
        <v>25.162448550000001</v>
      </c>
    </row>
    <row r="375" spans="1:27" x14ac:dyDescent="0.2">
      <c r="A375" s="2" t="s">
        <v>6</v>
      </c>
      <c r="B375" s="2">
        <v>741</v>
      </c>
      <c r="C375" s="2" t="s">
        <v>407</v>
      </c>
      <c r="D375" s="3">
        <v>0</v>
      </c>
      <c r="E375" s="3">
        <v>0</v>
      </c>
      <c r="F375" s="3">
        <v>0</v>
      </c>
      <c r="G375" s="3">
        <v>0</v>
      </c>
      <c r="H375" s="3">
        <v>0</v>
      </c>
      <c r="I375" s="3">
        <v>0</v>
      </c>
      <c r="J375" s="3">
        <v>0</v>
      </c>
      <c r="K375" s="3">
        <v>0</v>
      </c>
      <c r="L375" s="3">
        <v>0</v>
      </c>
      <c r="M375" s="3">
        <v>0.55087200000000003</v>
      </c>
      <c r="N375" s="3">
        <v>2.3175600000000003</v>
      </c>
      <c r="O375" s="3">
        <v>4.3776000000000002</v>
      </c>
      <c r="P375" s="3">
        <v>6.1651799999999994</v>
      </c>
      <c r="Q375" s="3">
        <v>7.544319999999999</v>
      </c>
      <c r="R375" s="3">
        <v>8.4944159999999993</v>
      </c>
      <c r="S375" s="3">
        <v>10.527552</v>
      </c>
      <c r="T375" s="3">
        <v>12.235104</v>
      </c>
      <c r="U375" s="3">
        <v>13.713839999999996</v>
      </c>
      <c r="V375" s="3">
        <v>15.001181999999998</v>
      </c>
      <c r="W375" s="3">
        <v>17.171683199999997</v>
      </c>
      <c r="X375" s="3">
        <v>18.699912000000001</v>
      </c>
      <c r="Y375" s="3">
        <v>20.889854999999997</v>
      </c>
      <c r="Z375" s="3">
        <v>22.491957599999999</v>
      </c>
      <c r="AA375" s="3">
        <v>25.934302799999998</v>
      </c>
    </row>
    <row r="376" spans="1:27" x14ac:dyDescent="0.2">
      <c r="A376" s="2" t="s">
        <v>6</v>
      </c>
      <c r="B376" s="2">
        <v>615</v>
      </c>
      <c r="C376" s="2" t="s">
        <v>408</v>
      </c>
      <c r="D376" s="3">
        <v>0</v>
      </c>
      <c r="E376" s="3">
        <v>0</v>
      </c>
      <c r="F376" s="3">
        <v>0</v>
      </c>
      <c r="G376" s="3">
        <v>0</v>
      </c>
      <c r="H376" s="3">
        <v>0</v>
      </c>
      <c r="I376" s="3">
        <v>0</v>
      </c>
      <c r="J376" s="3">
        <v>0</v>
      </c>
      <c r="K376" s="3">
        <v>0</v>
      </c>
      <c r="L376" s="3">
        <v>0</v>
      </c>
      <c r="M376" s="3">
        <v>0.50682409999999989</v>
      </c>
      <c r="N376" s="3">
        <v>2.1322471666666667</v>
      </c>
      <c r="O376" s="3">
        <v>4.0275657142857142</v>
      </c>
      <c r="P376" s="3">
        <v>5.67221025</v>
      </c>
      <c r="Q376" s="3">
        <v>6.9410737777777758</v>
      </c>
      <c r="R376" s="3">
        <v>7.8151997999999985</v>
      </c>
      <c r="S376" s="3">
        <v>9.6857655999999981</v>
      </c>
      <c r="T376" s="3">
        <v>11.256781199999997</v>
      </c>
      <c r="U376" s="3">
        <v>12.617276999999996</v>
      </c>
      <c r="V376" s="3">
        <v>13.801682724999997</v>
      </c>
      <c r="W376" s="3">
        <v>15.798629959999996</v>
      </c>
      <c r="X376" s="3">
        <v>17.204661099999999</v>
      </c>
      <c r="Y376" s="3">
        <v>19.219495562499997</v>
      </c>
      <c r="Z376" s="3">
        <v>20.693493529999998</v>
      </c>
      <c r="AA376" s="3">
        <v>23.860587714999994</v>
      </c>
    </row>
    <row r="377" spans="1:27" x14ac:dyDescent="0.2">
      <c r="A377" s="2" t="s">
        <v>6</v>
      </c>
      <c r="B377" s="2">
        <v>699</v>
      </c>
      <c r="C377" s="2" t="s">
        <v>409</v>
      </c>
      <c r="D377" s="3">
        <v>0</v>
      </c>
      <c r="E377" s="3">
        <v>0</v>
      </c>
      <c r="F377" s="3">
        <v>0</v>
      </c>
      <c r="G377" s="3">
        <v>0</v>
      </c>
      <c r="H377" s="3">
        <v>0</v>
      </c>
      <c r="I377" s="3">
        <v>0</v>
      </c>
      <c r="J377" s="3">
        <v>0</v>
      </c>
      <c r="K377" s="3">
        <v>0</v>
      </c>
      <c r="L377" s="3">
        <v>0</v>
      </c>
      <c r="M377" s="3">
        <v>0.56726700000000008</v>
      </c>
      <c r="N377" s="3">
        <v>2.3865350000000003</v>
      </c>
      <c r="O377" s="3">
        <v>4.5078857142857149</v>
      </c>
      <c r="P377" s="3">
        <v>6.3486675000000004</v>
      </c>
      <c r="Q377" s="3">
        <v>7.7688533333333334</v>
      </c>
      <c r="R377" s="3">
        <v>8.7472260000000013</v>
      </c>
      <c r="S377" s="3">
        <v>10.840871999999999</v>
      </c>
      <c r="T377" s="3">
        <v>12.599243999999999</v>
      </c>
      <c r="U377" s="3">
        <v>14.121989999999998</v>
      </c>
      <c r="V377" s="3">
        <v>15.44764575</v>
      </c>
      <c r="W377" s="3">
        <v>17.682745199999999</v>
      </c>
      <c r="X377" s="3">
        <v>19.256457000000005</v>
      </c>
      <c r="Y377" s="3">
        <v>21.511576875000003</v>
      </c>
      <c r="Z377" s="3">
        <v>23.161361100000004</v>
      </c>
      <c r="AA377" s="3">
        <v>26.706157050000002</v>
      </c>
    </row>
    <row r="378" spans="1:27" x14ac:dyDescent="0.2">
      <c r="A378" s="2" t="s">
        <v>6</v>
      </c>
      <c r="B378" s="2">
        <v>437</v>
      </c>
      <c r="C378" s="2" t="s">
        <v>410</v>
      </c>
      <c r="D378" s="3">
        <v>0</v>
      </c>
      <c r="E378" s="3">
        <v>0</v>
      </c>
      <c r="F378" s="3">
        <v>0</v>
      </c>
      <c r="G378" s="3">
        <v>0</v>
      </c>
      <c r="H378" s="3">
        <v>0</v>
      </c>
      <c r="I378" s="3">
        <v>0</v>
      </c>
      <c r="J378" s="3">
        <v>0</v>
      </c>
      <c r="K378" s="3">
        <v>0</v>
      </c>
      <c r="L378" s="3">
        <v>0</v>
      </c>
      <c r="M378" s="3">
        <v>0.54977900000000002</v>
      </c>
      <c r="N378" s="3">
        <v>2.3129616666666672</v>
      </c>
      <c r="O378" s="3">
        <v>4.3689142857142862</v>
      </c>
      <c r="P378" s="3">
        <v>6.1529474999999998</v>
      </c>
      <c r="Q378" s="3">
        <v>7.5293511111111098</v>
      </c>
      <c r="R378" s="3">
        <v>8.4775619999999989</v>
      </c>
      <c r="S378" s="3">
        <v>10.506664000000001</v>
      </c>
      <c r="T378" s="3">
        <v>12.210827999999999</v>
      </c>
      <c r="U378" s="3">
        <v>13.686629999999999</v>
      </c>
      <c r="V378" s="3">
        <v>14.971417749999999</v>
      </c>
      <c r="W378" s="3">
        <v>17.137612399999998</v>
      </c>
      <c r="X378" s="3">
        <v>18.662809000000003</v>
      </c>
      <c r="Y378" s="3">
        <v>20.848406874999998</v>
      </c>
      <c r="Z378" s="3">
        <v>22.447330700000006</v>
      </c>
      <c r="AA378" s="3">
        <v>25.882845850000002</v>
      </c>
    </row>
    <row r="379" spans="1:27" x14ac:dyDescent="0.2">
      <c r="A379" s="2" t="s">
        <v>6</v>
      </c>
      <c r="B379" s="2">
        <v>544</v>
      </c>
      <c r="C379" s="2" t="s">
        <v>411</v>
      </c>
      <c r="D379" s="3">
        <v>0</v>
      </c>
      <c r="E379" s="3">
        <v>0</v>
      </c>
      <c r="F379" s="3">
        <v>0</v>
      </c>
      <c r="G379" s="3">
        <v>0</v>
      </c>
      <c r="H379" s="3">
        <v>0</v>
      </c>
      <c r="I379" s="3">
        <v>0</v>
      </c>
      <c r="J379" s="3">
        <v>0</v>
      </c>
      <c r="K379" s="3">
        <v>0</v>
      </c>
      <c r="L379" s="3">
        <v>0</v>
      </c>
      <c r="M379" s="3">
        <v>0.50010215000000002</v>
      </c>
      <c r="N379" s="3">
        <v>2.1039674166666669</v>
      </c>
      <c r="O379" s="3">
        <v>3.9741485714285716</v>
      </c>
      <c r="P379" s="3">
        <v>5.5969803749999993</v>
      </c>
      <c r="Q379" s="3">
        <v>6.8490151111111093</v>
      </c>
      <c r="R379" s="3">
        <v>7.7115476999999988</v>
      </c>
      <c r="S379" s="3">
        <v>9.5573043999999996</v>
      </c>
      <c r="T379" s="3">
        <v>11.107483799999999</v>
      </c>
      <c r="U379" s="3">
        <v>12.449935499999997</v>
      </c>
      <c r="V379" s="3">
        <v>13.618632587499999</v>
      </c>
      <c r="W379" s="3">
        <v>15.589094539999998</v>
      </c>
      <c r="X379" s="3">
        <v>16.976477650000003</v>
      </c>
      <c r="Y379" s="3">
        <v>18.964589593749999</v>
      </c>
      <c r="Z379" s="3">
        <v>20.419038095000001</v>
      </c>
      <c r="AA379" s="3">
        <v>23.544127472499998</v>
      </c>
    </row>
    <row r="380" spans="1:27" x14ac:dyDescent="0.2">
      <c r="A380" s="2" t="s">
        <v>6</v>
      </c>
      <c r="B380" s="2">
        <v>742</v>
      </c>
      <c r="C380" s="2" t="s">
        <v>412</v>
      </c>
      <c r="D380" s="3">
        <v>0</v>
      </c>
      <c r="E380" s="3">
        <v>0</v>
      </c>
      <c r="F380" s="3">
        <v>0</v>
      </c>
      <c r="G380" s="3">
        <v>0</v>
      </c>
      <c r="H380" s="3">
        <v>0</v>
      </c>
      <c r="I380" s="3">
        <v>0</v>
      </c>
      <c r="J380" s="3">
        <v>0</v>
      </c>
      <c r="K380" s="3">
        <v>0</v>
      </c>
      <c r="L380" s="3">
        <v>0</v>
      </c>
      <c r="M380" s="3">
        <v>0.49414529999999995</v>
      </c>
      <c r="N380" s="3">
        <v>2.0789065000000004</v>
      </c>
      <c r="O380" s="3">
        <v>3.9268114285714284</v>
      </c>
      <c r="P380" s="3">
        <v>5.530313249999999</v>
      </c>
      <c r="Q380" s="3">
        <v>6.7674346666666665</v>
      </c>
      <c r="R380" s="3">
        <v>7.6196933999999992</v>
      </c>
      <c r="S380" s="3">
        <v>9.4434647999999992</v>
      </c>
      <c r="T380" s="3">
        <v>10.975179599999999</v>
      </c>
      <c r="U380" s="3">
        <v>12.301640999999996</v>
      </c>
      <c r="V380" s="3">
        <v>13.456417424999998</v>
      </c>
      <c r="W380" s="3">
        <v>15.40340868</v>
      </c>
      <c r="X380" s="3">
        <v>16.774266300000004</v>
      </c>
      <c r="Y380" s="3">
        <v>18.738697312500001</v>
      </c>
      <c r="Z380" s="3">
        <v>20.175821489999997</v>
      </c>
      <c r="AA380" s="3">
        <v>23.263687094999998</v>
      </c>
    </row>
    <row r="381" spans="1:27" x14ac:dyDescent="0.2">
      <c r="A381" s="2" t="s">
        <v>6</v>
      </c>
      <c r="B381" s="2">
        <v>416</v>
      </c>
      <c r="C381" s="2" t="s">
        <v>413</v>
      </c>
      <c r="D381" s="3">
        <v>0</v>
      </c>
      <c r="E381" s="3">
        <v>0</v>
      </c>
      <c r="F381" s="3">
        <v>0</v>
      </c>
      <c r="G381" s="3">
        <v>0</v>
      </c>
      <c r="H381" s="3">
        <v>0</v>
      </c>
      <c r="I381" s="3">
        <v>0</v>
      </c>
      <c r="J381" s="3">
        <v>0</v>
      </c>
      <c r="K381" s="3">
        <v>0</v>
      </c>
      <c r="L381" s="3">
        <v>0</v>
      </c>
      <c r="M381" s="3">
        <v>0.55852299999999999</v>
      </c>
      <c r="N381" s="3">
        <v>2.3497483333333338</v>
      </c>
      <c r="O381" s="3">
        <v>4.4383999999999997</v>
      </c>
      <c r="P381" s="3">
        <v>6.2508074999999996</v>
      </c>
      <c r="Q381" s="3">
        <v>7.649102222222222</v>
      </c>
      <c r="R381" s="3">
        <v>8.6123940000000001</v>
      </c>
      <c r="S381" s="3">
        <v>10.673768000000001</v>
      </c>
      <c r="T381" s="3">
        <v>12.405035999999999</v>
      </c>
      <c r="U381" s="3">
        <v>13.904309999999997</v>
      </c>
      <c r="V381" s="3">
        <v>15.20953175</v>
      </c>
      <c r="W381" s="3">
        <v>17.410178800000001</v>
      </c>
      <c r="X381" s="3">
        <v>18.959633000000004</v>
      </c>
      <c r="Y381" s="3">
        <v>21.179991875000002</v>
      </c>
      <c r="Z381" s="3">
        <v>22.804345900000005</v>
      </c>
      <c r="AA381" s="3">
        <v>26.294501449999995</v>
      </c>
    </row>
    <row r="382" spans="1:27" x14ac:dyDescent="0.2">
      <c r="A382" s="2" t="s">
        <v>6</v>
      </c>
      <c r="B382" s="2">
        <v>700</v>
      </c>
      <c r="C382" s="2" t="s">
        <v>414</v>
      </c>
      <c r="D382" s="3">
        <v>0</v>
      </c>
      <c r="E382" s="3">
        <v>0</v>
      </c>
      <c r="F382" s="3">
        <v>0</v>
      </c>
      <c r="G382" s="3">
        <v>0</v>
      </c>
      <c r="H382" s="3">
        <v>0</v>
      </c>
      <c r="I382" s="3">
        <v>0</v>
      </c>
      <c r="J382" s="3">
        <v>0</v>
      </c>
      <c r="K382" s="3">
        <v>0</v>
      </c>
      <c r="L382" s="3">
        <v>0</v>
      </c>
      <c r="M382" s="3">
        <v>0.57163900000000001</v>
      </c>
      <c r="N382" s="3">
        <v>2.4049283333333338</v>
      </c>
      <c r="O382" s="3">
        <v>4.5426285714285717</v>
      </c>
      <c r="P382" s="3">
        <v>6.3975974999999989</v>
      </c>
      <c r="Q382" s="3">
        <v>7.8287288888888886</v>
      </c>
      <c r="R382" s="3">
        <v>8.814642000000001</v>
      </c>
      <c r="S382" s="3">
        <v>10.924424</v>
      </c>
      <c r="T382" s="3">
        <v>12.696348000000002</v>
      </c>
      <c r="U382" s="3">
        <v>14.230829999999997</v>
      </c>
      <c r="V382" s="3">
        <v>15.566702749999999</v>
      </c>
      <c r="W382" s="3">
        <v>17.819028399999997</v>
      </c>
      <c r="X382" s="3">
        <v>19.404869000000001</v>
      </c>
      <c r="Y382" s="3">
        <v>21.677369375000001</v>
      </c>
      <c r="Z382" s="3">
        <v>23.339868700000004</v>
      </c>
      <c r="AA382" s="3">
        <v>26.911984850000003</v>
      </c>
    </row>
    <row r="383" spans="1:27" x14ac:dyDescent="0.2">
      <c r="A383" s="2" t="s">
        <v>6</v>
      </c>
      <c r="B383" s="2">
        <v>668</v>
      </c>
      <c r="C383" s="2" t="s">
        <v>415</v>
      </c>
      <c r="D383" s="3">
        <v>0</v>
      </c>
      <c r="E383" s="3">
        <v>0</v>
      </c>
      <c r="F383" s="3">
        <v>0</v>
      </c>
      <c r="G383" s="3">
        <v>0</v>
      </c>
      <c r="H383" s="3">
        <v>0</v>
      </c>
      <c r="I383" s="3">
        <v>0</v>
      </c>
      <c r="J383" s="3">
        <v>0</v>
      </c>
      <c r="K383" s="3">
        <v>0</v>
      </c>
      <c r="L383" s="3">
        <v>0</v>
      </c>
      <c r="M383" s="3">
        <v>0.49185000000000012</v>
      </c>
      <c r="N383" s="3">
        <v>2.0692500000000007</v>
      </c>
      <c r="O383" s="3">
        <v>3.9085714285714293</v>
      </c>
      <c r="P383" s="3">
        <v>5.5046250000000008</v>
      </c>
      <c r="Q383" s="3">
        <v>6.7360000000000007</v>
      </c>
      <c r="R383" s="3">
        <v>7.5843000000000007</v>
      </c>
      <c r="S383" s="3">
        <v>9.3996000000000013</v>
      </c>
      <c r="T383" s="3">
        <v>10.924200000000003</v>
      </c>
      <c r="U383" s="3">
        <v>12.2445</v>
      </c>
      <c r="V383" s="3">
        <v>13.393912500000003</v>
      </c>
      <c r="W383" s="3">
        <v>15.331860000000001</v>
      </c>
      <c r="X383" s="3">
        <v>16.696350000000006</v>
      </c>
      <c r="Y383" s="3">
        <v>18.651656250000002</v>
      </c>
      <c r="Z383" s="3">
        <v>20.082105000000006</v>
      </c>
      <c r="AA383" s="3">
        <v>23.155627500000005</v>
      </c>
    </row>
    <row r="384" spans="1:27" x14ac:dyDescent="0.2">
      <c r="A384" s="2" t="s">
        <v>6</v>
      </c>
      <c r="B384" s="2">
        <v>875</v>
      </c>
      <c r="C384" s="2" t="s">
        <v>416</v>
      </c>
      <c r="D384" s="3">
        <v>0</v>
      </c>
      <c r="E384" s="3">
        <v>0</v>
      </c>
      <c r="F384" s="3">
        <v>0</v>
      </c>
      <c r="G384" s="3">
        <v>0</v>
      </c>
      <c r="H384" s="3">
        <v>0</v>
      </c>
      <c r="I384" s="3">
        <v>0</v>
      </c>
      <c r="J384" s="3">
        <v>0</v>
      </c>
      <c r="K384" s="3">
        <v>0</v>
      </c>
      <c r="L384" s="3">
        <v>0</v>
      </c>
      <c r="M384" s="3">
        <v>0.49021049999999994</v>
      </c>
      <c r="N384" s="3">
        <v>2.0623524999999998</v>
      </c>
      <c r="O384" s="3">
        <v>3.8955428571428565</v>
      </c>
      <c r="P384" s="3">
        <v>5.4862762499999986</v>
      </c>
      <c r="Q384" s="3">
        <v>6.7135466666666641</v>
      </c>
      <c r="R384" s="3">
        <v>7.5590189999999984</v>
      </c>
      <c r="S384" s="3">
        <v>9.3682679999999987</v>
      </c>
      <c r="T384" s="3">
        <v>10.887785999999998</v>
      </c>
      <c r="U384" s="3">
        <v>12.203684999999997</v>
      </c>
      <c r="V384" s="3">
        <v>13.349266124999998</v>
      </c>
      <c r="W384" s="3">
        <v>15.280753799999996</v>
      </c>
      <c r="X384" s="3">
        <v>16.6406955</v>
      </c>
      <c r="Y384" s="3">
        <v>18.589484062499999</v>
      </c>
      <c r="Z384" s="3">
        <v>20.015164649999999</v>
      </c>
      <c r="AA384" s="3">
        <v>23.078442074999998</v>
      </c>
    </row>
    <row r="385" spans="1:27" x14ac:dyDescent="0.2">
      <c r="A385" s="2" t="s">
        <v>6</v>
      </c>
      <c r="B385" s="2">
        <v>876</v>
      </c>
      <c r="C385" s="2" t="s">
        <v>417</v>
      </c>
      <c r="D385" s="3">
        <v>0</v>
      </c>
      <c r="E385" s="3">
        <v>0</v>
      </c>
      <c r="F385" s="3">
        <v>0</v>
      </c>
      <c r="G385" s="3">
        <v>0</v>
      </c>
      <c r="H385" s="3">
        <v>0</v>
      </c>
      <c r="I385" s="3">
        <v>0</v>
      </c>
      <c r="J385" s="3">
        <v>0</v>
      </c>
      <c r="K385" s="3">
        <v>0</v>
      </c>
      <c r="L385" s="3">
        <v>0</v>
      </c>
      <c r="M385" s="3">
        <v>0.52398420000000001</v>
      </c>
      <c r="N385" s="3">
        <v>2.2044410000000005</v>
      </c>
      <c r="O385" s="3">
        <v>4.1639314285714288</v>
      </c>
      <c r="P385" s="3">
        <v>5.8642605000000003</v>
      </c>
      <c r="Q385" s="3">
        <v>7.176085333333333</v>
      </c>
      <c r="R385" s="3">
        <v>8.0798075999999988</v>
      </c>
      <c r="S385" s="3">
        <v>10.013707200000002</v>
      </c>
      <c r="T385" s="3">
        <v>11.6379144</v>
      </c>
      <c r="U385" s="3">
        <v>13.044473999999997</v>
      </c>
      <c r="V385" s="3">
        <v>14.268981449999998</v>
      </c>
      <c r="W385" s="3">
        <v>16.333541520000001</v>
      </c>
      <c r="X385" s="3">
        <v>17.787178200000003</v>
      </c>
      <c r="Y385" s="3">
        <v>19.870231125</v>
      </c>
      <c r="Z385" s="3">
        <v>21.394135860000006</v>
      </c>
      <c r="AA385" s="3">
        <v>24.668461829999998</v>
      </c>
    </row>
    <row r="386" spans="1:27" x14ac:dyDescent="0.2">
      <c r="A386" s="2" t="s">
        <v>6</v>
      </c>
      <c r="B386" s="2">
        <v>545</v>
      </c>
      <c r="C386" s="2" t="s">
        <v>418</v>
      </c>
      <c r="D386" s="3">
        <v>0</v>
      </c>
      <c r="E386" s="3">
        <v>0</v>
      </c>
      <c r="F386" s="3">
        <v>0</v>
      </c>
      <c r="G386" s="3">
        <v>0</v>
      </c>
      <c r="H386" s="3">
        <v>0</v>
      </c>
      <c r="I386" s="3">
        <v>0</v>
      </c>
      <c r="J386" s="3">
        <v>0</v>
      </c>
      <c r="K386" s="3">
        <v>0</v>
      </c>
      <c r="L386" s="3">
        <v>0</v>
      </c>
      <c r="M386" s="3">
        <v>0.56219547999999997</v>
      </c>
      <c r="N386" s="3">
        <v>2.3651987333333335</v>
      </c>
      <c r="O386" s="3">
        <v>4.4675840000000004</v>
      </c>
      <c r="P386" s="3">
        <v>6.2919086999999996</v>
      </c>
      <c r="Q386" s="3">
        <v>7.6993976888888866</v>
      </c>
      <c r="R386" s="3">
        <v>8.6690234400000001</v>
      </c>
      <c r="S386" s="3">
        <v>10.74395168</v>
      </c>
      <c r="T386" s="3">
        <v>12.486603359999998</v>
      </c>
      <c r="U386" s="3">
        <v>13.995735599999998</v>
      </c>
      <c r="V386" s="3">
        <v>15.30953963</v>
      </c>
      <c r="W386" s="3">
        <v>17.524656687999997</v>
      </c>
      <c r="X386" s="3">
        <v>19.084299080000005</v>
      </c>
      <c r="Y386" s="3">
        <v>21.319257575000002</v>
      </c>
      <c r="Z386" s="3">
        <v>22.954292284000001</v>
      </c>
      <c r="AA386" s="3">
        <v>26.467396802</v>
      </c>
    </row>
    <row r="387" spans="1:27" x14ac:dyDescent="0.2">
      <c r="A387" s="2" t="s">
        <v>6</v>
      </c>
      <c r="B387" s="2">
        <v>546</v>
      </c>
      <c r="C387" s="2" t="s">
        <v>419</v>
      </c>
      <c r="D387" s="3">
        <v>0</v>
      </c>
      <c r="E387" s="3">
        <v>0</v>
      </c>
      <c r="F387" s="3">
        <v>0</v>
      </c>
      <c r="G387" s="3">
        <v>0</v>
      </c>
      <c r="H387" s="3">
        <v>0</v>
      </c>
      <c r="I387" s="3">
        <v>0</v>
      </c>
      <c r="J387" s="3">
        <v>0</v>
      </c>
      <c r="K387" s="3">
        <v>0</v>
      </c>
      <c r="L387" s="3">
        <v>0</v>
      </c>
      <c r="M387" s="3">
        <v>0.52633415000000006</v>
      </c>
      <c r="N387" s="3">
        <v>2.2143274166666673</v>
      </c>
      <c r="O387" s="3">
        <v>4.1826057142857138</v>
      </c>
      <c r="P387" s="3">
        <v>5.8905603749999997</v>
      </c>
      <c r="Q387" s="3">
        <v>7.2082684444444434</v>
      </c>
      <c r="R387" s="3">
        <v>8.1160436999999988</v>
      </c>
      <c r="S387" s="3">
        <v>10.0586164</v>
      </c>
      <c r="T387" s="3">
        <v>11.690107799999998</v>
      </c>
      <c r="U387" s="3">
        <v>13.102975499999998</v>
      </c>
      <c r="V387" s="3">
        <v>14.332974587499999</v>
      </c>
      <c r="W387" s="3">
        <v>16.406793740000001</v>
      </c>
      <c r="X387" s="3">
        <v>17.866949650000002</v>
      </c>
      <c r="Y387" s="3">
        <v>19.95934459375</v>
      </c>
      <c r="Z387" s="3">
        <v>21.490083695000003</v>
      </c>
      <c r="AA387" s="3">
        <v>24.7790942725</v>
      </c>
    </row>
    <row r="388" spans="1:27" x14ac:dyDescent="0.2">
      <c r="A388" s="2" t="s">
        <v>6</v>
      </c>
      <c r="B388" s="2">
        <v>669</v>
      </c>
      <c r="C388" s="2" t="s">
        <v>420</v>
      </c>
      <c r="D388" s="3">
        <v>0</v>
      </c>
      <c r="E388" s="3">
        <v>0</v>
      </c>
      <c r="F388" s="3">
        <v>0</v>
      </c>
      <c r="G388" s="3">
        <v>0</v>
      </c>
      <c r="H388" s="3">
        <v>0</v>
      </c>
      <c r="I388" s="3">
        <v>0</v>
      </c>
      <c r="J388" s="3">
        <v>0</v>
      </c>
      <c r="K388" s="3">
        <v>0</v>
      </c>
      <c r="L388" s="3">
        <v>0</v>
      </c>
      <c r="M388" s="3">
        <v>0.5160053</v>
      </c>
      <c r="N388" s="3">
        <v>2.170873166666667</v>
      </c>
      <c r="O388" s="3">
        <v>4.1005257142857143</v>
      </c>
      <c r="P388" s="3">
        <v>5.7749632499999999</v>
      </c>
      <c r="Q388" s="3">
        <v>7.0668124444444436</v>
      </c>
      <c r="R388" s="3">
        <v>7.9567733999999986</v>
      </c>
      <c r="S388" s="3">
        <v>9.8612248000000022</v>
      </c>
      <c r="T388" s="3">
        <v>11.4606996</v>
      </c>
      <c r="U388" s="3">
        <v>12.845841</v>
      </c>
      <c r="V388" s="3">
        <v>14.051702424999998</v>
      </c>
      <c r="W388" s="3">
        <v>16.084824679999997</v>
      </c>
      <c r="X388" s="3">
        <v>17.516326300000003</v>
      </c>
      <c r="Y388" s="3">
        <v>19.567659812500001</v>
      </c>
      <c r="Z388" s="3">
        <v>21.068359489999999</v>
      </c>
      <c r="AA388" s="3">
        <v>24.292826094999999</v>
      </c>
    </row>
    <row r="389" spans="1:27" x14ac:dyDescent="0.2">
      <c r="A389" s="2" t="s">
        <v>6</v>
      </c>
      <c r="B389" s="2">
        <v>547</v>
      </c>
      <c r="C389" s="2" t="s">
        <v>421</v>
      </c>
      <c r="D389" s="3">
        <v>0</v>
      </c>
      <c r="E389" s="3">
        <v>0</v>
      </c>
      <c r="F389" s="3">
        <v>0</v>
      </c>
      <c r="G389" s="3">
        <v>0</v>
      </c>
      <c r="H389" s="3">
        <v>0</v>
      </c>
      <c r="I389" s="3">
        <v>0</v>
      </c>
      <c r="J389" s="3">
        <v>0</v>
      </c>
      <c r="K389" s="3">
        <v>0</v>
      </c>
      <c r="L389" s="3">
        <v>0</v>
      </c>
      <c r="M389" s="3">
        <v>0.5430024</v>
      </c>
      <c r="N389" s="3">
        <v>2.2844520000000004</v>
      </c>
      <c r="O389" s="3">
        <v>4.3150628571428564</v>
      </c>
      <c r="P389" s="3">
        <v>6.0771059999999988</v>
      </c>
      <c r="Q389" s="3">
        <v>7.4365439999999987</v>
      </c>
      <c r="R389" s="3">
        <v>8.3730671999999995</v>
      </c>
      <c r="S389" s="3">
        <v>10.377158400000001</v>
      </c>
      <c r="T389" s="3">
        <v>12.060316799999999</v>
      </c>
      <c r="U389" s="3">
        <v>13.517927999999998</v>
      </c>
      <c r="V389" s="3">
        <v>14.786879399999997</v>
      </c>
      <c r="W389" s="3">
        <v>16.926373439999999</v>
      </c>
      <c r="X389" s="3">
        <v>18.432770400000003</v>
      </c>
      <c r="Y389" s="3">
        <v>20.591428499999999</v>
      </c>
      <c r="Z389" s="3">
        <v>22.17064392</v>
      </c>
      <c r="AA389" s="3">
        <v>25.563812759999998</v>
      </c>
    </row>
    <row r="390" spans="1:27" x14ac:dyDescent="0.2">
      <c r="A390" s="2" t="s">
        <v>6</v>
      </c>
      <c r="B390" s="2">
        <v>616</v>
      </c>
      <c r="C390" s="2" t="s">
        <v>422</v>
      </c>
      <c r="D390" s="3">
        <v>0</v>
      </c>
      <c r="E390" s="3">
        <v>0</v>
      </c>
      <c r="F390" s="3">
        <v>0</v>
      </c>
      <c r="G390" s="3">
        <v>0</v>
      </c>
      <c r="H390" s="3">
        <v>0</v>
      </c>
      <c r="I390" s="3">
        <v>0</v>
      </c>
      <c r="J390" s="3">
        <v>0</v>
      </c>
      <c r="K390" s="3">
        <v>0</v>
      </c>
      <c r="L390" s="3">
        <v>0</v>
      </c>
      <c r="M390" s="3">
        <v>0.52726320000000015</v>
      </c>
      <c r="N390" s="3">
        <v>2.2182360000000005</v>
      </c>
      <c r="O390" s="3">
        <v>4.1899885714285725</v>
      </c>
      <c r="P390" s="3">
        <v>5.900958000000001</v>
      </c>
      <c r="Q390" s="3">
        <v>7.2209920000000007</v>
      </c>
      <c r="R390" s="3">
        <v>8.1303696000000016</v>
      </c>
      <c r="S390" s="3">
        <v>10.076371200000002</v>
      </c>
      <c r="T390" s="3">
        <v>11.710742400000001</v>
      </c>
      <c r="U390" s="3">
        <v>13.126104</v>
      </c>
      <c r="V390" s="3">
        <v>14.358274200000002</v>
      </c>
      <c r="W390" s="3">
        <v>16.43575392</v>
      </c>
      <c r="X390" s="3">
        <v>17.898487200000005</v>
      </c>
      <c r="Y390" s="3">
        <v>19.994575500000003</v>
      </c>
      <c r="Z390" s="3">
        <v>21.528016560000005</v>
      </c>
      <c r="AA390" s="3">
        <v>24.822832680000001</v>
      </c>
    </row>
    <row r="391" spans="1:27" x14ac:dyDescent="0.2">
      <c r="A391" s="2" t="s">
        <v>6</v>
      </c>
      <c r="B391" s="2">
        <v>498</v>
      </c>
      <c r="C391" s="2" t="s">
        <v>423</v>
      </c>
      <c r="D391" s="3">
        <v>0</v>
      </c>
      <c r="E391" s="3">
        <v>0</v>
      </c>
      <c r="F391" s="3">
        <v>0</v>
      </c>
      <c r="G391" s="3">
        <v>0</v>
      </c>
      <c r="H391" s="3">
        <v>0</v>
      </c>
      <c r="I391" s="3">
        <v>0</v>
      </c>
      <c r="J391" s="3">
        <v>0</v>
      </c>
      <c r="K391" s="3">
        <v>0</v>
      </c>
      <c r="L391" s="3">
        <v>0</v>
      </c>
      <c r="M391" s="3">
        <v>0.5607089999999999</v>
      </c>
      <c r="N391" s="3">
        <v>2.3589450000000003</v>
      </c>
      <c r="O391" s="3">
        <v>4.4557714285714285</v>
      </c>
      <c r="P391" s="3">
        <v>6.2752724999999998</v>
      </c>
      <c r="Q391" s="3">
        <v>7.6790399999999979</v>
      </c>
      <c r="R391" s="3">
        <v>8.6461019999999991</v>
      </c>
      <c r="S391" s="3">
        <v>10.715544000000001</v>
      </c>
      <c r="T391" s="3">
        <v>12.453587999999998</v>
      </c>
      <c r="U391" s="3">
        <v>13.958729999999997</v>
      </c>
      <c r="V391" s="3">
        <v>15.269060249999999</v>
      </c>
      <c r="W391" s="3">
        <v>17.478320399999998</v>
      </c>
      <c r="X391" s="3">
        <v>19.033839000000004</v>
      </c>
      <c r="Y391" s="3">
        <v>21.262888125</v>
      </c>
      <c r="Z391" s="3">
        <v>22.893599699999999</v>
      </c>
      <c r="AA391" s="3">
        <v>26.397415349999996</v>
      </c>
    </row>
    <row r="392" spans="1:27" x14ac:dyDescent="0.2">
      <c r="A392" s="2" t="s">
        <v>6</v>
      </c>
      <c r="B392" s="2">
        <v>356</v>
      </c>
      <c r="C392" s="2" t="s">
        <v>424</v>
      </c>
      <c r="D392" s="3">
        <v>0</v>
      </c>
      <c r="E392" s="3">
        <v>0</v>
      </c>
      <c r="F392" s="3">
        <v>0</v>
      </c>
      <c r="G392" s="3">
        <v>0</v>
      </c>
      <c r="H392" s="3">
        <v>0</v>
      </c>
      <c r="I392" s="3">
        <v>0</v>
      </c>
      <c r="J392" s="3">
        <v>0</v>
      </c>
      <c r="K392" s="3">
        <v>0</v>
      </c>
      <c r="L392" s="3">
        <v>0</v>
      </c>
      <c r="M392" s="3">
        <v>0.46889699999999995</v>
      </c>
      <c r="N392" s="3">
        <v>1.972685</v>
      </c>
      <c r="O392" s="3">
        <v>3.7261714285714289</v>
      </c>
      <c r="P392" s="3">
        <v>5.2477424999999993</v>
      </c>
      <c r="Q392" s="3">
        <v>6.4216533333333325</v>
      </c>
      <c r="R392" s="3">
        <v>7.2303659999999992</v>
      </c>
      <c r="S392" s="3">
        <v>8.9609519999999989</v>
      </c>
      <c r="T392" s="3">
        <v>10.414403999999998</v>
      </c>
      <c r="U392" s="3">
        <v>11.673089999999998</v>
      </c>
      <c r="V392" s="3">
        <v>12.768863249999999</v>
      </c>
      <c r="W392" s="3">
        <v>14.616373199999998</v>
      </c>
      <c r="X392" s="3">
        <v>15.917187000000002</v>
      </c>
      <c r="Y392" s="3">
        <v>17.781245625</v>
      </c>
      <c r="Z392" s="3">
        <v>19.144940100000003</v>
      </c>
      <c r="AA392" s="3">
        <v>22.075031549999999</v>
      </c>
    </row>
    <row r="393" spans="1:27" x14ac:dyDescent="0.2">
      <c r="A393" s="2" t="s">
        <v>6</v>
      </c>
      <c r="B393" s="2">
        <v>670</v>
      </c>
      <c r="C393" s="2" t="s">
        <v>425</v>
      </c>
      <c r="D393" s="3">
        <v>0</v>
      </c>
      <c r="E393" s="3">
        <v>0</v>
      </c>
      <c r="F393" s="3">
        <v>0</v>
      </c>
      <c r="G393" s="3">
        <v>0</v>
      </c>
      <c r="H393" s="3">
        <v>0</v>
      </c>
      <c r="I393" s="3">
        <v>0</v>
      </c>
      <c r="J393" s="3">
        <v>0</v>
      </c>
      <c r="K393" s="3">
        <v>0</v>
      </c>
      <c r="L393" s="3">
        <v>0</v>
      </c>
      <c r="M393" s="3">
        <v>0.51616925000000002</v>
      </c>
      <c r="N393" s="3">
        <v>2.1715629166666672</v>
      </c>
      <c r="O393" s="3">
        <v>4.1018285714285714</v>
      </c>
      <c r="P393" s="3">
        <v>5.7767981249999991</v>
      </c>
      <c r="Q393" s="3">
        <v>7.0690577777777763</v>
      </c>
      <c r="R393" s="3">
        <v>7.9593014999999987</v>
      </c>
      <c r="S393" s="3">
        <v>9.8643580000000011</v>
      </c>
      <c r="T393" s="3">
        <v>11.464341000000001</v>
      </c>
      <c r="U393" s="3">
        <v>12.8499225</v>
      </c>
      <c r="V393" s="3">
        <v>14.0561670625</v>
      </c>
      <c r="W393" s="3">
        <v>16.089935299999997</v>
      </c>
      <c r="X393" s="3">
        <v>17.521891750000002</v>
      </c>
      <c r="Y393" s="3">
        <v>19.573877031250003</v>
      </c>
      <c r="Z393" s="3">
        <v>21.075053525000001</v>
      </c>
      <c r="AA393" s="3">
        <v>24.3005446375</v>
      </c>
    </row>
    <row r="394" spans="1:27" x14ac:dyDescent="0.2">
      <c r="A394" s="2" t="s">
        <v>6</v>
      </c>
      <c r="B394" s="2">
        <v>743</v>
      </c>
      <c r="C394" s="2" t="s">
        <v>426</v>
      </c>
      <c r="D394" s="3">
        <v>0</v>
      </c>
      <c r="E394" s="3">
        <v>0</v>
      </c>
      <c r="F394" s="3">
        <v>0</v>
      </c>
      <c r="G394" s="3">
        <v>0</v>
      </c>
      <c r="H394" s="3">
        <v>0</v>
      </c>
      <c r="I394" s="3">
        <v>0</v>
      </c>
      <c r="J394" s="3">
        <v>0</v>
      </c>
      <c r="K394" s="3">
        <v>0</v>
      </c>
      <c r="L394" s="3">
        <v>0</v>
      </c>
      <c r="M394" s="3">
        <v>0.55415100000000006</v>
      </c>
      <c r="N394" s="3">
        <v>2.3313550000000007</v>
      </c>
      <c r="O394" s="3">
        <v>4.4036571428571429</v>
      </c>
      <c r="P394" s="3">
        <v>6.2018774999999993</v>
      </c>
      <c r="Q394" s="3">
        <v>7.589226666666665</v>
      </c>
      <c r="R394" s="3">
        <v>8.5449779999999986</v>
      </c>
      <c r="S394" s="3">
        <v>10.590216000000002</v>
      </c>
      <c r="T394" s="3">
        <v>12.307931999999997</v>
      </c>
      <c r="U394" s="3">
        <v>13.795469999999998</v>
      </c>
      <c r="V394" s="3">
        <v>15.090474749999998</v>
      </c>
      <c r="W394" s="3">
        <v>17.273895599999996</v>
      </c>
      <c r="X394" s="3">
        <v>18.811221000000003</v>
      </c>
      <c r="Y394" s="3">
        <v>21.014199375</v>
      </c>
      <c r="Z394" s="3">
        <v>22.625838300000005</v>
      </c>
      <c r="AA394" s="3">
        <v>26.08867365</v>
      </c>
    </row>
    <row r="395" spans="1:27" x14ac:dyDescent="0.2">
      <c r="A395" s="2" t="s">
        <v>6</v>
      </c>
      <c r="B395" s="2">
        <v>981</v>
      </c>
      <c r="C395" s="2" t="s">
        <v>427</v>
      </c>
      <c r="D395" s="3">
        <v>0</v>
      </c>
      <c r="E395" s="3">
        <v>0</v>
      </c>
      <c r="F395" s="3">
        <v>0</v>
      </c>
      <c r="G395" s="3">
        <v>0</v>
      </c>
      <c r="H395" s="3">
        <v>0</v>
      </c>
      <c r="I395" s="3">
        <v>0</v>
      </c>
      <c r="J395" s="3">
        <v>0</v>
      </c>
      <c r="K395" s="3">
        <v>0</v>
      </c>
      <c r="L395" s="3">
        <v>0</v>
      </c>
      <c r="M395" s="3">
        <v>0.50212420000000002</v>
      </c>
      <c r="N395" s="3">
        <v>2.112474333333334</v>
      </c>
      <c r="O395" s="3">
        <v>3.9902171428571429</v>
      </c>
      <c r="P395" s="3">
        <v>5.6196105000000003</v>
      </c>
      <c r="Q395" s="3">
        <v>6.8767075555555559</v>
      </c>
      <c r="R395" s="3">
        <v>7.7427276000000003</v>
      </c>
      <c r="S395" s="3">
        <v>9.5959472000000012</v>
      </c>
      <c r="T395" s="3">
        <v>11.1523944</v>
      </c>
      <c r="U395" s="3">
        <v>12.500273999999997</v>
      </c>
      <c r="V395" s="3">
        <v>13.67369645</v>
      </c>
      <c r="W395" s="3">
        <v>15.652125519999998</v>
      </c>
      <c r="X395" s="3">
        <v>17.045118200000005</v>
      </c>
      <c r="Y395" s="3">
        <v>19.041268625000001</v>
      </c>
      <c r="Z395" s="3">
        <v>20.501597860000004</v>
      </c>
      <c r="AA395" s="3">
        <v>23.639322829999998</v>
      </c>
    </row>
    <row r="396" spans="1:27" x14ac:dyDescent="0.2">
      <c r="A396" s="2" t="s">
        <v>6</v>
      </c>
      <c r="B396" s="2">
        <v>617</v>
      </c>
      <c r="C396" s="2" t="s">
        <v>428</v>
      </c>
      <c r="D396" s="3">
        <v>0</v>
      </c>
      <c r="E396" s="3">
        <v>0</v>
      </c>
      <c r="F396" s="3">
        <v>0</v>
      </c>
      <c r="G396" s="3">
        <v>0</v>
      </c>
      <c r="H396" s="3">
        <v>0</v>
      </c>
      <c r="I396" s="3">
        <v>0</v>
      </c>
      <c r="J396" s="3">
        <v>0</v>
      </c>
      <c r="K396" s="3">
        <v>0</v>
      </c>
      <c r="L396" s="3">
        <v>0</v>
      </c>
      <c r="M396" s="3">
        <v>0.54289309999999991</v>
      </c>
      <c r="N396" s="3">
        <v>2.2839921666666667</v>
      </c>
      <c r="O396" s="3">
        <v>4.3141942857142856</v>
      </c>
      <c r="P396" s="3">
        <v>6.075882749999999</v>
      </c>
      <c r="Q396" s="3">
        <v>7.4350471111111096</v>
      </c>
      <c r="R396" s="3">
        <v>8.3713818</v>
      </c>
      <c r="S396" s="3">
        <v>10.3750696</v>
      </c>
      <c r="T396" s="3">
        <v>12.057889199999998</v>
      </c>
      <c r="U396" s="3">
        <v>13.515206999999997</v>
      </c>
      <c r="V396" s="3">
        <v>14.783902974999997</v>
      </c>
      <c r="W396" s="3">
        <v>16.922966359999997</v>
      </c>
      <c r="X396" s="3">
        <v>18.429060100000001</v>
      </c>
      <c r="Y396" s="3">
        <v>20.587283687499998</v>
      </c>
      <c r="Z396" s="3">
        <v>22.166181229999999</v>
      </c>
      <c r="AA396" s="3">
        <v>25.558667064999995</v>
      </c>
    </row>
    <row r="397" spans="1:27" x14ac:dyDescent="0.2">
      <c r="A397" s="2" t="s">
        <v>6</v>
      </c>
      <c r="B397" s="2">
        <v>877</v>
      </c>
      <c r="C397" s="2" t="s">
        <v>429</v>
      </c>
      <c r="D397" s="3">
        <v>0</v>
      </c>
      <c r="E397" s="3">
        <v>0</v>
      </c>
      <c r="F397" s="3">
        <v>0</v>
      </c>
      <c r="G397" s="3">
        <v>0</v>
      </c>
      <c r="H397" s="3">
        <v>0</v>
      </c>
      <c r="I397" s="3">
        <v>0</v>
      </c>
      <c r="J397" s="3">
        <v>0</v>
      </c>
      <c r="K397" s="3">
        <v>0</v>
      </c>
      <c r="L397" s="3">
        <v>0</v>
      </c>
      <c r="M397" s="3">
        <v>0.56016250000000001</v>
      </c>
      <c r="N397" s="3">
        <v>2.3566458333333333</v>
      </c>
      <c r="O397" s="3">
        <v>4.4514285714285711</v>
      </c>
      <c r="P397" s="3">
        <v>6.2691562499999991</v>
      </c>
      <c r="Q397" s="3">
        <v>7.6715555555555532</v>
      </c>
      <c r="R397" s="3">
        <v>8.637674999999998</v>
      </c>
      <c r="S397" s="3">
        <v>10.7051</v>
      </c>
      <c r="T397" s="3">
        <v>12.44145</v>
      </c>
      <c r="U397" s="3">
        <v>13.945124999999997</v>
      </c>
      <c r="V397" s="3">
        <v>15.254178124999997</v>
      </c>
      <c r="W397" s="3">
        <v>17.461285</v>
      </c>
      <c r="X397" s="3">
        <v>19.015287500000003</v>
      </c>
      <c r="Y397" s="3">
        <v>21.242164062499999</v>
      </c>
      <c r="Z397" s="3">
        <v>22.871286250000004</v>
      </c>
      <c r="AA397" s="3">
        <v>26.371686874999995</v>
      </c>
    </row>
    <row r="398" spans="1:27" x14ac:dyDescent="0.2">
      <c r="A398" s="2" t="s">
        <v>6</v>
      </c>
      <c r="B398" s="2">
        <v>982</v>
      </c>
      <c r="C398" s="2" t="s">
        <v>430</v>
      </c>
      <c r="D398" s="3">
        <v>0</v>
      </c>
      <c r="E398" s="3">
        <v>0</v>
      </c>
      <c r="F398" s="3">
        <v>0</v>
      </c>
      <c r="G398" s="3">
        <v>0</v>
      </c>
      <c r="H398" s="3">
        <v>0</v>
      </c>
      <c r="I398" s="3">
        <v>0</v>
      </c>
      <c r="J398" s="3">
        <v>0</v>
      </c>
      <c r="K398" s="3">
        <v>0</v>
      </c>
      <c r="L398" s="3">
        <v>0</v>
      </c>
      <c r="M398" s="3">
        <v>0.48419899999999994</v>
      </c>
      <c r="N398" s="3">
        <v>2.0370616666666668</v>
      </c>
      <c r="O398" s="3">
        <v>3.847771428571428</v>
      </c>
      <c r="P398" s="3">
        <v>5.4189974999999997</v>
      </c>
      <c r="Q398" s="3">
        <v>6.6312177777777759</v>
      </c>
      <c r="R398" s="3">
        <v>7.466321999999999</v>
      </c>
      <c r="S398" s="3">
        <v>9.2533839999999987</v>
      </c>
      <c r="T398" s="3">
        <v>10.754267999999998</v>
      </c>
      <c r="U398" s="3">
        <v>12.054029999999996</v>
      </c>
      <c r="V398" s="3">
        <v>13.185562749999995</v>
      </c>
      <c r="W398" s="3">
        <v>15.093364399999999</v>
      </c>
      <c r="X398" s="3">
        <v>16.436629</v>
      </c>
      <c r="Y398" s="3">
        <v>18.361519375</v>
      </c>
      <c r="Z398" s="3">
        <v>19.769716699999996</v>
      </c>
      <c r="AA398" s="3">
        <v>22.795428849999997</v>
      </c>
    </row>
    <row r="399" spans="1:27" x14ac:dyDescent="0.2">
      <c r="A399" s="2" t="s">
        <v>6</v>
      </c>
      <c r="B399" s="2">
        <v>417</v>
      </c>
      <c r="C399" s="2" t="s">
        <v>431</v>
      </c>
      <c r="D399" s="3">
        <v>0</v>
      </c>
      <c r="E399" s="3">
        <v>0</v>
      </c>
      <c r="F399" s="3">
        <v>0</v>
      </c>
      <c r="G399" s="3">
        <v>0</v>
      </c>
      <c r="H399" s="3">
        <v>0</v>
      </c>
      <c r="I399" s="3">
        <v>0</v>
      </c>
      <c r="J399" s="3">
        <v>0</v>
      </c>
      <c r="K399" s="3">
        <v>0</v>
      </c>
      <c r="L399" s="3">
        <v>0</v>
      </c>
      <c r="M399" s="3">
        <v>0.53912225000000003</v>
      </c>
      <c r="N399" s="3">
        <v>2.2681279166666668</v>
      </c>
      <c r="O399" s="3">
        <v>4.2842285714285717</v>
      </c>
      <c r="P399" s="3">
        <v>6.0336806249999997</v>
      </c>
      <c r="Q399" s="3">
        <v>7.3834044444444444</v>
      </c>
      <c r="R399" s="3">
        <v>8.3132354999999993</v>
      </c>
      <c r="S399" s="3">
        <v>10.303006</v>
      </c>
      <c r="T399" s="3">
        <v>11.974137000000001</v>
      </c>
      <c r="U399" s="3">
        <v>13.421332499999997</v>
      </c>
      <c r="V399" s="3">
        <v>14.681216312499998</v>
      </c>
      <c r="W399" s="3">
        <v>16.805422100000001</v>
      </c>
      <c r="X399" s="3">
        <v>18.301054750000002</v>
      </c>
      <c r="Y399" s="3">
        <v>20.444287656249998</v>
      </c>
      <c r="Z399" s="3">
        <v>22.012218425</v>
      </c>
      <c r="AA399" s="3">
        <v>25.381140587499999</v>
      </c>
    </row>
    <row r="400" spans="1:27" x14ac:dyDescent="0.2">
      <c r="A400" s="2" t="s">
        <v>6</v>
      </c>
      <c r="B400" s="2">
        <v>588</v>
      </c>
      <c r="C400" s="2" t="s">
        <v>432</v>
      </c>
      <c r="D400" s="3">
        <v>0</v>
      </c>
      <c r="E400" s="3">
        <v>0</v>
      </c>
      <c r="F400" s="3">
        <v>0</v>
      </c>
      <c r="G400" s="3">
        <v>0</v>
      </c>
      <c r="H400" s="3">
        <v>0</v>
      </c>
      <c r="I400" s="3">
        <v>0</v>
      </c>
      <c r="J400" s="3">
        <v>0</v>
      </c>
      <c r="K400" s="3">
        <v>0</v>
      </c>
      <c r="L400" s="3">
        <v>0</v>
      </c>
      <c r="M400" s="3">
        <v>0.56912509999999994</v>
      </c>
      <c r="N400" s="3">
        <v>2.3943521666666667</v>
      </c>
      <c r="O400" s="3">
        <v>4.5226514285714279</v>
      </c>
      <c r="P400" s="3">
        <v>6.3694627499999985</v>
      </c>
      <c r="Q400" s="3">
        <v>7.7943004444444437</v>
      </c>
      <c r="R400" s="3">
        <v>8.7758777999999982</v>
      </c>
      <c r="S400" s="3">
        <v>10.876381599999998</v>
      </c>
      <c r="T400" s="3">
        <v>12.640513199999997</v>
      </c>
      <c r="U400" s="3">
        <v>14.168246999999997</v>
      </c>
      <c r="V400" s="3">
        <v>15.498244974999997</v>
      </c>
      <c r="W400" s="3">
        <v>17.740665559999997</v>
      </c>
      <c r="X400" s="3">
        <v>19.3195321</v>
      </c>
      <c r="Y400" s="3">
        <v>21.582038687499999</v>
      </c>
      <c r="Z400" s="3">
        <v>23.237226829999997</v>
      </c>
      <c r="AA400" s="3">
        <v>26.793633865</v>
      </c>
    </row>
    <row r="401" spans="1:27" x14ac:dyDescent="0.2">
      <c r="A401" s="2" t="s">
        <v>6</v>
      </c>
      <c r="B401" s="2">
        <v>308</v>
      </c>
      <c r="C401" s="2" t="s">
        <v>433</v>
      </c>
      <c r="D401" s="3">
        <v>0</v>
      </c>
      <c r="E401" s="3">
        <v>0</v>
      </c>
      <c r="F401" s="3">
        <v>0</v>
      </c>
      <c r="G401" s="3">
        <v>0</v>
      </c>
      <c r="H401" s="3">
        <v>0</v>
      </c>
      <c r="I401" s="3">
        <v>0</v>
      </c>
      <c r="J401" s="3">
        <v>0</v>
      </c>
      <c r="K401" s="3">
        <v>0</v>
      </c>
      <c r="L401" s="3">
        <v>0</v>
      </c>
      <c r="M401" s="3">
        <v>0.54223729999999981</v>
      </c>
      <c r="N401" s="3">
        <v>2.281233166666667</v>
      </c>
      <c r="O401" s="3">
        <v>4.3089828571428566</v>
      </c>
      <c r="P401" s="3">
        <v>6.0685432499999994</v>
      </c>
      <c r="Q401" s="3">
        <v>7.4260657777777768</v>
      </c>
      <c r="R401" s="3">
        <v>8.3612693999999994</v>
      </c>
      <c r="S401" s="3">
        <v>10.362536799999997</v>
      </c>
      <c r="T401" s="3">
        <v>12.043323599999999</v>
      </c>
      <c r="U401" s="3">
        <v>13.498880999999995</v>
      </c>
      <c r="V401" s="3">
        <v>14.766044424999997</v>
      </c>
      <c r="W401" s="3">
        <v>16.902523879999993</v>
      </c>
      <c r="X401" s="3">
        <v>18.406798299999998</v>
      </c>
      <c r="Y401" s="3">
        <v>20.562414812499998</v>
      </c>
      <c r="Z401" s="3">
        <v>22.139405089999997</v>
      </c>
      <c r="AA401" s="3">
        <v>25.527792894999994</v>
      </c>
    </row>
    <row r="402" spans="1:27" x14ac:dyDescent="0.2">
      <c r="A402" s="2" t="s">
        <v>6</v>
      </c>
      <c r="B402" s="2">
        <v>764</v>
      </c>
      <c r="C402" s="2" t="s">
        <v>434</v>
      </c>
      <c r="D402" s="3">
        <v>0</v>
      </c>
      <c r="E402" s="3">
        <v>0</v>
      </c>
      <c r="F402" s="3">
        <v>0</v>
      </c>
      <c r="G402" s="3">
        <v>0</v>
      </c>
      <c r="H402" s="3">
        <v>0</v>
      </c>
      <c r="I402" s="3">
        <v>0</v>
      </c>
      <c r="J402" s="3">
        <v>0</v>
      </c>
      <c r="K402" s="3">
        <v>0</v>
      </c>
      <c r="L402" s="3">
        <v>0</v>
      </c>
      <c r="M402" s="3">
        <v>0.56070900000000001</v>
      </c>
      <c r="N402" s="3">
        <v>2.3589450000000007</v>
      </c>
      <c r="O402" s="3">
        <v>4.4557714285714294</v>
      </c>
      <c r="P402" s="3">
        <v>6.2752724999999998</v>
      </c>
      <c r="Q402" s="3">
        <v>7.6790400000000005</v>
      </c>
      <c r="R402" s="3">
        <v>8.6461020000000008</v>
      </c>
      <c r="S402" s="3">
        <v>10.715544000000001</v>
      </c>
      <c r="T402" s="3">
        <v>12.453588000000002</v>
      </c>
      <c r="U402" s="3">
        <v>13.958729999999999</v>
      </c>
      <c r="V402" s="3">
        <v>15.269060249999999</v>
      </c>
      <c r="W402" s="3">
        <v>17.478320400000001</v>
      </c>
      <c r="X402" s="3">
        <v>19.033839000000004</v>
      </c>
      <c r="Y402" s="3">
        <v>21.262888125000003</v>
      </c>
      <c r="Z402" s="3">
        <v>22.893599700000003</v>
      </c>
      <c r="AA402" s="3">
        <v>26.397415350000003</v>
      </c>
    </row>
    <row r="403" spans="1:27" x14ac:dyDescent="0.2">
      <c r="A403" s="2" t="s">
        <v>6</v>
      </c>
      <c r="B403" s="2">
        <v>724</v>
      </c>
      <c r="C403" s="2" t="s">
        <v>435</v>
      </c>
      <c r="D403" s="3">
        <v>0</v>
      </c>
      <c r="E403" s="3">
        <v>0</v>
      </c>
      <c r="F403" s="3">
        <v>0</v>
      </c>
      <c r="G403" s="3">
        <v>0</v>
      </c>
      <c r="H403" s="3">
        <v>0</v>
      </c>
      <c r="I403" s="3">
        <v>0</v>
      </c>
      <c r="J403" s="3">
        <v>0</v>
      </c>
      <c r="K403" s="3">
        <v>0</v>
      </c>
      <c r="L403" s="3">
        <v>0</v>
      </c>
      <c r="M403" s="3">
        <v>0.53884900000000002</v>
      </c>
      <c r="N403" s="3">
        <v>2.2669783333333338</v>
      </c>
      <c r="O403" s="3">
        <v>4.2820571428571439</v>
      </c>
      <c r="P403" s="3">
        <v>6.0306225000000007</v>
      </c>
      <c r="Q403" s="3">
        <v>7.3796622222222217</v>
      </c>
      <c r="R403" s="3">
        <v>8.3090220000000006</v>
      </c>
      <c r="S403" s="3">
        <v>10.297784000000002</v>
      </c>
      <c r="T403" s="3">
        <v>11.968068000000001</v>
      </c>
      <c r="U403" s="3">
        <v>13.414529999999999</v>
      </c>
      <c r="V403" s="3">
        <v>14.673775250000002</v>
      </c>
      <c r="W403" s="3">
        <v>16.796904399999999</v>
      </c>
      <c r="X403" s="3">
        <v>18.291779000000005</v>
      </c>
      <c r="Y403" s="3">
        <v>20.433925625000004</v>
      </c>
      <c r="Z403" s="3">
        <v>22.001061700000001</v>
      </c>
      <c r="AA403" s="3">
        <v>25.368276350000002</v>
      </c>
    </row>
    <row r="404" spans="1:27" x14ac:dyDescent="0.2">
      <c r="A404" s="2" t="s">
        <v>6</v>
      </c>
      <c r="B404" s="2">
        <v>878</v>
      </c>
      <c r="C404" s="2" t="s">
        <v>436</v>
      </c>
      <c r="D404" s="3">
        <v>0</v>
      </c>
      <c r="E404" s="3">
        <v>0</v>
      </c>
      <c r="F404" s="3">
        <v>0</v>
      </c>
      <c r="G404" s="3">
        <v>0</v>
      </c>
      <c r="H404" s="3">
        <v>0</v>
      </c>
      <c r="I404" s="3">
        <v>0</v>
      </c>
      <c r="J404" s="3">
        <v>0</v>
      </c>
      <c r="K404" s="3">
        <v>0</v>
      </c>
      <c r="L404" s="3">
        <v>0</v>
      </c>
      <c r="M404" s="3">
        <v>0.53393049999999986</v>
      </c>
      <c r="N404" s="3">
        <v>2.2462858333333333</v>
      </c>
      <c r="O404" s="3">
        <v>4.2429714285714288</v>
      </c>
      <c r="P404" s="3">
        <v>5.9755762499999987</v>
      </c>
      <c r="Q404" s="3">
        <v>7.3123022222222209</v>
      </c>
      <c r="R404" s="3">
        <v>8.233178999999998</v>
      </c>
      <c r="S404" s="3">
        <v>10.203787999999998</v>
      </c>
      <c r="T404" s="3">
        <v>11.858825999999999</v>
      </c>
      <c r="U404" s="3">
        <v>13.292084999999995</v>
      </c>
      <c r="V404" s="3">
        <v>14.539836124999997</v>
      </c>
      <c r="W404" s="3">
        <v>16.6435858</v>
      </c>
      <c r="X404" s="3">
        <v>18.124815500000004</v>
      </c>
      <c r="Y404" s="3">
        <v>20.247409062499997</v>
      </c>
      <c r="Z404" s="3">
        <v>21.800240650000003</v>
      </c>
      <c r="AA404" s="3">
        <v>25.136720074999996</v>
      </c>
    </row>
    <row r="405" spans="1:27" x14ac:dyDescent="0.2">
      <c r="A405" s="2" t="s">
        <v>6</v>
      </c>
      <c r="B405" s="2">
        <v>357</v>
      </c>
      <c r="C405" s="2" t="s">
        <v>437</v>
      </c>
      <c r="D405" s="3">
        <v>0</v>
      </c>
      <c r="E405" s="3">
        <v>0</v>
      </c>
      <c r="F405" s="3">
        <v>0</v>
      </c>
      <c r="G405" s="3">
        <v>0</v>
      </c>
      <c r="H405" s="3">
        <v>0</v>
      </c>
      <c r="I405" s="3">
        <v>0</v>
      </c>
      <c r="J405" s="3">
        <v>0</v>
      </c>
      <c r="K405" s="3">
        <v>0</v>
      </c>
      <c r="L405" s="3">
        <v>0</v>
      </c>
      <c r="M405" s="3">
        <v>0.55961600000000011</v>
      </c>
      <c r="N405" s="3">
        <v>2.3543466666666673</v>
      </c>
      <c r="O405" s="3">
        <v>4.4470857142857154</v>
      </c>
      <c r="P405" s="3">
        <v>6.2630400000000002</v>
      </c>
      <c r="Q405" s="3">
        <v>7.6640711111111122</v>
      </c>
      <c r="R405" s="3">
        <v>8.6292480000000022</v>
      </c>
      <c r="S405" s="3">
        <v>10.694656000000002</v>
      </c>
      <c r="T405" s="3">
        <v>12.429312000000001</v>
      </c>
      <c r="U405" s="3">
        <v>13.931520000000001</v>
      </c>
      <c r="V405" s="3">
        <v>15.239296000000003</v>
      </c>
      <c r="W405" s="3">
        <v>17.444249599999999</v>
      </c>
      <c r="X405" s="3">
        <v>18.996736000000006</v>
      </c>
      <c r="Y405" s="3">
        <v>21.221440000000001</v>
      </c>
      <c r="Z405" s="3">
        <v>22.848972800000006</v>
      </c>
      <c r="AA405" s="3">
        <v>26.345958400000001</v>
      </c>
    </row>
    <row r="406" spans="1:27" x14ac:dyDescent="0.2">
      <c r="A406" s="2" t="s">
        <v>6</v>
      </c>
      <c r="B406" s="2">
        <v>983</v>
      </c>
      <c r="C406" s="2" t="s">
        <v>438</v>
      </c>
      <c r="D406" s="3">
        <v>0</v>
      </c>
      <c r="E406" s="3">
        <v>0</v>
      </c>
      <c r="F406" s="3">
        <v>0</v>
      </c>
      <c r="G406" s="3">
        <v>0</v>
      </c>
      <c r="H406" s="3">
        <v>0</v>
      </c>
      <c r="I406" s="3">
        <v>0</v>
      </c>
      <c r="J406" s="3">
        <v>0</v>
      </c>
      <c r="K406" s="3">
        <v>0</v>
      </c>
      <c r="L406" s="3">
        <v>0</v>
      </c>
      <c r="M406" s="3">
        <v>0.50901010000000002</v>
      </c>
      <c r="N406" s="3">
        <v>2.1414438333333332</v>
      </c>
      <c r="O406" s="3">
        <v>4.044937142857143</v>
      </c>
      <c r="P406" s="3">
        <v>5.6966752499999993</v>
      </c>
      <c r="Q406" s="3">
        <v>6.9710115555555552</v>
      </c>
      <c r="R406" s="3">
        <v>7.8489077999999992</v>
      </c>
      <c r="S406" s="3">
        <v>9.7275416000000003</v>
      </c>
      <c r="T406" s="3">
        <v>11.305333199999998</v>
      </c>
      <c r="U406" s="3">
        <v>12.671696999999998</v>
      </c>
      <c r="V406" s="3">
        <v>13.861211225</v>
      </c>
      <c r="W406" s="3">
        <v>15.866771559999995</v>
      </c>
      <c r="X406" s="3">
        <v>17.278867100000003</v>
      </c>
      <c r="Y406" s="3">
        <v>19.302391812500002</v>
      </c>
      <c r="Z406" s="3">
        <v>20.782747329999999</v>
      </c>
      <c r="AA406" s="3">
        <v>23.963501614999998</v>
      </c>
    </row>
    <row r="407" spans="1:27" x14ac:dyDescent="0.2">
      <c r="A407" s="2" t="s">
        <v>6</v>
      </c>
      <c r="B407" s="2">
        <v>418</v>
      </c>
      <c r="C407" s="2" t="s">
        <v>439</v>
      </c>
      <c r="D407" s="3">
        <v>0</v>
      </c>
      <c r="E407" s="3">
        <v>0</v>
      </c>
      <c r="F407" s="3">
        <v>0</v>
      </c>
      <c r="G407" s="3">
        <v>0</v>
      </c>
      <c r="H407" s="3">
        <v>0</v>
      </c>
      <c r="I407" s="3">
        <v>0</v>
      </c>
      <c r="J407" s="3">
        <v>0</v>
      </c>
      <c r="K407" s="3">
        <v>0</v>
      </c>
      <c r="L407" s="3">
        <v>0</v>
      </c>
      <c r="M407" s="3">
        <v>0.56202060000000009</v>
      </c>
      <c r="N407" s="3">
        <v>2.3644630000000002</v>
      </c>
      <c r="O407" s="3">
        <v>4.4661942857142858</v>
      </c>
      <c r="P407" s="3">
        <v>6.2899514999999999</v>
      </c>
      <c r="Q407" s="3">
        <v>7.6970026666666662</v>
      </c>
      <c r="R407" s="3">
        <v>8.6663268000000002</v>
      </c>
      <c r="S407" s="3">
        <v>10.740609600000001</v>
      </c>
      <c r="T407" s="3">
        <v>12.482719199999998</v>
      </c>
      <c r="U407" s="3">
        <v>13.991381999999996</v>
      </c>
      <c r="V407" s="3">
        <v>15.304777350000002</v>
      </c>
      <c r="W407" s="3">
        <v>17.519205359999997</v>
      </c>
      <c r="X407" s="3">
        <v>19.078362600000006</v>
      </c>
      <c r="Y407" s="3">
        <v>21.312625875000002</v>
      </c>
      <c r="Z407" s="3">
        <v>22.947151980000001</v>
      </c>
      <c r="AA407" s="3">
        <v>26.459163689999997</v>
      </c>
    </row>
    <row r="408" spans="1:27" x14ac:dyDescent="0.2">
      <c r="A408" s="2" t="s">
        <v>6</v>
      </c>
      <c r="B408" s="2">
        <v>619</v>
      </c>
      <c r="C408" s="2" t="s">
        <v>440</v>
      </c>
      <c r="D408" s="3">
        <v>0</v>
      </c>
      <c r="E408" s="3">
        <v>0</v>
      </c>
      <c r="F408" s="3">
        <v>0</v>
      </c>
      <c r="G408" s="3">
        <v>0</v>
      </c>
      <c r="H408" s="3">
        <v>0</v>
      </c>
      <c r="I408" s="3">
        <v>0</v>
      </c>
      <c r="J408" s="3">
        <v>0</v>
      </c>
      <c r="K408" s="3">
        <v>0</v>
      </c>
      <c r="L408" s="3">
        <v>0</v>
      </c>
      <c r="M408" s="3">
        <v>0.52289119999999989</v>
      </c>
      <c r="N408" s="3">
        <v>2.1998426666666666</v>
      </c>
      <c r="O408" s="3">
        <v>4.155245714285714</v>
      </c>
      <c r="P408" s="3">
        <v>5.8520279999999998</v>
      </c>
      <c r="Q408" s="3">
        <v>7.1611164444444428</v>
      </c>
      <c r="R408" s="3">
        <v>8.0629535999999984</v>
      </c>
      <c r="S408" s="3">
        <v>9.9928191999999996</v>
      </c>
      <c r="T408" s="3">
        <v>11.613638399999997</v>
      </c>
      <c r="U408" s="3">
        <v>13.017263999999997</v>
      </c>
      <c r="V408" s="3">
        <v>14.239217199999999</v>
      </c>
      <c r="W408" s="3">
        <v>16.299470719999999</v>
      </c>
      <c r="X408" s="3">
        <v>17.750075200000001</v>
      </c>
      <c r="Y408" s="3">
        <v>19.828783000000001</v>
      </c>
      <c r="Z408" s="3">
        <v>21.349508959999998</v>
      </c>
      <c r="AA408" s="3">
        <v>24.61700488</v>
      </c>
    </row>
    <row r="409" spans="1:27" x14ac:dyDescent="0.2">
      <c r="A409" s="2" t="s">
        <v>6</v>
      </c>
      <c r="B409" s="2">
        <v>934</v>
      </c>
      <c r="C409" s="2" t="s">
        <v>441</v>
      </c>
      <c r="D409" s="3">
        <v>0</v>
      </c>
      <c r="E409" s="3">
        <v>0</v>
      </c>
      <c r="F409" s="3">
        <v>0</v>
      </c>
      <c r="G409" s="3">
        <v>0</v>
      </c>
      <c r="H409" s="3">
        <v>0</v>
      </c>
      <c r="I409" s="3">
        <v>0</v>
      </c>
      <c r="J409" s="3">
        <v>0</v>
      </c>
      <c r="K409" s="3">
        <v>0</v>
      </c>
      <c r="L409" s="3">
        <v>0</v>
      </c>
      <c r="M409" s="3">
        <v>0.5355700000000001</v>
      </c>
      <c r="N409" s="3">
        <v>2.2531833333333338</v>
      </c>
      <c r="O409" s="3">
        <v>4.2560000000000002</v>
      </c>
      <c r="P409" s="3">
        <v>5.9939250000000008</v>
      </c>
      <c r="Q409" s="3">
        <v>7.3347555555555557</v>
      </c>
      <c r="R409" s="3">
        <v>8.2584599999999995</v>
      </c>
      <c r="S409" s="3">
        <v>10.235120000000002</v>
      </c>
      <c r="T409" s="3">
        <v>11.895239999999999</v>
      </c>
      <c r="U409" s="3">
        <v>13.332899999999997</v>
      </c>
      <c r="V409" s="3">
        <v>14.584482500000002</v>
      </c>
      <c r="W409" s="3">
        <v>16.694691999999996</v>
      </c>
      <c r="X409" s="3">
        <v>18.180470000000003</v>
      </c>
      <c r="Y409" s="3">
        <v>20.309581250000004</v>
      </c>
      <c r="Z409" s="3">
        <v>21.867181000000002</v>
      </c>
      <c r="AA409" s="3">
        <v>25.213905499999999</v>
      </c>
    </row>
    <row r="410" spans="1:27" x14ac:dyDescent="0.2">
      <c r="A410" s="2" t="s">
        <v>6</v>
      </c>
      <c r="B410" s="2">
        <v>629</v>
      </c>
      <c r="C410" s="2" t="s">
        <v>442</v>
      </c>
      <c r="D410" s="3">
        <v>0</v>
      </c>
      <c r="E410" s="3">
        <v>0</v>
      </c>
      <c r="F410" s="3">
        <v>0</v>
      </c>
      <c r="G410" s="3">
        <v>0</v>
      </c>
      <c r="H410" s="3">
        <v>0</v>
      </c>
      <c r="I410" s="3">
        <v>0</v>
      </c>
      <c r="J410" s="3">
        <v>0</v>
      </c>
      <c r="K410" s="3">
        <v>0</v>
      </c>
      <c r="L410" s="3">
        <v>0</v>
      </c>
      <c r="M410" s="3">
        <v>0.54322099999999995</v>
      </c>
      <c r="N410" s="3">
        <v>2.2853716666666672</v>
      </c>
      <c r="O410" s="3">
        <v>4.3168000000000006</v>
      </c>
      <c r="P410" s="3">
        <v>6.0795524999999992</v>
      </c>
      <c r="Q410" s="3">
        <v>7.4395377777777769</v>
      </c>
      <c r="R410" s="3">
        <v>8.3764380000000003</v>
      </c>
      <c r="S410" s="3">
        <v>10.381336000000003</v>
      </c>
      <c r="T410" s="3">
        <v>12.065172</v>
      </c>
      <c r="U410" s="3">
        <v>13.523369999999998</v>
      </c>
      <c r="V410" s="3">
        <v>14.792832250000002</v>
      </c>
      <c r="W410" s="3">
        <v>16.9331876</v>
      </c>
      <c r="X410" s="3">
        <v>18.440191000000002</v>
      </c>
      <c r="Y410" s="3">
        <v>20.599718125000003</v>
      </c>
      <c r="Z410" s="3">
        <v>22.179569300000001</v>
      </c>
      <c r="AA410" s="3">
        <v>25.574104150000004</v>
      </c>
    </row>
    <row r="411" spans="1:27" x14ac:dyDescent="0.2">
      <c r="A411" s="2" t="s">
        <v>6</v>
      </c>
      <c r="B411" s="2">
        <v>935</v>
      </c>
      <c r="C411" s="2" t="s">
        <v>443</v>
      </c>
      <c r="D411" s="3">
        <v>0</v>
      </c>
      <c r="E411" s="3">
        <v>0</v>
      </c>
      <c r="F411" s="3">
        <v>0</v>
      </c>
      <c r="G411" s="3">
        <v>0</v>
      </c>
      <c r="H411" s="3">
        <v>0</v>
      </c>
      <c r="I411" s="3">
        <v>0</v>
      </c>
      <c r="J411" s="3">
        <v>0</v>
      </c>
      <c r="K411" s="3">
        <v>0</v>
      </c>
      <c r="L411" s="3">
        <v>0</v>
      </c>
      <c r="M411" s="3">
        <v>0.5533859000000001</v>
      </c>
      <c r="N411" s="3">
        <v>2.3281361666666673</v>
      </c>
      <c r="O411" s="3">
        <v>4.397577142857144</v>
      </c>
      <c r="P411" s="3">
        <v>6.1933147500000008</v>
      </c>
      <c r="Q411" s="3">
        <v>7.578748444444444</v>
      </c>
      <c r="R411" s="3">
        <v>8.5331802000000003</v>
      </c>
      <c r="S411" s="3">
        <v>10.575594400000002</v>
      </c>
      <c r="T411" s="3">
        <v>12.290938800000001</v>
      </c>
      <c r="U411" s="3">
        <v>13.776422999999999</v>
      </c>
      <c r="V411" s="3">
        <v>15.069639774999999</v>
      </c>
      <c r="W411" s="3">
        <v>17.250046040000001</v>
      </c>
      <c r="X411" s="3">
        <v>18.785248900000003</v>
      </c>
      <c r="Y411" s="3">
        <v>20.985185687500003</v>
      </c>
      <c r="Z411" s="3">
        <v>22.594599470000006</v>
      </c>
      <c r="AA411" s="3">
        <v>26.052653785</v>
      </c>
    </row>
    <row r="412" spans="1:27" x14ac:dyDescent="0.2">
      <c r="A412" s="2" t="s">
        <v>6</v>
      </c>
      <c r="B412" s="2">
        <v>419</v>
      </c>
      <c r="C412" s="2" t="s">
        <v>444</v>
      </c>
      <c r="D412" s="3">
        <v>0</v>
      </c>
      <c r="E412" s="3">
        <v>0</v>
      </c>
      <c r="F412" s="3">
        <v>0</v>
      </c>
      <c r="G412" s="3">
        <v>0</v>
      </c>
      <c r="H412" s="3">
        <v>0</v>
      </c>
      <c r="I412" s="3">
        <v>0</v>
      </c>
      <c r="J412" s="3">
        <v>0</v>
      </c>
      <c r="K412" s="3">
        <v>0</v>
      </c>
      <c r="L412" s="3">
        <v>0</v>
      </c>
      <c r="M412" s="3">
        <v>0.53912225000000003</v>
      </c>
      <c r="N412" s="3">
        <v>2.2681279166666668</v>
      </c>
      <c r="O412" s="3">
        <v>4.2842285714285717</v>
      </c>
      <c r="P412" s="3">
        <v>6.0336806249999997</v>
      </c>
      <c r="Q412" s="3">
        <v>7.3834044444444444</v>
      </c>
      <c r="R412" s="3">
        <v>8.3132354999999993</v>
      </c>
      <c r="S412" s="3">
        <v>10.303006</v>
      </c>
      <c r="T412" s="3">
        <v>11.974137000000001</v>
      </c>
      <c r="U412" s="3">
        <v>13.421332499999997</v>
      </c>
      <c r="V412" s="3">
        <v>14.681216312499998</v>
      </c>
      <c r="W412" s="3">
        <v>16.805422100000001</v>
      </c>
      <c r="X412" s="3">
        <v>18.301054750000002</v>
      </c>
      <c r="Y412" s="3">
        <v>20.444287656249998</v>
      </c>
      <c r="Z412" s="3">
        <v>22.012218425</v>
      </c>
      <c r="AA412" s="3">
        <v>25.381140587499999</v>
      </c>
    </row>
    <row r="413" spans="1:27" x14ac:dyDescent="0.2">
      <c r="A413" s="2" t="s">
        <v>6</v>
      </c>
      <c r="B413" s="2">
        <v>589</v>
      </c>
      <c r="C413" s="2" t="s">
        <v>445</v>
      </c>
      <c r="D413" s="3">
        <v>0</v>
      </c>
      <c r="E413" s="3">
        <v>0</v>
      </c>
      <c r="F413" s="3">
        <v>0</v>
      </c>
      <c r="G413" s="3">
        <v>0</v>
      </c>
      <c r="H413" s="3">
        <v>0</v>
      </c>
      <c r="I413" s="3">
        <v>0</v>
      </c>
      <c r="J413" s="3">
        <v>0</v>
      </c>
      <c r="K413" s="3">
        <v>0</v>
      </c>
      <c r="L413" s="3">
        <v>0</v>
      </c>
      <c r="M413" s="3">
        <v>0.57163900000000001</v>
      </c>
      <c r="N413" s="3">
        <v>2.4049283333333338</v>
      </c>
      <c r="O413" s="3">
        <v>4.5426285714285717</v>
      </c>
      <c r="P413" s="3">
        <v>6.3975974999999989</v>
      </c>
      <c r="Q413" s="3">
        <v>7.8287288888888886</v>
      </c>
      <c r="R413" s="3">
        <v>8.814642000000001</v>
      </c>
      <c r="S413" s="3">
        <v>10.924424</v>
      </c>
      <c r="T413" s="3">
        <v>12.696348000000002</v>
      </c>
      <c r="U413" s="3">
        <v>14.230829999999997</v>
      </c>
      <c r="V413" s="3">
        <v>15.566702749999999</v>
      </c>
      <c r="W413" s="3">
        <v>17.819028399999997</v>
      </c>
      <c r="X413" s="3">
        <v>19.404869000000001</v>
      </c>
      <c r="Y413" s="3">
        <v>21.677369375000001</v>
      </c>
      <c r="Z413" s="3">
        <v>23.339868700000004</v>
      </c>
      <c r="AA413" s="3">
        <v>26.911984850000003</v>
      </c>
    </row>
    <row r="414" spans="1:27" x14ac:dyDescent="0.2">
      <c r="A414" s="2" t="s">
        <v>6</v>
      </c>
      <c r="B414" s="2">
        <v>334</v>
      </c>
      <c r="C414" s="2" t="s">
        <v>446</v>
      </c>
      <c r="D414" s="3">
        <v>0</v>
      </c>
      <c r="E414" s="3">
        <v>0</v>
      </c>
      <c r="F414" s="3">
        <v>0</v>
      </c>
      <c r="G414" s="3">
        <v>0</v>
      </c>
      <c r="H414" s="3">
        <v>0</v>
      </c>
      <c r="I414" s="3">
        <v>0</v>
      </c>
      <c r="J414" s="3">
        <v>0</v>
      </c>
      <c r="K414" s="3">
        <v>0</v>
      </c>
      <c r="L414" s="3">
        <v>0</v>
      </c>
      <c r="M414" s="3">
        <v>0.54136289999999998</v>
      </c>
      <c r="N414" s="3">
        <v>2.2775544999999999</v>
      </c>
      <c r="O414" s="3">
        <v>4.302034285714285</v>
      </c>
      <c r="P414" s="3">
        <v>6.0587572499999984</v>
      </c>
      <c r="Q414" s="3">
        <v>7.4140906666666648</v>
      </c>
      <c r="R414" s="3">
        <v>8.347786199999998</v>
      </c>
      <c r="S414" s="3">
        <v>10.345826399999998</v>
      </c>
      <c r="T414" s="3">
        <v>12.023902799999995</v>
      </c>
      <c r="U414" s="3">
        <v>13.477112999999996</v>
      </c>
      <c r="V414" s="3">
        <v>14.742233024999999</v>
      </c>
      <c r="W414" s="3">
        <v>16.875267239999996</v>
      </c>
      <c r="X414" s="3">
        <v>18.3771159</v>
      </c>
      <c r="Y414" s="3">
        <v>20.529256312499996</v>
      </c>
      <c r="Z414" s="3">
        <v>22.103703569999997</v>
      </c>
      <c r="AA414" s="3">
        <v>25.486627334999994</v>
      </c>
    </row>
    <row r="415" spans="1:27" x14ac:dyDescent="0.2">
      <c r="A415" s="2" t="s">
        <v>6</v>
      </c>
      <c r="B415" s="2">
        <v>765</v>
      </c>
      <c r="C415" s="2" t="s">
        <v>447</v>
      </c>
      <c r="D415" s="3">
        <v>0</v>
      </c>
      <c r="E415" s="3">
        <v>0</v>
      </c>
      <c r="F415" s="3">
        <v>0</v>
      </c>
      <c r="G415" s="3">
        <v>0</v>
      </c>
      <c r="H415" s="3">
        <v>0</v>
      </c>
      <c r="I415" s="3">
        <v>0</v>
      </c>
      <c r="J415" s="3">
        <v>0</v>
      </c>
      <c r="K415" s="3">
        <v>0</v>
      </c>
      <c r="L415" s="3">
        <v>0</v>
      </c>
      <c r="M415" s="3">
        <v>0.582569</v>
      </c>
      <c r="N415" s="3">
        <v>2.4509116666666673</v>
      </c>
      <c r="O415" s="3">
        <v>4.629485714285714</v>
      </c>
      <c r="P415" s="3">
        <v>6.519922499999999</v>
      </c>
      <c r="Q415" s="3">
        <v>7.9784177777777767</v>
      </c>
      <c r="R415" s="3">
        <v>8.9831819999999993</v>
      </c>
      <c r="S415" s="3">
        <v>11.133304000000001</v>
      </c>
      <c r="T415" s="3">
        <v>12.939107999999996</v>
      </c>
      <c r="U415" s="3">
        <v>14.502929999999997</v>
      </c>
      <c r="V415" s="3">
        <v>15.864345249999998</v>
      </c>
      <c r="W415" s="3">
        <v>18.1597364</v>
      </c>
      <c r="X415" s="3">
        <v>19.775899000000003</v>
      </c>
      <c r="Y415" s="3">
        <v>22.091850624999999</v>
      </c>
      <c r="Z415" s="3">
        <v>23.786137700000001</v>
      </c>
      <c r="AA415" s="3">
        <v>27.42655435</v>
      </c>
    </row>
    <row r="416" spans="1:27" x14ac:dyDescent="0.2">
      <c r="A416" s="2" t="s">
        <v>6</v>
      </c>
      <c r="B416" s="2">
        <v>620</v>
      </c>
      <c r="C416" s="2" t="s">
        <v>448</v>
      </c>
      <c r="D416" s="3">
        <v>0</v>
      </c>
      <c r="E416" s="3">
        <v>0</v>
      </c>
      <c r="F416" s="3">
        <v>0</v>
      </c>
      <c r="G416" s="3">
        <v>0</v>
      </c>
      <c r="H416" s="3">
        <v>0</v>
      </c>
      <c r="I416" s="3">
        <v>0</v>
      </c>
      <c r="J416" s="3">
        <v>0</v>
      </c>
      <c r="K416" s="3">
        <v>0</v>
      </c>
      <c r="L416" s="3">
        <v>0</v>
      </c>
      <c r="M416" s="3">
        <v>0.5538230999999999</v>
      </c>
      <c r="N416" s="3">
        <v>2.3299755000000006</v>
      </c>
      <c r="O416" s="3">
        <v>4.4010514285714288</v>
      </c>
      <c r="P416" s="3">
        <v>6.198207749999999</v>
      </c>
      <c r="Q416" s="3">
        <v>7.5847360000000004</v>
      </c>
      <c r="R416" s="3">
        <v>8.5399218000000001</v>
      </c>
      <c r="S416" s="3">
        <v>10.5839496</v>
      </c>
      <c r="T416" s="3">
        <v>12.300649199999999</v>
      </c>
      <c r="U416" s="3">
        <v>13.787306999999998</v>
      </c>
      <c r="V416" s="3">
        <v>15.081545474999999</v>
      </c>
      <c r="W416" s="3">
        <v>17.263674359999996</v>
      </c>
      <c r="X416" s="3">
        <v>18.800090100000002</v>
      </c>
      <c r="Y416" s="3">
        <v>21.001764937499999</v>
      </c>
      <c r="Z416" s="3">
        <v>22.612450230000004</v>
      </c>
      <c r="AA416" s="3">
        <v>26.073236565000002</v>
      </c>
    </row>
    <row r="417" spans="1:27" x14ac:dyDescent="0.2">
      <c r="A417" s="2" t="s">
        <v>6</v>
      </c>
      <c r="B417" s="2">
        <v>391</v>
      </c>
      <c r="C417" s="2" t="s">
        <v>449</v>
      </c>
      <c r="D417" s="3">
        <v>0</v>
      </c>
      <c r="E417" s="3">
        <v>0</v>
      </c>
      <c r="F417" s="3">
        <v>0</v>
      </c>
      <c r="G417" s="3">
        <v>0</v>
      </c>
      <c r="H417" s="3">
        <v>0</v>
      </c>
      <c r="I417" s="3">
        <v>0</v>
      </c>
      <c r="J417" s="3">
        <v>0</v>
      </c>
      <c r="K417" s="3">
        <v>0</v>
      </c>
      <c r="L417" s="3">
        <v>0</v>
      </c>
      <c r="M417" s="3">
        <v>0.55141849999999992</v>
      </c>
      <c r="N417" s="3">
        <v>2.3198591666666668</v>
      </c>
      <c r="O417" s="3">
        <v>4.3819428571428576</v>
      </c>
      <c r="P417" s="3">
        <v>6.1712962499999993</v>
      </c>
      <c r="Q417" s="3">
        <v>7.5518044444444428</v>
      </c>
      <c r="R417" s="3">
        <v>8.5028429999999986</v>
      </c>
      <c r="S417" s="3">
        <v>10.537996</v>
      </c>
      <c r="T417" s="3">
        <v>12.247241999999998</v>
      </c>
      <c r="U417" s="3">
        <v>13.727444999999996</v>
      </c>
      <c r="V417" s="3">
        <v>15.016064124999998</v>
      </c>
      <c r="W417" s="3">
        <v>17.188718600000001</v>
      </c>
      <c r="X417" s="3">
        <v>18.718463500000002</v>
      </c>
      <c r="Y417" s="3">
        <v>20.910579062500002</v>
      </c>
      <c r="Z417" s="3">
        <v>22.514271050000001</v>
      </c>
      <c r="AA417" s="3">
        <v>25.960031275000002</v>
      </c>
    </row>
    <row r="418" spans="1:27" x14ac:dyDescent="0.2">
      <c r="A418" s="2" t="s">
        <v>6</v>
      </c>
      <c r="B418" s="2">
        <v>766</v>
      </c>
      <c r="C418" s="2" t="s">
        <v>450</v>
      </c>
      <c r="D418" s="3">
        <v>0</v>
      </c>
      <c r="E418" s="3">
        <v>0</v>
      </c>
      <c r="F418" s="3">
        <v>0</v>
      </c>
      <c r="G418" s="3">
        <v>0</v>
      </c>
      <c r="H418" s="3">
        <v>0</v>
      </c>
      <c r="I418" s="3">
        <v>0</v>
      </c>
      <c r="J418" s="3">
        <v>0</v>
      </c>
      <c r="K418" s="3">
        <v>0</v>
      </c>
      <c r="L418" s="3">
        <v>0</v>
      </c>
      <c r="M418" s="3">
        <v>0.54977900000000002</v>
      </c>
      <c r="N418" s="3">
        <v>2.3129616666666672</v>
      </c>
      <c r="O418" s="3">
        <v>4.3689142857142862</v>
      </c>
      <c r="P418" s="3">
        <v>6.1529474999999998</v>
      </c>
      <c r="Q418" s="3">
        <v>7.5293511111111098</v>
      </c>
      <c r="R418" s="3">
        <v>8.4775619999999989</v>
      </c>
      <c r="S418" s="3">
        <v>10.506664000000001</v>
      </c>
      <c r="T418" s="3">
        <v>12.210827999999999</v>
      </c>
      <c r="U418" s="3">
        <v>13.686629999999999</v>
      </c>
      <c r="V418" s="3">
        <v>14.971417749999999</v>
      </c>
      <c r="W418" s="3">
        <v>17.137612399999998</v>
      </c>
      <c r="X418" s="3">
        <v>18.662809000000003</v>
      </c>
      <c r="Y418" s="3">
        <v>20.848406874999998</v>
      </c>
      <c r="Z418" s="3">
        <v>22.447330700000006</v>
      </c>
      <c r="AA418" s="3">
        <v>25.882845850000002</v>
      </c>
    </row>
    <row r="419" spans="1:27" x14ac:dyDescent="0.2">
      <c r="A419" s="2" t="s">
        <v>6</v>
      </c>
      <c r="B419" s="2">
        <v>985</v>
      </c>
      <c r="C419" s="2" t="s">
        <v>451</v>
      </c>
      <c r="D419" s="3">
        <v>0</v>
      </c>
      <c r="E419" s="3">
        <v>0</v>
      </c>
      <c r="F419" s="3">
        <v>0</v>
      </c>
      <c r="G419" s="3">
        <v>0</v>
      </c>
      <c r="H419" s="3">
        <v>0</v>
      </c>
      <c r="I419" s="3">
        <v>0</v>
      </c>
      <c r="J419" s="3">
        <v>0</v>
      </c>
      <c r="K419" s="3">
        <v>0</v>
      </c>
      <c r="L419" s="3">
        <v>0</v>
      </c>
      <c r="M419" s="3">
        <v>0.51698900000000003</v>
      </c>
      <c r="N419" s="3">
        <v>2.1750116666666672</v>
      </c>
      <c r="O419" s="3">
        <v>4.1083428571428575</v>
      </c>
      <c r="P419" s="3">
        <v>5.7859724999999997</v>
      </c>
      <c r="Q419" s="3">
        <v>7.0802844444444446</v>
      </c>
      <c r="R419" s="3">
        <v>7.9719420000000003</v>
      </c>
      <c r="S419" s="3">
        <v>9.8800240000000006</v>
      </c>
      <c r="T419" s="3">
        <v>11.482548000000001</v>
      </c>
      <c r="U419" s="3">
        <v>12.870329999999999</v>
      </c>
      <c r="V419" s="3">
        <v>14.07849025</v>
      </c>
      <c r="W419" s="3">
        <v>16.1154884</v>
      </c>
      <c r="X419" s="3">
        <v>17.549719000000007</v>
      </c>
      <c r="Y419" s="3">
        <v>19.604963125000001</v>
      </c>
      <c r="Z419" s="3">
        <v>21.108523700000003</v>
      </c>
      <c r="AA419" s="3">
        <v>24.339137350000001</v>
      </c>
    </row>
    <row r="420" spans="1:27" x14ac:dyDescent="0.2">
      <c r="A420" s="2" t="s">
        <v>6</v>
      </c>
      <c r="B420" s="2">
        <v>335</v>
      </c>
      <c r="C420" s="2" t="s">
        <v>452</v>
      </c>
      <c r="D420" s="3">
        <v>0</v>
      </c>
      <c r="E420" s="3">
        <v>0</v>
      </c>
      <c r="F420" s="3">
        <v>0</v>
      </c>
      <c r="G420" s="3">
        <v>0</v>
      </c>
      <c r="H420" s="3">
        <v>0</v>
      </c>
      <c r="I420" s="3">
        <v>0</v>
      </c>
      <c r="J420" s="3">
        <v>0</v>
      </c>
      <c r="K420" s="3">
        <v>0</v>
      </c>
      <c r="L420" s="3">
        <v>0</v>
      </c>
      <c r="M420" s="3">
        <v>0.56726700000000008</v>
      </c>
      <c r="N420" s="3">
        <v>2.3865350000000003</v>
      </c>
      <c r="O420" s="3">
        <v>4.5078857142857149</v>
      </c>
      <c r="P420" s="3">
        <v>6.3486675000000004</v>
      </c>
      <c r="Q420" s="3">
        <v>7.7688533333333334</v>
      </c>
      <c r="R420" s="3">
        <v>8.7472260000000013</v>
      </c>
      <c r="S420" s="3">
        <v>10.840871999999999</v>
      </c>
      <c r="T420" s="3">
        <v>12.599243999999999</v>
      </c>
      <c r="U420" s="3">
        <v>14.121989999999998</v>
      </c>
      <c r="V420" s="3">
        <v>15.44764575</v>
      </c>
      <c r="W420" s="3">
        <v>17.682745199999999</v>
      </c>
      <c r="X420" s="3">
        <v>19.256457000000005</v>
      </c>
      <c r="Y420" s="3">
        <v>21.511576875000003</v>
      </c>
      <c r="Z420" s="3">
        <v>23.161361100000004</v>
      </c>
      <c r="AA420" s="3">
        <v>26.706157050000002</v>
      </c>
    </row>
    <row r="421" spans="1:27" x14ac:dyDescent="0.2">
      <c r="A421" s="2" t="s">
        <v>6</v>
      </c>
      <c r="B421" s="2">
        <v>622</v>
      </c>
      <c r="C421" s="2" t="s">
        <v>453</v>
      </c>
      <c r="D421" s="3">
        <v>0</v>
      </c>
      <c r="E421" s="3">
        <v>0</v>
      </c>
      <c r="F421" s="3">
        <v>0</v>
      </c>
      <c r="G421" s="3">
        <v>0</v>
      </c>
      <c r="H421" s="3">
        <v>0</v>
      </c>
      <c r="I421" s="3">
        <v>0</v>
      </c>
      <c r="J421" s="3">
        <v>0</v>
      </c>
      <c r="K421" s="3">
        <v>0</v>
      </c>
      <c r="L421" s="3">
        <v>0</v>
      </c>
      <c r="M421" s="3">
        <v>0.51851920000000007</v>
      </c>
      <c r="N421" s="3">
        <v>2.181449333333334</v>
      </c>
      <c r="O421" s="3">
        <v>4.1205028571428572</v>
      </c>
      <c r="P421" s="3">
        <v>5.8030980000000003</v>
      </c>
      <c r="Q421" s="3">
        <v>7.1012408888888894</v>
      </c>
      <c r="R421" s="3">
        <v>7.9955376000000005</v>
      </c>
      <c r="S421" s="3">
        <v>9.9092672000000022</v>
      </c>
      <c r="T421" s="3">
        <v>11.516534399999999</v>
      </c>
      <c r="U421" s="3">
        <v>12.908423999999998</v>
      </c>
      <c r="V421" s="3">
        <v>14.120160200000001</v>
      </c>
      <c r="W421" s="3">
        <v>16.163187520000001</v>
      </c>
      <c r="X421" s="3">
        <v>17.601663200000004</v>
      </c>
      <c r="Y421" s="3">
        <v>19.662990500000003</v>
      </c>
      <c r="Z421" s="3">
        <v>21.171001360000002</v>
      </c>
      <c r="AA421" s="3">
        <v>24.411177080000002</v>
      </c>
    </row>
    <row r="422" spans="1:27" x14ac:dyDescent="0.2">
      <c r="A422" s="2" t="s">
        <v>6</v>
      </c>
      <c r="B422" s="2">
        <v>744</v>
      </c>
      <c r="C422" s="2" t="s">
        <v>454</v>
      </c>
      <c r="D422" s="3">
        <v>0</v>
      </c>
      <c r="E422" s="3">
        <v>0</v>
      </c>
      <c r="F422" s="3">
        <v>0</v>
      </c>
      <c r="G422" s="3">
        <v>0</v>
      </c>
      <c r="H422" s="3">
        <v>0</v>
      </c>
      <c r="I422" s="3">
        <v>0</v>
      </c>
      <c r="J422" s="3">
        <v>0</v>
      </c>
      <c r="K422" s="3">
        <v>0</v>
      </c>
      <c r="L422" s="3">
        <v>0</v>
      </c>
      <c r="M422" s="3">
        <v>0.56836000000000009</v>
      </c>
      <c r="N422" s="3">
        <v>2.3911333333333338</v>
      </c>
      <c r="O422" s="3">
        <v>4.516571428571428</v>
      </c>
      <c r="P422" s="3">
        <v>6.3608999999999982</v>
      </c>
      <c r="Q422" s="3">
        <v>7.7838222222222209</v>
      </c>
      <c r="R422" s="3">
        <v>8.7640799999999999</v>
      </c>
      <c r="S422" s="3">
        <v>10.86176</v>
      </c>
      <c r="T422" s="3">
        <v>12.623519999999999</v>
      </c>
      <c r="U422" s="3">
        <v>14.149199999999999</v>
      </c>
      <c r="V422" s="3">
        <v>15.477409999999999</v>
      </c>
      <c r="W422" s="3">
        <v>17.716815999999998</v>
      </c>
      <c r="X422" s="3">
        <v>19.293560000000003</v>
      </c>
      <c r="Y422" s="3">
        <v>21.553025000000002</v>
      </c>
      <c r="Z422" s="3">
        <v>23.205987999999998</v>
      </c>
      <c r="AA422" s="3">
        <v>26.757614</v>
      </c>
    </row>
    <row r="423" spans="1:27" x14ac:dyDescent="0.2">
      <c r="A423" s="2" t="s">
        <v>6</v>
      </c>
      <c r="B423" s="2">
        <v>438</v>
      </c>
      <c r="C423" s="2" t="s">
        <v>455</v>
      </c>
      <c r="D423" s="3">
        <v>0</v>
      </c>
      <c r="E423" s="3">
        <v>0</v>
      </c>
      <c r="F423" s="3">
        <v>0</v>
      </c>
      <c r="G423" s="3">
        <v>0</v>
      </c>
      <c r="H423" s="3">
        <v>0</v>
      </c>
      <c r="I423" s="3">
        <v>0</v>
      </c>
      <c r="J423" s="3">
        <v>0</v>
      </c>
      <c r="K423" s="3">
        <v>0</v>
      </c>
      <c r="L423" s="3">
        <v>0</v>
      </c>
      <c r="M423" s="3">
        <v>0.56628329999999993</v>
      </c>
      <c r="N423" s="3">
        <v>2.3823965</v>
      </c>
      <c r="O423" s="3">
        <v>4.5000685714285709</v>
      </c>
      <c r="P423" s="3">
        <v>6.3376582499999987</v>
      </c>
      <c r="Q423" s="3">
        <v>7.7553813333333306</v>
      </c>
      <c r="R423" s="3">
        <v>8.7320573999999986</v>
      </c>
      <c r="S423" s="3">
        <v>10.822072799999999</v>
      </c>
      <c r="T423" s="3">
        <v>12.577395599999996</v>
      </c>
      <c r="U423" s="3">
        <v>14.097500999999996</v>
      </c>
      <c r="V423" s="3">
        <v>15.420857924999998</v>
      </c>
      <c r="W423" s="3">
        <v>17.652081479999993</v>
      </c>
      <c r="X423" s="3">
        <v>19.223064300000001</v>
      </c>
      <c r="Y423" s="3">
        <v>21.474273562499995</v>
      </c>
      <c r="Z423" s="3">
        <v>23.121196889999997</v>
      </c>
      <c r="AA423" s="3">
        <v>26.659845794999999</v>
      </c>
    </row>
    <row r="424" spans="1:27" x14ac:dyDescent="0.2">
      <c r="A424" s="2" t="s">
        <v>6</v>
      </c>
      <c r="B424" s="2">
        <v>363</v>
      </c>
      <c r="C424" s="2" t="s">
        <v>456</v>
      </c>
      <c r="D424" s="3">
        <v>0</v>
      </c>
      <c r="E424" s="3">
        <v>0</v>
      </c>
      <c r="F424" s="3">
        <v>0</v>
      </c>
      <c r="G424" s="3">
        <v>0</v>
      </c>
      <c r="H424" s="3">
        <v>0</v>
      </c>
      <c r="I424" s="3">
        <v>0</v>
      </c>
      <c r="J424" s="3">
        <v>0</v>
      </c>
      <c r="K424" s="3">
        <v>0</v>
      </c>
      <c r="L424" s="3">
        <v>0</v>
      </c>
      <c r="M424" s="3">
        <v>0.53928620000000005</v>
      </c>
      <c r="N424" s="3">
        <v>2.2688176666666671</v>
      </c>
      <c r="O424" s="3">
        <v>4.2855314285714288</v>
      </c>
      <c r="P424" s="3">
        <v>6.0355154999999998</v>
      </c>
      <c r="Q424" s="3">
        <v>7.3856497777777781</v>
      </c>
      <c r="R424" s="3">
        <v>8.3157636000000004</v>
      </c>
      <c r="S424" s="3">
        <v>10.3061392</v>
      </c>
      <c r="T424" s="3">
        <v>11.977778399999998</v>
      </c>
      <c r="U424" s="3">
        <v>13.425414</v>
      </c>
      <c r="V424" s="3">
        <v>14.685680949999998</v>
      </c>
      <c r="W424" s="3">
        <v>16.810532719999998</v>
      </c>
      <c r="X424" s="3">
        <v>18.306620200000001</v>
      </c>
      <c r="Y424" s="3">
        <v>20.450504875000004</v>
      </c>
      <c r="Z424" s="3">
        <v>22.018912459999999</v>
      </c>
      <c r="AA424" s="3">
        <v>25.388859130000004</v>
      </c>
    </row>
    <row r="425" spans="1:27" x14ac:dyDescent="0.2">
      <c r="A425" s="2" t="s">
        <v>6</v>
      </c>
      <c r="B425" s="2">
        <v>701</v>
      </c>
      <c r="C425" s="2" t="s">
        <v>457</v>
      </c>
      <c r="D425" s="3">
        <v>0</v>
      </c>
      <c r="E425" s="3">
        <v>0</v>
      </c>
      <c r="F425" s="3">
        <v>0</v>
      </c>
      <c r="G425" s="3">
        <v>0</v>
      </c>
      <c r="H425" s="3">
        <v>0</v>
      </c>
      <c r="I425" s="3">
        <v>0</v>
      </c>
      <c r="J425" s="3">
        <v>0</v>
      </c>
      <c r="K425" s="3">
        <v>0</v>
      </c>
      <c r="L425" s="3">
        <v>0</v>
      </c>
      <c r="M425" s="3">
        <v>0.56726700000000008</v>
      </c>
      <c r="N425" s="3">
        <v>2.3865350000000003</v>
      </c>
      <c r="O425" s="3">
        <v>4.5078857142857149</v>
      </c>
      <c r="P425" s="3">
        <v>6.3486675000000004</v>
      </c>
      <c r="Q425" s="3">
        <v>7.7688533333333334</v>
      </c>
      <c r="R425" s="3">
        <v>8.7472260000000013</v>
      </c>
      <c r="S425" s="3">
        <v>10.840871999999999</v>
      </c>
      <c r="T425" s="3">
        <v>12.599243999999999</v>
      </c>
      <c r="U425" s="3">
        <v>14.121989999999998</v>
      </c>
      <c r="V425" s="3">
        <v>15.44764575</v>
      </c>
      <c r="W425" s="3">
        <v>17.682745199999999</v>
      </c>
      <c r="X425" s="3">
        <v>19.256457000000005</v>
      </c>
      <c r="Y425" s="3">
        <v>21.511576875000003</v>
      </c>
      <c r="Z425" s="3">
        <v>23.161361100000004</v>
      </c>
      <c r="AA425" s="3">
        <v>26.706157050000002</v>
      </c>
    </row>
    <row r="426" spans="1:27" x14ac:dyDescent="0.2">
      <c r="A426" s="2" t="s">
        <v>6</v>
      </c>
      <c r="B426" s="2">
        <v>439</v>
      </c>
      <c r="C426" s="2" t="s">
        <v>458</v>
      </c>
      <c r="D426" s="3">
        <v>0</v>
      </c>
      <c r="E426" s="3">
        <v>0</v>
      </c>
      <c r="F426" s="3">
        <v>0</v>
      </c>
      <c r="G426" s="3">
        <v>0</v>
      </c>
      <c r="H426" s="3">
        <v>0</v>
      </c>
      <c r="I426" s="3">
        <v>0</v>
      </c>
      <c r="J426" s="3">
        <v>0</v>
      </c>
      <c r="K426" s="3">
        <v>0</v>
      </c>
      <c r="L426" s="3">
        <v>0</v>
      </c>
      <c r="M426" s="3">
        <v>0.5269353</v>
      </c>
      <c r="N426" s="3">
        <v>2.2168565</v>
      </c>
      <c r="O426" s="3">
        <v>4.1873828571428566</v>
      </c>
      <c r="P426" s="3">
        <v>5.897288249999999</v>
      </c>
      <c r="Q426" s="3">
        <v>7.2165013333333317</v>
      </c>
      <c r="R426" s="3">
        <v>8.1253133999999996</v>
      </c>
      <c r="S426" s="3">
        <v>10.070104799999999</v>
      </c>
      <c r="T426" s="3">
        <v>11.703459599999997</v>
      </c>
      <c r="U426" s="3">
        <v>13.117940999999997</v>
      </c>
      <c r="V426" s="3">
        <v>14.349344924999999</v>
      </c>
      <c r="W426" s="3">
        <v>16.42553268</v>
      </c>
      <c r="X426" s="3">
        <v>17.8873563</v>
      </c>
      <c r="Y426" s="3">
        <v>19.982141062499998</v>
      </c>
      <c r="Z426" s="3">
        <v>21.51462849</v>
      </c>
      <c r="AA426" s="3">
        <v>24.807395594999999</v>
      </c>
    </row>
    <row r="427" spans="1:27" x14ac:dyDescent="0.2">
      <c r="A427" s="2" t="s">
        <v>6</v>
      </c>
      <c r="B427" s="2">
        <v>392</v>
      </c>
      <c r="C427" s="2" t="s">
        <v>459</v>
      </c>
      <c r="D427" s="3">
        <v>0</v>
      </c>
      <c r="E427" s="3">
        <v>0</v>
      </c>
      <c r="F427" s="3">
        <v>0</v>
      </c>
      <c r="G427" s="3">
        <v>0</v>
      </c>
      <c r="H427" s="3">
        <v>0</v>
      </c>
      <c r="I427" s="3">
        <v>0</v>
      </c>
      <c r="J427" s="3">
        <v>0</v>
      </c>
      <c r="K427" s="3">
        <v>0</v>
      </c>
      <c r="L427" s="3">
        <v>0</v>
      </c>
      <c r="M427" s="3">
        <v>0.5355700000000001</v>
      </c>
      <c r="N427" s="3">
        <v>2.2531833333333338</v>
      </c>
      <c r="O427" s="3">
        <v>4.2560000000000002</v>
      </c>
      <c r="P427" s="3">
        <v>5.9939250000000008</v>
      </c>
      <c r="Q427" s="3">
        <v>7.3347555555555557</v>
      </c>
      <c r="R427" s="3">
        <v>8.2584599999999995</v>
      </c>
      <c r="S427" s="3">
        <v>10.235120000000002</v>
      </c>
      <c r="T427" s="3">
        <v>11.895239999999999</v>
      </c>
      <c r="U427" s="3">
        <v>13.332899999999997</v>
      </c>
      <c r="V427" s="3">
        <v>14.584482500000002</v>
      </c>
      <c r="W427" s="3">
        <v>16.694691999999996</v>
      </c>
      <c r="X427" s="3">
        <v>18.180470000000003</v>
      </c>
      <c r="Y427" s="3">
        <v>20.309581250000004</v>
      </c>
      <c r="Z427" s="3">
        <v>21.867181000000002</v>
      </c>
      <c r="AA427" s="3">
        <v>25.213905499999999</v>
      </c>
    </row>
    <row r="428" spans="1:27" x14ac:dyDescent="0.2">
      <c r="A428" s="2" t="s">
        <v>6</v>
      </c>
      <c r="B428" s="2">
        <v>440</v>
      </c>
      <c r="C428" s="2" t="s">
        <v>460</v>
      </c>
      <c r="D428" s="3">
        <v>0</v>
      </c>
      <c r="E428" s="3">
        <v>0</v>
      </c>
      <c r="F428" s="3">
        <v>0</v>
      </c>
      <c r="G428" s="3">
        <v>0</v>
      </c>
      <c r="H428" s="3">
        <v>0</v>
      </c>
      <c r="I428" s="3">
        <v>0</v>
      </c>
      <c r="J428" s="3">
        <v>0</v>
      </c>
      <c r="K428" s="3">
        <v>0</v>
      </c>
      <c r="L428" s="3">
        <v>0</v>
      </c>
      <c r="M428" s="3">
        <v>0.57284129999999989</v>
      </c>
      <c r="N428" s="3">
        <v>2.4099864999999996</v>
      </c>
      <c r="O428" s="3">
        <v>4.5521828571428573</v>
      </c>
      <c r="P428" s="3">
        <v>6.4110532499999984</v>
      </c>
      <c r="Q428" s="3">
        <v>7.8451946666666643</v>
      </c>
      <c r="R428" s="3">
        <v>8.8331813999999991</v>
      </c>
      <c r="S428" s="3">
        <v>10.947400799999999</v>
      </c>
      <c r="T428" s="3">
        <v>12.723051599999998</v>
      </c>
      <c r="U428" s="3">
        <v>14.260760999999997</v>
      </c>
      <c r="V428" s="3">
        <v>15.599443424999999</v>
      </c>
      <c r="W428" s="3">
        <v>17.856506279999994</v>
      </c>
      <c r="X428" s="3">
        <v>19.445682300000001</v>
      </c>
      <c r="Y428" s="3">
        <v>21.722962312499998</v>
      </c>
      <c r="Z428" s="3">
        <v>23.388958289999998</v>
      </c>
      <c r="AA428" s="3">
        <v>26.968587494999994</v>
      </c>
    </row>
    <row r="429" spans="1:27" x14ac:dyDescent="0.2">
      <c r="A429" s="2" t="s">
        <v>6</v>
      </c>
      <c r="B429" s="2">
        <v>936</v>
      </c>
      <c r="C429" s="2" t="s">
        <v>461</v>
      </c>
      <c r="D429" s="3">
        <v>0</v>
      </c>
      <c r="E429" s="3">
        <v>0</v>
      </c>
      <c r="F429" s="3">
        <v>0</v>
      </c>
      <c r="G429" s="3">
        <v>0</v>
      </c>
      <c r="H429" s="3">
        <v>0</v>
      </c>
      <c r="I429" s="3">
        <v>0</v>
      </c>
      <c r="J429" s="3">
        <v>0</v>
      </c>
      <c r="K429" s="3">
        <v>0</v>
      </c>
      <c r="L429" s="3">
        <v>0</v>
      </c>
      <c r="M429" s="3">
        <v>0.547593</v>
      </c>
      <c r="N429" s="3">
        <v>2.3037650000000007</v>
      </c>
      <c r="O429" s="3">
        <v>4.3515428571428583</v>
      </c>
      <c r="P429" s="3">
        <v>6.1284825000000005</v>
      </c>
      <c r="Q429" s="3">
        <v>7.4994133333333322</v>
      </c>
      <c r="R429" s="3">
        <v>8.443854</v>
      </c>
      <c r="S429" s="3">
        <v>10.464888000000002</v>
      </c>
      <c r="T429" s="3">
        <v>12.162276</v>
      </c>
      <c r="U429" s="3">
        <v>13.632210000000001</v>
      </c>
      <c r="V429" s="3">
        <v>14.911889249999998</v>
      </c>
      <c r="W429" s="3">
        <v>17.069470800000001</v>
      </c>
      <c r="X429" s="3">
        <v>18.588603000000006</v>
      </c>
      <c r="Y429" s="3">
        <v>20.765510625000001</v>
      </c>
      <c r="Z429" s="3">
        <v>22.358076900000004</v>
      </c>
      <c r="AA429" s="3">
        <v>25.779931950000002</v>
      </c>
    </row>
    <row r="430" spans="1:27" x14ac:dyDescent="0.2">
      <c r="A430" s="2" t="s">
        <v>6</v>
      </c>
      <c r="B430" s="2">
        <v>702</v>
      </c>
      <c r="C430" s="2" t="s">
        <v>462</v>
      </c>
      <c r="D430" s="3">
        <v>0</v>
      </c>
      <c r="E430" s="3">
        <v>0</v>
      </c>
      <c r="F430" s="3">
        <v>0</v>
      </c>
      <c r="G430" s="3">
        <v>0</v>
      </c>
      <c r="H430" s="3">
        <v>0</v>
      </c>
      <c r="I430" s="3">
        <v>0</v>
      </c>
      <c r="J430" s="3">
        <v>0</v>
      </c>
      <c r="K430" s="3">
        <v>0</v>
      </c>
      <c r="L430" s="3">
        <v>0</v>
      </c>
      <c r="M430" s="3">
        <v>0.5756831</v>
      </c>
      <c r="N430" s="3">
        <v>2.4219421666666672</v>
      </c>
      <c r="O430" s="3">
        <v>4.5747657142857143</v>
      </c>
      <c r="P430" s="3">
        <v>6.4428577499999999</v>
      </c>
      <c r="Q430" s="3">
        <v>7.8841137777777766</v>
      </c>
      <c r="R430" s="3">
        <v>8.8770018000000004</v>
      </c>
      <c r="S430" s="3">
        <v>11.001709600000002</v>
      </c>
      <c r="T430" s="3">
        <v>12.7861692</v>
      </c>
      <c r="U430" s="3">
        <v>14.331506999999998</v>
      </c>
      <c r="V430" s="3">
        <v>15.676830474999997</v>
      </c>
      <c r="W430" s="3">
        <v>17.945090359999998</v>
      </c>
      <c r="X430" s="3">
        <v>19.542150100000004</v>
      </c>
      <c r="Y430" s="3">
        <v>21.830727437500002</v>
      </c>
      <c r="Z430" s="3">
        <v>23.504988230000006</v>
      </c>
      <c r="AA430" s="3">
        <v>27.102375565000003</v>
      </c>
    </row>
    <row r="431" spans="1:27" x14ac:dyDescent="0.2">
      <c r="A431" s="2" t="s">
        <v>6</v>
      </c>
      <c r="B431" s="2">
        <v>745</v>
      </c>
      <c r="C431" s="2" t="s">
        <v>463</v>
      </c>
      <c r="D431" s="3">
        <v>0</v>
      </c>
      <c r="E431" s="3">
        <v>0</v>
      </c>
      <c r="F431" s="3">
        <v>0</v>
      </c>
      <c r="G431" s="3">
        <v>0</v>
      </c>
      <c r="H431" s="3">
        <v>0</v>
      </c>
      <c r="I431" s="3">
        <v>0</v>
      </c>
      <c r="J431" s="3">
        <v>0</v>
      </c>
      <c r="K431" s="3">
        <v>0</v>
      </c>
      <c r="L431" s="3">
        <v>0</v>
      </c>
      <c r="M431" s="3">
        <v>0.53119799999999995</v>
      </c>
      <c r="N431" s="3">
        <v>2.2347900000000003</v>
      </c>
      <c r="O431" s="3">
        <v>4.2212571428571435</v>
      </c>
      <c r="P431" s="3">
        <v>5.9449950000000005</v>
      </c>
      <c r="Q431" s="3">
        <v>7.2748800000000005</v>
      </c>
      <c r="R431" s="3">
        <v>8.1910439999999998</v>
      </c>
      <c r="S431" s="3">
        <v>10.151568000000001</v>
      </c>
      <c r="T431" s="3">
        <v>11.798135999999998</v>
      </c>
      <c r="U431" s="3">
        <v>13.224059999999998</v>
      </c>
      <c r="V431" s="3">
        <v>14.465425499999998</v>
      </c>
      <c r="W431" s="3">
        <v>16.558408799999999</v>
      </c>
      <c r="X431" s="3">
        <v>18.032058000000003</v>
      </c>
      <c r="Y431" s="3">
        <v>20.143788749999999</v>
      </c>
      <c r="Z431" s="3">
        <v>21.688673400000003</v>
      </c>
      <c r="AA431" s="3">
        <v>25.008077699999998</v>
      </c>
    </row>
    <row r="432" spans="1:27" x14ac:dyDescent="0.2">
      <c r="A432" s="2" t="s">
        <v>6</v>
      </c>
      <c r="B432" s="2">
        <v>725</v>
      </c>
      <c r="C432" s="2" t="s">
        <v>464</v>
      </c>
      <c r="D432" s="3">
        <v>0</v>
      </c>
      <c r="E432" s="3">
        <v>0</v>
      </c>
      <c r="F432" s="3">
        <v>0</v>
      </c>
      <c r="G432" s="3">
        <v>0</v>
      </c>
      <c r="H432" s="3">
        <v>0</v>
      </c>
      <c r="I432" s="3">
        <v>0</v>
      </c>
      <c r="J432" s="3">
        <v>0</v>
      </c>
      <c r="K432" s="3">
        <v>0</v>
      </c>
      <c r="L432" s="3">
        <v>0</v>
      </c>
      <c r="M432" s="3">
        <v>0.56333219999999995</v>
      </c>
      <c r="N432" s="3">
        <v>2.3699810000000001</v>
      </c>
      <c r="O432" s="3">
        <v>4.4766171428571431</v>
      </c>
      <c r="P432" s="3">
        <v>6.3046305</v>
      </c>
      <c r="Q432" s="3">
        <v>7.7149653333333319</v>
      </c>
      <c r="R432" s="3">
        <v>8.6865515999999996</v>
      </c>
      <c r="S432" s="3">
        <v>10.765675199999999</v>
      </c>
      <c r="T432" s="3">
        <v>12.511850399999998</v>
      </c>
      <c r="U432" s="3">
        <v>14.024033999999997</v>
      </c>
      <c r="V432" s="3">
        <v>15.340494449999998</v>
      </c>
      <c r="W432" s="3">
        <v>17.560090319999997</v>
      </c>
      <c r="X432" s="3">
        <v>19.122886200000003</v>
      </c>
      <c r="Y432" s="3">
        <v>21.362363624999997</v>
      </c>
      <c r="Z432" s="3">
        <v>23.000704260000003</v>
      </c>
      <c r="AA432" s="3">
        <v>26.520912029999998</v>
      </c>
    </row>
    <row r="433" spans="1:27" x14ac:dyDescent="0.2">
      <c r="A433" s="2" t="s">
        <v>6</v>
      </c>
      <c r="B433" s="2">
        <v>309</v>
      </c>
      <c r="C433" s="2" t="s">
        <v>465</v>
      </c>
      <c r="D433" s="3">
        <v>0</v>
      </c>
      <c r="E433" s="3">
        <v>0</v>
      </c>
      <c r="F433" s="3">
        <v>0</v>
      </c>
      <c r="G433" s="3">
        <v>0</v>
      </c>
      <c r="H433" s="3">
        <v>0</v>
      </c>
      <c r="I433" s="3">
        <v>0</v>
      </c>
      <c r="J433" s="3">
        <v>0</v>
      </c>
      <c r="K433" s="3">
        <v>0</v>
      </c>
      <c r="L433" s="3">
        <v>0</v>
      </c>
      <c r="M433" s="3">
        <v>0.54431400000000008</v>
      </c>
      <c r="N433" s="3">
        <v>2.2899700000000003</v>
      </c>
      <c r="O433" s="3">
        <v>4.3254857142857146</v>
      </c>
      <c r="P433" s="3">
        <v>6.0917849999999998</v>
      </c>
      <c r="Q433" s="3">
        <v>7.4545066666666662</v>
      </c>
      <c r="R433" s="3">
        <v>8.3932919999999989</v>
      </c>
      <c r="S433" s="3">
        <v>10.402224</v>
      </c>
      <c r="T433" s="3">
        <v>12.089447999999999</v>
      </c>
      <c r="U433" s="3">
        <v>13.550579999999998</v>
      </c>
      <c r="V433" s="3">
        <v>14.8225965</v>
      </c>
      <c r="W433" s="3">
        <v>16.967258400000002</v>
      </c>
      <c r="X433" s="3">
        <v>18.477294000000004</v>
      </c>
      <c r="Y433" s="3">
        <v>20.641166250000001</v>
      </c>
      <c r="Z433" s="3">
        <v>22.224196200000002</v>
      </c>
      <c r="AA433" s="3">
        <v>25.625561099999999</v>
      </c>
    </row>
    <row r="434" spans="1:27" x14ac:dyDescent="0.2">
      <c r="A434" s="2" t="s">
        <v>6</v>
      </c>
      <c r="B434" s="2">
        <v>310</v>
      </c>
      <c r="C434" s="2" t="s">
        <v>466</v>
      </c>
      <c r="D434" s="3">
        <v>0</v>
      </c>
      <c r="E434" s="3">
        <v>0</v>
      </c>
      <c r="F434" s="3">
        <v>0</v>
      </c>
      <c r="G434" s="3">
        <v>0</v>
      </c>
      <c r="H434" s="3">
        <v>0</v>
      </c>
      <c r="I434" s="3">
        <v>0</v>
      </c>
      <c r="J434" s="3">
        <v>0</v>
      </c>
      <c r="K434" s="3">
        <v>0</v>
      </c>
      <c r="L434" s="3">
        <v>0</v>
      </c>
      <c r="M434" s="3">
        <v>0.54163614999999998</v>
      </c>
      <c r="N434" s="3">
        <v>2.2787040833333339</v>
      </c>
      <c r="O434" s="3">
        <v>4.3042057142857146</v>
      </c>
      <c r="P434" s="3">
        <v>6.0618153749999983</v>
      </c>
      <c r="Q434" s="3">
        <v>7.4178328888888867</v>
      </c>
      <c r="R434" s="3">
        <v>8.3519996999999986</v>
      </c>
      <c r="S434" s="3">
        <v>10.3510484</v>
      </c>
      <c r="T434" s="3">
        <v>12.0299718</v>
      </c>
      <c r="U434" s="3">
        <v>13.483915499999997</v>
      </c>
      <c r="V434" s="3">
        <v>14.749674087499997</v>
      </c>
      <c r="W434" s="3">
        <v>16.883784939999998</v>
      </c>
      <c r="X434" s="3">
        <v>18.386391650000004</v>
      </c>
      <c r="Y434" s="3">
        <v>20.53961834375</v>
      </c>
      <c r="Z434" s="3">
        <v>22.114860295</v>
      </c>
      <c r="AA434" s="3">
        <v>25.499491572499998</v>
      </c>
    </row>
    <row r="435" spans="1:27" x14ac:dyDescent="0.2">
      <c r="A435" s="2" t="s">
        <v>6</v>
      </c>
      <c r="B435" s="2">
        <v>715</v>
      </c>
      <c r="C435" s="2" t="s">
        <v>467</v>
      </c>
      <c r="D435" s="3">
        <v>0</v>
      </c>
      <c r="E435" s="3">
        <v>0</v>
      </c>
      <c r="F435" s="3">
        <v>0</v>
      </c>
      <c r="G435" s="3">
        <v>0</v>
      </c>
      <c r="H435" s="3">
        <v>0</v>
      </c>
      <c r="I435" s="3">
        <v>0</v>
      </c>
      <c r="J435" s="3">
        <v>0</v>
      </c>
      <c r="K435" s="3">
        <v>0</v>
      </c>
      <c r="L435" s="3">
        <v>0</v>
      </c>
      <c r="M435" s="3">
        <v>0.58475500000000002</v>
      </c>
      <c r="N435" s="3">
        <v>2.4601083333333338</v>
      </c>
      <c r="O435" s="3">
        <v>4.6468571428571428</v>
      </c>
      <c r="P435" s="3">
        <v>6.5443875</v>
      </c>
      <c r="Q435" s="3">
        <v>8.0083555555555552</v>
      </c>
      <c r="R435" s="3">
        <v>9.0168900000000001</v>
      </c>
      <c r="S435" s="3">
        <v>11.175080000000001</v>
      </c>
      <c r="T435" s="3">
        <v>12.987660000000002</v>
      </c>
      <c r="U435" s="3">
        <v>14.55735</v>
      </c>
      <c r="V435" s="3">
        <v>15.92387375</v>
      </c>
      <c r="W435" s="3">
        <v>18.227878</v>
      </c>
      <c r="X435" s="3">
        <v>19.850105000000006</v>
      </c>
      <c r="Y435" s="3">
        <v>22.174746875</v>
      </c>
      <c r="Z435" s="3">
        <v>23.875391500000003</v>
      </c>
      <c r="AA435" s="3">
        <v>27.529468250000001</v>
      </c>
    </row>
    <row r="436" spans="1:27" x14ac:dyDescent="0.2">
      <c r="A436" s="2" t="s">
        <v>6</v>
      </c>
      <c r="B436" s="2">
        <v>703</v>
      </c>
      <c r="C436" s="2" t="s">
        <v>468</v>
      </c>
      <c r="D436" s="3">
        <v>0</v>
      </c>
      <c r="E436" s="3">
        <v>0</v>
      </c>
      <c r="F436" s="3">
        <v>0</v>
      </c>
      <c r="G436" s="3">
        <v>0</v>
      </c>
      <c r="H436" s="3">
        <v>0</v>
      </c>
      <c r="I436" s="3">
        <v>0</v>
      </c>
      <c r="J436" s="3">
        <v>0</v>
      </c>
      <c r="K436" s="3">
        <v>0</v>
      </c>
      <c r="L436" s="3">
        <v>0</v>
      </c>
      <c r="M436" s="3">
        <v>0.57491800000000004</v>
      </c>
      <c r="N436" s="3">
        <v>2.4187233333333338</v>
      </c>
      <c r="O436" s="3">
        <v>4.5686857142857145</v>
      </c>
      <c r="P436" s="3">
        <v>6.4342950000000005</v>
      </c>
      <c r="Q436" s="3">
        <v>7.8736355555555555</v>
      </c>
      <c r="R436" s="3">
        <v>8.8652040000000003</v>
      </c>
      <c r="S436" s="3">
        <v>10.987088000000002</v>
      </c>
      <c r="T436" s="3">
        <v>12.769175999999998</v>
      </c>
      <c r="U436" s="3">
        <v>14.31246</v>
      </c>
      <c r="V436" s="3">
        <v>15.6559955</v>
      </c>
      <c r="W436" s="3">
        <v>17.9212408</v>
      </c>
      <c r="X436" s="3">
        <v>19.516178000000004</v>
      </c>
      <c r="Y436" s="3">
        <v>21.801713750000001</v>
      </c>
      <c r="Z436" s="3">
        <v>23.473749400000006</v>
      </c>
      <c r="AA436" s="3">
        <v>27.066355700000006</v>
      </c>
    </row>
    <row r="437" spans="1:27" x14ac:dyDescent="0.2">
      <c r="A437" s="2" t="s">
        <v>6</v>
      </c>
      <c r="B437" s="2">
        <v>567</v>
      </c>
      <c r="C437" s="2" t="s">
        <v>469</v>
      </c>
      <c r="D437" s="3">
        <v>0</v>
      </c>
      <c r="E437" s="3">
        <v>0</v>
      </c>
      <c r="F437" s="3">
        <v>0</v>
      </c>
      <c r="G437" s="3">
        <v>0</v>
      </c>
      <c r="H437" s="3">
        <v>0</v>
      </c>
      <c r="I437" s="3">
        <v>0</v>
      </c>
      <c r="J437" s="3">
        <v>0</v>
      </c>
      <c r="K437" s="3">
        <v>0</v>
      </c>
      <c r="L437" s="3">
        <v>0</v>
      </c>
      <c r="M437" s="3">
        <v>0.54212800000000005</v>
      </c>
      <c r="N437" s="3">
        <v>2.2807733333333342</v>
      </c>
      <c r="O437" s="3">
        <v>4.3081142857142858</v>
      </c>
      <c r="P437" s="3">
        <v>6.0673200000000014</v>
      </c>
      <c r="Q437" s="3">
        <v>7.4245688888888886</v>
      </c>
      <c r="R437" s="3">
        <v>8.3595839999999999</v>
      </c>
      <c r="S437" s="3">
        <v>10.360448000000003</v>
      </c>
      <c r="T437" s="3">
        <v>12.040896</v>
      </c>
      <c r="U437" s="3">
        <v>13.496159999999998</v>
      </c>
      <c r="V437" s="3">
        <v>14.763068000000001</v>
      </c>
      <c r="W437" s="3">
        <v>16.899116799999998</v>
      </c>
      <c r="X437" s="3">
        <v>18.403088000000007</v>
      </c>
      <c r="Y437" s="3">
        <v>20.558270000000004</v>
      </c>
      <c r="Z437" s="3">
        <v>22.134942400000003</v>
      </c>
      <c r="AA437" s="3">
        <v>25.522647200000005</v>
      </c>
    </row>
    <row r="438" spans="1:27" x14ac:dyDescent="0.2">
      <c r="A438" s="2" t="s">
        <v>6</v>
      </c>
      <c r="B438" s="2">
        <v>336</v>
      </c>
      <c r="C438" s="2" t="s">
        <v>470</v>
      </c>
      <c r="D438" s="3">
        <v>0</v>
      </c>
      <c r="E438" s="3">
        <v>0</v>
      </c>
      <c r="F438" s="3">
        <v>0</v>
      </c>
      <c r="G438" s="3">
        <v>0</v>
      </c>
      <c r="H438" s="3">
        <v>0</v>
      </c>
      <c r="I438" s="3">
        <v>0</v>
      </c>
      <c r="J438" s="3">
        <v>0</v>
      </c>
      <c r="K438" s="3">
        <v>0</v>
      </c>
      <c r="L438" s="3">
        <v>0</v>
      </c>
      <c r="M438" s="3">
        <v>0.56180200000000002</v>
      </c>
      <c r="N438" s="3">
        <v>2.3635433333333342</v>
      </c>
      <c r="O438" s="3">
        <v>4.4644571428571433</v>
      </c>
      <c r="P438" s="3">
        <v>6.2875050000000003</v>
      </c>
      <c r="Q438" s="3">
        <v>7.6940088888888898</v>
      </c>
      <c r="R438" s="3">
        <v>8.6629560000000012</v>
      </c>
      <c r="S438" s="3">
        <v>10.736432000000001</v>
      </c>
      <c r="T438" s="3">
        <v>12.477864</v>
      </c>
      <c r="U438" s="3">
        <v>13.985939999999999</v>
      </c>
      <c r="V438" s="3">
        <v>15.2988245</v>
      </c>
      <c r="W438" s="3">
        <v>17.512391200000003</v>
      </c>
      <c r="X438" s="3">
        <v>19.070942000000006</v>
      </c>
      <c r="Y438" s="3">
        <v>21.304336250000002</v>
      </c>
      <c r="Z438" s="3">
        <v>22.938226600000004</v>
      </c>
      <c r="AA438" s="3">
        <v>26.448872299999998</v>
      </c>
    </row>
    <row r="439" spans="1:27" x14ac:dyDescent="0.2">
      <c r="A439" s="2" t="s">
        <v>6</v>
      </c>
      <c r="B439" s="2">
        <v>441</v>
      </c>
      <c r="C439" s="2" t="s">
        <v>471</v>
      </c>
      <c r="D439" s="3">
        <v>0</v>
      </c>
      <c r="E439" s="3">
        <v>0</v>
      </c>
      <c r="F439" s="3">
        <v>0</v>
      </c>
      <c r="G439" s="3">
        <v>0</v>
      </c>
      <c r="H439" s="3">
        <v>0</v>
      </c>
      <c r="I439" s="3">
        <v>0</v>
      </c>
      <c r="J439" s="3">
        <v>0</v>
      </c>
      <c r="K439" s="3">
        <v>0</v>
      </c>
      <c r="L439" s="3">
        <v>0</v>
      </c>
      <c r="M439" s="3">
        <v>0.59087579999999995</v>
      </c>
      <c r="N439" s="3">
        <v>2.485859</v>
      </c>
      <c r="O439" s="3">
        <v>4.6954971428571426</v>
      </c>
      <c r="P439" s="3">
        <v>6.6128894999999996</v>
      </c>
      <c r="Q439" s="3">
        <v>8.0921813333333308</v>
      </c>
      <c r="R439" s="3">
        <v>9.1112723999999972</v>
      </c>
      <c r="S439" s="3">
        <v>11.292052799999999</v>
      </c>
      <c r="T439" s="3">
        <v>13.123605599999999</v>
      </c>
      <c r="U439" s="3">
        <v>14.709725999999998</v>
      </c>
      <c r="V439" s="3">
        <v>16.090553549999996</v>
      </c>
      <c r="W439" s="3">
        <v>18.418674479999996</v>
      </c>
      <c r="X439" s="3">
        <v>20.057881800000001</v>
      </c>
      <c r="Y439" s="3">
        <v>22.406856375</v>
      </c>
      <c r="Z439" s="3">
        <v>24.125302139999999</v>
      </c>
      <c r="AA439" s="3">
        <v>27.817627169999998</v>
      </c>
    </row>
    <row r="440" spans="1:27" x14ac:dyDescent="0.2">
      <c r="A440" s="2" t="s">
        <v>6</v>
      </c>
      <c r="B440" s="2">
        <v>767</v>
      </c>
      <c r="C440" s="2" t="s">
        <v>472</v>
      </c>
      <c r="D440" s="3">
        <v>0</v>
      </c>
      <c r="E440" s="3">
        <v>0</v>
      </c>
      <c r="F440" s="3">
        <v>0</v>
      </c>
      <c r="G440" s="3">
        <v>0</v>
      </c>
      <c r="H440" s="3">
        <v>0</v>
      </c>
      <c r="I440" s="3">
        <v>0</v>
      </c>
      <c r="J440" s="3">
        <v>0</v>
      </c>
      <c r="K440" s="3">
        <v>0</v>
      </c>
      <c r="L440" s="3">
        <v>0</v>
      </c>
      <c r="M440" s="3">
        <v>0.53994200000000003</v>
      </c>
      <c r="N440" s="3">
        <v>2.2715766666666672</v>
      </c>
      <c r="O440" s="3">
        <v>4.2907428571428579</v>
      </c>
      <c r="P440" s="3">
        <v>6.0428549999999994</v>
      </c>
      <c r="Q440" s="3">
        <v>7.3946311111111109</v>
      </c>
      <c r="R440" s="3">
        <v>8.3258760000000009</v>
      </c>
      <c r="S440" s="3">
        <v>10.318671999999999</v>
      </c>
      <c r="T440" s="3">
        <v>11.992343999999999</v>
      </c>
      <c r="U440" s="3">
        <v>13.441739999999999</v>
      </c>
      <c r="V440" s="3">
        <v>14.703539499999998</v>
      </c>
      <c r="W440" s="3">
        <v>16.830975199999997</v>
      </c>
      <c r="X440" s="3">
        <v>18.328882</v>
      </c>
      <c r="Y440" s="3">
        <v>20.475373750000003</v>
      </c>
      <c r="Z440" s="3">
        <v>22.045688600000002</v>
      </c>
      <c r="AA440" s="3">
        <v>25.419733300000004</v>
      </c>
    </row>
    <row r="441" spans="1:27" x14ac:dyDescent="0.2">
      <c r="A441" s="2" t="s">
        <v>6</v>
      </c>
      <c r="B441" s="2">
        <v>879</v>
      </c>
      <c r="C441" s="2" t="s">
        <v>473</v>
      </c>
      <c r="D441" s="3">
        <v>0</v>
      </c>
      <c r="E441" s="3">
        <v>0</v>
      </c>
      <c r="F441" s="3">
        <v>0</v>
      </c>
      <c r="G441" s="3">
        <v>0</v>
      </c>
      <c r="H441" s="3">
        <v>0</v>
      </c>
      <c r="I441" s="3">
        <v>0</v>
      </c>
      <c r="J441" s="3">
        <v>0</v>
      </c>
      <c r="K441" s="3">
        <v>0</v>
      </c>
      <c r="L441" s="3">
        <v>0</v>
      </c>
      <c r="M441" s="3">
        <v>0.55600909999999992</v>
      </c>
      <c r="N441" s="3">
        <v>2.3391721666666667</v>
      </c>
      <c r="O441" s="3">
        <v>4.4184228571428568</v>
      </c>
      <c r="P441" s="3">
        <v>6.2226727499999992</v>
      </c>
      <c r="Q441" s="3">
        <v>7.6146737777777762</v>
      </c>
      <c r="R441" s="3">
        <v>8.5736297999999991</v>
      </c>
      <c r="S441" s="3">
        <v>10.625725599999999</v>
      </c>
      <c r="T441" s="3">
        <v>12.349201199999998</v>
      </c>
      <c r="U441" s="3">
        <v>13.841726999999999</v>
      </c>
      <c r="V441" s="3">
        <v>15.141073974999998</v>
      </c>
      <c r="W441" s="3">
        <v>17.331815959999997</v>
      </c>
      <c r="X441" s="3">
        <v>18.874296100000002</v>
      </c>
      <c r="Y441" s="3">
        <v>21.084661187499997</v>
      </c>
      <c r="Z441" s="3">
        <v>22.701704029999998</v>
      </c>
      <c r="AA441" s="3">
        <v>26.176150464999999</v>
      </c>
    </row>
    <row r="442" spans="1:27" x14ac:dyDescent="0.2">
      <c r="A442" s="2" t="s">
        <v>6</v>
      </c>
      <c r="B442" s="2">
        <v>590</v>
      </c>
      <c r="C442" s="2" t="s">
        <v>474</v>
      </c>
      <c r="D442" s="3">
        <v>0</v>
      </c>
      <c r="E442" s="3">
        <v>0</v>
      </c>
      <c r="F442" s="3">
        <v>0</v>
      </c>
      <c r="G442" s="3">
        <v>0</v>
      </c>
      <c r="H442" s="3">
        <v>0</v>
      </c>
      <c r="I442" s="3">
        <v>0</v>
      </c>
      <c r="J442" s="3">
        <v>0</v>
      </c>
      <c r="K442" s="3">
        <v>0</v>
      </c>
      <c r="L442" s="3">
        <v>0</v>
      </c>
      <c r="M442" s="3">
        <v>0.5538230999999999</v>
      </c>
      <c r="N442" s="3">
        <v>2.3299755000000006</v>
      </c>
      <c r="O442" s="3">
        <v>4.4010514285714288</v>
      </c>
      <c r="P442" s="3">
        <v>6.198207749999999</v>
      </c>
      <c r="Q442" s="3">
        <v>7.5847360000000004</v>
      </c>
      <c r="R442" s="3">
        <v>8.5399218000000001</v>
      </c>
      <c r="S442" s="3">
        <v>10.5839496</v>
      </c>
      <c r="T442" s="3">
        <v>12.300649199999999</v>
      </c>
      <c r="U442" s="3">
        <v>13.787306999999998</v>
      </c>
      <c r="V442" s="3">
        <v>15.081545474999999</v>
      </c>
      <c r="W442" s="3">
        <v>17.263674359999996</v>
      </c>
      <c r="X442" s="3">
        <v>18.800090100000002</v>
      </c>
      <c r="Y442" s="3">
        <v>21.001764937499999</v>
      </c>
      <c r="Z442" s="3">
        <v>22.612450230000004</v>
      </c>
      <c r="AA442" s="3">
        <v>26.073236565000002</v>
      </c>
    </row>
    <row r="443" spans="1:27" x14ac:dyDescent="0.2">
      <c r="A443" s="2" t="s">
        <v>6</v>
      </c>
      <c r="B443" s="2">
        <v>704</v>
      </c>
      <c r="C443" s="2" t="s">
        <v>475</v>
      </c>
      <c r="D443" s="3">
        <v>0</v>
      </c>
      <c r="E443" s="3">
        <v>0</v>
      </c>
      <c r="F443" s="3">
        <v>0</v>
      </c>
      <c r="G443" s="3">
        <v>0</v>
      </c>
      <c r="H443" s="3">
        <v>0</v>
      </c>
      <c r="I443" s="3">
        <v>0</v>
      </c>
      <c r="J443" s="3">
        <v>0</v>
      </c>
      <c r="K443" s="3">
        <v>0</v>
      </c>
      <c r="L443" s="3">
        <v>0</v>
      </c>
      <c r="M443" s="3">
        <v>0.57163900000000001</v>
      </c>
      <c r="N443" s="3">
        <v>2.4049283333333338</v>
      </c>
      <c r="O443" s="3">
        <v>4.5426285714285717</v>
      </c>
      <c r="P443" s="3">
        <v>6.3975974999999989</v>
      </c>
      <c r="Q443" s="3">
        <v>7.8287288888888886</v>
      </c>
      <c r="R443" s="3">
        <v>8.814642000000001</v>
      </c>
      <c r="S443" s="3">
        <v>10.924424</v>
      </c>
      <c r="T443" s="3">
        <v>12.696348000000002</v>
      </c>
      <c r="U443" s="3">
        <v>14.230829999999997</v>
      </c>
      <c r="V443" s="3">
        <v>15.566702749999999</v>
      </c>
      <c r="W443" s="3">
        <v>17.819028399999997</v>
      </c>
      <c r="X443" s="3">
        <v>19.404869000000001</v>
      </c>
      <c r="Y443" s="3">
        <v>21.677369375000001</v>
      </c>
      <c r="Z443" s="3">
        <v>23.339868700000004</v>
      </c>
      <c r="AA443" s="3">
        <v>26.911984850000003</v>
      </c>
    </row>
    <row r="444" spans="1:27" x14ac:dyDescent="0.2">
      <c r="A444" s="2" t="s">
        <v>6</v>
      </c>
      <c r="B444" s="2">
        <v>337</v>
      </c>
      <c r="C444" s="2" t="s">
        <v>476</v>
      </c>
      <c r="D444" s="3">
        <v>0</v>
      </c>
      <c r="E444" s="3">
        <v>0</v>
      </c>
      <c r="F444" s="3">
        <v>0</v>
      </c>
      <c r="G444" s="3">
        <v>0</v>
      </c>
      <c r="H444" s="3">
        <v>0</v>
      </c>
      <c r="I444" s="3">
        <v>0</v>
      </c>
      <c r="J444" s="3">
        <v>0</v>
      </c>
      <c r="K444" s="3">
        <v>0</v>
      </c>
      <c r="L444" s="3">
        <v>0</v>
      </c>
      <c r="M444" s="3">
        <v>0.51054029999999995</v>
      </c>
      <c r="N444" s="3">
        <v>2.1478815</v>
      </c>
      <c r="O444" s="3">
        <v>4.0570971428571427</v>
      </c>
      <c r="P444" s="3">
        <v>5.713800749999999</v>
      </c>
      <c r="Q444" s="3">
        <v>6.9919679999999982</v>
      </c>
      <c r="R444" s="3">
        <v>7.8725033999999985</v>
      </c>
      <c r="S444" s="3">
        <v>9.7567847999999984</v>
      </c>
      <c r="T444" s="3">
        <v>11.339319599999998</v>
      </c>
      <c r="U444" s="3">
        <v>12.709790999999996</v>
      </c>
      <c r="V444" s="3">
        <v>13.902881174999997</v>
      </c>
      <c r="W444" s="3">
        <v>15.914470679999996</v>
      </c>
      <c r="X444" s="3">
        <v>17.330811299999997</v>
      </c>
      <c r="Y444" s="3">
        <v>19.360419187499996</v>
      </c>
      <c r="Z444" s="3">
        <v>20.845224989999998</v>
      </c>
      <c r="AA444" s="3">
        <v>24.035541344999999</v>
      </c>
    </row>
    <row r="445" spans="1:27" x14ac:dyDescent="0.2">
      <c r="A445" s="2" t="s">
        <v>6</v>
      </c>
      <c r="B445" s="2">
        <v>338</v>
      </c>
      <c r="C445" s="2" t="s">
        <v>477</v>
      </c>
      <c r="D445" s="3">
        <v>0</v>
      </c>
      <c r="E445" s="3">
        <v>0</v>
      </c>
      <c r="F445" s="3">
        <v>0</v>
      </c>
      <c r="G445" s="3">
        <v>0</v>
      </c>
      <c r="H445" s="3">
        <v>0</v>
      </c>
      <c r="I445" s="3">
        <v>0</v>
      </c>
      <c r="J445" s="3">
        <v>0</v>
      </c>
      <c r="K445" s="3">
        <v>0</v>
      </c>
      <c r="L445" s="3">
        <v>0</v>
      </c>
      <c r="M445" s="3">
        <v>0.51851920000000007</v>
      </c>
      <c r="N445" s="3">
        <v>2.181449333333334</v>
      </c>
      <c r="O445" s="3">
        <v>4.1205028571428572</v>
      </c>
      <c r="P445" s="3">
        <v>5.8030980000000003</v>
      </c>
      <c r="Q445" s="3">
        <v>7.1012408888888894</v>
      </c>
      <c r="R445" s="3">
        <v>7.9955376000000005</v>
      </c>
      <c r="S445" s="3">
        <v>9.9092672000000022</v>
      </c>
      <c r="T445" s="3">
        <v>11.516534399999999</v>
      </c>
      <c r="U445" s="3">
        <v>12.908423999999998</v>
      </c>
      <c r="V445" s="3">
        <v>14.120160200000001</v>
      </c>
      <c r="W445" s="3">
        <v>16.163187520000001</v>
      </c>
      <c r="X445" s="3">
        <v>17.601663200000004</v>
      </c>
      <c r="Y445" s="3">
        <v>19.662990500000003</v>
      </c>
      <c r="Z445" s="3">
        <v>21.171001360000002</v>
      </c>
      <c r="AA445" s="3">
        <v>24.411177080000002</v>
      </c>
    </row>
    <row r="446" spans="1:27" x14ac:dyDescent="0.2">
      <c r="A446" s="2" t="s">
        <v>6</v>
      </c>
      <c r="B446" s="2">
        <v>339</v>
      </c>
      <c r="C446" s="2" t="s">
        <v>478</v>
      </c>
      <c r="D446" s="3">
        <v>0</v>
      </c>
      <c r="E446" s="3">
        <v>0</v>
      </c>
      <c r="F446" s="3">
        <v>0</v>
      </c>
      <c r="G446" s="3">
        <v>0</v>
      </c>
      <c r="H446" s="3">
        <v>0</v>
      </c>
      <c r="I446" s="3">
        <v>0</v>
      </c>
      <c r="J446" s="3">
        <v>0</v>
      </c>
      <c r="K446" s="3">
        <v>0</v>
      </c>
      <c r="L446" s="3">
        <v>0</v>
      </c>
      <c r="M446" s="3">
        <v>0.56661120000000009</v>
      </c>
      <c r="N446" s="3">
        <v>2.3837760000000001</v>
      </c>
      <c r="O446" s="3">
        <v>4.5026742857142859</v>
      </c>
      <c r="P446" s="3">
        <v>6.3413279999999999</v>
      </c>
      <c r="Q446" s="3">
        <v>7.7598719999999979</v>
      </c>
      <c r="R446" s="3">
        <v>8.7371135999999989</v>
      </c>
      <c r="S446" s="3">
        <v>10.8283392</v>
      </c>
      <c r="T446" s="3">
        <v>12.5846784</v>
      </c>
      <c r="U446" s="3">
        <v>14.105663999999999</v>
      </c>
      <c r="V446" s="3">
        <v>15.429787199999998</v>
      </c>
      <c r="W446" s="3">
        <v>17.662302719999996</v>
      </c>
      <c r="X446" s="3">
        <v>19.234195200000002</v>
      </c>
      <c r="Y446" s="3">
        <v>21.486708</v>
      </c>
      <c r="Z446" s="3">
        <v>23.134584960000002</v>
      </c>
      <c r="AA446" s="3">
        <v>26.675282880000001</v>
      </c>
    </row>
    <row r="447" spans="1:27" x14ac:dyDescent="0.2">
      <c r="A447" s="2" t="s">
        <v>6</v>
      </c>
      <c r="B447" s="2">
        <v>442</v>
      </c>
      <c r="C447" s="2" t="s">
        <v>479</v>
      </c>
      <c r="D447" s="3">
        <v>0</v>
      </c>
      <c r="E447" s="3">
        <v>0</v>
      </c>
      <c r="F447" s="3">
        <v>0</v>
      </c>
      <c r="G447" s="3">
        <v>0</v>
      </c>
      <c r="H447" s="3">
        <v>0</v>
      </c>
      <c r="I447" s="3">
        <v>0</v>
      </c>
      <c r="J447" s="3">
        <v>0</v>
      </c>
      <c r="K447" s="3">
        <v>0</v>
      </c>
      <c r="L447" s="3">
        <v>0</v>
      </c>
      <c r="M447" s="3">
        <v>0.53240029999999994</v>
      </c>
      <c r="N447" s="3">
        <v>2.239848166666667</v>
      </c>
      <c r="O447" s="3">
        <v>4.2308114285714282</v>
      </c>
      <c r="P447" s="3">
        <v>5.9584507499999981</v>
      </c>
      <c r="Q447" s="3">
        <v>7.2913457777777761</v>
      </c>
      <c r="R447" s="3">
        <v>8.2095833999999979</v>
      </c>
      <c r="S447" s="3">
        <v>10.1745448</v>
      </c>
      <c r="T447" s="3">
        <v>11.824839599999997</v>
      </c>
      <c r="U447" s="3">
        <v>13.253990999999996</v>
      </c>
      <c r="V447" s="3">
        <v>14.498166174999996</v>
      </c>
      <c r="W447" s="3">
        <v>16.595886679999996</v>
      </c>
      <c r="X447" s="3">
        <v>18.072871300000003</v>
      </c>
      <c r="Y447" s="3">
        <v>20.189381687499996</v>
      </c>
      <c r="Z447" s="3">
        <v>21.73776299</v>
      </c>
      <c r="AA447" s="3">
        <v>25.064680344999996</v>
      </c>
    </row>
    <row r="448" spans="1:27" x14ac:dyDescent="0.2">
      <c r="A448" s="2" t="s">
        <v>6</v>
      </c>
      <c r="B448" s="2">
        <v>904</v>
      </c>
      <c r="C448" s="2" t="s">
        <v>480</v>
      </c>
      <c r="D448" s="3">
        <v>0</v>
      </c>
      <c r="E448" s="3">
        <v>0</v>
      </c>
      <c r="F448" s="3">
        <v>0</v>
      </c>
      <c r="G448" s="3">
        <v>0</v>
      </c>
      <c r="H448" s="3">
        <v>0</v>
      </c>
      <c r="I448" s="3">
        <v>0</v>
      </c>
      <c r="J448" s="3">
        <v>0</v>
      </c>
      <c r="K448" s="3">
        <v>0</v>
      </c>
      <c r="L448" s="3">
        <v>0</v>
      </c>
      <c r="M448" s="3">
        <v>0.57819700000000007</v>
      </c>
      <c r="N448" s="3">
        <v>2.4325183333333342</v>
      </c>
      <c r="O448" s="3">
        <v>4.5947428571428581</v>
      </c>
      <c r="P448" s="3">
        <v>6.4709925000000013</v>
      </c>
      <c r="Q448" s="3">
        <v>7.9185422222222215</v>
      </c>
      <c r="R448" s="3">
        <v>8.9157660000000014</v>
      </c>
      <c r="S448" s="3">
        <v>11.049752000000002</v>
      </c>
      <c r="T448" s="3">
        <v>12.842004000000001</v>
      </c>
      <c r="U448" s="3">
        <v>14.39409</v>
      </c>
      <c r="V448" s="3">
        <v>15.74528825</v>
      </c>
      <c r="W448" s="3">
        <v>18.023453199999999</v>
      </c>
      <c r="X448" s="3">
        <v>19.627487000000006</v>
      </c>
      <c r="Y448" s="3">
        <v>21.926058125000004</v>
      </c>
      <c r="Z448" s="3">
        <v>23.607630100000005</v>
      </c>
      <c r="AA448" s="3">
        <v>27.220726550000002</v>
      </c>
    </row>
    <row r="449" spans="1:27" x14ac:dyDescent="0.2">
      <c r="A449" s="2" t="s">
        <v>6</v>
      </c>
      <c r="B449" s="2">
        <v>623</v>
      </c>
      <c r="C449" s="2" t="s">
        <v>481</v>
      </c>
      <c r="D449" s="3">
        <v>0</v>
      </c>
      <c r="E449" s="3">
        <v>0</v>
      </c>
      <c r="F449" s="3">
        <v>0</v>
      </c>
      <c r="G449" s="3">
        <v>0</v>
      </c>
      <c r="H449" s="3">
        <v>0</v>
      </c>
      <c r="I449" s="3">
        <v>0</v>
      </c>
      <c r="J449" s="3">
        <v>0</v>
      </c>
      <c r="K449" s="3">
        <v>0</v>
      </c>
      <c r="L449" s="3">
        <v>0</v>
      </c>
      <c r="M449" s="3">
        <v>0.51196120000000001</v>
      </c>
      <c r="N449" s="3">
        <v>2.1538593333333336</v>
      </c>
      <c r="O449" s="3">
        <v>4.0683885714285717</v>
      </c>
      <c r="P449" s="3">
        <v>5.7297029999999989</v>
      </c>
      <c r="Q449" s="3">
        <v>7.0114275555555547</v>
      </c>
      <c r="R449" s="3">
        <v>7.8944136</v>
      </c>
      <c r="S449" s="3">
        <v>9.7839392000000007</v>
      </c>
      <c r="T449" s="3">
        <v>11.370878399999999</v>
      </c>
      <c r="U449" s="3">
        <v>12.745163999999997</v>
      </c>
      <c r="V449" s="3">
        <v>13.941574699999999</v>
      </c>
      <c r="W449" s="3">
        <v>15.958762719999999</v>
      </c>
      <c r="X449" s="3">
        <v>17.379045200000004</v>
      </c>
      <c r="Y449" s="3">
        <v>19.41430175</v>
      </c>
      <c r="Z449" s="3">
        <v>20.903239960000001</v>
      </c>
      <c r="AA449" s="3">
        <v>24.102435379999999</v>
      </c>
    </row>
    <row r="450" spans="1:27" x14ac:dyDescent="0.2">
      <c r="A450" s="2" t="s">
        <v>6</v>
      </c>
      <c r="B450" s="2">
        <v>905</v>
      </c>
      <c r="C450" s="2" t="s">
        <v>482</v>
      </c>
      <c r="D450" s="3">
        <v>0</v>
      </c>
      <c r="E450" s="3">
        <v>0</v>
      </c>
      <c r="F450" s="3">
        <v>0</v>
      </c>
      <c r="G450" s="3">
        <v>0</v>
      </c>
      <c r="H450" s="3">
        <v>0</v>
      </c>
      <c r="I450" s="3">
        <v>0</v>
      </c>
      <c r="J450" s="3">
        <v>0</v>
      </c>
      <c r="K450" s="3">
        <v>0</v>
      </c>
      <c r="L450" s="3">
        <v>0</v>
      </c>
      <c r="M450" s="3">
        <v>0.5338212</v>
      </c>
      <c r="N450" s="3">
        <v>2.2458260000000005</v>
      </c>
      <c r="O450" s="3">
        <v>4.2421028571428581</v>
      </c>
      <c r="P450" s="3">
        <v>5.9743529999999998</v>
      </c>
      <c r="Q450" s="3">
        <v>7.3108053333333336</v>
      </c>
      <c r="R450" s="3">
        <v>8.2314935999999985</v>
      </c>
      <c r="S450" s="3">
        <v>10.201699200000002</v>
      </c>
      <c r="T450" s="3">
        <v>11.856398400000002</v>
      </c>
      <c r="U450" s="3">
        <v>13.289363999999997</v>
      </c>
      <c r="V450" s="3">
        <v>14.536859699999999</v>
      </c>
      <c r="W450" s="3">
        <v>16.640178719999998</v>
      </c>
      <c r="X450" s="3">
        <v>18.121105200000002</v>
      </c>
      <c r="Y450" s="3">
        <v>20.243264249999999</v>
      </c>
      <c r="Z450" s="3">
        <v>21.795777960000002</v>
      </c>
      <c r="AA450" s="3">
        <v>25.13157438</v>
      </c>
    </row>
    <row r="451" spans="1:27" x14ac:dyDescent="0.2">
      <c r="A451" s="2" t="s">
        <v>6</v>
      </c>
      <c r="B451" s="2">
        <v>420</v>
      </c>
      <c r="C451" s="2" t="s">
        <v>483</v>
      </c>
      <c r="D451" s="3">
        <v>0</v>
      </c>
      <c r="E451" s="3">
        <v>0</v>
      </c>
      <c r="F451" s="3">
        <v>0</v>
      </c>
      <c r="G451" s="3">
        <v>0</v>
      </c>
      <c r="H451" s="3">
        <v>0</v>
      </c>
      <c r="I451" s="3">
        <v>0</v>
      </c>
      <c r="J451" s="3">
        <v>0</v>
      </c>
      <c r="K451" s="3">
        <v>0</v>
      </c>
      <c r="L451" s="3">
        <v>0</v>
      </c>
      <c r="M451" s="3">
        <v>0.48993725000000005</v>
      </c>
      <c r="N451" s="3">
        <v>2.0612029166666672</v>
      </c>
      <c r="O451" s="3">
        <v>3.8933714285714291</v>
      </c>
      <c r="P451" s="3">
        <v>5.4832181250000005</v>
      </c>
      <c r="Q451" s="3">
        <v>6.7098044444444449</v>
      </c>
      <c r="R451" s="3">
        <v>7.5548055000000005</v>
      </c>
      <c r="S451" s="3">
        <v>9.3630460000000024</v>
      </c>
      <c r="T451" s="3">
        <v>10.881717</v>
      </c>
      <c r="U451" s="3">
        <v>12.196882500000001</v>
      </c>
      <c r="V451" s="3">
        <v>13.341825062500002</v>
      </c>
      <c r="W451" s="3">
        <v>15.272236100000001</v>
      </c>
      <c r="X451" s="3">
        <v>16.631419750000006</v>
      </c>
      <c r="Y451" s="3">
        <v>18.579122031250002</v>
      </c>
      <c r="Z451" s="3">
        <v>20.004007925000003</v>
      </c>
      <c r="AA451" s="3">
        <v>23.065577837500005</v>
      </c>
    </row>
    <row r="452" spans="1:27" x14ac:dyDescent="0.2">
      <c r="A452" s="2" t="s">
        <v>6</v>
      </c>
      <c r="B452" s="2">
        <v>880</v>
      </c>
      <c r="C452" s="2" t="s">
        <v>484</v>
      </c>
      <c r="D452" s="3">
        <v>0</v>
      </c>
      <c r="E452" s="3">
        <v>0</v>
      </c>
      <c r="F452" s="3">
        <v>0</v>
      </c>
      <c r="G452" s="3">
        <v>0</v>
      </c>
      <c r="H452" s="3">
        <v>0</v>
      </c>
      <c r="I452" s="3">
        <v>0</v>
      </c>
      <c r="J452" s="3">
        <v>0</v>
      </c>
      <c r="K452" s="3">
        <v>0</v>
      </c>
      <c r="L452" s="3">
        <v>0</v>
      </c>
      <c r="M452" s="3">
        <v>0.56180200000000002</v>
      </c>
      <c r="N452" s="3">
        <v>2.3635433333333342</v>
      </c>
      <c r="O452" s="3">
        <v>4.4644571428571433</v>
      </c>
      <c r="P452" s="3">
        <v>6.2875050000000003</v>
      </c>
      <c r="Q452" s="3">
        <v>7.6940088888888898</v>
      </c>
      <c r="R452" s="3">
        <v>8.6629560000000012</v>
      </c>
      <c r="S452" s="3">
        <v>10.736432000000001</v>
      </c>
      <c r="T452" s="3">
        <v>12.477864</v>
      </c>
      <c r="U452" s="3">
        <v>13.985939999999999</v>
      </c>
      <c r="V452" s="3">
        <v>15.2988245</v>
      </c>
      <c r="W452" s="3">
        <v>17.512391200000003</v>
      </c>
      <c r="X452" s="3">
        <v>19.070942000000006</v>
      </c>
      <c r="Y452" s="3">
        <v>21.304336250000002</v>
      </c>
      <c r="Z452" s="3">
        <v>22.938226600000004</v>
      </c>
      <c r="AA452" s="3">
        <v>26.448872299999998</v>
      </c>
    </row>
    <row r="453" spans="1:27" x14ac:dyDescent="0.2">
      <c r="A453" s="2" t="s">
        <v>6</v>
      </c>
      <c r="B453" s="2">
        <v>956</v>
      </c>
      <c r="C453" s="2" t="s">
        <v>485</v>
      </c>
      <c r="D453" s="3">
        <v>0</v>
      </c>
      <c r="E453" s="3">
        <v>0</v>
      </c>
      <c r="F453" s="3">
        <v>0</v>
      </c>
      <c r="G453" s="3">
        <v>0</v>
      </c>
      <c r="H453" s="3">
        <v>0</v>
      </c>
      <c r="I453" s="3">
        <v>0</v>
      </c>
      <c r="J453" s="3">
        <v>0</v>
      </c>
      <c r="K453" s="3">
        <v>0</v>
      </c>
      <c r="L453" s="3">
        <v>0</v>
      </c>
      <c r="M453" s="3">
        <v>0.52682600000000002</v>
      </c>
      <c r="N453" s="3">
        <v>2.2163966666666668</v>
      </c>
      <c r="O453" s="3">
        <v>4.1865142857142867</v>
      </c>
      <c r="P453" s="3">
        <v>5.8960649999999992</v>
      </c>
      <c r="Q453" s="3">
        <v>7.2150044444444452</v>
      </c>
      <c r="R453" s="3">
        <v>8.1236280000000001</v>
      </c>
      <c r="S453" s="3">
        <v>10.068016</v>
      </c>
      <c r="T453" s="3">
        <v>11.701031999999998</v>
      </c>
      <c r="U453" s="3">
        <v>13.115219999999999</v>
      </c>
      <c r="V453" s="3">
        <v>14.346368499999999</v>
      </c>
      <c r="W453" s="3">
        <v>16.422125599999998</v>
      </c>
      <c r="X453" s="3">
        <v>17.883646000000002</v>
      </c>
      <c r="Y453" s="3">
        <v>19.97799625</v>
      </c>
      <c r="Z453" s="3">
        <v>21.510165800000003</v>
      </c>
      <c r="AA453" s="3">
        <v>24.8022499</v>
      </c>
    </row>
    <row r="454" spans="1:27" x14ac:dyDescent="0.2">
      <c r="A454" s="2" t="s">
        <v>6</v>
      </c>
      <c r="B454" s="2">
        <v>421</v>
      </c>
      <c r="C454" s="2" t="s">
        <v>486</v>
      </c>
      <c r="D454" s="3">
        <v>0</v>
      </c>
      <c r="E454" s="3">
        <v>0</v>
      </c>
      <c r="F454" s="3">
        <v>0</v>
      </c>
      <c r="G454" s="3">
        <v>0</v>
      </c>
      <c r="H454" s="3">
        <v>0</v>
      </c>
      <c r="I454" s="3">
        <v>0</v>
      </c>
      <c r="J454" s="3">
        <v>0</v>
      </c>
      <c r="K454" s="3">
        <v>0</v>
      </c>
      <c r="L454" s="3">
        <v>0</v>
      </c>
      <c r="M454" s="3">
        <v>0.46638310000000005</v>
      </c>
      <c r="N454" s="3">
        <v>1.9621088333333339</v>
      </c>
      <c r="O454" s="3">
        <v>3.7061942857142856</v>
      </c>
      <c r="P454" s="3">
        <v>5.2196077499999998</v>
      </c>
      <c r="Q454" s="3">
        <v>6.3872248888888885</v>
      </c>
      <c r="R454" s="3">
        <v>7.1916017999999999</v>
      </c>
      <c r="S454" s="3">
        <v>8.9129096000000008</v>
      </c>
      <c r="T454" s="3">
        <v>10.3585692</v>
      </c>
      <c r="U454" s="3">
        <v>11.610506999999998</v>
      </c>
      <c r="V454" s="3">
        <v>12.700405474999998</v>
      </c>
      <c r="W454" s="3">
        <v>14.538010360000001</v>
      </c>
      <c r="X454" s="3">
        <v>15.831850100000002</v>
      </c>
      <c r="Y454" s="3">
        <v>17.685914937500002</v>
      </c>
      <c r="Z454" s="3">
        <v>19.042298230000004</v>
      </c>
      <c r="AA454" s="3">
        <v>21.956680564999999</v>
      </c>
    </row>
    <row r="455" spans="1:27" x14ac:dyDescent="0.2">
      <c r="A455" s="2" t="s">
        <v>6</v>
      </c>
      <c r="B455" s="2">
        <v>987</v>
      </c>
      <c r="C455" s="2" t="s">
        <v>487</v>
      </c>
      <c r="D455" s="3">
        <v>0</v>
      </c>
      <c r="E455" s="3">
        <v>0</v>
      </c>
      <c r="F455" s="3">
        <v>0</v>
      </c>
      <c r="G455" s="3">
        <v>0</v>
      </c>
      <c r="H455" s="3">
        <v>0</v>
      </c>
      <c r="I455" s="3">
        <v>0</v>
      </c>
      <c r="J455" s="3">
        <v>0</v>
      </c>
      <c r="K455" s="3">
        <v>0</v>
      </c>
      <c r="L455" s="3">
        <v>0</v>
      </c>
      <c r="M455" s="3">
        <v>0.54180010000000001</v>
      </c>
      <c r="N455" s="3">
        <v>2.2793938333333337</v>
      </c>
      <c r="O455" s="3">
        <v>4.3055085714285717</v>
      </c>
      <c r="P455" s="3">
        <v>6.0636502499999994</v>
      </c>
      <c r="Q455" s="3">
        <v>7.4200782222222204</v>
      </c>
      <c r="R455" s="3">
        <v>8.3545277999999996</v>
      </c>
      <c r="S455" s="3">
        <v>10.354181599999999</v>
      </c>
      <c r="T455" s="3">
        <v>12.033613199999998</v>
      </c>
      <c r="U455" s="3">
        <v>13.487996999999996</v>
      </c>
      <c r="V455" s="3">
        <v>14.754138724999999</v>
      </c>
      <c r="W455" s="3">
        <v>16.888895559999998</v>
      </c>
      <c r="X455" s="3">
        <v>18.391957100000003</v>
      </c>
      <c r="Y455" s="3">
        <v>20.545835562499999</v>
      </c>
      <c r="Z455" s="3">
        <v>22.121554329999999</v>
      </c>
      <c r="AA455" s="3">
        <v>25.507210114999996</v>
      </c>
    </row>
    <row r="456" spans="1:27" x14ac:dyDescent="0.2">
      <c r="A456" s="2" t="s">
        <v>6</v>
      </c>
      <c r="B456" s="2">
        <v>881</v>
      </c>
      <c r="C456" s="2" t="s">
        <v>488</v>
      </c>
      <c r="D456" s="3">
        <v>0</v>
      </c>
      <c r="E456" s="3">
        <v>0</v>
      </c>
      <c r="F456" s="3">
        <v>0</v>
      </c>
      <c r="G456" s="3">
        <v>0</v>
      </c>
      <c r="H456" s="3">
        <v>0</v>
      </c>
      <c r="I456" s="3">
        <v>0</v>
      </c>
      <c r="J456" s="3">
        <v>0</v>
      </c>
      <c r="K456" s="3">
        <v>0</v>
      </c>
      <c r="L456" s="3">
        <v>0</v>
      </c>
      <c r="M456" s="3">
        <v>0.53491420000000001</v>
      </c>
      <c r="N456" s="3">
        <v>2.2504243333333336</v>
      </c>
      <c r="O456" s="3">
        <v>4.250788571428572</v>
      </c>
      <c r="P456" s="3">
        <v>5.9865855000000003</v>
      </c>
      <c r="Q456" s="3">
        <v>7.3257742222222211</v>
      </c>
      <c r="R456" s="3">
        <v>8.2483475999999989</v>
      </c>
      <c r="S456" s="3">
        <v>10.222587200000001</v>
      </c>
      <c r="T456" s="3">
        <v>11.880674399999998</v>
      </c>
      <c r="U456" s="3">
        <v>13.316573999999997</v>
      </c>
      <c r="V456" s="3">
        <v>14.566623949999999</v>
      </c>
      <c r="W456" s="3">
        <v>16.674249519999996</v>
      </c>
      <c r="X456" s="3">
        <v>18.158208200000004</v>
      </c>
      <c r="Y456" s="3">
        <v>20.284712374999998</v>
      </c>
      <c r="Z456" s="3">
        <v>21.84040486</v>
      </c>
      <c r="AA456" s="3">
        <v>25.183031329999999</v>
      </c>
    </row>
    <row r="457" spans="1:27" x14ac:dyDescent="0.2">
      <c r="A457" s="2" t="s">
        <v>6</v>
      </c>
      <c r="B457" s="2">
        <v>548</v>
      </c>
      <c r="C457" s="2" t="s">
        <v>489</v>
      </c>
      <c r="D457" s="3">
        <v>0</v>
      </c>
      <c r="E457" s="3">
        <v>0</v>
      </c>
      <c r="F457" s="3">
        <v>0</v>
      </c>
      <c r="G457" s="3">
        <v>0</v>
      </c>
      <c r="H457" s="3">
        <v>0</v>
      </c>
      <c r="I457" s="3">
        <v>0</v>
      </c>
      <c r="J457" s="3">
        <v>0</v>
      </c>
      <c r="K457" s="3">
        <v>0</v>
      </c>
      <c r="L457" s="3">
        <v>0</v>
      </c>
      <c r="M457" s="3">
        <v>0.56984648000000004</v>
      </c>
      <c r="N457" s="3">
        <v>2.397387066666667</v>
      </c>
      <c r="O457" s="3">
        <v>4.5283840000000009</v>
      </c>
      <c r="P457" s="3">
        <v>6.3775361999999998</v>
      </c>
      <c r="Q457" s="3">
        <v>7.8041799111111114</v>
      </c>
      <c r="R457" s="3">
        <v>8.7870014400000009</v>
      </c>
      <c r="S457" s="3">
        <v>10.890167680000001</v>
      </c>
      <c r="T457" s="3">
        <v>12.656535359999999</v>
      </c>
      <c r="U457" s="3">
        <v>14.186205599999999</v>
      </c>
      <c r="V457" s="3">
        <v>15.51788938</v>
      </c>
      <c r="W457" s="3">
        <v>17.763152288000001</v>
      </c>
      <c r="X457" s="3">
        <v>19.344020080000004</v>
      </c>
      <c r="Y457" s="3">
        <v>21.609394450000003</v>
      </c>
      <c r="Z457" s="3">
        <v>23.266680584000003</v>
      </c>
      <c r="AA457" s="3">
        <v>26.827595452000004</v>
      </c>
    </row>
    <row r="458" spans="1:27" x14ac:dyDescent="0.2">
      <c r="A458" s="2" t="s">
        <v>6</v>
      </c>
      <c r="B458" s="2">
        <v>853</v>
      </c>
      <c r="C458" s="2" t="s">
        <v>490</v>
      </c>
      <c r="D458" s="3">
        <v>0</v>
      </c>
      <c r="E458" s="3">
        <v>0</v>
      </c>
      <c r="F458" s="3">
        <v>0</v>
      </c>
      <c r="G458" s="3">
        <v>0</v>
      </c>
      <c r="H458" s="3">
        <v>0</v>
      </c>
      <c r="I458" s="3">
        <v>0</v>
      </c>
      <c r="J458" s="3">
        <v>0</v>
      </c>
      <c r="K458" s="3">
        <v>0</v>
      </c>
      <c r="L458" s="3">
        <v>0</v>
      </c>
      <c r="M458" s="3">
        <v>0.53633509999999995</v>
      </c>
      <c r="N458" s="3">
        <v>2.2564021666666672</v>
      </c>
      <c r="O458" s="3">
        <v>4.2620800000000001</v>
      </c>
      <c r="P458" s="3">
        <v>6.0024877499999993</v>
      </c>
      <c r="Q458" s="3">
        <v>7.3452337777777768</v>
      </c>
      <c r="R458" s="3">
        <v>8.2702577999999995</v>
      </c>
      <c r="S458" s="3">
        <v>10.2497416</v>
      </c>
      <c r="T458" s="3">
        <v>11.912233199999999</v>
      </c>
      <c r="U458" s="3">
        <v>13.351946999999997</v>
      </c>
      <c r="V458" s="3">
        <v>14.605317474999998</v>
      </c>
      <c r="W458" s="3">
        <v>16.718541559999998</v>
      </c>
      <c r="X458" s="3">
        <v>18.206442100000004</v>
      </c>
      <c r="Y458" s="3">
        <v>20.338594937500002</v>
      </c>
      <c r="Z458" s="3">
        <v>21.898419830000002</v>
      </c>
      <c r="AA458" s="3">
        <v>25.249925364999999</v>
      </c>
    </row>
    <row r="459" spans="1:27" x14ac:dyDescent="0.2">
      <c r="A459" s="2" t="s">
        <v>6</v>
      </c>
      <c r="B459" s="2">
        <v>393</v>
      </c>
      <c r="C459" s="2" t="s">
        <v>491</v>
      </c>
      <c r="D459" s="3">
        <v>0</v>
      </c>
      <c r="E459" s="3">
        <v>0</v>
      </c>
      <c r="F459" s="3">
        <v>0</v>
      </c>
      <c r="G459" s="3">
        <v>0</v>
      </c>
      <c r="H459" s="3">
        <v>0</v>
      </c>
      <c r="I459" s="3">
        <v>0</v>
      </c>
      <c r="J459" s="3">
        <v>0</v>
      </c>
      <c r="K459" s="3">
        <v>0</v>
      </c>
      <c r="L459" s="3">
        <v>0</v>
      </c>
      <c r="M459" s="3">
        <v>0.58355270000000015</v>
      </c>
      <c r="N459" s="3">
        <v>2.4550501666666671</v>
      </c>
      <c r="O459" s="3">
        <v>4.6373028571428572</v>
      </c>
      <c r="P459" s="3">
        <v>6.5309317499999988</v>
      </c>
      <c r="Q459" s="3">
        <v>7.9918897777777778</v>
      </c>
      <c r="R459" s="3">
        <v>8.9983505999999984</v>
      </c>
      <c r="S459" s="3">
        <v>11.152103200000001</v>
      </c>
      <c r="T459" s="3">
        <v>12.960956400000001</v>
      </c>
      <c r="U459" s="3">
        <v>14.527419</v>
      </c>
      <c r="V459" s="3">
        <v>15.891133074999999</v>
      </c>
      <c r="W459" s="3">
        <v>18.19040012</v>
      </c>
      <c r="X459" s="3">
        <v>19.809291700000003</v>
      </c>
      <c r="Y459" s="3">
        <v>22.129153937500003</v>
      </c>
      <c r="Z459" s="3">
        <v>23.826301910000002</v>
      </c>
      <c r="AA459" s="3">
        <v>27.472865604999996</v>
      </c>
    </row>
    <row r="460" spans="1:27" x14ac:dyDescent="0.2">
      <c r="A460" s="2" t="s">
        <v>6</v>
      </c>
      <c r="B460" s="2">
        <v>422</v>
      </c>
      <c r="C460" s="2" t="s">
        <v>492</v>
      </c>
      <c r="D460" s="3">
        <v>0</v>
      </c>
      <c r="E460" s="3">
        <v>0</v>
      </c>
      <c r="F460" s="3">
        <v>0</v>
      </c>
      <c r="G460" s="3">
        <v>0</v>
      </c>
      <c r="H460" s="3">
        <v>0</v>
      </c>
      <c r="I460" s="3">
        <v>0</v>
      </c>
      <c r="J460" s="3">
        <v>0</v>
      </c>
      <c r="K460" s="3">
        <v>0</v>
      </c>
      <c r="L460" s="3">
        <v>0</v>
      </c>
      <c r="M460" s="3">
        <v>0.52709925000000013</v>
      </c>
      <c r="N460" s="3">
        <v>2.2175462500000007</v>
      </c>
      <c r="O460" s="3">
        <v>4.1886857142857146</v>
      </c>
      <c r="P460" s="3">
        <v>5.899123125</v>
      </c>
      <c r="Q460" s="3">
        <v>7.2187466666666671</v>
      </c>
      <c r="R460" s="3">
        <v>8.1278415000000006</v>
      </c>
      <c r="S460" s="3">
        <v>10.073238000000002</v>
      </c>
      <c r="T460" s="3">
        <v>11.707101</v>
      </c>
      <c r="U460" s="3">
        <v>13.1220225</v>
      </c>
      <c r="V460" s="3">
        <v>14.3538095625</v>
      </c>
      <c r="W460" s="3">
        <v>16.4306433</v>
      </c>
      <c r="X460" s="3">
        <v>17.892921750000003</v>
      </c>
      <c r="Y460" s="3">
        <v>19.988358281250001</v>
      </c>
      <c r="Z460" s="3">
        <v>21.521322525000006</v>
      </c>
      <c r="AA460" s="3">
        <v>24.8151141375</v>
      </c>
    </row>
    <row r="461" spans="1:27" x14ac:dyDescent="0.2">
      <c r="A461" s="2" t="s">
        <v>6</v>
      </c>
      <c r="B461" s="2">
        <v>340</v>
      </c>
      <c r="C461" s="2" t="s">
        <v>493</v>
      </c>
      <c r="D461" s="3">
        <v>0</v>
      </c>
      <c r="E461" s="3">
        <v>0</v>
      </c>
      <c r="F461" s="3">
        <v>0</v>
      </c>
      <c r="G461" s="3">
        <v>0</v>
      </c>
      <c r="H461" s="3">
        <v>0</v>
      </c>
      <c r="I461" s="3">
        <v>0</v>
      </c>
      <c r="J461" s="3">
        <v>0</v>
      </c>
      <c r="K461" s="3">
        <v>0</v>
      </c>
      <c r="L461" s="3">
        <v>0</v>
      </c>
      <c r="M461" s="3">
        <v>0.52606089999999994</v>
      </c>
      <c r="N461" s="3">
        <v>2.2131778333333334</v>
      </c>
      <c r="O461" s="3">
        <v>4.1804342857142851</v>
      </c>
      <c r="P461" s="3">
        <v>5.8875022499999989</v>
      </c>
      <c r="Q461" s="3">
        <v>7.2045262222222215</v>
      </c>
      <c r="R461" s="3">
        <v>8.1118301999999982</v>
      </c>
      <c r="S461" s="3">
        <v>10.053394399999998</v>
      </c>
      <c r="T461" s="3">
        <v>11.684038799999998</v>
      </c>
      <c r="U461" s="3">
        <v>13.096172999999997</v>
      </c>
      <c r="V461" s="3">
        <v>14.325533524999997</v>
      </c>
      <c r="W461" s="3">
        <v>16.398276039999999</v>
      </c>
      <c r="X461" s="3">
        <v>17.857673900000002</v>
      </c>
      <c r="Y461" s="3">
        <v>19.948982562499999</v>
      </c>
      <c r="Z461" s="3">
        <v>21.47892697</v>
      </c>
      <c r="AA461" s="3">
        <v>24.766230034999996</v>
      </c>
    </row>
    <row r="462" spans="1:27" x14ac:dyDescent="0.2">
      <c r="A462" s="2" t="s">
        <v>6</v>
      </c>
      <c r="B462" s="2">
        <v>843</v>
      </c>
      <c r="C462" s="2" t="s">
        <v>494</v>
      </c>
      <c r="D462" s="3">
        <v>0</v>
      </c>
      <c r="E462" s="3">
        <v>0</v>
      </c>
      <c r="F462" s="3">
        <v>0</v>
      </c>
      <c r="G462" s="3">
        <v>0</v>
      </c>
      <c r="H462" s="3">
        <v>0</v>
      </c>
      <c r="I462" s="3">
        <v>0</v>
      </c>
      <c r="J462" s="3">
        <v>0</v>
      </c>
      <c r="K462" s="3">
        <v>0</v>
      </c>
      <c r="L462" s="3">
        <v>0</v>
      </c>
      <c r="M462" s="3">
        <v>0.49159861000000005</v>
      </c>
      <c r="N462" s="3">
        <v>2.0681923833333338</v>
      </c>
      <c r="O462" s="3">
        <v>3.906573714285714</v>
      </c>
      <c r="P462" s="3">
        <v>5.501811524999999</v>
      </c>
      <c r="Q462" s="3">
        <v>6.732557155555555</v>
      </c>
      <c r="R462" s="3">
        <v>7.5804235799999997</v>
      </c>
      <c r="S462" s="3">
        <v>9.3947957599999992</v>
      </c>
      <c r="T462" s="3">
        <v>10.918616519999999</v>
      </c>
      <c r="U462" s="3">
        <v>12.2382417</v>
      </c>
      <c r="V462" s="3">
        <v>13.387066722499998</v>
      </c>
      <c r="W462" s="3">
        <v>15.324023715999999</v>
      </c>
      <c r="X462" s="3">
        <v>16.687816310000002</v>
      </c>
      <c r="Y462" s="3">
        <v>18.64212318125</v>
      </c>
      <c r="Z462" s="3">
        <v>20.071840813000001</v>
      </c>
      <c r="AA462" s="3">
        <v>23.143792401500001</v>
      </c>
    </row>
    <row r="463" spans="1:27" x14ac:dyDescent="0.2">
      <c r="A463" s="2" t="s">
        <v>6</v>
      </c>
      <c r="B463" s="2">
        <v>746</v>
      </c>
      <c r="C463" s="2" t="s">
        <v>495</v>
      </c>
      <c r="D463" s="3">
        <v>0</v>
      </c>
      <c r="E463" s="3">
        <v>0</v>
      </c>
      <c r="F463" s="3">
        <v>0</v>
      </c>
      <c r="G463" s="3">
        <v>0</v>
      </c>
      <c r="H463" s="3">
        <v>0</v>
      </c>
      <c r="I463" s="3">
        <v>0</v>
      </c>
      <c r="J463" s="3">
        <v>0</v>
      </c>
      <c r="K463" s="3">
        <v>0</v>
      </c>
      <c r="L463" s="3">
        <v>0</v>
      </c>
      <c r="M463" s="3">
        <v>0.54103499999999993</v>
      </c>
      <c r="N463" s="3">
        <v>2.2761750000000003</v>
      </c>
      <c r="O463" s="3">
        <v>4.2994285714285718</v>
      </c>
      <c r="P463" s="3">
        <v>6.0550875</v>
      </c>
      <c r="Q463" s="3">
        <v>7.4095999999999993</v>
      </c>
      <c r="R463" s="3">
        <v>8.3427299999999995</v>
      </c>
      <c r="S463" s="3">
        <v>10.339560000000001</v>
      </c>
      <c r="T463" s="3">
        <v>12.01662</v>
      </c>
      <c r="U463" s="3">
        <v>13.468949999999996</v>
      </c>
      <c r="V463" s="3">
        <v>14.733303749999999</v>
      </c>
      <c r="W463" s="3">
        <v>16.865046</v>
      </c>
      <c r="X463" s="3">
        <v>18.365985000000006</v>
      </c>
      <c r="Y463" s="3">
        <v>20.516821875000002</v>
      </c>
      <c r="Z463" s="3">
        <v>22.090315500000003</v>
      </c>
      <c r="AA463" s="3">
        <v>25.471190249999999</v>
      </c>
    </row>
    <row r="464" spans="1:27" x14ac:dyDescent="0.2">
      <c r="A464" s="2" t="s">
        <v>6</v>
      </c>
      <c r="B464" s="2">
        <v>706</v>
      </c>
      <c r="C464" s="2" t="s">
        <v>496</v>
      </c>
      <c r="D464" s="3">
        <v>0</v>
      </c>
      <c r="E464" s="3">
        <v>0</v>
      </c>
      <c r="F464" s="3">
        <v>0</v>
      </c>
      <c r="G464" s="3">
        <v>0</v>
      </c>
      <c r="H464" s="3">
        <v>0</v>
      </c>
      <c r="I464" s="3">
        <v>0</v>
      </c>
      <c r="J464" s="3">
        <v>0</v>
      </c>
      <c r="K464" s="3">
        <v>0</v>
      </c>
      <c r="L464" s="3">
        <v>0</v>
      </c>
      <c r="M464" s="3">
        <v>0.5866131</v>
      </c>
      <c r="N464" s="3">
        <v>2.4679255000000002</v>
      </c>
      <c r="O464" s="3">
        <v>4.6616228571428575</v>
      </c>
      <c r="P464" s="3">
        <v>6.56518275</v>
      </c>
      <c r="Q464" s="3">
        <v>8.0338026666666646</v>
      </c>
      <c r="R464" s="3">
        <v>9.0455417999999987</v>
      </c>
      <c r="S464" s="3">
        <v>11.2105896</v>
      </c>
      <c r="T464" s="3">
        <v>13.028929199999997</v>
      </c>
      <c r="U464" s="3">
        <v>14.603606999999997</v>
      </c>
      <c r="V464" s="3">
        <v>15.974472974999998</v>
      </c>
      <c r="W464" s="3">
        <v>18.285798359999998</v>
      </c>
      <c r="X464" s="3">
        <v>19.913180100000002</v>
      </c>
      <c r="Y464" s="3">
        <v>22.2452086875</v>
      </c>
      <c r="Z464" s="3">
        <v>23.95125723</v>
      </c>
      <c r="AA464" s="3">
        <v>27.616945064999999</v>
      </c>
    </row>
    <row r="465" spans="1:27" x14ac:dyDescent="0.2">
      <c r="A465" s="2" t="s">
        <v>6</v>
      </c>
      <c r="B465" s="2">
        <v>443</v>
      </c>
      <c r="C465" s="2" t="s">
        <v>497</v>
      </c>
      <c r="D465" s="3">
        <v>0</v>
      </c>
      <c r="E465" s="3">
        <v>0</v>
      </c>
      <c r="F465" s="3">
        <v>0</v>
      </c>
      <c r="G465" s="3">
        <v>0</v>
      </c>
      <c r="H465" s="3">
        <v>0</v>
      </c>
      <c r="I465" s="3">
        <v>0</v>
      </c>
      <c r="J465" s="3">
        <v>0</v>
      </c>
      <c r="K465" s="3">
        <v>0</v>
      </c>
      <c r="L465" s="3">
        <v>0</v>
      </c>
      <c r="M465" s="3">
        <v>0.55371380000000014</v>
      </c>
      <c r="N465" s="3">
        <v>2.3295156666666674</v>
      </c>
      <c r="O465" s="3">
        <v>4.4001828571428581</v>
      </c>
      <c r="P465" s="3">
        <v>6.1969844999999992</v>
      </c>
      <c r="Q465" s="3">
        <v>7.5832391111111122</v>
      </c>
      <c r="R465" s="3">
        <v>8.5382364000000006</v>
      </c>
      <c r="S465" s="3">
        <v>10.581860800000003</v>
      </c>
      <c r="T465" s="3">
        <v>12.2982216</v>
      </c>
      <c r="U465" s="3">
        <v>13.784585999999999</v>
      </c>
      <c r="V465" s="3">
        <v>15.078569050000002</v>
      </c>
      <c r="W465" s="3">
        <v>17.260267280000001</v>
      </c>
      <c r="X465" s="3">
        <v>18.796379800000004</v>
      </c>
      <c r="Y465" s="3">
        <v>20.997620125000001</v>
      </c>
      <c r="Z465" s="3">
        <v>22.607987540000003</v>
      </c>
      <c r="AA465" s="3">
        <v>26.068090870000006</v>
      </c>
    </row>
    <row r="466" spans="1:27" x14ac:dyDescent="0.2">
      <c r="A466" s="2" t="s">
        <v>6</v>
      </c>
      <c r="B466" s="2">
        <v>707</v>
      </c>
      <c r="C466" s="2" t="s">
        <v>498</v>
      </c>
      <c r="D466" s="3">
        <v>0</v>
      </c>
      <c r="E466" s="3">
        <v>0</v>
      </c>
      <c r="F466" s="3">
        <v>0</v>
      </c>
      <c r="G466" s="3">
        <v>0</v>
      </c>
      <c r="H466" s="3">
        <v>0</v>
      </c>
      <c r="I466" s="3">
        <v>0</v>
      </c>
      <c r="J466" s="3">
        <v>0</v>
      </c>
      <c r="K466" s="3">
        <v>0</v>
      </c>
      <c r="L466" s="3">
        <v>0</v>
      </c>
      <c r="M466" s="3">
        <v>0.56070900000000001</v>
      </c>
      <c r="N466" s="3">
        <v>2.3589450000000007</v>
      </c>
      <c r="O466" s="3">
        <v>4.4557714285714294</v>
      </c>
      <c r="P466" s="3">
        <v>6.2752724999999998</v>
      </c>
      <c r="Q466" s="3">
        <v>7.6790400000000005</v>
      </c>
      <c r="R466" s="3">
        <v>8.6461020000000008</v>
      </c>
      <c r="S466" s="3">
        <v>10.715544000000001</v>
      </c>
      <c r="T466" s="3">
        <v>12.453588000000002</v>
      </c>
      <c r="U466" s="3">
        <v>13.958729999999999</v>
      </c>
      <c r="V466" s="3">
        <v>15.269060249999999</v>
      </c>
      <c r="W466" s="3">
        <v>17.478320400000001</v>
      </c>
      <c r="X466" s="3">
        <v>19.033839000000004</v>
      </c>
      <c r="Y466" s="3">
        <v>21.262888125000003</v>
      </c>
      <c r="Z466" s="3">
        <v>22.893599700000003</v>
      </c>
      <c r="AA466" s="3">
        <v>26.397415350000003</v>
      </c>
    </row>
    <row r="467" spans="1:27" x14ac:dyDescent="0.2">
      <c r="A467" s="2" t="s">
        <v>6</v>
      </c>
      <c r="B467" s="2">
        <v>591</v>
      </c>
      <c r="C467" s="2" t="s">
        <v>499</v>
      </c>
      <c r="D467" s="3">
        <v>0</v>
      </c>
      <c r="E467" s="3">
        <v>0</v>
      </c>
      <c r="F467" s="3">
        <v>0</v>
      </c>
      <c r="G467" s="3">
        <v>0</v>
      </c>
      <c r="H467" s="3">
        <v>0</v>
      </c>
      <c r="I467" s="3">
        <v>0</v>
      </c>
      <c r="J467" s="3">
        <v>0</v>
      </c>
      <c r="K467" s="3">
        <v>0</v>
      </c>
      <c r="L467" s="3">
        <v>0</v>
      </c>
      <c r="M467" s="3">
        <v>0.54180010000000001</v>
      </c>
      <c r="N467" s="3">
        <v>2.2793938333333337</v>
      </c>
      <c r="O467" s="3">
        <v>4.3055085714285717</v>
      </c>
      <c r="P467" s="3">
        <v>6.0636502499999994</v>
      </c>
      <c r="Q467" s="3">
        <v>7.4200782222222204</v>
      </c>
      <c r="R467" s="3">
        <v>8.3545277999999996</v>
      </c>
      <c r="S467" s="3">
        <v>10.354181599999999</v>
      </c>
      <c r="T467" s="3">
        <v>12.033613199999998</v>
      </c>
      <c r="U467" s="3">
        <v>13.487996999999996</v>
      </c>
      <c r="V467" s="3">
        <v>14.754138724999999</v>
      </c>
      <c r="W467" s="3">
        <v>16.888895559999998</v>
      </c>
      <c r="X467" s="3">
        <v>18.391957100000003</v>
      </c>
      <c r="Y467" s="3">
        <v>20.545835562499999</v>
      </c>
      <c r="Z467" s="3">
        <v>22.121554329999999</v>
      </c>
      <c r="AA467" s="3">
        <v>25.507210114999996</v>
      </c>
    </row>
    <row r="468" spans="1:27" x14ac:dyDescent="0.2">
      <c r="A468" s="2" t="s">
        <v>6</v>
      </c>
      <c r="B468" s="2">
        <v>549</v>
      </c>
      <c r="C468" s="2" t="s">
        <v>500</v>
      </c>
      <c r="D468" s="3">
        <v>0</v>
      </c>
      <c r="E468" s="3">
        <v>0</v>
      </c>
      <c r="F468" s="3">
        <v>0</v>
      </c>
      <c r="G468" s="3">
        <v>0</v>
      </c>
      <c r="H468" s="3">
        <v>0</v>
      </c>
      <c r="I468" s="3">
        <v>0</v>
      </c>
      <c r="J468" s="3">
        <v>0</v>
      </c>
      <c r="K468" s="3">
        <v>0</v>
      </c>
      <c r="L468" s="3">
        <v>0</v>
      </c>
      <c r="M468" s="3">
        <v>0.56442519999999996</v>
      </c>
      <c r="N468" s="3">
        <v>2.374579333333334</v>
      </c>
      <c r="O468" s="3">
        <v>4.4853028571428579</v>
      </c>
      <c r="P468" s="3">
        <v>6.3168629999999988</v>
      </c>
      <c r="Q468" s="3">
        <v>7.729934222222222</v>
      </c>
      <c r="R468" s="3">
        <v>8.7034056</v>
      </c>
      <c r="S468" s="3">
        <v>10.786563200000002</v>
      </c>
      <c r="T468" s="3">
        <v>12.536126400000001</v>
      </c>
      <c r="U468" s="3">
        <v>14.051243999999999</v>
      </c>
      <c r="V468" s="3">
        <v>15.370258700000001</v>
      </c>
      <c r="W468" s="3">
        <v>17.594161119999999</v>
      </c>
      <c r="X468" s="3">
        <v>19.159989200000005</v>
      </c>
      <c r="Y468" s="3">
        <v>21.403811750000003</v>
      </c>
      <c r="Z468" s="3">
        <v>23.045331160000003</v>
      </c>
      <c r="AA468" s="3">
        <v>26.57236898</v>
      </c>
    </row>
    <row r="469" spans="1:27" x14ac:dyDescent="0.2">
      <c r="A469" s="2" t="s">
        <v>6</v>
      </c>
      <c r="B469" s="2">
        <v>906</v>
      </c>
      <c r="C469" s="2" t="s">
        <v>501</v>
      </c>
      <c r="D469" s="3">
        <v>0</v>
      </c>
      <c r="E469" s="3">
        <v>0</v>
      </c>
      <c r="F469" s="3">
        <v>0</v>
      </c>
      <c r="G469" s="3">
        <v>0</v>
      </c>
      <c r="H469" s="3">
        <v>0</v>
      </c>
      <c r="I469" s="3">
        <v>0</v>
      </c>
      <c r="J469" s="3">
        <v>0</v>
      </c>
      <c r="K469" s="3">
        <v>0</v>
      </c>
      <c r="L469" s="3">
        <v>0</v>
      </c>
      <c r="M469" s="3">
        <v>0.58694100000000005</v>
      </c>
      <c r="N469" s="3">
        <v>2.4693050000000003</v>
      </c>
      <c r="O469" s="3">
        <v>4.6642285714285716</v>
      </c>
      <c r="P469" s="3">
        <v>6.5688525000000002</v>
      </c>
      <c r="Q469" s="3">
        <v>8.038293333333332</v>
      </c>
      <c r="R469" s="3">
        <v>9.0505980000000008</v>
      </c>
      <c r="S469" s="3">
        <v>11.216856</v>
      </c>
      <c r="T469" s="3">
        <v>13.036211999999999</v>
      </c>
      <c r="U469" s="3">
        <v>14.611769999999998</v>
      </c>
      <c r="V469" s="3">
        <v>15.983402249999997</v>
      </c>
      <c r="W469" s="3">
        <v>18.296019599999997</v>
      </c>
      <c r="X469" s="3">
        <v>19.924311000000003</v>
      </c>
      <c r="Y469" s="3">
        <v>22.257643124999998</v>
      </c>
      <c r="Z469" s="3">
        <v>23.964645300000001</v>
      </c>
      <c r="AA469" s="3">
        <v>27.632382149999994</v>
      </c>
    </row>
    <row r="470" spans="1:27" x14ac:dyDescent="0.2">
      <c r="A470" s="2" t="s">
        <v>6</v>
      </c>
      <c r="B470" s="2">
        <v>786</v>
      </c>
      <c r="C470" s="2" t="s">
        <v>502</v>
      </c>
      <c r="D470" s="3">
        <v>0</v>
      </c>
      <c r="E470" s="3">
        <v>0</v>
      </c>
      <c r="F470" s="3">
        <v>0</v>
      </c>
      <c r="G470" s="3">
        <v>0</v>
      </c>
      <c r="H470" s="3">
        <v>0</v>
      </c>
      <c r="I470" s="3">
        <v>0</v>
      </c>
      <c r="J470" s="3">
        <v>0</v>
      </c>
      <c r="K470" s="3">
        <v>0</v>
      </c>
      <c r="L470" s="3">
        <v>0</v>
      </c>
      <c r="M470" s="3">
        <v>0.57710400000000006</v>
      </c>
      <c r="N470" s="3">
        <v>2.4279200000000003</v>
      </c>
      <c r="O470" s="3">
        <v>4.5860571428571433</v>
      </c>
      <c r="P470" s="3">
        <v>6.4587599999999998</v>
      </c>
      <c r="Q470" s="3">
        <v>7.9035733333333331</v>
      </c>
      <c r="R470" s="3">
        <v>8.898912000000001</v>
      </c>
      <c r="S470" s="3">
        <v>11.028863999999999</v>
      </c>
      <c r="T470" s="3">
        <v>12.817728000000001</v>
      </c>
      <c r="U470" s="3">
        <v>14.366879999999998</v>
      </c>
      <c r="V470" s="3">
        <v>15.715524</v>
      </c>
      <c r="W470" s="3">
        <v>17.989382399999997</v>
      </c>
      <c r="X470" s="3">
        <v>19.590384000000004</v>
      </c>
      <c r="Y470" s="3">
        <v>21.884610000000002</v>
      </c>
      <c r="Z470" s="3">
        <v>23.563003200000001</v>
      </c>
      <c r="AA470" s="3">
        <v>27.1692696</v>
      </c>
    </row>
    <row r="471" spans="1:27" x14ac:dyDescent="0.2">
      <c r="A471" s="2" t="s">
        <v>6</v>
      </c>
      <c r="B471" s="2">
        <v>708</v>
      </c>
      <c r="C471" s="2" t="s">
        <v>503</v>
      </c>
      <c r="D471" s="3">
        <v>0</v>
      </c>
      <c r="E471" s="3">
        <v>0</v>
      </c>
      <c r="F471" s="3">
        <v>0</v>
      </c>
      <c r="G471" s="3">
        <v>0</v>
      </c>
      <c r="H471" s="3">
        <v>0</v>
      </c>
      <c r="I471" s="3">
        <v>0</v>
      </c>
      <c r="J471" s="3">
        <v>0</v>
      </c>
      <c r="K471" s="3">
        <v>0</v>
      </c>
      <c r="L471" s="3">
        <v>0</v>
      </c>
      <c r="M471" s="3">
        <v>0.60005700000000006</v>
      </c>
      <c r="N471" s="3">
        <v>2.5244850000000003</v>
      </c>
      <c r="O471" s="3">
        <v>4.7684571428571427</v>
      </c>
      <c r="P471" s="3">
        <v>6.7156425000000004</v>
      </c>
      <c r="Q471" s="3">
        <v>8.2179199999999994</v>
      </c>
      <c r="R471" s="3">
        <v>9.2528459999999999</v>
      </c>
      <c r="S471" s="3">
        <v>11.467512000000001</v>
      </c>
      <c r="T471" s="3">
        <v>13.327523999999999</v>
      </c>
      <c r="U471" s="3">
        <v>14.938289999999999</v>
      </c>
      <c r="V471" s="3">
        <v>16.340573249999998</v>
      </c>
      <c r="W471" s="3">
        <v>18.704869199999997</v>
      </c>
      <c r="X471" s="3">
        <v>20.369547000000004</v>
      </c>
      <c r="Y471" s="3">
        <v>22.755020625</v>
      </c>
      <c r="Z471" s="3">
        <v>24.5001681</v>
      </c>
      <c r="AA471" s="3">
        <v>28.249865549999996</v>
      </c>
    </row>
    <row r="472" spans="1:27" x14ac:dyDescent="0.2">
      <c r="A472" s="2" t="s">
        <v>6</v>
      </c>
      <c r="B472" s="2">
        <v>550</v>
      </c>
      <c r="C472" s="2" t="s">
        <v>504</v>
      </c>
      <c r="D472" s="3">
        <v>0</v>
      </c>
      <c r="E472" s="3">
        <v>0</v>
      </c>
      <c r="F472" s="3">
        <v>0</v>
      </c>
      <c r="G472" s="3">
        <v>0</v>
      </c>
      <c r="H472" s="3">
        <v>0</v>
      </c>
      <c r="I472" s="3">
        <v>0</v>
      </c>
      <c r="J472" s="3">
        <v>0</v>
      </c>
      <c r="K472" s="3">
        <v>0</v>
      </c>
      <c r="L472" s="3">
        <v>0</v>
      </c>
      <c r="M472" s="3">
        <v>0.50754547999999999</v>
      </c>
      <c r="N472" s="3">
        <v>2.135282066666667</v>
      </c>
      <c r="O472" s="3">
        <v>4.0332982857142863</v>
      </c>
      <c r="P472" s="3">
        <v>5.6802837000000004</v>
      </c>
      <c r="Q472" s="3">
        <v>6.9509532444444435</v>
      </c>
      <c r="R472" s="3">
        <v>7.8263234399999995</v>
      </c>
      <c r="S472" s="3">
        <v>9.6995516800000008</v>
      </c>
      <c r="T472" s="3">
        <v>11.272803359999999</v>
      </c>
      <c r="U472" s="3">
        <v>12.635235599999998</v>
      </c>
      <c r="V472" s="3">
        <v>13.82132713</v>
      </c>
      <c r="W472" s="3">
        <v>15.821116687999998</v>
      </c>
      <c r="X472" s="3">
        <v>17.229149080000003</v>
      </c>
      <c r="Y472" s="3">
        <v>19.246851325000002</v>
      </c>
      <c r="Z472" s="3">
        <v>20.722947284</v>
      </c>
      <c r="AA472" s="3">
        <v>23.894549301999998</v>
      </c>
    </row>
    <row r="473" spans="1:27" x14ac:dyDescent="0.2">
      <c r="A473" s="2" t="s">
        <v>6</v>
      </c>
      <c r="B473" s="2">
        <v>747</v>
      </c>
      <c r="C473" s="2" t="s">
        <v>505</v>
      </c>
      <c r="D473" s="3">
        <v>0</v>
      </c>
      <c r="E473" s="3">
        <v>0</v>
      </c>
      <c r="F473" s="3">
        <v>0</v>
      </c>
      <c r="G473" s="3">
        <v>0</v>
      </c>
      <c r="H473" s="3">
        <v>0</v>
      </c>
      <c r="I473" s="3">
        <v>0</v>
      </c>
      <c r="J473" s="3">
        <v>0</v>
      </c>
      <c r="K473" s="3">
        <v>0</v>
      </c>
      <c r="L473" s="3">
        <v>0</v>
      </c>
      <c r="M473" s="3">
        <v>0.56289499999999992</v>
      </c>
      <c r="N473" s="3">
        <v>2.3681416666666668</v>
      </c>
      <c r="O473" s="3">
        <v>4.4731428571428573</v>
      </c>
      <c r="P473" s="3">
        <v>6.2997374999999991</v>
      </c>
      <c r="Q473" s="3">
        <v>7.7089777777777773</v>
      </c>
      <c r="R473" s="3">
        <v>8.6798099999999998</v>
      </c>
      <c r="S473" s="3">
        <v>10.75732</v>
      </c>
      <c r="T473" s="3">
        <v>12.502140000000001</v>
      </c>
      <c r="U473" s="3">
        <v>14.01315</v>
      </c>
      <c r="V473" s="3">
        <v>15.32858875</v>
      </c>
      <c r="W473" s="3">
        <v>17.546461999999998</v>
      </c>
      <c r="X473" s="3">
        <v>19.108045000000004</v>
      </c>
      <c r="Y473" s="3">
        <v>21.345784375000004</v>
      </c>
      <c r="Z473" s="3">
        <v>22.982853500000004</v>
      </c>
      <c r="AA473" s="3">
        <v>26.50032925</v>
      </c>
    </row>
    <row r="474" spans="1:27" x14ac:dyDescent="0.2">
      <c r="A474" s="2" t="s">
        <v>6</v>
      </c>
      <c r="B474" s="2">
        <v>624</v>
      </c>
      <c r="C474" s="2" t="s">
        <v>506</v>
      </c>
      <c r="D474" s="3">
        <v>0</v>
      </c>
      <c r="E474" s="3">
        <v>0</v>
      </c>
      <c r="F474" s="3">
        <v>0</v>
      </c>
      <c r="G474" s="3">
        <v>0</v>
      </c>
      <c r="H474" s="3">
        <v>0</v>
      </c>
      <c r="I474" s="3">
        <v>0</v>
      </c>
      <c r="J474" s="3">
        <v>0</v>
      </c>
      <c r="K474" s="3">
        <v>0</v>
      </c>
      <c r="L474" s="3">
        <v>0</v>
      </c>
      <c r="M474" s="3">
        <v>0.54431400000000008</v>
      </c>
      <c r="N474" s="3">
        <v>2.2899700000000003</v>
      </c>
      <c r="O474" s="3">
        <v>4.3254857142857146</v>
      </c>
      <c r="P474" s="3">
        <v>6.0917849999999998</v>
      </c>
      <c r="Q474" s="3">
        <v>7.4545066666666662</v>
      </c>
      <c r="R474" s="3">
        <v>8.3932919999999989</v>
      </c>
      <c r="S474" s="3">
        <v>10.402224</v>
      </c>
      <c r="T474" s="3">
        <v>12.089447999999999</v>
      </c>
      <c r="U474" s="3">
        <v>13.550579999999998</v>
      </c>
      <c r="V474" s="3">
        <v>14.8225965</v>
      </c>
      <c r="W474" s="3">
        <v>16.967258400000002</v>
      </c>
      <c r="X474" s="3">
        <v>18.477294000000004</v>
      </c>
      <c r="Y474" s="3">
        <v>20.641166250000001</v>
      </c>
      <c r="Z474" s="3">
        <v>22.224196200000002</v>
      </c>
      <c r="AA474" s="3">
        <v>25.625561099999999</v>
      </c>
    </row>
    <row r="475" spans="1:27" x14ac:dyDescent="0.2">
      <c r="A475" s="2" t="s">
        <v>6</v>
      </c>
      <c r="B475" s="2">
        <v>311</v>
      </c>
      <c r="C475" s="2" t="s">
        <v>507</v>
      </c>
      <c r="D475" s="3">
        <v>0</v>
      </c>
      <c r="E475" s="3">
        <v>0</v>
      </c>
      <c r="F475" s="3">
        <v>0</v>
      </c>
      <c r="G475" s="3">
        <v>0</v>
      </c>
      <c r="H475" s="3">
        <v>0</v>
      </c>
      <c r="I475" s="3">
        <v>0</v>
      </c>
      <c r="J475" s="3">
        <v>0</v>
      </c>
      <c r="K475" s="3">
        <v>0</v>
      </c>
      <c r="L475" s="3">
        <v>0</v>
      </c>
      <c r="M475" s="3">
        <v>0.54136289999999998</v>
      </c>
      <c r="N475" s="3">
        <v>2.2775545000000004</v>
      </c>
      <c r="O475" s="3">
        <v>4.3020342857142859</v>
      </c>
      <c r="P475" s="3">
        <v>6.0587572500000002</v>
      </c>
      <c r="Q475" s="3">
        <v>7.4140906666666657</v>
      </c>
      <c r="R475" s="3">
        <v>8.3477861999999998</v>
      </c>
      <c r="S475" s="3">
        <v>10.3458264</v>
      </c>
      <c r="T475" s="3">
        <v>12.023902799999998</v>
      </c>
      <c r="U475" s="3">
        <v>13.477112999999999</v>
      </c>
      <c r="V475" s="3">
        <v>14.742233024999999</v>
      </c>
      <c r="W475" s="3">
        <v>16.875267239999996</v>
      </c>
      <c r="X475" s="3">
        <v>18.377115900000003</v>
      </c>
      <c r="Y475" s="3">
        <v>20.529256312500003</v>
      </c>
      <c r="Z475" s="3">
        <v>22.10370357</v>
      </c>
      <c r="AA475" s="3">
        <v>25.486627335000001</v>
      </c>
    </row>
    <row r="476" spans="1:27" x14ac:dyDescent="0.2">
      <c r="A476" s="2" t="s">
        <v>6</v>
      </c>
      <c r="B476" s="2">
        <v>748</v>
      </c>
      <c r="C476" s="2" t="s">
        <v>508</v>
      </c>
      <c r="D476" s="3">
        <v>0</v>
      </c>
      <c r="E476" s="3">
        <v>0</v>
      </c>
      <c r="F476" s="3">
        <v>0</v>
      </c>
      <c r="G476" s="3">
        <v>0</v>
      </c>
      <c r="H476" s="3">
        <v>0</v>
      </c>
      <c r="I476" s="3">
        <v>0</v>
      </c>
      <c r="J476" s="3">
        <v>0</v>
      </c>
      <c r="K476" s="3">
        <v>0</v>
      </c>
      <c r="L476" s="3">
        <v>0</v>
      </c>
      <c r="M476" s="3">
        <v>0.54540699999999998</v>
      </c>
      <c r="N476" s="3">
        <v>2.2945683333333338</v>
      </c>
      <c r="O476" s="3">
        <v>4.3341714285714286</v>
      </c>
      <c r="P476" s="3">
        <v>6.1040175000000003</v>
      </c>
      <c r="Q476" s="3">
        <v>7.4694755555555545</v>
      </c>
      <c r="R476" s="3">
        <v>8.4101459999999992</v>
      </c>
      <c r="S476" s="3">
        <v>10.423112000000001</v>
      </c>
      <c r="T476" s="3">
        <v>12.113723999999999</v>
      </c>
      <c r="U476" s="3">
        <v>13.577789999999998</v>
      </c>
      <c r="V476" s="3">
        <v>14.852360749999999</v>
      </c>
      <c r="W476" s="3">
        <v>17.001329199999997</v>
      </c>
      <c r="X476" s="3">
        <v>18.514397000000002</v>
      </c>
      <c r="Y476" s="3">
        <v>20.682614375</v>
      </c>
      <c r="Z476" s="3">
        <v>22.268823100000006</v>
      </c>
      <c r="AA476" s="3">
        <v>25.677018050000001</v>
      </c>
    </row>
    <row r="477" spans="1:27" x14ac:dyDescent="0.2">
      <c r="A477" s="2" t="s">
        <v>6</v>
      </c>
      <c r="B477" s="2">
        <v>592</v>
      </c>
      <c r="C477" s="2" t="s">
        <v>509</v>
      </c>
      <c r="D477" s="3">
        <v>0</v>
      </c>
      <c r="E477" s="3">
        <v>0</v>
      </c>
      <c r="F477" s="3">
        <v>0</v>
      </c>
      <c r="G477" s="3">
        <v>0</v>
      </c>
      <c r="H477" s="3">
        <v>0</v>
      </c>
      <c r="I477" s="3">
        <v>0</v>
      </c>
      <c r="J477" s="3">
        <v>0</v>
      </c>
      <c r="K477" s="3">
        <v>0</v>
      </c>
      <c r="L477" s="3">
        <v>0</v>
      </c>
      <c r="M477" s="3">
        <v>0.54540699999999998</v>
      </c>
      <c r="N477" s="3">
        <v>2.2945683333333338</v>
      </c>
      <c r="O477" s="3">
        <v>4.3341714285714286</v>
      </c>
      <c r="P477" s="3">
        <v>6.1040175000000003</v>
      </c>
      <c r="Q477" s="3">
        <v>7.4694755555555545</v>
      </c>
      <c r="R477" s="3">
        <v>8.4101459999999992</v>
      </c>
      <c r="S477" s="3">
        <v>10.423112000000001</v>
      </c>
      <c r="T477" s="3">
        <v>12.113723999999999</v>
      </c>
      <c r="U477" s="3">
        <v>13.577789999999998</v>
      </c>
      <c r="V477" s="3">
        <v>14.852360749999999</v>
      </c>
      <c r="W477" s="3">
        <v>17.001329199999997</v>
      </c>
      <c r="X477" s="3">
        <v>18.514397000000002</v>
      </c>
      <c r="Y477" s="3">
        <v>20.682614375</v>
      </c>
      <c r="Z477" s="3">
        <v>22.268823100000006</v>
      </c>
      <c r="AA477" s="3">
        <v>25.677018050000001</v>
      </c>
    </row>
    <row r="478" spans="1:27" x14ac:dyDescent="0.2">
      <c r="A478" s="2" t="s">
        <v>6</v>
      </c>
      <c r="B478" s="2">
        <v>855</v>
      </c>
      <c r="C478" s="2" t="s">
        <v>510</v>
      </c>
      <c r="D478" s="3">
        <v>0</v>
      </c>
      <c r="E478" s="3">
        <v>0</v>
      </c>
      <c r="F478" s="3">
        <v>0</v>
      </c>
      <c r="G478" s="3">
        <v>0</v>
      </c>
      <c r="H478" s="3">
        <v>0</v>
      </c>
      <c r="I478" s="3">
        <v>0</v>
      </c>
      <c r="J478" s="3">
        <v>0</v>
      </c>
      <c r="K478" s="3">
        <v>0</v>
      </c>
      <c r="L478" s="3">
        <v>0</v>
      </c>
      <c r="M478" s="3">
        <v>0.56289499999999992</v>
      </c>
      <c r="N478" s="3">
        <v>2.3681416666666668</v>
      </c>
      <c r="O478" s="3">
        <v>4.4731428571428573</v>
      </c>
      <c r="P478" s="3">
        <v>6.2997374999999991</v>
      </c>
      <c r="Q478" s="3">
        <v>7.7089777777777773</v>
      </c>
      <c r="R478" s="3">
        <v>8.6798099999999998</v>
      </c>
      <c r="S478" s="3">
        <v>10.75732</v>
      </c>
      <c r="T478" s="3">
        <v>12.502140000000001</v>
      </c>
      <c r="U478" s="3">
        <v>14.01315</v>
      </c>
      <c r="V478" s="3">
        <v>15.32858875</v>
      </c>
      <c r="W478" s="3">
        <v>17.546461999999998</v>
      </c>
      <c r="X478" s="3">
        <v>19.108045000000004</v>
      </c>
      <c r="Y478" s="3">
        <v>21.345784375000004</v>
      </c>
      <c r="Z478" s="3">
        <v>22.982853500000004</v>
      </c>
      <c r="AA478" s="3">
        <v>26.50032925</v>
      </c>
    </row>
    <row r="479" spans="1:27" x14ac:dyDescent="0.2">
      <c r="A479" s="2" t="s">
        <v>6</v>
      </c>
      <c r="B479" s="2">
        <v>341</v>
      </c>
      <c r="C479" s="2" t="s">
        <v>511</v>
      </c>
      <c r="D479" s="3">
        <v>0</v>
      </c>
      <c r="E479" s="3">
        <v>0</v>
      </c>
      <c r="F479" s="3">
        <v>0</v>
      </c>
      <c r="G479" s="3">
        <v>0</v>
      </c>
      <c r="H479" s="3">
        <v>0</v>
      </c>
      <c r="I479" s="3">
        <v>0</v>
      </c>
      <c r="J479" s="3">
        <v>0</v>
      </c>
      <c r="K479" s="3">
        <v>0</v>
      </c>
      <c r="L479" s="3">
        <v>0</v>
      </c>
      <c r="M479" s="3">
        <v>0.50649620000000006</v>
      </c>
      <c r="N479" s="3">
        <v>2.130867666666667</v>
      </c>
      <c r="O479" s="3">
        <v>4.0249600000000001</v>
      </c>
      <c r="P479" s="3">
        <v>5.6685404999999998</v>
      </c>
      <c r="Q479" s="3">
        <v>6.9365831111111111</v>
      </c>
      <c r="R479" s="3">
        <v>7.8101436000000009</v>
      </c>
      <c r="S479" s="3">
        <v>9.6794992000000004</v>
      </c>
      <c r="T479" s="3">
        <v>11.249498399999998</v>
      </c>
      <c r="U479" s="3">
        <v>12.609113999999998</v>
      </c>
      <c r="V479" s="3">
        <v>13.792753450000001</v>
      </c>
      <c r="W479" s="3">
        <v>15.788408719999996</v>
      </c>
      <c r="X479" s="3">
        <v>17.193530200000005</v>
      </c>
      <c r="Y479" s="3">
        <v>19.207061124999999</v>
      </c>
      <c r="Z479" s="3">
        <v>20.680105460000004</v>
      </c>
      <c r="AA479" s="3">
        <v>23.845150629999999</v>
      </c>
    </row>
    <row r="480" spans="1:27" x14ac:dyDescent="0.2">
      <c r="A480" s="2" t="s">
        <v>6</v>
      </c>
      <c r="B480" s="2">
        <v>937</v>
      </c>
      <c r="C480" s="2" t="s">
        <v>512</v>
      </c>
      <c r="D480" s="3">
        <v>0</v>
      </c>
      <c r="E480" s="3">
        <v>0</v>
      </c>
      <c r="F480" s="3">
        <v>0</v>
      </c>
      <c r="G480" s="3">
        <v>0</v>
      </c>
      <c r="H480" s="3">
        <v>0</v>
      </c>
      <c r="I480" s="3">
        <v>0</v>
      </c>
      <c r="J480" s="3">
        <v>0</v>
      </c>
      <c r="K480" s="3">
        <v>0</v>
      </c>
      <c r="L480" s="3">
        <v>0</v>
      </c>
      <c r="M480" s="3">
        <v>0.54289309999999991</v>
      </c>
      <c r="N480" s="3">
        <v>2.2839921666666667</v>
      </c>
      <c r="O480" s="3">
        <v>4.3141942857142856</v>
      </c>
      <c r="P480" s="3">
        <v>6.075882749999999</v>
      </c>
      <c r="Q480" s="3">
        <v>7.4350471111111096</v>
      </c>
      <c r="R480" s="3">
        <v>8.3713818</v>
      </c>
      <c r="S480" s="3">
        <v>10.3750696</v>
      </c>
      <c r="T480" s="3">
        <v>12.057889199999998</v>
      </c>
      <c r="U480" s="3">
        <v>13.515206999999997</v>
      </c>
      <c r="V480" s="3">
        <v>14.783902974999997</v>
      </c>
      <c r="W480" s="3">
        <v>16.922966359999997</v>
      </c>
      <c r="X480" s="3">
        <v>18.429060100000001</v>
      </c>
      <c r="Y480" s="3">
        <v>20.587283687499998</v>
      </c>
      <c r="Z480" s="3">
        <v>22.166181229999999</v>
      </c>
      <c r="AA480" s="3">
        <v>25.558667064999995</v>
      </c>
    </row>
    <row r="481" spans="1:27" x14ac:dyDescent="0.2">
      <c r="A481" s="2" t="s">
        <v>6</v>
      </c>
      <c r="B481" s="2">
        <v>988</v>
      </c>
      <c r="C481" s="2" t="s">
        <v>513</v>
      </c>
      <c r="D481" s="3">
        <v>0</v>
      </c>
      <c r="E481" s="3">
        <v>0</v>
      </c>
      <c r="F481" s="3">
        <v>0</v>
      </c>
      <c r="G481" s="3">
        <v>0</v>
      </c>
      <c r="H481" s="3">
        <v>0</v>
      </c>
      <c r="I481" s="3">
        <v>0</v>
      </c>
      <c r="J481" s="3">
        <v>0</v>
      </c>
      <c r="K481" s="3">
        <v>0</v>
      </c>
      <c r="L481" s="3">
        <v>0</v>
      </c>
      <c r="M481" s="3">
        <v>0.53994200000000003</v>
      </c>
      <c r="N481" s="3">
        <v>2.2715766666666672</v>
      </c>
      <c r="O481" s="3">
        <v>4.2907428571428579</v>
      </c>
      <c r="P481" s="3">
        <v>6.0428549999999994</v>
      </c>
      <c r="Q481" s="3">
        <v>7.3946311111111109</v>
      </c>
      <c r="R481" s="3">
        <v>8.3258760000000009</v>
      </c>
      <c r="S481" s="3">
        <v>10.318671999999999</v>
      </c>
      <c r="T481" s="3">
        <v>11.992343999999999</v>
      </c>
      <c r="U481" s="3">
        <v>13.441739999999999</v>
      </c>
      <c r="V481" s="3">
        <v>14.703539499999998</v>
      </c>
      <c r="W481" s="3">
        <v>16.830975199999997</v>
      </c>
      <c r="X481" s="3">
        <v>18.328882</v>
      </c>
      <c r="Y481" s="3">
        <v>20.475373750000003</v>
      </c>
      <c r="Z481" s="3">
        <v>22.045688600000002</v>
      </c>
      <c r="AA481" s="3">
        <v>25.419733300000004</v>
      </c>
    </row>
    <row r="482" spans="1:27" x14ac:dyDescent="0.2">
      <c r="A482" s="2" t="s">
        <v>6</v>
      </c>
      <c r="B482" s="2">
        <v>312</v>
      </c>
      <c r="C482" s="2" t="s">
        <v>514</v>
      </c>
      <c r="D482" s="3">
        <v>0</v>
      </c>
      <c r="E482" s="3">
        <v>0</v>
      </c>
      <c r="F482" s="3">
        <v>0</v>
      </c>
      <c r="G482" s="3">
        <v>0</v>
      </c>
      <c r="H482" s="3">
        <v>0</v>
      </c>
      <c r="I482" s="3">
        <v>0</v>
      </c>
      <c r="J482" s="3">
        <v>0</v>
      </c>
      <c r="K482" s="3">
        <v>0</v>
      </c>
      <c r="L482" s="3">
        <v>0</v>
      </c>
      <c r="M482" s="3">
        <v>0.54726509999999995</v>
      </c>
      <c r="N482" s="3">
        <v>2.3023855000000002</v>
      </c>
      <c r="O482" s="3">
        <v>4.3489371428571424</v>
      </c>
      <c r="P482" s="3">
        <v>6.1248127499999985</v>
      </c>
      <c r="Q482" s="3">
        <v>7.4949226666666648</v>
      </c>
      <c r="R482" s="3">
        <v>8.4387977999999997</v>
      </c>
      <c r="S482" s="3">
        <v>10.458621599999999</v>
      </c>
      <c r="T482" s="3">
        <v>12.154993199999996</v>
      </c>
      <c r="U482" s="3">
        <v>13.624046999999994</v>
      </c>
      <c r="V482" s="3">
        <v>14.902959975</v>
      </c>
      <c r="W482" s="3">
        <v>17.059249559999998</v>
      </c>
      <c r="X482" s="3">
        <v>18.577472100000001</v>
      </c>
      <c r="Y482" s="3">
        <v>20.7530761875</v>
      </c>
      <c r="Z482" s="3">
        <v>22.344688829999999</v>
      </c>
      <c r="AA482" s="3">
        <v>25.764494865</v>
      </c>
    </row>
    <row r="483" spans="1:27" x14ac:dyDescent="0.2">
      <c r="A483" s="2" t="s">
        <v>6</v>
      </c>
      <c r="B483" s="2">
        <v>709</v>
      </c>
      <c r="C483" s="2" t="s">
        <v>515</v>
      </c>
      <c r="D483" s="3">
        <v>0</v>
      </c>
      <c r="E483" s="3">
        <v>0</v>
      </c>
      <c r="F483" s="3">
        <v>0</v>
      </c>
      <c r="G483" s="3">
        <v>0</v>
      </c>
      <c r="H483" s="3">
        <v>0</v>
      </c>
      <c r="I483" s="3">
        <v>0</v>
      </c>
      <c r="J483" s="3">
        <v>0</v>
      </c>
      <c r="K483" s="3">
        <v>0</v>
      </c>
      <c r="L483" s="3">
        <v>0</v>
      </c>
      <c r="M483" s="3">
        <v>0.54977900000000002</v>
      </c>
      <c r="N483" s="3">
        <v>2.3129616666666672</v>
      </c>
      <c r="O483" s="3">
        <v>4.3689142857142862</v>
      </c>
      <c r="P483" s="3">
        <v>6.1529474999999998</v>
      </c>
      <c r="Q483" s="3">
        <v>7.5293511111111098</v>
      </c>
      <c r="R483" s="3">
        <v>8.4775619999999989</v>
      </c>
      <c r="S483" s="3">
        <v>10.506664000000001</v>
      </c>
      <c r="T483" s="3">
        <v>12.210827999999999</v>
      </c>
      <c r="U483" s="3">
        <v>13.686629999999999</v>
      </c>
      <c r="V483" s="3">
        <v>14.971417749999999</v>
      </c>
      <c r="W483" s="3">
        <v>17.137612399999998</v>
      </c>
      <c r="X483" s="3">
        <v>18.662809000000003</v>
      </c>
      <c r="Y483" s="3">
        <v>20.848406874999998</v>
      </c>
      <c r="Z483" s="3">
        <v>22.447330700000006</v>
      </c>
      <c r="AA483" s="3">
        <v>25.882845850000002</v>
      </c>
    </row>
    <row r="484" spans="1:27" x14ac:dyDescent="0.2">
      <c r="A484" s="2" t="s">
        <v>6</v>
      </c>
      <c r="B484" s="2">
        <v>883</v>
      </c>
      <c r="C484" s="2" t="s">
        <v>516</v>
      </c>
      <c r="D484" s="3">
        <v>0</v>
      </c>
      <c r="E484" s="3">
        <v>0</v>
      </c>
      <c r="F484" s="3">
        <v>0</v>
      </c>
      <c r="G484" s="3">
        <v>0</v>
      </c>
      <c r="H484" s="3">
        <v>0</v>
      </c>
      <c r="I484" s="3">
        <v>0</v>
      </c>
      <c r="J484" s="3">
        <v>0</v>
      </c>
      <c r="K484" s="3">
        <v>0</v>
      </c>
      <c r="L484" s="3">
        <v>0</v>
      </c>
      <c r="M484" s="3">
        <v>0.55229289999999998</v>
      </c>
      <c r="N484" s="3">
        <v>2.3235378333333334</v>
      </c>
      <c r="O484" s="3">
        <v>4.3888914285714282</v>
      </c>
      <c r="P484" s="3">
        <v>6.1810822499999993</v>
      </c>
      <c r="Q484" s="3">
        <v>7.5637795555555556</v>
      </c>
      <c r="R484" s="3">
        <v>8.5163261999999982</v>
      </c>
      <c r="S484" s="3">
        <v>10.554706399999999</v>
      </c>
      <c r="T484" s="3">
        <v>12.266662799999999</v>
      </c>
      <c r="U484" s="3">
        <v>13.749212999999996</v>
      </c>
      <c r="V484" s="3">
        <v>15.039875524999999</v>
      </c>
      <c r="W484" s="3">
        <v>17.215975239999999</v>
      </c>
      <c r="X484" s="3">
        <v>18.748145900000004</v>
      </c>
      <c r="Y484" s="3">
        <v>20.943737562499997</v>
      </c>
      <c r="Z484" s="3">
        <v>22.549972570000001</v>
      </c>
      <c r="AA484" s="3">
        <v>26.001196834999995</v>
      </c>
    </row>
    <row r="485" spans="1:27" x14ac:dyDescent="0.2">
      <c r="A485" s="2" t="s">
        <v>6</v>
      </c>
      <c r="B485" s="2">
        <v>907</v>
      </c>
      <c r="C485" s="2" t="s">
        <v>517</v>
      </c>
      <c r="D485" s="3">
        <v>0</v>
      </c>
      <c r="E485" s="3">
        <v>0</v>
      </c>
      <c r="F485" s="3">
        <v>0</v>
      </c>
      <c r="G485" s="3">
        <v>0</v>
      </c>
      <c r="H485" s="3">
        <v>0</v>
      </c>
      <c r="I485" s="3">
        <v>0</v>
      </c>
      <c r="J485" s="3">
        <v>0</v>
      </c>
      <c r="K485" s="3">
        <v>0</v>
      </c>
      <c r="L485" s="3">
        <v>0</v>
      </c>
      <c r="M485" s="3">
        <v>0.55568119999999999</v>
      </c>
      <c r="N485" s="3">
        <v>2.3377926666666671</v>
      </c>
      <c r="O485" s="3">
        <v>4.4158171428571436</v>
      </c>
      <c r="P485" s="3">
        <v>6.2190029999999998</v>
      </c>
      <c r="Q485" s="3">
        <v>7.6101831111111098</v>
      </c>
      <c r="R485" s="3">
        <v>8.5685736000000006</v>
      </c>
      <c r="S485" s="3">
        <v>10.6194592</v>
      </c>
      <c r="T485" s="3">
        <v>12.341918400000001</v>
      </c>
      <c r="U485" s="3">
        <v>13.833563999999999</v>
      </c>
      <c r="V485" s="3">
        <v>15.1321447</v>
      </c>
      <c r="W485" s="3">
        <v>17.32159472</v>
      </c>
      <c r="X485" s="3">
        <v>18.863165200000008</v>
      </c>
      <c r="Y485" s="3">
        <v>21.072226749999999</v>
      </c>
      <c r="Z485" s="3">
        <v>22.688315960000004</v>
      </c>
      <c r="AA485" s="3">
        <v>26.160713380000001</v>
      </c>
    </row>
    <row r="486" spans="1:27" x14ac:dyDescent="0.2">
      <c r="A486" s="2" t="s">
        <v>6</v>
      </c>
      <c r="B486" s="2">
        <v>938</v>
      </c>
      <c r="C486" s="2" t="s">
        <v>518</v>
      </c>
      <c r="D486" s="3">
        <v>0</v>
      </c>
      <c r="E486" s="3">
        <v>0</v>
      </c>
      <c r="F486" s="3">
        <v>0</v>
      </c>
      <c r="G486" s="3">
        <v>0</v>
      </c>
      <c r="H486" s="3">
        <v>0</v>
      </c>
      <c r="I486" s="3">
        <v>0</v>
      </c>
      <c r="J486" s="3">
        <v>0</v>
      </c>
      <c r="K486" s="3">
        <v>0</v>
      </c>
      <c r="L486" s="3">
        <v>0</v>
      </c>
      <c r="M486" s="3">
        <v>0.54256520000000008</v>
      </c>
      <c r="N486" s="3">
        <v>2.2826126666666671</v>
      </c>
      <c r="O486" s="3">
        <v>4.3115885714285715</v>
      </c>
      <c r="P486" s="3">
        <v>6.0722130000000005</v>
      </c>
      <c r="Q486" s="3">
        <v>7.4305564444444441</v>
      </c>
      <c r="R486" s="3">
        <v>8.3663255999999997</v>
      </c>
      <c r="S486" s="3">
        <v>10.368803200000002</v>
      </c>
      <c r="T486" s="3">
        <v>12.050606399999999</v>
      </c>
      <c r="U486" s="3">
        <v>13.507043999999999</v>
      </c>
      <c r="V486" s="3">
        <v>14.774973699999999</v>
      </c>
      <c r="W486" s="3">
        <v>16.912745119999997</v>
      </c>
      <c r="X486" s="3">
        <v>18.417929200000003</v>
      </c>
      <c r="Y486" s="3">
        <v>20.574849250000003</v>
      </c>
      <c r="Z486" s="3">
        <v>22.152793160000002</v>
      </c>
      <c r="AA486" s="3">
        <v>25.54322998</v>
      </c>
    </row>
    <row r="487" spans="1:27" x14ac:dyDescent="0.2">
      <c r="A487" s="2" t="s">
        <v>6</v>
      </c>
      <c r="B487" s="2">
        <v>499</v>
      </c>
      <c r="C487" s="2" t="s">
        <v>519</v>
      </c>
      <c r="D487" s="3">
        <v>0</v>
      </c>
      <c r="E487" s="3">
        <v>0</v>
      </c>
      <c r="F487" s="3">
        <v>0</v>
      </c>
      <c r="G487" s="3">
        <v>0</v>
      </c>
      <c r="H487" s="3">
        <v>0</v>
      </c>
      <c r="I487" s="3">
        <v>0</v>
      </c>
      <c r="J487" s="3">
        <v>0</v>
      </c>
      <c r="K487" s="3">
        <v>0</v>
      </c>
      <c r="L487" s="3">
        <v>0</v>
      </c>
      <c r="M487" s="3">
        <v>0.55633700000000008</v>
      </c>
      <c r="N487" s="3">
        <v>2.3405516666666673</v>
      </c>
      <c r="O487" s="3">
        <v>4.4210285714285718</v>
      </c>
      <c r="P487" s="3">
        <v>6.2263425000000003</v>
      </c>
      <c r="Q487" s="3">
        <v>7.6191644444444453</v>
      </c>
      <c r="R487" s="3">
        <v>8.5786859999999994</v>
      </c>
      <c r="S487" s="3">
        <v>10.631992</v>
      </c>
      <c r="T487" s="3">
        <v>12.356484000000002</v>
      </c>
      <c r="U487" s="3">
        <v>13.849889999999998</v>
      </c>
      <c r="V487" s="3">
        <v>15.150003250000003</v>
      </c>
      <c r="W487" s="3">
        <v>17.3420372</v>
      </c>
      <c r="X487" s="3">
        <v>18.885427000000004</v>
      </c>
      <c r="Y487" s="3">
        <v>21.097095625000001</v>
      </c>
      <c r="Z487" s="3">
        <v>22.715092100000003</v>
      </c>
      <c r="AA487" s="3">
        <v>26.191587550000001</v>
      </c>
    </row>
    <row r="488" spans="1:27" x14ac:dyDescent="0.2">
      <c r="A488" s="2" t="s">
        <v>6</v>
      </c>
      <c r="B488" s="2">
        <v>444</v>
      </c>
      <c r="C488" s="2" t="s">
        <v>520</v>
      </c>
      <c r="D488" s="3">
        <v>0</v>
      </c>
      <c r="E488" s="3">
        <v>0</v>
      </c>
      <c r="F488" s="3">
        <v>0</v>
      </c>
      <c r="G488" s="3">
        <v>0</v>
      </c>
      <c r="H488" s="3">
        <v>0</v>
      </c>
      <c r="I488" s="3">
        <v>0</v>
      </c>
      <c r="J488" s="3">
        <v>0</v>
      </c>
      <c r="K488" s="3">
        <v>0</v>
      </c>
      <c r="L488" s="3">
        <v>0</v>
      </c>
      <c r="M488" s="3">
        <v>0.56442519999999996</v>
      </c>
      <c r="N488" s="3">
        <v>2.374579333333334</v>
      </c>
      <c r="O488" s="3">
        <v>4.4853028571428579</v>
      </c>
      <c r="P488" s="3">
        <v>6.3168629999999988</v>
      </c>
      <c r="Q488" s="3">
        <v>7.729934222222222</v>
      </c>
      <c r="R488" s="3">
        <v>8.7034056</v>
      </c>
      <c r="S488" s="3">
        <v>10.786563200000002</v>
      </c>
      <c r="T488" s="3">
        <v>12.536126400000001</v>
      </c>
      <c r="U488" s="3">
        <v>14.051243999999999</v>
      </c>
      <c r="V488" s="3">
        <v>15.370258700000001</v>
      </c>
      <c r="W488" s="3">
        <v>17.594161119999999</v>
      </c>
      <c r="X488" s="3">
        <v>19.159989200000005</v>
      </c>
      <c r="Y488" s="3">
        <v>21.403811750000003</v>
      </c>
      <c r="Z488" s="3">
        <v>23.045331160000003</v>
      </c>
      <c r="AA488" s="3">
        <v>26.57236898</v>
      </c>
    </row>
    <row r="489" spans="1:27" x14ac:dyDescent="0.2">
      <c r="A489" s="2" t="s">
        <v>6</v>
      </c>
      <c r="B489" s="2">
        <v>445</v>
      </c>
      <c r="C489" s="2" t="s">
        <v>521</v>
      </c>
      <c r="D489" s="3">
        <v>0</v>
      </c>
      <c r="E489" s="3">
        <v>0</v>
      </c>
      <c r="F489" s="3">
        <v>0</v>
      </c>
      <c r="G489" s="3">
        <v>0</v>
      </c>
      <c r="H489" s="3">
        <v>0</v>
      </c>
      <c r="I489" s="3">
        <v>0</v>
      </c>
      <c r="J489" s="3">
        <v>0</v>
      </c>
      <c r="K489" s="3">
        <v>0</v>
      </c>
      <c r="L489" s="3">
        <v>0</v>
      </c>
      <c r="M489" s="3">
        <v>0.60880100000000004</v>
      </c>
      <c r="N489" s="3">
        <v>2.5612716666666673</v>
      </c>
      <c r="O489" s="3">
        <v>4.837942857142858</v>
      </c>
      <c r="P489" s="3">
        <v>6.8135025000000002</v>
      </c>
      <c r="Q489" s="3">
        <v>8.3376711111111117</v>
      </c>
      <c r="R489" s="3">
        <v>9.3876779999999993</v>
      </c>
      <c r="S489" s="3">
        <v>11.634616000000001</v>
      </c>
      <c r="T489" s="3">
        <v>13.521731999999997</v>
      </c>
      <c r="U489" s="3">
        <v>15.155969999999996</v>
      </c>
      <c r="V489" s="3">
        <v>16.578687249999998</v>
      </c>
      <c r="W489" s="3">
        <v>18.9774356</v>
      </c>
      <c r="X489" s="3">
        <v>20.666371000000002</v>
      </c>
      <c r="Y489" s="3">
        <v>23.086605625000001</v>
      </c>
      <c r="Z489" s="3">
        <v>24.857183300000003</v>
      </c>
      <c r="AA489" s="3">
        <v>28.661521149999995</v>
      </c>
    </row>
    <row r="490" spans="1:27" x14ac:dyDescent="0.2">
      <c r="A490" s="2" t="s">
        <v>6</v>
      </c>
      <c r="B490" s="2">
        <v>710</v>
      </c>
      <c r="C490" s="2" t="s">
        <v>522</v>
      </c>
      <c r="D490" s="3">
        <v>0</v>
      </c>
      <c r="E490" s="3">
        <v>0</v>
      </c>
      <c r="F490" s="3">
        <v>0</v>
      </c>
      <c r="G490" s="3">
        <v>0</v>
      </c>
      <c r="H490" s="3">
        <v>0</v>
      </c>
      <c r="I490" s="3">
        <v>0</v>
      </c>
      <c r="J490" s="3">
        <v>0</v>
      </c>
      <c r="K490" s="3">
        <v>0</v>
      </c>
      <c r="L490" s="3">
        <v>0</v>
      </c>
      <c r="M490" s="3">
        <v>0.58912699999999996</v>
      </c>
      <c r="N490" s="3">
        <v>2.4785016666666668</v>
      </c>
      <c r="O490" s="3">
        <v>4.6815999999999995</v>
      </c>
      <c r="P490" s="3">
        <v>6.5933174999999995</v>
      </c>
      <c r="Q490" s="3">
        <v>8.0682311111111105</v>
      </c>
      <c r="R490" s="3">
        <v>9.0843059999999998</v>
      </c>
      <c r="S490" s="3">
        <v>11.258631999999999</v>
      </c>
      <c r="T490" s="3">
        <v>13.084763999999998</v>
      </c>
      <c r="U490" s="3">
        <v>14.666189999999995</v>
      </c>
      <c r="V490" s="3">
        <v>16.042930749999996</v>
      </c>
      <c r="W490" s="3">
        <v>18.364161199999995</v>
      </c>
      <c r="X490" s="3">
        <v>19.998517000000003</v>
      </c>
      <c r="Y490" s="3">
        <v>22.340539375000002</v>
      </c>
      <c r="Z490" s="3">
        <v>24.053899099999999</v>
      </c>
      <c r="AA490" s="3">
        <v>27.735296049999995</v>
      </c>
    </row>
    <row r="491" spans="1:27" x14ac:dyDescent="0.2">
      <c r="A491" s="2" t="s">
        <v>6</v>
      </c>
      <c r="B491" s="2">
        <v>711</v>
      </c>
      <c r="C491" s="2" t="s">
        <v>523</v>
      </c>
      <c r="D491" s="3">
        <v>0</v>
      </c>
      <c r="E491" s="3">
        <v>0</v>
      </c>
      <c r="F491" s="3">
        <v>0</v>
      </c>
      <c r="G491" s="3">
        <v>0</v>
      </c>
      <c r="H491" s="3">
        <v>0</v>
      </c>
      <c r="I491" s="3">
        <v>0</v>
      </c>
      <c r="J491" s="3">
        <v>0</v>
      </c>
      <c r="K491" s="3">
        <v>0</v>
      </c>
      <c r="L491" s="3">
        <v>0</v>
      </c>
      <c r="M491" s="3">
        <v>0.55885090000000004</v>
      </c>
      <c r="N491" s="3">
        <v>2.3511278333333339</v>
      </c>
      <c r="O491" s="3">
        <v>4.4410057142857147</v>
      </c>
      <c r="P491" s="3">
        <v>6.2544772499999999</v>
      </c>
      <c r="Q491" s="3">
        <v>7.6535928888888884</v>
      </c>
      <c r="R491" s="3">
        <v>8.6174502000000004</v>
      </c>
      <c r="S491" s="3">
        <v>10.6800344</v>
      </c>
      <c r="T491" s="3">
        <v>12.412318800000001</v>
      </c>
      <c r="U491" s="3">
        <v>13.912472999999997</v>
      </c>
      <c r="V491" s="3">
        <v>15.218461025000002</v>
      </c>
      <c r="W491" s="3">
        <v>17.420400040000001</v>
      </c>
      <c r="X491" s="3">
        <v>18.970763900000005</v>
      </c>
      <c r="Y491" s="3">
        <v>21.192426312500004</v>
      </c>
      <c r="Z491" s="3">
        <v>22.817733970000003</v>
      </c>
      <c r="AA491" s="3">
        <v>26.309938535000001</v>
      </c>
    </row>
    <row r="492" spans="1:27" x14ac:dyDescent="0.2">
      <c r="A492" s="2" t="s">
        <v>6</v>
      </c>
      <c r="B492" s="2">
        <v>712</v>
      </c>
      <c r="C492" s="2" t="s">
        <v>524</v>
      </c>
      <c r="D492" s="3">
        <v>0</v>
      </c>
      <c r="E492" s="3">
        <v>0</v>
      </c>
      <c r="F492" s="3">
        <v>0</v>
      </c>
      <c r="G492" s="3">
        <v>0</v>
      </c>
      <c r="H492" s="3">
        <v>0</v>
      </c>
      <c r="I492" s="3">
        <v>0</v>
      </c>
      <c r="J492" s="3">
        <v>0</v>
      </c>
      <c r="K492" s="3">
        <v>0</v>
      </c>
      <c r="L492" s="3">
        <v>0</v>
      </c>
      <c r="M492" s="3">
        <v>0.55633699999999997</v>
      </c>
      <c r="N492" s="3">
        <v>2.3405516666666668</v>
      </c>
      <c r="O492" s="3">
        <v>4.4210285714285709</v>
      </c>
      <c r="P492" s="3">
        <v>6.2263424999999994</v>
      </c>
      <c r="Q492" s="3">
        <v>7.6191644444444426</v>
      </c>
      <c r="R492" s="3">
        <v>8.5786859999999994</v>
      </c>
      <c r="S492" s="3">
        <v>10.631992</v>
      </c>
      <c r="T492" s="3">
        <v>12.356484</v>
      </c>
      <c r="U492" s="3">
        <v>13.849889999999998</v>
      </c>
      <c r="V492" s="3">
        <v>15.150003249999999</v>
      </c>
      <c r="W492" s="3">
        <v>17.342037199999996</v>
      </c>
      <c r="X492" s="3">
        <v>18.885427000000004</v>
      </c>
      <c r="Y492" s="3">
        <v>21.097095624999998</v>
      </c>
      <c r="Z492" s="3">
        <v>22.7150921</v>
      </c>
      <c r="AA492" s="3">
        <v>26.191587549999994</v>
      </c>
    </row>
    <row r="493" spans="1:27" x14ac:dyDescent="0.2">
      <c r="A493" s="2" t="s">
        <v>6</v>
      </c>
      <c r="B493" s="2">
        <v>768</v>
      </c>
      <c r="C493" s="2" t="s">
        <v>525</v>
      </c>
      <c r="D493" s="3">
        <v>0</v>
      </c>
      <c r="E493" s="3">
        <v>0</v>
      </c>
      <c r="F493" s="3">
        <v>0</v>
      </c>
      <c r="G493" s="3">
        <v>0</v>
      </c>
      <c r="H493" s="3">
        <v>0</v>
      </c>
      <c r="I493" s="3">
        <v>0</v>
      </c>
      <c r="J493" s="3">
        <v>0</v>
      </c>
      <c r="K493" s="3">
        <v>0</v>
      </c>
      <c r="L493" s="3">
        <v>0</v>
      </c>
      <c r="M493" s="3">
        <v>0.5338212</v>
      </c>
      <c r="N493" s="3">
        <v>2.2458260000000005</v>
      </c>
      <c r="O493" s="3">
        <v>4.2421028571428581</v>
      </c>
      <c r="P493" s="3">
        <v>5.9743529999999998</v>
      </c>
      <c r="Q493" s="3">
        <v>7.3108053333333336</v>
      </c>
      <c r="R493" s="3">
        <v>8.2314935999999985</v>
      </c>
      <c r="S493" s="3">
        <v>10.201699200000002</v>
      </c>
      <c r="T493" s="3">
        <v>11.856398400000002</v>
      </c>
      <c r="U493" s="3">
        <v>13.289363999999997</v>
      </c>
      <c r="V493" s="3">
        <v>14.536859699999999</v>
      </c>
      <c r="W493" s="3">
        <v>16.640178719999998</v>
      </c>
      <c r="X493" s="3">
        <v>18.121105200000002</v>
      </c>
      <c r="Y493" s="3">
        <v>20.243264249999999</v>
      </c>
      <c r="Z493" s="3">
        <v>21.795777960000002</v>
      </c>
      <c r="AA493" s="3">
        <v>25.13157438</v>
      </c>
    </row>
    <row r="494" spans="1:27" x14ac:dyDescent="0.2">
      <c r="A494" s="2" t="s">
        <v>6</v>
      </c>
      <c r="B494" s="2">
        <v>793</v>
      </c>
      <c r="C494" s="2" t="s">
        <v>526</v>
      </c>
      <c r="D494" s="3">
        <v>0</v>
      </c>
      <c r="E494" s="3">
        <v>0</v>
      </c>
      <c r="F494" s="3">
        <v>0</v>
      </c>
      <c r="G494" s="3">
        <v>0</v>
      </c>
      <c r="H494" s="3">
        <v>0</v>
      </c>
      <c r="I494" s="3">
        <v>0</v>
      </c>
      <c r="J494" s="3">
        <v>0</v>
      </c>
      <c r="K494" s="3">
        <v>0</v>
      </c>
      <c r="L494" s="3">
        <v>0</v>
      </c>
      <c r="M494" s="3">
        <v>0.56070900000000001</v>
      </c>
      <c r="N494" s="3">
        <v>2.3589450000000007</v>
      </c>
      <c r="O494" s="3">
        <v>4.4557714285714294</v>
      </c>
      <c r="P494" s="3">
        <v>6.2752724999999998</v>
      </c>
      <c r="Q494" s="3">
        <v>7.6790400000000005</v>
      </c>
      <c r="R494" s="3">
        <v>8.6461020000000008</v>
      </c>
      <c r="S494" s="3">
        <v>10.715544000000001</v>
      </c>
      <c r="T494" s="3">
        <v>12.453588000000002</v>
      </c>
      <c r="U494" s="3">
        <v>13.958729999999999</v>
      </c>
      <c r="V494" s="3">
        <v>15.269060249999999</v>
      </c>
      <c r="W494" s="3">
        <v>17.478320400000001</v>
      </c>
      <c r="X494" s="3">
        <v>19.033839000000004</v>
      </c>
      <c r="Y494" s="3">
        <v>21.262888125000003</v>
      </c>
      <c r="Z494" s="3">
        <v>22.893599700000003</v>
      </c>
      <c r="AA494" s="3">
        <v>26.397415350000003</v>
      </c>
    </row>
    <row r="495" spans="1:27" x14ac:dyDescent="0.2">
      <c r="A495" s="2" t="s">
        <v>6</v>
      </c>
      <c r="B495" s="2">
        <v>939</v>
      </c>
      <c r="C495" s="2" t="s">
        <v>527</v>
      </c>
      <c r="D495" s="3">
        <v>0</v>
      </c>
      <c r="E495" s="3">
        <v>0</v>
      </c>
      <c r="F495" s="3">
        <v>0</v>
      </c>
      <c r="G495" s="3">
        <v>0</v>
      </c>
      <c r="H495" s="3">
        <v>0</v>
      </c>
      <c r="I495" s="3">
        <v>0</v>
      </c>
      <c r="J495" s="3">
        <v>0</v>
      </c>
      <c r="K495" s="3">
        <v>0</v>
      </c>
      <c r="L495" s="3">
        <v>0</v>
      </c>
      <c r="M495" s="3">
        <v>0.53901294999999994</v>
      </c>
      <c r="N495" s="3">
        <v>2.2676680833333336</v>
      </c>
      <c r="O495" s="3">
        <v>4.2833600000000001</v>
      </c>
      <c r="P495" s="3">
        <v>6.032457374999999</v>
      </c>
      <c r="Q495" s="3">
        <v>7.3819075555555544</v>
      </c>
      <c r="R495" s="3">
        <v>8.3115500999999981</v>
      </c>
      <c r="S495" s="3">
        <v>10.300917199999999</v>
      </c>
      <c r="T495" s="3">
        <v>11.971709399999996</v>
      </c>
      <c r="U495" s="3">
        <v>13.418611499999997</v>
      </c>
      <c r="V495" s="3">
        <v>14.678239887499997</v>
      </c>
      <c r="W495" s="3">
        <v>16.802015019999995</v>
      </c>
      <c r="X495" s="3">
        <v>18.297344450000004</v>
      </c>
      <c r="Y495" s="3">
        <v>20.440142843749999</v>
      </c>
      <c r="Z495" s="3">
        <v>22.007755734999996</v>
      </c>
      <c r="AA495" s="3">
        <v>25.375994892499996</v>
      </c>
    </row>
    <row r="496" spans="1:27" x14ac:dyDescent="0.2">
      <c r="A496" s="2" t="s">
        <v>6</v>
      </c>
      <c r="B496" s="2">
        <v>358</v>
      </c>
      <c r="C496" s="2" t="s">
        <v>528</v>
      </c>
      <c r="D496" s="3">
        <v>0</v>
      </c>
      <c r="E496" s="3">
        <v>0</v>
      </c>
      <c r="F496" s="3">
        <v>0</v>
      </c>
      <c r="G496" s="3">
        <v>0</v>
      </c>
      <c r="H496" s="3">
        <v>0</v>
      </c>
      <c r="I496" s="3">
        <v>0</v>
      </c>
      <c r="J496" s="3">
        <v>0</v>
      </c>
      <c r="K496" s="3">
        <v>0</v>
      </c>
      <c r="L496" s="3">
        <v>0</v>
      </c>
      <c r="M496" s="3">
        <v>0.51556809999999997</v>
      </c>
      <c r="N496" s="3">
        <v>2.1690338333333332</v>
      </c>
      <c r="O496" s="3">
        <v>4.0970514285714277</v>
      </c>
      <c r="P496" s="3">
        <v>5.770070249999999</v>
      </c>
      <c r="Q496" s="3">
        <v>7.0608248888888863</v>
      </c>
      <c r="R496" s="3">
        <v>7.9500317999999988</v>
      </c>
      <c r="S496" s="3">
        <v>9.8528696</v>
      </c>
      <c r="T496" s="3">
        <v>11.450989199999999</v>
      </c>
      <c r="U496" s="3">
        <v>12.834956999999998</v>
      </c>
      <c r="V496" s="3">
        <v>14.039796724999999</v>
      </c>
      <c r="W496" s="3">
        <v>16.071196359999995</v>
      </c>
      <c r="X496" s="3">
        <v>17.5014851</v>
      </c>
      <c r="Y496" s="3">
        <v>19.551080562500001</v>
      </c>
      <c r="Z496" s="3">
        <v>21.050508729999997</v>
      </c>
      <c r="AA496" s="3">
        <v>24.272243314999997</v>
      </c>
    </row>
    <row r="497" spans="1:27" x14ac:dyDescent="0.2">
      <c r="A497" s="2" t="s">
        <v>6</v>
      </c>
      <c r="B497" s="2">
        <v>749</v>
      </c>
      <c r="C497" s="2" t="s">
        <v>529</v>
      </c>
      <c r="D497" s="3">
        <v>0</v>
      </c>
      <c r="E497" s="3">
        <v>0</v>
      </c>
      <c r="F497" s="3">
        <v>0</v>
      </c>
      <c r="G497" s="3">
        <v>0</v>
      </c>
      <c r="H497" s="3">
        <v>0</v>
      </c>
      <c r="I497" s="3">
        <v>0</v>
      </c>
      <c r="J497" s="3">
        <v>0</v>
      </c>
      <c r="K497" s="3">
        <v>0</v>
      </c>
      <c r="L497" s="3">
        <v>0</v>
      </c>
      <c r="M497" s="3">
        <v>0.52354699999999998</v>
      </c>
      <c r="N497" s="3">
        <v>2.2026016666666668</v>
      </c>
      <c r="O497" s="3">
        <v>4.1604571428571431</v>
      </c>
      <c r="P497" s="3">
        <v>5.8593674999999994</v>
      </c>
      <c r="Q497" s="3">
        <v>7.1700977777777757</v>
      </c>
      <c r="R497" s="3">
        <v>8.073065999999999</v>
      </c>
      <c r="S497" s="3">
        <v>10.005352</v>
      </c>
      <c r="T497" s="3">
        <v>11.628203999999997</v>
      </c>
      <c r="U497" s="3">
        <v>13.033589999999998</v>
      </c>
      <c r="V497" s="3">
        <v>14.257075749999998</v>
      </c>
      <c r="W497" s="3">
        <v>16.319913199999998</v>
      </c>
      <c r="X497" s="3">
        <v>17.772337</v>
      </c>
      <c r="Y497" s="3">
        <v>19.853651875000001</v>
      </c>
      <c r="Z497" s="3">
        <v>21.3762851</v>
      </c>
      <c r="AA497" s="3">
        <v>24.647879049999997</v>
      </c>
    </row>
    <row r="498" spans="1:27" x14ac:dyDescent="0.2">
      <c r="A498" s="2" t="s">
        <v>6</v>
      </c>
      <c r="B498" s="2">
        <v>957</v>
      </c>
      <c r="C498" s="2" t="s">
        <v>530</v>
      </c>
      <c r="D498" s="3">
        <v>0</v>
      </c>
      <c r="E498" s="3">
        <v>0</v>
      </c>
      <c r="F498" s="3">
        <v>0</v>
      </c>
      <c r="G498" s="3">
        <v>0</v>
      </c>
      <c r="H498" s="3">
        <v>0</v>
      </c>
      <c r="I498" s="3">
        <v>0</v>
      </c>
      <c r="J498" s="3">
        <v>0</v>
      </c>
      <c r="K498" s="3">
        <v>0</v>
      </c>
      <c r="L498" s="3">
        <v>0</v>
      </c>
      <c r="M498" s="3">
        <v>0.55524400000000007</v>
      </c>
      <c r="N498" s="3">
        <v>2.3359533333333333</v>
      </c>
      <c r="O498" s="3">
        <v>4.4123428571428569</v>
      </c>
      <c r="P498" s="3">
        <v>6.2141099999999998</v>
      </c>
      <c r="Q498" s="3">
        <v>7.6041955555555543</v>
      </c>
      <c r="R498" s="3">
        <v>8.561831999999999</v>
      </c>
      <c r="S498" s="3">
        <v>10.611104000000001</v>
      </c>
      <c r="T498" s="3">
        <v>12.332207999999998</v>
      </c>
      <c r="U498" s="3">
        <v>13.822679999999998</v>
      </c>
      <c r="V498" s="3">
        <v>15.120239</v>
      </c>
      <c r="W498" s="3">
        <v>17.307966399999998</v>
      </c>
      <c r="X498" s="3">
        <v>18.848324000000002</v>
      </c>
      <c r="Y498" s="3">
        <v>21.055647499999999</v>
      </c>
      <c r="Z498" s="3">
        <v>22.670465200000002</v>
      </c>
      <c r="AA498" s="3">
        <v>26.140130599999999</v>
      </c>
    </row>
    <row r="499" spans="1:27" x14ac:dyDescent="0.2">
      <c r="A499" s="2" t="s">
        <v>6</v>
      </c>
      <c r="B499" s="2">
        <v>750</v>
      </c>
      <c r="C499" s="2" t="s">
        <v>531</v>
      </c>
      <c r="D499" s="3">
        <v>0</v>
      </c>
      <c r="E499" s="3">
        <v>0</v>
      </c>
      <c r="F499" s="3">
        <v>0</v>
      </c>
      <c r="G499" s="3">
        <v>0</v>
      </c>
      <c r="H499" s="3">
        <v>0</v>
      </c>
      <c r="I499" s="3">
        <v>0</v>
      </c>
      <c r="J499" s="3">
        <v>0</v>
      </c>
      <c r="K499" s="3">
        <v>0</v>
      </c>
      <c r="L499" s="3">
        <v>0</v>
      </c>
      <c r="M499" s="3">
        <v>0.54540699999999998</v>
      </c>
      <c r="N499" s="3">
        <v>2.2945683333333338</v>
      </c>
      <c r="O499" s="3">
        <v>4.3341714285714286</v>
      </c>
      <c r="P499" s="3">
        <v>6.1040175000000003</v>
      </c>
      <c r="Q499" s="3">
        <v>7.4694755555555545</v>
      </c>
      <c r="R499" s="3">
        <v>8.4101459999999992</v>
      </c>
      <c r="S499" s="3">
        <v>10.423112000000001</v>
      </c>
      <c r="T499" s="3">
        <v>12.113723999999999</v>
      </c>
      <c r="U499" s="3">
        <v>13.577789999999998</v>
      </c>
      <c r="V499" s="3">
        <v>14.852360749999999</v>
      </c>
      <c r="W499" s="3">
        <v>17.001329199999997</v>
      </c>
      <c r="X499" s="3">
        <v>18.514397000000002</v>
      </c>
      <c r="Y499" s="3">
        <v>20.682614375</v>
      </c>
      <c r="Z499" s="3">
        <v>22.268823100000006</v>
      </c>
      <c r="AA499" s="3">
        <v>25.677018050000001</v>
      </c>
    </row>
    <row r="500" spans="1:27" x14ac:dyDescent="0.2">
      <c r="A500" s="2" t="s">
        <v>6</v>
      </c>
      <c r="B500" s="2">
        <v>625</v>
      </c>
      <c r="C500" s="2" t="s">
        <v>532</v>
      </c>
      <c r="D500" s="3">
        <v>0</v>
      </c>
      <c r="E500" s="3">
        <v>0</v>
      </c>
      <c r="F500" s="3">
        <v>0</v>
      </c>
      <c r="G500" s="3">
        <v>0</v>
      </c>
      <c r="H500" s="3">
        <v>0</v>
      </c>
      <c r="I500" s="3">
        <v>0</v>
      </c>
      <c r="J500" s="3">
        <v>0</v>
      </c>
      <c r="K500" s="3">
        <v>0</v>
      </c>
      <c r="L500" s="3">
        <v>0</v>
      </c>
      <c r="M500" s="3">
        <v>0.52835620000000005</v>
      </c>
      <c r="N500" s="3">
        <v>2.2228343333333336</v>
      </c>
      <c r="O500" s="3">
        <v>4.1986742857142856</v>
      </c>
      <c r="P500" s="3">
        <v>5.9131905000000007</v>
      </c>
      <c r="Q500" s="3">
        <v>7.2359608888888882</v>
      </c>
      <c r="R500" s="3">
        <v>8.1472236000000002</v>
      </c>
      <c r="S500" s="3">
        <v>10.0972592</v>
      </c>
      <c r="T500" s="3">
        <v>11.735018400000001</v>
      </c>
      <c r="U500" s="3">
        <v>13.153314</v>
      </c>
      <c r="V500" s="3">
        <v>14.388038450000002</v>
      </c>
      <c r="W500" s="3">
        <v>16.469824719999998</v>
      </c>
      <c r="X500" s="3">
        <v>17.935590200000004</v>
      </c>
      <c r="Y500" s="3">
        <v>20.036023625000002</v>
      </c>
      <c r="Z500" s="3">
        <v>21.572643460000005</v>
      </c>
      <c r="AA500" s="3">
        <v>24.87428963</v>
      </c>
    </row>
    <row r="501" spans="1:27" x14ac:dyDescent="0.2">
      <c r="A501" s="2" t="s">
        <v>6</v>
      </c>
      <c r="B501" s="2">
        <v>751</v>
      </c>
      <c r="C501" s="2" t="s">
        <v>533</v>
      </c>
      <c r="D501" s="3">
        <v>0</v>
      </c>
      <c r="E501" s="3">
        <v>0</v>
      </c>
      <c r="F501" s="3">
        <v>0</v>
      </c>
      <c r="G501" s="3">
        <v>0</v>
      </c>
      <c r="H501" s="3">
        <v>0</v>
      </c>
      <c r="I501" s="3">
        <v>0</v>
      </c>
      <c r="J501" s="3">
        <v>0</v>
      </c>
      <c r="K501" s="3">
        <v>0</v>
      </c>
      <c r="L501" s="3">
        <v>0</v>
      </c>
      <c r="M501" s="3">
        <v>0.51054029999999995</v>
      </c>
      <c r="N501" s="3">
        <v>2.1478815</v>
      </c>
      <c r="O501" s="3">
        <v>4.0570971428571427</v>
      </c>
      <c r="P501" s="3">
        <v>5.713800749999999</v>
      </c>
      <c r="Q501" s="3">
        <v>6.9919679999999982</v>
      </c>
      <c r="R501" s="3">
        <v>7.8725033999999985</v>
      </c>
      <c r="S501" s="3">
        <v>9.7567847999999984</v>
      </c>
      <c r="T501" s="3">
        <v>11.339319599999998</v>
      </c>
      <c r="U501" s="3">
        <v>12.709790999999996</v>
      </c>
      <c r="V501" s="3">
        <v>13.902881174999997</v>
      </c>
      <c r="W501" s="3">
        <v>15.914470679999996</v>
      </c>
      <c r="X501" s="3">
        <v>17.330811299999997</v>
      </c>
      <c r="Y501" s="3">
        <v>19.360419187499996</v>
      </c>
      <c r="Z501" s="3">
        <v>20.845224989999998</v>
      </c>
      <c r="AA501" s="3">
        <v>24.035541344999999</v>
      </c>
    </row>
    <row r="502" spans="1:27" x14ac:dyDescent="0.2">
      <c r="A502" s="2" t="s">
        <v>6</v>
      </c>
      <c r="B502" s="2">
        <v>713</v>
      </c>
      <c r="C502" s="2" t="s">
        <v>534</v>
      </c>
      <c r="D502" s="3">
        <v>0</v>
      </c>
      <c r="E502" s="3">
        <v>0</v>
      </c>
      <c r="F502" s="3">
        <v>0</v>
      </c>
      <c r="G502" s="3">
        <v>0</v>
      </c>
      <c r="H502" s="3">
        <v>0</v>
      </c>
      <c r="I502" s="3">
        <v>0</v>
      </c>
      <c r="J502" s="3">
        <v>0</v>
      </c>
      <c r="K502" s="3">
        <v>0</v>
      </c>
      <c r="L502" s="3">
        <v>0</v>
      </c>
      <c r="M502" s="3">
        <v>0.56693910000000003</v>
      </c>
      <c r="N502" s="3">
        <v>2.3851555000000002</v>
      </c>
      <c r="O502" s="3">
        <v>4.5052800000000008</v>
      </c>
      <c r="P502" s="3">
        <v>6.3449977500000001</v>
      </c>
      <c r="Q502" s="3">
        <v>7.7643626666666661</v>
      </c>
      <c r="R502" s="3">
        <v>8.7421697999999992</v>
      </c>
      <c r="S502" s="3">
        <v>10.834605600000002</v>
      </c>
      <c r="T502" s="3">
        <v>12.591961200000002</v>
      </c>
      <c r="U502" s="3">
        <v>14.113826999999999</v>
      </c>
      <c r="V502" s="3">
        <v>15.438716475</v>
      </c>
      <c r="W502" s="3">
        <v>17.672523959999999</v>
      </c>
      <c r="X502" s="3">
        <v>19.245326100000003</v>
      </c>
      <c r="Y502" s="3">
        <v>21.499142437500002</v>
      </c>
      <c r="Z502" s="3">
        <v>23.147973030000003</v>
      </c>
      <c r="AA502" s="3">
        <v>26.690719965000003</v>
      </c>
    </row>
    <row r="503" spans="1:27" x14ac:dyDescent="0.2">
      <c r="A503" s="2" t="s">
        <v>6</v>
      </c>
      <c r="B503" s="2">
        <v>940</v>
      </c>
      <c r="C503" s="2" t="s">
        <v>535</v>
      </c>
      <c r="D503" s="3">
        <v>0</v>
      </c>
      <c r="E503" s="3">
        <v>0</v>
      </c>
      <c r="F503" s="3">
        <v>0</v>
      </c>
      <c r="G503" s="3">
        <v>0</v>
      </c>
      <c r="H503" s="3">
        <v>0</v>
      </c>
      <c r="I503" s="3">
        <v>0</v>
      </c>
      <c r="J503" s="3">
        <v>0</v>
      </c>
      <c r="K503" s="3">
        <v>0</v>
      </c>
      <c r="L503" s="3">
        <v>0</v>
      </c>
      <c r="M503" s="3">
        <v>0.55885090000000004</v>
      </c>
      <c r="N503" s="3">
        <v>2.3511278333333339</v>
      </c>
      <c r="O503" s="3">
        <v>4.4410057142857147</v>
      </c>
      <c r="P503" s="3">
        <v>6.2544772499999999</v>
      </c>
      <c r="Q503" s="3">
        <v>7.6535928888888884</v>
      </c>
      <c r="R503" s="3">
        <v>8.6174502000000004</v>
      </c>
      <c r="S503" s="3">
        <v>10.6800344</v>
      </c>
      <c r="T503" s="3">
        <v>12.412318800000001</v>
      </c>
      <c r="U503" s="3">
        <v>13.912472999999997</v>
      </c>
      <c r="V503" s="3">
        <v>15.218461025000002</v>
      </c>
      <c r="W503" s="3">
        <v>17.420400040000001</v>
      </c>
      <c r="X503" s="3">
        <v>18.970763900000005</v>
      </c>
      <c r="Y503" s="3">
        <v>21.192426312500004</v>
      </c>
      <c r="Z503" s="3">
        <v>22.817733970000003</v>
      </c>
      <c r="AA503" s="3">
        <v>26.309938535000001</v>
      </c>
    </row>
    <row r="504" spans="1:27" x14ac:dyDescent="0.2">
      <c r="A504" s="2" t="s">
        <v>6</v>
      </c>
      <c r="B504" s="2">
        <v>941</v>
      </c>
      <c r="C504" s="2" t="s">
        <v>536</v>
      </c>
      <c r="D504" s="3">
        <v>0</v>
      </c>
      <c r="E504" s="3">
        <v>0</v>
      </c>
      <c r="F504" s="3">
        <v>0</v>
      </c>
      <c r="G504" s="3">
        <v>0</v>
      </c>
      <c r="H504" s="3">
        <v>0</v>
      </c>
      <c r="I504" s="3">
        <v>0</v>
      </c>
      <c r="J504" s="3">
        <v>0</v>
      </c>
      <c r="K504" s="3">
        <v>0</v>
      </c>
      <c r="L504" s="3">
        <v>0</v>
      </c>
      <c r="M504" s="3">
        <v>0.53524209999999994</v>
      </c>
      <c r="N504" s="3">
        <v>2.2518038333333332</v>
      </c>
      <c r="O504" s="3">
        <v>4.2533942857142852</v>
      </c>
      <c r="P504" s="3">
        <v>5.9902552499999988</v>
      </c>
      <c r="Q504" s="3">
        <v>7.3302648888888875</v>
      </c>
      <c r="R504" s="3">
        <v>8.2534037999999974</v>
      </c>
      <c r="S504" s="3">
        <v>10.228853600000001</v>
      </c>
      <c r="T504" s="3">
        <v>11.887957199999997</v>
      </c>
      <c r="U504" s="3">
        <v>13.324736999999995</v>
      </c>
      <c r="V504" s="3">
        <v>14.575553224999997</v>
      </c>
      <c r="W504" s="3">
        <v>16.684470759999996</v>
      </c>
      <c r="X504" s="3">
        <v>18.169339100000002</v>
      </c>
      <c r="Y504" s="3">
        <v>20.297146812499996</v>
      </c>
      <c r="Z504" s="3">
        <v>21.853792929999997</v>
      </c>
      <c r="AA504" s="3">
        <v>25.198468414999997</v>
      </c>
    </row>
    <row r="505" spans="1:27" x14ac:dyDescent="0.2">
      <c r="A505" s="2" t="s">
        <v>6</v>
      </c>
      <c r="B505" s="2">
        <v>989</v>
      </c>
      <c r="C505" s="2" t="s">
        <v>537</v>
      </c>
      <c r="D505" s="3">
        <v>0</v>
      </c>
      <c r="E505" s="3">
        <v>0</v>
      </c>
      <c r="F505" s="3">
        <v>0</v>
      </c>
      <c r="G505" s="3">
        <v>0</v>
      </c>
      <c r="H505" s="3">
        <v>0</v>
      </c>
      <c r="I505" s="3">
        <v>0</v>
      </c>
      <c r="J505" s="3">
        <v>0</v>
      </c>
      <c r="K505" s="3">
        <v>0</v>
      </c>
      <c r="L505" s="3">
        <v>0</v>
      </c>
      <c r="M505" s="3">
        <v>0.52791899999999992</v>
      </c>
      <c r="N505" s="3">
        <v>2.2209950000000003</v>
      </c>
      <c r="O505" s="3">
        <v>4.1951999999999998</v>
      </c>
      <c r="P505" s="3">
        <v>5.9082974999999998</v>
      </c>
      <c r="Q505" s="3">
        <v>7.2299733333333327</v>
      </c>
      <c r="R505" s="3">
        <v>8.1404819999999987</v>
      </c>
      <c r="S505" s="3">
        <v>10.088904000000001</v>
      </c>
      <c r="T505" s="3">
        <v>11.725308</v>
      </c>
      <c r="U505" s="3">
        <v>13.142429999999997</v>
      </c>
      <c r="V505" s="3">
        <v>14.376132749999998</v>
      </c>
      <c r="W505" s="3">
        <v>16.456196399999996</v>
      </c>
      <c r="X505" s="3">
        <v>17.920749000000001</v>
      </c>
      <c r="Y505" s="3">
        <v>20.019444374999999</v>
      </c>
      <c r="Z505" s="3">
        <v>21.5547927</v>
      </c>
      <c r="AA505" s="3">
        <v>24.853706849999998</v>
      </c>
    </row>
    <row r="506" spans="1:27" x14ac:dyDescent="0.2">
      <c r="A506" s="2" t="s">
        <v>6</v>
      </c>
      <c r="B506" s="2">
        <v>942</v>
      </c>
      <c r="C506" s="2" t="s">
        <v>538</v>
      </c>
      <c r="D506" s="3">
        <v>0</v>
      </c>
      <c r="E506" s="3">
        <v>0</v>
      </c>
      <c r="F506" s="3">
        <v>0</v>
      </c>
      <c r="G506" s="3">
        <v>0</v>
      </c>
      <c r="H506" s="3">
        <v>0</v>
      </c>
      <c r="I506" s="3">
        <v>0</v>
      </c>
      <c r="J506" s="3">
        <v>0</v>
      </c>
      <c r="K506" s="3">
        <v>0</v>
      </c>
      <c r="L506" s="3">
        <v>0</v>
      </c>
      <c r="M506" s="3">
        <v>0.54507910000000004</v>
      </c>
      <c r="N506" s="3">
        <v>2.2931888333333337</v>
      </c>
      <c r="O506" s="3">
        <v>4.3315657142857145</v>
      </c>
      <c r="P506" s="3">
        <v>6.1003477500000001</v>
      </c>
      <c r="Q506" s="3">
        <v>7.4649848888888872</v>
      </c>
      <c r="R506" s="3">
        <v>8.4050898000000007</v>
      </c>
      <c r="S506" s="3">
        <v>10.4168456</v>
      </c>
      <c r="T506" s="3">
        <v>12.106441199999999</v>
      </c>
      <c r="U506" s="3">
        <v>13.569626999999999</v>
      </c>
      <c r="V506" s="3">
        <v>14.843431474999999</v>
      </c>
      <c r="W506" s="3">
        <v>16.991107959999997</v>
      </c>
      <c r="X506" s="3">
        <v>18.503266100000005</v>
      </c>
      <c r="Y506" s="3">
        <v>20.670179937500002</v>
      </c>
      <c r="Z506" s="3">
        <v>22.255435030000001</v>
      </c>
      <c r="AA506" s="3">
        <v>25.661580964999999</v>
      </c>
    </row>
    <row r="507" spans="1:27" x14ac:dyDescent="0.2">
      <c r="A507" s="2" t="s">
        <v>6</v>
      </c>
      <c r="B507" s="2">
        <v>342</v>
      </c>
      <c r="C507" s="2" t="s">
        <v>539</v>
      </c>
      <c r="D507" s="3">
        <v>0</v>
      </c>
      <c r="E507" s="3">
        <v>0</v>
      </c>
      <c r="F507" s="3">
        <v>0</v>
      </c>
      <c r="G507" s="3">
        <v>0</v>
      </c>
      <c r="H507" s="3">
        <v>0</v>
      </c>
      <c r="I507" s="3">
        <v>0</v>
      </c>
      <c r="J507" s="3">
        <v>0</v>
      </c>
      <c r="K507" s="3">
        <v>0</v>
      </c>
      <c r="L507" s="3">
        <v>0</v>
      </c>
      <c r="M507" s="3">
        <v>0.53491420000000001</v>
      </c>
      <c r="N507" s="3">
        <v>2.2504243333333336</v>
      </c>
      <c r="O507" s="3">
        <v>4.250788571428572</v>
      </c>
      <c r="P507" s="3">
        <v>5.9865855000000003</v>
      </c>
      <c r="Q507" s="3">
        <v>7.3257742222222211</v>
      </c>
      <c r="R507" s="3">
        <v>8.2483475999999989</v>
      </c>
      <c r="S507" s="3">
        <v>10.222587200000001</v>
      </c>
      <c r="T507" s="3">
        <v>11.880674399999998</v>
      </c>
      <c r="U507" s="3">
        <v>13.316573999999997</v>
      </c>
      <c r="V507" s="3">
        <v>14.566623949999999</v>
      </c>
      <c r="W507" s="3">
        <v>16.674249519999996</v>
      </c>
      <c r="X507" s="3">
        <v>18.158208200000004</v>
      </c>
      <c r="Y507" s="3">
        <v>20.284712374999998</v>
      </c>
      <c r="Z507" s="3">
        <v>21.84040486</v>
      </c>
      <c r="AA507" s="3">
        <v>25.183031329999999</v>
      </c>
    </row>
    <row r="508" spans="1:27" x14ac:dyDescent="0.2">
      <c r="A508" s="2" t="s">
        <v>6</v>
      </c>
      <c r="B508" s="2">
        <v>884</v>
      </c>
      <c r="C508" s="2" t="s">
        <v>540</v>
      </c>
      <c r="D508" s="3">
        <v>0</v>
      </c>
      <c r="E508" s="3">
        <v>0</v>
      </c>
      <c r="F508" s="3">
        <v>0</v>
      </c>
      <c r="G508" s="3">
        <v>0</v>
      </c>
      <c r="H508" s="3">
        <v>0</v>
      </c>
      <c r="I508" s="3">
        <v>0</v>
      </c>
      <c r="J508" s="3">
        <v>0</v>
      </c>
      <c r="K508" s="3">
        <v>0</v>
      </c>
      <c r="L508" s="3">
        <v>0</v>
      </c>
      <c r="M508" s="3">
        <v>0.5338212</v>
      </c>
      <c r="N508" s="3">
        <v>2.2458260000000005</v>
      </c>
      <c r="O508" s="3">
        <v>4.2421028571428581</v>
      </c>
      <c r="P508" s="3">
        <v>5.9743529999999998</v>
      </c>
      <c r="Q508" s="3">
        <v>7.3108053333333336</v>
      </c>
      <c r="R508" s="3">
        <v>8.2314935999999985</v>
      </c>
      <c r="S508" s="3">
        <v>10.201699200000002</v>
      </c>
      <c r="T508" s="3">
        <v>11.856398400000002</v>
      </c>
      <c r="U508" s="3">
        <v>13.289363999999997</v>
      </c>
      <c r="V508" s="3">
        <v>14.536859699999999</v>
      </c>
      <c r="W508" s="3">
        <v>16.640178719999998</v>
      </c>
      <c r="X508" s="3">
        <v>18.121105200000002</v>
      </c>
      <c r="Y508" s="3">
        <v>20.243264249999999</v>
      </c>
      <c r="Z508" s="3">
        <v>21.795777960000002</v>
      </c>
      <c r="AA508" s="3">
        <v>25.13157438</v>
      </c>
    </row>
    <row r="509" spans="1:27" x14ac:dyDescent="0.2">
      <c r="A509" s="2" t="s">
        <v>6</v>
      </c>
      <c r="B509" s="2">
        <v>958</v>
      </c>
      <c r="C509" s="2" t="s">
        <v>541</v>
      </c>
      <c r="D509" s="3">
        <v>0</v>
      </c>
      <c r="E509" s="3">
        <v>0</v>
      </c>
      <c r="F509" s="3">
        <v>0</v>
      </c>
      <c r="G509" s="3">
        <v>0</v>
      </c>
      <c r="H509" s="3">
        <v>0</v>
      </c>
      <c r="I509" s="3">
        <v>0</v>
      </c>
      <c r="J509" s="3">
        <v>0</v>
      </c>
      <c r="K509" s="3">
        <v>0</v>
      </c>
      <c r="L509" s="3">
        <v>0</v>
      </c>
      <c r="M509" s="3">
        <v>0.57054600000000011</v>
      </c>
      <c r="N509" s="3">
        <v>2.4003300000000003</v>
      </c>
      <c r="O509" s="3">
        <v>4.5339428571428568</v>
      </c>
      <c r="P509" s="3">
        <v>6.3853650000000002</v>
      </c>
      <c r="Q509" s="3">
        <v>7.8137600000000003</v>
      </c>
      <c r="R509" s="3">
        <v>8.7977880000000006</v>
      </c>
      <c r="S509" s="3">
        <v>10.903536000000001</v>
      </c>
      <c r="T509" s="3">
        <v>12.672072</v>
      </c>
      <c r="U509" s="3">
        <v>14.203620000000001</v>
      </c>
      <c r="V509" s="3">
        <v>15.5369385</v>
      </c>
      <c r="W509" s="3">
        <v>17.784957600000002</v>
      </c>
      <c r="X509" s="3">
        <v>19.367766000000007</v>
      </c>
      <c r="Y509" s="3">
        <v>21.635921250000003</v>
      </c>
      <c r="Z509" s="3">
        <v>23.295241800000003</v>
      </c>
      <c r="AA509" s="3">
        <v>26.860527900000005</v>
      </c>
    </row>
    <row r="510" spans="1:27" x14ac:dyDescent="0.2">
      <c r="A510" s="2" t="s">
        <v>6</v>
      </c>
      <c r="B510" s="2">
        <v>446</v>
      </c>
      <c r="C510" s="2" t="s">
        <v>542</v>
      </c>
      <c r="D510" s="3">
        <v>0</v>
      </c>
      <c r="E510" s="3">
        <v>0</v>
      </c>
      <c r="F510" s="3">
        <v>0</v>
      </c>
      <c r="G510" s="3">
        <v>0</v>
      </c>
      <c r="H510" s="3">
        <v>0</v>
      </c>
      <c r="I510" s="3">
        <v>0</v>
      </c>
      <c r="J510" s="3">
        <v>0</v>
      </c>
      <c r="K510" s="3">
        <v>0</v>
      </c>
      <c r="L510" s="3">
        <v>0</v>
      </c>
      <c r="M510" s="3">
        <v>0.57163900000000001</v>
      </c>
      <c r="N510" s="3">
        <v>2.4049283333333338</v>
      </c>
      <c r="O510" s="3">
        <v>4.5426285714285717</v>
      </c>
      <c r="P510" s="3">
        <v>6.3975974999999989</v>
      </c>
      <c r="Q510" s="3">
        <v>7.8287288888888886</v>
      </c>
      <c r="R510" s="3">
        <v>8.814642000000001</v>
      </c>
      <c r="S510" s="3">
        <v>10.924424</v>
      </c>
      <c r="T510" s="3">
        <v>12.696348000000002</v>
      </c>
      <c r="U510" s="3">
        <v>14.230829999999997</v>
      </c>
      <c r="V510" s="3">
        <v>15.566702749999999</v>
      </c>
      <c r="W510" s="3">
        <v>17.819028399999997</v>
      </c>
      <c r="X510" s="3">
        <v>19.404869000000001</v>
      </c>
      <c r="Y510" s="3">
        <v>21.677369375000001</v>
      </c>
      <c r="Z510" s="3">
        <v>23.339868700000004</v>
      </c>
      <c r="AA510" s="3">
        <v>26.911984850000003</v>
      </c>
    </row>
    <row r="511" spans="1:27" x14ac:dyDescent="0.2">
      <c r="A511" s="2" t="s">
        <v>6</v>
      </c>
      <c r="B511" s="2">
        <v>500</v>
      </c>
      <c r="C511" s="2" t="s">
        <v>543</v>
      </c>
      <c r="D511" s="3">
        <v>0</v>
      </c>
      <c r="E511" s="3">
        <v>0</v>
      </c>
      <c r="F511" s="3">
        <v>0</v>
      </c>
      <c r="G511" s="3">
        <v>0</v>
      </c>
      <c r="H511" s="3">
        <v>0</v>
      </c>
      <c r="I511" s="3">
        <v>0</v>
      </c>
      <c r="J511" s="3">
        <v>0</v>
      </c>
      <c r="K511" s="3">
        <v>0</v>
      </c>
      <c r="L511" s="3">
        <v>0</v>
      </c>
      <c r="M511" s="3">
        <v>0.48529199999999995</v>
      </c>
      <c r="N511" s="3">
        <v>2.0416599999999998</v>
      </c>
      <c r="O511" s="3">
        <v>3.8564571428571419</v>
      </c>
      <c r="P511" s="3">
        <v>5.4312299999999993</v>
      </c>
      <c r="Q511" s="3">
        <v>6.6461866666666651</v>
      </c>
      <c r="R511" s="3">
        <v>7.4831759999999985</v>
      </c>
      <c r="S511" s="3">
        <v>9.2742719999999981</v>
      </c>
      <c r="T511" s="3">
        <v>10.778543999999998</v>
      </c>
      <c r="U511" s="3">
        <v>12.081239999999998</v>
      </c>
      <c r="V511" s="3">
        <v>13.215326999999997</v>
      </c>
      <c r="W511" s="3">
        <v>15.127435199999994</v>
      </c>
      <c r="X511" s="3">
        <v>16.473732000000002</v>
      </c>
      <c r="Y511" s="3">
        <v>18.402967499999999</v>
      </c>
      <c r="Z511" s="3">
        <v>19.814343599999997</v>
      </c>
      <c r="AA511" s="3">
        <v>22.846885799999995</v>
      </c>
    </row>
    <row r="512" spans="1:27" x14ac:dyDescent="0.2">
      <c r="A512" s="2" t="s">
        <v>6</v>
      </c>
      <c r="B512" s="2">
        <v>631</v>
      </c>
      <c r="C512" s="2" t="s">
        <v>544</v>
      </c>
      <c r="D512" s="3">
        <v>0</v>
      </c>
      <c r="E512" s="3">
        <v>0</v>
      </c>
      <c r="F512" s="3">
        <v>0</v>
      </c>
      <c r="G512" s="3">
        <v>0</v>
      </c>
      <c r="H512" s="3">
        <v>0</v>
      </c>
      <c r="I512" s="3">
        <v>0</v>
      </c>
      <c r="J512" s="3">
        <v>0</v>
      </c>
      <c r="K512" s="3">
        <v>0</v>
      </c>
      <c r="L512" s="3">
        <v>0</v>
      </c>
      <c r="M512" s="3">
        <v>0.56114620000000004</v>
      </c>
      <c r="N512" s="3">
        <v>2.360784333333334</v>
      </c>
      <c r="O512" s="3">
        <v>4.4592457142857143</v>
      </c>
      <c r="P512" s="3">
        <v>6.2801654999999998</v>
      </c>
      <c r="Q512" s="3">
        <v>7.6850275555555543</v>
      </c>
      <c r="R512" s="3">
        <v>8.6528436000000006</v>
      </c>
      <c r="S512" s="3">
        <v>10.723899200000002</v>
      </c>
      <c r="T512" s="3">
        <v>12.463298399999999</v>
      </c>
      <c r="U512" s="3">
        <v>13.969613999999996</v>
      </c>
      <c r="V512" s="3">
        <v>15.280965950000001</v>
      </c>
      <c r="W512" s="3">
        <v>17.49194872</v>
      </c>
      <c r="X512" s="3">
        <v>19.048680200000003</v>
      </c>
      <c r="Y512" s="3">
        <v>21.279467374999999</v>
      </c>
      <c r="Z512" s="3">
        <v>22.911450460000001</v>
      </c>
      <c r="AA512" s="3">
        <v>26.417998129999997</v>
      </c>
    </row>
    <row r="513" spans="1:27" x14ac:dyDescent="0.2">
      <c r="A513" s="2" t="s">
        <v>6</v>
      </c>
      <c r="B513" s="2">
        <v>908</v>
      </c>
      <c r="C513" s="2" t="s">
        <v>545</v>
      </c>
      <c r="D513" s="3">
        <v>0</v>
      </c>
      <c r="E513" s="3">
        <v>0</v>
      </c>
      <c r="F513" s="3">
        <v>0</v>
      </c>
      <c r="G513" s="3">
        <v>0</v>
      </c>
      <c r="H513" s="3">
        <v>0</v>
      </c>
      <c r="I513" s="3">
        <v>0</v>
      </c>
      <c r="J513" s="3">
        <v>0</v>
      </c>
      <c r="K513" s="3">
        <v>0</v>
      </c>
      <c r="L513" s="3">
        <v>0</v>
      </c>
      <c r="M513" s="3">
        <v>0.56070900000000001</v>
      </c>
      <c r="N513" s="3">
        <v>2.3589450000000007</v>
      </c>
      <c r="O513" s="3">
        <v>4.4557714285714294</v>
      </c>
      <c r="P513" s="3">
        <v>6.2752724999999998</v>
      </c>
      <c r="Q513" s="3">
        <v>7.6790400000000005</v>
      </c>
      <c r="R513" s="3">
        <v>8.6461020000000008</v>
      </c>
      <c r="S513" s="3">
        <v>10.715544000000001</v>
      </c>
      <c r="T513" s="3">
        <v>12.453588000000002</v>
      </c>
      <c r="U513" s="3">
        <v>13.958729999999999</v>
      </c>
      <c r="V513" s="3">
        <v>15.269060249999999</v>
      </c>
      <c r="W513" s="3">
        <v>17.478320400000001</v>
      </c>
      <c r="X513" s="3">
        <v>19.033839000000004</v>
      </c>
      <c r="Y513" s="3">
        <v>21.262888125000003</v>
      </c>
      <c r="Z513" s="3">
        <v>22.893599700000003</v>
      </c>
      <c r="AA513" s="3">
        <v>26.397415350000003</v>
      </c>
    </row>
    <row r="514" spans="1:27" x14ac:dyDescent="0.2">
      <c r="A514" s="2" t="s">
        <v>6</v>
      </c>
      <c r="B514" s="2">
        <v>909</v>
      </c>
      <c r="C514" s="2" t="s">
        <v>546</v>
      </c>
      <c r="D514" s="3">
        <v>0</v>
      </c>
      <c r="E514" s="3">
        <v>0</v>
      </c>
      <c r="F514" s="3">
        <v>0</v>
      </c>
      <c r="G514" s="3">
        <v>0</v>
      </c>
      <c r="H514" s="3">
        <v>0</v>
      </c>
      <c r="I514" s="3">
        <v>0</v>
      </c>
      <c r="J514" s="3">
        <v>0</v>
      </c>
      <c r="K514" s="3">
        <v>0</v>
      </c>
      <c r="L514" s="3">
        <v>0</v>
      </c>
      <c r="M514" s="3">
        <v>0.56114620000000004</v>
      </c>
      <c r="N514" s="3">
        <v>2.360784333333334</v>
      </c>
      <c r="O514" s="3">
        <v>4.4592457142857143</v>
      </c>
      <c r="P514" s="3">
        <v>6.2801654999999998</v>
      </c>
      <c r="Q514" s="3">
        <v>7.6850275555555543</v>
      </c>
      <c r="R514" s="3">
        <v>8.6528436000000006</v>
      </c>
      <c r="S514" s="3">
        <v>10.723899200000002</v>
      </c>
      <c r="T514" s="3">
        <v>12.463298399999999</v>
      </c>
      <c r="U514" s="3">
        <v>13.969613999999996</v>
      </c>
      <c r="V514" s="3">
        <v>15.280965950000001</v>
      </c>
      <c r="W514" s="3">
        <v>17.49194872</v>
      </c>
      <c r="X514" s="3">
        <v>19.048680200000003</v>
      </c>
      <c r="Y514" s="3">
        <v>21.279467374999999</v>
      </c>
      <c r="Z514" s="3">
        <v>22.911450460000001</v>
      </c>
      <c r="AA514" s="3">
        <v>26.417998129999997</v>
      </c>
    </row>
    <row r="515" spans="1:27" x14ac:dyDescent="0.2">
      <c r="A515" s="2" t="s">
        <v>6</v>
      </c>
      <c r="B515" s="2">
        <v>501</v>
      </c>
      <c r="C515" s="2" t="s">
        <v>547</v>
      </c>
      <c r="D515" s="3">
        <v>0</v>
      </c>
      <c r="E515" s="3">
        <v>0</v>
      </c>
      <c r="F515" s="3">
        <v>0</v>
      </c>
      <c r="G515" s="3">
        <v>0</v>
      </c>
      <c r="H515" s="3">
        <v>0</v>
      </c>
      <c r="I515" s="3">
        <v>0</v>
      </c>
      <c r="J515" s="3">
        <v>0</v>
      </c>
      <c r="K515" s="3">
        <v>0</v>
      </c>
      <c r="L515" s="3">
        <v>0</v>
      </c>
      <c r="M515" s="3">
        <v>0.53087010000000001</v>
      </c>
      <c r="N515" s="3">
        <v>2.2334105000000002</v>
      </c>
      <c r="O515" s="3">
        <v>4.2186514285714285</v>
      </c>
      <c r="P515" s="3">
        <v>5.9413252500000002</v>
      </c>
      <c r="Q515" s="3">
        <v>7.2703893333333323</v>
      </c>
      <c r="R515" s="3">
        <v>8.1859877999999995</v>
      </c>
      <c r="S515" s="3">
        <v>10.1453016</v>
      </c>
      <c r="T515" s="3">
        <v>11.790853199999999</v>
      </c>
      <c r="U515" s="3">
        <v>13.215896999999996</v>
      </c>
      <c r="V515" s="3">
        <v>14.456496224999999</v>
      </c>
      <c r="W515" s="3">
        <v>16.548187559999999</v>
      </c>
      <c r="X515" s="3">
        <v>18.020927100000002</v>
      </c>
      <c r="Y515" s="3">
        <v>20.131354312500001</v>
      </c>
      <c r="Z515" s="3">
        <v>21.675285330000001</v>
      </c>
      <c r="AA515" s="3">
        <v>24.992640614999999</v>
      </c>
    </row>
    <row r="516" spans="1:27" x14ac:dyDescent="0.2">
      <c r="A516" s="2" t="s">
        <v>6</v>
      </c>
      <c r="B516" s="2">
        <v>756</v>
      </c>
      <c r="C516" s="2" t="s">
        <v>548</v>
      </c>
      <c r="D516" s="3">
        <v>0</v>
      </c>
      <c r="E516" s="3">
        <v>0</v>
      </c>
      <c r="F516" s="3">
        <v>0</v>
      </c>
      <c r="G516" s="3">
        <v>0</v>
      </c>
      <c r="H516" s="3">
        <v>0</v>
      </c>
      <c r="I516" s="3">
        <v>0</v>
      </c>
      <c r="J516" s="3">
        <v>0</v>
      </c>
      <c r="K516" s="3">
        <v>0</v>
      </c>
      <c r="L516" s="3">
        <v>0</v>
      </c>
      <c r="M516" s="3">
        <v>0.51680319000000008</v>
      </c>
      <c r="N516" s="3">
        <v>2.1742299500000009</v>
      </c>
      <c r="O516" s="3">
        <v>4.1068662857142861</v>
      </c>
      <c r="P516" s="3">
        <v>5.7838929749999997</v>
      </c>
      <c r="Q516" s="3">
        <v>7.0777397333333338</v>
      </c>
      <c r="R516" s="3">
        <v>7.9690768200000015</v>
      </c>
      <c r="S516" s="3">
        <v>9.8764730400000023</v>
      </c>
      <c r="T516" s="3">
        <v>11.478421079999999</v>
      </c>
      <c r="U516" s="3">
        <v>12.865704299999999</v>
      </c>
      <c r="V516" s="3">
        <v>14.073430327500002</v>
      </c>
      <c r="W516" s="3">
        <v>16.109696364000001</v>
      </c>
      <c r="X516" s="3">
        <v>17.543411490000004</v>
      </c>
      <c r="Y516" s="3">
        <v>19.59791694375</v>
      </c>
      <c r="Z516" s="3">
        <v>21.100937127000002</v>
      </c>
      <c r="AA516" s="3">
        <v>24.330389668500004</v>
      </c>
    </row>
    <row r="517" spans="1:27" x14ac:dyDescent="0.2">
      <c r="A517" s="2" t="s">
        <v>6</v>
      </c>
      <c r="B517" s="2">
        <v>943</v>
      </c>
      <c r="C517" s="2" t="s">
        <v>549</v>
      </c>
      <c r="D517" s="3">
        <v>0</v>
      </c>
      <c r="E517" s="3">
        <v>0</v>
      </c>
      <c r="F517" s="3">
        <v>0</v>
      </c>
      <c r="G517" s="3">
        <v>0</v>
      </c>
      <c r="H517" s="3">
        <v>0</v>
      </c>
      <c r="I517" s="3">
        <v>0</v>
      </c>
      <c r="J517" s="3">
        <v>0</v>
      </c>
      <c r="K517" s="3">
        <v>0</v>
      </c>
      <c r="L517" s="3">
        <v>0</v>
      </c>
      <c r="M517" s="3">
        <v>0.56475310000000001</v>
      </c>
      <c r="N517" s="3">
        <v>2.3759588333333337</v>
      </c>
      <c r="O517" s="3">
        <v>4.4879085714285711</v>
      </c>
      <c r="P517" s="3">
        <v>6.320532749999999</v>
      </c>
      <c r="Q517" s="3">
        <v>7.7344248888888885</v>
      </c>
      <c r="R517" s="3">
        <v>8.7084617999999985</v>
      </c>
      <c r="S517" s="3">
        <v>10.792829600000001</v>
      </c>
      <c r="T517" s="3">
        <v>12.543409199999999</v>
      </c>
      <c r="U517" s="3">
        <v>14.059406999999997</v>
      </c>
      <c r="V517" s="3">
        <v>15.379187975000001</v>
      </c>
      <c r="W517" s="3">
        <v>17.604382359999999</v>
      </c>
      <c r="X517" s="3">
        <v>19.171120100000003</v>
      </c>
      <c r="Y517" s="3">
        <v>21.416246187500001</v>
      </c>
      <c r="Z517" s="3">
        <v>23.058719229999998</v>
      </c>
      <c r="AA517" s="3">
        <v>26.587806065000002</v>
      </c>
    </row>
    <row r="518" spans="1:27" x14ac:dyDescent="0.2">
      <c r="A518" s="2" t="s">
        <v>6</v>
      </c>
      <c r="B518" s="2">
        <v>944</v>
      </c>
      <c r="C518" s="2" t="s">
        <v>550</v>
      </c>
      <c r="D518" s="3">
        <v>0</v>
      </c>
      <c r="E518" s="3">
        <v>0</v>
      </c>
      <c r="F518" s="3">
        <v>0</v>
      </c>
      <c r="G518" s="3">
        <v>0</v>
      </c>
      <c r="H518" s="3">
        <v>0</v>
      </c>
      <c r="I518" s="3">
        <v>0</v>
      </c>
      <c r="J518" s="3">
        <v>0</v>
      </c>
      <c r="K518" s="3">
        <v>0</v>
      </c>
      <c r="L518" s="3">
        <v>0</v>
      </c>
      <c r="M518" s="3">
        <v>0.51884709999999989</v>
      </c>
      <c r="N518" s="3">
        <v>2.1828288333333337</v>
      </c>
      <c r="O518" s="3">
        <v>4.1231085714285713</v>
      </c>
      <c r="P518" s="3">
        <v>5.8067677499999988</v>
      </c>
      <c r="Q518" s="3">
        <v>7.105731555555554</v>
      </c>
      <c r="R518" s="3">
        <v>8.000593799999999</v>
      </c>
      <c r="S518" s="3">
        <v>9.9155335999999998</v>
      </c>
      <c r="T518" s="3">
        <v>11.523817199999996</v>
      </c>
      <c r="U518" s="3">
        <v>12.916586999999998</v>
      </c>
      <c r="V518" s="3">
        <v>14.129089474999997</v>
      </c>
      <c r="W518" s="3">
        <v>16.173408759999997</v>
      </c>
      <c r="X518" s="3">
        <v>17.612794100000002</v>
      </c>
      <c r="Y518" s="3">
        <v>19.675424937500001</v>
      </c>
      <c r="Z518" s="3">
        <v>21.18438943</v>
      </c>
      <c r="AA518" s="3">
        <v>24.426614164999997</v>
      </c>
    </row>
    <row r="519" spans="1:27" x14ac:dyDescent="0.2">
      <c r="A519" s="2" t="s">
        <v>6</v>
      </c>
      <c r="B519" s="2">
        <v>945</v>
      </c>
      <c r="C519" s="2" t="s">
        <v>551</v>
      </c>
      <c r="D519" s="3">
        <v>0</v>
      </c>
      <c r="E519" s="3">
        <v>0</v>
      </c>
      <c r="F519" s="3">
        <v>0</v>
      </c>
      <c r="G519" s="3">
        <v>0</v>
      </c>
      <c r="H519" s="3">
        <v>0</v>
      </c>
      <c r="I519" s="3">
        <v>0</v>
      </c>
      <c r="J519" s="3">
        <v>0</v>
      </c>
      <c r="K519" s="3">
        <v>0</v>
      </c>
      <c r="L519" s="3">
        <v>0</v>
      </c>
      <c r="M519" s="3">
        <v>0.54792089999999993</v>
      </c>
      <c r="N519" s="3">
        <v>2.3051444999999999</v>
      </c>
      <c r="O519" s="3">
        <v>4.3541485714285715</v>
      </c>
      <c r="P519" s="3">
        <v>6.132152249999999</v>
      </c>
      <c r="Q519" s="3">
        <v>7.5039039999999986</v>
      </c>
      <c r="R519" s="3">
        <v>8.4489101999999985</v>
      </c>
      <c r="S519" s="3">
        <v>10.4711544</v>
      </c>
      <c r="T519" s="3">
        <v>12.169558799999999</v>
      </c>
      <c r="U519" s="3">
        <v>13.640372999999997</v>
      </c>
      <c r="V519" s="3">
        <v>14.920818524999998</v>
      </c>
      <c r="W519" s="3">
        <v>17.079692039999998</v>
      </c>
      <c r="X519" s="3">
        <v>18.5997339</v>
      </c>
      <c r="Y519" s="3">
        <v>20.777945062499999</v>
      </c>
      <c r="Z519" s="3">
        <v>22.371464970000002</v>
      </c>
      <c r="AA519" s="3">
        <v>25.795369035</v>
      </c>
    </row>
    <row r="520" spans="1:27" x14ac:dyDescent="0.2">
      <c r="A520" s="2" t="s">
        <v>6</v>
      </c>
      <c r="B520" s="2">
        <v>593</v>
      </c>
      <c r="C520" s="2" t="s">
        <v>552</v>
      </c>
      <c r="D520" s="3">
        <v>0</v>
      </c>
      <c r="E520" s="3">
        <v>0</v>
      </c>
      <c r="F520" s="3">
        <v>0</v>
      </c>
      <c r="G520" s="3">
        <v>0</v>
      </c>
      <c r="H520" s="3">
        <v>0</v>
      </c>
      <c r="I520" s="3">
        <v>0</v>
      </c>
      <c r="J520" s="3">
        <v>0</v>
      </c>
      <c r="K520" s="3">
        <v>0</v>
      </c>
      <c r="L520" s="3">
        <v>0</v>
      </c>
      <c r="M520" s="3">
        <v>0.54912320000000003</v>
      </c>
      <c r="N520" s="3">
        <v>2.3102026666666671</v>
      </c>
      <c r="O520" s="3">
        <v>4.3637028571428571</v>
      </c>
      <c r="P520" s="3">
        <v>6.1456079999999993</v>
      </c>
      <c r="Q520" s="3">
        <v>7.5203697777777769</v>
      </c>
      <c r="R520" s="3">
        <v>8.4674496000000001</v>
      </c>
      <c r="S520" s="3">
        <v>10.494131200000002</v>
      </c>
      <c r="T520" s="3">
        <v>12.196262399999998</v>
      </c>
      <c r="U520" s="3">
        <v>13.670303999999996</v>
      </c>
      <c r="V520" s="3">
        <v>14.953559199999997</v>
      </c>
      <c r="W520" s="3">
        <v>17.117169919999998</v>
      </c>
      <c r="X520" s="3">
        <v>18.640547200000004</v>
      </c>
      <c r="Y520" s="3">
        <v>20.823537999999999</v>
      </c>
      <c r="Z520" s="3">
        <v>22.420554559999999</v>
      </c>
      <c r="AA520" s="3">
        <v>25.851971680000002</v>
      </c>
    </row>
    <row r="521" spans="1:27" x14ac:dyDescent="0.2">
      <c r="A521" s="2" t="s">
        <v>6</v>
      </c>
      <c r="B521" s="2">
        <v>344</v>
      </c>
      <c r="C521" s="2" t="s">
        <v>553</v>
      </c>
      <c r="D521" s="3">
        <v>0</v>
      </c>
      <c r="E521" s="3">
        <v>0</v>
      </c>
      <c r="F521" s="3">
        <v>0</v>
      </c>
      <c r="G521" s="3">
        <v>0</v>
      </c>
      <c r="H521" s="3">
        <v>0</v>
      </c>
      <c r="I521" s="3">
        <v>0</v>
      </c>
      <c r="J521" s="3">
        <v>0</v>
      </c>
      <c r="K521" s="3">
        <v>0</v>
      </c>
      <c r="L521" s="3">
        <v>0</v>
      </c>
      <c r="M521" s="3">
        <v>0.53884900000000002</v>
      </c>
      <c r="N521" s="3">
        <v>2.2669783333333338</v>
      </c>
      <c r="O521" s="3">
        <v>4.2820571428571439</v>
      </c>
      <c r="P521" s="3">
        <v>6.0306225000000007</v>
      </c>
      <c r="Q521" s="3">
        <v>7.3796622222222217</v>
      </c>
      <c r="R521" s="3">
        <v>8.3090220000000006</v>
      </c>
      <c r="S521" s="3">
        <v>10.297784000000002</v>
      </c>
      <c r="T521" s="3">
        <v>11.968068000000001</v>
      </c>
      <c r="U521" s="3">
        <v>13.414529999999999</v>
      </c>
      <c r="V521" s="3">
        <v>14.673775250000002</v>
      </c>
      <c r="W521" s="3">
        <v>16.796904399999999</v>
      </c>
      <c r="X521" s="3">
        <v>18.291779000000005</v>
      </c>
      <c r="Y521" s="3">
        <v>20.433925625000004</v>
      </c>
      <c r="Z521" s="3">
        <v>22.001061700000001</v>
      </c>
      <c r="AA521" s="3">
        <v>25.368276350000002</v>
      </c>
    </row>
    <row r="522" spans="1:27" x14ac:dyDescent="0.2">
      <c r="A522" s="2" t="s">
        <v>6</v>
      </c>
      <c r="B522" s="2">
        <v>551</v>
      </c>
      <c r="C522" s="2" t="s">
        <v>554</v>
      </c>
      <c r="D522" s="3">
        <v>0</v>
      </c>
      <c r="E522" s="3">
        <v>0</v>
      </c>
      <c r="F522" s="3">
        <v>0</v>
      </c>
      <c r="G522" s="3">
        <v>0</v>
      </c>
      <c r="H522" s="3">
        <v>0</v>
      </c>
      <c r="I522" s="3">
        <v>0</v>
      </c>
      <c r="J522" s="3">
        <v>0</v>
      </c>
      <c r="K522" s="3">
        <v>0</v>
      </c>
      <c r="L522" s="3">
        <v>0</v>
      </c>
      <c r="M522" s="3">
        <v>0.51677039999999996</v>
      </c>
      <c r="N522" s="3">
        <v>2.1740919999999999</v>
      </c>
      <c r="O522" s="3">
        <v>4.1066057142857142</v>
      </c>
      <c r="P522" s="3">
        <v>5.7835259999999993</v>
      </c>
      <c r="Q522" s="3">
        <v>7.0772906666666664</v>
      </c>
      <c r="R522" s="3">
        <v>7.9685711999999995</v>
      </c>
      <c r="S522" s="3">
        <v>9.8758463999999986</v>
      </c>
      <c r="T522" s="3">
        <v>11.477692799999998</v>
      </c>
      <c r="U522" s="3">
        <v>12.864887999999997</v>
      </c>
      <c r="V522" s="3">
        <v>14.072537399999998</v>
      </c>
      <c r="W522" s="3">
        <v>16.108674239999996</v>
      </c>
      <c r="X522" s="3">
        <v>17.542298400000004</v>
      </c>
      <c r="Y522" s="3">
        <v>19.596673500000001</v>
      </c>
      <c r="Z522" s="3">
        <v>21.099598319999998</v>
      </c>
      <c r="AA522" s="3">
        <v>24.328845959999999</v>
      </c>
    </row>
    <row r="523" spans="1:27" x14ac:dyDescent="0.2">
      <c r="A523" s="2" t="s">
        <v>6</v>
      </c>
      <c r="B523" s="2">
        <v>885</v>
      </c>
      <c r="C523" s="2" t="s">
        <v>555</v>
      </c>
      <c r="D523" s="3">
        <v>0</v>
      </c>
      <c r="E523" s="3">
        <v>0</v>
      </c>
      <c r="F523" s="3">
        <v>0</v>
      </c>
      <c r="G523" s="3">
        <v>0</v>
      </c>
      <c r="H523" s="3">
        <v>0</v>
      </c>
      <c r="I523" s="3">
        <v>0</v>
      </c>
      <c r="J523" s="3">
        <v>0</v>
      </c>
      <c r="K523" s="3">
        <v>0</v>
      </c>
      <c r="L523" s="3">
        <v>0</v>
      </c>
      <c r="M523" s="3">
        <v>0.52190749999999997</v>
      </c>
      <c r="N523" s="3">
        <v>2.1957041666666668</v>
      </c>
      <c r="O523" s="3">
        <v>4.1474285714285717</v>
      </c>
      <c r="P523" s="3">
        <v>5.8410187499999981</v>
      </c>
      <c r="Q523" s="3">
        <v>7.1476444444444427</v>
      </c>
      <c r="R523" s="3">
        <v>8.0477849999999975</v>
      </c>
      <c r="S523" s="3">
        <v>9.9740199999999994</v>
      </c>
      <c r="T523" s="3">
        <v>11.59179</v>
      </c>
      <c r="U523" s="3">
        <v>12.992774999999995</v>
      </c>
      <c r="V523" s="3">
        <v>14.212429374999999</v>
      </c>
      <c r="W523" s="3">
        <v>16.268806999999995</v>
      </c>
      <c r="X523" s="3">
        <v>17.716682500000001</v>
      </c>
      <c r="Y523" s="3">
        <v>19.791479687500001</v>
      </c>
      <c r="Z523" s="3">
        <v>21.309344749999998</v>
      </c>
      <c r="AA523" s="3">
        <v>24.570693624999997</v>
      </c>
    </row>
    <row r="524" spans="1:27" x14ac:dyDescent="0.2">
      <c r="A524" s="2" t="s">
        <v>6</v>
      </c>
      <c r="B524" s="2">
        <v>552</v>
      </c>
      <c r="C524" s="2" t="s">
        <v>556</v>
      </c>
      <c r="D524" s="3">
        <v>0</v>
      </c>
      <c r="E524" s="3">
        <v>0</v>
      </c>
      <c r="F524" s="3">
        <v>0</v>
      </c>
      <c r="G524" s="3">
        <v>0</v>
      </c>
      <c r="H524" s="3">
        <v>0</v>
      </c>
      <c r="I524" s="3">
        <v>0</v>
      </c>
      <c r="J524" s="3">
        <v>0</v>
      </c>
      <c r="K524" s="3">
        <v>0</v>
      </c>
      <c r="L524" s="3">
        <v>0</v>
      </c>
      <c r="M524" s="3">
        <v>0.52464000000000011</v>
      </c>
      <c r="N524" s="3">
        <v>2.2072000000000003</v>
      </c>
      <c r="O524" s="3">
        <v>4.1691428571428579</v>
      </c>
      <c r="P524" s="3">
        <v>5.8716000000000008</v>
      </c>
      <c r="Q524" s="3">
        <v>7.1850666666666676</v>
      </c>
      <c r="R524" s="3">
        <v>8.0899200000000011</v>
      </c>
      <c r="S524" s="3">
        <v>10.026240000000001</v>
      </c>
      <c r="T524" s="3">
        <v>11.652480000000001</v>
      </c>
      <c r="U524" s="3">
        <v>13.060799999999997</v>
      </c>
      <c r="V524" s="3">
        <v>14.286840000000002</v>
      </c>
      <c r="W524" s="3">
        <v>16.353984000000001</v>
      </c>
      <c r="X524" s="3">
        <v>17.809440000000006</v>
      </c>
      <c r="Y524" s="3">
        <v>19.895100000000003</v>
      </c>
      <c r="Z524" s="3">
        <v>21.420912000000001</v>
      </c>
      <c r="AA524" s="3">
        <v>24.699336000000002</v>
      </c>
    </row>
    <row r="525" spans="1:27" x14ac:dyDescent="0.2">
      <c r="A525" s="2" t="s">
        <v>6</v>
      </c>
      <c r="B525" s="2">
        <v>447</v>
      </c>
      <c r="C525" s="2" t="s">
        <v>557</v>
      </c>
      <c r="D525" s="3">
        <v>0</v>
      </c>
      <c r="E525" s="3">
        <v>0</v>
      </c>
      <c r="F525" s="3">
        <v>0</v>
      </c>
      <c r="G525" s="3">
        <v>0</v>
      </c>
      <c r="H525" s="3">
        <v>0</v>
      </c>
      <c r="I525" s="3">
        <v>0</v>
      </c>
      <c r="J525" s="3">
        <v>0</v>
      </c>
      <c r="K525" s="3">
        <v>0</v>
      </c>
      <c r="L525" s="3">
        <v>0</v>
      </c>
      <c r="M525" s="3">
        <v>0.56846929999999996</v>
      </c>
      <c r="N525" s="3">
        <v>2.3915931666666665</v>
      </c>
      <c r="O525" s="3">
        <v>4.5174399999999997</v>
      </c>
      <c r="P525" s="3">
        <v>6.3621232499999989</v>
      </c>
      <c r="Q525" s="3">
        <v>7.7853191111111091</v>
      </c>
      <c r="R525" s="3">
        <v>8.7657653999999994</v>
      </c>
      <c r="S525" s="3">
        <v>10.8638488</v>
      </c>
      <c r="T525" s="3">
        <v>12.625947599999998</v>
      </c>
      <c r="U525" s="3">
        <v>14.151920999999994</v>
      </c>
      <c r="V525" s="3">
        <v>15.480386424999997</v>
      </c>
      <c r="W525" s="3">
        <v>17.720223079999997</v>
      </c>
      <c r="X525" s="3">
        <v>19.297270300000001</v>
      </c>
      <c r="Y525" s="3">
        <v>21.557169812499996</v>
      </c>
      <c r="Z525" s="3">
        <v>23.210450689999998</v>
      </c>
      <c r="AA525" s="3">
        <v>26.762759695</v>
      </c>
    </row>
    <row r="526" spans="1:27" x14ac:dyDescent="0.2">
      <c r="A526" s="2" t="s">
        <v>6</v>
      </c>
      <c r="B526" s="2">
        <v>359</v>
      </c>
      <c r="C526" s="2" t="s">
        <v>558</v>
      </c>
      <c r="D526" s="3">
        <v>0</v>
      </c>
      <c r="E526" s="3">
        <v>0</v>
      </c>
      <c r="F526" s="3">
        <v>0</v>
      </c>
      <c r="G526" s="3">
        <v>0</v>
      </c>
      <c r="H526" s="3">
        <v>0</v>
      </c>
      <c r="I526" s="3">
        <v>0</v>
      </c>
      <c r="J526" s="3">
        <v>0</v>
      </c>
      <c r="K526" s="3">
        <v>0</v>
      </c>
      <c r="L526" s="3">
        <v>0</v>
      </c>
      <c r="M526" s="3">
        <v>0.54289309999999991</v>
      </c>
      <c r="N526" s="3">
        <v>2.2839921666666667</v>
      </c>
      <c r="O526" s="3">
        <v>4.3141942857142856</v>
      </c>
      <c r="P526" s="3">
        <v>6.075882749999999</v>
      </c>
      <c r="Q526" s="3">
        <v>7.4350471111111096</v>
      </c>
      <c r="R526" s="3">
        <v>8.3713818</v>
      </c>
      <c r="S526" s="3">
        <v>10.3750696</v>
      </c>
      <c r="T526" s="3">
        <v>12.057889199999998</v>
      </c>
      <c r="U526" s="3">
        <v>13.515206999999997</v>
      </c>
      <c r="V526" s="3">
        <v>14.783902974999997</v>
      </c>
      <c r="W526" s="3">
        <v>16.922966359999997</v>
      </c>
      <c r="X526" s="3">
        <v>18.429060100000001</v>
      </c>
      <c r="Y526" s="3">
        <v>20.587283687499998</v>
      </c>
      <c r="Z526" s="3">
        <v>22.166181229999999</v>
      </c>
      <c r="AA526" s="3">
        <v>25.558667064999995</v>
      </c>
    </row>
    <row r="527" spans="1:27" x14ac:dyDescent="0.2">
      <c r="A527" s="2" t="s">
        <v>6</v>
      </c>
      <c r="B527" s="2">
        <v>448</v>
      </c>
      <c r="C527" s="2" t="s">
        <v>559</v>
      </c>
      <c r="D527" s="3">
        <v>0</v>
      </c>
      <c r="E527" s="3">
        <v>0</v>
      </c>
      <c r="F527" s="3">
        <v>0</v>
      </c>
      <c r="G527" s="3">
        <v>0</v>
      </c>
      <c r="H527" s="3">
        <v>0</v>
      </c>
      <c r="I527" s="3">
        <v>0</v>
      </c>
      <c r="J527" s="3">
        <v>0</v>
      </c>
      <c r="K527" s="3">
        <v>0</v>
      </c>
      <c r="L527" s="3">
        <v>0</v>
      </c>
      <c r="M527" s="3">
        <v>0.54305704999999993</v>
      </c>
      <c r="N527" s="3">
        <v>2.2846819166666665</v>
      </c>
      <c r="O527" s="3">
        <v>4.3154971428571427</v>
      </c>
      <c r="P527" s="3">
        <v>6.0777176249999991</v>
      </c>
      <c r="Q527" s="3">
        <v>7.4372924444444433</v>
      </c>
      <c r="R527" s="3">
        <v>8.3739098999999975</v>
      </c>
      <c r="S527" s="3">
        <v>10.378202799999999</v>
      </c>
      <c r="T527" s="3">
        <v>12.061530599999998</v>
      </c>
      <c r="U527" s="3">
        <v>13.519288499999998</v>
      </c>
      <c r="V527" s="3">
        <v>14.788367612499997</v>
      </c>
      <c r="W527" s="3">
        <v>16.928076979999997</v>
      </c>
      <c r="X527" s="3">
        <v>18.434625550000003</v>
      </c>
      <c r="Y527" s="3">
        <v>20.59350090625</v>
      </c>
      <c r="Z527" s="3">
        <v>22.172875264999998</v>
      </c>
      <c r="AA527" s="3">
        <v>25.566385607499996</v>
      </c>
    </row>
    <row r="528" spans="1:27" x14ac:dyDescent="0.2">
      <c r="A528" s="2" t="s">
        <v>6</v>
      </c>
      <c r="B528" s="2">
        <v>502</v>
      </c>
      <c r="C528" s="2" t="s">
        <v>560</v>
      </c>
      <c r="D528" s="3">
        <v>0</v>
      </c>
      <c r="E528" s="3">
        <v>0</v>
      </c>
      <c r="F528" s="3">
        <v>0</v>
      </c>
      <c r="G528" s="3">
        <v>0</v>
      </c>
      <c r="H528" s="3">
        <v>0</v>
      </c>
      <c r="I528" s="3">
        <v>0</v>
      </c>
      <c r="J528" s="3">
        <v>0</v>
      </c>
      <c r="K528" s="3">
        <v>0</v>
      </c>
      <c r="L528" s="3">
        <v>0</v>
      </c>
      <c r="M528" s="3">
        <v>0.52289119999999989</v>
      </c>
      <c r="N528" s="3">
        <v>2.1998426666666666</v>
      </c>
      <c r="O528" s="3">
        <v>4.155245714285714</v>
      </c>
      <c r="P528" s="3">
        <v>5.8520279999999998</v>
      </c>
      <c r="Q528" s="3">
        <v>7.1611164444444428</v>
      </c>
      <c r="R528" s="3">
        <v>8.0629535999999984</v>
      </c>
      <c r="S528" s="3">
        <v>9.9928191999999996</v>
      </c>
      <c r="T528" s="3">
        <v>11.613638399999997</v>
      </c>
      <c r="U528" s="3">
        <v>13.017263999999997</v>
      </c>
      <c r="V528" s="3">
        <v>14.239217199999999</v>
      </c>
      <c r="W528" s="3">
        <v>16.299470719999999</v>
      </c>
      <c r="X528" s="3">
        <v>17.750075200000001</v>
      </c>
      <c r="Y528" s="3">
        <v>19.828783000000001</v>
      </c>
      <c r="Z528" s="3">
        <v>21.349508959999998</v>
      </c>
      <c r="AA528" s="3">
        <v>24.61700488</v>
      </c>
    </row>
    <row r="529" spans="1:27" x14ac:dyDescent="0.2">
      <c r="A529" s="2" t="s">
        <v>6</v>
      </c>
      <c r="B529" s="2">
        <v>946</v>
      </c>
      <c r="C529" s="2" t="s">
        <v>561</v>
      </c>
      <c r="D529" s="3">
        <v>0</v>
      </c>
      <c r="E529" s="3">
        <v>0</v>
      </c>
      <c r="F529" s="3">
        <v>0</v>
      </c>
      <c r="G529" s="3">
        <v>0</v>
      </c>
      <c r="H529" s="3">
        <v>0</v>
      </c>
      <c r="I529" s="3">
        <v>0</v>
      </c>
      <c r="J529" s="3">
        <v>0</v>
      </c>
      <c r="K529" s="3">
        <v>0</v>
      </c>
      <c r="L529" s="3">
        <v>0</v>
      </c>
      <c r="M529" s="3">
        <v>0.56322289999999997</v>
      </c>
      <c r="N529" s="3">
        <v>2.3695211666666669</v>
      </c>
      <c r="O529" s="3">
        <v>4.4757485714285723</v>
      </c>
      <c r="P529" s="3">
        <v>6.3034072499999994</v>
      </c>
      <c r="Q529" s="3">
        <v>7.7134684444444437</v>
      </c>
      <c r="R529" s="3">
        <v>8.6848662000000001</v>
      </c>
      <c r="S529" s="3">
        <v>10.763586400000001</v>
      </c>
      <c r="T529" s="3">
        <v>12.509422799999999</v>
      </c>
      <c r="U529" s="3">
        <v>14.021312999999999</v>
      </c>
      <c r="V529" s="3">
        <v>15.337518025</v>
      </c>
      <c r="W529" s="3">
        <v>17.556683239999998</v>
      </c>
      <c r="X529" s="3">
        <v>19.119175900000005</v>
      </c>
      <c r="Y529" s="3">
        <v>21.358218812500002</v>
      </c>
      <c r="Z529" s="3">
        <v>22.996241570000002</v>
      </c>
      <c r="AA529" s="3">
        <v>26.515766334999995</v>
      </c>
    </row>
    <row r="530" spans="1:27" x14ac:dyDescent="0.2">
      <c r="A530" s="2" t="s">
        <v>6</v>
      </c>
      <c r="B530" s="2">
        <v>888</v>
      </c>
      <c r="C530" s="2" t="s">
        <v>562</v>
      </c>
      <c r="D530" s="3">
        <v>0</v>
      </c>
      <c r="E530" s="3">
        <v>0</v>
      </c>
      <c r="F530" s="3">
        <v>0</v>
      </c>
      <c r="G530" s="3">
        <v>0</v>
      </c>
      <c r="H530" s="3">
        <v>0</v>
      </c>
      <c r="I530" s="3">
        <v>0</v>
      </c>
      <c r="J530" s="3">
        <v>0</v>
      </c>
      <c r="K530" s="3">
        <v>0</v>
      </c>
      <c r="L530" s="3">
        <v>0</v>
      </c>
      <c r="M530" s="3">
        <v>0.54923250000000012</v>
      </c>
      <c r="N530" s="3">
        <v>2.3106625000000007</v>
      </c>
      <c r="O530" s="3">
        <v>4.3645714285714288</v>
      </c>
      <c r="P530" s="3">
        <v>6.14683125</v>
      </c>
      <c r="Q530" s="3">
        <v>7.521866666666666</v>
      </c>
      <c r="R530" s="3">
        <v>8.4691349999999996</v>
      </c>
      <c r="S530" s="3">
        <v>10.496220000000001</v>
      </c>
      <c r="T530" s="3">
        <v>12.198689999999999</v>
      </c>
      <c r="U530" s="3">
        <v>13.673024999999997</v>
      </c>
      <c r="V530" s="3">
        <v>14.956535625000001</v>
      </c>
      <c r="W530" s="3">
        <v>17.120576999999997</v>
      </c>
      <c r="X530" s="3">
        <v>18.644257500000005</v>
      </c>
      <c r="Y530" s="3">
        <v>20.827682812500004</v>
      </c>
      <c r="Z530" s="3">
        <v>22.42501725</v>
      </c>
      <c r="AA530" s="3">
        <v>25.857117374999998</v>
      </c>
    </row>
    <row r="531" spans="1:27" x14ac:dyDescent="0.2">
      <c r="A531" s="2" t="s">
        <v>6</v>
      </c>
      <c r="B531" s="2">
        <v>626</v>
      </c>
      <c r="C531" s="2" t="s">
        <v>563</v>
      </c>
      <c r="D531" s="3">
        <v>0</v>
      </c>
      <c r="E531" s="3">
        <v>0</v>
      </c>
      <c r="F531" s="3">
        <v>0</v>
      </c>
      <c r="G531" s="3">
        <v>0</v>
      </c>
      <c r="H531" s="3">
        <v>0</v>
      </c>
      <c r="I531" s="3">
        <v>0</v>
      </c>
      <c r="J531" s="3">
        <v>0</v>
      </c>
      <c r="K531" s="3">
        <v>0</v>
      </c>
      <c r="L531" s="3">
        <v>0</v>
      </c>
      <c r="M531" s="3">
        <v>0.56573680000000004</v>
      </c>
      <c r="N531" s="3">
        <v>2.3800973333333335</v>
      </c>
      <c r="O531" s="3">
        <v>4.4957257142857143</v>
      </c>
      <c r="P531" s="3">
        <v>6.3315419999999998</v>
      </c>
      <c r="Q531" s="3">
        <v>7.7478968888888886</v>
      </c>
      <c r="R531" s="3">
        <v>8.7236303999999993</v>
      </c>
      <c r="S531" s="3">
        <v>10.811628800000001</v>
      </c>
      <c r="T531" s="3">
        <v>12.565257599999999</v>
      </c>
      <c r="U531" s="3">
        <v>14.083895999999999</v>
      </c>
      <c r="V531" s="3">
        <v>15.405975799999998</v>
      </c>
      <c r="W531" s="3">
        <v>17.635046079999999</v>
      </c>
      <c r="X531" s="3">
        <v>19.204512800000003</v>
      </c>
      <c r="Y531" s="3">
        <v>21.453549500000001</v>
      </c>
      <c r="Z531" s="3">
        <v>23.098883440000002</v>
      </c>
      <c r="AA531" s="3">
        <v>26.634117320000001</v>
      </c>
    </row>
    <row r="532" spans="1:27" x14ac:dyDescent="0.2">
      <c r="A532" s="2" t="s">
        <v>6</v>
      </c>
      <c r="B532" s="2">
        <v>990</v>
      </c>
      <c r="C532" s="2" t="s">
        <v>564</v>
      </c>
      <c r="D532" s="3">
        <v>0</v>
      </c>
      <c r="E532" s="3">
        <v>0</v>
      </c>
      <c r="F532" s="3">
        <v>0</v>
      </c>
      <c r="G532" s="3">
        <v>0</v>
      </c>
      <c r="H532" s="3">
        <v>0</v>
      </c>
      <c r="I532" s="3">
        <v>0</v>
      </c>
      <c r="J532" s="3">
        <v>0</v>
      </c>
      <c r="K532" s="3">
        <v>0</v>
      </c>
      <c r="L532" s="3">
        <v>0</v>
      </c>
      <c r="M532" s="3">
        <v>0.49665920000000008</v>
      </c>
      <c r="N532" s="3">
        <v>2.089482666666667</v>
      </c>
      <c r="O532" s="3">
        <v>3.9467885714285722</v>
      </c>
      <c r="P532" s="3">
        <v>5.5584480000000003</v>
      </c>
      <c r="Q532" s="3">
        <v>6.8018631111111114</v>
      </c>
      <c r="R532" s="3">
        <v>7.6584576000000002</v>
      </c>
      <c r="S532" s="3">
        <v>9.4915072000000009</v>
      </c>
      <c r="T532" s="3">
        <v>11.0310144</v>
      </c>
      <c r="U532" s="3">
        <v>12.364224</v>
      </c>
      <c r="V532" s="3">
        <v>13.5248752</v>
      </c>
      <c r="W532" s="3">
        <v>15.481771520000001</v>
      </c>
      <c r="X532" s="3">
        <v>16.859603200000006</v>
      </c>
      <c r="Y532" s="3">
        <v>18.834028000000004</v>
      </c>
      <c r="Z532" s="3">
        <v>20.278463360000003</v>
      </c>
      <c r="AA532" s="3">
        <v>23.382038080000001</v>
      </c>
    </row>
    <row r="533" spans="1:27" x14ac:dyDescent="0.2">
      <c r="A533" s="2" t="s">
        <v>6</v>
      </c>
      <c r="B533" s="2">
        <v>991</v>
      </c>
      <c r="C533" s="2" t="s">
        <v>565</v>
      </c>
      <c r="D533" s="3">
        <v>0</v>
      </c>
      <c r="E533" s="3">
        <v>0</v>
      </c>
      <c r="F533" s="3">
        <v>0</v>
      </c>
      <c r="G533" s="3">
        <v>0</v>
      </c>
      <c r="H533" s="3">
        <v>0</v>
      </c>
      <c r="I533" s="3">
        <v>0</v>
      </c>
      <c r="J533" s="3">
        <v>0</v>
      </c>
      <c r="K533" s="3">
        <v>0</v>
      </c>
      <c r="L533" s="3">
        <v>0</v>
      </c>
      <c r="M533" s="3">
        <v>0.53945014999999996</v>
      </c>
      <c r="N533" s="3">
        <v>2.2695074166666669</v>
      </c>
      <c r="O533" s="3">
        <v>4.2868342857142858</v>
      </c>
      <c r="P533" s="3">
        <v>6.037350374999999</v>
      </c>
      <c r="Q533" s="3">
        <v>7.3878951111111109</v>
      </c>
      <c r="R533" s="3">
        <v>8.3182916999999996</v>
      </c>
      <c r="S533" s="3">
        <v>10.309272399999999</v>
      </c>
      <c r="T533" s="3">
        <v>11.981419799999998</v>
      </c>
      <c r="U533" s="3">
        <v>13.4294955</v>
      </c>
      <c r="V533" s="3">
        <v>14.6901455875</v>
      </c>
      <c r="W533" s="3">
        <v>16.815643339999998</v>
      </c>
      <c r="X533" s="3">
        <v>18.312185650000004</v>
      </c>
      <c r="Y533" s="3">
        <v>20.456722093750003</v>
      </c>
      <c r="Z533" s="3">
        <v>22.025606495000002</v>
      </c>
      <c r="AA533" s="3">
        <v>25.396577672499998</v>
      </c>
    </row>
    <row r="534" spans="1:27" x14ac:dyDescent="0.2">
      <c r="A534" s="2" t="s">
        <v>6</v>
      </c>
      <c r="B534" s="2">
        <v>754</v>
      </c>
      <c r="C534" s="2" t="s">
        <v>566</v>
      </c>
      <c r="D534" s="3">
        <v>0</v>
      </c>
      <c r="E534" s="3">
        <v>0</v>
      </c>
      <c r="F534" s="3">
        <v>0</v>
      </c>
      <c r="G534" s="3">
        <v>0</v>
      </c>
      <c r="H534" s="3">
        <v>0</v>
      </c>
      <c r="I534" s="3">
        <v>0</v>
      </c>
      <c r="J534" s="3">
        <v>0</v>
      </c>
      <c r="K534" s="3">
        <v>0</v>
      </c>
      <c r="L534" s="3">
        <v>0</v>
      </c>
      <c r="M534" s="3">
        <v>0.55126547999999997</v>
      </c>
      <c r="N534" s="3">
        <v>2.3192154000000005</v>
      </c>
      <c r="O534" s="3">
        <v>4.3807268571428581</v>
      </c>
      <c r="P534" s="3">
        <v>6.1695837000000004</v>
      </c>
      <c r="Q534" s="3">
        <v>7.5497087999999994</v>
      </c>
      <c r="R534" s="3">
        <v>8.50048344</v>
      </c>
      <c r="S534" s="3">
        <v>10.535071680000001</v>
      </c>
      <c r="T534" s="3">
        <v>12.24384336</v>
      </c>
      <c r="U534" s="3">
        <v>13.723635599999998</v>
      </c>
      <c r="V534" s="3">
        <v>15.011897129999999</v>
      </c>
      <c r="W534" s="3">
        <v>17.183948687999997</v>
      </c>
      <c r="X534" s="3">
        <v>18.713269080000007</v>
      </c>
      <c r="Y534" s="3">
        <v>20.904776325</v>
      </c>
      <c r="Z534" s="3">
        <v>22.508023284000004</v>
      </c>
      <c r="AA534" s="3">
        <v>25.952827302000003</v>
      </c>
    </row>
    <row r="535" spans="1:27" x14ac:dyDescent="0.2">
      <c r="A535" s="2" t="s">
        <v>6</v>
      </c>
      <c r="B535" s="2">
        <v>959</v>
      </c>
      <c r="C535" s="2" t="s">
        <v>567</v>
      </c>
      <c r="D535" s="3">
        <v>0</v>
      </c>
      <c r="E535" s="3">
        <v>0</v>
      </c>
      <c r="F535" s="3">
        <v>0</v>
      </c>
      <c r="G535" s="3">
        <v>0</v>
      </c>
      <c r="H535" s="3">
        <v>0</v>
      </c>
      <c r="I535" s="3">
        <v>0</v>
      </c>
      <c r="J535" s="3">
        <v>0</v>
      </c>
      <c r="K535" s="3">
        <v>0</v>
      </c>
      <c r="L535" s="3">
        <v>0</v>
      </c>
      <c r="M535" s="3">
        <v>0.55196500000000004</v>
      </c>
      <c r="N535" s="3">
        <v>2.3221583333333338</v>
      </c>
      <c r="O535" s="3">
        <v>4.386285714285715</v>
      </c>
      <c r="P535" s="3">
        <v>6.1774125000000009</v>
      </c>
      <c r="Q535" s="3">
        <v>7.5592888888888892</v>
      </c>
      <c r="R535" s="3">
        <v>8.5112699999999997</v>
      </c>
      <c r="S535" s="3">
        <v>10.548440000000001</v>
      </c>
      <c r="T535" s="3">
        <v>12.25938</v>
      </c>
      <c r="U535" s="3">
        <v>13.74105</v>
      </c>
      <c r="V535" s="3">
        <v>15.030946250000001</v>
      </c>
      <c r="W535" s="3">
        <v>17.205754000000002</v>
      </c>
      <c r="X535" s="3">
        <v>18.737015000000003</v>
      </c>
      <c r="Y535" s="3">
        <v>20.931303125000003</v>
      </c>
      <c r="Z535" s="3">
        <v>22.536584500000004</v>
      </c>
      <c r="AA535" s="3">
        <v>25.985759750000003</v>
      </c>
    </row>
    <row r="536" spans="1:27" x14ac:dyDescent="0.2">
      <c r="A536" s="2" t="s">
        <v>6</v>
      </c>
      <c r="B536" s="2">
        <v>992</v>
      </c>
      <c r="C536" s="2" t="s">
        <v>568</v>
      </c>
      <c r="D536" s="3">
        <v>0</v>
      </c>
      <c r="E536" s="3">
        <v>0</v>
      </c>
      <c r="F536" s="3">
        <v>0</v>
      </c>
      <c r="G536" s="3">
        <v>0</v>
      </c>
      <c r="H536" s="3">
        <v>0</v>
      </c>
      <c r="I536" s="3">
        <v>0</v>
      </c>
      <c r="J536" s="3">
        <v>0</v>
      </c>
      <c r="K536" s="3">
        <v>0</v>
      </c>
      <c r="L536" s="3">
        <v>0</v>
      </c>
      <c r="M536" s="3">
        <v>0.53945014999999996</v>
      </c>
      <c r="N536" s="3">
        <v>2.2695074166666669</v>
      </c>
      <c r="O536" s="3">
        <v>4.2868342857142858</v>
      </c>
      <c r="P536" s="3">
        <v>6.037350374999999</v>
      </c>
      <c r="Q536" s="3">
        <v>7.3878951111111109</v>
      </c>
      <c r="R536" s="3">
        <v>8.3182916999999996</v>
      </c>
      <c r="S536" s="3">
        <v>10.309272399999999</v>
      </c>
      <c r="T536" s="3">
        <v>11.981419799999998</v>
      </c>
      <c r="U536" s="3">
        <v>13.4294955</v>
      </c>
      <c r="V536" s="3">
        <v>14.6901455875</v>
      </c>
      <c r="W536" s="3">
        <v>16.815643339999998</v>
      </c>
      <c r="X536" s="3">
        <v>18.312185650000004</v>
      </c>
      <c r="Y536" s="3">
        <v>20.456722093750003</v>
      </c>
      <c r="Z536" s="3">
        <v>22.025606495000002</v>
      </c>
      <c r="AA536" s="3">
        <v>25.396577672499998</v>
      </c>
    </row>
    <row r="537" spans="1:27" x14ac:dyDescent="0.2">
      <c r="A537" s="2" t="s">
        <v>6</v>
      </c>
      <c r="B537" s="2">
        <v>993</v>
      </c>
      <c r="C537" s="2" t="s">
        <v>569</v>
      </c>
      <c r="D537" s="3">
        <v>0</v>
      </c>
      <c r="E537" s="3">
        <v>0</v>
      </c>
      <c r="F537" s="3">
        <v>0</v>
      </c>
      <c r="G537" s="3">
        <v>0</v>
      </c>
      <c r="H537" s="3">
        <v>0</v>
      </c>
      <c r="I537" s="3">
        <v>0</v>
      </c>
      <c r="J537" s="3">
        <v>0</v>
      </c>
      <c r="K537" s="3">
        <v>0</v>
      </c>
      <c r="L537" s="3">
        <v>0</v>
      </c>
      <c r="M537" s="3">
        <v>0.54819415000000005</v>
      </c>
      <c r="N537" s="3">
        <v>2.3062940833333339</v>
      </c>
      <c r="O537" s="3">
        <v>4.3563199999999993</v>
      </c>
      <c r="P537" s="3">
        <v>6.1352103750000007</v>
      </c>
      <c r="Q537" s="3">
        <v>7.5076462222222222</v>
      </c>
      <c r="R537" s="3">
        <v>8.453123699999999</v>
      </c>
      <c r="S537" s="3">
        <v>10.476376400000001</v>
      </c>
      <c r="T537" s="3">
        <v>12.175627799999999</v>
      </c>
      <c r="U537" s="3">
        <v>13.647175499999998</v>
      </c>
      <c r="V537" s="3">
        <v>14.928259587499998</v>
      </c>
      <c r="W537" s="3">
        <v>17.08820974</v>
      </c>
      <c r="X537" s="3">
        <v>18.609009650000001</v>
      </c>
      <c r="Y537" s="3">
        <v>20.788307093750003</v>
      </c>
      <c r="Z537" s="3">
        <v>22.382621695000001</v>
      </c>
      <c r="AA537" s="3">
        <v>25.808233272500004</v>
      </c>
    </row>
    <row r="538" spans="1:27" x14ac:dyDescent="0.2">
      <c r="A538" s="2" t="s">
        <v>6</v>
      </c>
      <c r="B538" s="2">
        <v>886</v>
      </c>
      <c r="C538" s="2" t="s">
        <v>570</v>
      </c>
      <c r="D538" s="3">
        <v>0</v>
      </c>
      <c r="E538" s="3">
        <v>0</v>
      </c>
      <c r="F538" s="3">
        <v>0</v>
      </c>
      <c r="G538" s="3">
        <v>0</v>
      </c>
      <c r="H538" s="3">
        <v>0</v>
      </c>
      <c r="I538" s="3">
        <v>0</v>
      </c>
      <c r="J538" s="3">
        <v>0</v>
      </c>
      <c r="K538" s="3">
        <v>0</v>
      </c>
      <c r="L538" s="3">
        <v>0</v>
      </c>
      <c r="M538" s="3">
        <v>0.55021619999999993</v>
      </c>
      <c r="N538" s="3">
        <v>2.3148010000000006</v>
      </c>
      <c r="O538" s="3">
        <v>4.372388571428572</v>
      </c>
      <c r="P538" s="3">
        <v>6.1578404999999989</v>
      </c>
      <c r="Q538" s="3">
        <v>7.5353386666666662</v>
      </c>
      <c r="R538" s="3">
        <v>8.4843036000000005</v>
      </c>
      <c r="S538" s="3">
        <v>10.515019199999999</v>
      </c>
      <c r="T538" s="3">
        <v>12.220538399999997</v>
      </c>
      <c r="U538" s="3">
        <v>13.697513999999996</v>
      </c>
      <c r="V538" s="3">
        <v>14.983323449999997</v>
      </c>
      <c r="W538" s="3">
        <v>17.151240719999997</v>
      </c>
      <c r="X538" s="3">
        <v>18.677650200000002</v>
      </c>
      <c r="Y538" s="3">
        <v>20.864986124999998</v>
      </c>
      <c r="Z538" s="3">
        <v>22.46518146</v>
      </c>
      <c r="AA538" s="3">
        <v>25.903428629999997</v>
      </c>
    </row>
    <row r="539" spans="1:27" x14ac:dyDescent="0.2">
      <c r="A539" s="2" t="s">
        <v>6</v>
      </c>
      <c r="B539" s="2">
        <v>632</v>
      </c>
      <c r="C539" s="2" t="s">
        <v>571</v>
      </c>
      <c r="D539" s="3">
        <v>0</v>
      </c>
      <c r="E539" s="3">
        <v>0</v>
      </c>
      <c r="F539" s="3">
        <v>0</v>
      </c>
      <c r="G539" s="3">
        <v>0</v>
      </c>
      <c r="H539" s="3">
        <v>0</v>
      </c>
      <c r="I539" s="3">
        <v>0</v>
      </c>
      <c r="J539" s="3">
        <v>0</v>
      </c>
      <c r="K539" s="3">
        <v>0</v>
      </c>
      <c r="L539" s="3">
        <v>0</v>
      </c>
      <c r="M539" s="3">
        <v>0.51742619999999995</v>
      </c>
      <c r="N539" s="3">
        <v>2.1768510000000005</v>
      </c>
      <c r="O539" s="3">
        <v>4.1118171428571433</v>
      </c>
      <c r="P539" s="3">
        <v>5.7908654999999998</v>
      </c>
      <c r="Q539" s="3">
        <v>7.0862719999999992</v>
      </c>
      <c r="R539" s="3">
        <v>7.9786836000000001</v>
      </c>
      <c r="S539" s="3">
        <v>9.8883791999999993</v>
      </c>
      <c r="T539" s="3">
        <v>11.492258399999999</v>
      </c>
      <c r="U539" s="3">
        <v>12.881213999999996</v>
      </c>
      <c r="V539" s="3">
        <v>14.090395949999998</v>
      </c>
      <c r="W539" s="3">
        <v>16.129116719999999</v>
      </c>
      <c r="X539" s="3">
        <v>17.564560200000003</v>
      </c>
      <c r="Y539" s="3">
        <v>19.621542375000001</v>
      </c>
      <c r="Z539" s="3">
        <v>21.126374460000001</v>
      </c>
      <c r="AA539" s="3">
        <v>24.359720129999999</v>
      </c>
    </row>
    <row r="540" spans="1:27" x14ac:dyDescent="0.2">
      <c r="A540" s="2" t="s">
        <v>6</v>
      </c>
      <c r="B540" s="2">
        <v>394</v>
      </c>
      <c r="C540" s="2" t="s">
        <v>572</v>
      </c>
      <c r="D540" s="3">
        <v>0</v>
      </c>
      <c r="E540" s="3">
        <v>0</v>
      </c>
      <c r="F540" s="3">
        <v>0</v>
      </c>
      <c r="G540" s="3">
        <v>0</v>
      </c>
      <c r="H540" s="3">
        <v>0</v>
      </c>
      <c r="I540" s="3">
        <v>0</v>
      </c>
      <c r="J540" s="3">
        <v>0</v>
      </c>
      <c r="K540" s="3">
        <v>0</v>
      </c>
      <c r="L540" s="3">
        <v>0</v>
      </c>
      <c r="M540" s="3">
        <v>0.55589979999999994</v>
      </c>
      <c r="N540" s="3">
        <v>2.3387123333333335</v>
      </c>
      <c r="O540" s="3">
        <v>4.4175542857142851</v>
      </c>
      <c r="P540" s="3">
        <v>6.2214495000000003</v>
      </c>
      <c r="Q540" s="3">
        <v>7.613176888888888</v>
      </c>
      <c r="R540" s="3">
        <v>8.5719444000000014</v>
      </c>
      <c r="S540" s="3">
        <v>10.6236368</v>
      </c>
      <c r="T540" s="3">
        <v>12.346773600000001</v>
      </c>
      <c r="U540" s="3">
        <v>13.839005999999998</v>
      </c>
      <c r="V540" s="3">
        <v>15.138097549999999</v>
      </c>
      <c r="W540" s="3">
        <v>17.328408879999998</v>
      </c>
      <c r="X540" s="3">
        <v>18.870585800000004</v>
      </c>
      <c r="Y540" s="3">
        <v>21.080516375000002</v>
      </c>
      <c r="Z540" s="3">
        <v>22.697241340000001</v>
      </c>
      <c r="AA540" s="3">
        <v>26.17100477</v>
      </c>
    </row>
    <row r="541" spans="1:27" x14ac:dyDescent="0.2">
      <c r="A541" s="2" t="s">
        <v>6</v>
      </c>
      <c r="B541" s="2">
        <v>995</v>
      </c>
      <c r="C541" s="2" t="s">
        <v>573</v>
      </c>
      <c r="D541" s="3">
        <v>0</v>
      </c>
      <c r="E541" s="3">
        <v>0</v>
      </c>
      <c r="F541" s="3">
        <v>0</v>
      </c>
      <c r="G541" s="3">
        <v>0</v>
      </c>
      <c r="H541" s="3">
        <v>0</v>
      </c>
      <c r="I541" s="3">
        <v>0</v>
      </c>
      <c r="J541" s="3">
        <v>0</v>
      </c>
      <c r="K541" s="3">
        <v>0</v>
      </c>
      <c r="L541" s="3">
        <v>0</v>
      </c>
      <c r="M541" s="3">
        <v>0.53087010000000001</v>
      </c>
      <c r="N541" s="3">
        <v>2.2334105000000002</v>
      </c>
      <c r="O541" s="3">
        <v>4.2186514285714285</v>
      </c>
      <c r="P541" s="3">
        <v>5.9413252500000002</v>
      </c>
      <c r="Q541" s="3">
        <v>7.2703893333333323</v>
      </c>
      <c r="R541" s="3">
        <v>8.1859877999999995</v>
      </c>
      <c r="S541" s="3">
        <v>10.1453016</v>
      </c>
      <c r="T541" s="3">
        <v>11.790853199999999</v>
      </c>
      <c r="U541" s="3">
        <v>13.215896999999996</v>
      </c>
      <c r="V541" s="3">
        <v>14.456496224999999</v>
      </c>
      <c r="W541" s="3">
        <v>16.548187559999999</v>
      </c>
      <c r="X541" s="3">
        <v>18.020927100000002</v>
      </c>
      <c r="Y541" s="3">
        <v>20.131354312500001</v>
      </c>
      <c r="Z541" s="3">
        <v>21.675285330000001</v>
      </c>
      <c r="AA541" s="3">
        <v>24.992640614999999</v>
      </c>
    </row>
    <row r="542" spans="1:27" x14ac:dyDescent="0.2">
      <c r="A542" s="2" t="s">
        <v>6</v>
      </c>
      <c r="B542" s="2">
        <v>553</v>
      </c>
      <c r="C542" s="2" t="s">
        <v>574</v>
      </c>
      <c r="D542" s="3">
        <v>0</v>
      </c>
      <c r="E542" s="3">
        <v>0</v>
      </c>
      <c r="F542" s="3">
        <v>0</v>
      </c>
      <c r="G542" s="3">
        <v>0</v>
      </c>
      <c r="H542" s="3">
        <v>0</v>
      </c>
      <c r="I542" s="3">
        <v>0</v>
      </c>
      <c r="J542" s="3">
        <v>0</v>
      </c>
      <c r="K542" s="3">
        <v>0</v>
      </c>
      <c r="L542" s="3">
        <v>0</v>
      </c>
      <c r="M542" s="3">
        <v>0.48698614999999995</v>
      </c>
      <c r="N542" s="3">
        <v>2.0487874166666669</v>
      </c>
      <c r="O542" s="3">
        <v>3.8699199999999996</v>
      </c>
      <c r="P542" s="3">
        <v>5.450190375</v>
      </c>
      <c r="Q542" s="3">
        <v>6.6693884444444436</v>
      </c>
      <c r="R542" s="3">
        <v>7.5092996999999979</v>
      </c>
      <c r="S542" s="3">
        <v>9.3066483999999985</v>
      </c>
      <c r="T542" s="3">
        <v>10.816171799999999</v>
      </c>
      <c r="U542" s="3">
        <v>12.123415499999997</v>
      </c>
      <c r="V542" s="3">
        <v>13.261461587499998</v>
      </c>
      <c r="W542" s="3">
        <v>15.180244939999998</v>
      </c>
      <c r="X542" s="3">
        <v>16.531241650000002</v>
      </c>
      <c r="Y542" s="3">
        <v>18.467212093750003</v>
      </c>
      <c r="Z542" s="3">
        <v>19.883515294999999</v>
      </c>
      <c r="AA542" s="3">
        <v>22.926644072499997</v>
      </c>
    </row>
    <row r="543" spans="1:27" x14ac:dyDescent="0.2">
      <c r="A543" s="2" t="s">
        <v>6</v>
      </c>
      <c r="B543" s="2">
        <v>594</v>
      </c>
      <c r="C543" s="2" t="s">
        <v>575</v>
      </c>
      <c r="D543" s="3">
        <v>0</v>
      </c>
      <c r="E543" s="3">
        <v>0</v>
      </c>
      <c r="F543" s="3">
        <v>0</v>
      </c>
      <c r="G543" s="3">
        <v>0</v>
      </c>
      <c r="H543" s="3">
        <v>0</v>
      </c>
      <c r="I543" s="3">
        <v>0</v>
      </c>
      <c r="J543" s="3">
        <v>0</v>
      </c>
      <c r="K543" s="3">
        <v>0</v>
      </c>
      <c r="L543" s="3">
        <v>0</v>
      </c>
      <c r="M543" s="3">
        <v>0.54726509999999995</v>
      </c>
      <c r="N543" s="3">
        <v>2.3023855000000002</v>
      </c>
      <c r="O543" s="3">
        <v>4.3489371428571424</v>
      </c>
      <c r="P543" s="3">
        <v>6.1248127499999985</v>
      </c>
      <c r="Q543" s="3">
        <v>7.4949226666666648</v>
      </c>
      <c r="R543" s="3">
        <v>8.4387977999999997</v>
      </c>
      <c r="S543" s="3">
        <v>10.458621599999999</v>
      </c>
      <c r="T543" s="3">
        <v>12.154993199999996</v>
      </c>
      <c r="U543" s="3">
        <v>13.624046999999994</v>
      </c>
      <c r="V543" s="3">
        <v>14.902959975</v>
      </c>
      <c r="W543" s="3">
        <v>17.059249559999998</v>
      </c>
      <c r="X543" s="3">
        <v>18.577472100000001</v>
      </c>
      <c r="Y543" s="3">
        <v>20.7530761875</v>
      </c>
      <c r="Z543" s="3">
        <v>22.344688829999999</v>
      </c>
      <c r="AA543" s="3">
        <v>25.764494865</v>
      </c>
    </row>
    <row r="544" spans="1:27" x14ac:dyDescent="0.2">
      <c r="A544" s="2" t="s">
        <v>6</v>
      </c>
      <c r="B544" s="2">
        <v>554</v>
      </c>
      <c r="C544" s="2" t="s">
        <v>576</v>
      </c>
      <c r="D544" s="3">
        <v>0</v>
      </c>
      <c r="E544" s="3">
        <v>0</v>
      </c>
      <c r="F544" s="3">
        <v>0</v>
      </c>
      <c r="G544" s="3">
        <v>0</v>
      </c>
      <c r="H544" s="3">
        <v>0</v>
      </c>
      <c r="I544" s="3">
        <v>0</v>
      </c>
      <c r="J544" s="3">
        <v>0</v>
      </c>
      <c r="K544" s="3">
        <v>0</v>
      </c>
      <c r="L544" s="3">
        <v>0</v>
      </c>
      <c r="M544" s="3">
        <v>0.51480300000000012</v>
      </c>
      <c r="N544" s="3">
        <v>2.1658150000000007</v>
      </c>
      <c r="O544" s="3">
        <v>4.0909714285714296</v>
      </c>
      <c r="P544" s="3">
        <v>5.7615075000000004</v>
      </c>
      <c r="Q544" s="3">
        <v>7.050346666666667</v>
      </c>
      <c r="R544" s="3">
        <v>7.9382340000000013</v>
      </c>
      <c r="S544" s="3">
        <v>9.8382480000000019</v>
      </c>
      <c r="T544" s="3">
        <v>11.433996000000002</v>
      </c>
      <c r="U544" s="3">
        <v>12.815910000000001</v>
      </c>
      <c r="V544" s="3">
        <v>14.018961750000001</v>
      </c>
      <c r="W544" s="3">
        <v>16.047346800000003</v>
      </c>
      <c r="X544" s="3">
        <v>17.475513000000007</v>
      </c>
      <c r="Y544" s="3">
        <v>19.522066875000004</v>
      </c>
      <c r="Z544" s="3">
        <v>21.019269900000005</v>
      </c>
      <c r="AA544" s="3">
        <v>24.236223450000001</v>
      </c>
    </row>
    <row r="545" spans="1:27" x14ac:dyDescent="0.2">
      <c r="A545" s="2" t="s">
        <v>6</v>
      </c>
      <c r="B545" s="2">
        <v>671</v>
      </c>
      <c r="C545" s="2" t="s">
        <v>577</v>
      </c>
      <c r="D545" s="3">
        <v>0</v>
      </c>
      <c r="E545" s="3">
        <v>0</v>
      </c>
      <c r="F545" s="3">
        <v>0</v>
      </c>
      <c r="G545" s="3">
        <v>0</v>
      </c>
      <c r="H545" s="3">
        <v>0</v>
      </c>
      <c r="I545" s="3">
        <v>0</v>
      </c>
      <c r="J545" s="3">
        <v>0</v>
      </c>
      <c r="K545" s="3">
        <v>0</v>
      </c>
      <c r="L545" s="3">
        <v>0</v>
      </c>
      <c r="M545" s="3">
        <v>0.55770325000000009</v>
      </c>
      <c r="N545" s="3">
        <v>2.3462995833333338</v>
      </c>
      <c r="O545" s="3">
        <v>4.4318857142857144</v>
      </c>
      <c r="P545" s="3">
        <v>6.2416331249999999</v>
      </c>
      <c r="Q545" s="3">
        <v>7.6378755555555538</v>
      </c>
      <c r="R545" s="3">
        <v>8.5997534999999985</v>
      </c>
      <c r="S545" s="3">
        <v>10.658102</v>
      </c>
      <c r="T545" s="3">
        <v>12.386828999999997</v>
      </c>
      <c r="U545" s="3">
        <v>13.883902499999998</v>
      </c>
      <c r="V545" s="3">
        <v>15.187208562499999</v>
      </c>
      <c r="W545" s="3">
        <v>17.384625699999997</v>
      </c>
      <c r="X545" s="3">
        <v>18.931805750000002</v>
      </c>
      <c r="Y545" s="3">
        <v>21.148905781250001</v>
      </c>
      <c r="Z545" s="3">
        <v>22.770875725</v>
      </c>
      <c r="AA545" s="3">
        <v>26.2559087375</v>
      </c>
    </row>
    <row r="546" spans="1:27" x14ac:dyDescent="0.2">
      <c r="A546" s="2" t="s">
        <v>6</v>
      </c>
      <c r="B546" s="2">
        <v>423</v>
      </c>
      <c r="C546" s="2" t="s">
        <v>578</v>
      </c>
      <c r="D546" s="3">
        <v>0</v>
      </c>
      <c r="E546" s="3">
        <v>0</v>
      </c>
      <c r="F546" s="3">
        <v>0</v>
      </c>
      <c r="G546" s="3">
        <v>0</v>
      </c>
      <c r="H546" s="3">
        <v>0</v>
      </c>
      <c r="I546" s="3">
        <v>0</v>
      </c>
      <c r="J546" s="3">
        <v>0</v>
      </c>
      <c r="K546" s="3">
        <v>0</v>
      </c>
      <c r="L546" s="3">
        <v>0</v>
      </c>
      <c r="M546" s="3">
        <v>0.50043005000000007</v>
      </c>
      <c r="N546" s="3">
        <v>2.105346916666667</v>
      </c>
      <c r="O546" s="3">
        <v>3.9767542857142861</v>
      </c>
      <c r="P546" s="3">
        <v>5.6006501249999996</v>
      </c>
      <c r="Q546" s="3">
        <v>6.8535057777777766</v>
      </c>
      <c r="R546" s="3">
        <v>7.7166038999999991</v>
      </c>
      <c r="S546" s="3">
        <v>9.5635708000000008</v>
      </c>
      <c r="T546" s="3">
        <v>11.114766599999998</v>
      </c>
      <c r="U546" s="3">
        <v>12.458098499999997</v>
      </c>
      <c r="V546" s="3">
        <v>13.627561862499999</v>
      </c>
      <c r="W546" s="3">
        <v>15.599315779999998</v>
      </c>
      <c r="X546" s="3">
        <v>16.987608550000001</v>
      </c>
      <c r="Y546" s="3">
        <v>18.97702403125</v>
      </c>
      <c r="Z546" s="3">
        <v>20.432426164999999</v>
      </c>
      <c r="AA546" s="3">
        <v>23.5595645575</v>
      </c>
    </row>
    <row r="547" spans="1:27" x14ac:dyDescent="0.2">
      <c r="A547" s="2" t="s">
        <v>6</v>
      </c>
      <c r="B547" s="2">
        <v>769</v>
      </c>
      <c r="C547" s="2" t="s">
        <v>579</v>
      </c>
      <c r="D547" s="3">
        <v>0</v>
      </c>
      <c r="E547" s="3">
        <v>0</v>
      </c>
      <c r="F547" s="3">
        <v>0</v>
      </c>
      <c r="G547" s="3">
        <v>0</v>
      </c>
      <c r="H547" s="3">
        <v>0</v>
      </c>
      <c r="I547" s="3">
        <v>0</v>
      </c>
      <c r="J547" s="3">
        <v>0</v>
      </c>
      <c r="K547" s="3">
        <v>0</v>
      </c>
      <c r="L547" s="3">
        <v>0</v>
      </c>
      <c r="M547" s="3">
        <v>0.536663</v>
      </c>
      <c r="N547" s="3">
        <v>2.2577816666666668</v>
      </c>
      <c r="O547" s="3">
        <v>4.2646857142857142</v>
      </c>
      <c r="P547" s="3">
        <v>6.0061574999999996</v>
      </c>
      <c r="Q547" s="3">
        <v>7.3497244444444441</v>
      </c>
      <c r="R547" s="3">
        <v>8.2753139999999998</v>
      </c>
      <c r="S547" s="3">
        <v>10.256008</v>
      </c>
      <c r="T547" s="3">
        <v>11.919515999999998</v>
      </c>
      <c r="U547" s="3">
        <v>13.360109999999997</v>
      </c>
      <c r="V547" s="3">
        <v>14.614246749999998</v>
      </c>
      <c r="W547" s="3">
        <v>16.728762799999998</v>
      </c>
      <c r="X547" s="3">
        <v>18.217573000000005</v>
      </c>
      <c r="Y547" s="3">
        <v>20.351029375000003</v>
      </c>
      <c r="Z547" s="3">
        <v>21.911807900000003</v>
      </c>
      <c r="AA547" s="3">
        <v>25.265362450000001</v>
      </c>
    </row>
    <row r="548" spans="1:27" x14ac:dyDescent="0.2">
      <c r="A548" s="2" t="s">
        <v>6</v>
      </c>
      <c r="B548" s="2">
        <v>360</v>
      </c>
      <c r="C548" s="2" t="s">
        <v>580</v>
      </c>
      <c r="D548" s="3">
        <v>0</v>
      </c>
      <c r="E548" s="3">
        <v>0</v>
      </c>
      <c r="F548" s="3">
        <v>0</v>
      </c>
      <c r="G548" s="3">
        <v>0</v>
      </c>
      <c r="H548" s="3">
        <v>0</v>
      </c>
      <c r="I548" s="3">
        <v>0</v>
      </c>
      <c r="J548" s="3">
        <v>0</v>
      </c>
      <c r="K548" s="3">
        <v>0</v>
      </c>
      <c r="L548" s="3">
        <v>0</v>
      </c>
      <c r="M548" s="3">
        <v>0.52414815000000003</v>
      </c>
      <c r="N548" s="3">
        <v>2.2051307499999999</v>
      </c>
      <c r="O548" s="3">
        <v>4.165234285714285</v>
      </c>
      <c r="P548" s="3">
        <v>5.8660953749999987</v>
      </c>
      <c r="Q548" s="3">
        <v>7.1783306666666657</v>
      </c>
      <c r="R548" s="3">
        <v>8.082335699999998</v>
      </c>
      <c r="S548" s="3">
        <v>10.0168404</v>
      </c>
      <c r="T548" s="3">
        <v>11.641555799999997</v>
      </c>
      <c r="U548" s="3">
        <v>13.048555499999996</v>
      </c>
      <c r="V548" s="3">
        <v>14.273446087499996</v>
      </c>
      <c r="W548" s="3">
        <v>16.338652139999997</v>
      </c>
      <c r="X548" s="3">
        <v>17.792743650000002</v>
      </c>
      <c r="Y548" s="3">
        <v>19.876448343749999</v>
      </c>
      <c r="Z548" s="3">
        <v>21.400829895000001</v>
      </c>
      <c r="AA548" s="3">
        <v>24.676180372499999</v>
      </c>
    </row>
    <row r="549" spans="1:27" x14ac:dyDescent="0.2">
      <c r="A549" s="2" t="s">
        <v>6</v>
      </c>
      <c r="B549" s="2">
        <v>996</v>
      </c>
      <c r="C549" s="2" t="s">
        <v>581</v>
      </c>
      <c r="D549" s="3">
        <v>0</v>
      </c>
      <c r="E549" s="3">
        <v>0</v>
      </c>
      <c r="F549" s="3">
        <v>0</v>
      </c>
      <c r="G549" s="3">
        <v>0</v>
      </c>
      <c r="H549" s="3">
        <v>0</v>
      </c>
      <c r="I549" s="3">
        <v>0</v>
      </c>
      <c r="J549" s="3">
        <v>0</v>
      </c>
      <c r="K549" s="3">
        <v>0</v>
      </c>
      <c r="L549" s="3">
        <v>0</v>
      </c>
      <c r="M549" s="3">
        <v>0.54180010000000001</v>
      </c>
      <c r="N549" s="3">
        <v>2.2793938333333337</v>
      </c>
      <c r="O549" s="3">
        <v>4.3055085714285717</v>
      </c>
      <c r="P549" s="3">
        <v>6.0636502499999994</v>
      </c>
      <c r="Q549" s="3">
        <v>7.4200782222222204</v>
      </c>
      <c r="R549" s="3">
        <v>8.3545277999999996</v>
      </c>
      <c r="S549" s="3">
        <v>10.354181599999999</v>
      </c>
      <c r="T549" s="3">
        <v>12.033613199999998</v>
      </c>
      <c r="U549" s="3">
        <v>13.487996999999996</v>
      </c>
      <c r="V549" s="3">
        <v>14.754138724999999</v>
      </c>
      <c r="W549" s="3">
        <v>16.888895559999998</v>
      </c>
      <c r="X549" s="3">
        <v>18.391957100000003</v>
      </c>
      <c r="Y549" s="3">
        <v>20.545835562499999</v>
      </c>
      <c r="Z549" s="3">
        <v>22.121554329999999</v>
      </c>
      <c r="AA549" s="3">
        <v>25.507210114999996</v>
      </c>
    </row>
    <row r="550" spans="1:27" x14ac:dyDescent="0.2">
      <c r="A550" s="2" t="s">
        <v>6</v>
      </c>
      <c r="B550" s="2">
        <v>627</v>
      </c>
      <c r="C550" s="2" t="s">
        <v>582</v>
      </c>
      <c r="D550" s="3">
        <v>0</v>
      </c>
      <c r="E550" s="3">
        <v>0</v>
      </c>
      <c r="F550" s="3">
        <v>0</v>
      </c>
      <c r="G550" s="3">
        <v>0</v>
      </c>
      <c r="H550" s="3">
        <v>0</v>
      </c>
      <c r="I550" s="3">
        <v>0</v>
      </c>
      <c r="J550" s="3">
        <v>0</v>
      </c>
      <c r="K550" s="3">
        <v>0</v>
      </c>
      <c r="L550" s="3">
        <v>0</v>
      </c>
      <c r="M550" s="3">
        <v>0.53338400000000008</v>
      </c>
      <c r="N550" s="3">
        <v>2.2439866666666668</v>
      </c>
      <c r="O550" s="3">
        <v>4.2386285714285714</v>
      </c>
      <c r="P550" s="3">
        <v>5.9694599999999998</v>
      </c>
      <c r="Q550" s="3">
        <v>7.3048177777777763</v>
      </c>
      <c r="R550" s="3">
        <v>8.2247519999999987</v>
      </c>
      <c r="S550" s="3">
        <v>10.193344</v>
      </c>
      <c r="T550" s="3">
        <v>11.846688</v>
      </c>
      <c r="U550" s="3">
        <v>13.278479999999998</v>
      </c>
      <c r="V550" s="3">
        <v>14.524953999999997</v>
      </c>
      <c r="W550" s="3">
        <v>16.626550399999999</v>
      </c>
      <c r="X550" s="3">
        <v>18.106264000000003</v>
      </c>
      <c r="Y550" s="3">
        <v>20.226685000000003</v>
      </c>
      <c r="Z550" s="3">
        <v>21.777927200000001</v>
      </c>
      <c r="AA550" s="3">
        <v>25.110991599999998</v>
      </c>
    </row>
    <row r="551" spans="1:27" x14ac:dyDescent="0.2">
      <c r="A551" s="2" t="s">
        <v>6</v>
      </c>
      <c r="B551" s="2">
        <v>755</v>
      </c>
      <c r="C551" s="2" t="s">
        <v>583</v>
      </c>
      <c r="D551" s="3">
        <v>0</v>
      </c>
      <c r="E551" s="3">
        <v>0</v>
      </c>
      <c r="F551" s="3">
        <v>0</v>
      </c>
      <c r="G551" s="3">
        <v>0</v>
      </c>
      <c r="H551" s="3">
        <v>0</v>
      </c>
      <c r="I551" s="3">
        <v>0</v>
      </c>
      <c r="J551" s="3">
        <v>0</v>
      </c>
      <c r="K551" s="3">
        <v>0</v>
      </c>
      <c r="L551" s="3">
        <v>0</v>
      </c>
      <c r="M551" s="3">
        <v>0.53994199999999981</v>
      </c>
      <c r="N551" s="3">
        <v>2.2715766666666668</v>
      </c>
      <c r="O551" s="3">
        <v>4.2907428571428561</v>
      </c>
      <c r="P551" s="3">
        <v>6.0428549999999985</v>
      </c>
      <c r="Q551" s="3">
        <v>7.3946311111111092</v>
      </c>
      <c r="R551" s="3">
        <v>8.3258759999999992</v>
      </c>
      <c r="S551" s="3">
        <v>10.318671999999998</v>
      </c>
      <c r="T551" s="3">
        <v>11.992343999999997</v>
      </c>
      <c r="U551" s="3">
        <v>13.441739999999996</v>
      </c>
      <c r="V551" s="3">
        <v>14.703539499999996</v>
      </c>
      <c r="W551" s="3">
        <v>16.830975199999994</v>
      </c>
      <c r="X551" s="3">
        <v>18.328882</v>
      </c>
      <c r="Y551" s="3">
        <v>20.475373749999999</v>
      </c>
      <c r="Z551" s="3">
        <v>22.045688599999998</v>
      </c>
      <c r="AA551" s="3">
        <v>25.419733299999997</v>
      </c>
    </row>
    <row r="552" spans="1:27" x14ac:dyDescent="0.2">
      <c r="A552" s="2" t="s">
        <v>6</v>
      </c>
      <c r="B552" s="2">
        <v>345</v>
      </c>
      <c r="C552" s="2" t="s">
        <v>584</v>
      </c>
      <c r="D552" s="3">
        <v>0</v>
      </c>
      <c r="E552" s="3">
        <v>0</v>
      </c>
      <c r="F552" s="3">
        <v>0</v>
      </c>
      <c r="G552" s="3">
        <v>0</v>
      </c>
      <c r="H552" s="3">
        <v>0</v>
      </c>
      <c r="I552" s="3">
        <v>0</v>
      </c>
      <c r="J552" s="3">
        <v>0</v>
      </c>
      <c r="K552" s="3">
        <v>0</v>
      </c>
      <c r="L552" s="3">
        <v>0</v>
      </c>
      <c r="M552" s="3">
        <v>0.52573300000000012</v>
      </c>
      <c r="N552" s="3">
        <v>2.2117983333333342</v>
      </c>
      <c r="O552" s="3">
        <v>4.1778285714285719</v>
      </c>
      <c r="P552" s="3">
        <v>5.8838324999999996</v>
      </c>
      <c r="Q552" s="3">
        <v>7.200035555555556</v>
      </c>
      <c r="R552" s="3">
        <v>8.1067739999999997</v>
      </c>
      <c r="S552" s="3">
        <v>10.047128000000001</v>
      </c>
      <c r="T552" s="3">
        <v>11.676756000000001</v>
      </c>
      <c r="U552" s="3">
        <v>13.088010000000001</v>
      </c>
      <c r="V552" s="3">
        <v>14.316604250000001</v>
      </c>
      <c r="W552" s="3">
        <v>16.388054800000003</v>
      </c>
      <c r="X552" s="3">
        <v>17.846543000000008</v>
      </c>
      <c r="Y552" s="3">
        <v>19.936548125000002</v>
      </c>
      <c r="Z552" s="3">
        <v>21.465538900000002</v>
      </c>
      <c r="AA552" s="3">
        <v>24.750792950000001</v>
      </c>
    </row>
    <row r="553" spans="1:27" x14ac:dyDescent="0.2">
      <c r="A553" s="2" t="s">
        <v>6</v>
      </c>
      <c r="B553" s="2">
        <v>424</v>
      </c>
      <c r="C553" s="2" t="s">
        <v>585</v>
      </c>
      <c r="D553" s="3">
        <v>0</v>
      </c>
      <c r="E553" s="3">
        <v>0</v>
      </c>
      <c r="F553" s="3">
        <v>0</v>
      </c>
      <c r="G553" s="3">
        <v>0</v>
      </c>
      <c r="H553" s="3">
        <v>0</v>
      </c>
      <c r="I553" s="3">
        <v>0</v>
      </c>
      <c r="J553" s="3">
        <v>0</v>
      </c>
      <c r="K553" s="3">
        <v>0</v>
      </c>
      <c r="L553" s="3">
        <v>0</v>
      </c>
      <c r="M553" s="3">
        <v>0.54289309999999991</v>
      </c>
      <c r="N553" s="3">
        <v>2.2839921666666667</v>
      </c>
      <c r="O553" s="3">
        <v>4.3141942857142856</v>
      </c>
      <c r="P553" s="3">
        <v>6.075882749999999</v>
      </c>
      <c r="Q553" s="3">
        <v>7.4350471111111096</v>
      </c>
      <c r="R553" s="3">
        <v>8.3713818</v>
      </c>
      <c r="S553" s="3">
        <v>10.3750696</v>
      </c>
      <c r="T553" s="3">
        <v>12.057889199999998</v>
      </c>
      <c r="U553" s="3">
        <v>13.515206999999997</v>
      </c>
      <c r="V553" s="3">
        <v>14.783902974999997</v>
      </c>
      <c r="W553" s="3">
        <v>16.922966359999997</v>
      </c>
      <c r="X553" s="3">
        <v>18.429060100000001</v>
      </c>
      <c r="Y553" s="3">
        <v>20.587283687499998</v>
      </c>
      <c r="Z553" s="3">
        <v>22.166181229999999</v>
      </c>
      <c r="AA553" s="3">
        <v>25.558667064999995</v>
      </c>
    </row>
    <row r="554" spans="1:27" x14ac:dyDescent="0.2">
      <c r="A554" s="2" t="s">
        <v>6</v>
      </c>
      <c r="B554" s="2">
        <v>960</v>
      </c>
      <c r="C554" s="2" t="s">
        <v>586</v>
      </c>
      <c r="D554" s="3">
        <v>0</v>
      </c>
      <c r="E554" s="3">
        <v>0</v>
      </c>
      <c r="F554" s="3">
        <v>0</v>
      </c>
      <c r="G554" s="3">
        <v>0</v>
      </c>
      <c r="H554" s="3">
        <v>0</v>
      </c>
      <c r="I554" s="3">
        <v>0</v>
      </c>
      <c r="J554" s="3">
        <v>0</v>
      </c>
      <c r="K554" s="3">
        <v>0</v>
      </c>
      <c r="L554" s="3">
        <v>0</v>
      </c>
      <c r="M554" s="3">
        <v>0.56726700000000008</v>
      </c>
      <c r="N554" s="3">
        <v>2.3865350000000003</v>
      </c>
      <c r="O554" s="3">
        <v>4.5078857142857149</v>
      </c>
      <c r="P554" s="3">
        <v>6.3486675000000004</v>
      </c>
      <c r="Q554" s="3">
        <v>7.7688533333333334</v>
      </c>
      <c r="R554" s="3">
        <v>8.7472260000000013</v>
      </c>
      <c r="S554" s="3">
        <v>10.840871999999999</v>
      </c>
      <c r="T554" s="3">
        <v>12.599243999999999</v>
      </c>
      <c r="U554" s="3">
        <v>14.121989999999998</v>
      </c>
      <c r="V554" s="3">
        <v>15.44764575</v>
      </c>
      <c r="W554" s="3">
        <v>17.682745199999999</v>
      </c>
      <c r="X554" s="3">
        <v>19.256457000000005</v>
      </c>
      <c r="Y554" s="3">
        <v>21.511576875000003</v>
      </c>
      <c r="Z554" s="3">
        <v>23.161361100000004</v>
      </c>
      <c r="AA554" s="3">
        <v>26.706157050000002</v>
      </c>
    </row>
    <row r="555" spans="1:27" x14ac:dyDescent="0.2">
      <c r="A555" s="2" t="s">
        <v>6</v>
      </c>
      <c r="B555" s="2">
        <v>555</v>
      </c>
      <c r="C555" s="2" t="s">
        <v>587</v>
      </c>
      <c r="D555" s="3">
        <v>0</v>
      </c>
      <c r="E555" s="3">
        <v>0</v>
      </c>
      <c r="F555" s="3">
        <v>0</v>
      </c>
      <c r="G555" s="3">
        <v>0</v>
      </c>
      <c r="H555" s="3">
        <v>0</v>
      </c>
      <c r="I555" s="3">
        <v>0</v>
      </c>
      <c r="J555" s="3">
        <v>0</v>
      </c>
      <c r="K555" s="3">
        <v>0</v>
      </c>
      <c r="L555" s="3">
        <v>0</v>
      </c>
      <c r="M555" s="3">
        <v>0.52398420000000001</v>
      </c>
      <c r="N555" s="3">
        <v>2.2044410000000005</v>
      </c>
      <c r="O555" s="3">
        <v>4.1639314285714288</v>
      </c>
      <c r="P555" s="3">
        <v>5.8642605000000003</v>
      </c>
      <c r="Q555" s="3">
        <v>7.176085333333333</v>
      </c>
      <c r="R555" s="3">
        <v>8.0798075999999988</v>
      </c>
      <c r="S555" s="3">
        <v>10.013707200000002</v>
      </c>
      <c r="T555" s="3">
        <v>11.6379144</v>
      </c>
      <c r="U555" s="3">
        <v>13.044473999999997</v>
      </c>
      <c r="V555" s="3">
        <v>14.268981449999998</v>
      </c>
      <c r="W555" s="3">
        <v>16.333541520000001</v>
      </c>
      <c r="X555" s="3">
        <v>17.787178200000003</v>
      </c>
      <c r="Y555" s="3">
        <v>19.870231125</v>
      </c>
      <c r="Z555" s="3">
        <v>21.394135860000006</v>
      </c>
      <c r="AA555" s="3">
        <v>24.668461829999998</v>
      </c>
    </row>
    <row r="556" spans="1:27" x14ac:dyDescent="0.2">
      <c r="A556" s="2" t="s">
        <v>6</v>
      </c>
      <c r="B556" s="2">
        <v>628</v>
      </c>
      <c r="C556" s="2" t="s">
        <v>588</v>
      </c>
      <c r="D556" s="3">
        <v>0</v>
      </c>
      <c r="E556" s="3">
        <v>0</v>
      </c>
      <c r="F556" s="3">
        <v>0</v>
      </c>
      <c r="G556" s="3">
        <v>0</v>
      </c>
      <c r="H556" s="3">
        <v>0</v>
      </c>
      <c r="I556" s="3">
        <v>0</v>
      </c>
      <c r="J556" s="3">
        <v>0</v>
      </c>
      <c r="K556" s="3">
        <v>0</v>
      </c>
      <c r="L556" s="3">
        <v>0</v>
      </c>
      <c r="M556" s="3">
        <v>0.53414909999999993</v>
      </c>
      <c r="N556" s="3">
        <v>2.2472055000000002</v>
      </c>
      <c r="O556" s="3">
        <v>4.2447085714285713</v>
      </c>
      <c r="P556" s="3">
        <v>5.9780227499999992</v>
      </c>
      <c r="Q556" s="3">
        <v>7.3152959999999991</v>
      </c>
      <c r="R556" s="3">
        <v>8.2365497999999988</v>
      </c>
      <c r="S556" s="3">
        <v>10.2079656</v>
      </c>
      <c r="T556" s="3">
        <v>11.863681199999997</v>
      </c>
      <c r="U556" s="3">
        <v>13.297526999999995</v>
      </c>
      <c r="V556" s="3">
        <v>14.545788974999999</v>
      </c>
      <c r="W556" s="3">
        <v>16.650399959999994</v>
      </c>
      <c r="X556" s="3">
        <v>18.1322361</v>
      </c>
      <c r="Y556" s="3">
        <v>20.255698687499997</v>
      </c>
      <c r="Z556" s="3">
        <v>21.80916603</v>
      </c>
      <c r="AA556" s="3">
        <v>25.147011464999995</v>
      </c>
    </row>
    <row r="557" spans="1:27" x14ac:dyDescent="0.2">
      <c r="A557" s="2" t="s">
        <v>6</v>
      </c>
      <c r="B557" s="2">
        <v>556</v>
      </c>
      <c r="C557" s="2" t="s">
        <v>589</v>
      </c>
      <c r="D557" s="3">
        <v>0</v>
      </c>
      <c r="E557" s="3">
        <v>0</v>
      </c>
      <c r="F557" s="3">
        <v>0</v>
      </c>
      <c r="G557" s="3">
        <v>0</v>
      </c>
      <c r="H557" s="3">
        <v>0</v>
      </c>
      <c r="I557" s="3">
        <v>0</v>
      </c>
      <c r="J557" s="3">
        <v>0</v>
      </c>
      <c r="K557" s="3">
        <v>0</v>
      </c>
      <c r="L557" s="3">
        <v>0</v>
      </c>
      <c r="M557" s="3">
        <v>0.52573300000000012</v>
      </c>
      <c r="N557" s="3">
        <v>2.2117983333333342</v>
      </c>
      <c r="O557" s="3">
        <v>4.1778285714285719</v>
      </c>
      <c r="P557" s="3">
        <v>5.8838324999999996</v>
      </c>
      <c r="Q557" s="3">
        <v>7.200035555555556</v>
      </c>
      <c r="R557" s="3">
        <v>8.1067739999999997</v>
      </c>
      <c r="S557" s="3">
        <v>10.047128000000001</v>
      </c>
      <c r="T557" s="3">
        <v>11.676756000000001</v>
      </c>
      <c r="U557" s="3">
        <v>13.088010000000001</v>
      </c>
      <c r="V557" s="3">
        <v>14.316604250000001</v>
      </c>
      <c r="W557" s="3">
        <v>16.388054800000003</v>
      </c>
      <c r="X557" s="3">
        <v>17.846543000000008</v>
      </c>
      <c r="Y557" s="3">
        <v>19.936548125000002</v>
      </c>
      <c r="Z557" s="3">
        <v>21.465538900000002</v>
      </c>
      <c r="AA557" s="3">
        <v>24.750792950000001</v>
      </c>
    </row>
    <row r="558" spans="1:27" x14ac:dyDescent="0.2">
      <c r="A558" s="2" t="s">
        <v>6</v>
      </c>
      <c r="B558" s="2">
        <v>361</v>
      </c>
      <c r="C558" s="2" t="s">
        <v>590</v>
      </c>
      <c r="D558" s="3">
        <v>0</v>
      </c>
      <c r="E558" s="3">
        <v>0</v>
      </c>
      <c r="F558" s="3">
        <v>0</v>
      </c>
      <c r="G558" s="3">
        <v>0</v>
      </c>
      <c r="H558" s="3">
        <v>0</v>
      </c>
      <c r="I558" s="3">
        <v>0</v>
      </c>
      <c r="J558" s="3">
        <v>0</v>
      </c>
      <c r="K558" s="3">
        <v>0</v>
      </c>
      <c r="L558" s="3">
        <v>0</v>
      </c>
      <c r="M558" s="3">
        <v>0.50769850000000005</v>
      </c>
      <c r="N558" s="3">
        <v>2.1359258333333333</v>
      </c>
      <c r="O558" s="3">
        <v>4.0345142857142857</v>
      </c>
      <c r="P558" s="3">
        <v>5.6819962499999992</v>
      </c>
      <c r="Q558" s="3">
        <v>6.9530488888888877</v>
      </c>
      <c r="R558" s="3">
        <v>7.8286829999999989</v>
      </c>
      <c r="S558" s="3">
        <v>9.7024760000000008</v>
      </c>
      <c r="T558" s="3">
        <v>11.276201999999998</v>
      </c>
      <c r="U558" s="3">
        <v>12.639044999999996</v>
      </c>
      <c r="V558" s="3">
        <v>13.825494124999999</v>
      </c>
      <c r="W558" s="3">
        <v>15.825886599999993</v>
      </c>
      <c r="X558" s="3">
        <v>17.234343499999998</v>
      </c>
      <c r="Y558" s="3">
        <v>19.2526540625</v>
      </c>
      <c r="Z558" s="3">
        <v>20.729195049999998</v>
      </c>
      <c r="AA558" s="3">
        <v>23.901753274999997</v>
      </c>
    </row>
    <row r="559" spans="1:27" x14ac:dyDescent="0.2">
      <c r="A559" s="2" t="s">
        <v>6</v>
      </c>
      <c r="B559" s="2">
        <v>557</v>
      </c>
      <c r="C559" s="2" t="s">
        <v>591</v>
      </c>
      <c r="D559" s="3">
        <v>0</v>
      </c>
      <c r="E559" s="3">
        <v>0</v>
      </c>
      <c r="F559" s="3">
        <v>0</v>
      </c>
      <c r="G559" s="3">
        <v>0</v>
      </c>
      <c r="H559" s="3">
        <v>0</v>
      </c>
      <c r="I559" s="3">
        <v>0</v>
      </c>
      <c r="J559" s="3">
        <v>0</v>
      </c>
      <c r="K559" s="3">
        <v>0</v>
      </c>
      <c r="L559" s="3">
        <v>0</v>
      </c>
      <c r="M559" s="3">
        <v>0.51567740000000006</v>
      </c>
      <c r="N559" s="3">
        <v>2.1694936666666669</v>
      </c>
      <c r="O559" s="3">
        <v>4.0979200000000002</v>
      </c>
      <c r="P559" s="3">
        <v>5.7712934999999996</v>
      </c>
      <c r="Q559" s="3">
        <v>7.0623217777777771</v>
      </c>
      <c r="R559" s="3">
        <v>7.9517172</v>
      </c>
      <c r="S559" s="3">
        <v>9.8549583999999992</v>
      </c>
      <c r="T559" s="3">
        <v>11.453416799999999</v>
      </c>
      <c r="U559" s="3">
        <v>12.837677999999997</v>
      </c>
      <c r="V559" s="3">
        <v>14.042773149999999</v>
      </c>
      <c r="W559" s="3">
        <v>16.074603439999997</v>
      </c>
      <c r="X559" s="3">
        <v>17.505195400000002</v>
      </c>
      <c r="Y559" s="3">
        <v>19.555225374999999</v>
      </c>
      <c r="Z559" s="3">
        <v>21.054971420000001</v>
      </c>
      <c r="AA559" s="3">
        <v>24.27738901</v>
      </c>
    </row>
    <row r="560" spans="1:27" x14ac:dyDescent="0.2">
      <c r="A560" s="2" t="s">
        <v>6</v>
      </c>
      <c r="B560" s="2">
        <v>794</v>
      </c>
      <c r="C560" s="2" t="s">
        <v>592</v>
      </c>
      <c r="D560" s="3">
        <v>0</v>
      </c>
      <c r="E560" s="3">
        <v>0</v>
      </c>
      <c r="F560" s="3">
        <v>0</v>
      </c>
      <c r="G560" s="3">
        <v>0</v>
      </c>
      <c r="H560" s="3">
        <v>0</v>
      </c>
      <c r="I560" s="3">
        <v>0</v>
      </c>
      <c r="J560" s="3">
        <v>0</v>
      </c>
      <c r="K560" s="3">
        <v>0</v>
      </c>
      <c r="L560" s="3">
        <v>0</v>
      </c>
      <c r="M560" s="3">
        <v>0.56726700000000008</v>
      </c>
      <c r="N560" s="3">
        <v>2.3865350000000003</v>
      </c>
      <c r="O560" s="3">
        <v>4.5078857142857149</v>
      </c>
      <c r="P560" s="3">
        <v>6.3486675000000004</v>
      </c>
      <c r="Q560" s="3">
        <v>7.7688533333333334</v>
      </c>
      <c r="R560" s="3">
        <v>8.7472260000000013</v>
      </c>
      <c r="S560" s="3">
        <v>10.840871999999999</v>
      </c>
      <c r="T560" s="3">
        <v>12.599243999999999</v>
      </c>
      <c r="U560" s="3">
        <v>14.121989999999998</v>
      </c>
      <c r="V560" s="3">
        <v>15.44764575</v>
      </c>
      <c r="W560" s="3">
        <v>17.682745199999999</v>
      </c>
      <c r="X560" s="3">
        <v>19.256457000000005</v>
      </c>
      <c r="Y560" s="3">
        <v>21.511576875000003</v>
      </c>
      <c r="Z560" s="3">
        <v>23.161361100000004</v>
      </c>
      <c r="AA560" s="3">
        <v>26.706157050000002</v>
      </c>
    </row>
    <row r="561" spans="1:27" x14ac:dyDescent="0.2">
      <c r="A561" s="2" t="s">
        <v>6</v>
      </c>
      <c r="B561" s="2">
        <v>947</v>
      </c>
      <c r="C561" s="2" t="s">
        <v>593</v>
      </c>
      <c r="D561" s="3">
        <v>0</v>
      </c>
      <c r="E561" s="3">
        <v>0</v>
      </c>
      <c r="F561" s="3">
        <v>0</v>
      </c>
      <c r="G561" s="3">
        <v>0</v>
      </c>
      <c r="H561" s="3">
        <v>0</v>
      </c>
      <c r="I561" s="3">
        <v>0</v>
      </c>
      <c r="J561" s="3">
        <v>0</v>
      </c>
      <c r="K561" s="3">
        <v>0</v>
      </c>
      <c r="L561" s="3">
        <v>0</v>
      </c>
      <c r="M561" s="3">
        <v>0.56901579999999985</v>
      </c>
      <c r="N561" s="3">
        <v>2.3938923333333335</v>
      </c>
      <c r="O561" s="3">
        <v>4.5217828571428562</v>
      </c>
      <c r="P561" s="3">
        <v>6.3682394999999987</v>
      </c>
      <c r="Q561" s="3">
        <v>7.7928035555555537</v>
      </c>
      <c r="R561" s="3">
        <v>8.7741923999999987</v>
      </c>
      <c r="S561" s="3">
        <v>10.874292799999999</v>
      </c>
      <c r="T561" s="3">
        <v>12.638085599999998</v>
      </c>
      <c r="U561" s="3">
        <v>14.165525999999995</v>
      </c>
      <c r="V561" s="3">
        <v>15.495268549999997</v>
      </c>
      <c r="W561" s="3">
        <v>17.737258479999994</v>
      </c>
      <c r="X561" s="3">
        <v>19.315821799999998</v>
      </c>
      <c r="Y561" s="3">
        <v>21.577893874999997</v>
      </c>
      <c r="Z561" s="3">
        <v>23.23276414</v>
      </c>
      <c r="AA561" s="3">
        <v>26.788488169999997</v>
      </c>
    </row>
    <row r="562" spans="1:27" x14ac:dyDescent="0.2">
      <c r="A562" s="2"/>
      <c r="B562" s="2"/>
      <c r="C562" s="2"/>
    </row>
    <row r="563" spans="1:27" s="4" customFormat="1" x14ac:dyDescent="0.2">
      <c r="A563" s="11"/>
      <c r="B563" s="11"/>
      <c r="C563" s="11"/>
    </row>
    <row r="564" spans="1:27" s="19" customFormat="1" x14ac:dyDescent="0.2">
      <c r="A564" s="2" t="s">
        <v>7</v>
      </c>
      <c r="B564" s="2">
        <v>1061</v>
      </c>
      <c r="C564" s="2" t="s">
        <v>594</v>
      </c>
      <c r="D564" s="27">
        <v>0.4</v>
      </c>
      <c r="E564" s="27">
        <v>0.33333333333333337</v>
      </c>
      <c r="F564" s="27">
        <v>0.2857142857142857</v>
      </c>
      <c r="G564" s="27">
        <v>0.25</v>
      </c>
      <c r="H564" s="27">
        <v>0.2</v>
      </c>
      <c r="I564" s="27">
        <v>0.16666666666666669</v>
      </c>
      <c r="J564" s="27">
        <v>0.14285714285714285</v>
      </c>
      <c r="K564" s="27">
        <v>0.125</v>
      </c>
      <c r="L564" s="27">
        <v>0.15777777777777777</v>
      </c>
      <c r="M564" s="27">
        <v>0.46400000000000002</v>
      </c>
      <c r="N564" s="27">
        <v>2.1104166666666666</v>
      </c>
      <c r="O564" s="27">
        <v>3.3839285714285716</v>
      </c>
      <c r="P564" s="27">
        <v>4.319375</v>
      </c>
      <c r="Q564" s="27">
        <v>5.1519444444444442</v>
      </c>
      <c r="R564" s="27">
        <v>5.99125</v>
      </c>
      <c r="S564" s="27">
        <v>7.5020000000000007</v>
      </c>
      <c r="T564" s="27">
        <v>8.5663333333333327</v>
      </c>
      <c r="U564" s="27">
        <v>9.5825714285714287</v>
      </c>
      <c r="V564" s="27">
        <v>10.503125000000001</v>
      </c>
      <c r="W564" s="27">
        <v>12.028359999999999</v>
      </c>
      <c r="X564" s="27">
        <v>13.041566666666668</v>
      </c>
      <c r="Y564" s="27">
        <v>14.338524999999999</v>
      </c>
      <c r="Z564" s="27">
        <v>15.120760000000001</v>
      </c>
      <c r="AA564" s="27">
        <v>16.67914</v>
      </c>
    </row>
    <row r="565" spans="1:27" s="19" customFormat="1" x14ac:dyDescent="0.2">
      <c r="A565" s="2" t="s">
        <v>7</v>
      </c>
      <c r="B565" s="2">
        <v>1051</v>
      </c>
      <c r="C565" s="2" t="s">
        <v>595</v>
      </c>
      <c r="D565" s="27">
        <v>0.4</v>
      </c>
      <c r="E565" s="27">
        <v>0.33333333333333337</v>
      </c>
      <c r="F565" s="27">
        <v>0.2857142857142857</v>
      </c>
      <c r="G565" s="27">
        <v>0.25</v>
      </c>
      <c r="H565" s="27">
        <v>0.2</v>
      </c>
      <c r="I565" s="27">
        <v>0.16666666666666669</v>
      </c>
      <c r="J565" s="27">
        <v>0.14285714285714285</v>
      </c>
      <c r="K565" s="27">
        <v>0.125</v>
      </c>
      <c r="L565" s="27">
        <v>0.15947777777777777</v>
      </c>
      <c r="M565" s="27">
        <v>0.47726000000000002</v>
      </c>
      <c r="N565" s="27">
        <v>2.1842604166666666</v>
      </c>
      <c r="O565" s="27">
        <v>3.5045982142857146</v>
      </c>
      <c r="P565" s="27">
        <v>4.4744468749999999</v>
      </c>
      <c r="Q565" s="27">
        <v>5.3375986111111109</v>
      </c>
      <c r="R565" s="27">
        <v>6.2076812499999994</v>
      </c>
      <c r="S565" s="27">
        <v>7.7738299999999994</v>
      </c>
      <c r="T565" s="27">
        <v>8.8771783333333332</v>
      </c>
      <c r="U565" s="27">
        <v>9.9306100000000015</v>
      </c>
      <c r="V565" s="27">
        <v>10.884828125</v>
      </c>
      <c r="W565" s="27">
        <v>12.465807399999999</v>
      </c>
      <c r="X565" s="27">
        <v>13.516045166666668</v>
      </c>
      <c r="Y565" s="27">
        <v>14.860401625</v>
      </c>
      <c r="Z565" s="27">
        <v>15.671223400000001</v>
      </c>
      <c r="AA565" s="27">
        <v>17.286555100000001</v>
      </c>
    </row>
    <row r="566" spans="1:27" x14ac:dyDescent="0.2">
      <c r="A566" s="2" t="s">
        <v>7</v>
      </c>
      <c r="B566" s="2">
        <v>1021</v>
      </c>
      <c r="C566" s="2" t="s">
        <v>596</v>
      </c>
      <c r="D566" s="27">
        <v>0.4</v>
      </c>
      <c r="E566" s="27">
        <v>0.33333333333333337</v>
      </c>
      <c r="F566" s="27">
        <v>0.2857142857142857</v>
      </c>
      <c r="G566" s="27">
        <v>0.25</v>
      </c>
      <c r="H566" s="27">
        <v>0.2</v>
      </c>
      <c r="I566" s="27">
        <v>0.16666666666666669</v>
      </c>
      <c r="J566" s="27">
        <v>0.14285714285714285</v>
      </c>
      <c r="K566" s="27">
        <v>0.125</v>
      </c>
      <c r="L566" s="27">
        <v>0.16444444444444445</v>
      </c>
      <c r="M566" s="27">
        <v>0.51600000000000001</v>
      </c>
      <c r="N566" s="27">
        <v>2.4</v>
      </c>
      <c r="O566" s="27">
        <v>3.8571428571428568</v>
      </c>
      <c r="P566" s="27">
        <v>4.9275000000000002</v>
      </c>
      <c r="Q566" s="27">
        <v>5.88</v>
      </c>
      <c r="R566" s="27">
        <v>6.84</v>
      </c>
      <c r="S566" s="27">
        <v>8.5680000000000014</v>
      </c>
      <c r="T566" s="27">
        <v>9.7853333333333339</v>
      </c>
      <c r="U566" s="27">
        <v>10.947428571428572</v>
      </c>
      <c r="V566" s="27">
        <v>12</v>
      </c>
      <c r="W566" s="27">
        <v>13.743839999999999</v>
      </c>
      <c r="X566" s="27">
        <v>14.902266666666666</v>
      </c>
      <c r="Y566" s="27">
        <v>16.385100000000001</v>
      </c>
      <c r="Z566" s="27">
        <v>17.279439999999997</v>
      </c>
      <c r="AA566" s="27">
        <v>19.061160000000001</v>
      </c>
    </row>
    <row r="567" spans="1:27" x14ac:dyDescent="0.2">
      <c r="A567" s="2" t="s">
        <v>7</v>
      </c>
      <c r="B567" s="2">
        <v>1121</v>
      </c>
      <c r="C567" s="2" t="s">
        <v>597</v>
      </c>
      <c r="D567" s="27">
        <v>0.4</v>
      </c>
      <c r="E567" s="27">
        <v>0.33333333333333337</v>
      </c>
      <c r="F567" s="27">
        <v>0.2857142857142857</v>
      </c>
      <c r="G567" s="27">
        <v>0.25</v>
      </c>
      <c r="H567" s="27">
        <v>0.2</v>
      </c>
      <c r="I567" s="27">
        <v>0.16666666666666669</v>
      </c>
      <c r="J567" s="27">
        <v>0.14285714285714285</v>
      </c>
      <c r="K567" s="27">
        <v>0.125</v>
      </c>
      <c r="L567" s="27">
        <v>0.16471111111111111</v>
      </c>
      <c r="M567" s="27">
        <v>0.51807999999999987</v>
      </c>
      <c r="N567" s="27">
        <v>2.4115833333333327</v>
      </c>
      <c r="O567" s="27">
        <v>3.8760714285714282</v>
      </c>
      <c r="P567" s="27">
        <v>4.9518249999999995</v>
      </c>
      <c r="Q567" s="27">
        <v>5.9091222222222211</v>
      </c>
      <c r="R567" s="27">
        <v>6.8739499999999998</v>
      </c>
      <c r="S567" s="27">
        <v>8.6106400000000001</v>
      </c>
      <c r="T567" s="27">
        <v>9.8340933333333318</v>
      </c>
      <c r="U567" s="27">
        <v>11.002022857142855</v>
      </c>
      <c r="V567" s="27">
        <v>12.059874999999998</v>
      </c>
      <c r="W567" s="27">
        <v>13.812459199999996</v>
      </c>
      <c r="X567" s="27">
        <v>14.976694666666665</v>
      </c>
      <c r="Y567" s="27">
        <v>16.466963</v>
      </c>
      <c r="Z567" s="27">
        <v>17.365787199999996</v>
      </c>
      <c r="AA567" s="27">
        <v>19.156440799999999</v>
      </c>
    </row>
    <row r="568" spans="1:27" x14ac:dyDescent="0.2">
      <c r="A568" s="2" t="s">
        <v>7</v>
      </c>
      <c r="B568" s="2">
        <v>1122</v>
      </c>
      <c r="C568" s="2" t="s">
        <v>598</v>
      </c>
      <c r="D568" s="27">
        <v>0.4</v>
      </c>
      <c r="E568" s="27">
        <v>0.33333333333333337</v>
      </c>
      <c r="F568" s="27">
        <v>0.2857142857142857</v>
      </c>
      <c r="G568" s="27">
        <v>0.25</v>
      </c>
      <c r="H568" s="27">
        <v>0.2</v>
      </c>
      <c r="I568" s="27">
        <v>0.16666666666666669</v>
      </c>
      <c r="J568" s="27">
        <v>0.14285714285714285</v>
      </c>
      <c r="K568" s="27">
        <v>0.125</v>
      </c>
      <c r="L568" s="27">
        <v>0.16884444444444444</v>
      </c>
      <c r="M568" s="27">
        <v>0.55031999999999992</v>
      </c>
      <c r="N568" s="27">
        <v>2.5911249999999999</v>
      </c>
      <c r="O568" s="27">
        <v>4.1694642857142856</v>
      </c>
      <c r="P568" s="27">
        <v>5.3288624999999996</v>
      </c>
      <c r="Q568" s="27">
        <v>6.3605166666666673</v>
      </c>
      <c r="R568" s="27">
        <v>7.4001750000000008</v>
      </c>
      <c r="S568" s="27">
        <v>9.2715600000000009</v>
      </c>
      <c r="T568" s="27">
        <v>10.589873333333333</v>
      </c>
      <c r="U568" s="27">
        <v>11.848234285714286</v>
      </c>
      <c r="V568" s="27">
        <v>12.987937499999999</v>
      </c>
      <c r="W568" s="27">
        <v>14.876056800000001</v>
      </c>
      <c r="X568" s="27">
        <v>16.130328666666667</v>
      </c>
      <c r="Y568" s="27">
        <v>17.735839500000004</v>
      </c>
      <c r="Z568" s="27">
        <v>18.704168799999998</v>
      </c>
      <c r="AA568" s="27">
        <v>19.44096</v>
      </c>
    </row>
    <row r="569" spans="1:27" x14ac:dyDescent="0.2">
      <c r="A569" s="2" t="s">
        <v>7</v>
      </c>
      <c r="B569" s="2">
        <v>1123</v>
      </c>
      <c r="C569" s="2" t="s">
        <v>599</v>
      </c>
      <c r="D569" s="27">
        <v>0.4</v>
      </c>
      <c r="E569" s="27">
        <v>0.33333333333333337</v>
      </c>
      <c r="F569" s="27">
        <v>0.2857142857142857</v>
      </c>
      <c r="G569" s="27">
        <v>0.25</v>
      </c>
      <c r="H569" s="27">
        <v>0.2</v>
      </c>
      <c r="I569" s="27">
        <v>0.16666666666666669</v>
      </c>
      <c r="J569" s="27">
        <v>0.14285714285714285</v>
      </c>
      <c r="K569" s="27">
        <v>0.125</v>
      </c>
      <c r="L569" s="27">
        <v>0.15797777777777777</v>
      </c>
      <c r="M569" s="27">
        <v>0.46556000000000003</v>
      </c>
      <c r="N569" s="27">
        <v>2.1191041666666668</v>
      </c>
      <c r="O569" s="27">
        <v>3.3981249999999998</v>
      </c>
      <c r="P569" s="27">
        <v>4.3376187500000007</v>
      </c>
      <c r="Q569" s="27">
        <v>5.1737861111111112</v>
      </c>
      <c r="R569" s="27">
        <v>6.0167125000000006</v>
      </c>
      <c r="S569" s="27">
        <v>7.5339799999999997</v>
      </c>
      <c r="T569" s="27">
        <v>8.602903333333332</v>
      </c>
      <c r="U569" s="27">
        <v>9.6235171428571427</v>
      </c>
      <c r="V569" s="27">
        <v>10.548031250000001</v>
      </c>
      <c r="W569" s="27">
        <v>12.079824400000001</v>
      </c>
      <c r="X569" s="27">
        <v>13.097387666666666</v>
      </c>
      <c r="Y569" s="27">
        <v>14.399922250000003</v>
      </c>
      <c r="Z569" s="27">
        <v>15.1855204</v>
      </c>
      <c r="AA569" s="27">
        <v>16.750600600000002</v>
      </c>
    </row>
    <row r="570" spans="1:27" x14ac:dyDescent="0.2">
      <c r="A570" s="2" t="s">
        <v>7</v>
      </c>
      <c r="B570" s="2">
        <v>1022</v>
      </c>
      <c r="C570" s="2" t="s">
        <v>600</v>
      </c>
      <c r="D570" s="27">
        <v>0.4</v>
      </c>
      <c r="E570" s="27">
        <v>0.33333333333333337</v>
      </c>
      <c r="F570" s="27">
        <v>0.2857142857142857</v>
      </c>
      <c r="G570" s="27">
        <v>0.25</v>
      </c>
      <c r="H570" s="27">
        <v>0.2</v>
      </c>
      <c r="I570" s="27">
        <v>0.16666666666666669</v>
      </c>
      <c r="J570" s="27">
        <v>0.14285714285714285</v>
      </c>
      <c r="K570" s="27">
        <v>0.125</v>
      </c>
      <c r="L570" s="27">
        <v>0.16084444444444443</v>
      </c>
      <c r="M570" s="27">
        <v>0.48792000000000013</v>
      </c>
      <c r="N570" s="27">
        <v>2.2436250000000002</v>
      </c>
      <c r="O570" s="27">
        <v>3.601607142857143</v>
      </c>
      <c r="P570" s="27">
        <v>4.5991125000000004</v>
      </c>
      <c r="Q570" s="27">
        <v>5.4868500000000004</v>
      </c>
      <c r="R570" s="27">
        <v>6.3816750000000004</v>
      </c>
      <c r="S570" s="27">
        <v>7.9923600000000015</v>
      </c>
      <c r="T570" s="27">
        <v>9.1270733333333354</v>
      </c>
      <c r="U570" s="27">
        <v>10.210405714285715</v>
      </c>
      <c r="V570" s="27">
        <v>11.1916875</v>
      </c>
      <c r="W570" s="27">
        <v>12.8174808</v>
      </c>
      <c r="X570" s="27">
        <v>13.897488666666668</v>
      </c>
      <c r="Y570" s="27">
        <v>15.279949500000004</v>
      </c>
      <c r="Z570" s="27">
        <v>16.113752800000004</v>
      </c>
      <c r="AA570" s="27">
        <v>17.774869200000005</v>
      </c>
    </row>
    <row r="571" spans="1:27" x14ac:dyDescent="0.2">
      <c r="A571" s="2" t="s">
        <v>7</v>
      </c>
      <c r="B571" s="2">
        <v>1023</v>
      </c>
      <c r="C571" s="2" t="s">
        <v>601</v>
      </c>
      <c r="D571" s="27">
        <v>0.4</v>
      </c>
      <c r="E571" s="27">
        <v>0.33333333333333337</v>
      </c>
      <c r="F571" s="27">
        <v>0.2857142857142857</v>
      </c>
      <c r="G571" s="27">
        <v>0.25</v>
      </c>
      <c r="H571" s="27">
        <v>0.2</v>
      </c>
      <c r="I571" s="27">
        <v>0.16666666666666669</v>
      </c>
      <c r="J571" s="27">
        <v>0.14285714285714285</v>
      </c>
      <c r="K571" s="27">
        <v>0.125</v>
      </c>
      <c r="L571" s="27">
        <v>0.15444444444444444</v>
      </c>
      <c r="M571" s="27">
        <v>0.438</v>
      </c>
      <c r="N571" s="27">
        <v>1.965625</v>
      </c>
      <c r="O571" s="27">
        <v>3.1473214285714284</v>
      </c>
      <c r="P571" s="27">
        <v>4.0153124999999994</v>
      </c>
      <c r="Q571" s="27">
        <v>4.7879166666666668</v>
      </c>
      <c r="R571" s="27">
        <v>5.5668750000000005</v>
      </c>
      <c r="S571" s="27">
        <v>6.9690000000000003</v>
      </c>
      <c r="T571" s="27">
        <v>7.9568333333333339</v>
      </c>
      <c r="U571" s="27">
        <v>8.9001428571428569</v>
      </c>
      <c r="V571" s="27">
        <v>9.7546875000000011</v>
      </c>
      <c r="W571" s="27">
        <v>11.17062</v>
      </c>
      <c r="X571" s="27">
        <v>12.111216666666667</v>
      </c>
      <c r="Y571" s="27">
        <v>13.315237500000002</v>
      </c>
      <c r="Z571" s="27">
        <v>14.041419999999999</v>
      </c>
      <c r="AA571" s="27">
        <v>15.488130000000004</v>
      </c>
    </row>
    <row r="572" spans="1:27" x14ac:dyDescent="0.2">
      <c r="A572" s="2" t="s">
        <v>7</v>
      </c>
      <c r="B572" s="2">
        <v>1081</v>
      </c>
      <c r="C572" s="2" t="s">
        <v>602</v>
      </c>
      <c r="D572" s="27">
        <v>0.4</v>
      </c>
      <c r="E572" s="27">
        <v>0.33333333333333337</v>
      </c>
      <c r="F572" s="27">
        <v>0.2857142857142857</v>
      </c>
      <c r="G572" s="27">
        <v>0.25</v>
      </c>
      <c r="H572" s="27">
        <v>0.2</v>
      </c>
      <c r="I572" s="27">
        <v>0.16666666666666669</v>
      </c>
      <c r="J572" s="27">
        <v>0.14285714285714285</v>
      </c>
      <c r="K572" s="27">
        <v>0.125</v>
      </c>
      <c r="L572" s="27">
        <v>0.16137777777777779</v>
      </c>
      <c r="M572" s="27">
        <v>0.49207999999999996</v>
      </c>
      <c r="N572" s="27">
        <v>2.2667916666666668</v>
      </c>
      <c r="O572" s="27">
        <v>3.6394642857142854</v>
      </c>
      <c r="P572" s="27">
        <v>4.6477624999999998</v>
      </c>
      <c r="Q572" s="27">
        <v>5.5450944444444445</v>
      </c>
      <c r="R572" s="27">
        <v>6.4495750000000003</v>
      </c>
      <c r="S572" s="27">
        <v>8.0776400000000006</v>
      </c>
      <c r="T572" s="27">
        <v>9.224593333333333</v>
      </c>
      <c r="U572" s="27">
        <v>10.319594285714286</v>
      </c>
      <c r="V572" s="27">
        <v>11.3114375</v>
      </c>
      <c r="W572" s="27">
        <v>12.954719200000001</v>
      </c>
      <c r="X572" s="27">
        <v>14.046344666666666</v>
      </c>
      <c r="Y572" s="27">
        <v>15.443675500000001</v>
      </c>
      <c r="Z572" s="27">
        <v>16.286447200000001</v>
      </c>
      <c r="AA572" s="27">
        <v>17.9654308</v>
      </c>
    </row>
    <row r="573" spans="1:27" x14ac:dyDescent="0.2">
      <c r="A573" s="2" t="s">
        <v>7</v>
      </c>
      <c r="B573" s="2">
        <v>1052</v>
      </c>
      <c r="C573" s="2" t="s">
        <v>603</v>
      </c>
      <c r="D573" s="27">
        <v>0.4</v>
      </c>
      <c r="E573" s="27">
        <v>0.33333333333333337</v>
      </c>
      <c r="F573" s="27">
        <v>0.2857142857142857</v>
      </c>
      <c r="G573" s="27">
        <v>0.25</v>
      </c>
      <c r="H573" s="27">
        <v>0.2</v>
      </c>
      <c r="I573" s="27">
        <v>0.16666666666666669</v>
      </c>
      <c r="J573" s="27">
        <v>0.14285714285714285</v>
      </c>
      <c r="K573" s="27">
        <v>0.125</v>
      </c>
      <c r="L573" s="27">
        <v>0.16004444444444443</v>
      </c>
      <c r="M573" s="27">
        <v>0.48168000000000005</v>
      </c>
      <c r="N573" s="27">
        <v>2.2088749999999999</v>
      </c>
      <c r="O573" s="27">
        <v>3.5448214285714283</v>
      </c>
      <c r="P573" s="27">
        <v>4.5261374999999999</v>
      </c>
      <c r="Q573" s="27">
        <v>5.3994833333333334</v>
      </c>
      <c r="R573" s="27">
        <v>6.2798249999999998</v>
      </c>
      <c r="S573" s="27">
        <v>7.8644399999999992</v>
      </c>
      <c r="T573" s="27">
        <v>8.9807933333333345</v>
      </c>
      <c r="U573" s="27">
        <v>10.046622857142857</v>
      </c>
      <c r="V573" s="27">
        <v>11.012062500000001</v>
      </c>
      <c r="W573" s="27">
        <v>12.6116232</v>
      </c>
      <c r="X573" s="27">
        <v>13.674204666666668</v>
      </c>
      <c r="Y573" s="27">
        <v>15.034360500000002</v>
      </c>
      <c r="Z573" s="27">
        <v>15.854711199999999</v>
      </c>
      <c r="AA573" s="27">
        <v>17.489026800000001</v>
      </c>
    </row>
    <row r="574" spans="1:27" x14ac:dyDescent="0.2">
      <c r="A574" s="2" t="s">
        <v>7</v>
      </c>
      <c r="B574" s="2">
        <v>1082</v>
      </c>
      <c r="C574" s="2" t="s">
        <v>604</v>
      </c>
      <c r="D574" s="27">
        <v>0.4</v>
      </c>
      <c r="E574" s="27">
        <v>0.33333333333333337</v>
      </c>
      <c r="F574" s="27">
        <v>0.2857142857142857</v>
      </c>
      <c r="G574" s="27">
        <v>0.25</v>
      </c>
      <c r="H574" s="27">
        <v>0.2</v>
      </c>
      <c r="I574" s="27">
        <v>0.16666666666666669</v>
      </c>
      <c r="J574" s="27">
        <v>0.14285714285714285</v>
      </c>
      <c r="K574" s="27">
        <v>0.125</v>
      </c>
      <c r="L574" s="27">
        <v>0.16577777777777775</v>
      </c>
      <c r="M574" s="27">
        <v>0.52639999999999998</v>
      </c>
      <c r="N574" s="27">
        <v>2.4579166666666663</v>
      </c>
      <c r="O574" s="27">
        <v>3.9517857142857138</v>
      </c>
      <c r="P574" s="27">
        <v>5.0491249999999992</v>
      </c>
      <c r="Q574" s="27">
        <v>6.0256111111111101</v>
      </c>
      <c r="R574" s="27">
        <v>7.0097499999999995</v>
      </c>
      <c r="S574" s="27">
        <v>8.7811999999999983</v>
      </c>
      <c r="T574" s="27">
        <v>10.029133333333332</v>
      </c>
      <c r="U574" s="27">
        <v>11.220399999999998</v>
      </c>
      <c r="V574" s="27">
        <v>12.299374999999998</v>
      </c>
      <c r="W574" s="27">
        <v>14.086936</v>
      </c>
      <c r="X574" s="27">
        <v>15.274406666666668</v>
      </c>
      <c r="Y574" s="27">
        <v>16.794414999999997</v>
      </c>
      <c r="Z574" s="27">
        <v>17.711175999999998</v>
      </c>
      <c r="AA574" s="27">
        <v>19.44096</v>
      </c>
    </row>
    <row r="575" spans="1:27" x14ac:dyDescent="0.2">
      <c r="A575" s="2" t="s">
        <v>7</v>
      </c>
      <c r="B575" s="2">
        <v>1083</v>
      </c>
      <c r="C575" s="2" t="s">
        <v>605</v>
      </c>
      <c r="D575" s="27">
        <v>0.4</v>
      </c>
      <c r="E575" s="27">
        <v>0.33333333333333337</v>
      </c>
      <c r="F575" s="27">
        <v>0.2857142857142857</v>
      </c>
      <c r="G575" s="27">
        <v>0.25</v>
      </c>
      <c r="H575" s="27">
        <v>0.2</v>
      </c>
      <c r="I575" s="27">
        <v>0.16666666666666669</v>
      </c>
      <c r="J575" s="27">
        <v>0.14285714285714285</v>
      </c>
      <c r="K575" s="27">
        <v>0.125</v>
      </c>
      <c r="L575" s="27">
        <v>0.1651111111111111</v>
      </c>
      <c r="M575" s="27">
        <v>0.5212</v>
      </c>
      <c r="N575" s="27">
        <v>2.4289583333333331</v>
      </c>
      <c r="O575" s="27">
        <v>3.9044642857142855</v>
      </c>
      <c r="P575" s="27">
        <v>4.9883124999999993</v>
      </c>
      <c r="Q575" s="27">
        <v>5.952805555555555</v>
      </c>
      <c r="R575" s="27">
        <v>6.9248750000000001</v>
      </c>
      <c r="S575" s="27">
        <v>8.6745999999999999</v>
      </c>
      <c r="T575" s="27">
        <v>9.9072333333333322</v>
      </c>
      <c r="U575" s="27">
        <v>11.083914285714284</v>
      </c>
      <c r="V575" s="27">
        <v>12.149687500000001</v>
      </c>
      <c r="W575" s="27">
        <v>13.915387999999998</v>
      </c>
      <c r="X575" s="27">
        <v>15.088336666666669</v>
      </c>
      <c r="Y575" s="27">
        <v>16.589757499999997</v>
      </c>
      <c r="Z575" s="27">
        <v>17.495307999999998</v>
      </c>
      <c r="AA575" s="27">
        <v>19.299362000000002</v>
      </c>
    </row>
    <row r="576" spans="1:27" x14ac:dyDescent="0.2">
      <c r="A576" s="2" t="s">
        <v>7</v>
      </c>
      <c r="B576" s="2">
        <v>1125</v>
      </c>
      <c r="C576" s="2" t="s">
        <v>606</v>
      </c>
      <c r="D576" s="27">
        <v>0.4</v>
      </c>
      <c r="E576" s="27">
        <v>0.33333333333333337</v>
      </c>
      <c r="F576" s="27">
        <v>0.2857142857142857</v>
      </c>
      <c r="G576" s="27">
        <v>0.25</v>
      </c>
      <c r="H576" s="27">
        <v>0.2</v>
      </c>
      <c r="I576" s="27">
        <v>0.16666666666666669</v>
      </c>
      <c r="J576" s="27">
        <v>0.14285714285714285</v>
      </c>
      <c r="K576" s="27">
        <v>0.125</v>
      </c>
      <c r="L576" s="27">
        <v>0.15671111111111113</v>
      </c>
      <c r="M576" s="27">
        <v>0.45568000000000008</v>
      </c>
      <c r="N576" s="27">
        <v>2.0640833333333335</v>
      </c>
      <c r="O576" s="27">
        <v>3.3082142857142864</v>
      </c>
      <c r="P576" s="27">
        <v>4.2220750000000002</v>
      </c>
      <c r="Q576" s="27">
        <v>5.035455555555556</v>
      </c>
      <c r="R576" s="27">
        <v>5.8554500000000012</v>
      </c>
      <c r="S576" s="27">
        <v>7.3314400000000006</v>
      </c>
      <c r="T576" s="27">
        <v>8.3712933333333339</v>
      </c>
      <c r="U576" s="27">
        <v>9.3641942857142872</v>
      </c>
      <c r="V576" s="27">
        <v>10.263625000000001</v>
      </c>
      <c r="W576" s="27">
        <v>11.753883200000001</v>
      </c>
      <c r="X576" s="27">
        <v>12.743854666666667</v>
      </c>
      <c r="Y576" s="27">
        <v>14.011073000000001</v>
      </c>
      <c r="Z576" s="27">
        <v>14.7753712</v>
      </c>
      <c r="AA576" s="27">
        <v>16.298016800000003</v>
      </c>
    </row>
    <row r="577" spans="1:27" x14ac:dyDescent="0.2">
      <c r="A577" s="2" t="s">
        <v>7</v>
      </c>
      <c r="B577" s="2">
        <v>1053</v>
      </c>
      <c r="C577" s="2" t="s">
        <v>607</v>
      </c>
      <c r="D577" s="27">
        <v>0.4</v>
      </c>
      <c r="E577" s="27">
        <v>0.33333333333333337</v>
      </c>
      <c r="F577" s="27">
        <v>0.2857142857142857</v>
      </c>
      <c r="G577" s="27">
        <v>0.25</v>
      </c>
      <c r="H577" s="27">
        <v>0.2</v>
      </c>
      <c r="I577" s="27">
        <v>0.16666666666666669</v>
      </c>
      <c r="J577" s="27">
        <v>0.14285714285714285</v>
      </c>
      <c r="K577" s="27">
        <v>0.125</v>
      </c>
      <c r="L577" s="27">
        <v>0.15631111111111112</v>
      </c>
      <c r="M577" s="27">
        <v>0.45255999999999996</v>
      </c>
      <c r="N577" s="27">
        <v>2.0467083333333331</v>
      </c>
      <c r="O577" s="27">
        <v>3.2798214285714287</v>
      </c>
      <c r="P577" s="27">
        <v>4.1855875000000005</v>
      </c>
      <c r="Q577" s="27">
        <v>4.9917722222222221</v>
      </c>
      <c r="R577" s="27">
        <v>5.8045249999999999</v>
      </c>
      <c r="S577" s="27">
        <v>7.2674799999999982</v>
      </c>
      <c r="T577" s="27">
        <v>8.2981533333333335</v>
      </c>
      <c r="U577" s="27">
        <v>9.2823028571428559</v>
      </c>
      <c r="V577" s="27">
        <v>10.173812499999999</v>
      </c>
      <c r="W577" s="27">
        <v>11.650954399999998</v>
      </c>
      <c r="X577" s="27">
        <v>12.632212666666668</v>
      </c>
      <c r="Y577" s="27">
        <v>13.888278499999998</v>
      </c>
      <c r="Z577" s="27">
        <v>14.645850399999999</v>
      </c>
      <c r="AA577" s="27">
        <v>16.155095599999996</v>
      </c>
    </row>
    <row r="578" spans="1:27" x14ac:dyDescent="0.2">
      <c r="A578" s="2" t="s">
        <v>7</v>
      </c>
      <c r="B578" s="2">
        <v>1001</v>
      </c>
      <c r="C578" s="2" t="s">
        <v>608</v>
      </c>
      <c r="D578" s="27">
        <v>0.4</v>
      </c>
      <c r="E578" s="27">
        <v>0.33333333333333337</v>
      </c>
      <c r="F578" s="27">
        <v>0.2857142857142857</v>
      </c>
      <c r="G578" s="27">
        <v>0.25</v>
      </c>
      <c r="H578" s="27">
        <v>0.2</v>
      </c>
      <c r="I578" s="27">
        <v>0.16666666666666669</v>
      </c>
      <c r="J578" s="27">
        <v>0.14285714285714285</v>
      </c>
      <c r="K578" s="27">
        <v>0.125</v>
      </c>
      <c r="L578" s="27">
        <v>0.16777777777777778</v>
      </c>
      <c r="M578" s="27">
        <v>0.54200000000000004</v>
      </c>
      <c r="N578" s="27">
        <v>2.5447916666666668</v>
      </c>
      <c r="O578" s="27">
        <v>4.09375</v>
      </c>
      <c r="P578" s="27">
        <v>5.2315624999999999</v>
      </c>
      <c r="Q578" s="27">
        <v>6.2440277777777773</v>
      </c>
      <c r="R578" s="27">
        <v>7.2643750000000011</v>
      </c>
      <c r="S578" s="27">
        <v>9.1009999999999991</v>
      </c>
      <c r="T578" s="27">
        <v>10.394833333333334</v>
      </c>
      <c r="U578" s="27">
        <v>11.629857142857142</v>
      </c>
      <c r="V578" s="27">
        <v>12.748437500000001</v>
      </c>
      <c r="W578" s="27">
        <v>14.60158</v>
      </c>
      <c r="X578" s="27">
        <v>15.832616666666668</v>
      </c>
      <c r="Y578" s="27">
        <v>17.4083875</v>
      </c>
      <c r="Z578" s="27">
        <v>18.358779999999999</v>
      </c>
      <c r="AA578" s="27">
        <v>19.44096</v>
      </c>
    </row>
    <row r="579" spans="1:27" x14ac:dyDescent="0.2">
      <c r="A579" s="2" t="s">
        <v>7</v>
      </c>
      <c r="B579" s="2">
        <v>1126</v>
      </c>
      <c r="C579" s="2" t="s">
        <v>609</v>
      </c>
      <c r="D579" s="27">
        <v>0.4</v>
      </c>
      <c r="E579" s="27">
        <v>0.33333333333333337</v>
      </c>
      <c r="F579" s="27">
        <v>0.2857142857142857</v>
      </c>
      <c r="G579" s="27">
        <v>0.25</v>
      </c>
      <c r="H579" s="27">
        <v>0.2</v>
      </c>
      <c r="I579" s="27">
        <v>0.16666666666666669</v>
      </c>
      <c r="J579" s="27">
        <v>0.14285714285714285</v>
      </c>
      <c r="K579" s="27">
        <v>0.125</v>
      </c>
      <c r="L579" s="27">
        <v>0.16397777777777775</v>
      </c>
      <c r="M579" s="27">
        <v>0.51236000000000004</v>
      </c>
      <c r="N579" s="27">
        <v>2.3797291666666665</v>
      </c>
      <c r="O579" s="27">
        <v>3.8240178571428571</v>
      </c>
      <c r="P579" s="27">
        <v>4.8849312500000002</v>
      </c>
      <c r="Q579" s="27">
        <v>5.8290361111111109</v>
      </c>
      <c r="R579" s="27">
        <v>6.7805875000000002</v>
      </c>
      <c r="S579" s="27">
        <v>8.4933800000000002</v>
      </c>
      <c r="T579" s="27">
        <v>9.7000033333333331</v>
      </c>
      <c r="U579" s="27">
        <v>10.851888571428571</v>
      </c>
      <c r="V579" s="27">
        <v>11.89521875</v>
      </c>
      <c r="W579" s="27">
        <v>13.623756399999998</v>
      </c>
      <c r="X579" s="27">
        <v>14.772017666666667</v>
      </c>
      <c r="Y579" s="27">
        <v>16.241839749999997</v>
      </c>
      <c r="Z579" s="27">
        <v>17.128332399999998</v>
      </c>
      <c r="AA579" s="27">
        <v>18.894418599999998</v>
      </c>
    </row>
    <row r="580" spans="1:27" x14ac:dyDescent="0.2">
      <c r="A580" s="2" t="s">
        <v>7</v>
      </c>
      <c r="B580" s="2">
        <v>1054</v>
      </c>
      <c r="C580" s="2" t="s">
        <v>610</v>
      </c>
      <c r="D580" s="27">
        <v>0.4</v>
      </c>
      <c r="E580" s="27">
        <v>0.33333333333333337</v>
      </c>
      <c r="F580" s="27">
        <v>0.2857142857142857</v>
      </c>
      <c r="G580" s="27">
        <v>0.25</v>
      </c>
      <c r="H580" s="27">
        <v>0.2</v>
      </c>
      <c r="I580" s="27">
        <v>0.16666666666666669</v>
      </c>
      <c r="J580" s="27">
        <v>0.14285714285714285</v>
      </c>
      <c r="K580" s="27">
        <v>0.125</v>
      </c>
      <c r="L580" s="27">
        <v>0.15944444444444444</v>
      </c>
      <c r="M580" s="27">
        <v>0.47699999999999998</v>
      </c>
      <c r="N580" s="27">
        <v>2.1828124999999998</v>
      </c>
      <c r="O580" s="27">
        <v>3.5022321428571432</v>
      </c>
      <c r="P580" s="27">
        <v>4.4714062500000002</v>
      </c>
      <c r="Q580" s="27">
        <v>5.3339583333333334</v>
      </c>
      <c r="R580" s="27">
        <v>6.2034375000000006</v>
      </c>
      <c r="S580" s="27">
        <v>7.7685000000000004</v>
      </c>
      <c r="T580" s="27">
        <v>8.871083333333333</v>
      </c>
      <c r="U580" s="27">
        <v>9.9237857142857138</v>
      </c>
      <c r="V580" s="27">
        <v>10.87734375</v>
      </c>
      <c r="W580" s="27">
        <v>12.457229999999999</v>
      </c>
      <c r="X580" s="27">
        <v>13.506741666666668</v>
      </c>
      <c r="Y580" s="27">
        <v>14.85016875</v>
      </c>
      <c r="Z580" s="27">
        <v>15.66043</v>
      </c>
      <c r="AA580" s="27">
        <v>17.274645000000003</v>
      </c>
    </row>
    <row r="581" spans="1:27" x14ac:dyDescent="0.2">
      <c r="A581" s="2" t="s">
        <v>7</v>
      </c>
      <c r="B581" s="2">
        <v>1127</v>
      </c>
      <c r="C581" s="2" t="s">
        <v>611</v>
      </c>
      <c r="D581" s="27">
        <v>0.4</v>
      </c>
      <c r="E581" s="27">
        <v>0.33333333333333337</v>
      </c>
      <c r="F581" s="27">
        <v>0.2857142857142857</v>
      </c>
      <c r="G581" s="27">
        <v>0.25</v>
      </c>
      <c r="H581" s="27">
        <v>0.2</v>
      </c>
      <c r="I581" s="27">
        <v>0.16666666666666669</v>
      </c>
      <c r="J581" s="27">
        <v>0.14285714285714285</v>
      </c>
      <c r="K581" s="27">
        <v>0.125</v>
      </c>
      <c r="L581" s="27">
        <v>0.16177777777777777</v>
      </c>
      <c r="M581" s="27">
        <v>0.49519999999999997</v>
      </c>
      <c r="N581" s="27">
        <v>2.2841666666666667</v>
      </c>
      <c r="O581" s="27">
        <v>3.6678571428571427</v>
      </c>
      <c r="P581" s="27">
        <v>4.6842499999999996</v>
      </c>
      <c r="Q581" s="27">
        <v>5.5887777777777776</v>
      </c>
      <c r="R581" s="27">
        <v>6.5004999999999997</v>
      </c>
      <c r="S581" s="27">
        <v>8.1416000000000004</v>
      </c>
      <c r="T581" s="27">
        <v>9.2977333333333334</v>
      </c>
      <c r="U581" s="27">
        <v>10.401485714285712</v>
      </c>
      <c r="V581" s="27">
        <v>11.401250000000001</v>
      </c>
      <c r="W581" s="27">
        <v>13.057648</v>
      </c>
      <c r="X581" s="27">
        <v>14.157986666666666</v>
      </c>
      <c r="Y581" s="27">
        <v>15.566469999999999</v>
      </c>
      <c r="Z581" s="27">
        <v>16.415967999999999</v>
      </c>
      <c r="AA581" s="27">
        <v>18.108352</v>
      </c>
    </row>
    <row r="582" spans="1:27" x14ac:dyDescent="0.2">
      <c r="A582" s="2" t="s">
        <v>7</v>
      </c>
      <c r="B582" s="2">
        <v>1084</v>
      </c>
      <c r="C582" s="2" t="s">
        <v>612</v>
      </c>
      <c r="D582" s="27">
        <v>0.4</v>
      </c>
      <c r="E582" s="27">
        <v>0.33333333333333337</v>
      </c>
      <c r="F582" s="27">
        <v>0.2857142857142857</v>
      </c>
      <c r="G582" s="27">
        <v>0.25</v>
      </c>
      <c r="H582" s="27">
        <v>0.2</v>
      </c>
      <c r="I582" s="27">
        <v>0.16666666666666669</v>
      </c>
      <c r="J582" s="27">
        <v>0.14285714285714285</v>
      </c>
      <c r="K582" s="27">
        <v>0.125</v>
      </c>
      <c r="L582" s="27">
        <v>0.1521777777777778</v>
      </c>
      <c r="M582" s="27">
        <v>0.42031999999999997</v>
      </c>
      <c r="N582" s="27">
        <v>1.8671666666666666</v>
      </c>
      <c r="O582" s="27">
        <v>2.9864285714285717</v>
      </c>
      <c r="P582" s="27">
        <v>3.8085500000000003</v>
      </c>
      <c r="Q582" s="27">
        <v>4.5403777777777776</v>
      </c>
      <c r="R582" s="27">
        <v>5.2783000000000007</v>
      </c>
      <c r="S582" s="27">
        <v>6.60656</v>
      </c>
      <c r="T582" s="27">
        <v>7.5423733333333329</v>
      </c>
      <c r="U582" s="27">
        <v>8.4360914285714284</v>
      </c>
      <c r="V582" s="27">
        <v>9.2457499999999992</v>
      </c>
      <c r="W582" s="27">
        <v>10.5873568</v>
      </c>
      <c r="X582" s="27">
        <v>11.478578666666667</v>
      </c>
      <c r="Y582" s="27">
        <v>12.619401999999999</v>
      </c>
      <c r="Z582" s="27">
        <v>13.307468799999999</v>
      </c>
      <c r="AA582" s="27">
        <v>14.678243199999999</v>
      </c>
    </row>
    <row r="583" spans="1:27" x14ac:dyDescent="0.2">
      <c r="A583" s="2" t="s">
        <v>7</v>
      </c>
      <c r="B583" s="2">
        <v>1024</v>
      </c>
      <c r="C583" s="2" t="s">
        <v>613</v>
      </c>
      <c r="D583" s="27">
        <v>0.4</v>
      </c>
      <c r="E583" s="27">
        <v>0.33333333333333337</v>
      </c>
      <c r="F583" s="27">
        <v>0.2857142857142857</v>
      </c>
      <c r="G583" s="27">
        <v>0.25</v>
      </c>
      <c r="H583" s="27">
        <v>0.2</v>
      </c>
      <c r="I583" s="27">
        <v>0.16666666666666669</v>
      </c>
      <c r="J583" s="27">
        <v>0.14285714285714285</v>
      </c>
      <c r="K583" s="27">
        <v>0.125</v>
      </c>
      <c r="L583" s="27">
        <v>0.16224444444444441</v>
      </c>
      <c r="M583" s="27">
        <v>0.49883999999999995</v>
      </c>
      <c r="N583" s="27">
        <v>2.3044374999999997</v>
      </c>
      <c r="O583" s="27">
        <v>3.7009821428571428</v>
      </c>
      <c r="P583" s="27">
        <v>4.7268187499999996</v>
      </c>
      <c r="Q583" s="27">
        <v>5.6397416666666667</v>
      </c>
      <c r="R583" s="27">
        <v>6.5599125000000011</v>
      </c>
      <c r="S583" s="27">
        <v>8.2162199999999999</v>
      </c>
      <c r="T583" s="27">
        <v>9.3830633333333324</v>
      </c>
      <c r="U583" s="27">
        <v>10.497025714285712</v>
      </c>
      <c r="V583" s="27">
        <v>11.506031249999999</v>
      </c>
      <c r="W583" s="27">
        <v>13.177731600000001</v>
      </c>
      <c r="X583" s="27">
        <v>14.288235666666669</v>
      </c>
      <c r="Y583" s="27">
        <v>15.709730250000002</v>
      </c>
      <c r="Z583" s="27">
        <v>16.567075599999999</v>
      </c>
      <c r="AA583" s="27">
        <v>18.275093399999999</v>
      </c>
    </row>
    <row r="584" spans="1:27" x14ac:dyDescent="0.2">
      <c r="A584" s="2" t="s">
        <v>7</v>
      </c>
      <c r="B584" s="2">
        <v>1002</v>
      </c>
      <c r="C584" s="2" t="s">
        <v>614</v>
      </c>
      <c r="D584" s="27">
        <v>0.4</v>
      </c>
      <c r="E584" s="27">
        <v>0.33333333333333337</v>
      </c>
      <c r="F584" s="27">
        <v>0.2857142857142857</v>
      </c>
      <c r="G584" s="27">
        <v>0.25</v>
      </c>
      <c r="H584" s="27">
        <v>0.2</v>
      </c>
      <c r="I584" s="27">
        <v>0.16666666666666669</v>
      </c>
      <c r="J584" s="27">
        <v>0.14285714285714285</v>
      </c>
      <c r="K584" s="27">
        <v>0.125</v>
      </c>
      <c r="L584" s="27">
        <v>0.16644444444444445</v>
      </c>
      <c r="M584" s="27">
        <v>0.53160000000000007</v>
      </c>
      <c r="N584" s="27">
        <v>2.4868750000000004</v>
      </c>
      <c r="O584" s="27">
        <v>3.9991071428571439</v>
      </c>
      <c r="P584" s="27">
        <v>5.1099375</v>
      </c>
      <c r="Q584" s="27">
        <v>6.098416666666667</v>
      </c>
      <c r="R584" s="27">
        <v>7.0946250000000006</v>
      </c>
      <c r="S584" s="27">
        <v>8.8878000000000021</v>
      </c>
      <c r="T584" s="27">
        <v>10.151033333333334</v>
      </c>
      <c r="U584" s="27">
        <v>11.356885714285717</v>
      </c>
      <c r="V584" s="27">
        <v>12.449062500000002</v>
      </c>
      <c r="W584" s="27">
        <v>14.258483999999999</v>
      </c>
      <c r="X584" s="27">
        <v>15.46047666666667</v>
      </c>
      <c r="Y584" s="27">
        <v>16.9990725</v>
      </c>
      <c r="Z584" s="27">
        <v>17.927043999999999</v>
      </c>
      <c r="AA584" s="27">
        <v>19.44096</v>
      </c>
    </row>
    <row r="585" spans="1:27" x14ac:dyDescent="0.2">
      <c r="A585" s="2" t="s">
        <v>7</v>
      </c>
      <c r="B585" s="2">
        <v>1025</v>
      </c>
      <c r="C585" s="2" t="s">
        <v>615</v>
      </c>
      <c r="D585" s="27">
        <v>0.4</v>
      </c>
      <c r="E585" s="27">
        <v>0.33333333333333337</v>
      </c>
      <c r="F585" s="27">
        <v>0.2857142857142857</v>
      </c>
      <c r="G585" s="27">
        <v>0.25</v>
      </c>
      <c r="H585" s="27">
        <v>0.2</v>
      </c>
      <c r="I585" s="27">
        <v>0.16666666666666669</v>
      </c>
      <c r="J585" s="27">
        <v>0.14285714285714285</v>
      </c>
      <c r="K585" s="27">
        <v>0.125</v>
      </c>
      <c r="L585" s="27">
        <v>0.16151111111111113</v>
      </c>
      <c r="M585" s="27">
        <v>0.49312</v>
      </c>
      <c r="N585" s="27">
        <v>2.2725833333333338</v>
      </c>
      <c r="O585" s="27">
        <v>3.6489285714285717</v>
      </c>
      <c r="P585" s="27">
        <v>4.6599250000000003</v>
      </c>
      <c r="Q585" s="27">
        <v>5.5596555555555556</v>
      </c>
      <c r="R585" s="27">
        <v>6.4665499999999998</v>
      </c>
      <c r="S585" s="27">
        <v>8.0989600000000017</v>
      </c>
      <c r="T585" s="27">
        <v>9.2489733333333337</v>
      </c>
      <c r="U585" s="27">
        <v>10.34689142857143</v>
      </c>
      <c r="V585" s="27">
        <v>11.341374999999999</v>
      </c>
      <c r="W585" s="27">
        <v>12.9890288</v>
      </c>
      <c r="X585" s="27">
        <v>14.083558666666669</v>
      </c>
      <c r="Y585" s="27">
        <v>15.484607000000002</v>
      </c>
      <c r="Z585" s="27">
        <v>16.329620800000004</v>
      </c>
      <c r="AA585" s="27">
        <v>18.013071200000002</v>
      </c>
    </row>
    <row r="586" spans="1:27" x14ac:dyDescent="0.2">
      <c r="A586" s="2" t="s">
        <v>7</v>
      </c>
      <c r="B586" s="2">
        <v>1026</v>
      </c>
      <c r="C586" s="2" t="s">
        <v>616</v>
      </c>
      <c r="D586" s="27">
        <v>0.4</v>
      </c>
      <c r="E586" s="27">
        <v>0.33333333333333337</v>
      </c>
      <c r="F586" s="27">
        <v>0.2857142857142857</v>
      </c>
      <c r="G586" s="27">
        <v>0.25</v>
      </c>
      <c r="H586" s="27">
        <v>0.2</v>
      </c>
      <c r="I586" s="27">
        <v>0.16666666666666669</v>
      </c>
      <c r="J586" s="27">
        <v>0.14285714285714285</v>
      </c>
      <c r="K586" s="27">
        <v>0.125</v>
      </c>
      <c r="L586" s="27">
        <v>0.15511111111111109</v>
      </c>
      <c r="M586" s="27">
        <v>0.44320000000000004</v>
      </c>
      <c r="N586" s="27">
        <v>1.9945833333333334</v>
      </c>
      <c r="O586" s="27">
        <v>3.1946428571428571</v>
      </c>
      <c r="P586" s="27">
        <v>4.0761250000000002</v>
      </c>
      <c r="Q586" s="27">
        <v>4.8607222222222219</v>
      </c>
      <c r="R586" s="27">
        <v>5.6517499999999998</v>
      </c>
      <c r="S586" s="27">
        <v>7.0755999999999997</v>
      </c>
      <c r="T586" s="27">
        <v>8.0787333333333322</v>
      </c>
      <c r="U586" s="27">
        <v>9.0366285714285706</v>
      </c>
      <c r="V586" s="27">
        <v>9.9043749999999999</v>
      </c>
      <c r="W586" s="27">
        <v>11.342167999999999</v>
      </c>
      <c r="X586" s="27">
        <v>12.297286666666666</v>
      </c>
      <c r="Y586" s="27">
        <v>13.519895000000002</v>
      </c>
      <c r="Z586" s="27">
        <v>14.257287999999999</v>
      </c>
      <c r="AA586" s="27">
        <v>15.726332000000001</v>
      </c>
    </row>
    <row r="587" spans="1:27" x14ac:dyDescent="0.2">
      <c r="A587" s="2" t="s">
        <v>7</v>
      </c>
      <c r="B587" s="2">
        <v>1003</v>
      </c>
      <c r="C587" s="2" t="s">
        <v>617</v>
      </c>
      <c r="D587" s="27">
        <v>0.4</v>
      </c>
      <c r="E587" s="27">
        <v>0.33333333333333337</v>
      </c>
      <c r="F587" s="27">
        <v>0.2857142857142857</v>
      </c>
      <c r="G587" s="27">
        <v>0.25</v>
      </c>
      <c r="H587" s="27">
        <v>0.2</v>
      </c>
      <c r="I587" s="27">
        <v>0.16666666666666669</v>
      </c>
      <c r="J587" s="27">
        <v>0.14285714285714285</v>
      </c>
      <c r="K587" s="27">
        <v>0.125</v>
      </c>
      <c r="L587" s="27">
        <v>0.1651111111111111</v>
      </c>
      <c r="M587" s="27">
        <v>0.5212</v>
      </c>
      <c r="N587" s="27">
        <v>2.4289583333333331</v>
      </c>
      <c r="O587" s="27">
        <v>3.9044642857142855</v>
      </c>
      <c r="P587" s="27">
        <v>4.9883124999999993</v>
      </c>
      <c r="Q587" s="27">
        <v>5.952805555555555</v>
      </c>
      <c r="R587" s="27">
        <v>6.9248750000000001</v>
      </c>
      <c r="S587" s="27">
        <v>8.6745999999999999</v>
      </c>
      <c r="T587" s="27">
        <v>9.9072333333333322</v>
      </c>
      <c r="U587" s="27">
        <v>11.083914285714284</v>
      </c>
      <c r="V587" s="27">
        <v>12.149687500000001</v>
      </c>
      <c r="W587" s="27">
        <v>13.915387999999998</v>
      </c>
      <c r="X587" s="27">
        <v>15.088336666666669</v>
      </c>
      <c r="Y587" s="27">
        <v>16.589757499999997</v>
      </c>
      <c r="Z587" s="27">
        <v>17.495307999999998</v>
      </c>
      <c r="AA587" s="27">
        <v>19.299362000000002</v>
      </c>
    </row>
    <row r="588" spans="1:27" x14ac:dyDescent="0.2">
      <c r="A588" s="2" t="s">
        <v>7</v>
      </c>
      <c r="B588" s="2">
        <v>1128</v>
      </c>
      <c r="C588" s="2" t="s">
        <v>618</v>
      </c>
      <c r="D588" s="27">
        <v>0.4</v>
      </c>
      <c r="E588" s="27">
        <v>0.33333333333333337</v>
      </c>
      <c r="F588" s="27">
        <v>0.2857142857142857</v>
      </c>
      <c r="G588" s="27">
        <v>0.25</v>
      </c>
      <c r="H588" s="27">
        <v>0.2</v>
      </c>
      <c r="I588" s="27">
        <v>0.16666666666666669</v>
      </c>
      <c r="J588" s="27">
        <v>0.14285714285714285</v>
      </c>
      <c r="K588" s="27">
        <v>0.125</v>
      </c>
      <c r="L588" s="27">
        <v>0.16471111111111111</v>
      </c>
      <c r="M588" s="27">
        <v>0.51807999999999987</v>
      </c>
      <c r="N588" s="27">
        <v>2.4115833333333327</v>
      </c>
      <c r="O588" s="27">
        <v>3.8760714285714282</v>
      </c>
      <c r="P588" s="27">
        <v>4.9518249999999995</v>
      </c>
      <c r="Q588" s="27">
        <v>5.9091222222222211</v>
      </c>
      <c r="R588" s="27">
        <v>6.8739499999999998</v>
      </c>
      <c r="S588" s="27">
        <v>8.6106400000000001</v>
      </c>
      <c r="T588" s="27">
        <v>9.8340933333333318</v>
      </c>
      <c r="U588" s="27">
        <v>11.002022857142855</v>
      </c>
      <c r="V588" s="27">
        <v>12.059874999999998</v>
      </c>
      <c r="W588" s="27">
        <v>13.812459199999996</v>
      </c>
      <c r="X588" s="27">
        <v>14.976694666666665</v>
      </c>
      <c r="Y588" s="27">
        <v>16.466963</v>
      </c>
      <c r="Z588" s="27">
        <v>17.365787199999996</v>
      </c>
      <c r="AA588" s="27">
        <v>19.156440799999999</v>
      </c>
    </row>
    <row r="589" spans="1:27" x14ac:dyDescent="0.2">
      <c r="A589" s="2" t="s">
        <v>7</v>
      </c>
      <c r="B589" s="2">
        <v>1129</v>
      </c>
      <c r="C589" s="2" t="s">
        <v>619</v>
      </c>
      <c r="D589" s="27">
        <v>0.4</v>
      </c>
      <c r="E589" s="27">
        <v>0.33333333333333337</v>
      </c>
      <c r="F589" s="27">
        <v>0.2857142857142857</v>
      </c>
      <c r="G589" s="27">
        <v>0.25</v>
      </c>
      <c r="H589" s="27">
        <v>0.2</v>
      </c>
      <c r="I589" s="27">
        <v>0.16666666666666669</v>
      </c>
      <c r="J589" s="27">
        <v>0.14285714285714285</v>
      </c>
      <c r="K589" s="27">
        <v>0.125</v>
      </c>
      <c r="L589" s="27">
        <v>0.16751111111111108</v>
      </c>
      <c r="M589" s="27">
        <v>0.53991999999999996</v>
      </c>
      <c r="N589" s="27">
        <v>2.5332083333333326</v>
      </c>
      <c r="O589" s="27">
        <v>4.0748214285714273</v>
      </c>
      <c r="P589" s="27">
        <v>5.2072374999999997</v>
      </c>
      <c r="Q589" s="27">
        <v>6.2149055555555544</v>
      </c>
      <c r="R589" s="27">
        <v>7.2304249999999985</v>
      </c>
      <c r="S589" s="27">
        <v>9.0583599999999986</v>
      </c>
      <c r="T589" s="27">
        <v>10.346073333333331</v>
      </c>
      <c r="U589" s="27">
        <v>11.575262857142857</v>
      </c>
      <c r="V589" s="27">
        <v>12.688562499999998</v>
      </c>
      <c r="W589" s="27">
        <v>14.532960799999998</v>
      </c>
      <c r="X589" s="27">
        <v>15.758188666666667</v>
      </c>
      <c r="Y589" s="27">
        <v>17.326524499999998</v>
      </c>
      <c r="Z589" s="27">
        <v>18.272432800000001</v>
      </c>
      <c r="AA589" s="27">
        <v>19.44096</v>
      </c>
    </row>
    <row r="590" spans="1:27" x14ac:dyDescent="0.2">
      <c r="A590" s="2" t="s">
        <v>7</v>
      </c>
      <c r="B590" s="2">
        <v>1004</v>
      </c>
      <c r="C590" s="2" t="s">
        <v>620</v>
      </c>
      <c r="D590" s="27">
        <v>0.4</v>
      </c>
      <c r="E590" s="27">
        <v>0.33333333333333337</v>
      </c>
      <c r="F590" s="27">
        <v>0.2857142857142857</v>
      </c>
      <c r="G590" s="27">
        <v>0.25</v>
      </c>
      <c r="H590" s="27">
        <v>0.2</v>
      </c>
      <c r="I590" s="27">
        <v>0.16666666666666669</v>
      </c>
      <c r="J590" s="27">
        <v>0.14285714285714285</v>
      </c>
      <c r="K590" s="27">
        <v>0.125</v>
      </c>
      <c r="L590" s="27">
        <v>0.16577777777777775</v>
      </c>
      <c r="M590" s="27">
        <v>0.52640000000000009</v>
      </c>
      <c r="N590" s="27">
        <v>2.4579166666666667</v>
      </c>
      <c r="O590" s="27">
        <v>3.9517857142857147</v>
      </c>
      <c r="P590" s="27">
        <v>5.049125000000001</v>
      </c>
      <c r="Q590" s="27">
        <v>6.0256111111111119</v>
      </c>
      <c r="R590" s="27">
        <v>7.0097500000000004</v>
      </c>
      <c r="S590" s="27">
        <v>8.7812000000000019</v>
      </c>
      <c r="T590" s="27">
        <v>10.029133333333334</v>
      </c>
      <c r="U590" s="27">
        <v>11.220400000000003</v>
      </c>
      <c r="V590" s="27">
        <v>12.299375000000001</v>
      </c>
      <c r="W590" s="27">
        <v>14.086936000000003</v>
      </c>
      <c r="X590" s="27">
        <v>15.274406666666671</v>
      </c>
      <c r="Y590" s="27">
        <v>16.794415000000001</v>
      </c>
      <c r="Z590" s="27">
        <v>17.711176000000002</v>
      </c>
      <c r="AA590" s="27">
        <v>19.44096</v>
      </c>
    </row>
    <row r="591" spans="1:27" x14ac:dyDescent="0.2">
      <c r="A591" s="2" t="s">
        <v>7</v>
      </c>
      <c r="B591" s="2">
        <v>1130</v>
      </c>
      <c r="C591" s="2" t="s">
        <v>621</v>
      </c>
      <c r="D591" s="27">
        <v>0.4</v>
      </c>
      <c r="E591" s="27">
        <v>0.33333333333333337</v>
      </c>
      <c r="F591" s="27">
        <v>0.2857142857142857</v>
      </c>
      <c r="G591" s="27">
        <v>0.25</v>
      </c>
      <c r="H591" s="27">
        <v>0.2</v>
      </c>
      <c r="I591" s="27">
        <v>0.16666666666666669</v>
      </c>
      <c r="J591" s="27">
        <v>0.14285714285714285</v>
      </c>
      <c r="K591" s="27">
        <v>0.125</v>
      </c>
      <c r="L591" s="27">
        <v>0.16711111111111113</v>
      </c>
      <c r="M591" s="27">
        <v>0.53679999999999994</v>
      </c>
      <c r="N591" s="27">
        <v>2.5158333333333336</v>
      </c>
      <c r="O591" s="27">
        <v>4.0464285714285717</v>
      </c>
      <c r="P591" s="27">
        <v>5.17075</v>
      </c>
      <c r="Q591" s="27">
        <v>6.1712222222222222</v>
      </c>
      <c r="R591" s="27">
        <v>7.1795</v>
      </c>
      <c r="S591" s="27">
        <v>8.9943999999999988</v>
      </c>
      <c r="T591" s="27">
        <v>10.272933333333334</v>
      </c>
      <c r="U591" s="27">
        <v>11.493371428571429</v>
      </c>
      <c r="V591" s="27">
        <v>12.598750000000001</v>
      </c>
      <c r="W591" s="27">
        <v>14.430032000000001</v>
      </c>
      <c r="X591" s="27">
        <v>15.646546666666669</v>
      </c>
      <c r="Y591" s="27">
        <v>17.20373</v>
      </c>
      <c r="Z591" s="27">
        <v>18.142911999999999</v>
      </c>
      <c r="AA591" s="27">
        <v>19.44096</v>
      </c>
    </row>
    <row r="592" spans="1:27" x14ac:dyDescent="0.2">
      <c r="A592" s="2" t="s">
        <v>7</v>
      </c>
      <c r="B592" s="2">
        <v>1085</v>
      </c>
      <c r="C592" s="2" t="s">
        <v>622</v>
      </c>
      <c r="D592" s="27">
        <v>0.4</v>
      </c>
      <c r="E592" s="27">
        <v>0.33333333333333337</v>
      </c>
      <c r="F592" s="27">
        <v>0.2857142857142857</v>
      </c>
      <c r="G592" s="27">
        <v>0.25</v>
      </c>
      <c r="H592" s="27">
        <v>0.2</v>
      </c>
      <c r="I592" s="27">
        <v>0.16666666666666669</v>
      </c>
      <c r="J592" s="27">
        <v>0.14285714285714285</v>
      </c>
      <c r="K592" s="27">
        <v>0.125</v>
      </c>
      <c r="L592" s="27">
        <v>0.16151111111111113</v>
      </c>
      <c r="M592" s="27">
        <v>0.49312</v>
      </c>
      <c r="N592" s="27">
        <v>2.2725833333333338</v>
      </c>
      <c r="O592" s="27">
        <v>3.6489285714285717</v>
      </c>
      <c r="P592" s="27">
        <v>4.6599250000000003</v>
      </c>
      <c r="Q592" s="27">
        <v>5.5596555555555556</v>
      </c>
      <c r="R592" s="27">
        <v>6.4665499999999998</v>
      </c>
      <c r="S592" s="27">
        <v>8.0989600000000017</v>
      </c>
      <c r="T592" s="27">
        <v>9.2489733333333337</v>
      </c>
      <c r="U592" s="27">
        <v>10.34689142857143</v>
      </c>
      <c r="V592" s="27">
        <v>11.341374999999999</v>
      </c>
      <c r="W592" s="27">
        <v>12.9890288</v>
      </c>
      <c r="X592" s="27">
        <v>14.083558666666669</v>
      </c>
      <c r="Y592" s="27">
        <v>15.484607000000002</v>
      </c>
      <c r="Z592" s="27">
        <v>16.329620800000004</v>
      </c>
      <c r="AA592" s="27">
        <v>18.013071200000002</v>
      </c>
    </row>
    <row r="593" spans="1:27" x14ac:dyDescent="0.2">
      <c r="A593" s="2" t="s">
        <v>7</v>
      </c>
      <c r="B593" s="2">
        <v>1055</v>
      </c>
      <c r="C593" s="2" t="s">
        <v>623</v>
      </c>
      <c r="D593" s="27">
        <v>0.4</v>
      </c>
      <c r="E593" s="27">
        <v>0.33333333333333337</v>
      </c>
      <c r="F593" s="27">
        <v>0.2857142857142857</v>
      </c>
      <c r="G593" s="27">
        <v>0.25</v>
      </c>
      <c r="H593" s="27">
        <v>0.2</v>
      </c>
      <c r="I593" s="27">
        <v>0.16666666666666669</v>
      </c>
      <c r="J593" s="27">
        <v>0.14285714285714285</v>
      </c>
      <c r="K593" s="27">
        <v>0.125</v>
      </c>
      <c r="L593" s="27">
        <v>0.15697777777777777</v>
      </c>
      <c r="M593" s="27">
        <v>0.45776</v>
      </c>
      <c r="N593" s="27">
        <v>2.0756666666666668</v>
      </c>
      <c r="O593" s="27">
        <v>3.3271428571428578</v>
      </c>
      <c r="P593" s="27">
        <v>4.2464000000000004</v>
      </c>
      <c r="Q593" s="27">
        <v>5.064577777777779</v>
      </c>
      <c r="R593" s="27">
        <v>5.8894000000000011</v>
      </c>
      <c r="S593" s="27">
        <v>7.3740800000000011</v>
      </c>
      <c r="T593" s="27">
        <v>8.4200533333333336</v>
      </c>
      <c r="U593" s="27">
        <v>9.4187885714285731</v>
      </c>
      <c r="V593" s="27">
        <v>10.323500000000003</v>
      </c>
      <c r="W593" s="27">
        <v>11.822502399999999</v>
      </c>
      <c r="X593" s="27">
        <v>12.818282666666668</v>
      </c>
      <c r="Y593" s="27">
        <v>14.092936</v>
      </c>
      <c r="Z593" s="27">
        <v>14.861718400000001</v>
      </c>
      <c r="AA593" s="27">
        <v>16.393297600000004</v>
      </c>
    </row>
    <row r="594" spans="1:27" x14ac:dyDescent="0.2">
      <c r="A594" s="2" t="s">
        <v>7</v>
      </c>
      <c r="B594" s="2">
        <v>1056</v>
      </c>
      <c r="C594" s="2" t="s">
        <v>624</v>
      </c>
      <c r="D594" s="27">
        <v>0.4</v>
      </c>
      <c r="E594" s="27">
        <v>0.33333333333333337</v>
      </c>
      <c r="F594" s="27">
        <v>0.2857142857142857</v>
      </c>
      <c r="G594" s="27">
        <v>0.25</v>
      </c>
      <c r="H594" s="27">
        <v>0.2</v>
      </c>
      <c r="I594" s="27">
        <v>0.16666666666666669</v>
      </c>
      <c r="J594" s="27">
        <v>0.14285714285714285</v>
      </c>
      <c r="K594" s="27">
        <v>0.125</v>
      </c>
      <c r="L594" s="27">
        <v>0.16044444444444445</v>
      </c>
      <c r="M594" s="27">
        <v>0.48480000000000001</v>
      </c>
      <c r="N594" s="27">
        <v>2.2262500000000003</v>
      </c>
      <c r="O594" s="27">
        <v>3.5732142857142857</v>
      </c>
      <c r="P594" s="27">
        <v>4.5626250000000006</v>
      </c>
      <c r="Q594" s="27">
        <v>5.4431666666666674</v>
      </c>
      <c r="R594" s="27">
        <v>6.3307500000000001</v>
      </c>
      <c r="S594" s="27">
        <v>7.928399999999999</v>
      </c>
      <c r="T594" s="27">
        <v>9.0539333333333349</v>
      </c>
      <c r="U594" s="27">
        <v>10.128514285714287</v>
      </c>
      <c r="V594" s="27">
        <v>11.101875</v>
      </c>
      <c r="W594" s="27">
        <v>12.714552000000001</v>
      </c>
      <c r="X594" s="27">
        <v>13.785846666666671</v>
      </c>
      <c r="Y594" s="27">
        <v>15.157154999999999</v>
      </c>
      <c r="Z594" s="27">
        <v>15.984232</v>
      </c>
      <c r="AA594" s="27">
        <v>17.631948000000001</v>
      </c>
    </row>
    <row r="595" spans="1:27" x14ac:dyDescent="0.2">
      <c r="A595" s="2" t="s">
        <v>7</v>
      </c>
      <c r="B595" s="2">
        <v>1131</v>
      </c>
      <c r="C595" s="2" t="s">
        <v>625</v>
      </c>
      <c r="D595" s="27">
        <v>0.4</v>
      </c>
      <c r="E595" s="27">
        <v>0.33333333333333337</v>
      </c>
      <c r="F595" s="27">
        <v>0.2857142857142857</v>
      </c>
      <c r="G595" s="27">
        <v>0.25</v>
      </c>
      <c r="H595" s="27">
        <v>0.2</v>
      </c>
      <c r="I595" s="27">
        <v>0.16666666666666669</v>
      </c>
      <c r="J595" s="27">
        <v>0.14285714285714285</v>
      </c>
      <c r="K595" s="27">
        <v>0.125</v>
      </c>
      <c r="L595" s="27">
        <v>0.16884444444444444</v>
      </c>
      <c r="M595" s="27">
        <v>0.55031999999999992</v>
      </c>
      <c r="N595" s="27">
        <v>2.5911249999999999</v>
      </c>
      <c r="O595" s="27">
        <v>4.1694642857142856</v>
      </c>
      <c r="P595" s="27">
        <v>5.3288624999999996</v>
      </c>
      <c r="Q595" s="27">
        <v>6.3605166666666673</v>
      </c>
      <c r="R595" s="27">
        <v>7.4001750000000008</v>
      </c>
      <c r="S595" s="27">
        <v>9.2715600000000009</v>
      </c>
      <c r="T595" s="27">
        <v>10.589873333333333</v>
      </c>
      <c r="U595" s="27">
        <v>11.848234285714286</v>
      </c>
      <c r="V595" s="27">
        <v>12.987937499999999</v>
      </c>
      <c r="W595" s="27">
        <v>14.876056800000001</v>
      </c>
      <c r="X595" s="27">
        <v>16.130328666666667</v>
      </c>
      <c r="Y595" s="27">
        <v>17.735839500000004</v>
      </c>
      <c r="Z595" s="27">
        <v>18.704168799999998</v>
      </c>
      <c r="AA595" s="27">
        <v>19.44096</v>
      </c>
    </row>
    <row r="596" spans="1:27" x14ac:dyDescent="0.2">
      <c r="A596" s="2" t="s">
        <v>7</v>
      </c>
      <c r="B596" s="2">
        <v>1086</v>
      </c>
      <c r="C596" s="2" t="s">
        <v>626</v>
      </c>
      <c r="D596" s="27">
        <v>0.4</v>
      </c>
      <c r="E596" s="27">
        <v>0.33333333333333337</v>
      </c>
      <c r="F596" s="27">
        <v>0.2857142857142857</v>
      </c>
      <c r="G596" s="27">
        <v>0.25</v>
      </c>
      <c r="H596" s="27">
        <v>0.2</v>
      </c>
      <c r="I596" s="27">
        <v>0.16666666666666669</v>
      </c>
      <c r="J596" s="27">
        <v>0.14285714285714285</v>
      </c>
      <c r="K596" s="27">
        <v>0.125</v>
      </c>
      <c r="L596" s="27">
        <v>0.16544444444444445</v>
      </c>
      <c r="M596" s="27">
        <v>0.52379999999999993</v>
      </c>
      <c r="N596" s="27">
        <v>2.4434374999999999</v>
      </c>
      <c r="O596" s="27">
        <v>3.9281249999999996</v>
      </c>
      <c r="P596" s="27">
        <v>5.0187187500000006</v>
      </c>
      <c r="Q596" s="27">
        <v>5.9892083333333339</v>
      </c>
      <c r="R596" s="27">
        <v>6.9673125000000002</v>
      </c>
      <c r="S596" s="27">
        <v>8.7279</v>
      </c>
      <c r="T596" s="27">
        <v>9.9681833333333341</v>
      </c>
      <c r="U596" s="27">
        <v>11.152157142857144</v>
      </c>
      <c r="V596" s="27">
        <v>12.22453125</v>
      </c>
      <c r="W596" s="27">
        <v>14.001162000000001</v>
      </c>
      <c r="X596" s="27">
        <v>15.181371666666669</v>
      </c>
      <c r="Y596" s="27">
        <v>16.692086249999999</v>
      </c>
      <c r="Z596" s="27">
        <v>17.603242000000002</v>
      </c>
      <c r="AA596" s="27">
        <v>19.418462999999999</v>
      </c>
    </row>
    <row r="597" spans="1:27" x14ac:dyDescent="0.2">
      <c r="A597" s="2" t="s">
        <v>7</v>
      </c>
      <c r="B597" s="2">
        <v>1005</v>
      </c>
      <c r="C597" s="2" t="s">
        <v>627</v>
      </c>
      <c r="D597" s="27">
        <v>0.4</v>
      </c>
      <c r="E597" s="27">
        <v>0.33333333333333337</v>
      </c>
      <c r="F597" s="27">
        <v>0.2857142857142857</v>
      </c>
      <c r="G597" s="27">
        <v>0.25</v>
      </c>
      <c r="H597" s="27">
        <v>0.2</v>
      </c>
      <c r="I597" s="27">
        <v>0.16666666666666669</v>
      </c>
      <c r="J597" s="27">
        <v>0.14285714285714285</v>
      </c>
      <c r="K597" s="27">
        <v>0.125</v>
      </c>
      <c r="L597" s="27">
        <v>0.1691111111111111</v>
      </c>
      <c r="M597" s="27">
        <v>0.55239999999999989</v>
      </c>
      <c r="N597" s="27">
        <v>2.6027083333333327</v>
      </c>
      <c r="O597" s="27">
        <v>4.1883928571428566</v>
      </c>
      <c r="P597" s="27">
        <v>5.3531874999999989</v>
      </c>
      <c r="Q597" s="27">
        <v>6.3896388888888875</v>
      </c>
      <c r="R597" s="27">
        <v>7.4341249999999999</v>
      </c>
      <c r="S597" s="27">
        <v>9.3141999999999996</v>
      </c>
      <c r="T597" s="27">
        <v>10.638633333333333</v>
      </c>
      <c r="U597" s="27">
        <v>11.90282857142857</v>
      </c>
      <c r="V597" s="27">
        <v>13.047812499999997</v>
      </c>
      <c r="W597" s="27">
        <v>14.944675999999998</v>
      </c>
      <c r="X597" s="27">
        <v>16.204756666666665</v>
      </c>
      <c r="Y597" s="27">
        <v>17.817702499999999</v>
      </c>
      <c r="Z597" s="27">
        <v>18.757759999999998</v>
      </c>
      <c r="AA597" s="27">
        <v>19.44096</v>
      </c>
    </row>
    <row r="598" spans="1:27" x14ac:dyDescent="0.2">
      <c r="A598" s="2" t="s">
        <v>7</v>
      </c>
      <c r="B598" s="2">
        <v>1132</v>
      </c>
      <c r="C598" s="2" t="s">
        <v>628</v>
      </c>
      <c r="D598" s="27">
        <v>0.4</v>
      </c>
      <c r="E598" s="27">
        <v>0.33333333333333337</v>
      </c>
      <c r="F598" s="27">
        <v>0.2857142857142857</v>
      </c>
      <c r="G598" s="27">
        <v>0.25</v>
      </c>
      <c r="H598" s="27">
        <v>0.2</v>
      </c>
      <c r="I598" s="27">
        <v>0.16666666666666669</v>
      </c>
      <c r="J598" s="27">
        <v>0.14285714285714285</v>
      </c>
      <c r="K598" s="27">
        <v>0.125</v>
      </c>
      <c r="L598" s="27">
        <v>0.16617777777777779</v>
      </c>
      <c r="M598" s="27">
        <v>0.52951999999999999</v>
      </c>
      <c r="N598" s="27">
        <v>2.4752916666666667</v>
      </c>
      <c r="O598" s="27">
        <v>3.9801785714285711</v>
      </c>
      <c r="P598" s="27">
        <v>5.0856124999999999</v>
      </c>
      <c r="Q598" s="27">
        <v>6.0692944444444441</v>
      </c>
      <c r="R598" s="27">
        <v>7.0606749999999998</v>
      </c>
      <c r="S598" s="27">
        <v>8.8451599999999999</v>
      </c>
      <c r="T598" s="27">
        <v>10.102273333333333</v>
      </c>
      <c r="U598" s="27">
        <v>11.302291428571428</v>
      </c>
      <c r="V598" s="27">
        <v>12.3891875</v>
      </c>
      <c r="W598" s="27">
        <v>14.189864799999999</v>
      </c>
      <c r="X598" s="27">
        <v>15.386048666666666</v>
      </c>
      <c r="Y598" s="27">
        <v>16.917209500000002</v>
      </c>
      <c r="Z598" s="27">
        <v>17.8406968</v>
      </c>
      <c r="AA598" s="27">
        <v>19.44096</v>
      </c>
    </row>
    <row r="599" spans="1:27" x14ac:dyDescent="0.2">
      <c r="A599" s="2" t="s">
        <v>7</v>
      </c>
      <c r="B599" s="2">
        <v>1088</v>
      </c>
      <c r="C599" s="2" t="s">
        <v>629</v>
      </c>
      <c r="D599" s="27">
        <v>0.4</v>
      </c>
      <c r="E599" s="27">
        <v>0.33333333333333337</v>
      </c>
      <c r="F599" s="27">
        <v>0.2857142857142857</v>
      </c>
      <c r="G599" s="27">
        <v>0.25</v>
      </c>
      <c r="H599" s="27">
        <v>0.2</v>
      </c>
      <c r="I599" s="27">
        <v>0.16666666666666669</v>
      </c>
      <c r="J599" s="27">
        <v>0.14285714285714285</v>
      </c>
      <c r="K599" s="27">
        <v>0.125</v>
      </c>
      <c r="L599" s="27">
        <v>0.15844444444444444</v>
      </c>
      <c r="M599" s="27">
        <v>0.46920000000000001</v>
      </c>
      <c r="N599" s="27">
        <v>2.1393749999999998</v>
      </c>
      <c r="O599" s="27">
        <v>3.4312500000000004</v>
      </c>
      <c r="P599" s="27">
        <v>4.3801874999999999</v>
      </c>
      <c r="Q599" s="27">
        <v>5.2247499999999993</v>
      </c>
      <c r="R599" s="27">
        <v>6.0761250000000002</v>
      </c>
      <c r="S599" s="27">
        <v>7.6086</v>
      </c>
      <c r="T599" s="27">
        <v>8.6882333333333328</v>
      </c>
      <c r="U599" s="27">
        <v>9.7190571428571424</v>
      </c>
      <c r="V599" s="27">
        <v>10.6528125</v>
      </c>
      <c r="W599" s="27">
        <v>12.199907999999999</v>
      </c>
      <c r="X599" s="27">
        <v>13.227636666666667</v>
      </c>
      <c r="Y599" s="27">
        <v>14.543182499999999</v>
      </c>
      <c r="Z599" s="27">
        <v>15.336627999999999</v>
      </c>
      <c r="AA599" s="27">
        <v>16.917341999999998</v>
      </c>
    </row>
    <row r="600" spans="1:27" x14ac:dyDescent="0.2">
      <c r="A600" s="2" t="s">
        <v>7</v>
      </c>
      <c r="B600" s="2">
        <v>1030</v>
      </c>
      <c r="C600" s="2" t="s">
        <v>630</v>
      </c>
      <c r="D600" s="27">
        <v>0.4</v>
      </c>
      <c r="E600" s="27">
        <v>0.33333333333333337</v>
      </c>
      <c r="F600" s="27">
        <v>0.2857142857142857</v>
      </c>
      <c r="G600" s="27">
        <v>0.25</v>
      </c>
      <c r="H600" s="27">
        <v>0.2</v>
      </c>
      <c r="I600" s="27">
        <v>0.16666666666666669</v>
      </c>
      <c r="J600" s="27">
        <v>0.14285714285714285</v>
      </c>
      <c r="K600" s="27">
        <v>0.125</v>
      </c>
      <c r="L600" s="27">
        <v>0.16151111111111113</v>
      </c>
      <c r="M600" s="27">
        <v>0.49312</v>
      </c>
      <c r="N600" s="27">
        <v>2.2725833333333338</v>
      </c>
      <c r="O600" s="27">
        <v>3.6489285714285717</v>
      </c>
      <c r="P600" s="27">
        <v>4.6599250000000003</v>
      </c>
      <c r="Q600" s="27">
        <v>5.5596555555555556</v>
      </c>
      <c r="R600" s="27">
        <v>6.4665499999999998</v>
      </c>
      <c r="S600" s="27">
        <v>8.0989600000000017</v>
      </c>
      <c r="T600" s="27">
        <v>9.2489733333333337</v>
      </c>
      <c r="U600" s="27">
        <v>10.34689142857143</v>
      </c>
      <c r="V600" s="27">
        <v>11.341374999999999</v>
      </c>
      <c r="W600" s="27">
        <v>12.9890288</v>
      </c>
      <c r="X600" s="27">
        <v>14.083558666666669</v>
      </c>
      <c r="Y600" s="27">
        <v>15.484607000000002</v>
      </c>
      <c r="Z600" s="27">
        <v>16.329620800000004</v>
      </c>
      <c r="AA600" s="27">
        <v>18.013071200000002</v>
      </c>
    </row>
    <row r="601" spans="1:27" x14ac:dyDescent="0.2">
      <c r="A601" s="2" t="s">
        <v>7</v>
      </c>
      <c r="B601" s="2">
        <v>1031</v>
      </c>
      <c r="C601" s="2" t="s">
        <v>631</v>
      </c>
      <c r="D601" s="27">
        <v>0.4</v>
      </c>
      <c r="E601" s="27">
        <v>0.33333333333333337</v>
      </c>
      <c r="F601" s="27">
        <v>0.2857142857142857</v>
      </c>
      <c r="G601" s="27">
        <v>0.25</v>
      </c>
      <c r="H601" s="27">
        <v>0.2</v>
      </c>
      <c r="I601" s="27">
        <v>0.16666666666666669</v>
      </c>
      <c r="J601" s="27">
        <v>0.14285714285714285</v>
      </c>
      <c r="K601" s="27">
        <v>0.125</v>
      </c>
      <c r="L601" s="27">
        <v>0.15991111111111111</v>
      </c>
      <c r="M601" s="27">
        <v>0.48063999999999996</v>
      </c>
      <c r="N601" s="27">
        <v>2.2030833333333337</v>
      </c>
      <c r="O601" s="27">
        <v>3.5353571428571429</v>
      </c>
      <c r="P601" s="27">
        <v>4.5139750000000003</v>
      </c>
      <c r="Q601" s="27">
        <v>5.3849222222222233</v>
      </c>
      <c r="R601" s="27">
        <v>6.2628500000000003</v>
      </c>
      <c r="S601" s="27">
        <v>7.843119999999999</v>
      </c>
      <c r="T601" s="27">
        <v>8.9564133333333338</v>
      </c>
      <c r="U601" s="27">
        <v>10.019325714285714</v>
      </c>
      <c r="V601" s="27">
        <v>10.982125</v>
      </c>
      <c r="W601" s="27">
        <v>12.5773136</v>
      </c>
      <c r="X601" s="27">
        <v>13.636990666666668</v>
      </c>
      <c r="Y601" s="27">
        <v>14.993428999999999</v>
      </c>
      <c r="Z601" s="27">
        <v>15.811537599999999</v>
      </c>
      <c r="AA601" s="27">
        <v>17.441386399999999</v>
      </c>
    </row>
    <row r="602" spans="1:27" x14ac:dyDescent="0.2">
      <c r="A602" s="2" t="s">
        <v>7</v>
      </c>
      <c r="B602" s="2">
        <v>1032</v>
      </c>
      <c r="C602" s="2" t="s">
        <v>632</v>
      </c>
      <c r="D602" s="27">
        <v>0.4</v>
      </c>
      <c r="E602" s="27">
        <v>0.33333333333333337</v>
      </c>
      <c r="F602" s="27">
        <v>0.2857142857142857</v>
      </c>
      <c r="G602" s="27">
        <v>0.25</v>
      </c>
      <c r="H602" s="27">
        <v>0.2</v>
      </c>
      <c r="I602" s="27">
        <v>0.16666666666666669</v>
      </c>
      <c r="J602" s="27">
        <v>0.14285714285714285</v>
      </c>
      <c r="K602" s="27">
        <v>0.125</v>
      </c>
      <c r="L602" s="27">
        <v>0.16444444444444445</v>
      </c>
      <c r="M602" s="27">
        <v>0.51600000000000001</v>
      </c>
      <c r="N602" s="27">
        <v>2.4</v>
      </c>
      <c r="O602" s="27">
        <v>3.8571428571428568</v>
      </c>
      <c r="P602" s="27">
        <v>4.9275000000000002</v>
      </c>
      <c r="Q602" s="27">
        <v>5.88</v>
      </c>
      <c r="R602" s="27">
        <v>6.84</v>
      </c>
      <c r="S602" s="27">
        <v>8.5680000000000014</v>
      </c>
      <c r="T602" s="27">
        <v>9.7853333333333339</v>
      </c>
      <c r="U602" s="27">
        <v>10.947428571428572</v>
      </c>
      <c r="V602" s="27">
        <v>12</v>
      </c>
      <c r="W602" s="27">
        <v>13.743839999999999</v>
      </c>
      <c r="X602" s="27">
        <v>14.902266666666666</v>
      </c>
      <c r="Y602" s="27">
        <v>16.385100000000001</v>
      </c>
      <c r="Z602" s="27">
        <v>17.279439999999997</v>
      </c>
      <c r="AA602" s="27">
        <v>19.061160000000001</v>
      </c>
    </row>
    <row r="603" spans="1:27" x14ac:dyDescent="0.2">
      <c r="A603" s="2" t="s">
        <v>7</v>
      </c>
      <c r="B603" s="2">
        <v>1057</v>
      </c>
      <c r="C603" s="2" t="s">
        <v>633</v>
      </c>
      <c r="D603" s="27">
        <v>0.4</v>
      </c>
      <c r="E603" s="27">
        <v>0.33333333333333337</v>
      </c>
      <c r="F603" s="27">
        <v>0.2857142857142857</v>
      </c>
      <c r="G603" s="27">
        <v>0.25</v>
      </c>
      <c r="H603" s="27">
        <v>0.2</v>
      </c>
      <c r="I603" s="27">
        <v>0.16666666666666669</v>
      </c>
      <c r="J603" s="27">
        <v>0.14285714285714285</v>
      </c>
      <c r="K603" s="27">
        <v>0.125</v>
      </c>
      <c r="L603" s="27">
        <v>0.15697777777777777</v>
      </c>
      <c r="M603" s="27">
        <v>0.45776</v>
      </c>
      <c r="N603" s="27">
        <v>2.0756666666666668</v>
      </c>
      <c r="O603" s="27">
        <v>3.3271428571428578</v>
      </c>
      <c r="P603" s="27">
        <v>4.2464000000000004</v>
      </c>
      <c r="Q603" s="27">
        <v>5.064577777777779</v>
      </c>
      <c r="R603" s="27">
        <v>5.8894000000000011</v>
      </c>
      <c r="S603" s="27">
        <v>7.3740800000000011</v>
      </c>
      <c r="T603" s="27">
        <v>8.4200533333333336</v>
      </c>
      <c r="U603" s="27">
        <v>9.4187885714285731</v>
      </c>
      <c r="V603" s="27">
        <v>10.323500000000003</v>
      </c>
      <c r="W603" s="27">
        <v>11.822502399999999</v>
      </c>
      <c r="X603" s="27">
        <v>12.818282666666668</v>
      </c>
      <c r="Y603" s="27">
        <v>14.092936</v>
      </c>
      <c r="Z603" s="27">
        <v>14.861718400000001</v>
      </c>
      <c r="AA603" s="27">
        <v>16.393297600000004</v>
      </c>
    </row>
    <row r="604" spans="1:27" x14ac:dyDescent="0.2">
      <c r="A604" s="2" t="s">
        <v>7</v>
      </c>
      <c r="B604" s="2">
        <v>1058</v>
      </c>
      <c r="C604" s="2" t="s">
        <v>634</v>
      </c>
      <c r="D604" s="27">
        <v>0.4</v>
      </c>
      <c r="E604" s="27">
        <v>0.33333333333333337</v>
      </c>
      <c r="F604" s="27">
        <v>0.2857142857142857</v>
      </c>
      <c r="G604" s="27">
        <v>0.25</v>
      </c>
      <c r="H604" s="27">
        <v>0.2</v>
      </c>
      <c r="I604" s="27">
        <v>0.16666666666666669</v>
      </c>
      <c r="J604" s="27">
        <v>0.14285714285714285</v>
      </c>
      <c r="K604" s="27">
        <v>0.125</v>
      </c>
      <c r="L604" s="27">
        <v>0.15577777777777777</v>
      </c>
      <c r="M604" s="27">
        <v>0.44840000000000002</v>
      </c>
      <c r="N604" s="27">
        <v>2.0235416666666666</v>
      </c>
      <c r="O604" s="27">
        <v>3.2419642857142854</v>
      </c>
      <c r="P604" s="27">
        <v>4.1369375000000002</v>
      </c>
      <c r="Q604" s="27">
        <v>4.933527777777778</v>
      </c>
      <c r="R604" s="27">
        <v>5.7366250000000001</v>
      </c>
      <c r="S604" s="27">
        <v>7.1821999999999999</v>
      </c>
      <c r="T604" s="27">
        <v>8.2006333333333341</v>
      </c>
      <c r="U604" s="27">
        <v>9.173114285714286</v>
      </c>
      <c r="V604" s="27">
        <v>10.054062499999999</v>
      </c>
      <c r="W604" s="27">
        <v>11.513716000000001</v>
      </c>
      <c r="X604" s="27">
        <v>12.483356666666669</v>
      </c>
      <c r="Y604" s="27">
        <v>13.724552500000001</v>
      </c>
      <c r="Z604" s="27">
        <v>14.473156000000001</v>
      </c>
      <c r="AA604" s="27">
        <v>15.964534</v>
      </c>
    </row>
    <row r="605" spans="1:27" x14ac:dyDescent="0.2">
      <c r="A605" s="2" t="s">
        <v>7</v>
      </c>
      <c r="B605" s="2">
        <v>1033</v>
      </c>
      <c r="C605" s="2" t="s">
        <v>635</v>
      </c>
      <c r="D605" s="27">
        <v>0.4</v>
      </c>
      <c r="E605" s="27">
        <v>0.33333333333333337</v>
      </c>
      <c r="F605" s="27">
        <v>0.2857142857142857</v>
      </c>
      <c r="G605" s="27">
        <v>0.25</v>
      </c>
      <c r="H605" s="27">
        <v>0.2</v>
      </c>
      <c r="I605" s="27">
        <v>0.16666666666666669</v>
      </c>
      <c r="J605" s="27">
        <v>0.14285714285714285</v>
      </c>
      <c r="K605" s="27">
        <v>0.125</v>
      </c>
      <c r="L605" s="27">
        <v>0.15964444444444445</v>
      </c>
      <c r="M605" s="27">
        <v>0.47855999999999993</v>
      </c>
      <c r="N605" s="27">
        <v>2.1914999999999996</v>
      </c>
      <c r="O605" s="27">
        <v>3.5164285714285719</v>
      </c>
      <c r="P605" s="27">
        <v>4.4896500000000001</v>
      </c>
      <c r="Q605" s="27">
        <v>5.3557999999999995</v>
      </c>
      <c r="R605" s="27">
        <v>6.2288999999999994</v>
      </c>
      <c r="S605" s="27">
        <v>7.8004799999999985</v>
      </c>
      <c r="T605" s="27">
        <v>8.9076533333333341</v>
      </c>
      <c r="U605" s="27">
        <v>9.9647314285714277</v>
      </c>
      <c r="V605" s="27">
        <v>10.922249999999998</v>
      </c>
      <c r="W605" s="27">
        <v>12.508694399999998</v>
      </c>
      <c r="X605" s="27">
        <v>13.562562666666667</v>
      </c>
      <c r="Y605" s="27">
        <v>14.911565999999999</v>
      </c>
      <c r="Z605" s="27">
        <v>15.725190399999997</v>
      </c>
      <c r="AA605" s="27">
        <v>17.346105599999998</v>
      </c>
    </row>
    <row r="606" spans="1:27" x14ac:dyDescent="0.2">
      <c r="A606" s="2" t="s">
        <v>7</v>
      </c>
      <c r="B606" s="2">
        <v>1089</v>
      </c>
      <c r="C606" s="2" t="s">
        <v>636</v>
      </c>
      <c r="D606" s="27">
        <v>0.4</v>
      </c>
      <c r="E606" s="27">
        <v>0.33333333333333337</v>
      </c>
      <c r="F606" s="27">
        <v>0.2857142857142857</v>
      </c>
      <c r="G606" s="27">
        <v>0.25</v>
      </c>
      <c r="H606" s="27">
        <v>0.2</v>
      </c>
      <c r="I606" s="27">
        <v>0.16666666666666669</v>
      </c>
      <c r="J606" s="27">
        <v>0.14285714285714285</v>
      </c>
      <c r="K606" s="27">
        <v>0.125</v>
      </c>
      <c r="L606" s="27">
        <v>0.16177777777777777</v>
      </c>
      <c r="M606" s="27">
        <v>0.49520000000000008</v>
      </c>
      <c r="N606" s="27">
        <v>2.2841666666666667</v>
      </c>
      <c r="O606" s="27">
        <v>3.6678571428571427</v>
      </c>
      <c r="P606" s="27">
        <v>4.6842500000000005</v>
      </c>
      <c r="Q606" s="27">
        <v>5.5887777777777785</v>
      </c>
      <c r="R606" s="27">
        <v>6.5004999999999997</v>
      </c>
      <c r="S606" s="27">
        <v>8.1416000000000004</v>
      </c>
      <c r="T606" s="27">
        <v>9.2977333333333334</v>
      </c>
      <c r="U606" s="27">
        <v>10.401485714285716</v>
      </c>
      <c r="V606" s="27">
        <v>11.401250000000001</v>
      </c>
      <c r="W606" s="27">
        <v>13.057648000000002</v>
      </c>
      <c r="X606" s="27">
        <v>14.15798666666667</v>
      </c>
      <c r="Y606" s="27">
        <v>15.566470000000002</v>
      </c>
      <c r="Z606" s="27">
        <v>16.415967999999999</v>
      </c>
      <c r="AA606" s="27">
        <v>18.108352000000004</v>
      </c>
    </row>
    <row r="607" spans="1:27" x14ac:dyDescent="0.2">
      <c r="A607" s="2" t="s">
        <v>7</v>
      </c>
      <c r="B607" s="2">
        <v>1059</v>
      </c>
      <c r="C607" s="2" t="s">
        <v>637</v>
      </c>
      <c r="D607" s="27">
        <v>0.4</v>
      </c>
      <c r="E607" s="27">
        <v>0.33333333333333337</v>
      </c>
      <c r="F607" s="27">
        <v>0.2857142857142857</v>
      </c>
      <c r="G607" s="27">
        <v>0.25</v>
      </c>
      <c r="H607" s="27">
        <v>0.2</v>
      </c>
      <c r="I607" s="27">
        <v>0.16666666666666669</v>
      </c>
      <c r="J607" s="27">
        <v>0.14285714285714285</v>
      </c>
      <c r="K607" s="27">
        <v>0.125</v>
      </c>
      <c r="L607" s="27">
        <v>0.16004444444444443</v>
      </c>
      <c r="M607" s="27">
        <v>0.48168000000000005</v>
      </c>
      <c r="N607" s="27">
        <v>2.2088749999999999</v>
      </c>
      <c r="O607" s="27">
        <v>3.5448214285714283</v>
      </c>
      <c r="P607" s="27">
        <v>4.5261374999999999</v>
      </c>
      <c r="Q607" s="27">
        <v>5.3994833333333334</v>
      </c>
      <c r="R607" s="27">
        <v>6.2798249999999998</v>
      </c>
      <c r="S607" s="27">
        <v>7.8644399999999992</v>
      </c>
      <c r="T607" s="27">
        <v>8.9807933333333345</v>
      </c>
      <c r="U607" s="27">
        <v>10.046622857142857</v>
      </c>
      <c r="V607" s="27">
        <v>11.012062500000001</v>
      </c>
      <c r="W607" s="27">
        <v>12.6116232</v>
      </c>
      <c r="X607" s="27">
        <v>13.674204666666668</v>
      </c>
      <c r="Y607" s="27">
        <v>15.034360500000002</v>
      </c>
      <c r="Z607" s="27">
        <v>15.854711199999999</v>
      </c>
      <c r="AA607" s="27">
        <v>17.489026800000001</v>
      </c>
    </row>
    <row r="608" spans="1:27" x14ac:dyDescent="0.2">
      <c r="A608" s="2" t="s">
        <v>7</v>
      </c>
      <c r="B608" s="2">
        <v>1135</v>
      </c>
      <c r="C608" s="2" t="s">
        <v>638</v>
      </c>
      <c r="D608" s="27">
        <v>0.4</v>
      </c>
      <c r="E608" s="27">
        <v>0.33333333333333337</v>
      </c>
      <c r="F608" s="27">
        <v>0.2857142857142857</v>
      </c>
      <c r="G608" s="27">
        <v>0.25</v>
      </c>
      <c r="H608" s="27">
        <v>0.2</v>
      </c>
      <c r="I608" s="27">
        <v>0.16666666666666669</v>
      </c>
      <c r="J608" s="27">
        <v>0.14285714285714285</v>
      </c>
      <c r="K608" s="27">
        <v>0.125</v>
      </c>
      <c r="L608" s="27">
        <v>0.1691111111111111</v>
      </c>
      <c r="M608" s="27">
        <v>0.55239999999999989</v>
      </c>
      <c r="N608" s="27">
        <v>2.6027083333333327</v>
      </c>
      <c r="O608" s="27">
        <v>4.1883928571428566</v>
      </c>
      <c r="P608" s="27">
        <v>5.3531874999999989</v>
      </c>
      <c r="Q608" s="27">
        <v>6.3896388888888875</v>
      </c>
      <c r="R608" s="27">
        <v>7.4341249999999999</v>
      </c>
      <c r="S608" s="27">
        <v>9.3141999999999996</v>
      </c>
      <c r="T608" s="27">
        <v>10.638633333333333</v>
      </c>
      <c r="U608" s="27">
        <v>11.90282857142857</v>
      </c>
      <c r="V608" s="27">
        <v>13.047812499999997</v>
      </c>
      <c r="W608" s="27">
        <v>14.944675999999998</v>
      </c>
      <c r="X608" s="27">
        <v>16.204756666666665</v>
      </c>
      <c r="Y608" s="27">
        <v>17.817702499999999</v>
      </c>
      <c r="Z608" s="27">
        <v>18.757759999999998</v>
      </c>
      <c r="AA608" s="27">
        <v>19.44096</v>
      </c>
    </row>
    <row r="609" spans="1:27" x14ac:dyDescent="0.2">
      <c r="A609" s="2" t="s">
        <v>7</v>
      </c>
      <c r="B609" s="2">
        <v>1062</v>
      </c>
      <c r="C609" s="2" t="s">
        <v>639</v>
      </c>
      <c r="D609" s="27">
        <v>0.4</v>
      </c>
      <c r="E609" s="27">
        <v>0.33333333333333337</v>
      </c>
      <c r="F609" s="27">
        <v>0.2857142857142857</v>
      </c>
      <c r="G609" s="27">
        <v>0.25</v>
      </c>
      <c r="H609" s="27">
        <v>0.2</v>
      </c>
      <c r="I609" s="27">
        <v>0.16666666666666669</v>
      </c>
      <c r="J609" s="27">
        <v>0.14285714285714285</v>
      </c>
      <c r="K609" s="27">
        <v>0.125</v>
      </c>
      <c r="L609" s="27">
        <v>0.1623111111111111</v>
      </c>
      <c r="M609" s="27">
        <v>0.49935999999999997</v>
      </c>
      <c r="N609" s="27">
        <v>2.3073333333333332</v>
      </c>
      <c r="O609" s="27">
        <v>3.705714285714286</v>
      </c>
      <c r="P609" s="27">
        <v>4.7328999999999999</v>
      </c>
      <c r="Q609" s="27">
        <v>5.6470222222222217</v>
      </c>
      <c r="R609" s="27">
        <v>6.5683999999999996</v>
      </c>
      <c r="S609" s="27">
        <v>8.2268799999999995</v>
      </c>
      <c r="T609" s="27">
        <v>9.3952533333333328</v>
      </c>
      <c r="U609" s="27">
        <v>10.510674285714286</v>
      </c>
      <c r="V609" s="27">
        <v>11.521000000000001</v>
      </c>
      <c r="W609" s="27">
        <v>13.1948864</v>
      </c>
      <c r="X609" s="27">
        <v>14.306842666666666</v>
      </c>
      <c r="Y609" s="27">
        <v>15.730195999999999</v>
      </c>
      <c r="Z609" s="27">
        <v>16.588662399999997</v>
      </c>
      <c r="AA609" s="27">
        <v>18.298913599999999</v>
      </c>
    </row>
    <row r="610" spans="1:27" x14ac:dyDescent="0.2">
      <c r="A610" s="2" t="s">
        <v>7</v>
      </c>
      <c r="B610" s="2">
        <v>1006</v>
      </c>
      <c r="C610" s="2" t="s">
        <v>640</v>
      </c>
      <c r="D610" s="27">
        <v>0.4</v>
      </c>
      <c r="E610" s="27">
        <v>0.33333333333333337</v>
      </c>
      <c r="F610" s="27">
        <v>0.2857142857142857</v>
      </c>
      <c r="G610" s="27">
        <v>0.25</v>
      </c>
      <c r="H610" s="27">
        <v>0.2</v>
      </c>
      <c r="I610" s="27">
        <v>0.16666666666666669</v>
      </c>
      <c r="J610" s="27">
        <v>0.14285714285714285</v>
      </c>
      <c r="K610" s="27">
        <v>0.125</v>
      </c>
      <c r="L610" s="27">
        <v>0.16577777777777775</v>
      </c>
      <c r="M610" s="27">
        <v>0.52640000000000009</v>
      </c>
      <c r="N610" s="27">
        <v>2.4579166666666667</v>
      </c>
      <c r="O610" s="27">
        <v>3.9517857142857147</v>
      </c>
      <c r="P610" s="27">
        <v>5.049125000000001</v>
      </c>
      <c r="Q610" s="27">
        <v>6.0256111111111119</v>
      </c>
      <c r="R610" s="27">
        <v>7.0097500000000004</v>
      </c>
      <c r="S610" s="27">
        <v>8.7812000000000019</v>
      </c>
      <c r="T610" s="27">
        <v>10.029133333333334</v>
      </c>
      <c r="U610" s="27">
        <v>11.220400000000003</v>
      </c>
      <c r="V610" s="27">
        <v>12.299375000000001</v>
      </c>
      <c r="W610" s="27">
        <v>14.086936000000003</v>
      </c>
      <c r="X610" s="27">
        <v>15.274406666666671</v>
      </c>
      <c r="Y610" s="27">
        <v>16.794415000000001</v>
      </c>
      <c r="Z610" s="27">
        <v>17.711176000000002</v>
      </c>
      <c r="AA610" s="27">
        <v>19.44096</v>
      </c>
    </row>
    <row r="611" spans="1:27" x14ac:dyDescent="0.2">
      <c r="A611" s="2" t="s">
        <v>7</v>
      </c>
      <c r="B611" s="2">
        <v>1091</v>
      </c>
      <c r="C611" s="2" t="s">
        <v>641</v>
      </c>
      <c r="D611" s="27">
        <v>0.4</v>
      </c>
      <c r="E611" s="27">
        <v>0.33333333333333337</v>
      </c>
      <c r="F611" s="27">
        <v>0.2857142857142857</v>
      </c>
      <c r="G611" s="27">
        <v>0.25</v>
      </c>
      <c r="H611" s="27">
        <v>0.2</v>
      </c>
      <c r="I611" s="27">
        <v>0.16666666666666669</v>
      </c>
      <c r="J611" s="27">
        <v>0.14285714285714285</v>
      </c>
      <c r="K611" s="27">
        <v>0.125</v>
      </c>
      <c r="L611" s="27">
        <v>0.16244444444444445</v>
      </c>
      <c r="M611" s="27">
        <v>0.50040000000000007</v>
      </c>
      <c r="N611" s="27">
        <v>2.3131249999999999</v>
      </c>
      <c r="O611" s="27">
        <v>3.7151785714285714</v>
      </c>
      <c r="P611" s="27">
        <v>4.7450625000000004</v>
      </c>
      <c r="Q611" s="27">
        <v>5.6615833333333336</v>
      </c>
      <c r="R611" s="27">
        <v>6.585375</v>
      </c>
      <c r="S611" s="27">
        <v>8.2482000000000006</v>
      </c>
      <c r="T611" s="27">
        <v>9.4196333333333335</v>
      </c>
      <c r="U611" s="27">
        <v>10.537971428571428</v>
      </c>
      <c r="V611" s="27">
        <v>11.5509375</v>
      </c>
      <c r="W611" s="27">
        <v>13.229195999999998</v>
      </c>
      <c r="X611" s="27">
        <v>14.344056666666669</v>
      </c>
      <c r="Y611" s="27">
        <v>15.7711275</v>
      </c>
      <c r="Z611" s="27">
        <v>16.631836</v>
      </c>
      <c r="AA611" s="27">
        <v>18.346554000000001</v>
      </c>
    </row>
    <row r="612" spans="1:27" x14ac:dyDescent="0.2">
      <c r="A612" s="2" t="s">
        <v>7</v>
      </c>
      <c r="B612" s="2">
        <v>1063</v>
      </c>
      <c r="C612" s="2" t="s">
        <v>642</v>
      </c>
      <c r="D612" s="27">
        <v>0.4</v>
      </c>
      <c r="E612" s="27">
        <v>0.33333333333333337</v>
      </c>
      <c r="F612" s="27">
        <v>0.2857142857142857</v>
      </c>
      <c r="G612" s="27">
        <v>0.25</v>
      </c>
      <c r="H612" s="27">
        <v>0.2</v>
      </c>
      <c r="I612" s="27">
        <v>0.16666666666666669</v>
      </c>
      <c r="J612" s="27">
        <v>0.14285714285714285</v>
      </c>
      <c r="K612" s="27">
        <v>0.125</v>
      </c>
      <c r="L612" s="27">
        <v>0.14736444444444441</v>
      </c>
      <c r="M612" s="27">
        <v>0.38277600000000001</v>
      </c>
      <c r="N612" s="27">
        <v>1.6580875000000002</v>
      </c>
      <c r="O612" s="27">
        <v>2.6447678571428574</v>
      </c>
      <c r="P612" s="27">
        <v>3.3694837500000006</v>
      </c>
      <c r="Q612" s="27">
        <v>4.0147216666666674</v>
      </c>
      <c r="R612" s="27">
        <v>4.6655025000000006</v>
      </c>
      <c r="S612" s="27">
        <v>5.8369080000000011</v>
      </c>
      <c r="T612" s="27">
        <v>6.6622553333333352</v>
      </c>
      <c r="U612" s="27">
        <v>7.4506645714285726</v>
      </c>
      <c r="V612" s="27">
        <v>8.1650062500000011</v>
      </c>
      <c r="W612" s="27">
        <v>9.34878024</v>
      </c>
      <c r="X612" s="27">
        <v>10.135153266666668</v>
      </c>
      <c r="Y612" s="27">
        <v>11.141774850000001</v>
      </c>
      <c r="Z612" s="27">
        <v>11.748901840000002</v>
      </c>
      <c r="AA612" s="27">
        <v>12.958424760000002</v>
      </c>
    </row>
    <row r="613" spans="1:27" x14ac:dyDescent="0.2">
      <c r="A613" s="2" t="s">
        <v>7</v>
      </c>
      <c r="B613" s="2">
        <v>1064</v>
      </c>
      <c r="C613" s="2" t="s">
        <v>643</v>
      </c>
      <c r="D613" s="27">
        <v>0.4</v>
      </c>
      <c r="E613" s="27">
        <v>0.33333333333333337</v>
      </c>
      <c r="F613" s="27">
        <v>0.2857142857142857</v>
      </c>
      <c r="G613" s="27">
        <v>0.25</v>
      </c>
      <c r="H613" s="27">
        <v>0.2</v>
      </c>
      <c r="I613" s="27">
        <v>0.16666666666666669</v>
      </c>
      <c r="J613" s="27">
        <v>0.14285714285714285</v>
      </c>
      <c r="K613" s="27">
        <v>0.125</v>
      </c>
      <c r="L613" s="27">
        <v>0.16577777777777775</v>
      </c>
      <c r="M613" s="27">
        <v>0.52639999999999998</v>
      </c>
      <c r="N613" s="27">
        <v>2.4579166666666663</v>
      </c>
      <c r="O613" s="27">
        <v>3.9517857142857138</v>
      </c>
      <c r="P613" s="27">
        <v>5.0491249999999992</v>
      </c>
      <c r="Q613" s="27">
        <v>6.0256111111111101</v>
      </c>
      <c r="R613" s="27">
        <v>7.0097499999999995</v>
      </c>
      <c r="S613" s="27">
        <v>8.7811999999999983</v>
      </c>
      <c r="T613" s="27">
        <v>10.029133333333332</v>
      </c>
      <c r="U613" s="27">
        <v>11.220399999999998</v>
      </c>
      <c r="V613" s="27">
        <v>12.299374999999998</v>
      </c>
      <c r="W613" s="27">
        <v>14.086936</v>
      </c>
      <c r="X613" s="27">
        <v>15.274406666666668</v>
      </c>
      <c r="Y613" s="27">
        <v>16.794414999999997</v>
      </c>
      <c r="Z613" s="27">
        <v>17.711175999999998</v>
      </c>
      <c r="AA613" s="27">
        <v>19.44096</v>
      </c>
    </row>
    <row r="614" spans="1:27" x14ac:dyDescent="0.2">
      <c r="A614" s="2" t="s">
        <v>7</v>
      </c>
      <c r="B614" s="2">
        <v>1136</v>
      </c>
      <c r="C614" s="2" t="s">
        <v>644</v>
      </c>
      <c r="D614" s="27">
        <v>0.4</v>
      </c>
      <c r="E614" s="27">
        <v>0.33333333333333337</v>
      </c>
      <c r="F614" s="27">
        <v>0.2857142857142857</v>
      </c>
      <c r="G614" s="27">
        <v>0.25</v>
      </c>
      <c r="H614" s="27">
        <v>0.2</v>
      </c>
      <c r="I614" s="27">
        <v>0.16666666666666669</v>
      </c>
      <c r="J614" s="27">
        <v>0.14285714285714285</v>
      </c>
      <c r="K614" s="27">
        <v>0.125</v>
      </c>
      <c r="L614" s="27">
        <v>0.16844444444444442</v>
      </c>
      <c r="M614" s="27">
        <v>0.54720000000000002</v>
      </c>
      <c r="N614" s="27">
        <v>2.57375</v>
      </c>
      <c r="O614" s="27">
        <v>4.1410714285714283</v>
      </c>
      <c r="P614" s="27">
        <v>5.2923749999999998</v>
      </c>
      <c r="Q614" s="27">
        <v>6.3168333333333324</v>
      </c>
      <c r="R614" s="27">
        <v>7.3492500000000005</v>
      </c>
      <c r="S614" s="27">
        <v>9.2076000000000011</v>
      </c>
      <c r="T614" s="27">
        <v>10.516733333333333</v>
      </c>
      <c r="U614" s="27">
        <v>11.766342857142856</v>
      </c>
      <c r="V614" s="27">
        <v>12.898124999999999</v>
      </c>
      <c r="W614" s="27">
        <v>14.773128</v>
      </c>
      <c r="X614" s="27">
        <v>16.018686666666664</v>
      </c>
      <c r="Y614" s="27">
        <v>17.613045</v>
      </c>
      <c r="Z614" s="27">
        <v>18.574648</v>
      </c>
      <c r="AA614" s="27">
        <v>19.44096</v>
      </c>
    </row>
    <row r="615" spans="1:27" x14ac:dyDescent="0.2">
      <c r="A615" s="2" t="s">
        <v>7</v>
      </c>
      <c r="B615" s="2">
        <v>1137</v>
      </c>
      <c r="C615" s="2" t="s">
        <v>645</v>
      </c>
      <c r="D615" s="27">
        <v>0.4</v>
      </c>
      <c r="E615" s="27">
        <v>0.33333333333333337</v>
      </c>
      <c r="F615" s="27">
        <v>0.2857142857142857</v>
      </c>
      <c r="G615" s="27">
        <v>0.25</v>
      </c>
      <c r="H615" s="27">
        <v>0.2</v>
      </c>
      <c r="I615" s="27">
        <v>0.16666666666666669</v>
      </c>
      <c r="J615" s="27">
        <v>0.14285714285714285</v>
      </c>
      <c r="K615" s="27">
        <v>0.125</v>
      </c>
      <c r="L615" s="27">
        <v>0.15931111111111113</v>
      </c>
      <c r="M615" s="27">
        <v>0.47595999999999999</v>
      </c>
      <c r="N615" s="27">
        <v>2.1770208333333332</v>
      </c>
      <c r="O615" s="27">
        <v>3.4927678571428573</v>
      </c>
      <c r="P615" s="27">
        <v>4.4592437499999997</v>
      </c>
      <c r="Q615" s="27">
        <v>5.3193972222222214</v>
      </c>
      <c r="R615" s="27">
        <v>6.1864625000000002</v>
      </c>
      <c r="S615" s="27">
        <v>7.7471799999999993</v>
      </c>
      <c r="T615" s="27">
        <v>8.8467033333333323</v>
      </c>
      <c r="U615" s="27">
        <v>9.8964885714285717</v>
      </c>
      <c r="V615" s="27">
        <v>10.847406249999999</v>
      </c>
      <c r="W615" s="27">
        <v>12.422920399999999</v>
      </c>
      <c r="X615" s="27">
        <v>13.469527666666666</v>
      </c>
      <c r="Y615" s="27">
        <v>14.809237250000001</v>
      </c>
      <c r="Z615" s="27">
        <v>15.617256399999999</v>
      </c>
      <c r="AA615" s="27">
        <v>17.227004600000001</v>
      </c>
    </row>
    <row r="616" spans="1:27" x14ac:dyDescent="0.2">
      <c r="A616" s="2" t="s">
        <v>7</v>
      </c>
      <c r="B616" s="2">
        <v>1092</v>
      </c>
      <c r="C616" s="2" t="s">
        <v>646</v>
      </c>
      <c r="D616" s="27">
        <v>0.4</v>
      </c>
      <c r="E616" s="27">
        <v>0.33333333333333337</v>
      </c>
      <c r="F616" s="27">
        <v>0.2857142857142857</v>
      </c>
      <c r="G616" s="27">
        <v>0.25</v>
      </c>
      <c r="H616" s="27">
        <v>0.2</v>
      </c>
      <c r="I616" s="27">
        <v>0.16666666666666669</v>
      </c>
      <c r="J616" s="27">
        <v>0.14285714285714285</v>
      </c>
      <c r="K616" s="27">
        <v>0.125</v>
      </c>
      <c r="L616" s="27">
        <v>0.16311111111111112</v>
      </c>
      <c r="M616" s="27">
        <v>0.50559999999999994</v>
      </c>
      <c r="N616" s="27">
        <v>2.3420833333333331</v>
      </c>
      <c r="O616" s="27">
        <v>3.7624999999999997</v>
      </c>
      <c r="P616" s="27">
        <v>4.8058749999999995</v>
      </c>
      <c r="Q616" s="27">
        <v>5.7343888888888888</v>
      </c>
      <c r="R616" s="27">
        <v>6.6702499999999993</v>
      </c>
      <c r="S616" s="27">
        <v>8.3547999999999991</v>
      </c>
      <c r="T616" s="27">
        <v>9.5415333333333319</v>
      </c>
      <c r="U616" s="27">
        <v>10.674457142857143</v>
      </c>
      <c r="V616" s="27">
        <v>11.700625</v>
      </c>
      <c r="W616" s="27">
        <v>13.400744000000001</v>
      </c>
      <c r="X616" s="27">
        <v>14.530126666666668</v>
      </c>
      <c r="Y616" s="27">
        <v>15.975785</v>
      </c>
      <c r="Z616" s="27">
        <v>16.847703999999997</v>
      </c>
      <c r="AA616" s="27">
        <v>18.584755999999999</v>
      </c>
    </row>
    <row r="617" spans="1:27" x14ac:dyDescent="0.2">
      <c r="A617" s="2" t="s">
        <v>7</v>
      </c>
      <c r="B617" s="2">
        <v>1093</v>
      </c>
      <c r="C617" s="2" t="s">
        <v>647</v>
      </c>
      <c r="D617" s="27">
        <v>0.4</v>
      </c>
      <c r="E617" s="27">
        <v>0.33333333333333337</v>
      </c>
      <c r="F617" s="27">
        <v>0.2857142857142857</v>
      </c>
      <c r="G617" s="27">
        <v>0.25</v>
      </c>
      <c r="H617" s="27">
        <v>0.2</v>
      </c>
      <c r="I617" s="27">
        <v>0.16666666666666669</v>
      </c>
      <c r="J617" s="27">
        <v>0.14285714285714285</v>
      </c>
      <c r="K617" s="27">
        <v>0.125</v>
      </c>
      <c r="L617" s="27">
        <v>0.16351111111111111</v>
      </c>
      <c r="M617" s="27">
        <v>0.50872000000000006</v>
      </c>
      <c r="N617" s="27">
        <v>2.359458333333333</v>
      </c>
      <c r="O617" s="27">
        <v>3.7908928571428571</v>
      </c>
      <c r="P617" s="27">
        <v>4.8423625000000001</v>
      </c>
      <c r="Q617" s="27">
        <v>5.7780722222222227</v>
      </c>
      <c r="R617" s="27">
        <v>6.7211749999999997</v>
      </c>
      <c r="S617" s="27">
        <v>8.4187600000000007</v>
      </c>
      <c r="T617" s="27">
        <v>9.6146733333333323</v>
      </c>
      <c r="U617" s="27">
        <v>10.756348571428571</v>
      </c>
      <c r="V617" s="27">
        <v>11.790437500000001</v>
      </c>
      <c r="W617" s="27">
        <v>13.5036728</v>
      </c>
      <c r="X617" s="27">
        <v>14.641768666666669</v>
      </c>
      <c r="Y617" s="27">
        <v>16.098579500000003</v>
      </c>
      <c r="Z617" s="27">
        <v>16.977224799999998</v>
      </c>
      <c r="AA617" s="27">
        <v>18.727677200000002</v>
      </c>
    </row>
    <row r="618" spans="1:27" x14ac:dyDescent="0.2">
      <c r="A618" s="2" t="s">
        <v>7</v>
      </c>
      <c r="B618" s="2">
        <v>1094</v>
      </c>
      <c r="C618" s="2" t="s">
        <v>648</v>
      </c>
      <c r="D618" s="27">
        <v>0.4</v>
      </c>
      <c r="E618" s="27">
        <v>0.33333333333333337</v>
      </c>
      <c r="F618" s="27">
        <v>0.2857142857142857</v>
      </c>
      <c r="G618" s="27">
        <v>0.25</v>
      </c>
      <c r="H618" s="27">
        <v>0.2</v>
      </c>
      <c r="I618" s="27">
        <v>0.16666666666666669</v>
      </c>
      <c r="J618" s="27">
        <v>0.14285714285714285</v>
      </c>
      <c r="K618" s="27">
        <v>0.125</v>
      </c>
      <c r="L618" s="27">
        <v>0.16224444444444441</v>
      </c>
      <c r="M618" s="27">
        <v>0.49883999999999995</v>
      </c>
      <c r="N618" s="27">
        <v>2.3044374999999997</v>
      </c>
      <c r="O618" s="27">
        <v>3.7009821428571428</v>
      </c>
      <c r="P618" s="27">
        <v>4.7268187499999996</v>
      </c>
      <c r="Q618" s="27">
        <v>5.6397416666666667</v>
      </c>
      <c r="R618" s="27">
        <v>6.5599125000000011</v>
      </c>
      <c r="S618" s="27">
        <v>8.2162199999999999</v>
      </c>
      <c r="T618" s="27">
        <v>9.3830633333333324</v>
      </c>
      <c r="U618" s="27">
        <v>10.497025714285712</v>
      </c>
      <c r="V618" s="27">
        <v>11.506031249999999</v>
      </c>
      <c r="W618" s="27">
        <v>13.177731600000001</v>
      </c>
      <c r="X618" s="27">
        <v>14.288235666666669</v>
      </c>
      <c r="Y618" s="27">
        <v>15.709730250000002</v>
      </c>
      <c r="Z618" s="27">
        <v>16.567075599999999</v>
      </c>
      <c r="AA618" s="27">
        <v>18.275093399999999</v>
      </c>
    </row>
    <row r="619" spans="1:27" x14ac:dyDescent="0.2">
      <c r="A619" s="2" t="s">
        <v>7</v>
      </c>
      <c r="B619" s="2">
        <v>1095</v>
      </c>
      <c r="C619" s="2" t="s">
        <v>649</v>
      </c>
      <c r="D619" s="27">
        <v>0.4</v>
      </c>
      <c r="E619" s="27">
        <v>0.33333333333333337</v>
      </c>
      <c r="F619" s="27">
        <v>0.2857142857142857</v>
      </c>
      <c r="G619" s="27">
        <v>0.25</v>
      </c>
      <c r="H619" s="27">
        <v>0.2</v>
      </c>
      <c r="I619" s="27">
        <v>0.16666666666666669</v>
      </c>
      <c r="J619" s="27">
        <v>0.14285714285714285</v>
      </c>
      <c r="K619" s="27">
        <v>0.125</v>
      </c>
      <c r="L619" s="27">
        <v>0.15591111111111108</v>
      </c>
      <c r="M619" s="27">
        <v>0.44944000000000001</v>
      </c>
      <c r="N619" s="27">
        <v>2.0293333333333332</v>
      </c>
      <c r="O619" s="27">
        <v>3.2514285714285709</v>
      </c>
      <c r="P619" s="27">
        <v>4.1490999999999998</v>
      </c>
      <c r="Q619" s="27">
        <v>4.948088888888889</v>
      </c>
      <c r="R619" s="27">
        <v>5.7535999999999996</v>
      </c>
      <c r="S619" s="27">
        <v>7.2035199999999993</v>
      </c>
      <c r="T619" s="27">
        <v>8.2250133333333331</v>
      </c>
      <c r="U619" s="27">
        <v>9.200411428571428</v>
      </c>
      <c r="V619" s="27">
        <v>10.084</v>
      </c>
      <c r="W619" s="27">
        <v>11.548025599999999</v>
      </c>
      <c r="X619" s="27">
        <v>12.520570666666666</v>
      </c>
      <c r="Y619" s="27">
        <v>13.765484000000001</v>
      </c>
      <c r="Z619" s="27">
        <v>14.516329599999999</v>
      </c>
      <c r="AA619" s="27">
        <v>16.012174399999999</v>
      </c>
    </row>
    <row r="620" spans="1:27" x14ac:dyDescent="0.2">
      <c r="A620" s="2" t="s">
        <v>7</v>
      </c>
      <c r="B620" s="2">
        <v>1138</v>
      </c>
      <c r="C620" s="2" t="s">
        <v>650</v>
      </c>
      <c r="D620" s="27">
        <v>0.4</v>
      </c>
      <c r="E620" s="27">
        <v>0.33333333333333337</v>
      </c>
      <c r="F620" s="27">
        <v>0.2857142857142857</v>
      </c>
      <c r="G620" s="27">
        <v>0.25</v>
      </c>
      <c r="H620" s="27">
        <v>0.2</v>
      </c>
      <c r="I620" s="27">
        <v>0.16666666666666669</v>
      </c>
      <c r="J620" s="27">
        <v>0.14285714285714285</v>
      </c>
      <c r="K620" s="27">
        <v>0.125</v>
      </c>
      <c r="L620" s="27">
        <v>0.16804444444444444</v>
      </c>
      <c r="M620" s="27">
        <v>0.5440799999999999</v>
      </c>
      <c r="N620" s="27">
        <v>2.5563749999999996</v>
      </c>
      <c r="O620" s="27">
        <v>4.112678571428571</v>
      </c>
      <c r="P620" s="27">
        <v>5.2558875</v>
      </c>
      <c r="Q620" s="27">
        <v>6.2731499999999993</v>
      </c>
      <c r="R620" s="27">
        <v>7.2983249999999984</v>
      </c>
      <c r="S620" s="27">
        <v>9.1436399999999995</v>
      </c>
      <c r="T620" s="27">
        <v>10.443593333333331</v>
      </c>
      <c r="U620" s="27">
        <v>11.684451428571426</v>
      </c>
      <c r="V620" s="27">
        <v>12.8083125</v>
      </c>
      <c r="W620" s="27">
        <v>14.670199199999997</v>
      </c>
      <c r="X620" s="27">
        <v>15.907044666666668</v>
      </c>
      <c r="Y620" s="27">
        <v>17.490250499999998</v>
      </c>
      <c r="Z620" s="27">
        <v>18.445127199999998</v>
      </c>
      <c r="AA620" s="27">
        <v>19.44096</v>
      </c>
    </row>
    <row r="621" spans="1:27" x14ac:dyDescent="0.2">
      <c r="A621" s="2" t="s">
        <v>7</v>
      </c>
      <c r="B621" s="2">
        <v>1139</v>
      </c>
      <c r="C621" s="2" t="s">
        <v>651</v>
      </c>
      <c r="D621" s="27">
        <v>0.4</v>
      </c>
      <c r="E621" s="27">
        <v>0.33333333333333337</v>
      </c>
      <c r="F621" s="27">
        <v>0.2857142857142857</v>
      </c>
      <c r="G621" s="27">
        <v>0.25</v>
      </c>
      <c r="H621" s="27">
        <v>0.2</v>
      </c>
      <c r="I621" s="27">
        <v>0.16666666666666669</v>
      </c>
      <c r="J621" s="27">
        <v>0.14285714285714285</v>
      </c>
      <c r="K621" s="27">
        <v>0.125</v>
      </c>
      <c r="L621" s="27">
        <v>0.16537777777777779</v>
      </c>
      <c r="M621" s="27">
        <v>0.52327999999999997</v>
      </c>
      <c r="N621" s="27">
        <v>2.4405416666666668</v>
      </c>
      <c r="O621" s="27">
        <v>3.9233928571428573</v>
      </c>
      <c r="P621" s="27">
        <v>5.0126375000000003</v>
      </c>
      <c r="Q621" s="27">
        <v>5.981927777777778</v>
      </c>
      <c r="R621" s="27">
        <v>6.958825</v>
      </c>
      <c r="S621" s="27">
        <v>8.7172400000000003</v>
      </c>
      <c r="T621" s="27">
        <v>9.9559933333333355</v>
      </c>
      <c r="U621" s="27">
        <v>11.138508571428574</v>
      </c>
      <c r="V621" s="27">
        <v>12.209562500000001</v>
      </c>
      <c r="W621" s="27">
        <v>13.984007200000001</v>
      </c>
      <c r="X621" s="27">
        <v>15.16276466666667</v>
      </c>
      <c r="Y621" s="27">
        <v>16.6716205</v>
      </c>
      <c r="Z621" s="27">
        <v>17.5816552</v>
      </c>
      <c r="AA621" s="27">
        <v>19.3946428</v>
      </c>
    </row>
    <row r="622" spans="1:27" x14ac:dyDescent="0.2">
      <c r="A622" s="2" t="s">
        <v>7</v>
      </c>
      <c r="B622" s="2">
        <v>1096</v>
      </c>
      <c r="C622" s="2" t="s">
        <v>652</v>
      </c>
      <c r="D622" s="27">
        <v>0.4</v>
      </c>
      <c r="E622" s="27">
        <v>0.33333333333333337</v>
      </c>
      <c r="F622" s="27">
        <v>0.2857142857142857</v>
      </c>
      <c r="G622" s="27">
        <v>0.25</v>
      </c>
      <c r="H622" s="27">
        <v>0.2</v>
      </c>
      <c r="I622" s="27">
        <v>0.16666666666666669</v>
      </c>
      <c r="J622" s="27">
        <v>0.14285714285714285</v>
      </c>
      <c r="K622" s="27">
        <v>0.125</v>
      </c>
      <c r="L622" s="27">
        <v>0.1691111111111111</v>
      </c>
      <c r="M622" s="27">
        <v>0.55239999999999989</v>
      </c>
      <c r="N622" s="27">
        <v>2.6027083333333327</v>
      </c>
      <c r="O622" s="27">
        <v>4.1883928571428566</v>
      </c>
      <c r="P622" s="27">
        <v>5.3531874999999989</v>
      </c>
      <c r="Q622" s="27">
        <v>6.3896388888888875</v>
      </c>
      <c r="R622" s="27">
        <v>7.4341249999999999</v>
      </c>
      <c r="S622" s="27">
        <v>9.3141999999999996</v>
      </c>
      <c r="T622" s="27">
        <v>10.638633333333333</v>
      </c>
      <c r="U622" s="27">
        <v>11.90282857142857</v>
      </c>
      <c r="V622" s="27">
        <v>13.047812499999997</v>
      </c>
      <c r="W622" s="27">
        <v>14.944675999999998</v>
      </c>
      <c r="X622" s="27">
        <v>16.204756666666665</v>
      </c>
      <c r="Y622" s="27">
        <v>17.817702499999999</v>
      </c>
      <c r="Z622" s="27">
        <v>18.757759999999998</v>
      </c>
      <c r="AA622" s="27">
        <v>19.44096</v>
      </c>
    </row>
    <row r="623" spans="1:27" x14ac:dyDescent="0.2">
      <c r="A623" s="2" t="s">
        <v>7</v>
      </c>
      <c r="B623" s="2">
        <v>1037</v>
      </c>
      <c r="C623" s="2" t="s">
        <v>653</v>
      </c>
      <c r="D623" s="27">
        <v>0.4</v>
      </c>
      <c r="E623" s="27">
        <v>0.33333333333333337</v>
      </c>
      <c r="F623" s="27">
        <v>0.2857142857142857</v>
      </c>
      <c r="G623" s="27">
        <v>0.25</v>
      </c>
      <c r="H623" s="27">
        <v>0.2</v>
      </c>
      <c r="I623" s="27">
        <v>0.16666666666666669</v>
      </c>
      <c r="J623" s="27">
        <v>0.14285714285714285</v>
      </c>
      <c r="K623" s="27">
        <v>0.125</v>
      </c>
      <c r="L623" s="27">
        <v>0.16097777777777778</v>
      </c>
      <c r="M623" s="27">
        <v>0.48896000000000001</v>
      </c>
      <c r="N623" s="27">
        <v>2.2494166666666664</v>
      </c>
      <c r="O623" s="27">
        <v>3.6110714285714289</v>
      </c>
      <c r="P623" s="27">
        <v>4.611275</v>
      </c>
      <c r="Q623" s="27">
        <v>5.5014111111111106</v>
      </c>
      <c r="R623" s="27">
        <v>6.3986499999999999</v>
      </c>
      <c r="S623" s="27">
        <v>8.013679999999999</v>
      </c>
      <c r="T623" s="27">
        <v>9.1514533333333326</v>
      </c>
      <c r="U623" s="27">
        <v>10.237702857142857</v>
      </c>
      <c r="V623" s="27">
        <v>11.221625</v>
      </c>
      <c r="W623" s="27">
        <v>12.851790399999999</v>
      </c>
      <c r="X623" s="27">
        <v>13.934702666666668</v>
      </c>
      <c r="Y623" s="27">
        <v>15.320881</v>
      </c>
      <c r="Z623" s="27">
        <v>16.1569264</v>
      </c>
      <c r="AA623" s="27">
        <v>17.8225096</v>
      </c>
    </row>
    <row r="624" spans="1:27" x14ac:dyDescent="0.2">
      <c r="A624" s="2" t="s">
        <v>7</v>
      </c>
      <c r="B624" s="2">
        <v>1140</v>
      </c>
      <c r="C624" s="2" t="s">
        <v>654</v>
      </c>
      <c r="D624" s="27">
        <v>0.4</v>
      </c>
      <c r="E624" s="27">
        <v>0.33333333333333337</v>
      </c>
      <c r="F624" s="27">
        <v>0.2857142857142857</v>
      </c>
      <c r="G624" s="27">
        <v>0.25</v>
      </c>
      <c r="H624" s="27">
        <v>0.2</v>
      </c>
      <c r="I624" s="27">
        <v>0.16666666666666669</v>
      </c>
      <c r="J624" s="27">
        <v>0.14285714285714285</v>
      </c>
      <c r="K624" s="27">
        <v>0.125</v>
      </c>
      <c r="L624" s="27">
        <v>0.16311111111111112</v>
      </c>
      <c r="M624" s="27">
        <v>0.50559999999999994</v>
      </c>
      <c r="N624" s="27">
        <v>2.3420833333333331</v>
      </c>
      <c r="O624" s="27">
        <v>3.7624999999999997</v>
      </c>
      <c r="P624" s="27">
        <v>4.8058749999999995</v>
      </c>
      <c r="Q624" s="27">
        <v>5.7343888888888888</v>
      </c>
      <c r="R624" s="27">
        <v>6.6702499999999993</v>
      </c>
      <c r="S624" s="27">
        <v>8.3547999999999991</v>
      </c>
      <c r="T624" s="27">
        <v>9.5415333333333319</v>
      </c>
      <c r="U624" s="27">
        <v>10.674457142857143</v>
      </c>
      <c r="V624" s="27">
        <v>11.700625</v>
      </c>
      <c r="W624" s="27">
        <v>13.400744000000001</v>
      </c>
      <c r="X624" s="27">
        <v>14.530126666666668</v>
      </c>
      <c r="Y624" s="27">
        <v>15.975785</v>
      </c>
      <c r="Z624" s="27">
        <v>16.847703999999997</v>
      </c>
      <c r="AA624" s="27">
        <v>18.584755999999999</v>
      </c>
    </row>
    <row r="625" spans="1:27" x14ac:dyDescent="0.2">
      <c r="A625" s="2" t="s">
        <v>7</v>
      </c>
      <c r="B625" s="2">
        <v>1097</v>
      </c>
      <c r="C625" s="2" t="s">
        <v>655</v>
      </c>
      <c r="D625" s="27">
        <v>0.4</v>
      </c>
      <c r="E625" s="27">
        <v>0.33333333333333337</v>
      </c>
      <c r="F625" s="27">
        <v>0.2857142857142857</v>
      </c>
      <c r="G625" s="27">
        <v>0.25</v>
      </c>
      <c r="H625" s="27">
        <v>0.2</v>
      </c>
      <c r="I625" s="27">
        <v>0.16666666666666669</v>
      </c>
      <c r="J625" s="27">
        <v>0.14285714285714285</v>
      </c>
      <c r="K625" s="27">
        <v>0.125</v>
      </c>
      <c r="L625" s="27">
        <v>0.1651111111111111</v>
      </c>
      <c r="M625" s="27">
        <v>0.5212</v>
      </c>
      <c r="N625" s="27">
        <v>2.4289583333333331</v>
      </c>
      <c r="O625" s="27">
        <v>3.9044642857142855</v>
      </c>
      <c r="P625" s="27">
        <v>4.9883124999999993</v>
      </c>
      <c r="Q625" s="27">
        <v>5.952805555555555</v>
      </c>
      <c r="R625" s="27">
        <v>6.9248750000000001</v>
      </c>
      <c r="S625" s="27">
        <v>8.6745999999999999</v>
      </c>
      <c r="T625" s="27">
        <v>9.9072333333333322</v>
      </c>
      <c r="U625" s="27">
        <v>11.083914285714284</v>
      </c>
      <c r="V625" s="27">
        <v>12.149687500000001</v>
      </c>
      <c r="W625" s="27">
        <v>13.915387999999998</v>
      </c>
      <c r="X625" s="27">
        <v>15.088336666666669</v>
      </c>
      <c r="Y625" s="27">
        <v>16.589757499999997</v>
      </c>
      <c r="Z625" s="27">
        <v>17.495307999999998</v>
      </c>
      <c r="AA625" s="27">
        <v>19.299362000000002</v>
      </c>
    </row>
    <row r="626" spans="1:27" x14ac:dyDescent="0.2">
      <c r="A626" s="2" t="s">
        <v>7</v>
      </c>
      <c r="B626" s="2">
        <v>1142</v>
      </c>
      <c r="C626" s="2" t="s">
        <v>656</v>
      </c>
      <c r="D626" s="27">
        <v>0.4</v>
      </c>
      <c r="E626" s="27">
        <v>0.33333333333333337</v>
      </c>
      <c r="F626" s="27">
        <v>0.2857142857142857</v>
      </c>
      <c r="G626" s="27">
        <v>0.25</v>
      </c>
      <c r="H626" s="27">
        <v>0.2</v>
      </c>
      <c r="I626" s="27">
        <v>0.16666666666666669</v>
      </c>
      <c r="J626" s="27">
        <v>0.14285714285714285</v>
      </c>
      <c r="K626" s="27">
        <v>0.125</v>
      </c>
      <c r="L626" s="27">
        <v>0.16737777777777776</v>
      </c>
      <c r="M626" s="27">
        <v>0.53888000000000003</v>
      </c>
      <c r="N626" s="27">
        <v>2.5274166666666664</v>
      </c>
      <c r="O626" s="27">
        <v>4.0653571428571427</v>
      </c>
      <c r="P626" s="27">
        <v>5.1950750000000001</v>
      </c>
      <c r="Q626" s="27">
        <v>6.2003444444444433</v>
      </c>
      <c r="R626" s="27">
        <v>7.2134500000000008</v>
      </c>
      <c r="S626" s="27">
        <v>9.0370399999999993</v>
      </c>
      <c r="T626" s="27">
        <v>10.321693333333332</v>
      </c>
      <c r="U626" s="27">
        <v>11.547965714285715</v>
      </c>
      <c r="V626" s="27">
        <v>12.658625000000001</v>
      </c>
      <c r="W626" s="27">
        <v>14.498651199999998</v>
      </c>
      <c r="X626" s="27">
        <v>15.720974666666665</v>
      </c>
      <c r="Y626" s="27">
        <v>17.285593000000002</v>
      </c>
      <c r="Z626" s="27">
        <v>18.229259199999998</v>
      </c>
      <c r="AA626" s="27">
        <v>19.44096</v>
      </c>
    </row>
    <row r="627" spans="1:27" x14ac:dyDescent="0.2">
      <c r="A627" s="2" t="s">
        <v>7</v>
      </c>
      <c r="B627" s="2">
        <v>1039</v>
      </c>
      <c r="C627" s="2" t="s">
        <v>657</v>
      </c>
      <c r="D627" s="27">
        <v>0.4</v>
      </c>
      <c r="E627" s="27">
        <v>0.33333333333333337</v>
      </c>
      <c r="F627" s="27">
        <v>0.2857142857142857</v>
      </c>
      <c r="G627" s="27">
        <v>0.25</v>
      </c>
      <c r="H627" s="27">
        <v>0.2</v>
      </c>
      <c r="I627" s="27">
        <v>0.16666666666666669</v>
      </c>
      <c r="J627" s="27">
        <v>0.14285714285714285</v>
      </c>
      <c r="K627" s="27">
        <v>0.125</v>
      </c>
      <c r="L627" s="27">
        <v>0.16311111111111112</v>
      </c>
      <c r="M627" s="27">
        <v>0.50559999999999994</v>
      </c>
      <c r="N627" s="27">
        <v>2.3420833333333331</v>
      </c>
      <c r="O627" s="27">
        <v>3.7624999999999997</v>
      </c>
      <c r="P627" s="27">
        <v>4.8058749999999995</v>
      </c>
      <c r="Q627" s="27">
        <v>5.7343888888888888</v>
      </c>
      <c r="R627" s="27">
        <v>6.6702499999999993</v>
      </c>
      <c r="S627" s="27">
        <v>8.3547999999999991</v>
      </c>
      <c r="T627" s="27">
        <v>9.5415333333333319</v>
      </c>
      <c r="U627" s="27">
        <v>10.674457142857143</v>
      </c>
      <c r="V627" s="27">
        <v>11.700625</v>
      </c>
      <c r="W627" s="27">
        <v>13.400744000000001</v>
      </c>
      <c r="X627" s="27">
        <v>14.530126666666668</v>
      </c>
      <c r="Y627" s="27">
        <v>15.975785</v>
      </c>
      <c r="Z627" s="27">
        <v>16.847703999999997</v>
      </c>
      <c r="AA627" s="27">
        <v>18.584755999999999</v>
      </c>
    </row>
    <row r="628" spans="1:27" x14ac:dyDescent="0.2">
      <c r="A628" s="2" t="s">
        <v>7</v>
      </c>
      <c r="B628" s="2">
        <v>1007</v>
      </c>
      <c r="C628" s="2" t="s">
        <v>658</v>
      </c>
      <c r="D628" s="27">
        <v>0.4</v>
      </c>
      <c r="E628" s="27">
        <v>0.33333333333333337</v>
      </c>
      <c r="F628" s="27">
        <v>0.2857142857142857</v>
      </c>
      <c r="G628" s="27">
        <v>0.25</v>
      </c>
      <c r="H628" s="27">
        <v>0.2</v>
      </c>
      <c r="I628" s="27">
        <v>0.16666666666666669</v>
      </c>
      <c r="J628" s="27">
        <v>0.14285714285714285</v>
      </c>
      <c r="K628" s="27">
        <v>0.125</v>
      </c>
      <c r="L628" s="27">
        <v>0.1637777777777778</v>
      </c>
      <c r="M628" s="27">
        <v>0.51079999999999992</v>
      </c>
      <c r="N628" s="27">
        <v>2.3710416666666667</v>
      </c>
      <c r="O628" s="27">
        <v>3.8098214285714285</v>
      </c>
      <c r="P628" s="27">
        <v>4.8666875000000003</v>
      </c>
      <c r="Q628" s="27">
        <v>5.8071944444444448</v>
      </c>
      <c r="R628" s="27">
        <v>6.7551249999999996</v>
      </c>
      <c r="S628" s="27">
        <v>8.4613999999999994</v>
      </c>
      <c r="T628" s="27">
        <v>9.6634333333333355</v>
      </c>
      <c r="U628" s="27">
        <v>10.810942857142859</v>
      </c>
      <c r="V628" s="27">
        <v>11.850312499999999</v>
      </c>
      <c r="W628" s="27">
        <v>13.572292000000003</v>
      </c>
      <c r="X628" s="27">
        <v>14.716196666666667</v>
      </c>
      <c r="Y628" s="27">
        <v>16.180442500000002</v>
      </c>
      <c r="Z628" s="27">
        <v>17.063572000000001</v>
      </c>
      <c r="AA628" s="27">
        <v>18.822958</v>
      </c>
    </row>
    <row r="629" spans="1:27" x14ac:dyDescent="0.2">
      <c r="A629" s="2" t="s">
        <v>7</v>
      </c>
      <c r="B629" s="2">
        <v>1065</v>
      </c>
      <c r="C629" s="2" t="s">
        <v>659</v>
      </c>
      <c r="D629" s="27">
        <v>0.4</v>
      </c>
      <c r="E629" s="27">
        <v>0.33333333333333337</v>
      </c>
      <c r="F629" s="27">
        <v>0.2857142857142857</v>
      </c>
      <c r="G629" s="27">
        <v>0.25</v>
      </c>
      <c r="H629" s="27">
        <v>0.2</v>
      </c>
      <c r="I629" s="27">
        <v>0.16666666666666669</v>
      </c>
      <c r="J629" s="27">
        <v>0.14285714285714285</v>
      </c>
      <c r="K629" s="27">
        <v>0.125</v>
      </c>
      <c r="L629" s="27">
        <v>0.15897777777777777</v>
      </c>
      <c r="M629" s="27">
        <v>0.47336</v>
      </c>
      <c r="N629" s="27">
        <v>2.1625416666666664</v>
      </c>
      <c r="O629" s="27">
        <v>3.4691071428571427</v>
      </c>
      <c r="P629" s="27">
        <v>4.4288375000000002</v>
      </c>
      <c r="Q629" s="27">
        <v>5.2829944444444443</v>
      </c>
      <c r="R629" s="27">
        <v>6.1440249999999992</v>
      </c>
      <c r="S629" s="27">
        <v>7.6938800000000001</v>
      </c>
      <c r="T629" s="27">
        <v>8.785753333333334</v>
      </c>
      <c r="U629" s="27">
        <v>9.828245714285714</v>
      </c>
      <c r="V629" s="27">
        <v>10.772562500000001</v>
      </c>
      <c r="W629" s="27">
        <v>12.337146399999998</v>
      </c>
      <c r="X629" s="27">
        <v>13.376492666666667</v>
      </c>
      <c r="Y629" s="27">
        <v>14.706908499999999</v>
      </c>
      <c r="Z629" s="27">
        <v>15.509322399999997</v>
      </c>
      <c r="AA629" s="27">
        <v>17.1079036</v>
      </c>
    </row>
    <row r="630" spans="1:27" x14ac:dyDescent="0.2">
      <c r="A630" s="2" t="s">
        <v>7</v>
      </c>
      <c r="B630" s="2">
        <v>1040</v>
      </c>
      <c r="C630" s="2" t="s">
        <v>660</v>
      </c>
      <c r="D630" s="27">
        <v>0.4</v>
      </c>
      <c r="E630" s="27">
        <v>0.33333333333333337</v>
      </c>
      <c r="F630" s="27">
        <v>0.2857142857142857</v>
      </c>
      <c r="G630" s="27">
        <v>0.25</v>
      </c>
      <c r="H630" s="27">
        <v>0.2</v>
      </c>
      <c r="I630" s="27">
        <v>0.16666666666666669</v>
      </c>
      <c r="J630" s="27">
        <v>0.14285714285714285</v>
      </c>
      <c r="K630" s="27">
        <v>0.125</v>
      </c>
      <c r="L630" s="27">
        <v>0.15777777777777777</v>
      </c>
      <c r="M630" s="27">
        <v>0.46400000000000002</v>
      </c>
      <c r="N630" s="27">
        <v>2.1104166666666666</v>
      </c>
      <c r="O630" s="27">
        <v>3.3839285714285716</v>
      </c>
      <c r="P630" s="27">
        <v>4.319375</v>
      </c>
      <c r="Q630" s="27">
        <v>5.1519444444444442</v>
      </c>
      <c r="R630" s="27">
        <v>5.99125</v>
      </c>
      <c r="S630" s="27">
        <v>7.5020000000000007</v>
      </c>
      <c r="T630" s="27">
        <v>8.5663333333333327</v>
      </c>
      <c r="U630" s="27">
        <v>9.5825714285714287</v>
      </c>
      <c r="V630" s="27">
        <v>10.503125000000001</v>
      </c>
      <c r="W630" s="27">
        <v>12.028359999999999</v>
      </c>
      <c r="X630" s="27">
        <v>13.041566666666668</v>
      </c>
      <c r="Y630" s="27">
        <v>14.338524999999999</v>
      </c>
      <c r="Z630" s="27">
        <v>15.120760000000001</v>
      </c>
      <c r="AA630" s="27">
        <v>16.67914</v>
      </c>
    </row>
    <row r="631" spans="1:27" x14ac:dyDescent="0.2">
      <c r="A631" s="2" t="s">
        <v>7</v>
      </c>
      <c r="B631" s="2">
        <v>1098</v>
      </c>
      <c r="C631" s="2" t="s">
        <v>661</v>
      </c>
      <c r="D631" s="27">
        <v>0.4</v>
      </c>
      <c r="E631" s="27">
        <v>0.33333333333333337</v>
      </c>
      <c r="F631" s="27">
        <v>0.2857142857142857</v>
      </c>
      <c r="G631" s="27">
        <v>0.25</v>
      </c>
      <c r="H631" s="27">
        <v>0.2</v>
      </c>
      <c r="I631" s="27">
        <v>0.16666666666666669</v>
      </c>
      <c r="J631" s="27">
        <v>0.14285714285714285</v>
      </c>
      <c r="K631" s="27">
        <v>0.125</v>
      </c>
      <c r="L631" s="27">
        <v>0.16497777777777781</v>
      </c>
      <c r="M631" s="27">
        <v>0.52016000000000007</v>
      </c>
      <c r="N631" s="27">
        <v>2.4231666666666669</v>
      </c>
      <c r="O631" s="27">
        <v>3.895</v>
      </c>
      <c r="P631" s="27">
        <v>4.9761499999999996</v>
      </c>
      <c r="Q631" s="27">
        <v>5.9382444444444449</v>
      </c>
      <c r="R631" s="27">
        <v>6.9078999999999997</v>
      </c>
      <c r="S631" s="27">
        <v>8.6532800000000005</v>
      </c>
      <c r="T631" s="27">
        <v>9.882853333333335</v>
      </c>
      <c r="U631" s="27">
        <v>11.056617142857144</v>
      </c>
      <c r="V631" s="27">
        <v>12.11975</v>
      </c>
      <c r="W631" s="27">
        <v>13.8810784</v>
      </c>
      <c r="X631" s="27">
        <v>15.051122666666666</v>
      </c>
      <c r="Y631" s="27">
        <v>16.548825999999998</v>
      </c>
      <c r="Z631" s="27">
        <v>17.452134399999998</v>
      </c>
      <c r="AA631" s="27">
        <v>19.251721600000003</v>
      </c>
    </row>
    <row r="632" spans="1:27" x14ac:dyDescent="0.2">
      <c r="A632" s="2" t="s">
        <v>7</v>
      </c>
      <c r="B632" s="2">
        <v>1099</v>
      </c>
      <c r="C632" s="2" t="s">
        <v>662</v>
      </c>
      <c r="D632" s="27">
        <v>0.4</v>
      </c>
      <c r="E632" s="27">
        <v>0.33333333333333337</v>
      </c>
      <c r="F632" s="27">
        <v>0.2857142857142857</v>
      </c>
      <c r="G632" s="27">
        <v>0.25</v>
      </c>
      <c r="H632" s="27">
        <v>0.2</v>
      </c>
      <c r="I632" s="27">
        <v>0.16666666666666669</v>
      </c>
      <c r="J632" s="27">
        <v>0.14285714285714285</v>
      </c>
      <c r="K632" s="27">
        <v>0.125</v>
      </c>
      <c r="L632" s="27">
        <v>0.15177777777777776</v>
      </c>
      <c r="M632" s="27">
        <v>0.41719999999999996</v>
      </c>
      <c r="N632" s="27">
        <v>1.8497916666666665</v>
      </c>
      <c r="O632" s="27">
        <v>2.9580357142857143</v>
      </c>
      <c r="P632" s="27">
        <v>3.7720624999999992</v>
      </c>
      <c r="Q632" s="27">
        <v>4.4966944444444445</v>
      </c>
      <c r="R632" s="27">
        <v>5.2273750000000003</v>
      </c>
      <c r="S632" s="27">
        <v>6.5426000000000002</v>
      </c>
      <c r="T632" s="27">
        <v>7.4692333333333316</v>
      </c>
      <c r="U632" s="27">
        <v>8.3541999999999987</v>
      </c>
      <c r="V632" s="27">
        <v>9.1559375000000003</v>
      </c>
      <c r="W632" s="27">
        <v>10.484427999999998</v>
      </c>
      <c r="X632" s="27">
        <v>11.366936666666666</v>
      </c>
      <c r="Y632" s="27">
        <v>12.4966075</v>
      </c>
      <c r="Z632" s="27">
        <v>13.177947999999997</v>
      </c>
      <c r="AA632" s="27">
        <v>14.535322000000001</v>
      </c>
    </row>
    <row r="633" spans="1:27" x14ac:dyDescent="0.2">
      <c r="A633" s="2" t="s">
        <v>7</v>
      </c>
      <c r="B633" s="2">
        <v>1100</v>
      </c>
      <c r="C633" s="2" t="s">
        <v>663</v>
      </c>
      <c r="D633" s="27">
        <v>0.4</v>
      </c>
      <c r="E633" s="27">
        <v>0.33333333333333337</v>
      </c>
      <c r="F633" s="27">
        <v>0.2857142857142857</v>
      </c>
      <c r="G633" s="27">
        <v>0.25</v>
      </c>
      <c r="H633" s="27">
        <v>0.2</v>
      </c>
      <c r="I633" s="27">
        <v>0.16666666666666669</v>
      </c>
      <c r="J633" s="27">
        <v>0.14285714285714285</v>
      </c>
      <c r="K633" s="27">
        <v>0.125</v>
      </c>
      <c r="L633" s="27">
        <v>0.15844444444444444</v>
      </c>
      <c r="M633" s="27">
        <v>0.46920000000000001</v>
      </c>
      <c r="N633" s="27">
        <v>2.1393749999999998</v>
      </c>
      <c r="O633" s="27">
        <v>3.4312500000000004</v>
      </c>
      <c r="P633" s="27">
        <v>4.3801874999999999</v>
      </c>
      <c r="Q633" s="27">
        <v>5.2247499999999993</v>
      </c>
      <c r="R633" s="27">
        <v>6.0761250000000002</v>
      </c>
      <c r="S633" s="27">
        <v>7.6086</v>
      </c>
      <c r="T633" s="27">
        <v>8.6882333333333328</v>
      </c>
      <c r="U633" s="27">
        <v>9.7190571428571424</v>
      </c>
      <c r="V633" s="27">
        <v>10.6528125</v>
      </c>
      <c r="W633" s="27">
        <v>12.199907999999999</v>
      </c>
      <c r="X633" s="27">
        <v>13.227636666666667</v>
      </c>
      <c r="Y633" s="27">
        <v>14.543182499999999</v>
      </c>
      <c r="Z633" s="27">
        <v>15.336627999999999</v>
      </c>
      <c r="AA633" s="27">
        <v>16.917341999999998</v>
      </c>
    </row>
    <row r="634" spans="1:27" x14ac:dyDescent="0.2">
      <c r="A634" s="2" t="s">
        <v>7</v>
      </c>
      <c r="B634" s="2">
        <v>1041</v>
      </c>
      <c r="C634" s="2" t="s">
        <v>664</v>
      </c>
      <c r="D634" s="27">
        <v>0.4</v>
      </c>
      <c r="E634" s="27">
        <v>0.33333333333333337</v>
      </c>
      <c r="F634" s="27">
        <v>0.2857142857142857</v>
      </c>
      <c r="G634" s="27">
        <v>0.25</v>
      </c>
      <c r="H634" s="27">
        <v>0.2</v>
      </c>
      <c r="I634" s="27">
        <v>0.16666666666666669</v>
      </c>
      <c r="J634" s="27">
        <v>0.14285714285714285</v>
      </c>
      <c r="K634" s="27">
        <v>0.125</v>
      </c>
      <c r="L634" s="27">
        <v>0.16337777777777776</v>
      </c>
      <c r="M634" s="27">
        <v>0.50768000000000002</v>
      </c>
      <c r="N634" s="27">
        <v>2.3536666666666668</v>
      </c>
      <c r="O634" s="27">
        <v>3.7814285714285716</v>
      </c>
      <c r="P634" s="27">
        <v>4.8301999999999996</v>
      </c>
      <c r="Q634" s="27">
        <v>5.7635111111111108</v>
      </c>
      <c r="R634" s="27">
        <v>6.7042000000000002</v>
      </c>
      <c r="S634" s="27">
        <v>8.3974399999999996</v>
      </c>
      <c r="T634" s="27">
        <v>9.5902933333333351</v>
      </c>
      <c r="U634" s="27">
        <v>10.729051428571429</v>
      </c>
      <c r="V634" s="27">
        <v>11.7605</v>
      </c>
      <c r="W634" s="27">
        <v>13.469363199999998</v>
      </c>
      <c r="X634" s="27">
        <v>14.604554666666669</v>
      </c>
      <c r="Y634" s="27">
        <v>16.057648</v>
      </c>
      <c r="Z634" s="27">
        <v>16.934051199999999</v>
      </c>
      <c r="AA634" s="27">
        <v>18.680036800000003</v>
      </c>
    </row>
    <row r="635" spans="1:27" x14ac:dyDescent="0.2">
      <c r="A635" s="2" t="s">
        <v>7</v>
      </c>
      <c r="B635" s="2">
        <v>1143</v>
      </c>
      <c r="C635" s="2" t="s">
        <v>665</v>
      </c>
      <c r="D635" s="27">
        <v>0.4</v>
      </c>
      <c r="E635" s="27">
        <v>0.33333333333333337</v>
      </c>
      <c r="F635" s="27">
        <v>0.2857142857142857</v>
      </c>
      <c r="G635" s="27">
        <v>0.25</v>
      </c>
      <c r="H635" s="27">
        <v>0.2</v>
      </c>
      <c r="I635" s="27">
        <v>0.16666666666666669</v>
      </c>
      <c r="J635" s="27">
        <v>0.14285714285714285</v>
      </c>
      <c r="K635" s="27">
        <v>0.125</v>
      </c>
      <c r="L635" s="27">
        <v>0.16604444444444444</v>
      </c>
      <c r="M635" s="27">
        <v>0.52848000000000006</v>
      </c>
      <c r="N635" s="27">
        <v>2.4695</v>
      </c>
      <c r="O635" s="27">
        <v>3.9707142857142856</v>
      </c>
      <c r="P635" s="27">
        <v>5.0734500000000002</v>
      </c>
      <c r="Q635" s="27">
        <v>6.0547333333333331</v>
      </c>
      <c r="R635" s="27">
        <v>7.0437000000000003</v>
      </c>
      <c r="S635" s="27">
        <v>8.8238400000000006</v>
      </c>
      <c r="T635" s="27">
        <v>10.077893333333334</v>
      </c>
      <c r="U635" s="27">
        <v>11.274994285714286</v>
      </c>
      <c r="V635" s="27">
        <v>12.359249999999999</v>
      </c>
      <c r="W635" s="27">
        <v>14.1555552</v>
      </c>
      <c r="X635" s="27">
        <v>15.348834666666667</v>
      </c>
      <c r="Y635" s="27">
        <v>16.876278000000003</v>
      </c>
      <c r="Z635" s="27">
        <v>17.797523199999997</v>
      </c>
      <c r="AA635" s="27">
        <v>19.44096</v>
      </c>
    </row>
    <row r="636" spans="1:27" x14ac:dyDescent="0.2">
      <c r="A636" s="2" t="s">
        <v>7</v>
      </c>
      <c r="B636" s="2">
        <v>1008</v>
      </c>
      <c r="C636" s="2" t="s">
        <v>666</v>
      </c>
      <c r="D636" s="27">
        <v>0.4</v>
      </c>
      <c r="E636" s="27">
        <v>0.33333333333333337</v>
      </c>
      <c r="F636" s="27">
        <v>0.2857142857142857</v>
      </c>
      <c r="G636" s="27">
        <v>0.25</v>
      </c>
      <c r="H636" s="27">
        <v>0.2</v>
      </c>
      <c r="I636" s="27">
        <v>0.16666666666666669</v>
      </c>
      <c r="J636" s="27">
        <v>0.14285714285714285</v>
      </c>
      <c r="K636" s="27">
        <v>0.125</v>
      </c>
      <c r="L636" s="27">
        <v>0.16844444444444442</v>
      </c>
      <c r="M636" s="27">
        <v>0.54720000000000002</v>
      </c>
      <c r="N636" s="27">
        <v>2.57375</v>
      </c>
      <c r="O636" s="27">
        <v>4.1410714285714283</v>
      </c>
      <c r="P636" s="27">
        <v>5.2923749999999998</v>
      </c>
      <c r="Q636" s="27">
        <v>6.3168333333333324</v>
      </c>
      <c r="R636" s="27">
        <v>7.3492500000000005</v>
      </c>
      <c r="S636" s="27">
        <v>9.2076000000000011</v>
      </c>
      <c r="T636" s="27">
        <v>10.516733333333333</v>
      </c>
      <c r="U636" s="27">
        <v>11.766342857142856</v>
      </c>
      <c r="V636" s="27">
        <v>12.898124999999999</v>
      </c>
      <c r="W636" s="27">
        <v>14.773128</v>
      </c>
      <c r="X636" s="27">
        <v>16.018686666666664</v>
      </c>
      <c r="Y636" s="27">
        <v>17.613045</v>
      </c>
      <c r="Z636" s="27">
        <v>18.574648</v>
      </c>
      <c r="AA636" s="27">
        <v>19.44096</v>
      </c>
    </row>
    <row r="637" spans="1:27" x14ac:dyDescent="0.2">
      <c r="A637" s="2" t="s">
        <v>7</v>
      </c>
      <c r="B637" s="2">
        <v>1066</v>
      </c>
      <c r="C637" s="2" t="s">
        <v>667</v>
      </c>
      <c r="D637" s="27">
        <v>0.4</v>
      </c>
      <c r="E637" s="27">
        <v>0.33333333333333337</v>
      </c>
      <c r="F637" s="27">
        <v>0.2857142857142857</v>
      </c>
      <c r="G637" s="27">
        <v>0.25</v>
      </c>
      <c r="H637" s="27">
        <v>0.2</v>
      </c>
      <c r="I637" s="27">
        <v>0.16666666666666669</v>
      </c>
      <c r="J637" s="27">
        <v>0.14285714285714285</v>
      </c>
      <c r="K637" s="27">
        <v>0.125</v>
      </c>
      <c r="L637" s="27">
        <v>0.16777777777777778</v>
      </c>
      <c r="M637" s="27">
        <v>0.54200000000000004</v>
      </c>
      <c r="N637" s="27">
        <v>2.5447916666666668</v>
      </c>
      <c r="O637" s="27">
        <v>4.09375</v>
      </c>
      <c r="P637" s="27">
        <v>5.2315624999999999</v>
      </c>
      <c r="Q637" s="27">
        <v>6.2440277777777773</v>
      </c>
      <c r="R637" s="27">
        <v>7.2643750000000011</v>
      </c>
      <c r="S637" s="27">
        <v>9.1009999999999991</v>
      </c>
      <c r="T637" s="27">
        <v>10.394833333333334</v>
      </c>
      <c r="U637" s="27">
        <v>11.629857142857142</v>
      </c>
      <c r="V637" s="27">
        <v>12.748437500000001</v>
      </c>
      <c r="W637" s="27">
        <v>14.60158</v>
      </c>
      <c r="X637" s="27">
        <v>15.832616666666668</v>
      </c>
      <c r="Y637" s="27">
        <v>17.4083875</v>
      </c>
      <c r="Z637" s="27">
        <v>18.358779999999999</v>
      </c>
      <c r="AA637" s="27">
        <v>19.44096</v>
      </c>
    </row>
    <row r="638" spans="1:27" x14ac:dyDescent="0.2">
      <c r="A638" s="2" t="s">
        <v>7</v>
      </c>
      <c r="B638" s="2">
        <v>1102</v>
      </c>
      <c r="C638" s="2" t="s">
        <v>668</v>
      </c>
      <c r="D638" s="27">
        <v>0.4</v>
      </c>
      <c r="E638" s="27">
        <v>0.33333333333333337</v>
      </c>
      <c r="F638" s="27">
        <v>0.2857142857142857</v>
      </c>
      <c r="G638" s="27">
        <v>0.25</v>
      </c>
      <c r="H638" s="27">
        <v>0.2</v>
      </c>
      <c r="I638" s="27">
        <v>0.16666666666666669</v>
      </c>
      <c r="J638" s="27">
        <v>0.14285714285714285</v>
      </c>
      <c r="K638" s="27">
        <v>0.125</v>
      </c>
      <c r="L638" s="27">
        <v>0.15804444444444446</v>
      </c>
      <c r="M638" s="27">
        <v>0.46607999999999994</v>
      </c>
      <c r="N638" s="27">
        <v>2.1219999999999999</v>
      </c>
      <c r="O638" s="27">
        <v>3.402857142857143</v>
      </c>
      <c r="P638" s="27">
        <v>4.3437000000000001</v>
      </c>
      <c r="Q638" s="27">
        <v>5.1810666666666663</v>
      </c>
      <c r="R638" s="27">
        <v>6.0251999999999999</v>
      </c>
      <c r="S638" s="27">
        <v>7.5446399999999993</v>
      </c>
      <c r="T638" s="27">
        <v>8.6150933333333324</v>
      </c>
      <c r="U638" s="27">
        <v>9.6371657142857146</v>
      </c>
      <c r="V638" s="27">
        <v>10.563000000000001</v>
      </c>
      <c r="W638" s="27">
        <v>12.0969792</v>
      </c>
      <c r="X638" s="27">
        <v>13.115994666666669</v>
      </c>
      <c r="Y638" s="27">
        <v>14.420388000000001</v>
      </c>
      <c r="Z638" s="27">
        <v>15.207107199999998</v>
      </c>
      <c r="AA638" s="27">
        <v>16.774420800000001</v>
      </c>
    </row>
    <row r="639" spans="1:27" x14ac:dyDescent="0.2">
      <c r="A639" s="2" t="s">
        <v>7</v>
      </c>
      <c r="B639" s="2">
        <v>1103</v>
      </c>
      <c r="C639" s="2" t="s">
        <v>669</v>
      </c>
      <c r="D639" s="27">
        <v>0.4</v>
      </c>
      <c r="E639" s="27">
        <v>0.33333333333333337</v>
      </c>
      <c r="F639" s="27">
        <v>0.2857142857142857</v>
      </c>
      <c r="G639" s="27">
        <v>0.25</v>
      </c>
      <c r="H639" s="27">
        <v>0.2</v>
      </c>
      <c r="I639" s="27">
        <v>0.16666666666666669</v>
      </c>
      <c r="J639" s="27">
        <v>0.14285714285714285</v>
      </c>
      <c r="K639" s="27">
        <v>0.125</v>
      </c>
      <c r="L639" s="27">
        <v>0.15911111111111112</v>
      </c>
      <c r="M639" s="27">
        <v>0.47439999999999999</v>
      </c>
      <c r="N639" s="27">
        <v>2.168333333333333</v>
      </c>
      <c r="O639" s="27">
        <v>3.4785714285714286</v>
      </c>
      <c r="P639" s="27">
        <v>4.4410000000000007</v>
      </c>
      <c r="Q639" s="27">
        <v>5.2975555555555562</v>
      </c>
      <c r="R639" s="27">
        <v>6.1609999999999996</v>
      </c>
      <c r="S639" s="27">
        <v>7.7151999999999994</v>
      </c>
      <c r="T639" s="27">
        <v>8.8101333333333329</v>
      </c>
      <c r="U639" s="27">
        <v>9.8555428571428578</v>
      </c>
      <c r="V639" s="27">
        <v>10.8025</v>
      </c>
      <c r="W639" s="27">
        <v>12.371456</v>
      </c>
      <c r="X639" s="27">
        <v>13.413706666666666</v>
      </c>
      <c r="Y639" s="27">
        <v>14.74784</v>
      </c>
      <c r="Z639" s="27">
        <v>15.552496</v>
      </c>
      <c r="AA639" s="27">
        <v>17.155543999999999</v>
      </c>
    </row>
    <row r="640" spans="1:27" x14ac:dyDescent="0.2">
      <c r="A640" s="2" t="s">
        <v>7</v>
      </c>
      <c r="B640" s="2">
        <v>1104</v>
      </c>
      <c r="C640" s="2" t="s">
        <v>670</v>
      </c>
      <c r="D640" s="27">
        <v>0.4</v>
      </c>
      <c r="E640" s="27">
        <v>0.33333333333333337</v>
      </c>
      <c r="F640" s="27">
        <v>0.2857142857142857</v>
      </c>
      <c r="G640" s="27">
        <v>0.25</v>
      </c>
      <c r="H640" s="27">
        <v>0.2</v>
      </c>
      <c r="I640" s="27">
        <v>0.16666666666666669</v>
      </c>
      <c r="J640" s="27">
        <v>0.14285714285714285</v>
      </c>
      <c r="K640" s="27">
        <v>0.125</v>
      </c>
      <c r="L640" s="27">
        <v>0.16251111111111111</v>
      </c>
      <c r="M640" s="27">
        <v>0.50092000000000003</v>
      </c>
      <c r="N640" s="27">
        <v>2.316020833333333</v>
      </c>
      <c r="O640" s="27">
        <v>3.7199107142857146</v>
      </c>
      <c r="P640" s="27">
        <v>4.7511437499999998</v>
      </c>
      <c r="Q640" s="27">
        <v>5.6688638888888887</v>
      </c>
      <c r="R640" s="27">
        <v>6.5938625000000002</v>
      </c>
      <c r="S640" s="27">
        <v>8.2588600000000021</v>
      </c>
      <c r="T640" s="27">
        <v>9.4318233333333339</v>
      </c>
      <c r="U640" s="27">
        <v>10.55162</v>
      </c>
      <c r="V640" s="27">
        <v>11.565906250000001</v>
      </c>
      <c r="W640" s="27">
        <v>13.2463508</v>
      </c>
      <c r="X640" s="27">
        <v>14.362663666666666</v>
      </c>
      <c r="Y640" s="27">
        <v>15.79159325</v>
      </c>
      <c r="Z640" s="27">
        <v>16.653422800000001</v>
      </c>
      <c r="AA640" s="27">
        <v>18.370374200000001</v>
      </c>
    </row>
    <row r="641" spans="1:27" x14ac:dyDescent="0.2">
      <c r="A641" s="2" t="s">
        <v>7</v>
      </c>
      <c r="B641" s="2">
        <v>1067</v>
      </c>
      <c r="C641" s="2" t="s">
        <v>671</v>
      </c>
      <c r="D641" s="27">
        <v>0.4</v>
      </c>
      <c r="E641" s="27">
        <v>0.33333333333333337</v>
      </c>
      <c r="F641" s="27">
        <v>0.2857142857142857</v>
      </c>
      <c r="G641" s="27">
        <v>0.25</v>
      </c>
      <c r="H641" s="27">
        <v>0.2</v>
      </c>
      <c r="I641" s="27">
        <v>0.16666666666666669</v>
      </c>
      <c r="J641" s="27">
        <v>0.14285714285714285</v>
      </c>
      <c r="K641" s="27">
        <v>0.125</v>
      </c>
      <c r="L641" s="27">
        <v>0.1597777777777778</v>
      </c>
      <c r="M641" s="27">
        <v>0.47959999999999997</v>
      </c>
      <c r="N641" s="27">
        <v>2.1972916666666666</v>
      </c>
      <c r="O641" s="27">
        <v>3.5258928571428574</v>
      </c>
      <c r="P641" s="27">
        <v>4.5018124999999998</v>
      </c>
      <c r="Q641" s="27">
        <v>5.3703611111111114</v>
      </c>
      <c r="R641" s="27">
        <v>6.2458749999999998</v>
      </c>
      <c r="S641" s="27">
        <v>7.8217999999999996</v>
      </c>
      <c r="T641" s="27">
        <v>8.932033333333333</v>
      </c>
      <c r="U641" s="27">
        <v>9.9920285714285715</v>
      </c>
      <c r="V641" s="27">
        <v>10.952187500000001</v>
      </c>
      <c r="W641" s="27">
        <v>12.543004</v>
      </c>
      <c r="X641" s="27">
        <v>13.599776666666669</v>
      </c>
      <c r="Y641" s="27">
        <v>14.9524975</v>
      </c>
      <c r="Z641" s="27">
        <v>15.768363999999998</v>
      </c>
      <c r="AA641" s="27">
        <v>17.393746</v>
      </c>
    </row>
    <row r="642" spans="1:27" x14ac:dyDescent="0.2">
      <c r="A642" s="2" t="s">
        <v>7</v>
      </c>
      <c r="B642" s="2">
        <v>1145</v>
      </c>
      <c r="C642" s="2" t="s">
        <v>672</v>
      </c>
      <c r="D642" s="27">
        <v>0.4</v>
      </c>
      <c r="E642" s="27">
        <v>0.33333333333333337</v>
      </c>
      <c r="F642" s="27">
        <v>0.2857142857142857</v>
      </c>
      <c r="G642" s="27">
        <v>0.25</v>
      </c>
      <c r="H642" s="27">
        <v>0.2</v>
      </c>
      <c r="I642" s="27">
        <v>0.16666666666666669</v>
      </c>
      <c r="J642" s="27">
        <v>0.14285714285714285</v>
      </c>
      <c r="K642" s="27">
        <v>0.125</v>
      </c>
      <c r="L642" s="27">
        <v>0.16844444444444442</v>
      </c>
      <c r="M642" s="27">
        <v>0.54720000000000002</v>
      </c>
      <c r="N642" s="27">
        <v>2.57375</v>
      </c>
      <c r="O642" s="27">
        <v>4.1410714285714283</v>
      </c>
      <c r="P642" s="27">
        <v>5.2923749999999998</v>
      </c>
      <c r="Q642" s="27">
        <v>6.3168333333333324</v>
      </c>
      <c r="R642" s="27">
        <v>7.3492500000000005</v>
      </c>
      <c r="S642" s="27">
        <v>9.2076000000000011</v>
      </c>
      <c r="T642" s="27">
        <v>10.516733333333333</v>
      </c>
      <c r="U642" s="27">
        <v>11.766342857142856</v>
      </c>
      <c r="V642" s="27">
        <v>12.898124999999999</v>
      </c>
      <c r="W642" s="27">
        <v>14.773128</v>
      </c>
      <c r="X642" s="27">
        <v>16.018686666666664</v>
      </c>
      <c r="Y642" s="27">
        <v>17.613045</v>
      </c>
      <c r="Z642" s="27">
        <v>18.574648</v>
      </c>
      <c r="AA642" s="27">
        <v>19.44096</v>
      </c>
    </row>
    <row r="643" spans="1:27" x14ac:dyDescent="0.2">
      <c r="A643" s="2" t="s">
        <v>7</v>
      </c>
      <c r="B643" s="2">
        <v>1068</v>
      </c>
      <c r="C643" s="2" t="s">
        <v>673</v>
      </c>
      <c r="D643" s="27">
        <v>0.4</v>
      </c>
      <c r="E643" s="27">
        <v>0.33333333333333337</v>
      </c>
      <c r="F643" s="27">
        <v>0.2857142857142857</v>
      </c>
      <c r="G643" s="27">
        <v>0.25</v>
      </c>
      <c r="H643" s="27">
        <v>0.2</v>
      </c>
      <c r="I643" s="27">
        <v>0.16666666666666669</v>
      </c>
      <c r="J643" s="27">
        <v>0.14285714285714285</v>
      </c>
      <c r="K643" s="27">
        <v>0.125</v>
      </c>
      <c r="L643" s="27">
        <v>0.15644444444444444</v>
      </c>
      <c r="M643" s="27">
        <v>0.45359999999999995</v>
      </c>
      <c r="N643" s="27">
        <v>2.0525000000000002</v>
      </c>
      <c r="O643" s="27">
        <v>3.2892857142857141</v>
      </c>
      <c r="P643" s="27">
        <v>4.1977500000000001</v>
      </c>
      <c r="Q643" s="27">
        <v>5.0063333333333331</v>
      </c>
      <c r="R643" s="27">
        <v>5.8215000000000003</v>
      </c>
      <c r="S643" s="27">
        <v>7.2887999999999993</v>
      </c>
      <c r="T643" s="27">
        <v>8.3225333333333325</v>
      </c>
      <c r="U643" s="27">
        <v>9.3095999999999997</v>
      </c>
      <c r="V643" s="27">
        <v>10.203749999999999</v>
      </c>
      <c r="W643" s="27">
        <v>11.685263999999998</v>
      </c>
      <c r="X643" s="27">
        <v>12.669426666666666</v>
      </c>
      <c r="Y643" s="27">
        <v>13.929209999999999</v>
      </c>
      <c r="Z643" s="27">
        <v>14.689023999999998</v>
      </c>
      <c r="AA643" s="27">
        <v>16.202736000000002</v>
      </c>
    </row>
    <row r="644" spans="1:27" x14ac:dyDescent="0.2">
      <c r="A644" s="2" t="s">
        <v>7</v>
      </c>
      <c r="B644" s="2">
        <v>1146</v>
      </c>
      <c r="C644" s="2" t="s">
        <v>674</v>
      </c>
      <c r="D644" s="27">
        <v>0.4</v>
      </c>
      <c r="E644" s="27">
        <v>0.33333333333333337</v>
      </c>
      <c r="F644" s="27">
        <v>0.2857142857142857</v>
      </c>
      <c r="G644" s="27">
        <v>0.25</v>
      </c>
      <c r="H644" s="27">
        <v>0.2</v>
      </c>
      <c r="I644" s="27">
        <v>0.16666666666666669</v>
      </c>
      <c r="J644" s="27">
        <v>0.14285714285714285</v>
      </c>
      <c r="K644" s="27">
        <v>0.125</v>
      </c>
      <c r="L644" s="27">
        <v>0.1637777777777778</v>
      </c>
      <c r="M644" s="27">
        <v>0.51079999999999992</v>
      </c>
      <c r="N644" s="27">
        <v>2.3710416666666667</v>
      </c>
      <c r="O644" s="27">
        <v>3.8098214285714285</v>
      </c>
      <c r="P644" s="27">
        <v>4.8666874999999994</v>
      </c>
      <c r="Q644" s="27">
        <v>5.8071944444444439</v>
      </c>
      <c r="R644" s="27">
        <v>6.7551249999999996</v>
      </c>
      <c r="S644" s="27">
        <v>8.4613999999999994</v>
      </c>
      <c r="T644" s="27">
        <v>9.6634333333333338</v>
      </c>
      <c r="U644" s="27">
        <v>10.810942857142857</v>
      </c>
      <c r="V644" s="27">
        <v>11.850312499999999</v>
      </c>
      <c r="W644" s="27">
        <v>13.572291999999999</v>
      </c>
      <c r="X644" s="27">
        <v>14.716196666666665</v>
      </c>
      <c r="Y644" s="27">
        <v>16.180442500000002</v>
      </c>
      <c r="Z644" s="27">
        <v>17.063571999999997</v>
      </c>
      <c r="AA644" s="27">
        <v>18.822957999999996</v>
      </c>
    </row>
    <row r="645" spans="1:27" x14ac:dyDescent="0.2">
      <c r="A645" s="2" t="s">
        <v>7</v>
      </c>
      <c r="B645" s="2">
        <v>1069</v>
      </c>
      <c r="C645" s="2" t="s">
        <v>675</v>
      </c>
      <c r="D645" s="27">
        <v>0.4</v>
      </c>
      <c r="E645" s="27">
        <v>0.33333333333333337</v>
      </c>
      <c r="F645" s="27">
        <v>0.2857142857142857</v>
      </c>
      <c r="G645" s="27">
        <v>0.25</v>
      </c>
      <c r="H645" s="27">
        <v>0.2</v>
      </c>
      <c r="I645" s="27">
        <v>0.16666666666666669</v>
      </c>
      <c r="J645" s="27">
        <v>0.14285714285714285</v>
      </c>
      <c r="K645" s="27">
        <v>0.125</v>
      </c>
      <c r="L645" s="27">
        <v>0.1549777777777778</v>
      </c>
      <c r="M645" s="27">
        <v>0.44216000000000005</v>
      </c>
      <c r="N645" s="27">
        <v>1.9887916666666667</v>
      </c>
      <c r="O645" s="27">
        <v>3.1851785714285716</v>
      </c>
      <c r="P645" s="27">
        <v>4.0639624999999997</v>
      </c>
      <c r="Q645" s="27">
        <v>4.8461611111111118</v>
      </c>
      <c r="R645" s="27">
        <v>5.6347749999999994</v>
      </c>
      <c r="S645" s="27">
        <v>7.0542800000000003</v>
      </c>
      <c r="T645" s="27">
        <v>8.0543533333333333</v>
      </c>
      <c r="U645" s="27">
        <v>9.0093314285714285</v>
      </c>
      <c r="V645" s="27">
        <v>9.8744374999999991</v>
      </c>
      <c r="W645" s="27">
        <v>11.307858399999999</v>
      </c>
      <c r="X645" s="27">
        <v>12.260072666666668</v>
      </c>
      <c r="Y645" s="27">
        <v>13.478963499999999</v>
      </c>
      <c r="Z645" s="27">
        <v>14.2141144</v>
      </c>
      <c r="AA645" s="27">
        <v>15.678691600000001</v>
      </c>
    </row>
    <row r="646" spans="1:27" x14ac:dyDescent="0.2">
      <c r="A646" s="2" t="s">
        <v>7</v>
      </c>
      <c r="B646" s="2">
        <v>1009</v>
      </c>
      <c r="C646" s="2" t="s">
        <v>676</v>
      </c>
      <c r="D646" s="27">
        <v>0.4</v>
      </c>
      <c r="E646" s="27">
        <v>0.33333333333333337</v>
      </c>
      <c r="F646" s="27">
        <v>0.2857142857142857</v>
      </c>
      <c r="G646" s="27">
        <v>0.25</v>
      </c>
      <c r="H646" s="27">
        <v>0.2</v>
      </c>
      <c r="I646" s="27">
        <v>0.16666666666666669</v>
      </c>
      <c r="J646" s="27">
        <v>0.14285714285714285</v>
      </c>
      <c r="K646" s="27">
        <v>0.125</v>
      </c>
      <c r="L646" s="27">
        <v>0.16777777777777778</v>
      </c>
      <c r="M646" s="27">
        <v>0.54200000000000004</v>
      </c>
      <c r="N646" s="27">
        <v>2.5447916666666668</v>
      </c>
      <c r="O646" s="27">
        <v>4.09375</v>
      </c>
      <c r="P646" s="27">
        <v>5.2315624999999999</v>
      </c>
      <c r="Q646" s="27">
        <v>6.2440277777777773</v>
      </c>
      <c r="R646" s="27">
        <v>7.2643750000000011</v>
      </c>
      <c r="S646" s="27">
        <v>9.1009999999999991</v>
      </c>
      <c r="T646" s="27">
        <v>10.394833333333334</v>
      </c>
      <c r="U646" s="27">
        <v>11.629857142857142</v>
      </c>
      <c r="V646" s="27">
        <v>12.748437500000001</v>
      </c>
      <c r="W646" s="27">
        <v>14.60158</v>
      </c>
      <c r="X646" s="27">
        <v>15.832616666666668</v>
      </c>
      <c r="Y646" s="27">
        <v>17.4083875</v>
      </c>
      <c r="Z646" s="27">
        <v>18.358779999999999</v>
      </c>
      <c r="AA646" s="27">
        <v>19.44096</v>
      </c>
    </row>
    <row r="647" spans="1:27" x14ac:dyDescent="0.2">
      <c r="A647" s="2" t="s">
        <v>7</v>
      </c>
      <c r="B647" s="2">
        <v>1147</v>
      </c>
      <c r="C647" s="2" t="s">
        <v>677</v>
      </c>
      <c r="D647" s="27">
        <v>0.4</v>
      </c>
      <c r="E647" s="27">
        <v>0.33333333333333337</v>
      </c>
      <c r="F647" s="27">
        <v>0.2857142857142857</v>
      </c>
      <c r="G647" s="27">
        <v>0.25</v>
      </c>
      <c r="H647" s="27">
        <v>0.2</v>
      </c>
      <c r="I647" s="27">
        <v>0.16666666666666669</v>
      </c>
      <c r="J647" s="27">
        <v>0.14285714285714285</v>
      </c>
      <c r="K647" s="27">
        <v>0.125</v>
      </c>
      <c r="L647" s="27">
        <v>0.16311111111111112</v>
      </c>
      <c r="M647" s="27">
        <v>0.50559999999999994</v>
      </c>
      <c r="N647" s="27">
        <v>2.3420833333333331</v>
      </c>
      <c r="O647" s="27">
        <v>3.7624999999999997</v>
      </c>
      <c r="P647" s="27">
        <v>4.8058749999999995</v>
      </c>
      <c r="Q647" s="27">
        <v>5.7343888888888888</v>
      </c>
      <c r="R647" s="27">
        <v>6.6702499999999993</v>
      </c>
      <c r="S647" s="27">
        <v>8.3547999999999991</v>
      </c>
      <c r="T647" s="27">
        <v>9.5415333333333319</v>
      </c>
      <c r="U647" s="27">
        <v>10.674457142857143</v>
      </c>
      <c r="V647" s="27">
        <v>11.700625</v>
      </c>
      <c r="W647" s="27">
        <v>13.400744000000001</v>
      </c>
      <c r="X647" s="27">
        <v>14.530126666666668</v>
      </c>
      <c r="Y647" s="27">
        <v>15.975785</v>
      </c>
      <c r="Z647" s="27">
        <v>16.847703999999997</v>
      </c>
      <c r="AA647" s="27">
        <v>18.584755999999999</v>
      </c>
    </row>
    <row r="648" spans="1:27" x14ac:dyDescent="0.2">
      <c r="A648" s="2" t="s">
        <v>7</v>
      </c>
      <c r="B648" s="2">
        <v>1151</v>
      </c>
      <c r="C648" s="2" t="s">
        <v>678</v>
      </c>
      <c r="D648" s="27">
        <v>0.4</v>
      </c>
      <c r="E648" s="27">
        <v>0.33333333333333337</v>
      </c>
      <c r="F648" s="27">
        <v>0.2857142857142857</v>
      </c>
      <c r="G648" s="27">
        <v>0.25</v>
      </c>
      <c r="H648" s="27">
        <v>0.2</v>
      </c>
      <c r="I648" s="27">
        <v>0.16666666666666669</v>
      </c>
      <c r="J648" s="27">
        <v>0.14285714285714285</v>
      </c>
      <c r="K648" s="27">
        <v>0.125</v>
      </c>
      <c r="L648" s="27">
        <v>0.16351111111111111</v>
      </c>
      <c r="M648" s="27">
        <v>0.50872000000000006</v>
      </c>
      <c r="N648" s="27">
        <v>2.359458333333333</v>
      </c>
      <c r="O648" s="27">
        <v>3.7908928571428571</v>
      </c>
      <c r="P648" s="27">
        <v>4.8423625000000001</v>
      </c>
      <c r="Q648" s="27">
        <v>5.7780722222222227</v>
      </c>
      <c r="R648" s="27">
        <v>6.7211749999999997</v>
      </c>
      <c r="S648" s="27">
        <v>8.4187600000000007</v>
      </c>
      <c r="T648" s="27">
        <v>9.6146733333333323</v>
      </c>
      <c r="U648" s="27">
        <v>10.756348571428571</v>
      </c>
      <c r="V648" s="27">
        <v>11.790437500000001</v>
      </c>
      <c r="W648" s="27">
        <v>13.5036728</v>
      </c>
      <c r="X648" s="27">
        <v>14.641768666666669</v>
      </c>
      <c r="Y648" s="27">
        <v>16.098579500000003</v>
      </c>
      <c r="Z648" s="27">
        <v>16.977224799999998</v>
      </c>
      <c r="AA648" s="27">
        <v>18.727677200000002</v>
      </c>
    </row>
    <row r="649" spans="1:27" x14ac:dyDescent="0.2">
      <c r="A649" s="2" t="s">
        <v>7</v>
      </c>
      <c r="B649" s="2">
        <v>1107</v>
      </c>
      <c r="C649" s="2" t="s">
        <v>679</v>
      </c>
      <c r="D649" s="27">
        <v>0.4</v>
      </c>
      <c r="E649" s="27">
        <v>0.33333333333333337</v>
      </c>
      <c r="F649" s="27">
        <v>0.2857142857142857</v>
      </c>
      <c r="G649" s="27">
        <v>0.25</v>
      </c>
      <c r="H649" s="27">
        <v>0.2</v>
      </c>
      <c r="I649" s="27">
        <v>0.16666666666666669</v>
      </c>
      <c r="J649" s="27">
        <v>0.14285714285714285</v>
      </c>
      <c r="K649" s="27">
        <v>0.125</v>
      </c>
      <c r="L649" s="27">
        <v>0.16777777777777778</v>
      </c>
      <c r="M649" s="27">
        <v>0.54200000000000004</v>
      </c>
      <c r="N649" s="27">
        <v>2.5447916666666668</v>
      </c>
      <c r="O649" s="27">
        <v>4.09375</v>
      </c>
      <c r="P649" s="27">
        <v>5.2315624999999999</v>
      </c>
      <c r="Q649" s="27">
        <v>6.2440277777777773</v>
      </c>
      <c r="R649" s="27">
        <v>7.2643750000000011</v>
      </c>
      <c r="S649" s="27">
        <v>9.1009999999999991</v>
      </c>
      <c r="T649" s="27">
        <v>10.394833333333334</v>
      </c>
      <c r="U649" s="27">
        <v>11.629857142857142</v>
      </c>
      <c r="V649" s="27">
        <v>12.748437500000001</v>
      </c>
      <c r="W649" s="27">
        <v>14.60158</v>
      </c>
      <c r="X649" s="27">
        <v>15.832616666666668</v>
      </c>
      <c r="Y649" s="27">
        <v>17.4083875</v>
      </c>
      <c r="Z649" s="27">
        <v>18.358779999999999</v>
      </c>
      <c r="AA649" s="27">
        <v>19.44096</v>
      </c>
    </row>
    <row r="650" spans="1:27" x14ac:dyDescent="0.2">
      <c r="A650" s="2" t="s">
        <v>7</v>
      </c>
      <c r="B650" s="2">
        <v>1150</v>
      </c>
      <c r="C650" s="2" t="s">
        <v>680</v>
      </c>
      <c r="D650" s="27">
        <v>0.4</v>
      </c>
      <c r="E650" s="27">
        <v>0.33333333333333337</v>
      </c>
      <c r="F650" s="27">
        <v>0.2857142857142857</v>
      </c>
      <c r="G650" s="27">
        <v>0.25</v>
      </c>
      <c r="H650" s="27">
        <v>0.2</v>
      </c>
      <c r="I650" s="27">
        <v>0.16666666666666669</v>
      </c>
      <c r="J650" s="27">
        <v>0.14285714285714285</v>
      </c>
      <c r="K650" s="27">
        <v>0.125</v>
      </c>
      <c r="L650" s="27">
        <v>0.16404444444444444</v>
      </c>
      <c r="M650" s="27">
        <v>0.51288</v>
      </c>
      <c r="N650" s="27">
        <v>2.382625</v>
      </c>
      <c r="O650" s="27">
        <v>3.8287500000000003</v>
      </c>
      <c r="P650" s="27">
        <v>4.8910125000000004</v>
      </c>
      <c r="Q650" s="27">
        <v>5.8363166666666677</v>
      </c>
      <c r="R650" s="27">
        <v>6.7890750000000013</v>
      </c>
      <c r="S650" s="27">
        <v>8.5040399999999998</v>
      </c>
      <c r="T650" s="27">
        <v>9.7121933333333335</v>
      </c>
      <c r="U650" s="27">
        <v>10.865537142857145</v>
      </c>
      <c r="V650" s="27">
        <v>11.910187499999999</v>
      </c>
      <c r="W650" s="27">
        <v>13.6409112</v>
      </c>
      <c r="X650" s="27">
        <v>14.790624666666668</v>
      </c>
      <c r="Y650" s="27">
        <v>16.2623055</v>
      </c>
      <c r="Z650" s="27">
        <v>17.149919200000003</v>
      </c>
      <c r="AA650" s="27">
        <v>18.918238800000001</v>
      </c>
    </row>
    <row r="651" spans="1:27" x14ac:dyDescent="0.2">
      <c r="A651" s="2"/>
      <c r="B651" s="2"/>
      <c r="C651" s="2"/>
    </row>
    <row r="652" spans="1:27" s="4" customFormat="1" x14ac:dyDescent="0.2">
      <c r="A652" s="11"/>
      <c r="B652" s="11"/>
      <c r="C652" s="11"/>
    </row>
    <row r="653" spans="1:27" x14ac:dyDescent="0.2">
      <c r="A653" s="2" t="s">
        <v>8</v>
      </c>
      <c r="B653" s="2">
        <v>1201</v>
      </c>
      <c r="C653" s="2" t="s">
        <v>681</v>
      </c>
      <c r="D653" s="3">
        <v>0.8</v>
      </c>
      <c r="E653" s="3">
        <v>0.66666666666666674</v>
      </c>
      <c r="F653" s="3">
        <v>0.5714285714285714</v>
      </c>
      <c r="G653" s="3">
        <v>0.5</v>
      </c>
      <c r="H653" s="3">
        <v>0.4</v>
      </c>
      <c r="I653" s="3">
        <v>0.33333333333333337</v>
      </c>
      <c r="J653" s="3">
        <v>0.2857142857142857</v>
      </c>
      <c r="K653" s="3">
        <v>0.25</v>
      </c>
      <c r="L653" s="3">
        <v>0.22222222222222221</v>
      </c>
      <c r="M653" s="3">
        <v>0.41068599999999994</v>
      </c>
      <c r="N653" s="3">
        <v>2.5745066666666667</v>
      </c>
      <c r="O653" s="3">
        <v>4.1200928571428568</v>
      </c>
      <c r="P653" s="3">
        <v>5.2416599999999995</v>
      </c>
      <c r="Q653" s="3">
        <v>6.0972688888888884</v>
      </c>
      <c r="R653" s="3">
        <v>6.7667069999999994</v>
      </c>
      <c r="S653" s="3">
        <v>7.8091663999999987</v>
      </c>
      <c r="T653" s="3">
        <v>8.524204666666666</v>
      </c>
      <c r="U653" s="3">
        <v>9.1123411428571437</v>
      </c>
      <c r="V653" s="3">
        <v>9.6512619999999991</v>
      </c>
      <c r="W653" s="3">
        <v>10.411770799999999</v>
      </c>
      <c r="X653" s="3">
        <v>10.913760333333334</v>
      </c>
      <c r="Y653" s="3">
        <v>11.56382075</v>
      </c>
      <c r="Z653" s="3">
        <v>11.956866799999998</v>
      </c>
      <c r="AA653" s="3">
        <v>12.738444199999998</v>
      </c>
    </row>
    <row r="654" spans="1:27" x14ac:dyDescent="0.2">
      <c r="A654" s="2" t="s">
        <v>8</v>
      </c>
      <c r="B654" s="2">
        <v>1202</v>
      </c>
      <c r="C654" s="2" t="s">
        <v>682</v>
      </c>
      <c r="D654" s="3">
        <v>0.8</v>
      </c>
      <c r="E654" s="3">
        <v>0.66666666666666674</v>
      </c>
      <c r="F654" s="3">
        <v>0.5714285714285714</v>
      </c>
      <c r="G654" s="3">
        <v>0.5</v>
      </c>
      <c r="H654" s="3">
        <v>0.4</v>
      </c>
      <c r="I654" s="3">
        <v>0.33333333333333337</v>
      </c>
      <c r="J654" s="3">
        <v>0.2857142857142857</v>
      </c>
      <c r="K654" s="3">
        <v>0.25</v>
      </c>
      <c r="L654" s="3">
        <v>0.22222222222222221</v>
      </c>
      <c r="M654" s="3">
        <v>0.43730000000000008</v>
      </c>
      <c r="N654" s="3">
        <v>2.8786666666666672</v>
      </c>
      <c r="O654" s="3">
        <v>4.6225000000000005</v>
      </c>
      <c r="P654" s="3">
        <v>5.8880000000000008</v>
      </c>
      <c r="Q654" s="3">
        <v>6.8534444444444453</v>
      </c>
      <c r="R654" s="3">
        <v>7.6088500000000021</v>
      </c>
      <c r="S654" s="3">
        <v>8.78552</v>
      </c>
      <c r="T654" s="3">
        <v>9.5925666666666682</v>
      </c>
      <c r="U654" s="3">
        <v>10.256200000000002</v>
      </c>
      <c r="V654" s="3">
        <v>10.864100000000002</v>
      </c>
      <c r="W654" s="3">
        <v>11.721940000000004</v>
      </c>
      <c r="X654" s="3">
        <v>12.288183333333334</v>
      </c>
      <c r="Y654" s="3">
        <v>13.021412500000002</v>
      </c>
      <c r="Z654" s="3">
        <v>13.464740000000003</v>
      </c>
      <c r="AA654" s="3">
        <v>14.346310000000001</v>
      </c>
    </row>
    <row r="655" spans="1:27" x14ac:dyDescent="0.2">
      <c r="A655" s="2" t="s">
        <v>8</v>
      </c>
      <c r="B655" s="2">
        <v>1203</v>
      </c>
      <c r="C655" s="2" t="s">
        <v>683</v>
      </c>
      <c r="D655" s="3">
        <v>0.8</v>
      </c>
      <c r="E655" s="3">
        <v>0.66666666666666674</v>
      </c>
      <c r="F655" s="3">
        <v>0.5714285714285714</v>
      </c>
      <c r="G655" s="3">
        <v>0.5</v>
      </c>
      <c r="H655" s="3">
        <v>0.4</v>
      </c>
      <c r="I655" s="3">
        <v>0.33333333333333337</v>
      </c>
      <c r="J655" s="3">
        <v>0.2857142857142857</v>
      </c>
      <c r="K655" s="3">
        <v>0.25</v>
      </c>
      <c r="L655" s="3">
        <v>0.22222222222222221</v>
      </c>
      <c r="M655" s="3">
        <v>0.41443799999999997</v>
      </c>
      <c r="N655" s="3">
        <v>2.6173866666666665</v>
      </c>
      <c r="O655" s="3">
        <v>4.1909214285714276</v>
      </c>
      <c r="P655" s="3">
        <v>5.3327799999999987</v>
      </c>
      <c r="Q655" s="3">
        <v>6.2038733333333331</v>
      </c>
      <c r="R655" s="3">
        <v>6.8854310000000005</v>
      </c>
      <c r="S655" s="3">
        <v>7.9468111999999991</v>
      </c>
      <c r="T655" s="3">
        <v>8.6748206666666654</v>
      </c>
      <c r="U655" s="3">
        <v>9.2736005714285703</v>
      </c>
      <c r="V655" s="3">
        <v>9.8222459999999998</v>
      </c>
      <c r="W655" s="3">
        <v>10.596476399999997</v>
      </c>
      <c r="X655" s="3">
        <v>11.107524333333332</v>
      </c>
      <c r="Y655" s="3">
        <v>11.769309749999998</v>
      </c>
      <c r="Z655" s="3">
        <v>12.169444399999998</v>
      </c>
      <c r="AA655" s="3">
        <v>12.965118599999997</v>
      </c>
    </row>
    <row r="656" spans="1:27" x14ac:dyDescent="0.2">
      <c r="A656" s="2" t="s">
        <v>8</v>
      </c>
      <c r="B656" s="2">
        <v>1204</v>
      </c>
      <c r="C656" s="2" t="s">
        <v>684</v>
      </c>
      <c r="D656" s="3">
        <v>0.8</v>
      </c>
      <c r="E656" s="3">
        <v>0.66666666666666674</v>
      </c>
      <c r="F656" s="3">
        <v>0.5714285714285714</v>
      </c>
      <c r="G656" s="3">
        <v>0.5</v>
      </c>
      <c r="H656" s="3">
        <v>0.4</v>
      </c>
      <c r="I656" s="3">
        <v>0.33333333333333337</v>
      </c>
      <c r="J656" s="3">
        <v>0.2857142857142857</v>
      </c>
      <c r="K656" s="3">
        <v>0.25</v>
      </c>
      <c r="L656" s="3">
        <v>0.22222222222222221</v>
      </c>
      <c r="M656" s="3">
        <v>0.41279999999999994</v>
      </c>
      <c r="N656" s="3">
        <v>2.5986666666666669</v>
      </c>
      <c r="O656" s="3">
        <v>4.16</v>
      </c>
      <c r="P656" s="3">
        <v>5.2930000000000001</v>
      </c>
      <c r="Q656" s="3">
        <v>6.1573333333333338</v>
      </c>
      <c r="R656" s="3">
        <v>6.8336000000000006</v>
      </c>
      <c r="S656" s="3">
        <v>7.8867199999999995</v>
      </c>
      <c r="T656" s="3">
        <v>8.6090666666666671</v>
      </c>
      <c r="U656" s="3">
        <v>9.2032000000000007</v>
      </c>
      <c r="V656" s="3">
        <v>9.7476000000000003</v>
      </c>
      <c r="W656" s="3">
        <v>10.515840000000001</v>
      </c>
      <c r="X656" s="3">
        <v>11.022933333333334</v>
      </c>
      <c r="Y656" s="3">
        <v>11.679599999999999</v>
      </c>
      <c r="Z656" s="3">
        <v>12.076639999999999</v>
      </c>
      <c r="AA656" s="3">
        <v>12.866160000000001</v>
      </c>
    </row>
    <row r="657" spans="1:27" x14ac:dyDescent="0.2">
      <c r="A657" s="2" t="s">
        <v>8</v>
      </c>
      <c r="B657" s="2">
        <v>1205</v>
      </c>
      <c r="C657" s="2" t="s">
        <v>685</v>
      </c>
      <c r="D657" s="3">
        <v>0.8</v>
      </c>
      <c r="E657" s="3">
        <v>0.66666666666666674</v>
      </c>
      <c r="F657" s="3">
        <v>0.5714285714285714</v>
      </c>
      <c r="G657" s="3">
        <v>0.5</v>
      </c>
      <c r="H657" s="3">
        <v>0.4</v>
      </c>
      <c r="I657" s="3">
        <v>0.33333333333333337</v>
      </c>
      <c r="J657" s="3">
        <v>0.2857142857142857</v>
      </c>
      <c r="K657" s="3">
        <v>0.25</v>
      </c>
      <c r="L657" s="3">
        <v>0.22222222222222221</v>
      </c>
      <c r="M657" s="3">
        <v>0.41036399999999995</v>
      </c>
      <c r="N657" s="3">
        <v>2.5708266666666661</v>
      </c>
      <c r="O657" s="3">
        <v>4.1140142857142852</v>
      </c>
      <c r="P657" s="3">
        <v>5.2338399999999998</v>
      </c>
      <c r="Q657" s="3">
        <v>6.0881199999999991</v>
      </c>
      <c r="R657" s="3">
        <v>6.7565179999999989</v>
      </c>
      <c r="S657" s="3">
        <v>7.7973535999999992</v>
      </c>
      <c r="T657" s="3">
        <v>8.511278666666664</v>
      </c>
      <c r="U657" s="3">
        <v>9.0985017142857139</v>
      </c>
      <c r="V657" s="3">
        <v>9.6365879999999997</v>
      </c>
      <c r="W657" s="3">
        <v>10.3959192</v>
      </c>
      <c r="X657" s="3">
        <v>10.897131333333331</v>
      </c>
      <c r="Y657" s="3">
        <v>11.546185499999998</v>
      </c>
      <c r="Z657" s="3">
        <v>11.9386232</v>
      </c>
      <c r="AA657" s="3">
        <v>12.718990799999998</v>
      </c>
    </row>
    <row r="658" spans="1:27" x14ac:dyDescent="0.2">
      <c r="A658" s="2" t="s">
        <v>8</v>
      </c>
      <c r="B658" s="2">
        <v>1206</v>
      </c>
      <c r="C658" s="2" t="s">
        <v>686</v>
      </c>
      <c r="D658" s="3">
        <v>0.8</v>
      </c>
      <c r="E658" s="3">
        <v>0.66666666666666674</v>
      </c>
      <c r="F658" s="3">
        <v>0.5714285714285714</v>
      </c>
      <c r="G658" s="3">
        <v>0.5</v>
      </c>
      <c r="H658" s="3">
        <v>0.4</v>
      </c>
      <c r="I658" s="3">
        <v>0.33333333333333337</v>
      </c>
      <c r="J658" s="3">
        <v>0.2857142857142857</v>
      </c>
      <c r="K658" s="3">
        <v>0.25</v>
      </c>
      <c r="L658" s="3">
        <v>0.22222222222222221</v>
      </c>
      <c r="M658" s="3">
        <v>0.43459799999999993</v>
      </c>
      <c r="N658" s="3">
        <v>2.8477866666666665</v>
      </c>
      <c r="O658" s="3">
        <v>4.5714928571428564</v>
      </c>
      <c r="P658" s="3">
        <v>5.822379999999999</v>
      </c>
      <c r="Q658" s="3">
        <v>6.7766733333333331</v>
      </c>
      <c r="R658" s="3">
        <v>7.523350999999999</v>
      </c>
      <c r="S658" s="3">
        <v>8.6863951999999998</v>
      </c>
      <c r="T658" s="3">
        <v>9.4841006666666665</v>
      </c>
      <c r="U658" s="3">
        <v>10.140069142857143</v>
      </c>
      <c r="V658" s="3">
        <v>10.740965999999998</v>
      </c>
      <c r="W658" s="3">
        <v>11.588924399999998</v>
      </c>
      <c r="X658" s="3">
        <v>12.14864433333333</v>
      </c>
      <c r="Y658" s="3">
        <v>12.873429749999998</v>
      </c>
      <c r="Z658" s="3">
        <v>13.311652399999998</v>
      </c>
      <c r="AA658" s="3">
        <v>14.183070599999997</v>
      </c>
    </row>
    <row r="659" spans="1:27" x14ac:dyDescent="0.2">
      <c r="A659" s="2" t="s">
        <v>8</v>
      </c>
      <c r="B659" s="2">
        <v>1207</v>
      </c>
      <c r="C659" s="2" t="s">
        <v>687</v>
      </c>
      <c r="D659" s="3">
        <v>0.8</v>
      </c>
      <c r="E659" s="3">
        <v>0.66666666666666674</v>
      </c>
      <c r="F659" s="3">
        <v>0.5714285714285714</v>
      </c>
      <c r="G659" s="3">
        <v>0.5</v>
      </c>
      <c r="H659" s="3">
        <v>0.4</v>
      </c>
      <c r="I659" s="3">
        <v>0.33333333333333337</v>
      </c>
      <c r="J659" s="3">
        <v>0.2857142857142857</v>
      </c>
      <c r="K659" s="3">
        <v>0.25</v>
      </c>
      <c r="L659" s="3">
        <v>0.22222222222222221</v>
      </c>
      <c r="M659" s="3">
        <v>0.41162399999999993</v>
      </c>
      <c r="N659" s="3">
        <v>2.5852266666666663</v>
      </c>
      <c r="O659" s="3">
        <v>4.1377999999999995</v>
      </c>
      <c r="P659" s="3">
        <v>5.2644399999999996</v>
      </c>
      <c r="Q659" s="3">
        <v>6.1239199999999991</v>
      </c>
      <c r="R659" s="3">
        <v>6.7963879999999994</v>
      </c>
      <c r="S659" s="3">
        <v>7.8435775999999988</v>
      </c>
      <c r="T659" s="3">
        <v>8.5618586666666658</v>
      </c>
      <c r="U659" s="3">
        <v>9.1526559999999986</v>
      </c>
      <c r="V659" s="3">
        <v>9.6940079999999984</v>
      </c>
      <c r="W659" s="3">
        <v>10.4579472</v>
      </c>
      <c r="X659" s="3">
        <v>10.962201333333331</v>
      </c>
      <c r="Y659" s="3">
        <v>11.615192999999998</v>
      </c>
      <c r="Z659" s="3">
        <v>12.010011199999997</v>
      </c>
      <c r="AA659" s="3">
        <v>12.795112799999997</v>
      </c>
    </row>
    <row r="660" spans="1:27" x14ac:dyDescent="0.2">
      <c r="A660" s="2" t="s">
        <v>8</v>
      </c>
      <c r="B660" s="2">
        <v>1208</v>
      </c>
      <c r="C660" s="2" t="s">
        <v>688</v>
      </c>
      <c r="D660" s="3">
        <v>0.8</v>
      </c>
      <c r="E660" s="3">
        <v>0.66666666666666674</v>
      </c>
      <c r="F660" s="3">
        <v>0.5714285714285714</v>
      </c>
      <c r="G660" s="3">
        <v>0.5</v>
      </c>
      <c r="H660" s="3">
        <v>0.4</v>
      </c>
      <c r="I660" s="3">
        <v>0.33333333333333337</v>
      </c>
      <c r="J660" s="3">
        <v>0.2857142857142857</v>
      </c>
      <c r="K660" s="3">
        <v>0.25</v>
      </c>
      <c r="L660" s="3">
        <v>0.22222222222222221</v>
      </c>
      <c r="M660" s="3">
        <v>0.42934799999999995</v>
      </c>
      <c r="N660" s="3">
        <v>2.7877866666666664</v>
      </c>
      <c r="O660" s="3">
        <v>4.4723857142857133</v>
      </c>
      <c r="P660" s="3">
        <v>5.6948799999999995</v>
      </c>
      <c r="Q660" s="3">
        <v>6.6275066666666662</v>
      </c>
      <c r="R660" s="3">
        <v>7.3572259999999989</v>
      </c>
      <c r="S660" s="3">
        <v>8.4937951999999992</v>
      </c>
      <c r="T660" s="3">
        <v>9.2733506666666656</v>
      </c>
      <c r="U660" s="3">
        <v>9.9144262857142849</v>
      </c>
      <c r="V660" s="3">
        <v>10.501715999999998</v>
      </c>
      <c r="W660" s="3">
        <v>11.330474399999998</v>
      </c>
      <c r="X660" s="3">
        <v>11.87751933333333</v>
      </c>
      <c r="Y660" s="3">
        <v>12.585898500000001</v>
      </c>
      <c r="Z660" s="3">
        <v>13.0142024</v>
      </c>
      <c r="AA660" s="3">
        <v>13.865895599999996</v>
      </c>
    </row>
    <row r="661" spans="1:27" x14ac:dyDescent="0.2">
      <c r="A661" s="2" t="s">
        <v>8</v>
      </c>
      <c r="B661" s="2">
        <v>1209</v>
      </c>
      <c r="C661" s="2" t="s">
        <v>689</v>
      </c>
      <c r="D661" s="3">
        <v>0.8</v>
      </c>
      <c r="E661" s="3">
        <v>0.66666666666666674</v>
      </c>
      <c r="F661" s="3">
        <v>0.5714285714285714</v>
      </c>
      <c r="G661" s="3">
        <v>0.5</v>
      </c>
      <c r="H661" s="3">
        <v>0.4</v>
      </c>
      <c r="I661" s="3">
        <v>0.33333333333333337</v>
      </c>
      <c r="J661" s="3">
        <v>0.2857142857142857</v>
      </c>
      <c r="K661" s="3">
        <v>0.25</v>
      </c>
      <c r="L661" s="3">
        <v>0.22222222222222221</v>
      </c>
      <c r="M661" s="3">
        <v>0.43442999999999998</v>
      </c>
      <c r="N661" s="3">
        <v>2.8458666666666663</v>
      </c>
      <c r="O661" s="3">
        <v>4.5683214285714282</v>
      </c>
      <c r="P661" s="3">
        <v>5.8182999999999989</v>
      </c>
      <c r="Q661" s="3">
        <v>6.7718999999999987</v>
      </c>
      <c r="R661" s="3">
        <v>7.5180349999999994</v>
      </c>
      <c r="S661" s="3">
        <v>8.6802319999999966</v>
      </c>
      <c r="T661" s="3">
        <v>9.4773566666666653</v>
      </c>
      <c r="U661" s="3">
        <v>10.132848571428569</v>
      </c>
      <c r="V661" s="3">
        <v>10.733309999999998</v>
      </c>
      <c r="W661" s="3">
        <v>11.580653999999999</v>
      </c>
      <c r="X661" s="3">
        <v>12.139968333333332</v>
      </c>
      <c r="Y661" s="3">
        <v>12.864228749999999</v>
      </c>
      <c r="Z661" s="3">
        <v>13.302133999999995</v>
      </c>
      <c r="AA661" s="3">
        <v>14.172920999999999</v>
      </c>
    </row>
    <row r="662" spans="1:27" x14ac:dyDescent="0.2">
      <c r="A662" s="2" t="s">
        <v>8</v>
      </c>
      <c r="B662" s="2">
        <v>1210</v>
      </c>
      <c r="C662" s="2" t="s">
        <v>690</v>
      </c>
      <c r="D662" s="3">
        <v>0.8</v>
      </c>
      <c r="E662" s="3">
        <v>0.66666666666666674</v>
      </c>
      <c r="F662" s="3">
        <v>0.5714285714285714</v>
      </c>
      <c r="G662" s="3">
        <v>0.5</v>
      </c>
      <c r="H662" s="3">
        <v>0.4</v>
      </c>
      <c r="I662" s="3">
        <v>0.33333333333333337</v>
      </c>
      <c r="J662" s="3">
        <v>0.2857142857142857</v>
      </c>
      <c r="K662" s="3">
        <v>0.25</v>
      </c>
      <c r="L662" s="3">
        <v>0.22222222222222221</v>
      </c>
      <c r="M662" s="3">
        <v>0.42371999999999999</v>
      </c>
      <c r="N662" s="3">
        <v>2.7234666666666665</v>
      </c>
      <c r="O662" s="3">
        <v>4.3661428571428571</v>
      </c>
      <c r="P662" s="3">
        <v>5.5581999999999994</v>
      </c>
      <c r="Q662" s="3">
        <v>6.4676</v>
      </c>
      <c r="R662" s="3">
        <v>7.1791399999999994</v>
      </c>
      <c r="S662" s="3">
        <v>8.2873279999999987</v>
      </c>
      <c r="T662" s="3">
        <v>9.0474266666666665</v>
      </c>
      <c r="U662" s="3">
        <v>9.6725371428571414</v>
      </c>
      <c r="V662" s="3">
        <v>10.245239999999999</v>
      </c>
      <c r="W662" s="3">
        <v>11.053416</v>
      </c>
      <c r="X662" s="3">
        <v>11.586873333333331</v>
      </c>
      <c r="Y662" s="3">
        <v>12.277665000000001</v>
      </c>
      <c r="Z662" s="3">
        <v>12.695335999999999</v>
      </c>
      <c r="AA662" s="3">
        <v>13.525883999999996</v>
      </c>
    </row>
    <row r="663" spans="1:27" x14ac:dyDescent="0.2">
      <c r="A663" s="2" t="s">
        <v>8</v>
      </c>
      <c r="B663" s="2">
        <v>1211</v>
      </c>
      <c r="C663" s="2" t="s">
        <v>691</v>
      </c>
      <c r="D663" s="3">
        <v>0.8</v>
      </c>
      <c r="E663" s="3">
        <v>0.66666666666666674</v>
      </c>
      <c r="F663" s="3">
        <v>0.5714285714285714</v>
      </c>
      <c r="G663" s="3">
        <v>0.5</v>
      </c>
      <c r="H663" s="3">
        <v>0.4</v>
      </c>
      <c r="I663" s="3">
        <v>0.33333333333333337</v>
      </c>
      <c r="J663" s="3">
        <v>0.2857142857142857</v>
      </c>
      <c r="K663" s="3">
        <v>0.25</v>
      </c>
      <c r="L663" s="3">
        <v>0.22222222222222221</v>
      </c>
      <c r="M663" s="3">
        <v>0.4406179999999999</v>
      </c>
      <c r="N663" s="3">
        <v>2.916586666666666</v>
      </c>
      <c r="O663" s="3">
        <v>4.6851357142857131</v>
      </c>
      <c r="P663" s="3">
        <v>5.9685799999999984</v>
      </c>
      <c r="Q663" s="3">
        <v>6.9477177777777763</v>
      </c>
      <c r="R663" s="3">
        <v>7.7138409999999986</v>
      </c>
      <c r="S663" s="3">
        <v>8.9072431999999999</v>
      </c>
      <c r="T663" s="3">
        <v>9.7257606666666643</v>
      </c>
      <c r="U663" s="3">
        <v>10.398806285714286</v>
      </c>
      <c r="V663" s="3">
        <v>11.015305999999999</v>
      </c>
      <c r="W663" s="3">
        <v>11.885280399999999</v>
      </c>
      <c r="X663" s="3">
        <v>12.459534333333332</v>
      </c>
      <c r="Y663" s="3">
        <v>13.203132249999999</v>
      </c>
      <c r="Z663" s="3">
        <v>13.652728399999999</v>
      </c>
      <c r="AA663" s="3">
        <v>14.546764599999998</v>
      </c>
    </row>
    <row r="664" spans="1:27" x14ac:dyDescent="0.2">
      <c r="A664" s="2" t="s">
        <v>8</v>
      </c>
      <c r="B664" s="2">
        <v>1212</v>
      </c>
      <c r="C664" s="2" t="s">
        <v>692</v>
      </c>
      <c r="D664" s="3">
        <v>0.8</v>
      </c>
      <c r="E664" s="3">
        <v>0.66666666666666674</v>
      </c>
      <c r="F664" s="3">
        <v>0.5714285714285714</v>
      </c>
      <c r="G664" s="3">
        <v>0.5</v>
      </c>
      <c r="H664" s="3">
        <v>0.4</v>
      </c>
      <c r="I664" s="3">
        <v>0.33333333333333337</v>
      </c>
      <c r="J664" s="3">
        <v>0.2857142857142857</v>
      </c>
      <c r="K664" s="3">
        <v>0.25</v>
      </c>
      <c r="L664" s="3">
        <v>0.22222222222222221</v>
      </c>
      <c r="M664" s="3">
        <v>0.41554399999999997</v>
      </c>
      <c r="N664" s="3">
        <v>2.6300266666666667</v>
      </c>
      <c r="O664" s="3">
        <v>4.2118000000000002</v>
      </c>
      <c r="P664" s="3">
        <v>5.3596399999999997</v>
      </c>
      <c r="Q664" s="3">
        <v>6.2352977777777774</v>
      </c>
      <c r="R664" s="3">
        <v>6.9204279999999994</v>
      </c>
      <c r="S664" s="3">
        <v>7.9873855999999996</v>
      </c>
      <c r="T664" s="3">
        <v>8.7192186666666665</v>
      </c>
      <c r="U664" s="3">
        <v>9.3211359999999974</v>
      </c>
      <c r="V664" s="3">
        <v>9.8726479999999999</v>
      </c>
      <c r="W664" s="3">
        <v>10.650923199999999</v>
      </c>
      <c r="X664" s="3">
        <v>11.164641333333334</v>
      </c>
      <c r="Y664" s="3">
        <v>11.829882999999999</v>
      </c>
      <c r="Z664" s="3">
        <v>12.2321072</v>
      </c>
      <c r="AA664" s="3">
        <v>13.031936799999999</v>
      </c>
    </row>
    <row r="665" spans="1:27" x14ac:dyDescent="0.2">
      <c r="A665" s="2" t="s">
        <v>8</v>
      </c>
      <c r="B665" s="2">
        <v>1213</v>
      </c>
      <c r="C665" s="2" t="s">
        <v>693</v>
      </c>
      <c r="D665" s="3">
        <v>0.8</v>
      </c>
      <c r="E665" s="3">
        <v>0.66666666666666674</v>
      </c>
      <c r="F665" s="3">
        <v>0.5714285714285714</v>
      </c>
      <c r="G665" s="3">
        <v>0.5</v>
      </c>
      <c r="H665" s="3">
        <v>0.4</v>
      </c>
      <c r="I665" s="3">
        <v>0.33333333333333337</v>
      </c>
      <c r="J665" s="3">
        <v>0.2857142857142857</v>
      </c>
      <c r="K665" s="3">
        <v>0.25</v>
      </c>
      <c r="L665" s="3">
        <v>0.22222222222222221</v>
      </c>
      <c r="M665" s="3">
        <v>0.400312</v>
      </c>
      <c r="N665" s="3">
        <v>2.4559466666666663</v>
      </c>
      <c r="O665" s="3">
        <v>3.9242571428571433</v>
      </c>
      <c r="P665" s="3">
        <v>4.9897199999999993</v>
      </c>
      <c r="Q665" s="3">
        <v>5.802515555555555</v>
      </c>
      <c r="R665" s="3">
        <v>6.4384440000000005</v>
      </c>
      <c r="S665" s="3">
        <v>7.4285887999999991</v>
      </c>
      <c r="T665" s="3">
        <v>8.107762666666666</v>
      </c>
      <c r="U665" s="3">
        <v>8.6664708571428566</v>
      </c>
      <c r="V665" s="3">
        <v>9.178504000000002</v>
      </c>
      <c r="W665" s="3">
        <v>9.9010735999999984</v>
      </c>
      <c r="X665" s="3">
        <v>10.378017333333336</v>
      </c>
      <c r="Y665" s="3">
        <v>10.995659</v>
      </c>
      <c r="Z665" s="3">
        <v>11.369105599999999</v>
      </c>
      <c r="AA665" s="3">
        <v>12.111706399999999</v>
      </c>
    </row>
    <row r="666" spans="1:27" x14ac:dyDescent="0.2">
      <c r="A666" s="2" t="s">
        <v>8</v>
      </c>
      <c r="B666" s="2">
        <v>1214</v>
      </c>
      <c r="C666" s="2" t="s">
        <v>694</v>
      </c>
      <c r="D666" s="3">
        <v>0.8</v>
      </c>
      <c r="E666" s="3">
        <v>0.66666666666666674</v>
      </c>
      <c r="F666" s="3">
        <v>0.5714285714285714</v>
      </c>
      <c r="G666" s="3">
        <v>0.5</v>
      </c>
      <c r="H666" s="3">
        <v>0.4</v>
      </c>
      <c r="I666" s="3">
        <v>0.33333333333333337</v>
      </c>
      <c r="J666" s="3">
        <v>0.2857142857142857</v>
      </c>
      <c r="K666" s="3">
        <v>0.25</v>
      </c>
      <c r="L666" s="3">
        <v>0.22222222222222221</v>
      </c>
      <c r="M666" s="3">
        <v>0.40537999999999996</v>
      </c>
      <c r="N666" s="3">
        <v>2.5138666666666665</v>
      </c>
      <c r="O666" s="3">
        <v>4.0199285714285704</v>
      </c>
      <c r="P666" s="3">
        <v>5.1127999999999991</v>
      </c>
      <c r="Q666" s="3">
        <v>5.9465111111111097</v>
      </c>
      <c r="R666" s="3">
        <v>6.5988099999999976</v>
      </c>
      <c r="S666" s="3">
        <v>7.6145119999999995</v>
      </c>
      <c r="T666" s="3">
        <v>8.3112066666666653</v>
      </c>
      <c r="U666" s="3">
        <v>8.8842914285714283</v>
      </c>
      <c r="V666" s="3">
        <v>9.4094599999999993</v>
      </c>
      <c r="W666" s="3">
        <v>10.150563999999997</v>
      </c>
      <c r="X666" s="3">
        <v>10.639743333333332</v>
      </c>
      <c r="Y666" s="3">
        <v>11.273222499999997</v>
      </c>
      <c r="Z666" s="3">
        <v>11.656243999999999</v>
      </c>
      <c r="AA666" s="3">
        <v>12.417885999999999</v>
      </c>
    </row>
    <row r="667" spans="1:27" x14ac:dyDescent="0.2">
      <c r="A667" s="2" t="s">
        <v>8</v>
      </c>
      <c r="B667" s="2">
        <v>1215</v>
      </c>
      <c r="C667" s="2" t="s">
        <v>695</v>
      </c>
      <c r="D667" s="3">
        <v>0.8</v>
      </c>
      <c r="E667" s="3">
        <v>0.66666666666666674</v>
      </c>
      <c r="F667" s="3">
        <v>0.5714285714285714</v>
      </c>
      <c r="G667" s="3">
        <v>0.5</v>
      </c>
      <c r="H667" s="3">
        <v>0.4</v>
      </c>
      <c r="I667" s="3">
        <v>0.33333333333333337</v>
      </c>
      <c r="J667" s="3">
        <v>0.2857142857142857</v>
      </c>
      <c r="K667" s="3">
        <v>0.25</v>
      </c>
      <c r="L667" s="3">
        <v>0.22222222222222221</v>
      </c>
      <c r="M667" s="3">
        <v>0.43043999999999999</v>
      </c>
      <c r="N667" s="3">
        <v>2.8002666666666669</v>
      </c>
      <c r="O667" s="3">
        <v>4.4929999999999994</v>
      </c>
      <c r="P667" s="3">
        <v>5.7214</v>
      </c>
      <c r="Q667" s="3">
        <v>6.6585333333333327</v>
      </c>
      <c r="R667" s="3">
        <v>7.3917799999999989</v>
      </c>
      <c r="S667" s="3">
        <v>8.5338560000000001</v>
      </c>
      <c r="T667" s="3">
        <v>9.3171866666666681</v>
      </c>
      <c r="U667" s="3">
        <v>9.9613600000000009</v>
      </c>
      <c r="V667" s="3">
        <v>10.55148</v>
      </c>
      <c r="W667" s="3">
        <v>11.384232000000001</v>
      </c>
      <c r="X667" s="3">
        <v>11.933913333333333</v>
      </c>
      <c r="Y667" s="3">
        <v>12.645705</v>
      </c>
      <c r="Z667" s="3">
        <v>13.076072</v>
      </c>
      <c r="AA667" s="3">
        <v>13.931868</v>
      </c>
    </row>
    <row r="668" spans="1:27" x14ac:dyDescent="0.2">
      <c r="A668" s="2" t="s">
        <v>8</v>
      </c>
      <c r="B668" s="2">
        <v>1216</v>
      </c>
      <c r="C668" s="2" t="s">
        <v>696</v>
      </c>
      <c r="D668" s="3">
        <v>0.8</v>
      </c>
      <c r="E668" s="3">
        <v>0.66666666666666674</v>
      </c>
      <c r="F668" s="3">
        <v>0.5714285714285714</v>
      </c>
      <c r="G668" s="3">
        <v>0.5</v>
      </c>
      <c r="H668" s="3">
        <v>0.4</v>
      </c>
      <c r="I668" s="3">
        <v>0.33333333333333337</v>
      </c>
      <c r="J668" s="3">
        <v>0.2857142857142857</v>
      </c>
      <c r="K668" s="3">
        <v>0.25</v>
      </c>
      <c r="L668" s="3">
        <v>0.22222222222222221</v>
      </c>
      <c r="M668" s="3">
        <v>0.42113</v>
      </c>
      <c r="N668" s="3">
        <v>2.6938666666666662</v>
      </c>
      <c r="O668" s="3">
        <v>4.3172499999999987</v>
      </c>
      <c r="P668" s="3">
        <v>5.4952999999999994</v>
      </c>
      <c r="Q668" s="3">
        <v>6.3940111111111104</v>
      </c>
      <c r="R668" s="3">
        <v>7.0971849999999987</v>
      </c>
      <c r="S668" s="3">
        <v>8.1923119999999994</v>
      </c>
      <c r="T668" s="3">
        <v>8.9434566666666644</v>
      </c>
      <c r="U668" s="3">
        <v>9.5612199999999987</v>
      </c>
      <c r="V668" s="3">
        <v>10.12721</v>
      </c>
      <c r="W668" s="3">
        <v>10.925913999999999</v>
      </c>
      <c r="X668" s="3">
        <v>11.453118333333331</v>
      </c>
      <c r="Y668" s="3">
        <v>12.135816249999998</v>
      </c>
      <c r="Z668" s="3">
        <v>12.548594</v>
      </c>
      <c r="AA668" s="3">
        <v>13.369410999999998</v>
      </c>
    </row>
    <row r="669" spans="1:27" x14ac:dyDescent="0.2">
      <c r="A669" s="2" t="s">
        <v>8</v>
      </c>
      <c r="B669" s="2">
        <v>1217</v>
      </c>
      <c r="C669" s="2" t="s">
        <v>697</v>
      </c>
      <c r="D669" s="3">
        <v>0.8</v>
      </c>
      <c r="E669" s="3">
        <v>0.66666666666666674</v>
      </c>
      <c r="F669" s="3">
        <v>0.5714285714285714</v>
      </c>
      <c r="G669" s="3">
        <v>0.5</v>
      </c>
      <c r="H669" s="3">
        <v>0.4</v>
      </c>
      <c r="I669" s="3">
        <v>0.33333333333333337</v>
      </c>
      <c r="J669" s="3">
        <v>0.2857142857142857</v>
      </c>
      <c r="K669" s="3">
        <v>0.25</v>
      </c>
      <c r="L669" s="3">
        <v>0.22222222222222221</v>
      </c>
      <c r="M669" s="3">
        <v>0.43758000000000002</v>
      </c>
      <c r="N669" s="3">
        <v>2.8818666666666672</v>
      </c>
      <c r="O669" s="3">
        <v>4.6277857142857153</v>
      </c>
      <c r="P669" s="3">
        <v>5.8948</v>
      </c>
      <c r="Q669" s="3">
        <v>6.8614000000000006</v>
      </c>
      <c r="R669" s="3">
        <v>7.6177100000000015</v>
      </c>
      <c r="S669" s="3">
        <v>8.7957920000000005</v>
      </c>
      <c r="T669" s="3">
        <v>9.603806666666669</v>
      </c>
      <c r="U669" s="3">
        <v>10.268234285714287</v>
      </c>
      <c r="V669" s="3">
        <v>10.876860000000002</v>
      </c>
      <c r="W669" s="3">
        <v>11.735724000000001</v>
      </c>
      <c r="X669" s="3">
        <v>12.302643333333336</v>
      </c>
      <c r="Y669" s="3">
        <v>13.036747500000004</v>
      </c>
      <c r="Z669" s="3">
        <v>13.480604000000001</v>
      </c>
      <c r="AA669" s="3">
        <v>14.363226000000001</v>
      </c>
    </row>
    <row r="670" spans="1:27" x14ac:dyDescent="0.2">
      <c r="A670" s="2" t="s">
        <v>8</v>
      </c>
      <c r="B670" s="2">
        <v>1218</v>
      </c>
      <c r="C670" s="2" t="s">
        <v>698</v>
      </c>
      <c r="D670" s="3">
        <v>0.8</v>
      </c>
      <c r="E670" s="3">
        <v>0.66666666666666674</v>
      </c>
      <c r="F670" s="3">
        <v>0.5714285714285714</v>
      </c>
      <c r="G670" s="3">
        <v>0.5</v>
      </c>
      <c r="H670" s="3">
        <v>0.4</v>
      </c>
      <c r="I670" s="3">
        <v>0.33333333333333337</v>
      </c>
      <c r="J670" s="3">
        <v>0.2857142857142857</v>
      </c>
      <c r="K670" s="3">
        <v>0.25</v>
      </c>
      <c r="L670" s="3">
        <v>0.22222222222222221</v>
      </c>
      <c r="M670" s="3">
        <v>0.43442999999999998</v>
      </c>
      <c r="N670" s="3">
        <v>2.8458666666666663</v>
      </c>
      <c r="O670" s="3">
        <v>4.5683214285714282</v>
      </c>
      <c r="P670" s="3">
        <v>5.8182999999999989</v>
      </c>
      <c r="Q670" s="3">
        <v>6.7718999999999987</v>
      </c>
      <c r="R670" s="3">
        <v>7.5180349999999994</v>
      </c>
      <c r="S670" s="3">
        <v>8.6802319999999966</v>
      </c>
      <c r="T670" s="3">
        <v>9.4773566666666653</v>
      </c>
      <c r="U670" s="3">
        <v>10.132848571428569</v>
      </c>
      <c r="V670" s="3">
        <v>10.733309999999998</v>
      </c>
      <c r="W670" s="3">
        <v>11.580653999999999</v>
      </c>
      <c r="X670" s="3">
        <v>12.139968333333332</v>
      </c>
      <c r="Y670" s="3">
        <v>12.864228749999999</v>
      </c>
      <c r="Z670" s="3">
        <v>13.302133999999995</v>
      </c>
      <c r="AA670" s="3">
        <v>14.172920999999999</v>
      </c>
    </row>
    <row r="671" spans="1:27" x14ac:dyDescent="0.2">
      <c r="A671" s="2" t="s">
        <v>8</v>
      </c>
      <c r="B671" s="2">
        <v>1219</v>
      </c>
      <c r="C671" s="2" t="s">
        <v>699</v>
      </c>
      <c r="D671" s="3">
        <v>0.8</v>
      </c>
      <c r="E671" s="3">
        <v>0.66666666666666674</v>
      </c>
      <c r="F671" s="3">
        <v>0.5714285714285714</v>
      </c>
      <c r="G671" s="3">
        <v>0.5</v>
      </c>
      <c r="H671" s="3">
        <v>0.4</v>
      </c>
      <c r="I671" s="3">
        <v>0.33333333333333337</v>
      </c>
      <c r="J671" s="3">
        <v>0.2857142857142857</v>
      </c>
      <c r="K671" s="3">
        <v>0.25</v>
      </c>
      <c r="L671" s="3">
        <v>0.22222222222222221</v>
      </c>
      <c r="M671" s="3">
        <v>0.42624000000000006</v>
      </c>
      <c r="N671" s="3">
        <v>2.7522666666666664</v>
      </c>
      <c r="O671" s="3">
        <v>4.4137142857142857</v>
      </c>
      <c r="P671" s="3">
        <v>5.6194000000000006</v>
      </c>
      <c r="Q671" s="3">
        <v>6.5391999999999992</v>
      </c>
      <c r="R671" s="3">
        <v>7.2588799999999996</v>
      </c>
      <c r="S671" s="3">
        <v>8.3797759999999997</v>
      </c>
      <c r="T671" s="3">
        <v>9.1485866666666666</v>
      </c>
      <c r="U671" s="3">
        <v>9.7808457142857144</v>
      </c>
      <c r="V671" s="3">
        <v>10.36008</v>
      </c>
      <c r="W671" s="3">
        <v>11.177472000000002</v>
      </c>
      <c r="X671" s="3">
        <v>11.717013333333334</v>
      </c>
      <c r="Y671" s="3">
        <v>12.41568</v>
      </c>
      <c r="Z671" s="3">
        <v>12.838111999999999</v>
      </c>
      <c r="AA671" s="3">
        <v>13.678128000000001</v>
      </c>
    </row>
    <row r="672" spans="1:27" x14ac:dyDescent="0.2">
      <c r="A672" s="2" t="s">
        <v>8</v>
      </c>
      <c r="B672" s="2">
        <v>1220</v>
      </c>
      <c r="C672" s="2" t="s">
        <v>700</v>
      </c>
      <c r="D672" s="3">
        <v>0.8</v>
      </c>
      <c r="E672" s="3">
        <v>0.66666666666666674</v>
      </c>
      <c r="F672" s="3">
        <v>0.5714285714285714</v>
      </c>
      <c r="G672" s="3">
        <v>0.5</v>
      </c>
      <c r="H672" s="3">
        <v>0.4</v>
      </c>
      <c r="I672" s="3">
        <v>0.33333333333333337</v>
      </c>
      <c r="J672" s="3">
        <v>0.2857142857142857</v>
      </c>
      <c r="K672" s="3">
        <v>0.25</v>
      </c>
      <c r="L672" s="3">
        <v>0.22222222222222221</v>
      </c>
      <c r="M672" s="3">
        <v>0.43641799999999997</v>
      </c>
      <c r="N672" s="3">
        <v>2.8685866666666664</v>
      </c>
      <c r="O672" s="3">
        <v>4.6058499999999984</v>
      </c>
      <c r="P672" s="3">
        <v>5.866579999999999</v>
      </c>
      <c r="Q672" s="3">
        <v>6.8283844444444419</v>
      </c>
      <c r="R672" s="3">
        <v>7.5809409999999993</v>
      </c>
      <c r="S672" s="3">
        <v>8.7531631999999995</v>
      </c>
      <c r="T672" s="3">
        <v>9.5571606666666646</v>
      </c>
      <c r="U672" s="3">
        <v>10.218291999999996</v>
      </c>
      <c r="V672" s="3">
        <v>10.823905999999999</v>
      </c>
      <c r="W672" s="3">
        <v>11.678520399999998</v>
      </c>
      <c r="X672" s="3">
        <v>12.24263433333333</v>
      </c>
      <c r="Y672" s="3">
        <v>12.973107249999998</v>
      </c>
      <c r="Z672" s="3">
        <v>13.4147684</v>
      </c>
      <c r="AA672" s="3">
        <v>14.293024599999999</v>
      </c>
    </row>
    <row r="673" spans="1:27" x14ac:dyDescent="0.2">
      <c r="A673" s="2"/>
      <c r="B673" s="2"/>
      <c r="C673" s="2"/>
    </row>
    <row r="674" spans="1:27" s="4" customFormat="1" x14ac:dyDescent="0.2">
      <c r="A674" s="11"/>
      <c r="B674" s="11"/>
      <c r="C674" s="11"/>
    </row>
    <row r="675" spans="1:27" x14ac:dyDescent="0.2">
      <c r="A675" s="2" t="s">
        <v>9</v>
      </c>
      <c r="B675" s="2">
        <v>1372</v>
      </c>
      <c r="C675" s="2" t="s">
        <v>701</v>
      </c>
      <c r="D675" s="3">
        <v>0</v>
      </c>
      <c r="E675" s="3">
        <v>0</v>
      </c>
      <c r="F675" s="3">
        <v>0</v>
      </c>
      <c r="G675" s="3">
        <v>0</v>
      </c>
      <c r="H675" s="3">
        <v>0</v>
      </c>
      <c r="I675" s="3">
        <v>0</v>
      </c>
      <c r="J675" s="3">
        <v>9.7999999999999997E-3</v>
      </c>
      <c r="K675" s="3">
        <v>0.12712437500000001</v>
      </c>
      <c r="L675" s="3">
        <v>0.40664555555555554</v>
      </c>
      <c r="M675" s="3">
        <v>0.81771200000000011</v>
      </c>
      <c r="N675" s="3">
        <v>1.7721666666666671</v>
      </c>
      <c r="O675" s="3">
        <v>2.494345</v>
      </c>
      <c r="P675" s="3">
        <v>3.0432674999999998</v>
      </c>
      <c r="Q675" s="3">
        <v>3.5497641666666664</v>
      </c>
      <c r="R675" s="3">
        <v>3.8018977500000002</v>
      </c>
      <c r="S675" s="3">
        <v>5.0372979999999998</v>
      </c>
      <c r="T675" s="3">
        <v>6.0016653666666659</v>
      </c>
      <c r="U675" s="3">
        <v>6.8057276</v>
      </c>
      <c r="V675" s="3">
        <v>7.4465471499999989</v>
      </c>
      <c r="W675" s="3">
        <v>8.3490453200000001</v>
      </c>
      <c r="X675" s="3">
        <v>8.9462517666666646</v>
      </c>
      <c r="Y675" s="3">
        <v>9.7128253250000007</v>
      </c>
      <c r="Z675" s="3">
        <v>10.175444859999999</v>
      </c>
      <c r="AA675" s="3">
        <v>10.729163479999999</v>
      </c>
    </row>
    <row r="676" spans="1:27" x14ac:dyDescent="0.2">
      <c r="A676" s="2" t="s">
        <v>9</v>
      </c>
      <c r="B676" s="2">
        <v>1361</v>
      </c>
      <c r="C676" s="2" t="s">
        <v>702</v>
      </c>
      <c r="D676" s="3">
        <v>0</v>
      </c>
      <c r="E676" s="3">
        <v>0</v>
      </c>
      <c r="F676" s="3">
        <v>0</v>
      </c>
      <c r="G676" s="3">
        <v>0</v>
      </c>
      <c r="H676" s="3">
        <v>0</v>
      </c>
      <c r="I676" s="3">
        <v>0</v>
      </c>
      <c r="J676" s="3">
        <v>8.8571428571428586E-3</v>
      </c>
      <c r="K676" s="3">
        <v>0.11489375</v>
      </c>
      <c r="L676" s="3">
        <v>0.36752222222222225</v>
      </c>
      <c r="M676" s="3">
        <v>0.73904000000000014</v>
      </c>
      <c r="N676" s="3">
        <v>1.6016666666666672</v>
      </c>
      <c r="O676" s="3">
        <v>2.2543642857142858</v>
      </c>
      <c r="P676" s="3">
        <v>2.7504750000000002</v>
      </c>
      <c r="Q676" s="3">
        <v>3.2082416666666669</v>
      </c>
      <c r="R676" s="3">
        <v>3.4361175000000008</v>
      </c>
      <c r="S676" s="3">
        <v>4.5526600000000004</v>
      </c>
      <c r="T676" s="3">
        <v>5.4242456666666659</v>
      </c>
      <c r="U676" s="3">
        <v>6.1509491428571428</v>
      </c>
      <c r="V676" s="3">
        <v>6.7301155000000001</v>
      </c>
      <c r="W676" s="3">
        <v>7.5457843999999996</v>
      </c>
      <c r="X676" s="3">
        <v>8.0855336666666666</v>
      </c>
      <c r="Y676" s="3">
        <v>8.7783552500000006</v>
      </c>
      <c r="Z676" s="3">
        <v>9.1964662000000015</v>
      </c>
      <c r="AA676" s="3">
        <v>9.6969116</v>
      </c>
    </row>
    <row r="677" spans="1:27" x14ac:dyDescent="0.2">
      <c r="A677" s="2" t="s">
        <v>9</v>
      </c>
      <c r="B677" s="2">
        <v>1341</v>
      </c>
      <c r="C677" s="2" t="s">
        <v>703</v>
      </c>
      <c r="D677" s="3">
        <v>0</v>
      </c>
      <c r="E677" s="3">
        <v>0</v>
      </c>
      <c r="F677" s="3">
        <v>0</v>
      </c>
      <c r="G677" s="3">
        <v>0</v>
      </c>
      <c r="H677" s="3">
        <v>0</v>
      </c>
      <c r="I677" s="3">
        <v>0</v>
      </c>
      <c r="J677" s="3">
        <v>8.0000000000000002E-3</v>
      </c>
      <c r="K677" s="3">
        <v>0.10377500000000001</v>
      </c>
      <c r="L677" s="3">
        <v>0.33195555555555556</v>
      </c>
      <c r="M677" s="3">
        <v>0.66752000000000011</v>
      </c>
      <c r="N677" s="3">
        <v>1.446666666666667</v>
      </c>
      <c r="O677" s="3">
        <v>2.0362</v>
      </c>
      <c r="P677" s="3">
        <v>2.4842999999999997</v>
      </c>
      <c r="Q677" s="3">
        <v>2.897766666666667</v>
      </c>
      <c r="R677" s="3">
        <v>3.1035900000000001</v>
      </c>
      <c r="S677" s="3">
        <v>4.1120799999999997</v>
      </c>
      <c r="T677" s="3">
        <v>4.8993186666666659</v>
      </c>
      <c r="U677" s="3">
        <v>5.5556959999999993</v>
      </c>
      <c r="V677" s="3">
        <v>6.0788140000000004</v>
      </c>
      <c r="W677" s="3">
        <v>6.8155471999999993</v>
      </c>
      <c r="X677" s="3">
        <v>7.3030626666666656</v>
      </c>
      <c r="Y677" s="3">
        <v>7.9288369999999997</v>
      </c>
      <c r="Z677" s="3">
        <v>8.3064856000000002</v>
      </c>
      <c r="AA677" s="3">
        <v>8.7585007999999984</v>
      </c>
    </row>
    <row r="678" spans="1:27" x14ac:dyDescent="0.2">
      <c r="A678" s="2" t="s">
        <v>9</v>
      </c>
      <c r="B678" s="2">
        <v>1362</v>
      </c>
      <c r="C678" s="2" t="s">
        <v>704</v>
      </c>
      <c r="D678" s="3">
        <v>0</v>
      </c>
      <c r="E678" s="3">
        <v>0</v>
      </c>
      <c r="F678" s="3">
        <v>0</v>
      </c>
      <c r="G678" s="3">
        <v>0</v>
      </c>
      <c r="H678" s="3">
        <v>0</v>
      </c>
      <c r="I678" s="3">
        <v>0</v>
      </c>
      <c r="J678" s="3">
        <v>1.0428571428571428E-2</v>
      </c>
      <c r="K678" s="3">
        <v>0.135278125</v>
      </c>
      <c r="L678" s="3">
        <v>0.43272777777777782</v>
      </c>
      <c r="M678" s="3">
        <v>0.87016000000000004</v>
      </c>
      <c r="N678" s="3">
        <v>1.8858333333333337</v>
      </c>
      <c r="O678" s="3">
        <v>2.6543321428571431</v>
      </c>
      <c r="P678" s="3">
        <v>3.2384624999999998</v>
      </c>
      <c r="Q678" s="3">
        <v>3.7774458333333336</v>
      </c>
      <c r="R678" s="3">
        <v>4.0457512500000004</v>
      </c>
      <c r="S678" s="3">
        <v>5.3603900000000007</v>
      </c>
      <c r="T678" s="3">
        <v>6.3866118333333315</v>
      </c>
      <c r="U678" s="3">
        <v>7.2422465714285709</v>
      </c>
      <c r="V678" s="3">
        <v>7.924168250000001</v>
      </c>
      <c r="W678" s="3">
        <v>8.8845525999999975</v>
      </c>
      <c r="X678" s="3">
        <v>9.5200638333333316</v>
      </c>
      <c r="Y678" s="3">
        <v>10.335805375</v>
      </c>
      <c r="Z678" s="3">
        <v>10.8280973</v>
      </c>
      <c r="AA678" s="3">
        <v>11.417331399999998</v>
      </c>
    </row>
    <row r="679" spans="1:27" x14ac:dyDescent="0.2">
      <c r="A679" s="2" t="s">
        <v>9</v>
      </c>
      <c r="B679" s="2">
        <v>1301</v>
      </c>
      <c r="C679" s="2" t="s">
        <v>705</v>
      </c>
      <c r="D679" s="3">
        <v>0</v>
      </c>
      <c r="E679" s="3">
        <v>0</v>
      </c>
      <c r="F679" s="3">
        <v>0</v>
      </c>
      <c r="G679" s="3">
        <v>0</v>
      </c>
      <c r="H679" s="3">
        <v>0</v>
      </c>
      <c r="I679" s="3">
        <v>0</v>
      </c>
      <c r="J679" s="3">
        <v>1.0457142857142858E-2</v>
      </c>
      <c r="K679" s="3">
        <v>0.13564875000000001</v>
      </c>
      <c r="L679" s="3">
        <v>0.43391333333333343</v>
      </c>
      <c r="M679" s="3">
        <v>0.87254400000000032</v>
      </c>
      <c r="N679" s="3">
        <v>1.8910000000000007</v>
      </c>
      <c r="O679" s="3">
        <v>2.6616042857142856</v>
      </c>
      <c r="P679" s="3">
        <v>3.2473349999999996</v>
      </c>
      <c r="Q679" s="3">
        <v>3.7877950000000009</v>
      </c>
      <c r="R679" s="3">
        <v>4.0568355000000009</v>
      </c>
      <c r="S679" s="3">
        <v>5.375076</v>
      </c>
      <c r="T679" s="3">
        <v>6.4041093999999994</v>
      </c>
      <c r="U679" s="3">
        <v>7.2620883428571421</v>
      </c>
      <c r="V679" s="3">
        <v>7.9458783000000004</v>
      </c>
      <c r="W679" s="3">
        <v>8.9088938399999993</v>
      </c>
      <c r="X679" s="3">
        <v>9.546146199999999</v>
      </c>
      <c r="Y679" s="3">
        <v>10.364122650000002</v>
      </c>
      <c r="Z679" s="3">
        <v>10.85776332</v>
      </c>
      <c r="AA679" s="3">
        <v>11.448611759999999</v>
      </c>
    </row>
    <row r="680" spans="1:27" x14ac:dyDescent="0.2">
      <c r="A680" s="2" t="s">
        <v>9</v>
      </c>
      <c r="B680" s="2">
        <v>1321</v>
      </c>
      <c r="C680" s="2" t="s">
        <v>706</v>
      </c>
      <c r="D680" s="3">
        <v>0</v>
      </c>
      <c r="E680" s="3">
        <v>0</v>
      </c>
      <c r="F680" s="3">
        <v>0</v>
      </c>
      <c r="G680" s="3">
        <v>0</v>
      </c>
      <c r="H680" s="3">
        <v>0</v>
      </c>
      <c r="I680" s="3">
        <v>0</v>
      </c>
      <c r="J680" s="3">
        <v>6.2000000000000006E-3</v>
      </c>
      <c r="K680" s="3">
        <v>8.0425625000000001E-2</v>
      </c>
      <c r="L680" s="3">
        <v>0.25726555555555553</v>
      </c>
      <c r="M680" s="3">
        <v>0.51732800000000001</v>
      </c>
      <c r="N680" s="3">
        <v>1.1211666666666666</v>
      </c>
      <c r="O680" s="3">
        <v>1.578055</v>
      </c>
      <c r="P680" s="3">
        <v>1.9253324999999999</v>
      </c>
      <c r="Q680" s="3">
        <v>2.2457691666666668</v>
      </c>
      <c r="R680" s="3">
        <v>2.40528225</v>
      </c>
      <c r="S680" s="3">
        <v>3.1868620000000001</v>
      </c>
      <c r="T680" s="3">
        <v>3.7969719666666659</v>
      </c>
      <c r="U680" s="3">
        <v>4.3056643999999995</v>
      </c>
      <c r="V680" s="3">
        <v>4.7110808500000001</v>
      </c>
      <c r="W680" s="3">
        <v>5.2820490799999993</v>
      </c>
      <c r="X680" s="3">
        <v>5.6598735666666649</v>
      </c>
      <c r="Y680" s="3">
        <v>6.1448486749999995</v>
      </c>
      <c r="Z680" s="3">
        <v>6.4375263399999998</v>
      </c>
      <c r="AA680" s="3">
        <v>6.7878381199999991</v>
      </c>
    </row>
    <row r="681" spans="1:27" x14ac:dyDescent="0.2">
      <c r="A681" s="2" t="s">
        <v>9</v>
      </c>
      <c r="B681" s="2">
        <v>1322</v>
      </c>
      <c r="C681" s="2" t="s">
        <v>707</v>
      </c>
      <c r="D681" s="3">
        <v>0</v>
      </c>
      <c r="E681" s="3">
        <v>0</v>
      </c>
      <c r="F681" s="3">
        <v>0</v>
      </c>
      <c r="G681" s="3">
        <v>0</v>
      </c>
      <c r="H681" s="3">
        <v>0</v>
      </c>
      <c r="I681" s="3">
        <v>0</v>
      </c>
      <c r="J681" s="3">
        <v>6.2000000000000006E-3</v>
      </c>
      <c r="K681" s="3">
        <v>8.0425625000000001E-2</v>
      </c>
      <c r="L681" s="3">
        <v>0.25726555555555553</v>
      </c>
      <c r="M681" s="3">
        <v>0.51732800000000001</v>
      </c>
      <c r="N681" s="3">
        <v>1.1211666666666666</v>
      </c>
      <c r="O681" s="3">
        <v>1.578055</v>
      </c>
      <c r="P681" s="3">
        <v>1.9253324999999999</v>
      </c>
      <c r="Q681" s="3">
        <v>2.2457691666666668</v>
      </c>
      <c r="R681" s="3">
        <v>2.40528225</v>
      </c>
      <c r="S681" s="3">
        <v>3.1868620000000001</v>
      </c>
      <c r="T681" s="3">
        <v>3.7969719666666659</v>
      </c>
      <c r="U681" s="3">
        <v>4.3056643999999995</v>
      </c>
      <c r="V681" s="3">
        <v>4.7110808500000001</v>
      </c>
      <c r="W681" s="3">
        <v>5.2820490799999993</v>
      </c>
      <c r="X681" s="3">
        <v>5.6598735666666649</v>
      </c>
      <c r="Y681" s="3">
        <v>6.1448486749999995</v>
      </c>
      <c r="Z681" s="3">
        <v>6.4375263399999998</v>
      </c>
      <c r="AA681" s="3">
        <v>6.7878381199999991</v>
      </c>
    </row>
    <row r="682" spans="1:27" x14ac:dyDescent="0.2">
      <c r="A682" s="2" t="s">
        <v>9</v>
      </c>
      <c r="B682" s="2">
        <v>1342</v>
      </c>
      <c r="C682" s="2" t="s">
        <v>708</v>
      </c>
      <c r="D682" s="3">
        <v>0</v>
      </c>
      <c r="E682" s="3">
        <v>0</v>
      </c>
      <c r="F682" s="3">
        <v>0</v>
      </c>
      <c r="G682" s="3">
        <v>0</v>
      </c>
      <c r="H682" s="3">
        <v>0</v>
      </c>
      <c r="I682" s="3">
        <v>0</v>
      </c>
      <c r="J682" s="3">
        <v>9.9428571428571439E-3</v>
      </c>
      <c r="K682" s="3">
        <v>0.12897750000000002</v>
      </c>
      <c r="L682" s="3">
        <v>0.41257333333333335</v>
      </c>
      <c r="M682" s="3">
        <v>0.82963200000000015</v>
      </c>
      <c r="N682" s="3">
        <v>1.7980000000000007</v>
      </c>
      <c r="O682" s="3">
        <v>2.5307057142857148</v>
      </c>
      <c r="P682" s="3">
        <v>3.0876300000000003</v>
      </c>
      <c r="Q682" s="3">
        <v>3.6015100000000007</v>
      </c>
      <c r="R682" s="3">
        <v>3.8573190000000013</v>
      </c>
      <c r="S682" s="3">
        <v>5.1107280000000008</v>
      </c>
      <c r="T682" s="3">
        <v>6.0891532000000002</v>
      </c>
      <c r="U682" s="3">
        <v>6.9049364571428571</v>
      </c>
      <c r="V682" s="3">
        <v>7.555097400000002</v>
      </c>
      <c r="W682" s="3">
        <v>8.4707515200000021</v>
      </c>
      <c r="X682" s="3">
        <v>9.0766635999999998</v>
      </c>
      <c r="Y682" s="3">
        <v>9.8544117</v>
      </c>
      <c r="Z682" s="3">
        <v>10.323774960000001</v>
      </c>
      <c r="AA682" s="3">
        <v>10.88556528</v>
      </c>
    </row>
    <row r="683" spans="1:27" x14ac:dyDescent="0.2">
      <c r="A683" s="2" t="s">
        <v>9</v>
      </c>
      <c r="B683" s="2">
        <v>1311</v>
      </c>
      <c r="C683" s="2" t="s">
        <v>709</v>
      </c>
      <c r="D683" s="3">
        <v>0</v>
      </c>
      <c r="E683" s="3">
        <v>0</v>
      </c>
      <c r="F683" s="3">
        <v>0</v>
      </c>
      <c r="G683" s="3">
        <v>0</v>
      </c>
      <c r="H683" s="3">
        <v>0</v>
      </c>
      <c r="I683" s="3">
        <v>0</v>
      </c>
      <c r="J683" s="3">
        <v>1.0571428571428572E-2</v>
      </c>
      <c r="K683" s="3">
        <v>0.13713124999999998</v>
      </c>
      <c r="L683" s="3">
        <v>0.43865555555555552</v>
      </c>
      <c r="M683" s="3">
        <v>0.88207999999999998</v>
      </c>
      <c r="N683" s="3">
        <v>1.9116666666666671</v>
      </c>
      <c r="O683" s="3">
        <v>2.690692857142857</v>
      </c>
      <c r="P683" s="3">
        <v>3.2828249999999994</v>
      </c>
      <c r="Q683" s="3">
        <v>3.829191666666667</v>
      </c>
      <c r="R683" s="3">
        <v>4.1011725000000006</v>
      </c>
      <c r="S683" s="3">
        <v>5.4338199999999999</v>
      </c>
      <c r="T683" s="3">
        <v>6.4740996666666648</v>
      </c>
      <c r="U683" s="3">
        <v>7.341455428571428</v>
      </c>
      <c r="V683" s="3">
        <v>8.0327184999999997</v>
      </c>
      <c r="W683" s="3">
        <v>9.0062587999999977</v>
      </c>
      <c r="X683" s="3">
        <v>9.6504756666666651</v>
      </c>
      <c r="Y683" s="3">
        <v>10.477391749999999</v>
      </c>
      <c r="Z683" s="3">
        <v>10.976427399999999</v>
      </c>
      <c r="AA683" s="3">
        <v>11.573733199999998</v>
      </c>
    </row>
    <row r="684" spans="1:27" x14ac:dyDescent="0.2">
      <c r="A684" s="2" t="s">
        <v>9</v>
      </c>
      <c r="B684" s="2">
        <v>1363</v>
      </c>
      <c r="C684" s="2" t="s">
        <v>710</v>
      </c>
      <c r="D684" s="3">
        <v>0</v>
      </c>
      <c r="E684" s="3">
        <v>0</v>
      </c>
      <c r="F684" s="3">
        <v>0</v>
      </c>
      <c r="G684" s="3">
        <v>0</v>
      </c>
      <c r="H684" s="3">
        <v>0</v>
      </c>
      <c r="I684" s="3">
        <v>0</v>
      </c>
      <c r="J684" s="3">
        <v>1.1428571428571429E-2</v>
      </c>
      <c r="K684" s="3">
        <v>0.14825000000000002</v>
      </c>
      <c r="L684" s="3">
        <v>0.47422222222222221</v>
      </c>
      <c r="M684" s="3">
        <v>0.95360000000000011</v>
      </c>
      <c r="N684" s="3">
        <v>2.0666666666666669</v>
      </c>
      <c r="O684" s="3">
        <v>2.9088571428571428</v>
      </c>
      <c r="P684" s="3">
        <v>3.5489999999999999</v>
      </c>
      <c r="Q684" s="3">
        <v>4.1396666666666668</v>
      </c>
      <c r="R684" s="3">
        <v>4.4337000000000009</v>
      </c>
      <c r="S684" s="3">
        <v>5.8743999999999996</v>
      </c>
      <c r="T684" s="3">
        <v>6.9990266666666665</v>
      </c>
      <c r="U684" s="3">
        <v>7.9367085714285714</v>
      </c>
      <c r="V684" s="3">
        <v>8.6840200000000003</v>
      </c>
      <c r="W684" s="3">
        <v>9.7364959999999989</v>
      </c>
      <c r="X684" s="3">
        <v>10.432946666666664</v>
      </c>
      <c r="Y684" s="3">
        <v>11.32691</v>
      </c>
      <c r="Z684" s="3">
        <v>11.866408</v>
      </c>
      <c r="AA684" s="3">
        <v>12.512143999999999</v>
      </c>
    </row>
    <row r="685" spans="1:27" x14ac:dyDescent="0.2">
      <c r="A685" s="2" t="s">
        <v>9</v>
      </c>
      <c r="B685" s="2">
        <v>1364</v>
      </c>
      <c r="C685" s="2" t="s">
        <v>711</v>
      </c>
      <c r="D685" s="3">
        <v>0</v>
      </c>
      <c r="E685" s="3">
        <v>0</v>
      </c>
      <c r="F685" s="3">
        <v>0</v>
      </c>
      <c r="G685" s="3">
        <v>0</v>
      </c>
      <c r="H685" s="3">
        <v>0</v>
      </c>
      <c r="I685" s="3">
        <v>0</v>
      </c>
      <c r="J685" s="3">
        <v>1.0285714285714287E-2</v>
      </c>
      <c r="K685" s="3">
        <v>0.13342500000000004</v>
      </c>
      <c r="L685" s="3">
        <v>0.42680000000000007</v>
      </c>
      <c r="M685" s="3">
        <v>0.85824000000000022</v>
      </c>
      <c r="N685" s="3">
        <v>1.860000000000001</v>
      </c>
      <c r="O685" s="3">
        <v>2.6179714285714293</v>
      </c>
      <c r="P685" s="3">
        <v>3.1941000000000006</v>
      </c>
      <c r="Q685" s="3">
        <v>3.7257000000000007</v>
      </c>
      <c r="R685" s="3">
        <v>3.990330000000001</v>
      </c>
      <c r="S685" s="3">
        <v>5.2869600000000005</v>
      </c>
      <c r="T685" s="3">
        <v>6.2991240000000008</v>
      </c>
      <c r="U685" s="3">
        <v>7.1430377142857164</v>
      </c>
      <c r="V685" s="3">
        <v>7.8156180000000024</v>
      </c>
      <c r="W685" s="3">
        <v>8.7628464000000008</v>
      </c>
      <c r="X685" s="3">
        <v>9.3896520000000017</v>
      </c>
      <c r="Y685" s="3">
        <v>10.194219000000002</v>
      </c>
      <c r="Z685" s="3">
        <v>10.679767200000002</v>
      </c>
      <c r="AA685" s="3">
        <v>11.260929599999999</v>
      </c>
    </row>
    <row r="686" spans="1:27" x14ac:dyDescent="0.2">
      <c r="A686" s="2" t="s">
        <v>9</v>
      </c>
      <c r="B686" s="2">
        <v>1343</v>
      </c>
      <c r="C686" s="2" t="s">
        <v>712</v>
      </c>
      <c r="D686" s="3">
        <v>0</v>
      </c>
      <c r="E686" s="3">
        <v>0</v>
      </c>
      <c r="F686" s="3">
        <v>0</v>
      </c>
      <c r="G686" s="3">
        <v>0</v>
      </c>
      <c r="H686" s="3">
        <v>0</v>
      </c>
      <c r="I686" s="3">
        <v>0</v>
      </c>
      <c r="J686" s="3">
        <v>8.7142857142857143E-3</v>
      </c>
      <c r="K686" s="3">
        <v>0.11304062500000001</v>
      </c>
      <c r="L686" s="3">
        <v>0.36159444444444444</v>
      </c>
      <c r="M686" s="3">
        <v>0.7271200000000001</v>
      </c>
      <c r="N686" s="3">
        <v>1.5758333333333336</v>
      </c>
      <c r="O686" s="3">
        <v>2.2180035714285715</v>
      </c>
      <c r="P686" s="3">
        <v>2.7061124999999997</v>
      </c>
      <c r="Q686" s="3">
        <v>3.1564958333333335</v>
      </c>
      <c r="R686" s="3">
        <v>3.3806962500000002</v>
      </c>
      <c r="S686" s="3">
        <v>4.4792299999999994</v>
      </c>
      <c r="T686" s="3">
        <v>5.3367578333333325</v>
      </c>
      <c r="U686" s="3">
        <v>6.0517402857142848</v>
      </c>
      <c r="V686" s="3">
        <v>6.6215652499999997</v>
      </c>
      <c r="W686" s="3">
        <v>7.4240781999999994</v>
      </c>
      <c r="X686" s="3">
        <v>7.9551218333333322</v>
      </c>
      <c r="Y686" s="3">
        <v>8.6367688749999996</v>
      </c>
      <c r="Z686" s="3">
        <v>9.0481360999999989</v>
      </c>
      <c r="AA686" s="3">
        <v>9.5405097999999988</v>
      </c>
    </row>
    <row r="687" spans="1:27" x14ac:dyDescent="0.2">
      <c r="A687" s="2" t="s">
        <v>9</v>
      </c>
      <c r="B687" s="2">
        <v>1331</v>
      </c>
      <c r="C687" s="2" t="s">
        <v>713</v>
      </c>
      <c r="D687" s="3">
        <v>0</v>
      </c>
      <c r="E687" s="3">
        <v>0</v>
      </c>
      <c r="F687" s="3">
        <v>0</v>
      </c>
      <c r="G687" s="3">
        <v>0</v>
      </c>
      <c r="H687" s="3">
        <v>0</v>
      </c>
      <c r="I687" s="3">
        <v>0</v>
      </c>
      <c r="J687" s="3">
        <v>8.7142857142857143E-3</v>
      </c>
      <c r="K687" s="3">
        <v>0.11304062500000001</v>
      </c>
      <c r="L687" s="3">
        <v>0.36159444444444444</v>
      </c>
      <c r="M687" s="3">
        <v>0.7271200000000001</v>
      </c>
      <c r="N687" s="3">
        <v>1.5758333333333336</v>
      </c>
      <c r="O687" s="3">
        <v>2.2180035714285715</v>
      </c>
      <c r="P687" s="3">
        <v>2.7061124999999997</v>
      </c>
      <c r="Q687" s="3">
        <v>3.1564958333333335</v>
      </c>
      <c r="R687" s="3">
        <v>3.3806962500000002</v>
      </c>
      <c r="S687" s="3">
        <v>4.4792299999999994</v>
      </c>
      <c r="T687" s="3">
        <v>5.3367578333333325</v>
      </c>
      <c r="U687" s="3">
        <v>6.0517402857142848</v>
      </c>
      <c r="V687" s="3">
        <v>6.6215652499999997</v>
      </c>
      <c r="W687" s="3">
        <v>7.4240781999999994</v>
      </c>
      <c r="X687" s="3">
        <v>7.9551218333333322</v>
      </c>
      <c r="Y687" s="3">
        <v>8.6367688749999996</v>
      </c>
      <c r="Z687" s="3">
        <v>9.0481360999999989</v>
      </c>
      <c r="AA687" s="3">
        <v>9.5405097999999988</v>
      </c>
    </row>
    <row r="688" spans="1:27" x14ac:dyDescent="0.2">
      <c r="A688" s="2" t="s">
        <v>9</v>
      </c>
      <c r="B688" s="2">
        <v>1344</v>
      </c>
      <c r="C688" s="2" t="s">
        <v>714</v>
      </c>
      <c r="D688" s="3">
        <v>0</v>
      </c>
      <c r="E688" s="3">
        <v>0</v>
      </c>
      <c r="F688" s="3">
        <v>0</v>
      </c>
      <c r="G688" s="3">
        <v>0</v>
      </c>
      <c r="H688" s="3">
        <v>0</v>
      </c>
      <c r="I688" s="3">
        <v>0</v>
      </c>
      <c r="J688" s="3">
        <v>8.1428571428571427E-3</v>
      </c>
      <c r="K688" s="3">
        <v>0.10562812500000002</v>
      </c>
      <c r="L688" s="3">
        <v>0.33788333333333337</v>
      </c>
      <c r="M688" s="3">
        <v>0.67944000000000015</v>
      </c>
      <c r="N688" s="3">
        <v>1.4725000000000004</v>
      </c>
      <c r="O688" s="3">
        <v>2.0725607142857143</v>
      </c>
      <c r="P688" s="3">
        <v>2.5286624999999998</v>
      </c>
      <c r="Q688" s="3">
        <v>2.9495125</v>
      </c>
      <c r="R688" s="3">
        <v>3.1590112500000003</v>
      </c>
      <c r="S688" s="3">
        <v>4.1855099999999998</v>
      </c>
      <c r="T688" s="3">
        <v>4.9868065000000001</v>
      </c>
      <c r="U688" s="3">
        <v>5.6549048571428573</v>
      </c>
      <c r="V688" s="3">
        <v>6.1873642500000008</v>
      </c>
      <c r="W688" s="3">
        <v>6.9372534000000003</v>
      </c>
      <c r="X688" s="3">
        <v>7.4334744999999991</v>
      </c>
      <c r="Y688" s="3">
        <v>8.0704233750000007</v>
      </c>
      <c r="Z688" s="3">
        <v>8.454815700000001</v>
      </c>
      <c r="AA688" s="3">
        <v>8.9149025999999996</v>
      </c>
    </row>
    <row r="689" spans="1:27" x14ac:dyDescent="0.2">
      <c r="A689" s="2" t="s">
        <v>9</v>
      </c>
      <c r="B689" s="2">
        <v>1365</v>
      </c>
      <c r="C689" s="2" t="s">
        <v>715</v>
      </c>
      <c r="D689" s="3">
        <v>0</v>
      </c>
      <c r="E689" s="3">
        <v>0</v>
      </c>
      <c r="F689" s="3">
        <v>0</v>
      </c>
      <c r="G689" s="3">
        <v>0</v>
      </c>
      <c r="H689" s="3">
        <v>0</v>
      </c>
      <c r="I689" s="3">
        <v>0</v>
      </c>
      <c r="J689" s="3">
        <v>9.7999999999999997E-3</v>
      </c>
      <c r="K689" s="3">
        <v>0.12712437500000001</v>
      </c>
      <c r="L689" s="3">
        <v>0.40664555555555554</v>
      </c>
      <c r="M689" s="3">
        <v>0.81771200000000011</v>
      </c>
      <c r="N689" s="3">
        <v>1.7721666666666671</v>
      </c>
      <c r="O689" s="3">
        <v>2.494345</v>
      </c>
      <c r="P689" s="3">
        <v>3.0432674999999998</v>
      </c>
      <c r="Q689" s="3">
        <v>3.5497641666666664</v>
      </c>
      <c r="R689" s="3">
        <v>3.8018977500000002</v>
      </c>
      <c r="S689" s="3">
        <v>5.0372979999999998</v>
      </c>
      <c r="T689" s="3">
        <v>6.0016653666666659</v>
      </c>
      <c r="U689" s="3">
        <v>6.8057276</v>
      </c>
      <c r="V689" s="3">
        <v>7.4465471499999989</v>
      </c>
      <c r="W689" s="3">
        <v>8.3490453200000001</v>
      </c>
      <c r="X689" s="3">
        <v>8.9462517666666646</v>
      </c>
      <c r="Y689" s="3">
        <v>9.7128253250000007</v>
      </c>
      <c r="Z689" s="3">
        <v>10.175444859999999</v>
      </c>
      <c r="AA689" s="3">
        <v>10.729163479999999</v>
      </c>
    </row>
    <row r="690" spans="1:27" x14ac:dyDescent="0.2">
      <c r="A690" s="2" t="s">
        <v>9</v>
      </c>
      <c r="B690" s="2">
        <v>1366</v>
      </c>
      <c r="C690" s="2" t="s">
        <v>716</v>
      </c>
      <c r="D690" s="3">
        <v>0</v>
      </c>
      <c r="E690" s="3">
        <v>0</v>
      </c>
      <c r="F690" s="3">
        <v>0</v>
      </c>
      <c r="G690" s="3">
        <v>0</v>
      </c>
      <c r="H690" s="3">
        <v>0</v>
      </c>
      <c r="I690" s="3">
        <v>0</v>
      </c>
      <c r="J690" s="3">
        <v>1.1514285714285715E-2</v>
      </c>
      <c r="K690" s="3">
        <v>0.14936187500000003</v>
      </c>
      <c r="L690" s="3">
        <v>0.47777888888888892</v>
      </c>
      <c r="M690" s="3">
        <v>0.96075200000000016</v>
      </c>
      <c r="N690" s="3">
        <v>2.0821666666666672</v>
      </c>
      <c r="O690" s="3">
        <v>2.9306735714285717</v>
      </c>
      <c r="P690" s="3">
        <v>3.5756174999999999</v>
      </c>
      <c r="Q690" s="3">
        <v>4.1707141666666665</v>
      </c>
      <c r="R690" s="3">
        <v>4.4669527500000017</v>
      </c>
      <c r="S690" s="3">
        <v>5.9184580000000002</v>
      </c>
      <c r="T690" s="3">
        <v>7.0515193666666658</v>
      </c>
      <c r="U690" s="3">
        <v>7.9962338857142861</v>
      </c>
      <c r="V690" s="3">
        <v>8.749150150000002</v>
      </c>
      <c r="W690" s="3">
        <v>9.8095197199999991</v>
      </c>
      <c r="X690" s="3">
        <v>10.511193766666665</v>
      </c>
      <c r="Y690" s="3">
        <v>11.411861824999999</v>
      </c>
      <c r="Z690" s="3">
        <v>11.955406060000001</v>
      </c>
      <c r="AA690" s="3">
        <v>12.605985080000002</v>
      </c>
    </row>
    <row r="691" spans="1:27" x14ac:dyDescent="0.2">
      <c r="A691" s="2" t="s">
        <v>9</v>
      </c>
      <c r="B691" s="2">
        <v>1367</v>
      </c>
      <c r="C691" s="2" t="s">
        <v>717</v>
      </c>
      <c r="D691" s="3">
        <v>0</v>
      </c>
      <c r="E691" s="3">
        <v>0</v>
      </c>
      <c r="F691" s="3">
        <v>0</v>
      </c>
      <c r="G691" s="3">
        <v>0</v>
      </c>
      <c r="H691" s="3">
        <v>0</v>
      </c>
      <c r="I691" s="3">
        <v>0</v>
      </c>
      <c r="J691" s="3">
        <v>9.914285714285714E-3</v>
      </c>
      <c r="K691" s="3">
        <v>0.12860687499999998</v>
      </c>
      <c r="L691" s="3">
        <v>0.41138777777777774</v>
      </c>
      <c r="M691" s="3">
        <v>0.82724800000000009</v>
      </c>
      <c r="N691" s="3">
        <v>1.7928333333333335</v>
      </c>
      <c r="O691" s="3">
        <v>2.5234335714285714</v>
      </c>
      <c r="P691" s="3">
        <v>3.0787574999999996</v>
      </c>
      <c r="Q691" s="3">
        <v>3.5911608333333329</v>
      </c>
      <c r="R691" s="3">
        <v>3.8462347500000007</v>
      </c>
      <c r="S691" s="3">
        <v>5.0960419999999997</v>
      </c>
      <c r="T691" s="3">
        <v>6.0716556333333314</v>
      </c>
      <c r="U691" s="3">
        <v>6.885094685714285</v>
      </c>
      <c r="V691" s="3">
        <v>7.5333873499999999</v>
      </c>
      <c r="W691" s="3">
        <v>8.4464102800000003</v>
      </c>
      <c r="X691" s="3">
        <v>9.0505812333333324</v>
      </c>
      <c r="Y691" s="3">
        <v>9.8260944249999991</v>
      </c>
      <c r="Z691" s="3">
        <v>10.294108939999999</v>
      </c>
      <c r="AA691" s="3">
        <v>10.854284919999998</v>
      </c>
    </row>
    <row r="692" spans="1:27" x14ac:dyDescent="0.2">
      <c r="A692" s="2" t="s">
        <v>9</v>
      </c>
      <c r="B692" s="2">
        <v>1368</v>
      </c>
      <c r="C692" s="2" t="s">
        <v>718</v>
      </c>
      <c r="D692" s="3">
        <v>0</v>
      </c>
      <c r="E692" s="3">
        <v>0</v>
      </c>
      <c r="F692" s="3">
        <v>0</v>
      </c>
      <c r="G692" s="3">
        <v>0</v>
      </c>
      <c r="H692" s="3">
        <v>0</v>
      </c>
      <c r="I692" s="3">
        <v>0</v>
      </c>
      <c r="J692" s="3">
        <v>1.0142857142857143E-2</v>
      </c>
      <c r="K692" s="3">
        <v>0.13157187500000003</v>
      </c>
      <c r="L692" s="3">
        <v>0.4208722222222222</v>
      </c>
      <c r="M692" s="3">
        <v>0.84632000000000018</v>
      </c>
      <c r="N692" s="3">
        <v>1.8341666666666669</v>
      </c>
      <c r="O692" s="3">
        <v>2.5816107142857145</v>
      </c>
      <c r="P692" s="3">
        <v>3.1497375000000001</v>
      </c>
      <c r="Q692" s="3">
        <v>3.6739541666666673</v>
      </c>
      <c r="R692" s="3">
        <v>3.9349087500000013</v>
      </c>
      <c r="S692" s="3">
        <v>5.2135300000000004</v>
      </c>
      <c r="T692" s="3">
        <v>6.2116361666666666</v>
      </c>
      <c r="U692" s="3">
        <v>7.0438288571428576</v>
      </c>
      <c r="V692" s="3">
        <v>7.7070677500000002</v>
      </c>
      <c r="W692" s="3">
        <v>8.6411402000000006</v>
      </c>
      <c r="X692" s="3">
        <v>9.2592401666666664</v>
      </c>
      <c r="Y692" s="3">
        <v>10.052632625000001</v>
      </c>
      <c r="Z692" s="3">
        <v>10.531437100000002</v>
      </c>
      <c r="AA692" s="3">
        <v>11.1045278</v>
      </c>
    </row>
    <row r="693" spans="1:27" x14ac:dyDescent="0.2">
      <c r="A693" s="2" t="s">
        <v>9</v>
      </c>
      <c r="B693" s="2">
        <v>1345</v>
      </c>
      <c r="C693" s="2" t="s">
        <v>719</v>
      </c>
      <c r="D693" s="3">
        <v>0</v>
      </c>
      <c r="E693" s="3">
        <v>0</v>
      </c>
      <c r="F693" s="3">
        <v>0</v>
      </c>
      <c r="G693" s="3">
        <v>0</v>
      </c>
      <c r="H693" s="3">
        <v>0</v>
      </c>
      <c r="I693" s="3">
        <v>0</v>
      </c>
      <c r="J693" s="3">
        <v>1.0999999999999999E-2</v>
      </c>
      <c r="K693" s="3">
        <v>0.14269062499999999</v>
      </c>
      <c r="L693" s="3">
        <v>0.45643888888888884</v>
      </c>
      <c r="M693" s="3">
        <v>0.91783999999999999</v>
      </c>
      <c r="N693" s="3">
        <v>1.9891666666666665</v>
      </c>
      <c r="O693" s="3">
        <v>2.7997749999999999</v>
      </c>
      <c r="P693" s="3">
        <v>3.4159124999999992</v>
      </c>
      <c r="Q693" s="3">
        <v>3.9844291666666662</v>
      </c>
      <c r="R693" s="3">
        <v>4.2674362500000012</v>
      </c>
      <c r="S693" s="3">
        <v>5.6541099999999993</v>
      </c>
      <c r="T693" s="3">
        <v>6.7365631666666665</v>
      </c>
      <c r="U693" s="3">
        <v>7.6390819999999984</v>
      </c>
      <c r="V693" s="3">
        <v>8.3583692500000009</v>
      </c>
      <c r="W693" s="3">
        <v>9.3713773999999983</v>
      </c>
      <c r="X693" s="3">
        <v>10.041711166666664</v>
      </c>
      <c r="Y693" s="3">
        <v>10.902150875</v>
      </c>
      <c r="Z693" s="3">
        <v>11.421417699999999</v>
      </c>
      <c r="AA693" s="3">
        <v>12.042938599999999</v>
      </c>
    </row>
    <row r="694" spans="1:27" x14ac:dyDescent="0.2">
      <c r="A694" s="2" t="s">
        <v>9</v>
      </c>
      <c r="B694" s="2">
        <v>1369</v>
      </c>
      <c r="C694" s="2" t="s">
        <v>720</v>
      </c>
      <c r="D694" s="3">
        <v>0</v>
      </c>
      <c r="E694" s="3">
        <v>0</v>
      </c>
      <c r="F694" s="3">
        <v>0</v>
      </c>
      <c r="G694" s="3">
        <v>0</v>
      </c>
      <c r="H694" s="3">
        <v>0</v>
      </c>
      <c r="I694" s="3">
        <v>0</v>
      </c>
      <c r="J694" s="3">
        <v>9.1428571428571418E-3</v>
      </c>
      <c r="K694" s="3">
        <v>0.1186</v>
      </c>
      <c r="L694" s="3">
        <v>0.37937777777777781</v>
      </c>
      <c r="M694" s="3">
        <v>0.76288</v>
      </c>
      <c r="N694" s="3">
        <v>1.6533333333333333</v>
      </c>
      <c r="O694" s="3">
        <v>2.327085714285714</v>
      </c>
      <c r="P694" s="3">
        <v>2.8391999999999995</v>
      </c>
      <c r="Q694" s="3">
        <v>3.3117333333333332</v>
      </c>
      <c r="R694" s="3">
        <v>3.5469600000000003</v>
      </c>
      <c r="S694" s="3">
        <v>4.6995199999999997</v>
      </c>
      <c r="T694" s="3">
        <v>5.5992213333333325</v>
      </c>
      <c r="U694" s="3">
        <v>6.3493668571428561</v>
      </c>
      <c r="V694" s="3">
        <v>6.9472159999999992</v>
      </c>
      <c r="W694" s="3">
        <v>7.7891967999999991</v>
      </c>
      <c r="X694" s="3">
        <v>8.3463573333333319</v>
      </c>
      <c r="Y694" s="3">
        <v>9.0615279999999974</v>
      </c>
      <c r="Z694" s="3">
        <v>9.4931263999999995</v>
      </c>
      <c r="AA694" s="3">
        <v>10.009715199999999</v>
      </c>
    </row>
    <row r="695" spans="1:27" x14ac:dyDescent="0.2">
      <c r="A695" s="2" t="s">
        <v>9</v>
      </c>
      <c r="B695" s="2">
        <v>1370</v>
      </c>
      <c r="C695" s="2" t="s">
        <v>721</v>
      </c>
      <c r="D695" s="3">
        <v>0</v>
      </c>
      <c r="E695" s="3">
        <v>0</v>
      </c>
      <c r="F695" s="3">
        <v>0</v>
      </c>
      <c r="G695" s="3">
        <v>0</v>
      </c>
      <c r="H695" s="3">
        <v>0</v>
      </c>
      <c r="I695" s="3">
        <v>0</v>
      </c>
      <c r="J695" s="3">
        <v>1.0942857142857143E-2</v>
      </c>
      <c r="K695" s="3">
        <v>0.14194937500000002</v>
      </c>
      <c r="L695" s="3">
        <v>0.45406777777777779</v>
      </c>
      <c r="M695" s="3">
        <v>0.91307200000000022</v>
      </c>
      <c r="N695" s="3">
        <v>1.9788333333333334</v>
      </c>
      <c r="O695" s="3">
        <v>2.7852307142857144</v>
      </c>
      <c r="P695" s="3">
        <v>3.3981674999999996</v>
      </c>
      <c r="Q695" s="3">
        <v>3.9637308333333334</v>
      </c>
      <c r="R695" s="3">
        <v>4.2452677500000009</v>
      </c>
      <c r="S695" s="3">
        <v>5.6247380000000007</v>
      </c>
      <c r="T695" s="3">
        <v>6.7015680333333325</v>
      </c>
      <c r="U695" s="3">
        <v>7.5993984571428568</v>
      </c>
      <c r="V695" s="3">
        <v>8.3149491500000003</v>
      </c>
      <c r="W695" s="3">
        <v>9.32269492</v>
      </c>
      <c r="X695" s="3">
        <v>9.9895464333333344</v>
      </c>
      <c r="Y695" s="3">
        <v>10.845516325</v>
      </c>
      <c r="Z695" s="3">
        <v>11.36208566</v>
      </c>
      <c r="AA695" s="3">
        <v>11.980377879999999</v>
      </c>
    </row>
    <row r="696" spans="1:27" x14ac:dyDescent="0.2">
      <c r="A696" s="2" t="s">
        <v>9</v>
      </c>
      <c r="B696" s="2">
        <v>1371</v>
      </c>
      <c r="C696" s="2" t="s">
        <v>722</v>
      </c>
      <c r="D696" s="3">
        <v>0</v>
      </c>
      <c r="E696" s="3">
        <v>0</v>
      </c>
      <c r="F696" s="3">
        <v>0</v>
      </c>
      <c r="G696" s="3">
        <v>0</v>
      </c>
      <c r="H696" s="3">
        <v>0</v>
      </c>
      <c r="I696" s="3">
        <v>0</v>
      </c>
      <c r="J696" s="3">
        <v>1.0200000000000001E-2</v>
      </c>
      <c r="K696" s="3">
        <v>0.132313125</v>
      </c>
      <c r="L696" s="3">
        <v>0.42324333333333342</v>
      </c>
      <c r="M696" s="3">
        <v>0.85108800000000018</v>
      </c>
      <c r="N696" s="3">
        <v>1.8445000000000003</v>
      </c>
      <c r="O696" s="3">
        <v>2.596155</v>
      </c>
      <c r="P696" s="3">
        <v>3.1674824999999998</v>
      </c>
      <c r="Q696" s="3">
        <v>3.694652500000001</v>
      </c>
      <c r="R696" s="3">
        <v>3.9570772500000011</v>
      </c>
      <c r="S696" s="3">
        <v>5.2429020000000008</v>
      </c>
      <c r="T696" s="3">
        <v>6.2466312999999998</v>
      </c>
      <c r="U696" s="3">
        <v>7.0835124000000009</v>
      </c>
      <c r="V696" s="3">
        <v>7.7504878500000016</v>
      </c>
      <c r="W696" s="3">
        <v>8.6898226800000007</v>
      </c>
      <c r="X696" s="3">
        <v>9.3114049000000012</v>
      </c>
      <c r="Y696" s="3">
        <v>10.109267175000001</v>
      </c>
      <c r="Z696" s="3">
        <v>10.590769140000003</v>
      </c>
      <c r="AA696" s="3">
        <v>11.16708852</v>
      </c>
    </row>
    <row r="697" spans="1:27" x14ac:dyDescent="0.2">
      <c r="A697" s="2" t="s">
        <v>9</v>
      </c>
      <c r="B697" s="2">
        <v>1346</v>
      </c>
      <c r="C697" s="2" t="s">
        <v>723</v>
      </c>
      <c r="D697" s="3">
        <v>0</v>
      </c>
      <c r="E697" s="3">
        <v>0</v>
      </c>
      <c r="F697" s="3">
        <v>0</v>
      </c>
      <c r="G697" s="3">
        <v>0</v>
      </c>
      <c r="H697" s="3">
        <v>0</v>
      </c>
      <c r="I697" s="3">
        <v>0</v>
      </c>
      <c r="J697" s="3">
        <v>9.857142857142856E-3</v>
      </c>
      <c r="K697" s="3">
        <v>0.12786562500000001</v>
      </c>
      <c r="L697" s="3">
        <v>0.40901666666666664</v>
      </c>
      <c r="M697" s="3">
        <v>0.8224800000000001</v>
      </c>
      <c r="N697" s="3">
        <v>1.7825</v>
      </c>
      <c r="O697" s="3">
        <v>2.5088892857142855</v>
      </c>
      <c r="P697" s="3">
        <v>3.0610124999999995</v>
      </c>
      <c r="Q697" s="3">
        <v>3.5704624999999997</v>
      </c>
      <c r="R697" s="3">
        <v>3.82406625</v>
      </c>
      <c r="S697" s="3">
        <v>5.0666699999999993</v>
      </c>
      <c r="T697" s="3">
        <v>6.0366605</v>
      </c>
      <c r="U697" s="3">
        <v>6.8454111428571425</v>
      </c>
      <c r="V697" s="3">
        <v>7.4899672500000003</v>
      </c>
      <c r="W697" s="3">
        <v>8.3977277999999984</v>
      </c>
      <c r="X697" s="3">
        <v>8.9984164999999976</v>
      </c>
      <c r="Y697" s="3">
        <v>9.769459874999999</v>
      </c>
      <c r="Z697" s="3">
        <v>10.2347769</v>
      </c>
      <c r="AA697" s="3">
        <v>10.791724199999999</v>
      </c>
    </row>
    <row r="698" spans="1:27" x14ac:dyDescent="0.2">
      <c r="A698" s="2" t="s">
        <v>9</v>
      </c>
      <c r="B698" s="2">
        <v>1373</v>
      </c>
      <c r="C698" s="2" t="s">
        <v>724</v>
      </c>
      <c r="D698" s="3">
        <v>0</v>
      </c>
      <c r="E698" s="3">
        <v>0</v>
      </c>
      <c r="F698" s="3">
        <v>0</v>
      </c>
      <c r="G698" s="3">
        <v>0</v>
      </c>
      <c r="H698" s="3">
        <v>0</v>
      </c>
      <c r="I698" s="3">
        <v>0</v>
      </c>
      <c r="J698" s="3">
        <v>1.0857142857142857E-2</v>
      </c>
      <c r="K698" s="3">
        <v>0.1408375</v>
      </c>
      <c r="L698" s="3">
        <v>0.45051111111111108</v>
      </c>
      <c r="M698" s="3">
        <v>0.90591999999999995</v>
      </c>
      <c r="N698" s="3">
        <v>1.9633333333333336</v>
      </c>
      <c r="O698" s="3">
        <v>2.7634142857142852</v>
      </c>
      <c r="P698" s="3">
        <v>3.3715499999999996</v>
      </c>
      <c r="Q698" s="3">
        <v>3.9326833333333333</v>
      </c>
      <c r="R698" s="3">
        <v>4.2120150000000001</v>
      </c>
      <c r="S698" s="3">
        <v>5.5806800000000001</v>
      </c>
      <c r="T698" s="3">
        <v>6.6490753333333332</v>
      </c>
      <c r="U698" s="3">
        <v>7.5398731428571422</v>
      </c>
      <c r="V698" s="3">
        <v>8.2498190000000005</v>
      </c>
      <c r="W698" s="3">
        <v>9.2496711999999981</v>
      </c>
      <c r="X698" s="3">
        <v>9.9112993333333321</v>
      </c>
      <c r="Y698" s="3">
        <v>10.760564499999999</v>
      </c>
      <c r="Z698" s="3">
        <v>11.2730876</v>
      </c>
      <c r="AA698" s="3">
        <v>11.886536799999998</v>
      </c>
    </row>
    <row r="699" spans="1:27" x14ac:dyDescent="0.2">
      <c r="A699" s="2" t="s">
        <v>9</v>
      </c>
      <c r="B699" s="2">
        <v>1374</v>
      </c>
      <c r="C699" s="2" t="s">
        <v>725</v>
      </c>
      <c r="D699" s="3">
        <v>0</v>
      </c>
      <c r="E699" s="3">
        <v>0</v>
      </c>
      <c r="F699" s="3">
        <v>0</v>
      </c>
      <c r="G699" s="3">
        <v>0</v>
      </c>
      <c r="H699" s="3">
        <v>0</v>
      </c>
      <c r="I699" s="3">
        <v>0</v>
      </c>
      <c r="J699" s="3">
        <v>9.857142857142856E-3</v>
      </c>
      <c r="K699" s="3">
        <v>0.12786562500000001</v>
      </c>
      <c r="L699" s="3">
        <v>0.40901666666666664</v>
      </c>
      <c r="M699" s="3">
        <v>0.8224800000000001</v>
      </c>
      <c r="N699" s="3">
        <v>1.7825</v>
      </c>
      <c r="O699" s="3">
        <v>2.5088892857142855</v>
      </c>
      <c r="P699" s="3">
        <v>3.0610124999999995</v>
      </c>
      <c r="Q699" s="3">
        <v>3.5704624999999997</v>
      </c>
      <c r="R699" s="3">
        <v>3.82406625</v>
      </c>
      <c r="S699" s="3">
        <v>5.0666699999999993</v>
      </c>
      <c r="T699" s="3">
        <v>6.0366605</v>
      </c>
      <c r="U699" s="3">
        <v>6.8454111428571425</v>
      </c>
      <c r="V699" s="3">
        <v>7.4899672500000003</v>
      </c>
      <c r="W699" s="3">
        <v>8.3977277999999984</v>
      </c>
      <c r="X699" s="3">
        <v>8.9984164999999976</v>
      </c>
      <c r="Y699" s="3">
        <v>9.769459874999999</v>
      </c>
      <c r="Z699" s="3">
        <v>10.2347769</v>
      </c>
      <c r="AA699" s="3">
        <v>10.791724199999999</v>
      </c>
    </row>
    <row r="700" spans="1:27" x14ac:dyDescent="0.2">
      <c r="A700" s="2" t="s">
        <v>9</v>
      </c>
      <c r="B700" s="2">
        <v>1347</v>
      </c>
      <c r="C700" s="2" t="s">
        <v>726</v>
      </c>
      <c r="D700" s="3">
        <v>0</v>
      </c>
      <c r="E700" s="3">
        <v>0</v>
      </c>
      <c r="F700" s="3">
        <v>0</v>
      </c>
      <c r="G700" s="3">
        <v>0</v>
      </c>
      <c r="H700" s="3">
        <v>0</v>
      </c>
      <c r="I700" s="3">
        <v>0</v>
      </c>
      <c r="J700" s="3">
        <v>1.0057142857142857E-2</v>
      </c>
      <c r="K700" s="3">
        <v>0.13046000000000002</v>
      </c>
      <c r="L700" s="3">
        <v>0.41731555555555561</v>
      </c>
      <c r="M700" s="3">
        <v>0.83916800000000025</v>
      </c>
      <c r="N700" s="3">
        <v>1.8186666666666671</v>
      </c>
      <c r="O700" s="3">
        <v>2.5597942857142857</v>
      </c>
      <c r="P700" s="3">
        <v>3.1231199999999997</v>
      </c>
      <c r="Q700" s="3">
        <v>3.6429066666666667</v>
      </c>
      <c r="R700" s="3">
        <v>3.9016560000000005</v>
      </c>
      <c r="S700" s="3">
        <v>5.1694719999999998</v>
      </c>
      <c r="T700" s="3">
        <v>6.1591434666666656</v>
      </c>
      <c r="U700" s="3">
        <v>6.9843035428571429</v>
      </c>
      <c r="V700" s="3">
        <v>7.6419375999999994</v>
      </c>
      <c r="W700" s="3">
        <v>8.5681164800000005</v>
      </c>
      <c r="X700" s="3">
        <v>9.1809930666666659</v>
      </c>
      <c r="Y700" s="3">
        <v>9.9676808000000001</v>
      </c>
      <c r="Z700" s="3">
        <v>10.44243904</v>
      </c>
      <c r="AA700" s="3">
        <v>11.010686720000001</v>
      </c>
    </row>
    <row r="701" spans="1:27" x14ac:dyDescent="0.2">
      <c r="A701" s="2" t="s">
        <v>9</v>
      </c>
      <c r="B701" s="2">
        <v>1375</v>
      </c>
      <c r="C701" s="2" t="s">
        <v>727</v>
      </c>
      <c r="D701" s="3">
        <v>0</v>
      </c>
      <c r="E701" s="3">
        <v>0</v>
      </c>
      <c r="F701" s="3">
        <v>0</v>
      </c>
      <c r="G701" s="3">
        <v>0</v>
      </c>
      <c r="H701" s="3">
        <v>0</v>
      </c>
      <c r="I701" s="3">
        <v>0</v>
      </c>
      <c r="J701" s="3">
        <v>0.01</v>
      </c>
      <c r="K701" s="3">
        <v>0.12971875000000002</v>
      </c>
      <c r="L701" s="3">
        <v>0.41494444444444445</v>
      </c>
      <c r="M701" s="3">
        <v>0.83440000000000003</v>
      </c>
      <c r="N701" s="3">
        <v>1.8083333333333336</v>
      </c>
      <c r="O701" s="3">
        <v>2.5452499999999998</v>
      </c>
      <c r="P701" s="3">
        <v>3.105375</v>
      </c>
      <c r="Q701" s="3">
        <v>3.6222083333333335</v>
      </c>
      <c r="R701" s="3">
        <v>3.8794875000000006</v>
      </c>
      <c r="S701" s="3">
        <v>5.1401000000000003</v>
      </c>
      <c r="T701" s="3">
        <v>6.1241483333333333</v>
      </c>
      <c r="U701" s="3">
        <v>6.9446199999999996</v>
      </c>
      <c r="V701" s="3">
        <v>7.5985174999999998</v>
      </c>
      <c r="W701" s="3">
        <v>8.5194339999999986</v>
      </c>
      <c r="X701" s="3">
        <v>9.1288283333333311</v>
      </c>
      <c r="Y701" s="3">
        <v>9.9110462500000001</v>
      </c>
      <c r="Z701" s="3">
        <v>10.383107000000001</v>
      </c>
      <c r="AA701" s="3">
        <v>10.948126</v>
      </c>
    </row>
    <row r="702" spans="1:27" x14ac:dyDescent="0.2">
      <c r="A702" s="2" t="s">
        <v>9</v>
      </c>
      <c r="B702" s="2">
        <v>1348</v>
      </c>
      <c r="C702" s="2" t="s">
        <v>728</v>
      </c>
      <c r="D702" s="3">
        <v>0</v>
      </c>
      <c r="E702" s="3">
        <v>0</v>
      </c>
      <c r="F702" s="3">
        <v>0</v>
      </c>
      <c r="G702" s="3">
        <v>0</v>
      </c>
      <c r="H702" s="3">
        <v>0</v>
      </c>
      <c r="I702" s="3">
        <v>0</v>
      </c>
      <c r="J702" s="3">
        <v>8.9999999999999976E-3</v>
      </c>
      <c r="K702" s="3">
        <v>0.11674687499999999</v>
      </c>
      <c r="L702" s="3">
        <v>0.37344999999999995</v>
      </c>
      <c r="M702" s="3">
        <v>0.75095999999999996</v>
      </c>
      <c r="N702" s="3">
        <v>1.6275000000000002</v>
      </c>
      <c r="O702" s="3">
        <v>2.2907249999999997</v>
      </c>
      <c r="P702" s="3">
        <v>2.7948374999999994</v>
      </c>
      <c r="Q702" s="3">
        <v>3.2599874999999994</v>
      </c>
      <c r="R702" s="3">
        <v>3.4915387499999997</v>
      </c>
      <c r="S702" s="3">
        <v>4.6260899999999996</v>
      </c>
      <c r="T702" s="3">
        <v>5.5117334999999983</v>
      </c>
      <c r="U702" s="3">
        <v>6.250157999999999</v>
      </c>
      <c r="V702" s="3">
        <v>6.8386657499999988</v>
      </c>
      <c r="W702" s="3">
        <v>7.6674905999999972</v>
      </c>
      <c r="X702" s="3">
        <v>8.2159454999999983</v>
      </c>
      <c r="Y702" s="3">
        <v>8.9199416249999981</v>
      </c>
      <c r="Z702" s="3">
        <v>9.3447962999999987</v>
      </c>
      <c r="AA702" s="3">
        <v>9.8533133999999976</v>
      </c>
    </row>
    <row r="703" spans="1:27" x14ac:dyDescent="0.2">
      <c r="A703" s="2" t="s">
        <v>9</v>
      </c>
      <c r="B703" s="2">
        <v>1349</v>
      </c>
      <c r="C703" s="2" t="s">
        <v>729</v>
      </c>
      <c r="D703" s="3">
        <v>0</v>
      </c>
      <c r="E703" s="3">
        <v>0</v>
      </c>
      <c r="F703" s="3">
        <v>0</v>
      </c>
      <c r="G703" s="3">
        <v>0</v>
      </c>
      <c r="H703" s="3">
        <v>0</v>
      </c>
      <c r="I703" s="3">
        <v>0</v>
      </c>
      <c r="J703" s="3">
        <v>9.857142857142856E-3</v>
      </c>
      <c r="K703" s="3">
        <v>0.12786562500000001</v>
      </c>
      <c r="L703" s="3">
        <v>0.40901666666666664</v>
      </c>
      <c r="M703" s="3">
        <v>0.8224800000000001</v>
      </c>
      <c r="N703" s="3">
        <v>1.7825</v>
      </c>
      <c r="O703" s="3">
        <v>2.5088892857142855</v>
      </c>
      <c r="P703" s="3">
        <v>3.0610124999999995</v>
      </c>
      <c r="Q703" s="3">
        <v>3.5704624999999997</v>
      </c>
      <c r="R703" s="3">
        <v>3.82406625</v>
      </c>
      <c r="S703" s="3">
        <v>5.0666699999999993</v>
      </c>
      <c r="T703" s="3">
        <v>6.0366605</v>
      </c>
      <c r="U703" s="3">
        <v>6.8454111428571425</v>
      </c>
      <c r="V703" s="3">
        <v>7.4899672500000003</v>
      </c>
      <c r="W703" s="3">
        <v>8.3977277999999984</v>
      </c>
      <c r="X703" s="3">
        <v>8.9984164999999976</v>
      </c>
      <c r="Y703" s="3">
        <v>9.769459874999999</v>
      </c>
      <c r="Z703" s="3">
        <v>10.2347769</v>
      </c>
      <c r="AA703" s="3">
        <v>10.791724199999999</v>
      </c>
    </row>
    <row r="704" spans="1:27" x14ac:dyDescent="0.2">
      <c r="A704" s="2" t="s">
        <v>9</v>
      </c>
      <c r="B704" s="2">
        <v>1323</v>
      </c>
      <c r="C704" s="2" t="s">
        <v>730</v>
      </c>
      <c r="D704" s="3">
        <v>0</v>
      </c>
      <c r="E704" s="3">
        <v>0</v>
      </c>
      <c r="F704" s="3">
        <v>0</v>
      </c>
      <c r="G704" s="3">
        <v>0</v>
      </c>
      <c r="H704" s="3">
        <v>0</v>
      </c>
      <c r="I704" s="3">
        <v>0</v>
      </c>
      <c r="J704" s="3">
        <v>5.7999999999999996E-3</v>
      </c>
      <c r="K704" s="3">
        <v>7.5236874999999995E-2</v>
      </c>
      <c r="L704" s="3">
        <v>0.24066777777777779</v>
      </c>
      <c r="M704" s="3">
        <v>0.48395199999999999</v>
      </c>
      <c r="N704" s="3">
        <v>1.0488333333333333</v>
      </c>
      <c r="O704" s="3">
        <v>1.476245</v>
      </c>
      <c r="P704" s="3">
        <v>1.8011174999999997</v>
      </c>
      <c r="Q704" s="3">
        <v>2.1008808333333335</v>
      </c>
      <c r="R704" s="3">
        <v>2.2501027499999999</v>
      </c>
      <c r="S704" s="3">
        <v>2.981258</v>
      </c>
      <c r="T704" s="3">
        <v>3.5520060333333325</v>
      </c>
      <c r="U704" s="3">
        <v>4.0278795999999994</v>
      </c>
      <c r="V704" s="3">
        <v>4.40714015</v>
      </c>
      <c r="W704" s="3">
        <v>4.9412717199999987</v>
      </c>
      <c r="X704" s="3">
        <v>5.2947204333333318</v>
      </c>
      <c r="Y704" s="3">
        <v>5.7484068249999991</v>
      </c>
      <c r="Z704" s="3">
        <v>6.0222020599999997</v>
      </c>
      <c r="AA704" s="3">
        <v>6.3499130799999985</v>
      </c>
    </row>
    <row r="705" spans="1:27" x14ac:dyDescent="0.2">
      <c r="A705" s="2"/>
      <c r="B705" s="2"/>
      <c r="C705" s="2"/>
    </row>
    <row r="706" spans="1:27" s="4" customFormat="1" x14ac:dyDescent="0.2">
      <c r="A706" s="11"/>
      <c r="B706" s="11"/>
      <c r="C706" s="11"/>
    </row>
    <row r="707" spans="1:27" x14ac:dyDescent="0.2">
      <c r="A707" s="2" t="s">
        <v>10</v>
      </c>
      <c r="B707" s="2">
        <v>1407</v>
      </c>
      <c r="C707" s="2" t="s">
        <v>731</v>
      </c>
      <c r="D707" s="3">
        <v>0</v>
      </c>
      <c r="E707" s="3">
        <v>0</v>
      </c>
      <c r="F707" s="3">
        <v>0</v>
      </c>
      <c r="G707" s="3">
        <v>0</v>
      </c>
      <c r="H707" s="3">
        <v>0</v>
      </c>
      <c r="I707" s="3">
        <v>0</v>
      </c>
      <c r="J707" s="3">
        <v>0</v>
      </c>
      <c r="K707" s="3">
        <v>0</v>
      </c>
      <c r="L707" s="3">
        <v>0</v>
      </c>
      <c r="M707" s="3">
        <v>1.03284</v>
      </c>
      <c r="N707" s="3">
        <v>2.6726999999999999</v>
      </c>
      <c r="O707" s="3">
        <v>4.1546571428571424</v>
      </c>
      <c r="P707" s="3">
        <v>5.2491374999999989</v>
      </c>
      <c r="Q707" s="3">
        <v>5.9343000000000004</v>
      </c>
      <c r="R707" s="3">
        <v>6.4552499999999986</v>
      </c>
      <c r="S707" s="3">
        <v>7.5777840000000003</v>
      </c>
      <c r="T707" s="3">
        <v>8.3351999999999986</v>
      </c>
      <c r="U707" s="3">
        <v>8.8839771428571428</v>
      </c>
      <c r="V707" s="3">
        <v>9.2887649999999979</v>
      </c>
      <c r="W707" s="3">
        <v>9.8609039999999997</v>
      </c>
      <c r="X707" s="3">
        <v>10.237799999999998</v>
      </c>
      <c r="Y707" s="3">
        <v>10.729304999999998</v>
      </c>
      <c r="Z707" s="3">
        <v>11.026926</v>
      </c>
      <c r="AA707" s="3">
        <v>11.618090999999998</v>
      </c>
    </row>
    <row r="708" spans="1:27" x14ac:dyDescent="0.2">
      <c r="A708" s="2" t="s">
        <v>10</v>
      </c>
      <c r="B708" s="2">
        <v>1401</v>
      </c>
      <c r="C708" s="2" t="s">
        <v>732</v>
      </c>
      <c r="D708" s="3">
        <v>0</v>
      </c>
      <c r="E708" s="3">
        <v>0</v>
      </c>
      <c r="F708" s="3">
        <v>0</v>
      </c>
      <c r="G708" s="3">
        <v>0</v>
      </c>
      <c r="H708" s="3">
        <v>0</v>
      </c>
      <c r="I708" s="3">
        <v>0</v>
      </c>
      <c r="J708" s="3">
        <v>0</v>
      </c>
      <c r="K708" s="3">
        <v>0</v>
      </c>
      <c r="L708" s="3">
        <v>0</v>
      </c>
      <c r="M708" s="3">
        <v>1.0848239999999998</v>
      </c>
      <c r="N708" s="3">
        <v>2.8072199999999996</v>
      </c>
      <c r="O708" s="3">
        <v>4.363765714285714</v>
      </c>
      <c r="P708" s="3">
        <v>5.5133324999999989</v>
      </c>
      <c r="Q708" s="3">
        <v>6.2329799999999995</v>
      </c>
      <c r="R708" s="3">
        <v>6.780149999999999</v>
      </c>
      <c r="S708" s="3">
        <v>7.9591823999999995</v>
      </c>
      <c r="T708" s="3">
        <v>8.7547199999999989</v>
      </c>
      <c r="U708" s="3">
        <v>9.331117714285714</v>
      </c>
      <c r="V708" s="3">
        <v>9.7562789999999975</v>
      </c>
      <c r="W708" s="3">
        <v>10.357214399999998</v>
      </c>
      <c r="X708" s="3">
        <v>10.753079999999999</v>
      </c>
      <c r="Y708" s="3">
        <v>11.269323</v>
      </c>
      <c r="Z708" s="3">
        <v>11.5819236</v>
      </c>
      <c r="AA708" s="3">
        <v>12.2028426</v>
      </c>
    </row>
    <row r="709" spans="1:27" x14ac:dyDescent="0.2">
      <c r="A709" s="2" t="s">
        <v>10</v>
      </c>
      <c r="B709" s="2">
        <v>1402</v>
      </c>
      <c r="C709" s="2" t="s">
        <v>733</v>
      </c>
      <c r="D709" s="3">
        <v>0</v>
      </c>
      <c r="E709" s="3">
        <v>0</v>
      </c>
      <c r="F709" s="3">
        <v>0</v>
      </c>
      <c r="G709" s="3">
        <v>0</v>
      </c>
      <c r="H709" s="3">
        <v>0</v>
      </c>
      <c r="I709" s="3">
        <v>0</v>
      </c>
      <c r="J709" s="3">
        <v>0</v>
      </c>
      <c r="K709" s="3">
        <v>0</v>
      </c>
      <c r="L709" s="3">
        <v>0</v>
      </c>
      <c r="M709" s="3">
        <v>1.0670399999999995</v>
      </c>
      <c r="N709" s="3">
        <v>2.7611999999999997</v>
      </c>
      <c r="O709" s="3">
        <v>4.2922285714285708</v>
      </c>
      <c r="P709" s="3">
        <v>5.4229499999999993</v>
      </c>
      <c r="Q709" s="3">
        <v>6.1307999999999998</v>
      </c>
      <c r="R709" s="3">
        <v>6.6689999999999987</v>
      </c>
      <c r="S709" s="3">
        <v>7.8287039999999992</v>
      </c>
      <c r="T709" s="3">
        <v>8.6111999999999984</v>
      </c>
      <c r="U709" s="3">
        <v>9.1781485714285704</v>
      </c>
      <c r="V709" s="3">
        <v>9.5963399999999996</v>
      </c>
      <c r="W709" s="3">
        <v>10.187423999999998</v>
      </c>
      <c r="X709" s="3">
        <v>10.576799999999999</v>
      </c>
      <c r="Y709" s="3">
        <v>11.084579999999999</v>
      </c>
      <c r="Z709" s="3">
        <v>11.392055999999998</v>
      </c>
      <c r="AA709" s="3">
        <v>12.002795999999998</v>
      </c>
    </row>
    <row r="710" spans="1:27" x14ac:dyDescent="0.2">
      <c r="A710" s="2" t="s">
        <v>10</v>
      </c>
      <c r="B710" s="2">
        <v>1403</v>
      </c>
      <c r="C710" s="2" t="s">
        <v>734</v>
      </c>
      <c r="D710" s="3">
        <v>0</v>
      </c>
      <c r="E710" s="3">
        <v>0</v>
      </c>
      <c r="F710" s="3">
        <v>0</v>
      </c>
      <c r="G710" s="3">
        <v>0</v>
      </c>
      <c r="H710" s="3">
        <v>0</v>
      </c>
      <c r="I710" s="3">
        <v>0</v>
      </c>
      <c r="J710" s="3">
        <v>0</v>
      </c>
      <c r="K710" s="3">
        <v>0</v>
      </c>
      <c r="L710" s="3">
        <v>0</v>
      </c>
      <c r="M710" s="3">
        <v>1.1833199999999999</v>
      </c>
      <c r="N710" s="3">
        <v>3.0621</v>
      </c>
      <c r="O710" s="3">
        <v>4.7599714285714283</v>
      </c>
      <c r="P710" s="3">
        <v>6.0139124999999991</v>
      </c>
      <c r="Q710" s="3">
        <v>6.7989000000000006</v>
      </c>
      <c r="R710" s="3">
        <v>7.3957499999999996</v>
      </c>
      <c r="S710" s="3">
        <v>8.6818319999999982</v>
      </c>
      <c r="T710" s="3">
        <v>9.5495999999999981</v>
      </c>
      <c r="U710" s="3">
        <v>10.178331428571427</v>
      </c>
      <c r="V710" s="3">
        <v>10.642094999999999</v>
      </c>
      <c r="W710" s="3">
        <v>11.297592</v>
      </c>
      <c r="X710" s="3">
        <v>11.7294</v>
      </c>
      <c r="Y710" s="3">
        <v>12.292515</v>
      </c>
      <c r="Z710" s="3">
        <v>12.633497999999999</v>
      </c>
      <c r="AA710" s="3">
        <v>13.310792999999999</v>
      </c>
    </row>
    <row r="711" spans="1:27" x14ac:dyDescent="0.2">
      <c r="A711" s="2" t="s">
        <v>10</v>
      </c>
      <c r="B711" s="2">
        <v>1404</v>
      </c>
      <c r="C711" s="2" t="s">
        <v>735</v>
      </c>
      <c r="D711" s="3">
        <v>0</v>
      </c>
      <c r="E711" s="3">
        <v>0</v>
      </c>
      <c r="F711" s="3">
        <v>0</v>
      </c>
      <c r="G711" s="3">
        <v>0</v>
      </c>
      <c r="H711" s="3">
        <v>0</v>
      </c>
      <c r="I711" s="3">
        <v>0</v>
      </c>
      <c r="J711" s="3">
        <v>0</v>
      </c>
      <c r="K711" s="3">
        <v>0</v>
      </c>
      <c r="L711" s="3">
        <v>0</v>
      </c>
      <c r="M711" s="3">
        <v>1.1381759999999999</v>
      </c>
      <c r="N711" s="3">
        <v>2.9452799999999999</v>
      </c>
      <c r="O711" s="3">
        <v>4.5783771428571427</v>
      </c>
      <c r="P711" s="3">
        <v>5.7844799999999994</v>
      </c>
      <c r="Q711" s="3">
        <v>6.5395200000000004</v>
      </c>
      <c r="R711" s="3">
        <v>7.113599999999999</v>
      </c>
      <c r="S711" s="3">
        <v>8.3506175999999996</v>
      </c>
      <c r="T711" s="3">
        <v>9.1852799999999988</v>
      </c>
      <c r="U711" s="3">
        <v>9.790025142857143</v>
      </c>
      <c r="V711" s="3">
        <v>10.236096</v>
      </c>
      <c r="W711" s="3">
        <v>10.866585600000001</v>
      </c>
      <c r="X711" s="3">
        <v>11.281919999999998</v>
      </c>
      <c r="Y711" s="3">
        <v>11.823551999999999</v>
      </c>
      <c r="Z711" s="3">
        <v>12.1515264</v>
      </c>
      <c r="AA711" s="3">
        <v>12.802982399999999</v>
      </c>
    </row>
    <row r="712" spans="1:27" x14ac:dyDescent="0.2">
      <c r="A712" s="2" t="s">
        <v>10</v>
      </c>
      <c r="B712" s="2">
        <v>1405</v>
      </c>
      <c r="C712" s="2" t="s">
        <v>736</v>
      </c>
      <c r="D712" s="3">
        <v>0</v>
      </c>
      <c r="E712" s="3">
        <v>0</v>
      </c>
      <c r="F712" s="3">
        <v>0</v>
      </c>
      <c r="G712" s="3">
        <v>0</v>
      </c>
      <c r="H712" s="3">
        <v>0</v>
      </c>
      <c r="I712" s="3">
        <v>0</v>
      </c>
      <c r="J712" s="3">
        <v>0</v>
      </c>
      <c r="K712" s="3">
        <v>0</v>
      </c>
      <c r="L712" s="3">
        <v>0</v>
      </c>
      <c r="M712" s="3">
        <v>1.1833199999999999</v>
      </c>
      <c r="N712" s="3">
        <v>3.0621</v>
      </c>
      <c r="O712" s="3">
        <v>4.7599714285714283</v>
      </c>
      <c r="P712" s="3">
        <v>6.0139124999999991</v>
      </c>
      <c r="Q712" s="3">
        <v>6.7989000000000006</v>
      </c>
      <c r="R712" s="3">
        <v>7.3957499999999996</v>
      </c>
      <c r="S712" s="3">
        <v>8.6818319999999982</v>
      </c>
      <c r="T712" s="3">
        <v>9.5495999999999981</v>
      </c>
      <c r="U712" s="3">
        <v>10.178331428571427</v>
      </c>
      <c r="V712" s="3">
        <v>10.642094999999999</v>
      </c>
      <c r="W712" s="3">
        <v>11.297592</v>
      </c>
      <c r="X712" s="3">
        <v>11.7294</v>
      </c>
      <c r="Y712" s="3">
        <v>12.292515</v>
      </c>
      <c r="Z712" s="3">
        <v>12.633497999999999</v>
      </c>
      <c r="AA712" s="3">
        <v>13.310792999999999</v>
      </c>
    </row>
    <row r="713" spans="1:27" x14ac:dyDescent="0.2">
      <c r="A713" s="2" t="s">
        <v>10</v>
      </c>
      <c r="B713" s="2">
        <v>1406</v>
      </c>
      <c r="C713" s="2" t="s">
        <v>737</v>
      </c>
      <c r="D713" s="3">
        <v>0</v>
      </c>
      <c r="E713" s="3">
        <v>0</v>
      </c>
      <c r="F713" s="3">
        <v>0</v>
      </c>
      <c r="G713" s="3">
        <v>0</v>
      </c>
      <c r="H713" s="3">
        <v>0</v>
      </c>
      <c r="I713" s="3">
        <v>0</v>
      </c>
      <c r="J713" s="3">
        <v>0</v>
      </c>
      <c r="K713" s="3">
        <v>0</v>
      </c>
      <c r="L713" s="3">
        <v>0</v>
      </c>
      <c r="M713" s="3">
        <v>1.1053439999999997</v>
      </c>
      <c r="N713" s="3">
        <v>2.8603199999999998</v>
      </c>
      <c r="O713" s="3">
        <v>4.4463085714285713</v>
      </c>
      <c r="P713" s="3">
        <v>5.6176199999999996</v>
      </c>
      <c r="Q713" s="3">
        <v>6.3508799999999992</v>
      </c>
      <c r="R713" s="3">
        <v>6.9083999999999994</v>
      </c>
      <c r="S713" s="3">
        <v>8.1097344000000007</v>
      </c>
      <c r="T713" s="3">
        <v>8.9203199999999985</v>
      </c>
      <c r="U713" s="3">
        <v>9.5076205714285713</v>
      </c>
      <c r="V713" s="3">
        <v>9.940824000000001</v>
      </c>
      <c r="W713" s="3">
        <v>10.5531264</v>
      </c>
      <c r="X713" s="3">
        <v>10.956479999999999</v>
      </c>
      <c r="Y713" s="3">
        <v>11.482487999999998</v>
      </c>
      <c r="Z713" s="3">
        <v>11.801001599999999</v>
      </c>
      <c r="AA713" s="3">
        <v>12.433665599999999</v>
      </c>
    </row>
    <row r="714" spans="1:27" x14ac:dyDescent="0.2">
      <c r="A714" s="2"/>
      <c r="B714" s="2"/>
      <c r="C714" s="2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</row>
    <row r="715" spans="1:27" s="4" customFormat="1" x14ac:dyDescent="0.2">
      <c r="A715" s="11"/>
      <c r="B715" s="11"/>
      <c r="C715" s="11"/>
      <c r="D715" s="24"/>
      <c r="E715" s="24"/>
      <c r="F715" s="24"/>
      <c r="G715" s="24"/>
      <c r="H715" s="24"/>
      <c r="I715" s="24"/>
      <c r="J715" s="24"/>
      <c r="K715" s="24"/>
      <c r="L715" s="24"/>
      <c r="M715" s="24"/>
      <c r="N715" s="24"/>
      <c r="O715" s="24"/>
      <c r="P715" s="24"/>
      <c r="Q715" s="24"/>
      <c r="R715" s="24"/>
      <c r="S715" s="24"/>
      <c r="T715" s="24"/>
      <c r="U715" s="24"/>
      <c r="V715" s="24"/>
      <c r="W715" s="24"/>
      <c r="X715" s="24"/>
      <c r="Y715" s="24"/>
      <c r="Z715" s="24"/>
      <c r="AA715" s="24"/>
    </row>
    <row r="716" spans="1:27" x14ac:dyDescent="0.2">
      <c r="A716" s="2" t="s">
        <v>11</v>
      </c>
      <c r="B716" s="2">
        <v>1509</v>
      </c>
      <c r="C716" s="2" t="s">
        <v>738</v>
      </c>
      <c r="D716" s="3">
        <v>0.4</v>
      </c>
      <c r="E716" s="3">
        <v>0.33333333333333337</v>
      </c>
      <c r="F716" s="3">
        <v>0.2857142857142857</v>
      </c>
      <c r="G716" s="3">
        <v>0.25</v>
      </c>
      <c r="H716" s="3">
        <v>0.2</v>
      </c>
      <c r="I716" s="3">
        <v>0.16666666666666669</v>
      </c>
      <c r="J716" s="3">
        <v>0.14285714285714285</v>
      </c>
      <c r="K716" s="3">
        <v>0.125</v>
      </c>
      <c r="L716" s="3">
        <v>0.166023163377193</v>
      </c>
      <c r="M716" s="3">
        <v>0.43540581204379564</v>
      </c>
      <c r="N716" s="3">
        <v>1.2993873616312945</v>
      </c>
      <c r="O716" s="3">
        <v>2.3024776249029171</v>
      </c>
      <c r="P716" s="3">
        <v>3.4356947083333327</v>
      </c>
      <c r="Q716" s="3">
        <v>4.3464036347872881</v>
      </c>
      <c r="R716" s="3">
        <v>5.1129887062069352</v>
      </c>
      <c r="S716" s="3">
        <v>6.6484314630921055</v>
      </c>
      <c r="T716" s="3">
        <v>7.7959306274495042</v>
      </c>
      <c r="U716" s="3">
        <v>8.6928858519296082</v>
      </c>
      <c r="V716" s="3">
        <v>9.3520398874193553</v>
      </c>
      <c r="W716" s="3">
        <v>10.435966065958016</v>
      </c>
      <c r="X716" s="3">
        <v>11.222609938324281</v>
      </c>
      <c r="Y716" s="3">
        <v>12.045171543750001</v>
      </c>
      <c r="Z716" s="3">
        <v>12.270089984999998</v>
      </c>
      <c r="AA716" s="3">
        <v>12.7199268675</v>
      </c>
    </row>
    <row r="717" spans="1:27" x14ac:dyDescent="0.2">
      <c r="A717" s="2" t="s">
        <v>11</v>
      </c>
      <c r="B717" s="2">
        <v>1501</v>
      </c>
      <c r="C717" s="2" t="s">
        <v>739</v>
      </c>
      <c r="D717" s="3">
        <v>0.4</v>
      </c>
      <c r="E717" s="3">
        <v>0.33333333333333337</v>
      </c>
      <c r="F717" s="3">
        <v>0.2857142857142857</v>
      </c>
      <c r="G717" s="3">
        <v>0.25</v>
      </c>
      <c r="H717" s="3">
        <v>0.2</v>
      </c>
      <c r="I717" s="3">
        <v>0.16666666666666669</v>
      </c>
      <c r="J717" s="3">
        <v>0.14285714285714285</v>
      </c>
      <c r="K717" s="3">
        <v>0.125</v>
      </c>
      <c r="L717" s="3">
        <v>0.167156432748538</v>
      </c>
      <c r="M717" s="3">
        <v>0.44232788321167882</v>
      </c>
      <c r="N717" s="3">
        <v>1.3244841614648357</v>
      </c>
      <c r="O717" s="3">
        <v>2.3485217892335322</v>
      </c>
      <c r="P717" s="3">
        <v>3.5053103589743584</v>
      </c>
      <c r="Q717" s="3">
        <v>4.4349577227264039</v>
      </c>
      <c r="R717" s="3">
        <v>5.2174781541774333</v>
      </c>
      <c r="S717" s="3">
        <v>6.7848156021052635</v>
      </c>
      <c r="T717" s="3">
        <v>7.9561343239509625</v>
      </c>
      <c r="U717" s="3">
        <v>8.871699095188406</v>
      </c>
      <c r="V717" s="3">
        <v>9.5445303916625317</v>
      </c>
      <c r="W717" s="3">
        <v>10.650929718351145</v>
      </c>
      <c r="X717" s="3">
        <v>11.453877060253426</v>
      </c>
      <c r="Y717" s="3">
        <v>12.2935006</v>
      </c>
      <c r="Z717" s="3">
        <v>12.523112479999998</v>
      </c>
      <c r="AA717" s="3">
        <v>12.98233624</v>
      </c>
    </row>
    <row r="718" spans="1:27" x14ac:dyDescent="0.2">
      <c r="A718" s="2" t="s">
        <v>11</v>
      </c>
      <c r="B718" s="2">
        <v>1502</v>
      </c>
      <c r="C718" s="2" t="s">
        <v>740</v>
      </c>
      <c r="D718" s="3">
        <v>0.4</v>
      </c>
      <c r="E718" s="3">
        <v>0.33333333333333337</v>
      </c>
      <c r="F718" s="3">
        <v>0.2857142857142857</v>
      </c>
      <c r="G718" s="3">
        <v>0.25</v>
      </c>
      <c r="H718" s="3">
        <v>0.2</v>
      </c>
      <c r="I718" s="3">
        <v>0.16666666666666669</v>
      </c>
      <c r="J718" s="3">
        <v>0.14285714285714285</v>
      </c>
      <c r="K718" s="3">
        <v>0.125</v>
      </c>
      <c r="L718" s="3">
        <v>0.16550804093567251</v>
      </c>
      <c r="M718" s="3">
        <v>0.43225941605839419</v>
      </c>
      <c r="N718" s="3">
        <v>1.2879797253433212</v>
      </c>
      <c r="O718" s="3">
        <v>2.2815484592980924</v>
      </c>
      <c r="P718" s="3">
        <v>3.4040512307692303</v>
      </c>
      <c r="Q718" s="3">
        <v>4.3061517766331452</v>
      </c>
      <c r="R718" s="3">
        <v>5.0654935025839807</v>
      </c>
      <c r="S718" s="3">
        <v>6.58643867263158</v>
      </c>
      <c r="T718" s="3">
        <v>7.7231107654033861</v>
      </c>
      <c r="U718" s="3">
        <v>8.6116071049937908</v>
      </c>
      <c r="V718" s="3">
        <v>9.2645442036724575</v>
      </c>
      <c r="W718" s="3">
        <v>10.33825531487023</v>
      </c>
      <c r="X718" s="3">
        <v>11.117488519265581</v>
      </c>
      <c r="Y718" s="3">
        <v>11.932294700000003</v>
      </c>
      <c r="Z718" s="3">
        <v>12.15507976</v>
      </c>
      <c r="AA718" s="3">
        <v>12.600649880000001</v>
      </c>
    </row>
    <row r="719" spans="1:27" x14ac:dyDescent="0.2">
      <c r="A719" s="2" t="s">
        <v>11</v>
      </c>
      <c r="B719" s="2">
        <v>1503</v>
      </c>
      <c r="C719" s="2" t="s">
        <v>741</v>
      </c>
      <c r="D719" s="3">
        <v>0.4</v>
      </c>
      <c r="E719" s="3">
        <v>0.33333333333333337</v>
      </c>
      <c r="F719" s="3">
        <v>0.2857142857142857</v>
      </c>
      <c r="G719" s="3">
        <v>0.25</v>
      </c>
      <c r="H719" s="3">
        <v>0.2</v>
      </c>
      <c r="I719" s="3">
        <v>0.16666666666666669</v>
      </c>
      <c r="J719" s="3">
        <v>0.14285714285714285</v>
      </c>
      <c r="K719" s="3">
        <v>0.125</v>
      </c>
      <c r="L719" s="3">
        <v>0.1701441429093567</v>
      </c>
      <c r="M719" s="3">
        <v>0.46057697992700736</v>
      </c>
      <c r="N719" s="3">
        <v>1.3906484519350815</v>
      </c>
      <c r="O719" s="3">
        <v>2.4699109497415175</v>
      </c>
      <c r="P719" s="3">
        <v>3.6888425288461528</v>
      </c>
      <c r="Q719" s="3">
        <v>4.6684185000204392</v>
      </c>
      <c r="R719" s="3">
        <v>5.49295033519057</v>
      </c>
      <c r="S719" s="3">
        <v>7.144373786776316</v>
      </c>
      <c r="T719" s="3">
        <v>8.3784895238184482</v>
      </c>
      <c r="U719" s="3">
        <v>9.3431158274161508</v>
      </c>
      <c r="V719" s="3">
        <v>10.052005357394544</v>
      </c>
      <c r="W719" s="3">
        <v>11.217652074660307</v>
      </c>
      <c r="X719" s="3">
        <v>12.063581290793898</v>
      </c>
      <c r="Y719" s="3">
        <v>12.948186293750002</v>
      </c>
      <c r="Z719" s="3">
        <v>13.190171784999999</v>
      </c>
      <c r="AA719" s="3">
        <v>13.674142767500003</v>
      </c>
    </row>
    <row r="720" spans="1:27" x14ac:dyDescent="0.2">
      <c r="A720" s="2" t="s">
        <v>11</v>
      </c>
      <c r="B720" s="2">
        <v>1504</v>
      </c>
      <c r="C720" s="2" t="s">
        <v>742</v>
      </c>
      <c r="D720" s="3">
        <v>0.4</v>
      </c>
      <c r="E720" s="3">
        <v>0.33333333333333337</v>
      </c>
      <c r="F720" s="3">
        <v>0.2857142857142857</v>
      </c>
      <c r="G720" s="3">
        <v>0.25</v>
      </c>
      <c r="H720" s="3">
        <v>0.2</v>
      </c>
      <c r="I720" s="3">
        <v>0.16666666666666669</v>
      </c>
      <c r="J720" s="3">
        <v>0.14285714285714285</v>
      </c>
      <c r="K720" s="3">
        <v>0.125</v>
      </c>
      <c r="L720" s="3">
        <v>0.16550804093567251</v>
      </c>
      <c r="M720" s="3">
        <v>0.43225941605839419</v>
      </c>
      <c r="N720" s="3">
        <v>1.2879797253433212</v>
      </c>
      <c r="O720" s="3">
        <v>2.2815484592980924</v>
      </c>
      <c r="P720" s="3">
        <v>3.4040512307692303</v>
      </c>
      <c r="Q720" s="3">
        <v>4.3061517766331452</v>
      </c>
      <c r="R720" s="3">
        <v>5.0654935025839807</v>
      </c>
      <c r="S720" s="3">
        <v>6.58643867263158</v>
      </c>
      <c r="T720" s="3">
        <v>7.7231107654033861</v>
      </c>
      <c r="U720" s="3">
        <v>8.6116071049937908</v>
      </c>
      <c r="V720" s="3">
        <v>9.2645442036724575</v>
      </c>
      <c r="W720" s="3">
        <v>10.33825531487023</v>
      </c>
      <c r="X720" s="3">
        <v>11.117488519265581</v>
      </c>
      <c r="Y720" s="3">
        <v>11.932294700000003</v>
      </c>
      <c r="Z720" s="3">
        <v>12.15507976</v>
      </c>
      <c r="AA720" s="3">
        <v>12.600649880000001</v>
      </c>
    </row>
    <row r="721" spans="1:27" x14ac:dyDescent="0.2">
      <c r="A721" s="2" t="s">
        <v>11</v>
      </c>
      <c r="B721" s="2">
        <v>1505</v>
      </c>
      <c r="C721" s="2" t="s">
        <v>743</v>
      </c>
      <c r="D721" s="3">
        <v>0.4</v>
      </c>
      <c r="E721" s="3">
        <v>0.33333333333333337</v>
      </c>
      <c r="F721" s="3">
        <v>0.2857142857142857</v>
      </c>
      <c r="G721" s="3">
        <v>0.25</v>
      </c>
      <c r="H721" s="3">
        <v>0.2</v>
      </c>
      <c r="I721" s="3">
        <v>0.16666666666666669</v>
      </c>
      <c r="J721" s="3">
        <v>0.14285714285714285</v>
      </c>
      <c r="K721" s="3">
        <v>0.125</v>
      </c>
      <c r="L721" s="3">
        <v>0.16045984100877192</v>
      </c>
      <c r="M721" s="3">
        <v>0.4014247354014599</v>
      </c>
      <c r="N721" s="3">
        <v>1.176184889721182</v>
      </c>
      <c r="O721" s="3">
        <v>2.0764426363708068</v>
      </c>
      <c r="P721" s="3">
        <v>3.0939451506410252</v>
      </c>
      <c r="Q721" s="3">
        <v>3.9116835667225347</v>
      </c>
      <c r="R721" s="3">
        <v>4.6000405070790276</v>
      </c>
      <c r="S721" s="3">
        <v>5.9789093261184219</v>
      </c>
      <c r="T721" s="3">
        <v>7.0094761173514302</v>
      </c>
      <c r="U721" s="3">
        <v>7.8150753850227757</v>
      </c>
      <c r="V721" s="3">
        <v>8.4070865029528541</v>
      </c>
      <c r="W721" s="3">
        <v>9.3806899542099238</v>
      </c>
      <c r="X721" s="3">
        <v>10.087298612490303</v>
      </c>
      <c r="Y721" s="3">
        <v>10.826101631250001</v>
      </c>
      <c r="Z721" s="3">
        <v>11.027979554999998</v>
      </c>
      <c r="AA721" s="3">
        <v>11.431735402500001</v>
      </c>
    </row>
    <row r="722" spans="1:27" x14ac:dyDescent="0.2">
      <c r="A722" s="2" t="s">
        <v>11</v>
      </c>
      <c r="B722" s="2">
        <v>1506</v>
      </c>
      <c r="C722" s="2" t="s">
        <v>744</v>
      </c>
      <c r="D722" s="3">
        <v>0.4</v>
      </c>
      <c r="E722" s="3">
        <v>0.33333333333333337</v>
      </c>
      <c r="F722" s="3">
        <v>0.2857142857142857</v>
      </c>
      <c r="G722" s="3">
        <v>0.25</v>
      </c>
      <c r="H722" s="3">
        <v>0.2</v>
      </c>
      <c r="I722" s="3">
        <v>0.16666666666666669</v>
      </c>
      <c r="J722" s="3">
        <v>0.14285714285714285</v>
      </c>
      <c r="K722" s="3">
        <v>0.125</v>
      </c>
      <c r="L722" s="3">
        <v>0.1675685307017544</v>
      </c>
      <c r="M722" s="3">
        <v>0.44484500000000005</v>
      </c>
      <c r="N722" s="3">
        <v>1.3336102704952146</v>
      </c>
      <c r="O722" s="3">
        <v>2.3652651217173926</v>
      </c>
      <c r="P722" s="3">
        <v>3.5306251410256411</v>
      </c>
      <c r="Q722" s="3">
        <v>4.4671592092497203</v>
      </c>
      <c r="R722" s="3">
        <v>5.2554743170757989</v>
      </c>
      <c r="S722" s="3">
        <v>6.8344098344736839</v>
      </c>
      <c r="T722" s="3">
        <v>8.0143902135878591</v>
      </c>
      <c r="U722" s="3">
        <v>8.9367220927370603</v>
      </c>
      <c r="V722" s="3">
        <v>9.6145269386600525</v>
      </c>
      <c r="W722" s="3">
        <v>10.729098319221375</v>
      </c>
      <c r="X722" s="3">
        <v>11.537974195500389</v>
      </c>
      <c r="Y722" s="3">
        <v>12.383802075000002</v>
      </c>
      <c r="Z722" s="3">
        <v>12.615120660000001</v>
      </c>
      <c r="AA722" s="3">
        <v>13.077757830000003</v>
      </c>
    </row>
    <row r="723" spans="1:27" x14ac:dyDescent="0.2">
      <c r="A723" s="2" t="s">
        <v>11</v>
      </c>
      <c r="B723" s="2">
        <v>1507</v>
      </c>
      <c r="C723" s="2" t="s">
        <v>745</v>
      </c>
      <c r="D723" s="3">
        <v>0.4</v>
      </c>
      <c r="E723" s="3">
        <v>0.33333333333333337</v>
      </c>
      <c r="F723" s="3">
        <v>0.2857142857142857</v>
      </c>
      <c r="G723" s="3">
        <v>0.25</v>
      </c>
      <c r="H723" s="3">
        <v>0.2</v>
      </c>
      <c r="I723" s="3">
        <v>0.16666666666666669</v>
      </c>
      <c r="J723" s="3">
        <v>0.14285714285714285</v>
      </c>
      <c r="K723" s="3">
        <v>0.125</v>
      </c>
      <c r="L723" s="3">
        <v>0.15706003289473683</v>
      </c>
      <c r="M723" s="3">
        <v>0.38065852189781024</v>
      </c>
      <c r="N723" s="3">
        <v>1.1008944902205577</v>
      </c>
      <c r="O723" s="3">
        <v>1.9383101433789622</v>
      </c>
      <c r="P723" s="3">
        <v>2.885098198717948</v>
      </c>
      <c r="Q723" s="3">
        <v>3.6460213029051856</v>
      </c>
      <c r="R723" s="3">
        <v>4.286572163167528</v>
      </c>
      <c r="S723" s="3">
        <v>5.5697569090789472</v>
      </c>
      <c r="T723" s="3">
        <v>6.5288650278470524</v>
      </c>
      <c r="U723" s="3">
        <v>7.2786356552463776</v>
      </c>
      <c r="V723" s="3">
        <v>7.8296149902233259</v>
      </c>
      <c r="W723" s="3">
        <v>8.7357989970305354</v>
      </c>
      <c r="X723" s="3">
        <v>9.3934972467028697</v>
      </c>
      <c r="Y723" s="3">
        <v>10.081114462500002</v>
      </c>
      <c r="Z723" s="3">
        <v>10.268912069999999</v>
      </c>
      <c r="AA723" s="3">
        <v>10.644507285000001</v>
      </c>
    </row>
    <row r="724" spans="1:27" x14ac:dyDescent="0.2">
      <c r="A724" s="2" t="s">
        <v>11</v>
      </c>
      <c r="B724" s="2">
        <v>1508</v>
      </c>
      <c r="C724" s="2" t="s">
        <v>746</v>
      </c>
      <c r="D724" s="3">
        <v>0.4</v>
      </c>
      <c r="E724" s="3">
        <v>0.33333333333333337</v>
      </c>
      <c r="F724" s="3">
        <v>0.2857142857142857</v>
      </c>
      <c r="G724" s="3">
        <v>0.25</v>
      </c>
      <c r="H724" s="3">
        <v>0.2</v>
      </c>
      <c r="I724" s="3">
        <v>0.16666666666666669</v>
      </c>
      <c r="J724" s="3">
        <v>0.14285714285714285</v>
      </c>
      <c r="K724" s="3">
        <v>0.125</v>
      </c>
      <c r="L724" s="3">
        <v>0.16653828581871341</v>
      </c>
      <c r="M724" s="3">
        <v>0.43855220802919703</v>
      </c>
      <c r="N724" s="3">
        <v>1.3107949979192675</v>
      </c>
      <c r="O724" s="3">
        <v>2.3234067905077418</v>
      </c>
      <c r="P724" s="3">
        <v>3.4673381858974346</v>
      </c>
      <c r="Q724" s="3">
        <v>4.386655492941431</v>
      </c>
      <c r="R724" s="3">
        <v>5.160483909829888</v>
      </c>
      <c r="S724" s="3">
        <v>6.7104242535526311</v>
      </c>
      <c r="T724" s="3">
        <v>7.8687504894956213</v>
      </c>
      <c r="U724" s="3">
        <v>8.7741645988654238</v>
      </c>
      <c r="V724" s="3">
        <v>9.4395355711662514</v>
      </c>
      <c r="W724" s="3">
        <v>10.533676817045801</v>
      </c>
      <c r="X724" s="3">
        <v>11.327731357382982</v>
      </c>
      <c r="Y724" s="3">
        <v>12.158048387499999</v>
      </c>
      <c r="Z724" s="3">
        <v>12.385100209999997</v>
      </c>
      <c r="AA724" s="3">
        <v>12.839203855000001</v>
      </c>
    </row>
    <row r="725" spans="1:27" x14ac:dyDescent="0.2">
      <c r="A725" s="2" t="s">
        <v>11</v>
      </c>
      <c r="B725" s="2">
        <v>1510</v>
      </c>
      <c r="C725" s="2" t="s">
        <v>747</v>
      </c>
      <c r="D725" s="3">
        <v>0.4</v>
      </c>
      <c r="E725" s="3">
        <v>0.33333333333333337</v>
      </c>
      <c r="F725" s="3">
        <v>0.2857142857142857</v>
      </c>
      <c r="G725" s="3">
        <v>0.25</v>
      </c>
      <c r="H725" s="3">
        <v>0.2</v>
      </c>
      <c r="I725" s="3">
        <v>0.16666666666666669</v>
      </c>
      <c r="J725" s="3">
        <v>0.14285714285714285</v>
      </c>
      <c r="K725" s="3">
        <v>0.125</v>
      </c>
      <c r="L725" s="3">
        <v>0.16087193896198831</v>
      </c>
      <c r="M725" s="3">
        <v>0.40394185218978107</v>
      </c>
      <c r="N725" s="3">
        <v>1.1853109987515607</v>
      </c>
      <c r="O725" s="3">
        <v>2.0931859688546677</v>
      </c>
      <c r="P725" s="3">
        <v>3.1192599326923074</v>
      </c>
      <c r="Q725" s="3">
        <v>3.9438850532458498</v>
      </c>
      <c r="R725" s="3">
        <v>4.6380366699773914</v>
      </c>
      <c r="S725" s="3">
        <v>6.0285035584868423</v>
      </c>
      <c r="T725" s="3">
        <v>7.0677320069883258</v>
      </c>
      <c r="U725" s="3">
        <v>7.880098382571429</v>
      </c>
      <c r="V725" s="3">
        <v>8.4770830499503731</v>
      </c>
      <c r="W725" s="3">
        <v>9.4588585550801536</v>
      </c>
      <c r="X725" s="3">
        <v>10.171395747737263</v>
      </c>
      <c r="Y725" s="3">
        <v>10.916403106250002</v>
      </c>
      <c r="Z725" s="3">
        <v>11.119987734999999</v>
      </c>
      <c r="AA725" s="3">
        <v>11.527156992500002</v>
      </c>
    </row>
    <row r="726" spans="1:27" x14ac:dyDescent="0.2">
      <c r="A726" s="2" t="s">
        <v>11</v>
      </c>
      <c r="B726" s="2">
        <v>1511</v>
      </c>
      <c r="C726" s="2" t="s">
        <v>748</v>
      </c>
      <c r="D726" s="3">
        <v>0.4</v>
      </c>
      <c r="E726" s="3">
        <v>0.33333333333333337</v>
      </c>
      <c r="F726" s="3">
        <v>0.2857142857142857</v>
      </c>
      <c r="G726" s="3">
        <v>0.25</v>
      </c>
      <c r="H726" s="3">
        <v>0.2</v>
      </c>
      <c r="I726" s="3">
        <v>0.16666666666666669</v>
      </c>
      <c r="J726" s="3">
        <v>0.14285714285714285</v>
      </c>
      <c r="K726" s="3">
        <v>0.125</v>
      </c>
      <c r="L726" s="3">
        <v>0.17447117141812865</v>
      </c>
      <c r="M726" s="3">
        <v>0.48700670620437958</v>
      </c>
      <c r="N726" s="3">
        <v>1.4864725967540577</v>
      </c>
      <c r="O726" s="3">
        <v>2.6457159408220474</v>
      </c>
      <c r="P726" s="3">
        <v>3.9546477403846145</v>
      </c>
      <c r="Q726" s="3">
        <v>5.0065341085152477</v>
      </c>
      <c r="R726" s="3">
        <v>5.8919100456233862</v>
      </c>
      <c r="S726" s="3">
        <v>7.6651132266447393</v>
      </c>
      <c r="T726" s="3">
        <v>8.9901763650058371</v>
      </c>
      <c r="U726" s="3">
        <v>10.02585730167702</v>
      </c>
      <c r="V726" s="3">
        <v>10.786969100868488</v>
      </c>
      <c r="W726" s="3">
        <v>12.038422383797712</v>
      </c>
      <c r="X726" s="3">
        <v>12.946601210886993</v>
      </c>
      <c r="Y726" s="3">
        <v>13.896351781250003</v>
      </c>
      <c r="Z726" s="3">
        <v>14.156257675000001</v>
      </c>
      <c r="AA726" s="3">
        <v>14.676069462500003</v>
      </c>
    </row>
    <row r="727" spans="1:27" x14ac:dyDescent="0.2">
      <c r="A727" s="2"/>
      <c r="B727" s="2"/>
      <c r="C727" s="2"/>
    </row>
    <row r="728" spans="1:27" s="4" customFormat="1" x14ac:dyDescent="0.2">
      <c r="A728" s="11"/>
      <c r="B728" s="11"/>
      <c r="C728" s="11"/>
    </row>
    <row r="729" spans="1:27" x14ac:dyDescent="0.2">
      <c r="A729" s="2" t="s">
        <v>12</v>
      </c>
      <c r="B729" s="2">
        <v>1632</v>
      </c>
      <c r="C729" s="2" t="s">
        <v>749</v>
      </c>
      <c r="D729" s="3">
        <v>0</v>
      </c>
      <c r="E729" s="3">
        <v>0</v>
      </c>
      <c r="F729" s="3">
        <v>0</v>
      </c>
      <c r="G729" s="3">
        <v>0</v>
      </c>
      <c r="H729" s="3">
        <v>0</v>
      </c>
      <c r="I729" s="3">
        <v>0</v>
      </c>
      <c r="J729" s="3">
        <v>0</v>
      </c>
      <c r="K729" s="3">
        <v>0.87500000000000011</v>
      </c>
      <c r="L729" s="3">
        <v>1.7555555555555558</v>
      </c>
      <c r="M729" s="3">
        <v>2.4600000000000004</v>
      </c>
      <c r="N729" s="3">
        <v>3.8583333333333338</v>
      </c>
      <c r="O729" s="3">
        <v>4.7803571428571434</v>
      </c>
      <c r="P729" s="3">
        <v>5.3390625000000007</v>
      </c>
      <c r="Q729" s="3">
        <v>5.8472222222222232</v>
      </c>
      <c r="R729" s="3">
        <v>6.660000000000001</v>
      </c>
      <c r="S729" s="3">
        <v>8.2800000000000011</v>
      </c>
      <c r="T729" s="3">
        <v>9.6000000000000014</v>
      </c>
      <c r="U729" s="3">
        <v>10.62857142857143</v>
      </c>
      <c r="V729" s="3">
        <v>11.390625000000002</v>
      </c>
      <c r="W729" s="3">
        <v>12.656000000000004</v>
      </c>
      <c r="X729" s="3">
        <v>13.537500000000001</v>
      </c>
      <c r="Y729" s="3">
        <v>15.064062500000002</v>
      </c>
      <c r="Z729" s="3">
        <v>16.068750000000005</v>
      </c>
      <c r="AA729" s="3">
        <v>18.523625000000003</v>
      </c>
    </row>
    <row r="730" spans="1:27" x14ac:dyDescent="0.2">
      <c r="A730" s="2" t="s">
        <v>12</v>
      </c>
      <c r="B730" s="2">
        <v>1630</v>
      </c>
      <c r="C730" s="2" t="s">
        <v>750</v>
      </c>
      <c r="D730" s="3">
        <v>0</v>
      </c>
      <c r="E730" s="3">
        <v>0</v>
      </c>
      <c r="F730" s="3">
        <v>0</v>
      </c>
      <c r="G730" s="3">
        <v>0</v>
      </c>
      <c r="H730" s="3">
        <v>0</v>
      </c>
      <c r="I730" s="3">
        <v>0</v>
      </c>
      <c r="J730" s="3">
        <v>0</v>
      </c>
      <c r="K730" s="3">
        <v>0.8723459294953082</v>
      </c>
      <c r="L730" s="3">
        <v>1.7502305633048725</v>
      </c>
      <c r="M730" s="3">
        <v>2.4525382703525236</v>
      </c>
      <c r="N730" s="3">
        <v>3.8466301462507402</v>
      </c>
      <c r="O730" s="3">
        <v>4.7658572515488569</v>
      </c>
      <c r="P730" s="3">
        <v>5.3228679305097648</v>
      </c>
      <c r="Q730" s="3">
        <v>5.8294862907543612</v>
      </c>
      <c r="R730" s="3">
        <v>6.6397987319300018</v>
      </c>
      <c r="S730" s="3">
        <v>8.2548849099670303</v>
      </c>
      <c r="T730" s="3">
        <v>9.5708810550342385</v>
      </c>
      <c r="U730" s="3">
        <v>10.59633259664505</v>
      </c>
      <c r="V730" s="3">
        <v>11.356074689322851</v>
      </c>
      <c r="W730" s="3">
        <v>12.617611524220138</v>
      </c>
      <c r="X730" s="3">
        <v>13.496437737763125</v>
      </c>
      <c r="Y730" s="3">
        <v>15.018369832614761</v>
      </c>
      <c r="Z730" s="3">
        <v>16.020009890945978</v>
      </c>
      <c r="AA730" s="3">
        <v>18.467438706568604</v>
      </c>
    </row>
    <row r="731" spans="1:27" x14ac:dyDescent="0.2">
      <c r="A731" s="2" t="s">
        <v>12</v>
      </c>
      <c r="B731" s="2">
        <v>1631</v>
      </c>
      <c r="C731" s="2" t="s">
        <v>751</v>
      </c>
      <c r="D731" s="3">
        <v>0</v>
      </c>
      <c r="E731" s="3">
        <v>0</v>
      </c>
      <c r="F731" s="3">
        <v>0</v>
      </c>
      <c r="G731" s="3">
        <v>0</v>
      </c>
      <c r="H731" s="3">
        <v>0</v>
      </c>
      <c r="I731" s="3">
        <v>0</v>
      </c>
      <c r="J731" s="3">
        <v>0</v>
      </c>
      <c r="K731" s="3">
        <v>0.88200000000000012</v>
      </c>
      <c r="L731" s="3">
        <v>1.7696000000000003</v>
      </c>
      <c r="M731" s="3">
        <v>2.4796800000000006</v>
      </c>
      <c r="N731" s="3">
        <v>3.8892000000000011</v>
      </c>
      <c r="O731" s="3">
        <v>4.8186000000000009</v>
      </c>
      <c r="P731" s="3">
        <v>5.3817750000000011</v>
      </c>
      <c r="Q731" s="3">
        <v>5.894000000000001</v>
      </c>
      <c r="R731" s="3">
        <v>6.7132799999999992</v>
      </c>
      <c r="S731" s="3">
        <v>8.3462399999999999</v>
      </c>
      <c r="T731" s="3">
        <v>9.6768000000000018</v>
      </c>
      <c r="U731" s="3">
        <v>10.713600000000003</v>
      </c>
      <c r="V731" s="3">
        <v>11.481750000000002</v>
      </c>
      <c r="W731" s="3">
        <v>12.757248000000002</v>
      </c>
      <c r="X731" s="3">
        <v>13.645800000000003</v>
      </c>
      <c r="Y731" s="3">
        <v>15.184575000000002</v>
      </c>
      <c r="Z731" s="3">
        <v>16.197300000000002</v>
      </c>
      <c r="AA731" s="3">
        <v>18.671814000000005</v>
      </c>
    </row>
    <row r="733" spans="1:27" s="4" customFormat="1" x14ac:dyDescent="0.2"/>
    <row r="734" spans="1:27" x14ac:dyDescent="0.2">
      <c r="A734" s="2" t="s">
        <v>13</v>
      </c>
      <c r="B734">
        <v>1711</v>
      </c>
      <c r="C734" t="s">
        <v>752</v>
      </c>
      <c r="D734" s="3">
        <v>0</v>
      </c>
      <c r="E734" s="3">
        <v>0</v>
      </c>
      <c r="F734" s="3">
        <v>0</v>
      </c>
      <c r="G734" s="3">
        <v>0</v>
      </c>
      <c r="H734" s="3">
        <v>0</v>
      </c>
      <c r="I734" s="3">
        <v>0</v>
      </c>
      <c r="J734" s="3">
        <v>0</v>
      </c>
      <c r="K734" s="3">
        <v>0</v>
      </c>
      <c r="L734" s="3">
        <v>0</v>
      </c>
      <c r="M734" s="3">
        <v>1.48E-3</v>
      </c>
      <c r="N734" s="3">
        <v>0.25406666666666666</v>
      </c>
      <c r="O734" s="3">
        <v>0.71885714285714286</v>
      </c>
      <c r="P734" s="3">
        <v>1.1451499999999999</v>
      </c>
      <c r="Q734" s="3">
        <v>1.4331333333333334</v>
      </c>
      <c r="R734" s="3">
        <v>1.6760999999999999</v>
      </c>
      <c r="S734" s="3">
        <v>2.0974559999999998</v>
      </c>
      <c r="T734" s="3">
        <v>2.8233466666666667</v>
      </c>
      <c r="U734" s="3">
        <v>3.4619314285714284</v>
      </c>
      <c r="V734" s="3">
        <v>4.1125500000000006</v>
      </c>
      <c r="W734" s="3">
        <v>6.2139280000000001</v>
      </c>
      <c r="X734" s="3">
        <v>7.7532266666666665</v>
      </c>
      <c r="Y734" s="3">
        <v>9.0583400000000012</v>
      </c>
      <c r="Z734" s="3">
        <v>9.3755039999999994</v>
      </c>
      <c r="AA734" s="3">
        <v>10.00628</v>
      </c>
    </row>
    <row r="735" spans="1:27" x14ac:dyDescent="0.2">
      <c r="A735" s="2" t="s">
        <v>13</v>
      </c>
      <c r="B735">
        <v>1701</v>
      </c>
      <c r="C735" t="s">
        <v>753</v>
      </c>
      <c r="D735" s="3">
        <v>0</v>
      </c>
      <c r="E735" s="3">
        <v>0</v>
      </c>
      <c r="F735" s="3">
        <v>0</v>
      </c>
      <c r="G735" s="3">
        <v>0</v>
      </c>
      <c r="H735" s="3">
        <v>0</v>
      </c>
      <c r="I735" s="3">
        <v>0</v>
      </c>
      <c r="J735" s="3">
        <v>0</v>
      </c>
      <c r="K735" s="3">
        <v>0</v>
      </c>
      <c r="L735" s="3">
        <v>0</v>
      </c>
      <c r="M735" s="3">
        <v>1.4609999999999998E-3</v>
      </c>
      <c r="N735" s="3">
        <v>0.25080499999999994</v>
      </c>
      <c r="O735" s="3">
        <v>0.70962857142857139</v>
      </c>
      <c r="P735" s="3">
        <v>1.1304487499999998</v>
      </c>
      <c r="Q735" s="3">
        <v>1.4147349999999999</v>
      </c>
      <c r="R735" s="3">
        <v>1.6545824999999996</v>
      </c>
      <c r="S735" s="3">
        <v>2.0705291999999997</v>
      </c>
      <c r="T735" s="3">
        <v>2.7871009999999998</v>
      </c>
      <c r="U735" s="3">
        <v>3.4174877142857136</v>
      </c>
      <c r="V735" s="3">
        <v>4.0597537499999996</v>
      </c>
      <c r="W735" s="3">
        <v>6.1341545999999996</v>
      </c>
      <c r="X735" s="3">
        <v>7.6536919999999995</v>
      </c>
      <c r="Y735" s="3">
        <v>8.9420505000000006</v>
      </c>
      <c r="Z735" s="3">
        <v>9.2551427999999998</v>
      </c>
      <c r="AA735" s="3">
        <v>9.8778209999999991</v>
      </c>
    </row>
    <row r="736" spans="1:27" x14ac:dyDescent="0.2">
      <c r="A736" s="2" t="s">
        <v>13</v>
      </c>
      <c r="B736">
        <v>1702</v>
      </c>
      <c r="C736" t="s">
        <v>754</v>
      </c>
      <c r="D736" s="3">
        <v>0</v>
      </c>
      <c r="E736" s="3">
        <v>0</v>
      </c>
      <c r="F736" s="3">
        <v>0</v>
      </c>
      <c r="G736" s="3">
        <v>0</v>
      </c>
      <c r="H736" s="3">
        <v>0</v>
      </c>
      <c r="I736" s="3">
        <v>0</v>
      </c>
      <c r="J736" s="3">
        <v>0</v>
      </c>
      <c r="K736" s="3">
        <v>0</v>
      </c>
      <c r="L736" s="3">
        <v>0</v>
      </c>
      <c r="M736" s="3">
        <v>1.5900000000000001E-3</v>
      </c>
      <c r="N736" s="3">
        <v>0.27295000000000003</v>
      </c>
      <c r="O736" s="3">
        <v>0.77228571428571435</v>
      </c>
      <c r="P736" s="3">
        <v>1.2302625</v>
      </c>
      <c r="Q736" s="3">
        <v>1.5396500000000002</v>
      </c>
      <c r="R736" s="3">
        <v>1.8006750000000002</v>
      </c>
      <c r="S736" s="3">
        <v>2.2533479999999999</v>
      </c>
      <c r="T736" s="3">
        <v>3.0331899999999998</v>
      </c>
      <c r="U736" s="3">
        <v>3.7192371428571431</v>
      </c>
      <c r="V736" s="3">
        <v>4.4182125000000001</v>
      </c>
      <c r="W736" s="3">
        <v>6.6757740000000005</v>
      </c>
      <c r="X736" s="3">
        <v>8.3294800000000002</v>
      </c>
      <c r="Y736" s="3">
        <v>9.7315950000000004</v>
      </c>
      <c r="Z736" s="3">
        <v>10.072332000000001</v>
      </c>
      <c r="AA736" s="3">
        <v>10.74999</v>
      </c>
    </row>
    <row r="737" spans="1:27" x14ac:dyDescent="0.2">
      <c r="A737" s="2" t="s">
        <v>13</v>
      </c>
      <c r="B737">
        <v>1703</v>
      </c>
      <c r="C737" t="s">
        <v>755</v>
      </c>
      <c r="D737" s="3">
        <v>0</v>
      </c>
      <c r="E737" s="3">
        <v>0</v>
      </c>
      <c r="F737" s="3">
        <v>0</v>
      </c>
      <c r="G737" s="3">
        <v>0</v>
      </c>
      <c r="H737" s="3">
        <v>0</v>
      </c>
      <c r="I737" s="3">
        <v>0</v>
      </c>
      <c r="J737" s="3">
        <v>0</v>
      </c>
      <c r="K737" s="3">
        <v>0</v>
      </c>
      <c r="L737" s="3">
        <v>0</v>
      </c>
      <c r="M737" s="3">
        <v>1.5999999999999999E-3</v>
      </c>
      <c r="N737" s="3">
        <v>0.27466666666666667</v>
      </c>
      <c r="O737" s="3">
        <v>0.77714285714285714</v>
      </c>
      <c r="P737" s="3">
        <v>1.238</v>
      </c>
      <c r="Q737" s="3">
        <v>1.5493333333333335</v>
      </c>
      <c r="R737" s="3">
        <v>1.8120000000000001</v>
      </c>
      <c r="S737" s="3">
        <v>2.2675199999999998</v>
      </c>
      <c r="T737" s="3">
        <v>3.0522666666666671</v>
      </c>
      <c r="U737" s="3">
        <v>3.7426285714285719</v>
      </c>
      <c r="V737" s="3">
        <v>4.4459999999999997</v>
      </c>
      <c r="W737" s="3">
        <v>6.7177600000000002</v>
      </c>
      <c r="X737" s="3">
        <v>8.3818666666666672</v>
      </c>
      <c r="Y737" s="3">
        <v>9.7928000000000015</v>
      </c>
      <c r="Z737" s="3">
        <v>10.135679999999999</v>
      </c>
      <c r="AA737" s="3">
        <v>10.817599999999999</v>
      </c>
    </row>
    <row r="738" spans="1:27" x14ac:dyDescent="0.2">
      <c r="A738" s="2" t="s">
        <v>13</v>
      </c>
      <c r="B738">
        <v>1704</v>
      </c>
      <c r="C738" t="s">
        <v>756</v>
      </c>
      <c r="D738" s="3">
        <v>0</v>
      </c>
      <c r="E738" s="3">
        <v>0</v>
      </c>
      <c r="F738" s="3">
        <v>0</v>
      </c>
      <c r="G738" s="3">
        <v>0</v>
      </c>
      <c r="H738" s="3">
        <v>0</v>
      </c>
      <c r="I738" s="3">
        <v>0</v>
      </c>
      <c r="J738" s="3">
        <v>0</v>
      </c>
      <c r="K738" s="3">
        <v>0</v>
      </c>
      <c r="L738" s="3">
        <v>0</v>
      </c>
      <c r="M738" s="3">
        <v>1.6199999999999997E-3</v>
      </c>
      <c r="N738" s="3">
        <v>0.27809999999999996</v>
      </c>
      <c r="O738" s="3">
        <v>0.78685714285714281</v>
      </c>
      <c r="P738" s="3">
        <v>1.2534749999999999</v>
      </c>
      <c r="Q738" s="3">
        <v>1.5687</v>
      </c>
      <c r="R738" s="3">
        <v>1.8346499999999999</v>
      </c>
      <c r="S738" s="3">
        <v>2.2958639999999999</v>
      </c>
      <c r="T738" s="3">
        <v>3.0904199999999999</v>
      </c>
      <c r="U738" s="3">
        <v>3.7894114285714284</v>
      </c>
      <c r="V738" s="3">
        <v>4.5015749999999999</v>
      </c>
      <c r="W738" s="3">
        <v>6.8017319999999994</v>
      </c>
      <c r="X738" s="3">
        <v>8.4866399999999995</v>
      </c>
      <c r="Y738" s="3">
        <v>9.9152100000000001</v>
      </c>
      <c r="Z738" s="3">
        <v>10.262376</v>
      </c>
      <c r="AA738" s="3">
        <v>10.952819999999999</v>
      </c>
    </row>
    <row r="739" spans="1:27" x14ac:dyDescent="0.2">
      <c r="A739" s="2" t="s">
        <v>13</v>
      </c>
      <c r="B739">
        <v>1705</v>
      </c>
      <c r="C739" t="s">
        <v>757</v>
      </c>
      <c r="D739" s="3">
        <v>0</v>
      </c>
      <c r="E739" s="3">
        <v>0</v>
      </c>
      <c r="F739" s="3">
        <v>0</v>
      </c>
      <c r="G739" s="3">
        <v>0</v>
      </c>
      <c r="H739" s="3">
        <v>0</v>
      </c>
      <c r="I739" s="3">
        <v>0</v>
      </c>
      <c r="J739" s="3">
        <v>0</v>
      </c>
      <c r="K739" s="3">
        <v>0</v>
      </c>
      <c r="L739" s="3">
        <v>0</v>
      </c>
      <c r="M739" s="3">
        <v>1.6099999999999999E-3</v>
      </c>
      <c r="N739" s="3">
        <v>0.27638333333333331</v>
      </c>
      <c r="O739" s="3">
        <v>0.78199999999999992</v>
      </c>
      <c r="P739" s="3">
        <v>1.2457374999999999</v>
      </c>
      <c r="Q739" s="3">
        <v>1.5590166666666663</v>
      </c>
      <c r="R739" s="3">
        <v>1.8233249999999999</v>
      </c>
      <c r="S739" s="3">
        <v>2.2816919999999996</v>
      </c>
      <c r="T739" s="3">
        <v>3.0713433333333326</v>
      </c>
      <c r="U739" s="3">
        <v>3.7660199999999997</v>
      </c>
      <c r="V739" s="3">
        <v>4.4737874999999994</v>
      </c>
      <c r="W739" s="3">
        <v>6.7597459999999998</v>
      </c>
      <c r="X739" s="3">
        <v>8.4342533333333325</v>
      </c>
      <c r="Y739" s="3">
        <v>9.854004999999999</v>
      </c>
      <c r="Z739" s="3">
        <v>10.199028</v>
      </c>
      <c r="AA739" s="3">
        <v>10.885209999999999</v>
      </c>
    </row>
    <row r="740" spans="1:27" x14ac:dyDescent="0.2">
      <c r="A740" s="2" t="s">
        <v>13</v>
      </c>
      <c r="B740">
        <v>1706</v>
      </c>
      <c r="C740" t="s">
        <v>758</v>
      </c>
      <c r="D740" s="3">
        <v>0</v>
      </c>
      <c r="E740" s="3">
        <v>0</v>
      </c>
      <c r="F740" s="3">
        <v>0</v>
      </c>
      <c r="G740" s="3">
        <v>0</v>
      </c>
      <c r="H740" s="3">
        <v>0</v>
      </c>
      <c r="I740" s="3">
        <v>0</v>
      </c>
      <c r="J740" s="3">
        <v>0</v>
      </c>
      <c r="K740" s="3">
        <v>0</v>
      </c>
      <c r="L740" s="3">
        <v>0</v>
      </c>
      <c r="M740" s="3">
        <v>1.5900000000000001E-3</v>
      </c>
      <c r="N740" s="3">
        <v>0.27295000000000003</v>
      </c>
      <c r="O740" s="3">
        <v>0.77228571428571435</v>
      </c>
      <c r="P740" s="3">
        <v>1.2302625</v>
      </c>
      <c r="Q740" s="3">
        <v>1.5396500000000002</v>
      </c>
      <c r="R740" s="3">
        <v>1.8006750000000002</v>
      </c>
      <c r="S740" s="3">
        <v>2.2533479999999999</v>
      </c>
      <c r="T740" s="3">
        <v>3.0331899999999998</v>
      </c>
      <c r="U740" s="3">
        <v>3.7192371428571431</v>
      </c>
      <c r="V740" s="3">
        <v>4.4182125000000001</v>
      </c>
      <c r="W740" s="3">
        <v>6.6757740000000005</v>
      </c>
      <c r="X740" s="3">
        <v>8.3294800000000002</v>
      </c>
      <c r="Y740" s="3">
        <v>9.7315950000000004</v>
      </c>
      <c r="Z740" s="3">
        <v>10.072332000000001</v>
      </c>
      <c r="AA740" s="3">
        <v>10.74999</v>
      </c>
    </row>
    <row r="741" spans="1:27" x14ac:dyDescent="0.2">
      <c r="A741" s="2" t="s">
        <v>13</v>
      </c>
      <c r="B741">
        <v>1707</v>
      </c>
      <c r="C741" t="s">
        <v>759</v>
      </c>
      <c r="D741" s="3">
        <v>0</v>
      </c>
      <c r="E741" s="3">
        <v>0</v>
      </c>
      <c r="F741" s="3">
        <v>0</v>
      </c>
      <c r="G741" s="3">
        <v>0</v>
      </c>
      <c r="H741" s="3">
        <v>0</v>
      </c>
      <c r="I741" s="3">
        <v>0</v>
      </c>
      <c r="J741" s="3">
        <v>0</v>
      </c>
      <c r="K741" s="3">
        <v>0</v>
      </c>
      <c r="L741" s="3">
        <v>0</v>
      </c>
      <c r="M741" s="3">
        <v>1.555E-3</v>
      </c>
      <c r="N741" s="3">
        <v>0.26694166666666669</v>
      </c>
      <c r="O741" s="3">
        <v>0.75528571428571412</v>
      </c>
      <c r="P741" s="3">
        <v>1.2031812499999999</v>
      </c>
      <c r="Q741" s="3">
        <v>1.5057583333333333</v>
      </c>
      <c r="R741" s="3">
        <v>1.7610374999999998</v>
      </c>
      <c r="S741" s="3">
        <v>2.2037459999999998</v>
      </c>
      <c r="T741" s="3">
        <v>2.9664216666666663</v>
      </c>
      <c r="U741" s="3">
        <v>3.6373671428571432</v>
      </c>
      <c r="V741" s="3">
        <v>4.3209562500000001</v>
      </c>
      <c r="W741" s="3">
        <v>6.528823</v>
      </c>
      <c r="X741" s="3">
        <v>8.1461266666666656</v>
      </c>
      <c r="Y741" s="3">
        <v>9.5173775000000003</v>
      </c>
      <c r="Z741" s="3">
        <v>9.8506140000000002</v>
      </c>
      <c r="AA741" s="3">
        <v>10.513355000000001</v>
      </c>
    </row>
    <row r="742" spans="1:27" x14ac:dyDescent="0.2">
      <c r="A742" s="2" t="s">
        <v>13</v>
      </c>
      <c r="B742">
        <v>1708</v>
      </c>
      <c r="C742" t="s">
        <v>760</v>
      </c>
      <c r="D742" s="3">
        <v>0</v>
      </c>
      <c r="E742" s="3">
        <v>0</v>
      </c>
      <c r="F742" s="3">
        <v>0</v>
      </c>
      <c r="G742" s="3">
        <v>0</v>
      </c>
      <c r="H742" s="3">
        <v>0</v>
      </c>
      <c r="I742" s="3">
        <v>0</v>
      </c>
      <c r="J742" s="3">
        <v>0</v>
      </c>
      <c r="K742" s="3">
        <v>0</v>
      </c>
      <c r="L742" s="3">
        <v>0</v>
      </c>
      <c r="M742" s="3">
        <v>1.5200000000000001E-3</v>
      </c>
      <c r="N742" s="3">
        <v>0.26093333333333335</v>
      </c>
      <c r="O742" s="3">
        <v>0.73828571428571421</v>
      </c>
      <c r="P742" s="3">
        <v>1.1761000000000001</v>
      </c>
      <c r="Q742" s="3">
        <v>1.4718666666666669</v>
      </c>
      <c r="R742" s="3">
        <v>1.7214</v>
      </c>
      <c r="S742" s="3">
        <v>2.1541440000000001</v>
      </c>
      <c r="T742" s="3">
        <v>2.8996533333333336</v>
      </c>
      <c r="U742" s="3">
        <v>3.5554971428571425</v>
      </c>
      <c r="V742" s="3">
        <v>4.2237</v>
      </c>
      <c r="W742" s="3">
        <v>6.3818719999999995</v>
      </c>
      <c r="X742" s="3">
        <v>7.9627733333333337</v>
      </c>
      <c r="Y742" s="3">
        <v>9.3031599999999983</v>
      </c>
      <c r="Z742" s="3">
        <v>9.628896000000001</v>
      </c>
      <c r="AA742" s="3">
        <v>10.276720000000001</v>
      </c>
    </row>
    <row r="743" spans="1:27" x14ac:dyDescent="0.2">
      <c r="A743" s="2" t="s">
        <v>13</v>
      </c>
      <c r="B743">
        <v>1709</v>
      </c>
      <c r="C743" t="s">
        <v>761</v>
      </c>
      <c r="D743" s="3">
        <v>0</v>
      </c>
      <c r="E743" s="3">
        <v>0</v>
      </c>
      <c r="F743" s="3">
        <v>0</v>
      </c>
      <c r="G743" s="3">
        <v>0</v>
      </c>
      <c r="H743" s="3">
        <v>0</v>
      </c>
      <c r="I743" s="3">
        <v>0</v>
      </c>
      <c r="J743" s="3">
        <v>0</v>
      </c>
      <c r="K743" s="3">
        <v>0</v>
      </c>
      <c r="L743" s="3">
        <v>0</v>
      </c>
      <c r="M743" s="3">
        <v>1.6200000000000001E-3</v>
      </c>
      <c r="N743" s="3">
        <v>0.27810000000000001</v>
      </c>
      <c r="O743" s="3">
        <v>0.78685714285714292</v>
      </c>
      <c r="P743" s="3">
        <v>1.2534750000000001</v>
      </c>
      <c r="Q743" s="3">
        <v>1.5687000000000002</v>
      </c>
      <c r="R743" s="3">
        <v>1.8346500000000001</v>
      </c>
      <c r="S743" s="3">
        <v>2.2958640000000003</v>
      </c>
      <c r="T743" s="3">
        <v>3.0904199999999999</v>
      </c>
      <c r="U743" s="3">
        <v>3.7894114285714284</v>
      </c>
      <c r="V743" s="3">
        <v>4.5015750000000008</v>
      </c>
      <c r="W743" s="3">
        <v>6.8017320000000003</v>
      </c>
      <c r="X743" s="3">
        <v>8.4866400000000013</v>
      </c>
      <c r="Y743" s="3">
        <v>9.9152100000000001</v>
      </c>
      <c r="Z743" s="3">
        <v>10.262376000000001</v>
      </c>
      <c r="AA743" s="3">
        <v>10.952820000000001</v>
      </c>
    </row>
    <row r="744" spans="1:27" x14ac:dyDescent="0.2">
      <c r="A744" s="2" t="s">
        <v>13</v>
      </c>
      <c r="B744">
        <v>1710</v>
      </c>
      <c r="C744" t="s">
        <v>762</v>
      </c>
      <c r="D744" s="3">
        <v>0</v>
      </c>
      <c r="E744" s="3">
        <v>0</v>
      </c>
      <c r="F744" s="3">
        <v>0</v>
      </c>
      <c r="G744" s="3">
        <v>0</v>
      </c>
      <c r="H744" s="3">
        <v>0</v>
      </c>
      <c r="I744" s="3">
        <v>0</v>
      </c>
      <c r="J744" s="3">
        <v>0</v>
      </c>
      <c r="K744" s="3">
        <v>0</v>
      </c>
      <c r="L744" s="3">
        <v>0</v>
      </c>
      <c r="M744" s="3">
        <v>1.4800000000000002E-3</v>
      </c>
      <c r="N744" s="3">
        <v>0.25406666666666672</v>
      </c>
      <c r="O744" s="3">
        <v>0.71885714285714297</v>
      </c>
      <c r="P744" s="3">
        <v>1.1451500000000001</v>
      </c>
      <c r="Q744" s="3">
        <v>1.4331333333333336</v>
      </c>
      <c r="R744" s="3">
        <v>1.6761000000000001</v>
      </c>
      <c r="S744" s="3">
        <v>2.0974559999999998</v>
      </c>
      <c r="T744" s="3">
        <v>2.8233466666666667</v>
      </c>
      <c r="U744" s="3">
        <v>3.4619314285714289</v>
      </c>
      <c r="V744" s="3">
        <v>4.1125500000000006</v>
      </c>
      <c r="W744" s="3">
        <v>6.2139280000000001</v>
      </c>
      <c r="X744" s="3">
        <v>7.7532266666666683</v>
      </c>
      <c r="Y744" s="3">
        <v>9.0583400000000029</v>
      </c>
      <c r="Z744" s="3">
        <v>9.3755040000000012</v>
      </c>
      <c r="AA744" s="3">
        <v>10.006280000000002</v>
      </c>
    </row>
    <row r="746" spans="1:27" s="4" customFormat="1" x14ac:dyDescent="0.2"/>
    <row r="747" spans="1:27" x14ac:dyDescent="0.2">
      <c r="A747" s="2" t="s">
        <v>14</v>
      </c>
      <c r="B747">
        <v>2196</v>
      </c>
      <c r="C747" t="s">
        <v>763</v>
      </c>
      <c r="D747" s="3">
        <v>0</v>
      </c>
      <c r="E747" s="3">
        <v>0</v>
      </c>
      <c r="F747" s="3">
        <v>0</v>
      </c>
      <c r="G747" s="3">
        <v>0</v>
      </c>
      <c r="H747" s="3">
        <v>0</v>
      </c>
      <c r="I747" s="3">
        <v>0</v>
      </c>
      <c r="J747" s="3">
        <v>0</v>
      </c>
      <c r="K747" s="3">
        <v>0.31791750000000002</v>
      </c>
      <c r="L747" s="3">
        <v>0.51849733333333337</v>
      </c>
      <c r="M747" s="3">
        <v>0.9802917000000001</v>
      </c>
      <c r="N747" s="3">
        <v>2.3369240000000002</v>
      </c>
      <c r="O747" s="3">
        <v>3.4644450714285719</v>
      </c>
      <c r="P747" s="3">
        <v>4.4989933750000004</v>
      </c>
      <c r="Q747" s="3">
        <v>5.6718325000000007</v>
      </c>
      <c r="R747" s="3">
        <v>6.1104665000000002</v>
      </c>
      <c r="S747" s="3">
        <v>9.0242863600000014</v>
      </c>
      <c r="T747" s="3">
        <v>10.755317966666667</v>
      </c>
      <c r="U747" s="3">
        <v>12.222407400000003</v>
      </c>
      <c r="V747" s="3">
        <v>13.573234250000002</v>
      </c>
      <c r="W747" s="3">
        <v>15.335013240000004</v>
      </c>
      <c r="X747" s="3">
        <v>16.811415966666672</v>
      </c>
      <c r="Y747" s="3">
        <v>19.319132312500003</v>
      </c>
      <c r="Z747" s="3">
        <v>20.820002400000003</v>
      </c>
      <c r="AA747" s="3">
        <v>21.586321800000004</v>
      </c>
    </row>
    <row r="748" spans="1:27" x14ac:dyDescent="0.2">
      <c r="A748" s="2" t="s">
        <v>14</v>
      </c>
      <c r="B748">
        <v>2291</v>
      </c>
      <c r="C748" t="s">
        <v>764</v>
      </c>
      <c r="D748" s="3">
        <v>0</v>
      </c>
      <c r="E748" s="3">
        <v>0</v>
      </c>
      <c r="F748" s="3">
        <v>0</v>
      </c>
      <c r="G748" s="3">
        <v>0</v>
      </c>
      <c r="H748" s="3">
        <v>0</v>
      </c>
      <c r="I748" s="3">
        <v>0</v>
      </c>
      <c r="J748" s="3">
        <v>0</v>
      </c>
      <c r="K748" s="3">
        <v>0.31222499999999997</v>
      </c>
      <c r="L748" s="3">
        <v>0.5092133333333333</v>
      </c>
      <c r="M748" s="3">
        <v>0.96273900000000001</v>
      </c>
      <c r="N748" s="3">
        <v>2.29508</v>
      </c>
      <c r="O748" s="3">
        <v>3.4024121428571434</v>
      </c>
      <c r="P748" s="3">
        <v>4.4184362500000001</v>
      </c>
      <c r="Q748" s="3">
        <v>5.5702750000000005</v>
      </c>
      <c r="R748" s="3">
        <v>6.001055</v>
      </c>
      <c r="S748" s="3">
        <v>8.8627012000000018</v>
      </c>
      <c r="T748" s="3">
        <v>10.562737666666667</v>
      </c>
      <c r="U748" s="3">
        <v>12.003558000000004</v>
      </c>
      <c r="V748" s="3">
        <v>13.330197499999999</v>
      </c>
      <c r="W748" s="3">
        <v>15.060430800000002</v>
      </c>
      <c r="X748" s="3">
        <v>16.51039766666667</v>
      </c>
      <c r="Y748" s="3">
        <v>18.973211875000001</v>
      </c>
      <c r="Z748" s="3">
        <v>20.447208000000003</v>
      </c>
      <c r="AA748" s="3">
        <v>21.199805999999999</v>
      </c>
    </row>
    <row r="749" spans="1:27" x14ac:dyDescent="0.2">
      <c r="A749" s="2" t="s">
        <v>14</v>
      </c>
      <c r="B749">
        <v>2171</v>
      </c>
      <c r="C749" t="s">
        <v>765</v>
      </c>
      <c r="D749" s="3">
        <v>0</v>
      </c>
      <c r="E749" s="3">
        <v>0</v>
      </c>
      <c r="F749" s="3">
        <v>0</v>
      </c>
      <c r="G749" s="3">
        <v>0</v>
      </c>
      <c r="H749" s="3">
        <v>0</v>
      </c>
      <c r="I749" s="3">
        <v>0</v>
      </c>
      <c r="J749" s="3">
        <v>0</v>
      </c>
      <c r="K749" s="3">
        <v>0.33465000000000006</v>
      </c>
      <c r="L749" s="3">
        <v>0.54578666666666664</v>
      </c>
      <c r="M749" s="3">
        <v>1.0318859999999999</v>
      </c>
      <c r="N749" s="3">
        <v>2.4599200000000003</v>
      </c>
      <c r="O749" s="3">
        <v>3.6467842857142863</v>
      </c>
      <c r="P749" s="3">
        <v>4.7357825</v>
      </c>
      <c r="Q749" s="3">
        <v>5.9703500000000007</v>
      </c>
      <c r="R749" s="3">
        <v>6.4320700000000013</v>
      </c>
      <c r="S749" s="3">
        <v>9.4992488000000019</v>
      </c>
      <c r="T749" s="3">
        <v>11.321387333333334</v>
      </c>
      <c r="U749" s="3">
        <v>12.865692000000001</v>
      </c>
      <c r="V749" s="3">
        <v>14.287615000000001</v>
      </c>
      <c r="W749" s="3">
        <v>16.142119200000003</v>
      </c>
      <c r="X749" s="3">
        <v>17.696227333333336</v>
      </c>
      <c r="Y749" s="3">
        <v>20.335928750000004</v>
      </c>
      <c r="Z749" s="3">
        <v>21.915792</v>
      </c>
      <c r="AA749" s="3">
        <v>22.722444000000003</v>
      </c>
    </row>
    <row r="750" spans="1:27" x14ac:dyDescent="0.2">
      <c r="A750" s="2" t="s">
        <v>14</v>
      </c>
      <c r="B750">
        <v>2321</v>
      </c>
      <c r="C750" t="s">
        <v>766</v>
      </c>
      <c r="D750" s="3">
        <v>0</v>
      </c>
      <c r="E750" s="3">
        <v>0</v>
      </c>
      <c r="F750" s="3">
        <v>0</v>
      </c>
      <c r="G750" s="3">
        <v>0</v>
      </c>
      <c r="H750" s="3">
        <v>0</v>
      </c>
      <c r="I750" s="3">
        <v>0</v>
      </c>
      <c r="J750" s="3">
        <v>0</v>
      </c>
      <c r="K750" s="3">
        <v>0.32171250000000001</v>
      </c>
      <c r="L750" s="3">
        <v>0.52468666666666663</v>
      </c>
      <c r="M750" s="3">
        <v>0.99199350000000008</v>
      </c>
      <c r="N750" s="3">
        <v>2.3648199999999999</v>
      </c>
      <c r="O750" s="3">
        <v>3.5058003571428573</v>
      </c>
      <c r="P750" s="3">
        <v>4.552698125</v>
      </c>
      <c r="Q750" s="3">
        <v>5.7395375000000008</v>
      </c>
      <c r="R750" s="3">
        <v>6.1834075000000004</v>
      </c>
      <c r="S750" s="3">
        <v>9.1320098000000023</v>
      </c>
      <c r="T750" s="3">
        <v>10.883704833333335</v>
      </c>
      <c r="U750" s="3">
        <v>12.368307000000003</v>
      </c>
      <c r="V750" s="3">
        <v>13.735258750000002</v>
      </c>
      <c r="W750" s="3">
        <v>15.518068200000004</v>
      </c>
      <c r="X750" s="3">
        <v>17.012094833333336</v>
      </c>
      <c r="Y750" s="3">
        <v>19.549745937500003</v>
      </c>
      <c r="Z750" s="3">
        <v>21.068532000000005</v>
      </c>
      <c r="AA750" s="3">
        <v>21.843999000000004</v>
      </c>
    </row>
    <row r="751" spans="1:27" x14ac:dyDescent="0.2">
      <c r="A751" s="2" t="s">
        <v>14</v>
      </c>
      <c r="B751">
        <v>2061</v>
      </c>
      <c r="C751" t="s">
        <v>767</v>
      </c>
      <c r="D751" s="3">
        <v>0</v>
      </c>
      <c r="E751" s="3">
        <v>0</v>
      </c>
      <c r="F751" s="3">
        <v>0</v>
      </c>
      <c r="G751" s="3">
        <v>0</v>
      </c>
      <c r="H751" s="3">
        <v>0</v>
      </c>
      <c r="I751" s="3">
        <v>0</v>
      </c>
      <c r="J751" s="3">
        <v>0</v>
      </c>
      <c r="K751" s="3">
        <v>0.2898</v>
      </c>
      <c r="L751" s="3">
        <v>0.47263999999999995</v>
      </c>
      <c r="M751" s="3">
        <v>0.89359199999999994</v>
      </c>
      <c r="N751" s="3">
        <v>2.1302399999999997</v>
      </c>
      <c r="O751" s="3">
        <v>3.1580400000000002</v>
      </c>
      <c r="P751" s="3">
        <v>4.1010899999999992</v>
      </c>
      <c r="Q751" s="3">
        <v>5.1701999999999995</v>
      </c>
      <c r="R751" s="3">
        <v>5.5700399999999997</v>
      </c>
      <c r="S751" s="3">
        <v>8.2261536000000017</v>
      </c>
      <c r="T751" s="3">
        <v>9.8040880000000001</v>
      </c>
      <c r="U751" s="3">
        <v>11.141424000000001</v>
      </c>
      <c r="V751" s="3">
        <v>12.372779999999999</v>
      </c>
      <c r="W751" s="3">
        <v>13.9787424</v>
      </c>
      <c r="X751" s="3">
        <v>15.324568000000003</v>
      </c>
      <c r="Y751" s="3">
        <v>17.610494999999997</v>
      </c>
      <c r="Z751" s="3">
        <v>18.978624</v>
      </c>
      <c r="AA751" s="3">
        <v>19.677168000000002</v>
      </c>
    </row>
    <row r="752" spans="1:27" x14ac:dyDescent="0.2">
      <c r="A752" s="2" t="s">
        <v>14</v>
      </c>
      <c r="B752">
        <v>2172</v>
      </c>
      <c r="C752" t="s">
        <v>768</v>
      </c>
      <c r="D752" s="3">
        <v>0</v>
      </c>
      <c r="E752" s="3">
        <v>0</v>
      </c>
      <c r="F752" s="3">
        <v>0</v>
      </c>
      <c r="G752" s="3">
        <v>0</v>
      </c>
      <c r="H752" s="3">
        <v>0</v>
      </c>
      <c r="I752" s="3">
        <v>0</v>
      </c>
      <c r="J752" s="3">
        <v>0</v>
      </c>
      <c r="K752" s="3">
        <v>0.35017499999999996</v>
      </c>
      <c r="L752" s="3">
        <v>0.57110666666666665</v>
      </c>
      <c r="M752" s="3">
        <v>1.0797569999999999</v>
      </c>
      <c r="N752" s="3">
        <v>2.5740399999999997</v>
      </c>
      <c r="O752" s="3">
        <v>3.8159649999999998</v>
      </c>
      <c r="P752" s="3">
        <v>4.9554837499999991</v>
      </c>
      <c r="Q752" s="3">
        <v>6.2473249999999991</v>
      </c>
      <c r="R752" s="3">
        <v>6.7304649999999997</v>
      </c>
      <c r="S752" s="3">
        <v>9.9399356000000001</v>
      </c>
      <c r="T752" s="3">
        <v>11.846606333333332</v>
      </c>
      <c r="U752" s="3">
        <v>13.462553999999999</v>
      </c>
      <c r="V752" s="3">
        <v>14.950442499999999</v>
      </c>
      <c r="W752" s="3">
        <v>16.8909804</v>
      </c>
      <c r="X752" s="3">
        <v>18.517186333333331</v>
      </c>
      <c r="Y752" s="3">
        <v>21.279348124999999</v>
      </c>
      <c r="Z752" s="3">
        <v>22.932503999999998</v>
      </c>
      <c r="AA752" s="3">
        <v>23.776577999999997</v>
      </c>
    </row>
    <row r="753" spans="1:27" x14ac:dyDescent="0.2">
      <c r="A753" s="2" t="s">
        <v>14</v>
      </c>
      <c r="B753">
        <v>2173</v>
      </c>
      <c r="C753" t="s">
        <v>769</v>
      </c>
      <c r="D753" s="3">
        <v>0</v>
      </c>
      <c r="E753" s="3">
        <v>0</v>
      </c>
      <c r="F753" s="3">
        <v>0</v>
      </c>
      <c r="G753" s="3">
        <v>0</v>
      </c>
      <c r="H753" s="3">
        <v>0</v>
      </c>
      <c r="I753" s="3">
        <v>0</v>
      </c>
      <c r="J753" s="3">
        <v>0</v>
      </c>
      <c r="K753" s="3">
        <v>0.34499999999999997</v>
      </c>
      <c r="L753" s="3">
        <v>0.56266666666666665</v>
      </c>
      <c r="M753" s="3">
        <v>1.0638000000000001</v>
      </c>
      <c r="N753" s="3">
        <v>2.5359999999999996</v>
      </c>
      <c r="O753" s="3">
        <v>3.7595714285714288</v>
      </c>
      <c r="P753" s="3">
        <v>4.88225</v>
      </c>
      <c r="Q753" s="3">
        <v>6.1550000000000002</v>
      </c>
      <c r="R753" s="3">
        <v>6.6309999999999993</v>
      </c>
      <c r="S753" s="3">
        <v>9.7930400000000013</v>
      </c>
      <c r="T753" s="3">
        <v>11.671533333333333</v>
      </c>
      <c r="U753" s="3">
        <v>13.2636</v>
      </c>
      <c r="V753" s="3">
        <v>14.729500000000002</v>
      </c>
      <c r="W753" s="3">
        <v>16.641359999999999</v>
      </c>
      <c r="X753" s="3">
        <v>18.243533333333335</v>
      </c>
      <c r="Y753" s="3">
        <v>20.964874999999999</v>
      </c>
      <c r="Z753" s="3">
        <v>22.593599999999999</v>
      </c>
      <c r="AA753" s="3">
        <v>23.4252</v>
      </c>
    </row>
    <row r="754" spans="1:27" x14ac:dyDescent="0.2">
      <c r="A754" s="2" t="s">
        <v>14</v>
      </c>
      <c r="B754">
        <v>2174</v>
      </c>
      <c r="C754" t="s">
        <v>770</v>
      </c>
      <c r="D754" s="3">
        <v>0</v>
      </c>
      <c r="E754" s="3">
        <v>0</v>
      </c>
      <c r="F754" s="3">
        <v>0</v>
      </c>
      <c r="G754" s="3">
        <v>0</v>
      </c>
      <c r="H754" s="3">
        <v>0</v>
      </c>
      <c r="I754" s="3">
        <v>0</v>
      </c>
      <c r="J754" s="3">
        <v>0</v>
      </c>
      <c r="K754" s="3">
        <v>0.29083500000000001</v>
      </c>
      <c r="L754" s="3">
        <v>0.47432799999999997</v>
      </c>
      <c r="M754" s="3">
        <v>0.8967833999999999</v>
      </c>
      <c r="N754" s="3">
        <v>2.137848</v>
      </c>
      <c r="O754" s="3">
        <v>3.1693187142857147</v>
      </c>
      <c r="P754" s="3">
        <v>4.1157367499999999</v>
      </c>
      <c r="Q754" s="3">
        <v>5.1886650000000003</v>
      </c>
      <c r="R754" s="3">
        <v>5.5899329999999994</v>
      </c>
      <c r="S754" s="3">
        <v>8.2555327199999997</v>
      </c>
      <c r="T754" s="3">
        <v>9.8391025999999986</v>
      </c>
      <c r="U754" s="3">
        <v>11.181214800000001</v>
      </c>
      <c r="V754" s="3">
        <v>12.416968499999999</v>
      </c>
      <c r="W754" s="3">
        <v>14.028666479999998</v>
      </c>
      <c r="X754" s="3">
        <v>15.379298600000002</v>
      </c>
      <c r="Y754" s="3">
        <v>17.673389624999999</v>
      </c>
      <c r="Z754" s="3">
        <v>19.046404799999998</v>
      </c>
      <c r="AA754" s="3">
        <v>19.747443599999997</v>
      </c>
    </row>
    <row r="755" spans="1:27" x14ac:dyDescent="0.2">
      <c r="A755" s="2" t="s">
        <v>14</v>
      </c>
      <c r="B755">
        <v>2243</v>
      </c>
      <c r="C755" t="s">
        <v>771</v>
      </c>
      <c r="D755" s="3">
        <v>0</v>
      </c>
      <c r="E755" s="3">
        <v>0</v>
      </c>
      <c r="F755" s="3">
        <v>0</v>
      </c>
      <c r="G755" s="3">
        <v>0</v>
      </c>
      <c r="H755" s="3">
        <v>0</v>
      </c>
      <c r="I755" s="3">
        <v>0</v>
      </c>
      <c r="J755" s="3">
        <v>0</v>
      </c>
      <c r="K755" s="3">
        <v>0.34672500000000001</v>
      </c>
      <c r="L755" s="3">
        <v>0.56547999999999987</v>
      </c>
      <c r="M755" s="3">
        <v>1.0691189999999999</v>
      </c>
      <c r="N755" s="3">
        <v>2.5486799999999996</v>
      </c>
      <c r="O755" s="3">
        <v>3.7783692857142857</v>
      </c>
      <c r="P755" s="3">
        <v>4.9066612499999991</v>
      </c>
      <c r="Q755" s="3">
        <v>6.1857749999999987</v>
      </c>
      <c r="R755" s="3">
        <v>6.6641549999999992</v>
      </c>
      <c r="S755" s="3">
        <v>9.8420051999999991</v>
      </c>
      <c r="T755" s="3">
        <v>11.729890999999999</v>
      </c>
      <c r="U755" s="3">
        <v>13.329918000000001</v>
      </c>
      <c r="V755" s="3">
        <v>14.8031475</v>
      </c>
      <c r="W755" s="3">
        <v>16.724566799999998</v>
      </c>
      <c r="X755" s="3">
        <v>18.334751000000001</v>
      </c>
      <c r="Y755" s="3">
        <v>21.069699374999999</v>
      </c>
      <c r="Z755" s="3">
        <v>22.706567999999997</v>
      </c>
      <c r="AA755" s="3">
        <v>23.542325999999996</v>
      </c>
    </row>
    <row r="756" spans="1:27" x14ac:dyDescent="0.2">
      <c r="A756" s="2" t="s">
        <v>14</v>
      </c>
      <c r="B756">
        <v>2162</v>
      </c>
      <c r="C756" t="s">
        <v>772</v>
      </c>
      <c r="D756" s="3">
        <v>0</v>
      </c>
      <c r="E756" s="3">
        <v>0</v>
      </c>
      <c r="F756" s="3">
        <v>0</v>
      </c>
      <c r="G756" s="3">
        <v>0</v>
      </c>
      <c r="H756" s="3">
        <v>0</v>
      </c>
      <c r="I756" s="3">
        <v>0</v>
      </c>
      <c r="J756" s="3">
        <v>0</v>
      </c>
      <c r="K756" s="3">
        <v>0.33327000000000007</v>
      </c>
      <c r="L756" s="3">
        <v>0.54353600000000002</v>
      </c>
      <c r="M756" s="3">
        <v>1.0276308000000001</v>
      </c>
      <c r="N756" s="3">
        <v>2.449776</v>
      </c>
      <c r="O756" s="3">
        <v>3.631746000000001</v>
      </c>
      <c r="P756" s="3">
        <v>4.7162535000000005</v>
      </c>
      <c r="Q756" s="3">
        <v>5.9457300000000002</v>
      </c>
      <c r="R756" s="3">
        <v>6.4055460000000011</v>
      </c>
      <c r="S756" s="3">
        <v>9.4600766400000023</v>
      </c>
      <c r="T756" s="3">
        <v>11.274701200000001</v>
      </c>
      <c r="U756" s="3">
        <v>12.812637600000002</v>
      </c>
      <c r="V756" s="3">
        <v>14.228697</v>
      </c>
      <c r="W756" s="3">
        <v>16.075553759999998</v>
      </c>
      <c r="X756" s="3">
        <v>17.623253200000004</v>
      </c>
      <c r="Y756" s="3">
        <v>20.252069250000002</v>
      </c>
      <c r="Z756" s="3">
        <v>21.825417599999998</v>
      </c>
      <c r="AA756" s="3">
        <v>22.628743200000002</v>
      </c>
    </row>
    <row r="757" spans="1:27" x14ac:dyDescent="0.2">
      <c r="A757" s="2" t="s">
        <v>14</v>
      </c>
      <c r="B757">
        <v>2280</v>
      </c>
      <c r="C757" t="s">
        <v>773</v>
      </c>
      <c r="D757" s="3">
        <v>0</v>
      </c>
      <c r="E757" s="3">
        <v>0</v>
      </c>
      <c r="F757" s="3">
        <v>0</v>
      </c>
      <c r="G757" s="3">
        <v>0</v>
      </c>
      <c r="H757" s="3">
        <v>0</v>
      </c>
      <c r="I757" s="3">
        <v>0</v>
      </c>
      <c r="J757" s="3">
        <v>0</v>
      </c>
      <c r="K757" s="3">
        <v>0.29376750000000001</v>
      </c>
      <c r="L757" s="3">
        <v>0.47911066666666663</v>
      </c>
      <c r="M757" s="3">
        <v>0.90582570000000007</v>
      </c>
      <c r="N757" s="3">
        <v>2.1594039999999999</v>
      </c>
      <c r="O757" s="3">
        <v>3.2012750714285723</v>
      </c>
      <c r="P757" s="3">
        <v>4.1572358750000005</v>
      </c>
      <c r="Q757" s="3">
        <v>5.2409825000000003</v>
      </c>
      <c r="R757" s="3">
        <v>5.6462965000000001</v>
      </c>
      <c r="S757" s="3">
        <v>8.3387735600000017</v>
      </c>
      <c r="T757" s="3">
        <v>9.9383106333333338</v>
      </c>
      <c r="U757" s="3">
        <v>11.293955400000003</v>
      </c>
      <c r="V757" s="3">
        <v>12.542169250000001</v>
      </c>
      <c r="W757" s="3">
        <v>14.170118040000002</v>
      </c>
      <c r="X757" s="3">
        <v>15.534368633333337</v>
      </c>
      <c r="Y757" s="3">
        <v>17.851591062499999</v>
      </c>
      <c r="Z757" s="3">
        <v>19.238450400000001</v>
      </c>
      <c r="AA757" s="3">
        <v>19.946557800000001</v>
      </c>
    </row>
    <row r="758" spans="1:27" x14ac:dyDescent="0.2">
      <c r="A758" s="2" t="s">
        <v>14</v>
      </c>
      <c r="B758">
        <v>2175</v>
      </c>
      <c r="C758" t="s">
        <v>774</v>
      </c>
      <c r="D758" s="3">
        <v>0</v>
      </c>
      <c r="E758" s="3">
        <v>0</v>
      </c>
      <c r="F758" s="3">
        <v>0</v>
      </c>
      <c r="G758" s="3">
        <v>0</v>
      </c>
      <c r="H758" s="3">
        <v>0</v>
      </c>
      <c r="I758" s="3">
        <v>0</v>
      </c>
      <c r="J758" s="3">
        <v>0</v>
      </c>
      <c r="K758" s="3">
        <v>0.32602500000000001</v>
      </c>
      <c r="L758" s="3">
        <v>0.53171999999999997</v>
      </c>
      <c r="M758" s="3">
        <v>1.0052909999999999</v>
      </c>
      <c r="N758" s="3">
        <v>2.3965199999999998</v>
      </c>
      <c r="O758" s="3">
        <v>3.5527950000000001</v>
      </c>
      <c r="P758" s="3">
        <v>4.61372625</v>
      </c>
      <c r="Q758" s="3">
        <v>5.8164750000000005</v>
      </c>
      <c r="R758" s="3">
        <v>6.2662949999999995</v>
      </c>
      <c r="S758" s="3">
        <v>9.2544228000000022</v>
      </c>
      <c r="T758" s="3">
        <v>11.029598999999999</v>
      </c>
      <c r="U758" s="3">
        <v>12.534102000000003</v>
      </c>
      <c r="V758" s="3">
        <v>13.9193775</v>
      </c>
      <c r="W758" s="3">
        <v>15.7260852</v>
      </c>
      <c r="X758" s="3">
        <v>17.240139000000003</v>
      </c>
      <c r="Y758" s="3">
        <v>19.811806875000002</v>
      </c>
      <c r="Z758" s="3">
        <v>21.350951999999999</v>
      </c>
      <c r="AA758" s="3">
        <v>22.136814000000001</v>
      </c>
    </row>
    <row r="759" spans="1:27" x14ac:dyDescent="0.2">
      <c r="A759" s="2" t="s">
        <v>14</v>
      </c>
      <c r="B759">
        <v>2063</v>
      </c>
      <c r="C759" t="s">
        <v>775</v>
      </c>
      <c r="D759" s="3">
        <v>0</v>
      </c>
      <c r="E759" s="3">
        <v>0</v>
      </c>
      <c r="F759" s="3">
        <v>0</v>
      </c>
      <c r="G759" s="3">
        <v>0</v>
      </c>
      <c r="H759" s="3">
        <v>0</v>
      </c>
      <c r="I759" s="3">
        <v>0</v>
      </c>
      <c r="J759" s="3">
        <v>0</v>
      </c>
      <c r="K759" s="3">
        <v>0.36225000000000002</v>
      </c>
      <c r="L759" s="3">
        <v>0.59079999999999999</v>
      </c>
      <c r="M759" s="3">
        <v>1.1169899999999999</v>
      </c>
      <c r="N759" s="3">
        <v>2.6628000000000003</v>
      </c>
      <c r="O759" s="3">
        <v>3.9475500000000006</v>
      </c>
      <c r="P759" s="3">
        <v>5.1263624999999999</v>
      </c>
      <c r="Q759" s="3">
        <v>6.4627500000000007</v>
      </c>
      <c r="R759" s="3">
        <v>6.9625500000000002</v>
      </c>
      <c r="S759" s="3">
        <v>10.282692000000001</v>
      </c>
      <c r="T759" s="3">
        <v>12.25511</v>
      </c>
      <c r="U759" s="3">
        <v>13.926780000000003</v>
      </c>
      <c r="V759" s="3">
        <v>15.465975000000002</v>
      </c>
      <c r="W759" s="3">
        <v>17.473428000000002</v>
      </c>
      <c r="X759" s="3">
        <v>19.155710000000003</v>
      </c>
      <c r="Y759" s="3">
        <v>22.01311875</v>
      </c>
      <c r="Z759" s="3">
        <v>23.723280000000003</v>
      </c>
      <c r="AA759" s="3">
        <v>24.59646</v>
      </c>
    </row>
    <row r="760" spans="1:27" x14ac:dyDescent="0.2">
      <c r="A760" s="2" t="s">
        <v>14</v>
      </c>
      <c r="B760">
        <v>2295</v>
      </c>
      <c r="C760" t="s">
        <v>776</v>
      </c>
      <c r="D760" s="3">
        <v>0</v>
      </c>
      <c r="E760" s="3">
        <v>0</v>
      </c>
      <c r="F760" s="3">
        <v>0</v>
      </c>
      <c r="G760" s="3">
        <v>0</v>
      </c>
      <c r="H760" s="3">
        <v>0</v>
      </c>
      <c r="I760" s="3">
        <v>0</v>
      </c>
      <c r="J760" s="3">
        <v>0</v>
      </c>
      <c r="K760" s="3">
        <v>0.31308750000000002</v>
      </c>
      <c r="L760" s="3">
        <v>0.51061999999999996</v>
      </c>
      <c r="M760" s="3">
        <v>0.96539849999999983</v>
      </c>
      <c r="N760" s="3">
        <v>2.3014199999999998</v>
      </c>
      <c r="O760" s="3">
        <v>3.4118110714285712</v>
      </c>
      <c r="P760" s="3">
        <v>4.4306418749999992</v>
      </c>
      <c r="Q760" s="3">
        <v>5.5856624999999998</v>
      </c>
      <c r="R760" s="3">
        <v>6.0176324999999995</v>
      </c>
      <c r="S760" s="3">
        <v>8.8871838000000007</v>
      </c>
      <c r="T760" s="3">
        <v>10.5919165</v>
      </c>
      <c r="U760" s="3">
        <v>12.036717000000003</v>
      </c>
      <c r="V760" s="3">
        <v>13.367021250000001</v>
      </c>
      <c r="W760" s="3">
        <v>15.1020342</v>
      </c>
      <c r="X760" s="3">
        <v>16.556006500000002</v>
      </c>
      <c r="Y760" s="3">
        <v>19.0256240625</v>
      </c>
      <c r="Z760" s="3">
        <v>20.503691999999997</v>
      </c>
      <c r="AA760" s="3">
        <v>21.258368999999998</v>
      </c>
    </row>
    <row r="761" spans="1:27" x14ac:dyDescent="0.2">
      <c r="A761" s="2" t="s">
        <v>14</v>
      </c>
      <c r="B761">
        <v>2323</v>
      </c>
      <c r="C761" t="s">
        <v>777</v>
      </c>
      <c r="D761" s="3">
        <v>0</v>
      </c>
      <c r="E761" s="3">
        <v>0</v>
      </c>
      <c r="F761" s="3">
        <v>0</v>
      </c>
      <c r="G761" s="3">
        <v>0</v>
      </c>
      <c r="H761" s="3">
        <v>0</v>
      </c>
      <c r="I761" s="3">
        <v>0</v>
      </c>
      <c r="J761" s="3">
        <v>0</v>
      </c>
      <c r="K761" s="3">
        <v>0.33637500000000004</v>
      </c>
      <c r="L761" s="3">
        <v>0.54860000000000009</v>
      </c>
      <c r="M761" s="3">
        <v>1.0372050000000002</v>
      </c>
      <c r="N761" s="3">
        <v>2.4725999999999999</v>
      </c>
      <c r="O761" s="3">
        <v>3.665582142857144</v>
      </c>
      <c r="P761" s="3">
        <v>4.76019375</v>
      </c>
      <c r="Q761" s="3">
        <v>6.0011250000000009</v>
      </c>
      <c r="R761" s="3">
        <v>6.4652250000000011</v>
      </c>
      <c r="S761" s="3">
        <v>9.5482140000000015</v>
      </c>
      <c r="T761" s="3">
        <v>11.379745000000002</v>
      </c>
      <c r="U761" s="3">
        <v>12.932010000000002</v>
      </c>
      <c r="V761" s="3">
        <v>14.361262499999999</v>
      </c>
      <c r="W761" s="3">
        <v>16.225326000000003</v>
      </c>
      <c r="X761" s="3">
        <v>17.787445000000005</v>
      </c>
      <c r="Y761" s="3">
        <v>20.440753125000004</v>
      </c>
      <c r="Z761" s="3">
        <v>22.028759999999998</v>
      </c>
      <c r="AA761" s="3">
        <v>22.839570000000002</v>
      </c>
    </row>
    <row r="762" spans="1:27" x14ac:dyDescent="0.2">
      <c r="A762" s="2" t="s">
        <v>14</v>
      </c>
      <c r="B762">
        <v>2123</v>
      </c>
      <c r="C762" t="s">
        <v>778</v>
      </c>
      <c r="D762" s="3">
        <v>0</v>
      </c>
      <c r="E762" s="3">
        <v>0</v>
      </c>
      <c r="F762" s="3">
        <v>0</v>
      </c>
      <c r="G762" s="3">
        <v>0</v>
      </c>
      <c r="H762" s="3">
        <v>0</v>
      </c>
      <c r="I762" s="3">
        <v>0</v>
      </c>
      <c r="J762" s="3">
        <v>0</v>
      </c>
      <c r="K762" s="3">
        <v>0.33637500000000004</v>
      </c>
      <c r="L762" s="3">
        <v>0.54860000000000009</v>
      </c>
      <c r="M762" s="3">
        <v>1.0372050000000002</v>
      </c>
      <c r="N762" s="3">
        <v>2.4725999999999999</v>
      </c>
      <c r="O762" s="3">
        <v>3.665582142857144</v>
      </c>
      <c r="P762" s="3">
        <v>4.76019375</v>
      </c>
      <c r="Q762" s="3">
        <v>6.0011250000000009</v>
      </c>
      <c r="R762" s="3">
        <v>6.4652250000000011</v>
      </c>
      <c r="S762" s="3">
        <v>9.5482140000000015</v>
      </c>
      <c r="T762" s="3">
        <v>11.379745000000002</v>
      </c>
      <c r="U762" s="3">
        <v>12.932010000000002</v>
      </c>
      <c r="V762" s="3">
        <v>14.361262499999999</v>
      </c>
      <c r="W762" s="3">
        <v>16.225326000000003</v>
      </c>
      <c r="X762" s="3">
        <v>17.787445000000005</v>
      </c>
      <c r="Y762" s="3">
        <v>20.440753125000004</v>
      </c>
      <c r="Z762" s="3">
        <v>22.028759999999998</v>
      </c>
      <c r="AA762" s="3">
        <v>22.839570000000002</v>
      </c>
    </row>
    <row r="763" spans="1:27" x14ac:dyDescent="0.2">
      <c r="A763" s="2" t="s">
        <v>14</v>
      </c>
      <c r="B763">
        <v>2124</v>
      </c>
      <c r="C763" t="s">
        <v>779</v>
      </c>
      <c r="D763" s="3">
        <v>0</v>
      </c>
      <c r="E763" s="3">
        <v>0</v>
      </c>
      <c r="F763" s="3">
        <v>0</v>
      </c>
      <c r="G763" s="3">
        <v>0</v>
      </c>
      <c r="H763" s="3">
        <v>0</v>
      </c>
      <c r="I763" s="3">
        <v>0</v>
      </c>
      <c r="J763" s="3">
        <v>0</v>
      </c>
      <c r="K763" s="3">
        <v>0.34844999999999998</v>
      </c>
      <c r="L763" s="3">
        <v>0.56829333333333332</v>
      </c>
      <c r="M763" s="3">
        <v>1.074438</v>
      </c>
      <c r="N763" s="3">
        <v>2.5613600000000001</v>
      </c>
      <c r="O763" s="3">
        <v>3.7971671428571434</v>
      </c>
      <c r="P763" s="3">
        <v>4.9310725</v>
      </c>
      <c r="Q763" s="3">
        <v>6.2165500000000007</v>
      </c>
      <c r="R763" s="3">
        <v>6.6973100000000008</v>
      </c>
      <c r="S763" s="3">
        <v>9.8909704000000023</v>
      </c>
      <c r="T763" s="3">
        <v>11.788248666666666</v>
      </c>
      <c r="U763" s="3">
        <v>13.396236000000004</v>
      </c>
      <c r="V763" s="3">
        <v>14.876795000000001</v>
      </c>
      <c r="W763" s="3">
        <v>16.807773600000001</v>
      </c>
      <c r="X763" s="3">
        <v>18.42596866666667</v>
      </c>
      <c r="Y763" s="3">
        <v>21.174523750000002</v>
      </c>
      <c r="Z763" s="3">
        <v>22.819536000000003</v>
      </c>
      <c r="AA763" s="3">
        <v>23.659452000000002</v>
      </c>
    </row>
    <row r="764" spans="1:27" x14ac:dyDescent="0.2">
      <c r="A764" s="2" t="s">
        <v>14</v>
      </c>
      <c r="B764">
        <v>2292</v>
      </c>
      <c r="C764" t="s">
        <v>780</v>
      </c>
      <c r="D764" s="3">
        <v>0</v>
      </c>
      <c r="E764" s="3">
        <v>0</v>
      </c>
      <c r="F764" s="3">
        <v>0</v>
      </c>
      <c r="G764" s="3">
        <v>0</v>
      </c>
      <c r="H764" s="3">
        <v>0</v>
      </c>
      <c r="I764" s="3">
        <v>0</v>
      </c>
      <c r="J764" s="3">
        <v>0</v>
      </c>
      <c r="K764" s="3">
        <v>0.34344750000000007</v>
      </c>
      <c r="L764" s="3">
        <v>0.56013466666666667</v>
      </c>
      <c r="M764" s="3">
        <v>1.0590128999999999</v>
      </c>
      <c r="N764" s="3">
        <v>2.5245879999999996</v>
      </c>
      <c r="O764" s="3">
        <v>3.7426533571428577</v>
      </c>
      <c r="P764" s="3">
        <v>4.8602798749999998</v>
      </c>
      <c r="Q764" s="3">
        <v>6.1273024999999999</v>
      </c>
      <c r="R764" s="3">
        <v>6.6011604999999998</v>
      </c>
      <c r="S764" s="3">
        <v>9.7489713200000008</v>
      </c>
      <c r="T764" s="3">
        <v>11.619011433333332</v>
      </c>
      <c r="U764" s="3">
        <v>13.203913800000002</v>
      </c>
      <c r="V764" s="3">
        <v>14.663217250000002</v>
      </c>
      <c r="W764" s="3">
        <v>16.56647388</v>
      </c>
      <c r="X764" s="3">
        <v>18.161437433333337</v>
      </c>
      <c r="Y764" s="3">
        <v>20.870533062500002</v>
      </c>
      <c r="Z764" s="3">
        <v>22.4919288</v>
      </c>
      <c r="AA764" s="3">
        <v>23.3197866</v>
      </c>
    </row>
    <row r="765" spans="1:27" x14ac:dyDescent="0.2">
      <c r="A765" s="2" t="s">
        <v>14</v>
      </c>
      <c r="B765">
        <v>2244</v>
      </c>
      <c r="C765" t="s">
        <v>781</v>
      </c>
      <c r="D765" s="3">
        <v>0</v>
      </c>
      <c r="E765" s="3">
        <v>0</v>
      </c>
      <c r="F765" s="3">
        <v>0</v>
      </c>
      <c r="G765" s="3">
        <v>0</v>
      </c>
      <c r="H765" s="3">
        <v>0</v>
      </c>
      <c r="I765" s="3">
        <v>0</v>
      </c>
      <c r="J765" s="3">
        <v>0</v>
      </c>
      <c r="K765" s="3">
        <v>0.28617749999999997</v>
      </c>
      <c r="L765" s="3">
        <v>0.46673199999999998</v>
      </c>
      <c r="M765" s="3">
        <v>0.88242209999999999</v>
      </c>
      <c r="N765" s="3">
        <v>2.103612</v>
      </c>
      <c r="O765" s="3">
        <v>3.1185645000000002</v>
      </c>
      <c r="P765" s="3">
        <v>4.0498263749999994</v>
      </c>
      <c r="Q765" s="3">
        <v>5.1055725000000001</v>
      </c>
      <c r="R765" s="3">
        <v>5.5004144999999998</v>
      </c>
      <c r="S765" s="3">
        <v>8.1233266800000017</v>
      </c>
      <c r="T765" s="3">
        <v>9.6815368999999993</v>
      </c>
      <c r="U765" s="3">
        <v>11.002156200000002</v>
      </c>
      <c r="V765" s="3">
        <v>12.21812025</v>
      </c>
      <c r="W765" s="3">
        <v>13.804008120000002</v>
      </c>
      <c r="X765" s="3">
        <v>15.133010900000002</v>
      </c>
      <c r="Y765" s="3">
        <v>17.390363812500002</v>
      </c>
      <c r="Z765" s="3">
        <v>18.741391200000002</v>
      </c>
      <c r="AA765" s="3">
        <v>19.431203400000001</v>
      </c>
    </row>
    <row r="766" spans="1:27" x14ac:dyDescent="0.2">
      <c r="A766" s="2" t="s">
        <v>14</v>
      </c>
      <c r="B766">
        <v>2125</v>
      </c>
      <c r="C766" t="s">
        <v>782</v>
      </c>
      <c r="D766" s="3">
        <v>0</v>
      </c>
      <c r="E766" s="3">
        <v>0</v>
      </c>
      <c r="F766" s="3">
        <v>0</v>
      </c>
      <c r="G766" s="3">
        <v>0</v>
      </c>
      <c r="H766" s="3">
        <v>0</v>
      </c>
      <c r="I766" s="3">
        <v>0</v>
      </c>
      <c r="J766" s="3">
        <v>0</v>
      </c>
      <c r="K766" s="3">
        <v>0.30756749999999999</v>
      </c>
      <c r="L766" s="3">
        <v>0.50161733333333325</v>
      </c>
      <c r="M766" s="3">
        <v>0.94837769999999988</v>
      </c>
      <c r="N766" s="3">
        <v>2.2608439999999996</v>
      </c>
      <c r="O766" s="3">
        <v>3.3516579285714285</v>
      </c>
      <c r="P766" s="3">
        <v>4.3525258749999995</v>
      </c>
      <c r="Q766" s="3">
        <v>5.4871825000000003</v>
      </c>
      <c r="R766" s="3">
        <v>5.9115365000000004</v>
      </c>
      <c r="S766" s="3">
        <v>8.7304951600000003</v>
      </c>
      <c r="T766" s="3">
        <v>10.405171966666666</v>
      </c>
      <c r="U766" s="3">
        <v>11.824499400000001</v>
      </c>
      <c r="V766" s="3">
        <v>13.13134925</v>
      </c>
      <c r="W766" s="3">
        <v>14.83577244</v>
      </c>
      <c r="X766" s="3">
        <v>16.264109966666666</v>
      </c>
      <c r="Y766" s="3">
        <v>18.6901860625</v>
      </c>
      <c r="Z766" s="3">
        <v>20.142194399999998</v>
      </c>
      <c r="AA766" s="3">
        <v>20.8835658</v>
      </c>
    </row>
    <row r="767" spans="1:27" x14ac:dyDescent="0.2">
      <c r="A767" s="2" t="s">
        <v>14</v>
      </c>
      <c r="B767">
        <v>2004</v>
      </c>
      <c r="C767" t="s">
        <v>783</v>
      </c>
      <c r="D767" s="3">
        <v>0</v>
      </c>
      <c r="E767" s="3">
        <v>0</v>
      </c>
      <c r="F767" s="3">
        <v>0</v>
      </c>
      <c r="G767" s="3">
        <v>0</v>
      </c>
      <c r="H767" s="3">
        <v>0</v>
      </c>
      <c r="I767" s="3">
        <v>0</v>
      </c>
      <c r="J767" s="3">
        <v>0</v>
      </c>
      <c r="K767" s="3">
        <v>0.31308750000000002</v>
      </c>
      <c r="L767" s="3">
        <v>0.51061999999999996</v>
      </c>
      <c r="M767" s="3">
        <v>0.96539849999999983</v>
      </c>
      <c r="N767" s="3">
        <v>2.3014199999999998</v>
      </c>
      <c r="O767" s="3">
        <v>3.4118110714285712</v>
      </c>
      <c r="P767" s="3">
        <v>4.4306418749999992</v>
      </c>
      <c r="Q767" s="3">
        <v>5.5856624999999998</v>
      </c>
      <c r="R767" s="3">
        <v>6.0176324999999995</v>
      </c>
      <c r="S767" s="3">
        <v>8.8871838000000007</v>
      </c>
      <c r="T767" s="3">
        <v>10.5919165</v>
      </c>
      <c r="U767" s="3">
        <v>12.036717000000003</v>
      </c>
      <c r="V767" s="3">
        <v>13.367021250000001</v>
      </c>
      <c r="W767" s="3">
        <v>15.1020342</v>
      </c>
      <c r="X767" s="3">
        <v>16.556006500000002</v>
      </c>
      <c r="Y767" s="3">
        <v>19.0256240625</v>
      </c>
      <c r="Z767" s="3">
        <v>20.503691999999997</v>
      </c>
      <c r="AA767" s="3">
        <v>21.258368999999998</v>
      </c>
    </row>
    <row r="768" spans="1:27" x14ac:dyDescent="0.2">
      <c r="A768" s="2" t="s">
        <v>14</v>
      </c>
      <c r="B768">
        <v>2126</v>
      </c>
      <c r="C768" t="s">
        <v>784</v>
      </c>
      <c r="D768" s="3">
        <v>0</v>
      </c>
      <c r="E768" s="3">
        <v>0</v>
      </c>
      <c r="F768" s="3">
        <v>0</v>
      </c>
      <c r="G768" s="3">
        <v>0</v>
      </c>
      <c r="H768" s="3">
        <v>0</v>
      </c>
      <c r="I768" s="3">
        <v>0</v>
      </c>
      <c r="J768" s="3">
        <v>0</v>
      </c>
      <c r="K768" s="3">
        <v>0.37087499999999995</v>
      </c>
      <c r="L768" s="3">
        <v>0.60486666666666666</v>
      </c>
      <c r="M768" s="3">
        <v>1.1435849999999999</v>
      </c>
      <c r="N768" s="3">
        <v>2.7262</v>
      </c>
      <c r="O768" s="3">
        <v>4.0415392857142862</v>
      </c>
      <c r="P768" s="3">
        <v>5.248418749999999</v>
      </c>
      <c r="Q768" s="3">
        <v>6.616625</v>
      </c>
      <c r="R768" s="3">
        <v>7.1283249999999994</v>
      </c>
      <c r="S768" s="3">
        <v>10.527518000000001</v>
      </c>
      <c r="T768" s="3">
        <v>12.546898333333335</v>
      </c>
      <c r="U768" s="3">
        <v>14.258370000000001</v>
      </c>
      <c r="V768" s="3">
        <v>15.8342125</v>
      </c>
      <c r="W768" s="3">
        <v>17.889462000000002</v>
      </c>
      <c r="X768" s="3">
        <v>19.611798333333336</v>
      </c>
      <c r="Y768" s="3">
        <v>22.537240624999999</v>
      </c>
      <c r="Z768" s="3">
        <v>24.288119999999999</v>
      </c>
      <c r="AA768" s="3">
        <v>25.182090000000002</v>
      </c>
    </row>
    <row r="769" spans="1:27" x14ac:dyDescent="0.2">
      <c r="A769" s="2" t="s">
        <v>14</v>
      </c>
      <c r="B769">
        <v>2005</v>
      </c>
      <c r="C769" t="s">
        <v>785</v>
      </c>
      <c r="D769" s="3">
        <v>0</v>
      </c>
      <c r="E769" s="3">
        <v>0</v>
      </c>
      <c r="F769" s="3">
        <v>0</v>
      </c>
      <c r="G769" s="3">
        <v>0</v>
      </c>
      <c r="H769" s="3">
        <v>0</v>
      </c>
      <c r="I769" s="3">
        <v>0</v>
      </c>
      <c r="J769" s="3">
        <v>0</v>
      </c>
      <c r="K769" s="3">
        <v>0.32499000000000006</v>
      </c>
      <c r="L769" s="3">
        <v>0.53003199999999995</v>
      </c>
      <c r="M769" s="3">
        <v>1.0020996</v>
      </c>
      <c r="N769" s="3">
        <v>2.3889119999999999</v>
      </c>
      <c r="O769" s="3">
        <v>3.5415162857142866</v>
      </c>
      <c r="P769" s="3">
        <v>4.5990794999999993</v>
      </c>
      <c r="Q769" s="3">
        <v>5.7980100000000006</v>
      </c>
      <c r="R769" s="3">
        <v>6.2464019999999998</v>
      </c>
      <c r="S769" s="3">
        <v>9.2250436800000024</v>
      </c>
      <c r="T769" s="3">
        <v>10.994584400000001</v>
      </c>
      <c r="U769" s="3">
        <v>12.494311200000002</v>
      </c>
      <c r="V769" s="3">
        <v>13.875189000000002</v>
      </c>
      <c r="W769" s="3">
        <v>15.676161120000002</v>
      </c>
      <c r="X769" s="3">
        <v>17.1854084</v>
      </c>
      <c r="Y769" s="3">
        <v>19.74891225</v>
      </c>
      <c r="Z769" s="3">
        <v>21.283171200000002</v>
      </c>
      <c r="AA769" s="3">
        <v>22.066538400000002</v>
      </c>
    </row>
    <row r="770" spans="1:27" x14ac:dyDescent="0.2">
      <c r="A770" s="2" t="s">
        <v>14</v>
      </c>
      <c r="B770">
        <v>2066</v>
      </c>
      <c r="C770" t="s">
        <v>786</v>
      </c>
      <c r="D770" s="3">
        <v>0</v>
      </c>
      <c r="E770" s="3">
        <v>0</v>
      </c>
      <c r="F770" s="3">
        <v>0</v>
      </c>
      <c r="G770" s="3">
        <v>0</v>
      </c>
      <c r="H770" s="3">
        <v>0</v>
      </c>
      <c r="I770" s="3">
        <v>0</v>
      </c>
      <c r="J770" s="3">
        <v>0</v>
      </c>
      <c r="K770" s="3">
        <v>0.32602500000000001</v>
      </c>
      <c r="L770" s="3">
        <v>0.53171999999999997</v>
      </c>
      <c r="M770" s="3">
        <v>1.0052909999999999</v>
      </c>
      <c r="N770" s="3">
        <v>2.3965199999999998</v>
      </c>
      <c r="O770" s="3">
        <v>3.5527950000000001</v>
      </c>
      <c r="P770" s="3">
        <v>4.61372625</v>
      </c>
      <c r="Q770" s="3">
        <v>5.8164750000000005</v>
      </c>
      <c r="R770" s="3">
        <v>6.2662949999999995</v>
      </c>
      <c r="S770" s="3">
        <v>9.2544228000000022</v>
      </c>
      <c r="T770" s="3">
        <v>11.029598999999999</v>
      </c>
      <c r="U770" s="3">
        <v>12.534102000000003</v>
      </c>
      <c r="V770" s="3">
        <v>13.9193775</v>
      </c>
      <c r="W770" s="3">
        <v>15.7260852</v>
      </c>
      <c r="X770" s="3">
        <v>17.240139000000003</v>
      </c>
      <c r="Y770" s="3">
        <v>19.811806875000002</v>
      </c>
      <c r="Z770" s="3">
        <v>21.350951999999999</v>
      </c>
      <c r="AA770" s="3">
        <v>22.136814000000001</v>
      </c>
    </row>
    <row r="771" spans="1:27" x14ac:dyDescent="0.2">
      <c r="A771" s="2" t="s">
        <v>14</v>
      </c>
      <c r="B771">
        <v>2127</v>
      </c>
      <c r="C771" t="s">
        <v>787</v>
      </c>
      <c r="D771" s="3">
        <v>0</v>
      </c>
      <c r="E771" s="3">
        <v>0</v>
      </c>
      <c r="F771" s="3">
        <v>0</v>
      </c>
      <c r="G771" s="3">
        <v>0</v>
      </c>
      <c r="H771" s="3">
        <v>0</v>
      </c>
      <c r="I771" s="3">
        <v>0</v>
      </c>
      <c r="J771" s="3">
        <v>0</v>
      </c>
      <c r="K771" s="3">
        <v>0.34120500000000009</v>
      </c>
      <c r="L771" s="3">
        <v>0.55647733333333338</v>
      </c>
      <c r="M771" s="3">
        <v>1.0520982000000001</v>
      </c>
      <c r="N771" s="3">
        <v>2.5081039999999999</v>
      </c>
      <c r="O771" s="3">
        <v>3.7182161428571434</v>
      </c>
      <c r="P771" s="3">
        <v>4.8285452500000003</v>
      </c>
      <c r="Q771" s="3">
        <v>6.087295000000001</v>
      </c>
      <c r="R771" s="3">
        <v>6.558059000000001</v>
      </c>
      <c r="S771" s="3">
        <v>9.6853165600000022</v>
      </c>
      <c r="T771" s="3">
        <v>11.543146466666668</v>
      </c>
      <c r="U771" s="3">
        <v>13.117700400000004</v>
      </c>
      <c r="V771" s="3">
        <v>14.567475500000002</v>
      </c>
      <c r="W771" s="3">
        <v>16.458305040000003</v>
      </c>
      <c r="X771" s="3">
        <v>18.042854466666672</v>
      </c>
      <c r="Y771" s="3">
        <v>20.734261375000003</v>
      </c>
      <c r="Z771" s="3">
        <v>22.345070400000004</v>
      </c>
      <c r="AA771" s="3">
        <v>23.167522800000004</v>
      </c>
    </row>
    <row r="772" spans="1:27" x14ac:dyDescent="0.2">
      <c r="A772" s="2" t="s">
        <v>14</v>
      </c>
      <c r="B772">
        <v>2325</v>
      </c>
      <c r="C772" t="s">
        <v>788</v>
      </c>
      <c r="D772" s="3">
        <v>0</v>
      </c>
      <c r="E772" s="3">
        <v>0</v>
      </c>
      <c r="F772" s="3">
        <v>0</v>
      </c>
      <c r="G772" s="3">
        <v>0</v>
      </c>
      <c r="H772" s="3">
        <v>0</v>
      </c>
      <c r="I772" s="3">
        <v>0</v>
      </c>
      <c r="J772" s="3">
        <v>0</v>
      </c>
      <c r="K772" s="3">
        <v>0.32705999999999996</v>
      </c>
      <c r="L772" s="3">
        <v>0.53340799999999999</v>
      </c>
      <c r="M772" s="3">
        <v>1.0084823999999999</v>
      </c>
      <c r="N772" s="3">
        <v>2.404128</v>
      </c>
      <c r="O772" s="3">
        <v>3.5640737142857142</v>
      </c>
      <c r="P772" s="3">
        <v>4.6283729999999998</v>
      </c>
      <c r="Q772" s="3">
        <v>5.8349399999999996</v>
      </c>
      <c r="R772" s="3">
        <v>6.2861879999999992</v>
      </c>
      <c r="S772" s="3">
        <v>9.2838019200000019</v>
      </c>
      <c r="T772" s="3">
        <v>11.064613599999999</v>
      </c>
      <c r="U772" s="3">
        <v>12.573892800000003</v>
      </c>
      <c r="V772" s="3">
        <v>13.963566</v>
      </c>
      <c r="W772" s="3">
        <v>15.776009279999997</v>
      </c>
      <c r="X772" s="3">
        <v>17.294869600000002</v>
      </c>
      <c r="Y772" s="3">
        <v>19.8747015</v>
      </c>
      <c r="Z772" s="3">
        <v>21.418732799999997</v>
      </c>
      <c r="AA772" s="3">
        <v>22.2070896</v>
      </c>
    </row>
    <row r="773" spans="1:27" x14ac:dyDescent="0.2">
      <c r="A773" s="2" t="s">
        <v>14</v>
      </c>
      <c r="B773">
        <v>2128</v>
      </c>
      <c r="C773" t="s">
        <v>789</v>
      </c>
      <c r="D773" s="3">
        <v>0</v>
      </c>
      <c r="E773" s="3">
        <v>0</v>
      </c>
      <c r="F773" s="3">
        <v>0</v>
      </c>
      <c r="G773" s="3">
        <v>0</v>
      </c>
      <c r="H773" s="3">
        <v>0</v>
      </c>
      <c r="I773" s="3">
        <v>0</v>
      </c>
      <c r="J773" s="3">
        <v>0</v>
      </c>
      <c r="K773" s="3">
        <v>0.3268875</v>
      </c>
      <c r="L773" s="3">
        <v>0.53312666666666664</v>
      </c>
      <c r="M773" s="3">
        <v>1.0079505</v>
      </c>
      <c r="N773" s="3">
        <v>2.4028599999999996</v>
      </c>
      <c r="O773" s="3">
        <v>3.5621939285714292</v>
      </c>
      <c r="P773" s="3">
        <v>4.625931875</v>
      </c>
      <c r="Q773" s="3">
        <v>5.8318625000000006</v>
      </c>
      <c r="R773" s="3">
        <v>6.2828724999999999</v>
      </c>
      <c r="S773" s="3">
        <v>9.2789054000000011</v>
      </c>
      <c r="T773" s="3">
        <v>11.058777833333334</v>
      </c>
      <c r="U773" s="3">
        <v>12.567261000000002</v>
      </c>
      <c r="V773" s="3">
        <v>13.956201249999999</v>
      </c>
      <c r="W773" s="3">
        <v>15.7676886</v>
      </c>
      <c r="X773" s="3">
        <v>17.285747833333335</v>
      </c>
      <c r="Y773" s="3">
        <v>19.864219062499998</v>
      </c>
      <c r="Z773" s="3">
        <v>21.407436000000001</v>
      </c>
      <c r="AA773" s="3">
        <v>22.195377000000001</v>
      </c>
    </row>
    <row r="774" spans="1:27" x14ac:dyDescent="0.2">
      <c r="A774" s="2" t="s">
        <v>14</v>
      </c>
      <c r="B774">
        <v>2008</v>
      </c>
      <c r="C774" t="s">
        <v>790</v>
      </c>
      <c r="D774" s="3">
        <v>0</v>
      </c>
      <c r="E774" s="3">
        <v>0</v>
      </c>
      <c r="F774" s="3">
        <v>0</v>
      </c>
      <c r="G774" s="3">
        <v>0</v>
      </c>
      <c r="H774" s="3">
        <v>0</v>
      </c>
      <c r="I774" s="3">
        <v>0</v>
      </c>
      <c r="J774" s="3">
        <v>0</v>
      </c>
      <c r="K774" s="3">
        <v>0.298425</v>
      </c>
      <c r="L774" s="3">
        <v>0.48670666666666668</v>
      </c>
      <c r="M774" s="3">
        <v>0.92018699999999987</v>
      </c>
      <c r="N774" s="3">
        <v>2.1936399999999998</v>
      </c>
      <c r="O774" s="3">
        <v>3.2520292857142863</v>
      </c>
      <c r="P774" s="3">
        <v>4.2231462500000001</v>
      </c>
      <c r="Q774" s="3">
        <v>5.3240749999999997</v>
      </c>
      <c r="R774" s="3">
        <v>5.7358149999999997</v>
      </c>
      <c r="S774" s="3">
        <v>8.4709795999999997</v>
      </c>
      <c r="T774" s="3">
        <v>10.095876333333333</v>
      </c>
      <c r="U774" s="3">
        <v>11.473014000000003</v>
      </c>
      <c r="V774" s="3">
        <v>12.741017499999998</v>
      </c>
      <c r="W774" s="3">
        <v>14.394776400000001</v>
      </c>
      <c r="X774" s="3">
        <v>15.780656333333335</v>
      </c>
      <c r="Y774" s="3">
        <v>18.134616875000003</v>
      </c>
      <c r="Z774" s="3">
        <v>19.543464</v>
      </c>
      <c r="AA774" s="3">
        <v>20.262798</v>
      </c>
    </row>
    <row r="775" spans="1:27" x14ac:dyDescent="0.2">
      <c r="A775" s="2" t="s">
        <v>14</v>
      </c>
      <c r="B775">
        <v>2068</v>
      </c>
      <c r="C775" t="s">
        <v>791</v>
      </c>
      <c r="D775" s="3">
        <v>0</v>
      </c>
      <c r="E775" s="3">
        <v>0</v>
      </c>
      <c r="F775" s="3">
        <v>0</v>
      </c>
      <c r="G775" s="3">
        <v>0</v>
      </c>
      <c r="H775" s="3">
        <v>0</v>
      </c>
      <c r="I775" s="3">
        <v>0</v>
      </c>
      <c r="J775" s="3">
        <v>0</v>
      </c>
      <c r="K775" s="3">
        <v>0.31912499999999999</v>
      </c>
      <c r="L775" s="3">
        <v>0.52046666666666663</v>
      </c>
      <c r="M775" s="3">
        <v>0.98401500000000008</v>
      </c>
      <c r="N775" s="3">
        <v>2.3458000000000001</v>
      </c>
      <c r="O775" s="3">
        <v>3.4776035714285718</v>
      </c>
      <c r="P775" s="3">
        <v>4.5160812499999992</v>
      </c>
      <c r="Q775" s="3">
        <v>5.6933750000000005</v>
      </c>
      <c r="R775" s="3">
        <v>6.1336750000000002</v>
      </c>
      <c r="S775" s="3">
        <v>9.0585620000000002</v>
      </c>
      <c r="T775" s="3">
        <v>10.796168333333334</v>
      </c>
      <c r="U775" s="3">
        <v>12.268830000000001</v>
      </c>
      <c r="V775" s="3">
        <v>13.624787499999998</v>
      </c>
      <c r="W775" s="3">
        <v>15.393258000000001</v>
      </c>
      <c r="X775" s="3">
        <v>16.875268333333334</v>
      </c>
      <c r="Y775" s="3">
        <v>19.392509375000003</v>
      </c>
      <c r="Z775" s="3">
        <v>20.899080000000001</v>
      </c>
      <c r="AA775" s="3">
        <v>21.668310000000002</v>
      </c>
    </row>
    <row r="776" spans="1:27" x14ac:dyDescent="0.2">
      <c r="A776" s="2" t="s">
        <v>14</v>
      </c>
      <c r="B776">
        <v>2009</v>
      </c>
      <c r="C776" t="s">
        <v>792</v>
      </c>
      <c r="D776" s="3">
        <v>0</v>
      </c>
      <c r="E776" s="3">
        <v>0</v>
      </c>
      <c r="F776" s="3">
        <v>0</v>
      </c>
      <c r="G776" s="3">
        <v>0</v>
      </c>
      <c r="H776" s="3">
        <v>0</v>
      </c>
      <c r="I776" s="3">
        <v>0</v>
      </c>
      <c r="J776" s="3">
        <v>0</v>
      </c>
      <c r="K776" s="3">
        <v>0.34672500000000001</v>
      </c>
      <c r="L776" s="3">
        <v>0.56547999999999987</v>
      </c>
      <c r="M776" s="3">
        <v>1.0691189999999999</v>
      </c>
      <c r="N776" s="3">
        <v>2.5486799999999996</v>
      </c>
      <c r="O776" s="3">
        <v>3.7783692857142857</v>
      </c>
      <c r="P776" s="3">
        <v>4.9066612499999991</v>
      </c>
      <c r="Q776" s="3">
        <v>6.1857749999999987</v>
      </c>
      <c r="R776" s="3">
        <v>6.6641549999999992</v>
      </c>
      <c r="S776" s="3">
        <v>9.8420051999999991</v>
      </c>
      <c r="T776" s="3">
        <v>11.729890999999999</v>
      </c>
      <c r="U776" s="3">
        <v>13.329918000000001</v>
      </c>
      <c r="V776" s="3">
        <v>14.8031475</v>
      </c>
      <c r="W776" s="3">
        <v>16.724566799999998</v>
      </c>
      <c r="X776" s="3">
        <v>18.334751000000001</v>
      </c>
      <c r="Y776" s="3">
        <v>21.069699374999999</v>
      </c>
      <c r="Z776" s="3">
        <v>22.706567999999997</v>
      </c>
      <c r="AA776" s="3">
        <v>23.542325999999996</v>
      </c>
    </row>
    <row r="777" spans="1:27" x14ac:dyDescent="0.2">
      <c r="A777" s="2" t="s">
        <v>14</v>
      </c>
      <c r="B777">
        <v>2177</v>
      </c>
      <c r="C777" t="s">
        <v>793</v>
      </c>
      <c r="D777" s="3">
        <v>0</v>
      </c>
      <c r="E777" s="3">
        <v>0</v>
      </c>
      <c r="F777" s="3">
        <v>0</v>
      </c>
      <c r="G777" s="3">
        <v>0</v>
      </c>
      <c r="H777" s="3">
        <v>0</v>
      </c>
      <c r="I777" s="3">
        <v>0</v>
      </c>
      <c r="J777" s="3">
        <v>0</v>
      </c>
      <c r="K777" s="3">
        <v>0.33068250000000005</v>
      </c>
      <c r="L777" s="3">
        <v>0.53931600000000002</v>
      </c>
      <c r="M777" s="3">
        <v>1.0196523000000002</v>
      </c>
      <c r="N777" s="3">
        <v>2.4307560000000001</v>
      </c>
      <c r="O777" s="3">
        <v>3.6035492142857146</v>
      </c>
      <c r="P777" s="3">
        <v>4.6796366250000005</v>
      </c>
      <c r="Q777" s="3">
        <v>5.8995675000000007</v>
      </c>
      <c r="R777" s="3">
        <v>6.3558135000000018</v>
      </c>
      <c r="S777" s="3">
        <v>9.386628840000002</v>
      </c>
      <c r="T777" s="3">
        <v>11.187164700000002</v>
      </c>
      <c r="U777" s="3">
        <v>12.713160600000004</v>
      </c>
      <c r="V777" s="3">
        <v>14.118225750000002</v>
      </c>
      <c r="W777" s="3">
        <v>15.950743560000003</v>
      </c>
      <c r="X777" s="3">
        <v>17.486426700000006</v>
      </c>
      <c r="Y777" s="3">
        <v>20.094832687500002</v>
      </c>
      <c r="Z777" s="3">
        <v>21.655965600000002</v>
      </c>
      <c r="AA777" s="3">
        <v>22.453054200000004</v>
      </c>
    </row>
    <row r="778" spans="1:27" x14ac:dyDescent="0.2">
      <c r="A778" s="2" t="s">
        <v>14</v>
      </c>
      <c r="B778">
        <v>2179</v>
      </c>
      <c r="C778" t="s">
        <v>794</v>
      </c>
      <c r="D778" s="3">
        <v>0</v>
      </c>
      <c r="E778" s="3">
        <v>0</v>
      </c>
      <c r="F778" s="3">
        <v>0</v>
      </c>
      <c r="G778" s="3">
        <v>0</v>
      </c>
      <c r="H778" s="3">
        <v>0</v>
      </c>
      <c r="I778" s="3">
        <v>0</v>
      </c>
      <c r="J778" s="3">
        <v>0</v>
      </c>
      <c r="K778" s="3">
        <v>0.28980000000000006</v>
      </c>
      <c r="L778" s="3">
        <v>0.47264000000000006</v>
      </c>
      <c r="M778" s="3">
        <v>0.89359200000000016</v>
      </c>
      <c r="N778" s="3">
        <v>2.1302399999999997</v>
      </c>
      <c r="O778" s="3">
        <v>3.1580400000000006</v>
      </c>
      <c r="P778" s="3">
        <v>4.1010900000000001</v>
      </c>
      <c r="Q778" s="3">
        <v>5.1702000000000004</v>
      </c>
      <c r="R778" s="3">
        <v>5.5700400000000014</v>
      </c>
      <c r="S778" s="3">
        <v>8.2261536000000017</v>
      </c>
      <c r="T778" s="3">
        <v>9.8040880000000019</v>
      </c>
      <c r="U778" s="3">
        <v>11.141424000000002</v>
      </c>
      <c r="V778" s="3">
        <v>12.372780000000001</v>
      </c>
      <c r="W778" s="3">
        <v>13.978742400000002</v>
      </c>
      <c r="X778" s="3">
        <v>15.324568000000005</v>
      </c>
      <c r="Y778" s="3">
        <v>17.610495000000004</v>
      </c>
      <c r="Z778" s="3">
        <v>18.978624000000003</v>
      </c>
      <c r="AA778" s="3">
        <v>19.677168000000002</v>
      </c>
    </row>
    <row r="779" spans="1:27" x14ac:dyDescent="0.2">
      <c r="A779" s="2" t="s">
        <v>14</v>
      </c>
      <c r="B779">
        <v>2010</v>
      </c>
      <c r="C779" t="s">
        <v>795</v>
      </c>
      <c r="D779" s="3">
        <v>0</v>
      </c>
      <c r="E779" s="3">
        <v>0</v>
      </c>
      <c r="F779" s="3">
        <v>0</v>
      </c>
      <c r="G779" s="3">
        <v>0</v>
      </c>
      <c r="H779" s="3">
        <v>0</v>
      </c>
      <c r="I779" s="3">
        <v>0</v>
      </c>
      <c r="J779" s="3">
        <v>0</v>
      </c>
      <c r="K779" s="3">
        <v>0.31067250000000002</v>
      </c>
      <c r="L779" s="3">
        <v>0.50668133333333343</v>
      </c>
      <c r="M779" s="3">
        <v>0.95795189999999997</v>
      </c>
      <c r="N779" s="3">
        <v>2.283668</v>
      </c>
      <c r="O779" s="3">
        <v>3.3854940714285719</v>
      </c>
      <c r="P779" s="3">
        <v>4.3964661249999999</v>
      </c>
      <c r="Q779" s="3">
        <v>5.5425775000000002</v>
      </c>
      <c r="R779" s="3">
        <v>5.9712155000000005</v>
      </c>
      <c r="S779" s="3">
        <v>8.8186325200000031</v>
      </c>
      <c r="T779" s="3">
        <v>10.510215766666667</v>
      </c>
      <c r="U779" s="3">
        <v>11.943871800000002</v>
      </c>
      <c r="V779" s="3">
        <v>13.263914750000003</v>
      </c>
      <c r="W779" s="3">
        <v>14.985544680000002</v>
      </c>
      <c r="X779" s="3">
        <v>16.428301766666671</v>
      </c>
      <c r="Y779" s="3">
        <v>18.878869937500003</v>
      </c>
      <c r="Z779" s="3">
        <v>20.345536800000001</v>
      </c>
      <c r="AA779" s="3">
        <v>21.094392599999999</v>
      </c>
    </row>
    <row r="780" spans="1:27" x14ac:dyDescent="0.2">
      <c r="A780" s="2" t="s">
        <v>14</v>
      </c>
      <c r="B780">
        <v>2129</v>
      </c>
      <c r="C780" t="s">
        <v>796</v>
      </c>
      <c r="D780" s="3">
        <v>0</v>
      </c>
      <c r="E780" s="3">
        <v>0</v>
      </c>
      <c r="F780" s="3">
        <v>0</v>
      </c>
      <c r="G780" s="3">
        <v>0</v>
      </c>
      <c r="H780" s="3">
        <v>0</v>
      </c>
      <c r="I780" s="3">
        <v>0</v>
      </c>
      <c r="J780" s="3">
        <v>0</v>
      </c>
      <c r="K780" s="3">
        <v>0.31653749999999997</v>
      </c>
      <c r="L780" s="3">
        <v>0.51624666666666663</v>
      </c>
      <c r="M780" s="3">
        <v>0.97603649999999997</v>
      </c>
      <c r="N780" s="3">
        <v>2.3267799999999998</v>
      </c>
      <c r="O780" s="3">
        <v>3.4494067857142858</v>
      </c>
      <c r="P780" s="3">
        <v>4.4794643749999992</v>
      </c>
      <c r="Q780" s="3">
        <v>5.6472125000000002</v>
      </c>
      <c r="R780" s="3">
        <v>6.0839425</v>
      </c>
      <c r="S780" s="3">
        <v>8.9851142000000017</v>
      </c>
      <c r="T780" s="3">
        <v>10.708631833333333</v>
      </c>
      <c r="U780" s="3">
        <v>12.169353000000001</v>
      </c>
      <c r="V780" s="3">
        <v>13.51431625</v>
      </c>
      <c r="W780" s="3">
        <v>15.268447800000001</v>
      </c>
      <c r="X780" s="3">
        <v>16.738441833333336</v>
      </c>
      <c r="Y780" s="3">
        <v>19.2352728125</v>
      </c>
      <c r="Z780" s="3">
        <v>20.729627999999998</v>
      </c>
      <c r="AA780" s="3">
        <v>21.492620999999996</v>
      </c>
    </row>
    <row r="781" spans="1:27" x14ac:dyDescent="0.2">
      <c r="A781" s="2" t="s">
        <v>14</v>
      </c>
      <c r="B781">
        <v>2183</v>
      </c>
      <c r="C781" t="s">
        <v>797</v>
      </c>
      <c r="D781" s="3">
        <v>0</v>
      </c>
      <c r="E781" s="3">
        <v>0</v>
      </c>
      <c r="F781" s="3">
        <v>0</v>
      </c>
      <c r="G781" s="3">
        <v>0</v>
      </c>
      <c r="H781" s="3">
        <v>0</v>
      </c>
      <c r="I781" s="3">
        <v>0</v>
      </c>
      <c r="J781" s="3">
        <v>0</v>
      </c>
      <c r="K781" s="3">
        <v>0.31567500000000004</v>
      </c>
      <c r="L781" s="3">
        <v>0.51483999999999996</v>
      </c>
      <c r="M781" s="3">
        <v>0.97337699999999994</v>
      </c>
      <c r="N781" s="3">
        <v>2.3204399999999996</v>
      </c>
      <c r="O781" s="3">
        <v>3.4400078571428572</v>
      </c>
      <c r="P781" s="3">
        <v>4.4672587500000001</v>
      </c>
      <c r="Q781" s="3">
        <v>5.6318250000000001</v>
      </c>
      <c r="R781" s="3">
        <v>6.0673649999999997</v>
      </c>
      <c r="S781" s="3">
        <v>8.960631600000001</v>
      </c>
      <c r="T781" s="3">
        <v>10.679453000000001</v>
      </c>
      <c r="U781" s="3">
        <v>12.136194000000001</v>
      </c>
      <c r="V781" s="3">
        <v>13.477492499999999</v>
      </c>
      <c r="W781" s="3">
        <v>15.226844400000003</v>
      </c>
      <c r="X781" s="3">
        <v>16.692833000000004</v>
      </c>
      <c r="Y781" s="3">
        <v>19.182860625</v>
      </c>
      <c r="Z781" s="3">
        <v>20.673144000000001</v>
      </c>
      <c r="AA781" s="3">
        <v>21.434058</v>
      </c>
    </row>
    <row r="782" spans="1:27" x14ac:dyDescent="0.2">
      <c r="A782" s="2" t="s">
        <v>14</v>
      </c>
      <c r="B782">
        <v>2184</v>
      </c>
      <c r="C782" t="s">
        <v>798</v>
      </c>
      <c r="D782" s="3">
        <v>0</v>
      </c>
      <c r="E782" s="3">
        <v>0</v>
      </c>
      <c r="F782" s="3">
        <v>0</v>
      </c>
      <c r="G782" s="3">
        <v>0</v>
      </c>
      <c r="H782" s="3">
        <v>0</v>
      </c>
      <c r="I782" s="3">
        <v>0</v>
      </c>
      <c r="J782" s="3">
        <v>0</v>
      </c>
      <c r="K782" s="3">
        <v>0.35707499999999998</v>
      </c>
      <c r="L782" s="3">
        <v>0.58235999999999988</v>
      </c>
      <c r="M782" s="3">
        <v>1.1010329999999999</v>
      </c>
      <c r="N782" s="3">
        <v>2.6247599999999998</v>
      </c>
      <c r="O782" s="3">
        <v>3.8911564285714286</v>
      </c>
      <c r="P782" s="3">
        <v>5.0531287499999991</v>
      </c>
      <c r="Q782" s="3">
        <v>6.3704249999999991</v>
      </c>
      <c r="R782" s="3">
        <v>6.863084999999999</v>
      </c>
      <c r="S782" s="3">
        <v>10.1357964</v>
      </c>
      <c r="T782" s="3">
        <v>12.080036999999999</v>
      </c>
      <c r="U782" s="3">
        <v>13.727826000000002</v>
      </c>
      <c r="V782" s="3">
        <v>15.245032500000001</v>
      </c>
      <c r="W782" s="3">
        <v>17.223807600000001</v>
      </c>
      <c r="X782" s="3">
        <v>18.882057</v>
      </c>
      <c r="Y782" s="3">
        <v>21.698645624999997</v>
      </c>
      <c r="Z782" s="3">
        <v>23.384376</v>
      </c>
      <c r="AA782" s="3">
        <v>24.245082</v>
      </c>
    </row>
    <row r="783" spans="1:27" x14ac:dyDescent="0.2">
      <c r="A783" s="2" t="s">
        <v>14</v>
      </c>
      <c r="B783">
        <v>2185</v>
      </c>
      <c r="C783" t="s">
        <v>799</v>
      </c>
      <c r="D783" s="3">
        <v>0</v>
      </c>
      <c r="E783" s="3">
        <v>0</v>
      </c>
      <c r="F783" s="3">
        <v>0</v>
      </c>
      <c r="G783" s="3">
        <v>0</v>
      </c>
      <c r="H783" s="3">
        <v>0</v>
      </c>
      <c r="I783" s="3">
        <v>0</v>
      </c>
      <c r="J783" s="3">
        <v>0</v>
      </c>
      <c r="K783" s="3">
        <v>0.33982500000000004</v>
      </c>
      <c r="L783" s="3">
        <v>0.55422666666666665</v>
      </c>
      <c r="M783" s="3">
        <v>1.0478430000000001</v>
      </c>
      <c r="N783" s="3">
        <v>2.49796</v>
      </c>
      <c r="O783" s="3">
        <v>3.7031778571428577</v>
      </c>
      <c r="P783" s="3">
        <v>4.8090162500000009</v>
      </c>
      <c r="Q783" s="3">
        <v>6.0626749999999996</v>
      </c>
      <c r="R783" s="3">
        <v>6.5315350000000008</v>
      </c>
      <c r="S783" s="3">
        <v>9.6461444000000025</v>
      </c>
      <c r="T783" s="3">
        <v>11.496460333333333</v>
      </c>
      <c r="U783" s="3">
        <v>13.064646000000005</v>
      </c>
      <c r="V783" s="3">
        <v>14.5085575</v>
      </c>
      <c r="W783" s="3">
        <v>16.391739600000001</v>
      </c>
      <c r="X783" s="3">
        <v>17.969880333333339</v>
      </c>
      <c r="Y783" s="3">
        <v>20.650401875000004</v>
      </c>
      <c r="Z783" s="3">
        <v>22.254696000000003</v>
      </c>
      <c r="AA783" s="3">
        <v>23.073822000000003</v>
      </c>
    </row>
    <row r="784" spans="1:27" x14ac:dyDescent="0.2">
      <c r="A784" s="2" t="s">
        <v>14</v>
      </c>
      <c r="B784">
        <v>2186</v>
      </c>
      <c r="C784" t="s">
        <v>800</v>
      </c>
      <c r="D784" s="3">
        <v>0</v>
      </c>
      <c r="E784" s="3">
        <v>0</v>
      </c>
      <c r="F784" s="3">
        <v>0</v>
      </c>
      <c r="G784" s="3">
        <v>0</v>
      </c>
      <c r="H784" s="3">
        <v>0</v>
      </c>
      <c r="I784" s="3">
        <v>0</v>
      </c>
      <c r="J784" s="3">
        <v>0</v>
      </c>
      <c r="K784" s="3">
        <v>0.33982500000000004</v>
      </c>
      <c r="L784" s="3">
        <v>0.55422666666666665</v>
      </c>
      <c r="M784" s="3">
        <v>1.0478430000000001</v>
      </c>
      <c r="N784" s="3">
        <v>2.49796</v>
      </c>
      <c r="O784" s="3">
        <v>3.7031778571428577</v>
      </c>
      <c r="P784" s="3">
        <v>4.8090162500000009</v>
      </c>
      <c r="Q784" s="3">
        <v>6.0626749999999996</v>
      </c>
      <c r="R784" s="3">
        <v>6.5315350000000008</v>
      </c>
      <c r="S784" s="3">
        <v>9.6461444000000025</v>
      </c>
      <c r="T784" s="3">
        <v>11.496460333333333</v>
      </c>
      <c r="U784" s="3">
        <v>13.064646000000005</v>
      </c>
      <c r="V784" s="3">
        <v>14.5085575</v>
      </c>
      <c r="W784" s="3">
        <v>16.391739600000001</v>
      </c>
      <c r="X784" s="3">
        <v>17.969880333333339</v>
      </c>
      <c r="Y784" s="3">
        <v>20.650401875000004</v>
      </c>
      <c r="Z784" s="3">
        <v>22.254696000000003</v>
      </c>
      <c r="AA784" s="3">
        <v>23.073822000000003</v>
      </c>
    </row>
    <row r="785" spans="1:27" x14ac:dyDescent="0.2">
      <c r="A785" s="2" t="s">
        <v>14</v>
      </c>
      <c r="B785">
        <v>2250</v>
      </c>
      <c r="C785" t="s">
        <v>801</v>
      </c>
      <c r="D785" s="3">
        <v>0</v>
      </c>
      <c r="E785" s="3">
        <v>0</v>
      </c>
      <c r="F785" s="3">
        <v>0</v>
      </c>
      <c r="G785" s="3">
        <v>0</v>
      </c>
      <c r="H785" s="3">
        <v>0</v>
      </c>
      <c r="I785" s="3">
        <v>0</v>
      </c>
      <c r="J785" s="3">
        <v>0</v>
      </c>
      <c r="K785" s="3">
        <v>0.2941125</v>
      </c>
      <c r="L785" s="3">
        <v>0.47967333333333334</v>
      </c>
      <c r="M785" s="3">
        <v>0.90688950000000002</v>
      </c>
      <c r="N785" s="3">
        <v>2.16194</v>
      </c>
      <c r="O785" s="3">
        <v>3.2050346428571435</v>
      </c>
      <c r="P785" s="3">
        <v>4.1621181250000001</v>
      </c>
      <c r="Q785" s="3">
        <v>5.2471375</v>
      </c>
      <c r="R785" s="3">
        <v>5.6529274999999997</v>
      </c>
      <c r="S785" s="3">
        <v>8.3485666000000016</v>
      </c>
      <c r="T785" s="3">
        <v>9.9499821666666648</v>
      </c>
      <c r="U785" s="3">
        <v>11.307219000000002</v>
      </c>
      <c r="V785" s="3">
        <v>12.55689875</v>
      </c>
      <c r="W785" s="3">
        <v>14.186759400000001</v>
      </c>
      <c r="X785" s="3">
        <v>15.552612166666668</v>
      </c>
      <c r="Y785" s="3">
        <v>17.8725559375</v>
      </c>
      <c r="Z785" s="3">
        <v>19.261043999999998</v>
      </c>
      <c r="AA785" s="3">
        <v>19.969983000000003</v>
      </c>
    </row>
    <row r="786" spans="1:27" x14ac:dyDescent="0.2">
      <c r="A786" s="2" t="s">
        <v>14</v>
      </c>
      <c r="B786">
        <v>2251</v>
      </c>
      <c r="C786" t="s">
        <v>802</v>
      </c>
      <c r="D786" s="3">
        <v>0</v>
      </c>
      <c r="E786" s="3">
        <v>0</v>
      </c>
      <c r="F786" s="3">
        <v>0</v>
      </c>
      <c r="G786" s="3">
        <v>0</v>
      </c>
      <c r="H786" s="3">
        <v>0</v>
      </c>
      <c r="I786" s="3">
        <v>0</v>
      </c>
      <c r="J786" s="3">
        <v>0</v>
      </c>
      <c r="K786" s="3">
        <v>0.32429999999999998</v>
      </c>
      <c r="L786" s="3">
        <v>0.52890666666666664</v>
      </c>
      <c r="M786" s="3">
        <v>0.99997199999999997</v>
      </c>
      <c r="N786" s="3">
        <v>2.3838400000000002</v>
      </c>
      <c r="O786" s="3">
        <v>3.5339971428571433</v>
      </c>
      <c r="P786" s="3">
        <v>4.5893149999999991</v>
      </c>
      <c r="Q786" s="3">
        <v>5.7857000000000003</v>
      </c>
      <c r="R786" s="3">
        <v>6.2331400000000006</v>
      </c>
      <c r="S786" s="3">
        <v>9.2054576000000008</v>
      </c>
      <c r="T786" s="3">
        <v>10.971241333333333</v>
      </c>
      <c r="U786" s="3">
        <v>12.467784000000002</v>
      </c>
      <c r="V786" s="3">
        <v>13.84573</v>
      </c>
      <c r="W786" s="3">
        <v>15.642878400000001</v>
      </c>
      <c r="X786" s="3">
        <v>17.148921333333337</v>
      </c>
      <c r="Y786" s="3">
        <v>19.706982500000002</v>
      </c>
      <c r="Z786" s="3">
        <v>21.237984000000001</v>
      </c>
      <c r="AA786" s="3">
        <v>22.019688000000002</v>
      </c>
    </row>
    <row r="787" spans="1:27" x14ac:dyDescent="0.2">
      <c r="A787" s="2" t="s">
        <v>14</v>
      </c>
      <c r="B787">
        <v>2254</v>
      </c>
      <c r="C787" t="s">
        <v>803</v>
      </c>
      <c r="D787" s="3">
        <v>0</v>
      </c>
      <c r="E787" s="3">
        <v>0</v>
      </c>
      <c r="F787" s="3">
        <v>0</v>
      </c>
      <c r="G787" s="3">
        <v>0</v>
      </c>
      <c r="H787" s="3">
        <v>0</v>
      </c>
      <c r="I787" s="3">
        <v>0</v>
      </c>
      <c r="J787" s="3">
        <v>0</v>
      </c>
      <c r="K787" s="3">
        <v>0.33810000000000001</v>
      </c>
      <c r="L787" s="3">
        <v>0.55141333333333342</v>
      </c>
      <c r="M787" s="3">
        <v>1.042524</v>
      </c>
      <c r="N787" s="3">
        <v>2.4852799999999999</v>
      </c>
      <c r="O787" s="3">
        <v>3.6843800000000009</v>
      </c>
      <c r="P787" s="3">
        <v>4.784605</v>
      </c>
      <c r="Q787" s="3">
        <v>6.0319000000000011</v>
      </c>
      <c r="R787" s="3">
        <v>6.4983800000000009</v>
      </c>
      <c r="S787" s="3">
        <v>9.5971792000000011</v>
      </c>
      <c r="T787" s="3">
        <v>11.438102666666667</v>
      </c>
      <c r="U787" s="3">
        <v>12.998328000000004</v>
      </c>
      <c r="V787" s="3">
        <v>14.43491</v>
      </c>
      <c r="W787" s="3">
        <v>16.308532800000002</v>
      </c>
      <c r="X787" s="3">
        <v>17.878662666666671</v>
      </c>
      <c r="Y787" s="3">
        <v>20.545577500000004</v>
      </c>
      <c r="Z787" s="3">
        <v>22.141728000000001</v>
      </c>
      <c r="AA787" s="3">
        <v>22.956696000000001</v>
      </c>
    </row>
    <row r="788" spans="1:27" x14ac:dyDescent="0.2">
      <c r="A788" s="2" t="s">
        <v>14</v>
      </c>
      <c r="B788">
        <v>2257</v>
      </c>
      <c r="C788" t="s">
        <v>804</v>
      </c>
      <c r="D788" s="3">
        <v>0</v>
      </c>
      <c r="E788" s="3">
        <v>0</v>
      </c>
      <c r="F788" s="3">
        <v>0</v>
      </c>
      <c r="G788" s="3">
        <v>0</v>
      </c>
      <c r="H788" s="3">
        <v>0</v>
      </c>
      <c r="I788" s="3">
        <v>0</v>
      </c>
      <c r="J788" s="3">
        <v>0</v>
      </c>
      <c r="K788" s="3">
        <v>0.30860250000000006</v>
      </c>
      <c r="L788" s="3">
        <v>0.50330533333333327</v>
      </c>
      <c r="M788" s="3">
        <v>0.95156909999999995</v>
      </c>
      <c r="N788" s="3">
        <v>2.2684520000000004</v>
      </c>
      <c r="O788" s="3">
        <v>3.362936642857143</v>
      </c>
      <c r="P788" s="3">
        <v>4.3671726250000003</v>
      </c>
      <c r="Q788" s="3">
        <v>5.5056475000000011</v>
      </c>
      <c r="R788" s="3">
        <v>5.9314295000000001</v>
      </c>
      <c r="S788" s="3">
        <v>8.7598742800000018</v>
      </c>
      <c r="T788" s="3">
        <v>10.440186566666668</v>
      </c>
      <c r="U788" s="3">
        <v>11.864290200000003</v>
      </c>
      <c r="V788" s="3">
        <v>13.175537750000002</v>
      </c>
      <c r="W788" s="3">
        <v>14.88569652</v>
      </c>
      <c r="X788" s="3">
        <v>16.318840566666669</v>
      </c>
      <c r="Y788" s="3">
        <v>18.753080687500002</v>
      </c>
      <c r="Z788" s="3">
        <v>20.209975200000002</v>
      </c>
      <c r="AA788" s="3">
        <v>20.953841400000002</v>
      </c>
    </row>
    <row r="789" spans="1:27" x14ac:dyDescent="0.2">
      <c r="A789" s="2" t="s">
        <v>14</v>
      </c>
      <c r="B789">
        <v>2130</v>
      </c>
      <c r="C789" t="s">
        <v>805</v>
      </c>
      <c r="D789" s="3">
        <v>0</v>
      </c>
      <c r="E789" s="3">
        <v>0</v>
      </c>
      <c r="F789" s="3">
        <v>0</v>
      </c>
      <c r="G789" s="3">
        <v>0</v>
      </c>
      <c r="H789" s="3">
        <v>0</v>
      </c>
      <c r="I789" s="3">
        <v>0</v>
      </c>
      <c r="J789" s="3">
        <v>0</v>
      </c>
      <c r="K789" s="3">
        <v>0.31567500000000004</v>
      </c>
      <c r="L789" s="3">
        <v>0.51483999999999996</v>
      </c>
      <c r="M789" s="3">
        <v>0.97337699999999994</v>
      </c>
      <c r="N789" s="3">
        <v>2.3204399999999996</v>
      </c>
      <c r="O789" s="3">
        <v>3.4400078571428572</v>
      </c>
      <c r="P789" s="3">
        <v>4.4672587500000001</v>
      </c>
      <c r="Q789" s="3">
        <v>5.6318250000000001</v>
      </c>
      <c r="R789" s="3">
        <v>6.0673649999999997</v>
      </c>
      <c r="S789" s="3">
        <v>8.960631600000001</v>
      </c>
      <c r="T789" s="3">
        <v>10.679453000000001</v>
      </c>
      <c r="U789" s="3">
        <v>12.136194000000001</v>
      </c>
      <c r="V789" s="3">
        <v>13.477492499999999</v>
      </c>
      <c r="W789" s="3">
        <v>15.226844400000003</v>
      </c>
      <c r="X789" s="3">
        <v>16.692833000000004</v>
      </c>
      <c r="Y789" s="3">
        <v>19.182860625</v>
      </c>
      <c r="Z789" s="3">
        <v>20.673144000000001</v>
      </c>
      <c r="AA789" s="3">
        <v>21.434058</v>
      </c>
    </row>
    <row r="790" spans="1:27" x14ac:dyDescent="0.2">
      <c r="A790" s="2" t="s">
        <v>14</v>
      </c>
      <c r="B790">
        <v>2011</v>
      </c>
      <c r="C790" t="s">
        <v>806</v>
      </c>
      <c r="D790" s="3">
        <v>0</v>
      </c>
      <c r="E790" s="3">
        <v>0</v>
      </c>
      <c r="F790" s="3">
        <v>0</v>
      </c>
      <c r="G790" s="3">
        <v>0</v>
      </c>
      <c r="H790" s="3">
        <v>0</v>
      </c>
      <c r="I790" s="3">
        <v>0</v>
      </c>
      <c r="J790" s="3">
        <v>0</v>
      </c>
      <c r="K790" s="3">
        <v>0.32602500000000001</v>
      </c>
      <c r="L790" s="3">
        <v>0.53171999999999997</v>
      </c>
      <c r="M790" s="3">
        <v>1.0052909999999999</v>
      </c>
      <c r="N790" s="3">
        <v>2.3965199999999998</v>
      </c>
      <c r="O790" s="3">
        <v>3.5527950000000001</v>
      </c>
      <c r="P790" s="3">
        <v>4.61372625</v>
      </c>
      <c r="Q790" s="3">
        <v>5.8164750000000005</v>
      </c>
      <c r="R790" s="3">
        <v>6.2662949999999995</v>
      </c>
      <c r="S790" s="3">
        <v>9.2544228000000022</v>
      </c>
      <c r="T790" s="3">
        <v>11.029598999999999</v>
      </c>
      <c r="U790" s="3">
        <v>12.534102000000003</v>
      </c>
      <c r="V790" s="3">
        <v>13.9193775</v>
      </c>
      <c r="W790" s="3">
        <v>15.7260852</v>
      </c>
      <c r="X790" s="3">
        <v>17.240139000000003</v>
      </c>
      <c r="Y790" s="3">
        <v>19.811806875000002</v>
      </c>
      <c r="Z790" s="3">
        <v>21.350951999999999</v>
      </c>
      <c r="AA790" s="3">
        <v>22.136814000000001</v>
      </c>
    </row>
    <row r="791" spans="1:27" x14ac:dyDescent="0.2">
      <c r="A791" s="2" t="s">
        <v>14</v>
      </c>
      <c r="B791">
        <v>2051</v>
      </c>
      <c r="C791" t="s">
        <v>807</v>
      </c>
      <c r="D791" s="3">
        <v>0</v>
      </c>
      <c r="E791" s="3">
        <v>0</v>
      </c>
      <c r="F791" s="3">
        <v>0</v>
      </c>
      <c r="G791" s="3">
        <v>0</v>
      </c>
      <c r="H791" s="3">
        <v>0</v>
      </c>
      <c r="I791" s="3">
        <v>0</v>
      </c>
      <c r="J791" s="3">
        <v>0</v>
      </c>
      <c r="K791" s="3">
        <v>0.27582750000000006</v>
      </c>
      <c r="L791" s="3">
        <v>0.44985199999999997</v>
      </c>
      <c r="M791" s="3">
        <v>0.85050809999999999</v>
      </c>
      <c r="N791" s="3">
        <v>2.0275320000000003</v>
      </c>
      <c r="O791" s="3">
        <v>3.0057773571428581</v>
      </c>
      <c r="P791" s="3">
        <v>3.9033588749999999</v>
      </c>
      <c r="Q791" s="3">
        <v>4.9209225000000005</v>
      </c>
      <c r="R791" s="3">
        <v>5.3014845000000008</v>
      </c>
      <c r="S791" s="3">
        <v>7.8295354800000023</v>
      </c>
      <c r="T791" s="3">
        <v>9.3313909000000006</v>
      </c>
      <c r="U791" s="3">
        <v>10.604248200000002</v>
      </c>
      <c r="V791" s="3">
        <v>11.776235250000001</v>
      </c>
      <c r="W791" s="3">
        <v>13.304767320000002</v>
      </c>
      <c r="X791" s="3">
        <v>14.585704900000005</v>
      </c>
      <c r="Y791" s="3">
        <v>16.761417562500004</v>
      </c>
      <c r="Z791" s="3">
        <v>18.063583200000004</v>
      </c>
      <c r="AA791" s="3">
        <v>18.7284474</v>
      </c>
    </row>
    <row r="792" spans="1:27" x14ac:dyDescent="0.2">
      <c r="A792" s="2" t="s">
        <v>14</v>
      </c>
      <c r="B792">
        <v>2013</v>
      </c>
      <c r="C792" t="s">
        <v>808</v>
      </c>
      <c r="D792" s="3">
        <v>0</v>
      </c>
      <c r="E792" s="3">
        <v>0</v>
      </c>
      <c r="F792" s="3">
        <v>0</v>
      </c>
      <c r="G792" s="3">
        <v>0</v>
      </c>
      <c r="H792" s="3">
        <v>0</v>
      </c>
      <c r="I792" s="3">
        <v>0</v>
      </c>
      <c r="J792" s="3">
        <v>0</v>
      </c>
      <c r="K792" s="3">
        <v>0.31877999999999995</v>
      </c>
      <c r="L792" s="3">
        <v>0.51990399999999992</v>
      </c>
      <c r="M792" s="3">
        <v>0.9829511999999998</v>
      </c>
      <c r="N792" s="3">
        <v>2.3432639999999996</v>
      </c>
      <c r="O792" s="3">
        <v>3.4738439999999997</v>
      </c>
      <c r="P792" s="3">
        <v>4.5111989999999995</v>
      </c>
      <c r="Q792" s="3">
        <v>5.6872199999999999</v>
      </c>
      <c r="R792" s="3">
        <v>6.1270439999999997</v>
      </c>
      <c r="S792" s="3">
        <v>9.0487689600000003</v>
      </c>
      <c r="T792" s="3">
        <v>10.784496799999999</v>
      </c>
      <c r="U792" s="3">
        <v>12.255566400000001</v>
      </c>
      <c r="V792" s="3">
        <v>13.610058</v>
      </c>
      <c r="W792" s="3">
        <v>15.376616639999998</v>
      </c>
      <c r="X792" s="3">
        <v>16.857024800000001</v>
      </c>
      <c r="Y792" s="3">
        <v>19.371544499999999</v>
      </c>
      <c r="Z792" s="3">
        <v>20.876486399999997</v>
      </c>
      <c r="AA792" s="3">
        <v>21.6448848</v>
      </c>
    </row>
    <row r="793" spans="1:27" x14ac:dyDescent="0.2">
      <c r="A793" s="2" t="s">
        <v>14</v>
      </c>
      <c r="B793">
        <v>2014</v>
      </c>
      <c r="C793" t="s">
        <v>809</v>
      </c>
      <c r="D793" s="3">
        <v>0</v>
      </c>
      <c r="E793" s="3">
        <v>0</v>
      </c>
      <c r="F793" s="3">
        <v>0</v>
      </c>
      <c r="G793" s="3">
        <v>0</v>
      </c>
      <c r="H793" s="3">
        <v>0</v>
      </c>
      <c r="I793" s="3">
        <v>0</v>
      </c>
      <c r="J793" s="3">
        <v>0</v>
      </c>
      <c r="K793" s="3">
        <v>0.343275</v>
      </c>
      <c r="L793" s="3">
        <v>0.55985333333333331</v>
      </c>
      <c r="M793" s="3">
        <v>1.058481</v>
      </c>
      <c r="N793" s="3">
        <v>2.52332</v>
      </c>
      <c r="O793" s="3">
        <v>3.7407735714285719</v>
      </c>
      <c r="P793" s="3">
        <v>4.8578387499999991</v>
      </c>
      <c r="Q793" s="3">
        <v>6.124225</v>
      </c>
      <c r="R793" s="3">
        <v>6.5978450000000004</v>
      </c>
      <c r="S793" s="3">
        <v>9.7440747999999999</v>
      </c>
      <c r="T793" s="3">
        <v>11.613175666666667</v>
      </c>
      <c r="U793" s="3">
        <v>13.197282000000001</v>
      </c>
      <c r="V793" s="3">
        <v>14.6558525</v>
      </c>
      <c r="W793" s="3">
        <v>16.5581532</v>
      </c>
      <c r="X793" s="3">
        <v>18.15231566666667</v>
      </c>
      <c r="Y793" s="3">
        <v>20.860050625</v>
      </c>
      <c r="Z793" s="3">
        <v>22.480632</v>
      </c>
      <c r="AA793" s="3">
        <v>23.308073999999998</v>
      </c>
    </row>
    <row r="794" spans="1:27" x14ac:dyDescent="0.2">
      <c r="A794" s="2" t="s">
        <v>14</v>
      </c>
      <c r="B794">
        <v>2293</v>
      </c>
      <c r="C794" t="s">
        <v>810</v>
      </c>
      <c r="D794" s="3">
        <v>0</v>
      </c>
      <c r="E794" s="3">
        <v>0</v>
      </c>
      <c r="F794" s="3">
        <v>0</v>
      </c>
      <c r="G794" s="3">
        <v>0</v>
      </c>
      <c r="H794" s="3">
        <v>0</v>
      </c>
      <c r="I794" s="3">
        <v>0</v>
      </c>
      <c r="J794" s="3">
        <v>0</v>
      </c>
      <c r="K794" s="3">
        <v>0.31395000000000001</v>
      </c>
      <c r="L794" s="3">
        <v>0.51202666666666674</v>
      </c>
      <c r="M794" s="3">
        <v>0.96805799999999997</v>
      </c>
      <c r="N794" s="3">
        <v>2.30776</v>
      </c>
      <c r="O794" s="3">
        <v>3.4212100000000003</v>
      </c>
      <c r="P794" s="3">
        <v>4.4428474999999992</v>
      </c>
      <c r="Q794" s="3">
        <v>5.6010500000000008</v>
      </c>
      <c r="R794" s="3">
        <v>6.0342099999999999</v>
      </c>
      <c r="S794" s="3">
        <v>8.9116663999999997</v>
      </c>
      <c r="T794" s="3">
        <v>10.621095333333333</v>
      </c>
      <c r="U794" s="3">
        <v>12.069876000000001</v>
      </c>
      <c r="V794" s="3">
        <v>13.403845</v>
      </c>
      <c r="W794" s="3">
        <v>15.143637600000002</v>
      </c>
      <c r="X794" s="3">
        <v>16.601615333333335</v>
      </c>
      <c r="Y794" s="3">
        <v>19.078036250000004</v>
      </c>
      <c r="Z794" s="3">
        <v>20.560176000000002</v>
      </c>
      <c r="AA794" s="3">
        <v>21.316932000000001</v>
      </c>
    </row>
    <row r="795" spans="1:27" x14ac:dyDescent="0.2">
      <c r="A795" s="2" t="s">
        <v>14</v>
      </c>
      <c r="B795">
        <v>2131</v>
      </c>
      <c r="C795" t="s">
        <v>811</v>
      </c>
      <c r="D795" s="3">
        <v>0</v>
      </c>
      <c r="E795" s="3">
        <v>0</v>
      </c>
      <c r="F795" s="3">
        <v>0</v>
      </c>
      <c r="G795" s="3">
        <v>0</v>
      </c>
      <c r="H795" s="3">
        <v>0</v>
      </c>
      <c r="I795" s="3">
        <v>0</v>
      </c>
      <c r="J795" s="3">
        <v>0</v>
      </c>
      <c r="K795" s="3">
        <v>0.3105</v>
      </c>
      <c r="L795" s="3">
        <v>0.50639999999999996</v>
      </c>
      <c r="M795" s="3">
        <v>0.95741999999999994</v>
      </c>
      <c r="N795" s="3">
        <v>2.2824</v>
      </c>
      <c r="O795" s="3">
        <v>3.3836142857142861</v>
      </c>
      <c r="P795" s="3">
        <v>4.3940250000000001</v>
      </c>
      <c r="Q795" s="3">
        <v>5.5395000000000003</v>
      </c>
      <c r="R795" s="3">
        <v>5.9679000000000002</v>
      </c>
      <c r="S795" s="3">
        <v>8.8137360000000005</v>
      </c>
      <c r="T795" s="3">
        <v>10.504379999999999</v>
      </c>
      <c r="U795" s="3">
        <v>11.937240000000001</v>
      </c>
      <c r="V795" s="3">
        <v>13.256550000000001</v>
      </c>
      <c r="W795" s="3">
        <v>14.977224000000003</v>
      </c>
      <c r="X795" s="3">
        <v>16.419180000000004</v>
      </c>
      <c r="Y795" s="3">
        <v>18.868387500000001</v>
      </c>
      <c r="Z795" s="3">
        <v>20.334240000000001</v>
      </c>
      <c r="AA795" s="3">
        <v>21.08268</v>
      </c>
    </row>
    <row r="796" spans="1:27" x14ac:dyDescent="0.2">
      <c r="A796" s="2" t="s">
        <v>14</v>
      </c>
      <c r="B796">
        <v>2072</v>
      </c>
      <c r="C796" t="s">
        <v>812</v>
      </c>
      <c r="D796" s="3">
        <v>0</v>
      </c>
      <c r="E796" s="3">
        <v>0</v>
      </c>
      <c r="F796" s="3">
        <v>0</v>
      </c>
      <c r="G796" s="3">
        <v>0</v>
      </c>
      <c r="H796" s="3">
        <v>0</v>
      </c>
      <c r="I796" s="3">
        <v>0</v>
      </c>
      <c r="J796" s="3">
        <v>0</v>
      </c>
      <c r="K796" s="3">
        <v>0.34413749999999999</v>
      </c>
      <c r="L796" s="3">
        <v>0.56126000000000009</v>
      </c>
      <c r="M796" s="3">
        <v>1.0611404999999998</v>
      </c>
      <c r="N796" s="3">
        <v>2.5296600000000002</v>
      </c>
      <c r="O796" s="3">
        <v>3.7501725000000006</v>
      </c>
      <c r="P796" s="3">
        <v>4.870044375</v>
      </c>
      <c r="Q796" s="3">
        <v>6.1396124999999993</v>
      </c>
      <c r="R796" s="3">
        <v>6.6144224999999999</v>
      </c>
      <c r="S796" s="3">
        <v>9.7685574000000006</v>
      </c>
      <c r="T796" s="3">
        <v>11.642354500000001</v>
      </c>
      <c r="U796" s="3">
        <v>13.230441000000001</v>
      </c>
      <c r="V796" s="3">
        <v>14.69267625</v>
      </c>
      <c r="W796" s="3">
        <v>16.599756600000003</v>
      </c>
      <c r="X796" s="3">
        <v>18.197924500000003</v>
      </c>
      <c r="Y796" s="3">
        <v>20.912462812500003</v>
      </c>
      <c r="Z796" s="3">
        <v>22.537116000000001</v>
      </c>
      <c r="AA796" s="3">
        <v>23.366637000000001</v>
      </c>
    </row>
    <row r="797" spans="1:27" x14ac:dyDescent="0.2">
      <c r="A797" s="2" t="s">
        <v>14</v>
      </c>
      <c r="B797">
        <v>2189</v>
      </c>
      <c r="C797" t="s">
        <v>813</v>
      </c>
      <c r="D797" s="3">
        <v>0</v>
      </c>
      <c r="E797" s="3">
        <v>0</v>
      </c>
      <c r="F797" s="3">
        <v>0</v>
      </c>
      <c r="G797" s="3">
        <v>0</v>
      </c>
      <c r="H797" s="3">
        <v>0</v>
      </c>
      <c r="I797" s="3">
        <v>0</v>
      </c>
      <c r="J797" s="3">
        <v>0</v>
      </c>
      <c r="K797" s="3">
        <v>0.31740000000000002</v>
      </c>
      <c r="L797" s="3">
        <v>0.5176533333333333</v>
      </c>
      <c r="M797" s="3">
        <v>0.97869600000000012</v>
      </c>
      <c r="N797" s="3">
        <v>2.3331200000000001</v>
      </c>
      <c r="O797" s="3">
        <v>3.4588057142857149</v>
      </c>
      <c r="P797" s="3">
        <v>4.4916700000000001</v>
      </c>
      <c r="Q797" s="3">
        <v>5.6626000000000003</v>
      </c>
      <c r="R797" s="3">
        <v>6.1005200000000004</v>
      </c>
      <c r="S797" s="3">
        <v>9.0095968000000006</v>
      </c>
      <c r="T797" s="3">
        <v>10.737810666666666</v>
      </c>
      <c r="U797" s="3">
        <v>12.202512000000002</v>
      </c>
      <c r="V797" s="3">
        <v>13.55114</v>
      </c>
      <c r="W797" s="3">
        <v>15.310051200000002</v>
      </c>
      <c r="X797" s="3">
        <v>16.784050666666669</v>
      </c>
      <c r="Y797" s="3">
        <v>19.287685000000003</v>
      </c>
      <c r="Z797" s="3">
        <v>20.786111999999999</v>
      </c>
      <c r="AA797" s="3">
        <v>21.551183999999999</v>
      </c>
    </row>
    <row r="798" spans="1:27" x14ac:dyDescent="0.2">
      <c r="A798" s="2" t="s">
        <v>14</v>
      </c>
      <c r="B798">
        <v>2015</v>
      </c>
      <c r="C798" t="s">
        <v>814</v>
      </c>
      <c r="D798" s="3">
        <v>0</v>
      </c>
      <c r="E798" s="3">
        <v>0</v>
      </c>
      <c r="F798" s="3">
        <v>0</v>
      </c>
      <c r="G798" s="3">
        <v>0</v>
      </c>
      <c r="H798" s="3">
        <v>0</v>
      </c>
      <c r="I798" s="3">
        <v>0</v>
      </c>
      <c r="J798" s="3">
        <v>0</v>
      </c>
      <c r="K798" s="3">
        <v>0.33119999999999999</v>
      </c>
      <c r="L798" s="3">
        <v>0.54015999999999997</v>
      </c>
      <c r="M798" s="3">
        <v>1.0212479999999999</v>
      </c>
      <c r="N798" s="3">
        <v>2.4345599999999998</v>
      </c>
      <c r="O798" s="3">
        <v>3.6091885714285716</v>
      </c>
      <c r="P798" s="3">
        <v>4.68696</v>
      </c>
      <c r="Q798" s="3">
        <v>5.9088000000000003</v>
      </c>
      <c r="R798" s="3">
        <v>6.3657600000000008</v>
      </c>
      <c r="S798" s="3">
        <v>9.401318400000001</v>
      </c>
      <c r="T798" s="3">
        <v>11.204671999999999</v>
      </c>
      <c r="U798" s="3">
        <v>12.733056000000001</v>
      </c>
      <c r="V798" s="3">
        <v>14.140320000000001</v>
      </c>
      <c r="W798" s="3">
        <v>15.975705600000001</v>
      </c>
      <c r="X798" s="3">
        <v>17.513791999999999</v>
      </c>
      <c r="Y798" s="3">
        <v>20.126279999999998</v>
      </c>
      <c r="Z798" s="3">
        <v>21.689855999999999</v>
      </c>
      <c r="AA798" s="3">
        <v>22.488191999999998</v>
      </c>
    </row>
    <row r="799" spans="1:27" x14ac:dyDescent="0.2">
      <c r="A799" s="2" t="s">
        <v>14</v>
      </c>
      <c r="B799">
        <v>2192</v>
      </c>
      <c r="C799" t="s">
        <v>815</v>
      </c>
      <c r="D799" s="3">
        <v>0</v>
      </c>
      <c r="E799" s="3">
        <v>0</v>
      </c>
      <c r="F799" s="3">
        <v>0</v>
      </c>
      <c r="G799" s="3">
        <v>0</v>
      </c>
      <c r="H799" s="3">
        <v>0</v>
      </c>
      <c r="I799" s="3">
        <v>0</v>
      </c>
      <c r="J799" s="3">
        <v>0</v>
      </c>
      <c r="K799" s="3">
        <v>0.34155000000000002</v>
      </c>
      <c r="L799" s="3">
        <v>0.55703999999999998</v>
      </c>
      <c r="M799" s="3">
        <v>1.0531619999999999</v>
      </c>
      <c r="N799" s="3">
        <v>2.5106399999999995</v>
      </c>
      <c r="O799" s="3">
        <v>3.7219757142857151</v>
      </c>
      <c r="P799" s="3">
        <v>4.8334275</v>
      </c>
      <c r="Q799" s="3">
        <v>6.0934499999999998</v>
      </c>
      <c r="R799" s="3">
        <v>6.5646899999999997</v>
      </c>
      <c r="S799" s="3">
        <v>9.6951096000000003</v>
      </c>
      <c r="T799" s="3">
        <v>11.554817999999999</v>
      </c>
      <c r="U799" s="3">
        <v>13.130964000000001</v>
      </c>
      <c r="V799" s="3">
        <v>14.582205</v>
      </c>
      <c r="W799" s="3">
        <v>16.4749464</v>
      </c>
      <c r="X799" s="3">
        <v>18.061098000000001</v>
      </c>
      <c r="Y799" s="3">
        <v>20.75522625</v>
      </c>
      <c r="Z799" s="3">
        <v>22.367663999999998</v>
      </c>
      <c r="AA799" s="3">
        <v>23.190947999999999</v>
      </c>
    </row>
    <row r="800" spans="1:27" x14ac:dyDescent="0.2">
      <c r="A800" s="2" t="s">
        <v>14</v>
      </c>
      <c r="B800">
        <v>2194</v>
      </c>
      <c r="C800" t="s">
        <v>816</v>
      </c>
      <c r="D800" s="3">
        <v>0</v>
      </c>
      <c r="E800" s="3">
        <v>0</v>
      </c>
      <c r="F800" s="3">
        <v>0</v>
      </c>
      <c r="G800" s="3">
        <v>0</v>
      </c>
      <c r="H800" s="3">
        <v>0</v>
      </c>
      <c r="I800" s="3">
        <v>0</v>
      </c>
      <c r="J800" s="3">
        <v>0</v>
      </c>
      <c r="K800" s="3">
        <v>0.27255000000000001</v>
      </c>
      <c r="L800" s="3">
        <v>0.44450666666666666</v>
      </c>
      <c r="M800" s="3">
        <v>0.84040199999999998</v>
      </c>
      <c r="N800" s="3">
        <v>2.0034399999999999</v>
      </c>
      <c r="O800" s="3">
        <v>2.9700614285714284</v>
      </c>
      <c r="P800" s="3">
        <v>3.8569775000000002</v>
      </c>
      <c r="Q800" s="3">
        <v>4.8624499999999999</v>
      </c>
      <c r="R800" s="3">
        <v>5.2384899999999996</v>
      </c>
      <c r="S800" s="3">
        <v>7.7365016000000004</v>
      </c>
      <c r="T800" s="3">
        <v>9.2205113333333344</v>
      </c>
      <c r="U800" s="3">
        <v>10.478244000000002</v>
      </c>
      <c r="V800" s="3">
        <v>11.636305</v>
      </c>
      <c r="W800" s="3">
        <v>13.1466744</v>
      </c>
      <c r="X800" s="3">
        <v>14.412391333333336</v>
      </c>
      <c r="Y800" s="3">
        <v>16.562251250000003</v>
      </c>
      <c r="Z800" s="3">
        <v>17.848943999999999</v>
      </c>
      <c r="AA800" s="3">
        <v>18.505908000000002</v>
      </c>
    </row>
    <row r="801" spans="1:27" x14ac:dyDescent="0.2">
      <c r="A801" s="2" t="s">
        <v>14</v>
      </c>
      <c r="B801">
        <v>2016</v>
      </c>
      <c r="C801" t="s">
        <v>817</v>
      </c>
      <c r="D801" s="3">
        <v>0</v>
      </c>
      <c r="E801" s="3">
        <v>0</v>
      </c>
      <c r="F801" s="3">
        <v>0</v>
      </c>
      <c r="G801" s="3">
        <v>0</v>
      </c>
      <c r="H801" s="3">
        <v>0</v>
      </c>
      <c r="I801" s="3">
        <v>0</v>
      </c>
      <c r="J801" s="3">
        <v>0</v>
      </c>
      <c r="K801" s="3">
        <v>0.34499999999999997</v>
      </c>
      <c r="L801" s="3">
        <v>0.56266666666666665</v>
      </c>
      <c r="M801" s="3">
        <v>1.0638000000000001</v>
      </c>
      <c r="N801" s="3">
        <v>2.5359999999999996</v>
      </c>
      <c r="O801" s="3">
        <v>3.7595714285714288</v>
      </c>
      <c r="P801" s="3">
        <v>4.88225</v>
      </c>
      <c r="Q801" s="3">
        <v>6.1550000000000002</v>
      </c>
      <c r="R801" s="3">
        <v>6.6309999999999993</v>
      </c>
      <c r="S801" s="3">
        <v>9.7930400000000013</v>
      </c>
      <c r="T801" s="3">
        <v>11.671533333333333</v>
      </c>
      <c r="U801" s="3">
        <v>13.2636</v>
      </c>
      <c r="V801" s="3">
        <v>14.729500000000002</v>
      </c>
      <c r="W801" s="3">
        <v>16.641359999999999</v>
      </c>
      <c r="X801" s="3">
        <v>18.243533333333335</v>
      </c>
      <c r="Y801" s="3">
        <v>20.964874999999999</v>
      </c>
      <c r="Z801" s="3">
        <v>22.593599999999999</v>
      </c>
      <c r="AA801" s="3">
        <v>23.4252</v>
      </c>
    </row>
    <row r="802" spans="1:27" x14ac:dyDescent="0.2">
      <c r="A802" s="2" t="s">
        <v>14</v>
      </c>
      <c r="B802">
        <v>2258</v>
      </c>
      <c r="C802" t="s">
        <v>818</v>
      </c>
      <c r="D802" s="3">
        <v>0</v>
      </c>
      <c r="E802" s="3">
        <v>0</v>
      </c>
      <c r="F802" s="3">
        <v>0</v>
      </c>
      <c r="G802" s="3">
        <v>0</v>
      </c>
      <c r="H802" s="3">
        <v>0</v>
      </c>
      <c r="I802" s="3">
        <v>0</v>
      </c>
      <c r="J802" s="3">
        <v>0</v>
      </c>
      <c r="K802" s="3">
        <v>0.31567500000000004</v>
      </c>
      <c r="L802" s="3">
        <v>0.51483999999999996</v>
      </c>
      <c r="M802" s="3">
        <v>0.97337699999999994</v>
      </c>
      <c r="N802" s="3">
        <v>2.3204399999999996</v>
      </c>
      <c r="O802" s="3">
        <v>3.4400078571428572</v>
      </c>
      <c r="P802" s="3">
        <v>4.4672587500000001</v>
      </c>
      <c r="Q802" s="3">
        <v>5.6318250000000001</v>
      </c>
      <c r="R802" s="3">
        <v>6.0673649999999997</v>
      </c>
      <c r="S802" s="3">
        <v>8.960631600000001</v>
      </c>
      <c r="T802" s="3">
        <v>10.679453000000001</v>
      </c>
      <c r="U802" s="3">
        <v>12.136194000000001</v>
      </c>
      <c r="V802" s="3">
        <v>13.477492499999999</v>
      </c>
      <c r="W802" s="3">
        <v>15.226844400000003</v>
      </c>
      <c r="X802" s="3">
        <v>16.692833000000004</v>
      </c>
      <c r="Y802" s="3">
        <v>19.182860625</v>
      </c>
      <c r="Z802" s="3">
        <v>20.673144000000001</v>
      </c>
      <c r="AA802" s="3">
        <v>21.434058</v>
      </c>
    </row>
    <row r="803" spans="1:27" x14ac:dyDescent="0.2">
      <c r="A803" s="2" t="s">
        <v>14</v>
      </c>
      <c r="B803">
        <v>2259</v>
      </c>
      <c r="C803" t="s">
        <v>819</v>
      </c>
      <c r="D803" s="3">
        <v>0</v>
      </c>
      <c r="E803" s="3">
        <v>0</v>
      </c>
      <c r="F803" s="3">
        <v>0</v>
      </c>
      <c r="G803" s="3">
        <v>0</v>
      </c>
      <c r="H803" s="3">
        <v>0</v>
      </c>
      <c r="I803" s="3">
        <v>0</v>
      </c>
      <c r="J803" s="3">
        <v>0</v>
      </c>
      <c r="K803" s="3">
        <v>0.30360000000000004</v>
      </c>
      <c r="L803" s="3">
        <v>0.49514666666666668</v>
      </c>
      <c r="M803" s="3">
        <v>0.93614400000000009</v>
      </c>
      <c r="N803" s="3">
        <v>2.2316800000000003</v>
      </c>
      <c r="O803" s="3">
        <v>3.3084228571428578</v>
      </c>
      <c r="P803" s="3">
        <v>4.2963800000000001</v>
      </c>
      <c r="Q803" s="3">
        <v>5.4164000000000003</v>
      </c>
      <c r="R803" s="3">
        <v>5.83528</v>
      </c>
      <c r="S803" s="3">
        <v>8.6178752000000021</v>
      </c>
      <c r="T803" s="3">
        <v>10.270949333333334</v>
      </c>
      <c r="U803" s="3">
        <v>11.671968000000003</v>
      </c>
      <c r="V803" s="3">
        <v>12.961959999999999</v>
      </c>
      <c r="W803" s="3">
        <v>14.644396800000003</v>
      </c>
      <c r="X803" s="3">
        <v>16.05430933333334</v>
      </c>
      <c r="Y803" s="3">
        <v>18.449090000000005</v>
      </c>
      <c r="Z803" s="3">
        <v>19.882368000000003</v>
      </c>
      <c r="AA803" s="3">
        <v>20.614176000000004</v>
      </c>
    </row>
    <row r="804" spans="1:27" x14ac:dyDescent="0.2">
      <c r="A804" s="2" t="s">
        <v>14</v>
      </c>
      <c r="B804">
        <v>2260</v>
      </c>
      <c r="C804" t="s">
        <v>820</v>
      </c>
      <c r="D804" s="3">
        <v>0</v>
      </c>
      <c r="E804" s="3">
        <v>0</v>
      </c>
      <c r="F804" s="3">
        <v>0</v>
      </c>
      <c r="G804" s="3">
        <v>0</v>
      </c>
      <c r="H804" s="3">
        <v>0</v>
      </c>
      <c r="I804" s="3">
        <v>0</v>
      </c>
      <c r="J804" s="3">
        <v>0</v>
      </c>
      <c r="K804" s="3">
        <v>0.301875</v>
      </c>
      <c r="L804" s="3">
        <v>0.49233333333333335</v>
      </c>
      <c r="M804" s="3">
        <v>0.9308249999999999</v>
      </c>
      <c r="N804" s="3">
        <v>2.2189999999999999</v>
      </c>
      <c r="O804" s="3">
        <v>3.289625</v>
      </c>
      <c r="P804" s="3">
        <v>4.2719687500000001</v>
      </c>
      <c r="Q804" s="3">
        <v>5.3856250000000001</v>
      </c>
      <c r="R804" s="3">
        <v>5.8021250000000002</v>
      </c>
      <c r="S804" s="3">
        <v>8.5689100000000007</v>
      </c>
      <c r="T804" s="3">
        <v>10.212591666666667</v>
      </c>
      <c r="U804" s="3">
        <v>11.605650000000002</v>
      </c>
      <c r="V804" s="3">
        <v>12.888312499999998</v>
      </c>
      <c r="W804" s="3">
        <v>14.561189999999998</v>
      </c>
      <c r="X804" s="3">
        <v>15.963091666666671</v>
      </c>
      <c r="Y804" s="3">
        <v>18.344265624999998</v>
      </c>
      <c r="Z804" s="3">
        <v>19.769400000000001</v>
      </c>
      <c r="AA804" s="3">
        <v>20.497050000000002</v>
      </c>
    </row>
    <row r="805" spans="1:27" x14ac:dyDescent="0.2">
      <c r="A805" s="2" t="s">
        <v>14</v>
      </c>
      <c r="B805">
        <v>2294</v>
      </c>
      <c r="C805" t="s">
        <v>821</v>
      </c>
      <c r="D805" s="3">
        <v>0</v>
      </c>
      <c r="E805" s="3">
        <v>0</v>
      </c>
      <c r="F805" s="3">
        <v>0</v>
      </c>
      <c r="G805" s="3">
        <v>0</v>
      </c>
      <c r="H805" s="3">
        <v>0</v>
      </c>
      <c r="I805" s="3">
        <v>0</v>
      </c>
      <c r="J805" s="3">
        <v>0</v>
      </c>
      <c r="K805" s="3">
        <v>0.33620249999999996</v>
      </c>
      <c r="L805" s="3">
        <v>0.54831866666666662</v>
      </c>
      <c r="M805" s="3">
        <v>1.0366731</v>
      </c>
      <c r="N805" s="3">
        <v>2.4713319999999999</v>
      </c>
      <c r="O805" s="3">
        <v>3.6637023571428577</v>
      </c>
      <c r="P805" s="3">
        <v>4.7577526250000002</v>
      </c>
      <c r="Q805" s="3">
        <v>5.9980475000000002</v>
      </c>
      <c r="R805" s="3">
        <v>6.4619095</v>
      </c>
      <c r="S805" s="3">
        <v>9.5433174800000007</v>
      </c>
      <c r="T805" s="3">
        <v>11.373909233333334</v>
      </c>
      <c r="U805" s="3">
        <v>12.925378200000001</v>
      </c>
      <c r="V805" s="3">
        <v>14.35389775</v>
      </c>
      <c r="W805" s="3">
        <v>16.217005320000002</v>
      </c>
      <c r="X805" s="3">
        <v>17.778323233333339</v>
      </c>
      <c r="Y805" s="3">
        <v>20.430270687499998</v>
      </c>
      <c r="Z805" s="3">
        <v>22.017463200000002</v>
      </c>
      <c r="AA805" s="3">
        <v>22.827857399999999</v>
      </c>
    </row>
    <row r="806" spans="1:27" x14ac:dyDescent="0.2">
      <c r="A806" s="2" t="s">
        <v>14</v>
      </c>
      <c r="B806">
        <v>2197</v>
      </c>
      <c r="C806" t="s">
        <v>822</v>
      </c>
      <c r="D806" s="3">
        <v>0</v>
      </c>
      <c r="E806" s="3">
        <v>0</v>
      </c>
      <c r="F806" s="3">
        <v>0</v>
      </c>
      <c r="G806" s="3">
        <v>0</v>
      </c>
      <c r="H806" s="3">
        <v>0</v>
      </c>
      <c r="I806" s="3">
        <v>0</v>
      </c>
      <c r="J806" s="3">
        <v>0</v>
      </c>
      <c r="K806" s="3">
        <v>0.29135249999999996</v>
      </c>
      <c r="L806" s="3">
        <v>0.47517199999999998</v>
      </c>
      <c r="M806" s="3">
        <v>0.89837909999999999</v>
      </c>
      <c r="N806" s="3">
        <v>2.1416519999999997</v>
      </c>
      <c r="O806" s="3">
        <v>3.1749580714285721</v>
      </c>
      <c r="P806" s="3">
        <v>4.1230601250000003</v>
      </c>
      <c r="Q806" s="3">
        <v>5.1978975000000007</v>
      </c>
      <c r="R806" s="3">
        <v>5.5998795000000001</v>
      </c>
      <c r="S806" s="3">
        <v>8.2702222800000005</v>
      </c>
      <c r="T806" s="3">
        <v>9.8566098999999987</v>
      </c>
      <c r="U806" s="3">
        <v>11.201110200000002</v>
      </c>
      <c r="V806" s="3">
        <v>12.43906275</v>
      </c>
      <c r="W806" s="3">
        <v>14.05362852</v>
      </c>
      <c r="X806" s="3">
        <v>15.406663900000003</v>
      </c>
      <c r="Y806" s="3">
        <v>17.704836937500001</v>
      </c>
      <c r="Z806" s="3">
        <v>19.080295200000002</v>
      </c>
      <c r="AA806" s="3">
        <v>19.782581400000002</v>
      </c>
    </row>
    <row r="807" spans="1:27" x14ac:dyDescent="0.2">
      <c r="A807" s="2" t="s">
        <v>14</v>
      </c>
      <c r="B807">
        <v>2022</v>
      </c>
      <c r="C807" t="s">
        <v>823</v>
      </c>
      <c r="D807" s="3">
        <v>0</v>
      </c>
      <c r="E807" s="3">
        <v>0</v>
      </c>
      <c r="F807" s="3">
        <v>0</v>
      </c>
      <c r="G807" s="3">
        <v>0</v>
      </c>
      <c r="H807" s="3">
        <v>0</v>
      </c>
      <c r="I807" s="3">
        <v>0</v>
      </c>
      <c r="J807" s="3">
        <v>0</v>
      </c>
      <c r="K807" s="3">
        <v>0.29135249999999996</v>
      </c>
      <c r="L807" s="3">
        <v>0.47517199999999998</v>
      </c>
      <c r="M807" s="3">
        <v>0.89837909999999999</v>
      </c>
      <c r="N807" s="3">
        <v>2.1416519999999997</v>
      </c>
      <c r="O807" s="3">
        <v>3.1749580714285721</v>
      </c>
      <c r="P807" s="3">
        <v>4.1230601250000003</v>
      </c>
      <c r="Q807" s="3">
        <v>5.1978975000000007</v>
      </c>
      <c r="R807" s="3">
        <v>5.5998795000000001</v>
      </c>
      <c r="S807" s="3">
        <v>8.2702222800000005</v>
      </c>
      <c r="T807" s="3">
        <v>9.8566098999999987</v>
      </c>
      <c r="U807" s="3">
        <v>11.201110200000002</v>
      </c>
      <c r="V807" s="3">
        <v>12.43906275</v>
      </c>
      <c r="W807" s="3">
        <v>14.05362852</v>
      </c>
      <c r="X807" s="3">
        <v>15.406663900000003</v>
      </c>
      <c r="Y807" s="3">
        <v>17.704836937500001</v>
      </c>
      <c r="Z807" s="3">
        <v>19.080295200000002</v>
      </c>
      <c r="AA807" s="3">
        <v>19.782581400000002</v>
      </c>
    </row>
    <row r="808" spans="1:27" x14ac:dyDescent="0.2">
      <c r="A808" s="2" t="s">
        <v>14</v>
      </c>
      <c r="B808">
        <v>2134</v>
      </c>
      <c r="C808" t="s">
        <v>824</v>
      </c>
      <c r="D808" s="3">
        <v>0</v>
      </c>
      <c r="E808" s="3">
        <v>0</v>
      </c>
      <c r="F808" s="3">
        <v>0</v>
      </c>
      <c r="G808" s="3">
        <v>0</v>
      </c>
      <c r="H808" s="3">
        <v>0</v>
      </c>
      <c r="I808" s="3">
        <v>0</v>
      </c>
      <c r="J808" s="3">
        <v>0</v>
      </c>
      <c r="K808" s="3">
        <v>0.3105</v>
      </c>
      <c r="L808" s="3">
        <v>0.50639999999999996</v>
      </c>
      <c r="M808" s="3">
        <v>0.95741999999999994</v>
      </c>
      <c r="N808" s="3">
        <v>2.2824</v>
      </c>
      <c r="O808" s="3">
        <v>3.3836142857142861</v>
      </c>
      <c r="P808" s="3">
        <v>4.3940250000000001</v>
      </c>
      <c r="Q808" s="3">
        <v>5.5395000000000003</v>
      </c>
      <c r="R808" s="3">
        <v>5.9679000000000002</v>
      </c>
      <c r="S808" s="3">
        <v>8.8137360000000005</v>
      </c>
      <c r="T808" s="3">
        <v>10.504379999999999</v>
      </c>
      <c r="U808" s="3">
        <v>11.937240000000001</v>
      </c>
      <c r="V808" s="3">
        <v>13.256550000000001</v>
      </c>
      <c r="W808" s="3">
        <v>14.977224000000003</v>
      </c>
      <c r="X808" s="3">
        <v>16.419180000000004</v>
      </c>
      <c r="Y808" s="3">
        <v>18.868387500000001</v>
      </c>
      <c r="Z808" s="3">
        <v>20.334240000000001</v>
      </c>
      <c r="AA808" s="3">
        <v>21.08268</v>
      </c>
    </row>
    <row r="809" spans="1:27" x14ac:dyDescent="0.2">
      <c r="A809" s="2" t="s">
        <v>14</v>
      </c>
      <c r="B809">
        <v>2328</v>
      </c>
      <c r="C809" t="s">
        <v>825</v>
      </c>
      <c r="D809" s="3">
        <v>0</v>
      </c>
      <c r="E809" s="3">
        <v>0</v>
      </c>
      <c r="F809" s="3">
        <v>0</v>
      </c>
      <c r="G809" s="3">
        <v>0</v>
      </c>
      <c r="H809" s="3">
        <v>0</v>
      </c>
      <c r="I809" s="3">
        <v>0</v>
      </c>
      <c r="J809" s="3">
        <v>0</v>
      </c>
      <c r="K809" s="3">
        <v>0.31222499999999997</v>
      </c>
      <c r="L809" s="3">
        <v>0.5092133333333333</v>
      </c>
      <c r="M809" s="3">
        <v>0.96273900000000001</v>
      </c>
      <c r="N809" s="3">
        <v>2.29508</v>
      </c>
      <c r="O809" s="3">
        <v>3.4024121428571434</v>
      </c>
      <c r="P809" s="3">
        <v>4.4184362500000001</v>
      </c>
      <c r="Q809" s="3">
        <v>5.5702750000000005</v>
      </c>
      <c r="R809" s="3">
        <v>6.001055</v>
      </c>
      <c r="S809" s="3">
        <v>8.8627012000000018</v>
      </c>
      <c r="T809" s="3">
        <v>10.562737666666667</v>
      </c>
      <c r="U809" s="3">
        <v>12.003558000000004</v>
      </c>
      <c r="V809" s="3">
        <v>13.330197499999999</v>
      </c>
      <c r="W809" s="3">
        <v>15.060430800000002</v>
      </c>
      <c r="X809" s="3">
        <v>16.51039766666667</v>
      </c>
      <c r="Y809" s="3">
        <v>18.973211875000001</v>
      </c>
      <c r="Z809" s="3">
        <v>20.447208000000003</v>
      </c>
      <c r="AA809" s="3">
        <v>21.199805999999999</v>
      </c>
    </row>
    <row r="810" spans="1:27" x14ac:dyDescent="0.2">
      <c r="A810" s="2" t="s">
        <v>14</v>
      </c>
      <c r="B810">
        <v>2198</v>
      </c>
      <c r="C810" t="s">
        <v>826</v>
      </c>
      <c r="D810" s="3">
        <v>0</v>
      </c>
      <c r="E810" s="3">
        <v>0</v>
      </c>
      <c r="F810" s="3">
        <v>0</v>
      </c>
      <c r="G810" s="3">
        <v>0</v>
      </c>
      <c r="H810" s="3">
        <v>0</v>
      </c>
      <c r="I810" s="3">
        <v>0</v>
      </c>
      <c r="J810" s="3">
        <v>0</v>
      </c>
      <c r="K810" s="3">
        <v>0.29635500000000004</v>
      </c>
      <c r="L810" s="3">
        <v>0.48333066666666663</v>
      </c>
      <c r="M810" s="3">
        <v>0.91380419999999996</v>
      </c>
      <c r="N810" s="3">
        <v>2.1784240000000001</v>
      </c>
      <c r="O810" s="3">
        <v>3.2294718571428578</v>
      </c>
      <c r="P810" s="3">
        <v>4.1938527499999996</v>
      </c>
      <c r="Q810" s="3">
        <v>5.2871449999999998</v>
      </c>
      <c r="R810" s="3">
        <v>5.6960289999999993</v>
      </c>
      <c r="S810" s="3">
        <v>8.4122213600000002</v>
      </c>
      <c r="T810" s="3">
        <v>10.025847133333333</v>
      </c>
      <c r="U810" s="3">
        <v>11.3934324</v>
      </c>
      <c r="V810" s="3">
        <v>12.6526405</v>
      </c>
      <c r="W810" s="3">
        <v>14.294928239999999</v>
      </c>
      <c r="X810" s="3">
        <v>15.671195133333335</v>
      </c>
      <c r="Y810" s="3">
        <v>18.008827624999999</v>
      </c>
      <c r="Z810" s="3">
        <v>19.407902400000001</v>
      </c>
      <c r="AA810" s="3">
        <v>20.122246799999999</v>
      </c>
    </row>
    <row r="811" spans="1:27" x14ac:dyDescent="0.2">
      <c r="A811" s="2" t="s">
        <v>14</v>
      </c>
      <c r="B811">
        <v>2079</v>
      </c>
      <c r="C811" t="s">
        <v>827</v>
      </c>
      <c r="D811" s="3">
        <v>0</v>
      </c>
      <c r="E811" s="3">
        <v>0</v>
      </c>
      <c r="F811" s="3">
        <v>0</v>
      </c>
      <c r="G811" s="3">
        <v>0</v>
      </c>
      <c r="H811" s="3">
        <v>0</v>
      </c>
      <c r="I811" s="3">
        <v>0</v>
      </c>
      <c r="J811" s="3">
        <v>0</v>
      </c>
      <c r="K811" s="3">
        <v>0.34844999999999998</v>
      </c>
      <c r="L811" s="3">
        <v>0.56829333333333332</v>
      </c>
      <c r="M811" s="3">
        <v>1.074438</v>
      </c>
      <c r="N811" s="3">
        <v>2.5613600000000001</v>
      </c>
      <c r="O811" s="3">
        <v>3.7971671428571434</v>
      </c>
      <c r="P811" s="3">
        <v>4.9310725</v>
      </c>
      <c r="Q811" s="3">
        <v>6.2165500000000007</v>
      </c>
      <c r="R811" s="3">
        <v>6.6973100000000008</v>
      </c>
      <c r="S811" s="3">
        <v>9.8909704000000023</v>
      </c>
      <c r="T811" s="3">
        <v>11.788248666666666</v>
      </c>
      <c r="U811" s="3">
        <v>13.396236000000004</v>
      </c>
      <c r="V811" s="3">
        <v>14.876795000000001</v>
      </c>
      <c r="W811" s="3">
        <v>16.807773600000001</v>
      </c>
      <c r="X811" s="3">
        <v>18.42596866666667</v>
      </c>
      <c r="Y811" s="3">
        <v>21.174523750000002</v>
      </c>
      <c r="Z811" s="3">
        <v>22.819536000000003</v>
      </c>
      <c r="AA811" s="3">
        <v>23.659452000000002</v>
      </c>
    </row>
    <row r="812" spans="1:27" x14ac:dyDescent="0.2">
      <c r="A812" s="2" t="s">
        <v>14</v>
      </c>
      <c r="B812">
        <v>2261</v>
      </c>
      <c r="C812" t="s">
        <v>828</v>
      </c>
      <c r="D812" s="3">
        <v>0</v>
      </c>
      <c r="E812" s="3">
        <v>0</v>
      </c>
      <c r="F812" s="3">
        <v>0</v>
      </c>
      <c r="G812" s="3">
        <v>0</v>
      </c>
      <c r="H812" s="3">
        <v>0</v>
      </c>
      <c r="I812" s="3">
        <v>0</v>
      </c>
      <c r="J812" s="3">
        <v>0</v>
      </c>
      <c r="K812" s="3">
        <v>0.22942500000000002</v>
      </c>
      <c r="L812" s="3">
        <v>0.37417333333333336</v>
      </c>
      <c r="M812" s="3">
        <v>0.70742700000000003</v>
      </c>
      <c r="N812" s="3">
        <v>1.6864400000000002</v>
      </c>
      <c r="O812" s="3">
        <v>2.5001150000000005</v>
      </c>
      <c r="P812" s="3">
        <v>3.2466962500000003</v>
      </c>
      <c r="Q812" s="3">
        <v>4.0930749999999998</v>
      </c>
      <c r="R812" s="3">
        <v>4.4096150000000005</v>
      </c>
      <c r="S812" s="3">
        <v>6.5123716000000016</v>
      </c>
      <c r="T812" s="3">
        <v>7.7615696666666665</v>
      </c>
      <c r="U812" s="3">
        <v>8.8202940000000023</v>
      </c>
      <c r="V812" s="3">
        <v>9.7951174999999999</v>
      </c>
      <c r="W812" s="3">
        <v>11.066504400000001</v>
      </c>
      <c r="X812" s="3">
        <v>12.131949666666669</v>
      </c>
      <c r="Y812" s="3">
        <v>13.941641875000002</v>
      </c>
      <c r="Z812" s="3">
        <v>15.024744000000002</v>
      </c>
      <c r="AA812" s="3">
        <v>15.577758000000003</v>
      </c>
    </row>
    <row r="813" spans="1:27" x14ac:dyDescent="0.2">
      <c r="A813" s="2" t="s">
        <v>14</v>
      </c>
      <c r="B813">
        <v>2200</v>
      </c>
      <c r="C813" t="s">
        <v>829</v>
      </c>
      <c r="D813" s="3">
        <v>0</v>
      </c>
      <c r="E813" s="3">
        <v>0</v>
      </c>
      <c r="F813" s="3">
        <v>0</v>
      </c>
      <c r="G813" s="3">
        <v>0</v>
      </c>
      <c r="H813" s="3">
        <v>0</v>
      </c>
      <c r="I813" s="3">
        <v>0</v>
      </c>
      <c r="J813" s="3">
        <v>0</v>
      </c>
      <c r="K813" s="3">
        <v>0.33948</v>
      </c>
      <c r="L813" s="3">
        <v>0.55366399999999993</v>
      </c>
      <c r="M813" s="3">
        <v>1.0467792</v>
      </c>
      <c r="N813" s="3">
        <v>2.4954239999999994</v>
      </c>
      <c r="O813" s="3">
        <v>3.6994182857142865</v>
      </c>
      <c r="P813" s="3">
        <v>4.8041339999999995</v>
      </c>
      <c r="Q813" s="3">
        <v>6.056519999999999</v>
      </c>
      <c r="R813" s="3">
        <v>6.5249039999999994</v>
      </c>
      <c r="S813" s="3">
        <v>9.6363513600000008</v>
      </c>
      <c r="T813" s="3">
        <v>11.484788799999999</v>
      </c>
      <c r="U813" s="3">
        <v>13.051382400000003</v>
      </c>
      <c r="V813" s="3">
        <v>14.493828000000001</v>
      </c>
      <c r="W813" s="3">
        <v>16.37509824</v>
      </c>
      <c r="X813" s="3">
        <v>17.951636800000003</v>
      </c>
      <c r="Y813" s="3">
        <v>20.629436999999999</v>
      </c>
      <c r="Z813" s="3">
        <v>22.232102400000002</v>
      </c>
      <c r="AA813" s="3">
        <v>23.050396800000001</v>
      </c>
    </row>
    <row r="814" spans="1:27" x14ac:dyDescent="0.2">
      <c r="A814" s="2" t="s">
        <v>14</v>
      </c>
      <c r="B814">
        <v>2135</v>
      </c>
      <c r="C814" t="s">
        <v>830</v>
      </c>
      <c r="D814" s="3">
        <v>0</v>
      </c>
      <c r="E814" s="3">
        <v>0</v>
      </c>
      <c r="F814" s="3">
        <v>0</v>
      </c>
      <c r="G814" s="3">
        <v>0</v>
      </c>
      <c r="H814" s="3">
        <v>0</v>
      </c>
      <c r="I814" s="3">
        <v>0</v>
      </c>
      <c r="J814" s="3">
        <v>0</v>
      </c>
      <c r="K814" s="3">
        <v>0.33206250000000004</v>
      </c>
      <c r="L814" s="3">
        <v>0.54156666666666664</v>
      </c>
      <c r="M814" s="3">
        <v>1.0239075</v>
      </c>
      <c r="N814" s="3">
        <v>2.4409000000000001</v>
      </c>
      <c r="O814" s="3">
        <v>3.6185875000000007</v>
      </c>
      <c r="P814" s="3">
        <v>4.699165625</v>
      </c>
      <c r="Q814" s="3">
        <v>5.9241875000000004</v>
      </c>
      <c r="R814" s="3">
        <v>6.3823375000000002</v>
      </c>
      <c r="S814" s="3">
        <v>9.4258009999999999</v>
      </c>
      <c r="T814" s="3">
        <v>11.233850833333332</v>
      </c>
      <c r="U814" s="3">
        <v>12.766215000000003</v>
      </c>
      <c r="V814" s="3">
        <v>14.177143750000001</v>
      </c>
      <c r="W814" s="3">
        <v>16.017308999999997</v>
      </c>
      <c r="X814" s="3">
        <v>17.559400833333335</v>
      </c>
      <c r="Y814" s="3">
        <v>20.178692187500001</v>
      </c>
      <c r="Z814" s="3">
        <v>21.74634</v>
      </c>
      <c r="AA814" s="3">
        <v>22.546755000000001</v>
      </c>
    </row>
    <row r="815" spans="1:27" x14ac:dyDescent="0.2">
      <c r="A815" s="2" t="s">
        <v>14</v>
      </c>
      <c r="B815">
        <v>2262</v>
      </c>
      <c r="C815" t="s">
        <v>831</v>
      </c>
      <c r="D815" s="3">
        <v>0</v>
      </c>
      <c r="E815" s="3">
        <v>0</v>
      </c>
      <c r="F815" s="3">
        <v>0</v>
      </c>
      <c r="G815" s="3">
        <v>0</v>
      </c>
      <c r="H815" s="3">
        <v>0</v>
      </c>
      <c r="I815" s="3">
        <v>0</v>
      </c>
      <c r="J815" s="3">
        <v>0</v>
      </c>
      <c r="K815" s="3">
        <v>0.33637499999999998</v>
      </c>
      <c r="L815" s="3">
        <v>0.54859999999999998</v>
      </c>
      <c r="M815" s="3">
        <v>1.0372049999999999</v>
      </c>
      <c r="N815" s="3">
        <v>2.4725999999999999</v>
      </c>
      <c r="O815" s="3">
        <v>3.6655821428571436</v>
      </c>
      <c r="P815" s="3">
        <v>4.76019375</v>
      </c>
      <c r="Q815" s="3">
        <v>6.0011249999999992</v>
      </c>
      <c r="R815" s="3">
        <v>6.4652249999999993</v>
      </c>
      <c r="S815" s="3">
        <v>9.5482139999999998</v>
      </c>
      <c r="T815" s="3">
        <v>11.379745000000002</v>
      </c>
      <c r="U815" s="3">
        <v>12.932010000000002</v>
      </c>
      <c r="V815" s="3">
        <v>14.361262499999999</v>
      </c>
      <c r="W815" s="3">
        <v>16.225326000000003</v>
      </c>
      <c r="X815" s="3">
        <v>17.787445000000002</v>
      </c>
      <c r="Y815" s="3">
        <v>20.440753125000001</v>
      </c>
      <c r="Z815" s="3">
        <v>22.028759999999998</v>
      </c>
      <c r="AA815" s="3">
        <v>22.839569999999998</v>
      </c>
    </row>
    <row r="816" spans="1:27" x14ac:dyDescent="0.2">
      <c r="A816" s="2" t="s">
        <v>14</v>
      </c>
      <c r="B816">
        <v>2233</v>
      </c>
      <c r="C816" t="s">
        <v>832</v>
      </c>
      <c r="D816" s="3">
        <v>0</v>
      </c>
      <c r="E816" s="3">
        <v>0</v>
      </c>
      <c r="F816" s="3">
        <v>0</v>
      </c>
      <c r="G816" s="3">
        <v>0</v>
      </c>
      <c r="H816" s="3">
        <v>0</v>
      </c>
      <c r="I816" s="3">
        <v>0</v>
      </c>
      <c r="J816" s="3">
        <v>0</v>
      </c>
      <c r="K816" s="3">
        <v>0.31395000000000001</v>
      </c>
      <c r="L816" s="3">
        <v>0.51202666666666674</v>
      </c>
      <c r="M816" s="3">
        <v>0.96805799999999997</v>
      </c>
      <c r="N816" s="3">
        <v>2.30776</v>
      </c>
      <c r="O816" s="3">
        <v>3.4212100000000003</v>
      </c>
      <c r="P816" s="3">
        <v>4.4428474999999992</v>
      </c>
      <c r="Q816" s="3">
        <v>5.6010500000000008</v>
      </c>
      <c r="R816" s="3">
        <v>6.0342099999999999</v>
      </c>
      <c r="S816" s="3">
        <v>8.9116663999999997</v>
      </c>
      <c r="T816" s="3">
        <v>10.621095333333333</v>
      </c>
      <c r="U816" s="3">
        <v>12.069876000000001</v>
      </c>
      <c r="V816" s="3">
        <v>13.403845</v>
      </c>
      <c r="W816" s="3">
        <v>15.143637600000002</v>
      </c>
      <c r="X816" s="3">
        <v>16.601615333333335</v>
      </c>
      <c r="Y816" s="3">
        <v>19.078036250000004</v>
      </c>
      <c r="Z816" s="3">
        <v>20.560176000000002</v>
      </c>
      <c r="AA816" s="3">
        <v>21.316932000000001</v>
      </c>
    </row>
    <row r="817" spans="1:27" x14ac:dyDescent="0.2">
      <c r="A817" s="2" t="s">
        <v>14</v>
      </c>
      <c r="B817">
        <v>2137</v>
      </c>
      <c r="C817" t="s">
        <v>833</v>
      </c>
      <c r="D817" s="3">
        <v>0</v>
      </c>
      <c r="E817" s="3">
        <v>0</v>
      </c>
      <c r="F817" s="3">
        <v>0</v>
      </c>
      <c r="G817" s="3">
        <v>0</v>
      </c>
      <c r="H817" s="3">
        <v>0</v>
      </c>
      <c r="I817" s="3">
        <v>0</v>
      </c>
      <c r="J817" s="3">
        <v>0</v>
      </c>
      <c r="K817" s="3">
        <v>0.32723250000000009</v>
      </c>
      <c r="L817" s="3">
        <v>0.53368933333333335</v>
      </c>
      <c r="M817" s="3">
        <v>1.0090143</v>
      </c>
      <c r="N817" s="3">
        <v>2.4053960000000001</v>
      </c>
      <c r="O817" s="3">
        <v>3.5659535000000004</v>
      </c>
      <c r="P817" s="3">
        <v>4.6308141249999997</v>
      </c>
      <c r="Q817" s="3">
        <v>5.8380175000000003</v>
      </c>
      <c r="R817" s="3">
        <v>6.2895035000000004</v>
      </c>
      <c r="S817" s="3">
        <v>9.288698440000001</v>
      </c>
      <c r="T817" s="3">
        <v>11.070449366666669</v>
      </c>
      <c r="U817" s="3">
        <v>12.5805246</v>
      </c>
      <c r="V817" s="3">
        <v>13.970930750000003</v>
      </c>
      <c r="W817" s="3">
        <v>15.784329960000001</v>
      </c>
      <c r="X817" s="3">
        <v>17.303991366666672</v>
      </c>
      <c r="Y817" s="3">
        <v>19.885183937499999</v>
      </c>
      <c r="Z817" s="3">
        <v>21.430029600000005</v>
      </c>
      <c r="AA817" s="3">
        <v>22.218802200000003</v>
      </c>
    </row>
    <row r="818" spans="1:27" x14ac:dyDescent="0.2">
      <c r="A818" s="2" t="s">
        <v>14</v>
      </c>
      <c r="B818">
        <v>2121</v>
      </c>
      <c r="C818" t="s">
        <v>834</v>
      </c>
      <c r="D818" s="3">
        <v>0</v>
      </c>
      <c r="E818" s="3">
        <v>0</v>
      </c>
      <c r="F818" s="3">
        <v>0</v>
      </c>
      <c r="G818" s="3">
        <v>0</v>
      </c>
      <c r="H818" s="3">
        <v>0</v>
      </c>
      <c r="I818" s="3">
        <v>0</v>
      </c>
      <c r="J818" s="3">
        <v>0</v>
      </c>
      <c r="K818" s="3">
        <v>0.35707499999999998</v>
      </c>
      <c r="L818" s="3">
        <v>0.58235999999999988</v>
      </c>
      <c r="M818" s="3">
        <v>1.1010329999999999</v>
      </c>
      <c r="N818" s="3">
        <v>2.6247599999999998</v>
      </c>
      <c r="O818" s="3">
        <v>3.8911564285714286</v>
      </c>
      <c r="P818" s="3">
        <v>5.0531287499999991</v>
      </c>
      <c r="Q818" s="3">
        <v>6.3704249999999991</v>
      </c>
      <c r="R818" s="3">
        <v>6.863084999999999</v>
      </c>
      <c r="S818" s="3">
        <v>10.1357964</v>
      </c>
      <c r="T818" s="3">
        <v>12.080036999999999</v>
      </c>
      <c r="U818" s="3">
        <v>13.727826000000002</v>
      </c>
      <c r="V818" s="3">
        <v>15.245032500000001</v>
      </c>
      <c r="W818" s="3">
        <v>17.223807600000001</v>
      </c>
      <c r="X818" s="3">
        <v>18.882057</v>
      </c>
      <c r="Y818" s="3">
        <v>21.698645624999997</v>
      </c>
      <c r="Z818" s="3">
        <v>23.384376</v>
      </c>
      <c r="AA818" s="3">
        <v>24.245082</v>
      </c>
    </row>
    <row r="819" spans="1:27" x14ac:dyDescent="0.2">
      <c r="A819" s="2" t="s">
        <v>14</v>
      </c>
      <c r="B819">
        <v>2281</v>
      </c>
      <c r="C819" t="s">
        <v>835</v>
      </c>
      <c r="D819" s="3">
        <v>0</v>
      </c>
      <c r="E819" s="3">
        <v>0</v>
      </c>
      <c r="F819" s="3">
        <v>0</v>
      </c>
      <c r="G819" s="3">
        <v>0</v>
      </c>
      <c r="H819" s="3">
        <v>0</v>
      </c>
      <c r="I819" s="3">
        <v>0</v>
      </c>
      <c r="J819" s="3">
        <v>0</v>
      </c>
      <c r="K819" s="3">
        <v>0.2868675</v>
      </c>
      <c r="L819" s="3">
        <v>0.46785733333333335</v>
      </c>
      <c r="M819" s="3">
        <v>0.88454970000000011</v>
      </c>
      <c r="N819" s="3">
        <v>2.1086839999999998</v>
      </c>
      <c r="O819" s="3">
        <v>3.1260836428571435</v>
      </c>
      <c r="P819" s="3">
        <v>4.0595908749999996</v>
      </c>
      <c r="Q819" s="3">
        <v>5.1178825000000003</v>
      </c>
      <c r="R819" s="3">
        <v>5.5136765000000008</v>
      </c>
      <c r="S819" s="3">
        <v>8.1429127600000015</v>
      </c>
      <c r="T819" s="3">
        <v>9.704879966666665</v>
      </c>
      <c r="U819" s="3">
        <v>11.0286834</v>
      </c>
      <c r="V819" s="3">
        <v>12.247579250000001</v>
      </c>
      <c r="W819" s="3">
        <v>13.837290840000001</v>
      </c>
      <c r="X819" s="3">
        <v>15.16949796666667</v>
      </c>
      <c r="Y819" s="3">
        <v>17.432293562499996</v>
      </c>
      <c r="Z819" s="3">
        <v>18.7865784</v>
      </c>
      <c r="AA819" s="3">
        <v>19.478053800000001</v>
      </c>
    </row>
    <row r="820" spans="1:27" x14ac:dyDescent="0.2">
      <c r="A820" s="2" t="s">
        <v>14</v>
      </c>
      <c r="B820">
        <v>2296</v>
      </c>
      <c r="C820" t="s">
        <v>836</v>
      </c>
      <c r="D820" s="3">
        <v>0</v>
      </c>
      <c r="E820" s="3">
        <v>0</v>
      </c>
      <c r="F820" s="3">
        <v>0</v>
      </c>
      <c r="G820" s="3">
        <v>0</v>
      </c>
      <c r="H820" s="3">
        <v>0</v>
      </c>
      <c r="I820" s="3">
        <v>0</v>
      </c>
      <c r="J820" s="3">
        <v>0</v>
      </c>
      <c r="K820" s="3">
        <v>0.343275</v>
      </c>
      <c r="L820" s="3">
        <v>0.55985333333333331</v>
      </c>
      <c r="M820" s="3">
        <v>1.058481</v>
      </c>
      <c r="N820" s="3">
        <v>2.52332</v>
      </c>
      <c r="O820" s="3">
        <v>3.7407735714285719</v>
      </c>
      <c r="P820" s="3">
        <v>4.8578387499999991</v>
      </c>
      <c r="Q820" s="3">
        <v>6.124225</v>
      </c>
      <c r="R820" s="3">
        <v>6.5978450000000004</v>
      </c>
      <c r="S820" s="3">
        <v>9.7440747999999999</v>
      </c>
      <c r="T820" s="3">
        <v>11.613175666666667</v>
      </c>
      <c r="U820" s="3">
        <v>13.197282000000001</v>
      </c>
      <c r="V820" s="3">
        <v>14.6558525</v>
      </c>
      <c r="W820" s="3">
        <v>16.5581532</v>
      </c>
      <c r="X820" s="3">
        <v>18.15231566666667</v>
      </c>
      <c r="Y820" s="3">
        <v>20.860050625</v>
      </c>
      <c r="Z820" s="3">
        <v>22.480632</v>
      </c>
      <c r="AA820" s="3">
        <v>23.308073999999998</v>
      </c>
    </row>
    <row r="821" spans="1:27" x14ac:dyDescent="0.2">
      <c r="A821" s="2" t="s">
        <v>14</v>
      </c>
      <c r="B821">
        <v>2138</v>
      </c>
      <c r="C821" t="s">
        <v>837</v>
      </c>
      <c r="D821" s="3">
        <v>0</v>
      </c>
      <c r="E821" s="3">
        <v>0</v>
      </c>
      <c r="F821" s="3">
        <v>0</v>
      </c>
      <c r="G821" s="3">
        <v>0</v>
      </c>
      <c r="H821" s="3">
        <v>0</v>
      </c>
      <c r="I821" s="3">
        <v>0</v>
      </c>
      <c r="J821" s="3">
        <v>0</v>
      </c>
      <c r="K821" s="3">
        <v>0.37087499999999995</v>
      </c>
      <c r="L821" s="3">
        <v>0.60486666666666666</v>
      </c>
      <c r="M821" s="3">
        <v>1.1435849999999999</v>
      </c>
      <c r="N821" s="3">
        <v>2.7262</v>
      </c>
      <c r="O821" s="3">
        <v>4.0415392857142862</v>
      </c>
      <c r="P821" s="3">
        <v>5.248418749999999</v>
      </c>
      <c r="Q821" s="3">
        <v>6.616625</v>
      </c>
      <c r="R821" s="3">
        <v>7.1283249999999994</v>
      </c>
      <c r="S821" s="3">
        <v>10.527518000000001</v>
      </c>
      <c r="T821" s="3">
        <v>12.546898333333335</v>
      </c>
      <c r="U821" s="3">
        <v>14.258370000000001</v>
      </c>
      <c r="V821" s="3">
        <v>15.8342125</v>
      </c>
      <c r="W821" s="3">
        <v>17.889462000000002</v>
      </c>
      <c r="X821" s="3">
        <v>19.611798333333336</v>
      </c>
      <c r="Y821" s="3">
        <v>22.537240624999999</v>
      </c>
      <c r="Z821" s="3">
        <v>24.288119999999999</v>
      </c>
      <c r="AA821" s="3">
        <v>25.182090000000002</v>
      </c>
    </row>
    <row r="822" spans="1:27" x14ac:dyDescent="0.2">
      <c r="A822" s="2" t="s">
        <v>14</v>
      </c>
      <c r="B822">
        <v>2264</v>
      </c>
      <c r="C822" t="s">
        <v>838</v>
      </c>
      <c r="D822" s="3">
        <v>0</v>
      </c>
      <c r="E822" s="3">
        <v>0</v>
      </c>
      <c r="F822" s="3">
        <v>0</v>
      </c>
      <c r="G822" s="3">
        <v>0</v>
      </c>
      <c r="H822" s="3">
        <v>0</v>
      </c>
      <c r="I822" s="3">
        <v>0</v>
      </c>
      <c r="J822" s="3">
        <v>0</v>
      </c>
      <c r="K822" s="3">
        <v>0.32947500000000002</v>
      </c>
      <c r="L822" s="3">
        <v>0.53734666666666664</v>
      </c>
      <c r="M822" s="3">
        <v>1.0159290000000001</v>
      </c>
      <c r="N822" s="3">
        <v>2.4218799999999998</v>
      </c>
      <c r="O822" s="3">
        <v>3.5903907142857148</v>
      </c>
      <c r="P822" s="3">
        <v>4.66254875</v>
      </c>
      <c r="Q822" s="3">
        <v>5.8780250000000009</v>
      </c>
      <c r="R822" s="3">
        <v>6.3326050000000009</v>
      </c>
      <c r="S822" s="3">
        <v>9.3523532000000014</v>
      </c>
      <c r="T822" s="3">
        <v>11.146314333333333</v>
      </c>
      <c r="U822" s="3">
        <v>12.666738000000002</v>
      </c>
      <c r="V822" s="3">
        <v>14.066672499999999</v>
      </c>
      <c r="W822" s="3">
        <v>15.892498800000002</v>
      </c>
      <c r="X822" s="3">
        <v>17.422574333333337</v>
      </c>
      <c r="Y822" s="3">
        <v>20.021455625000005</v>
      </c>
      <c r="Z822" s="3">
        <v>21.576888</v>
      </c>
      <c r="AA822" s="3">
        <v>22.371065999999999</v>
      </c>
    </row>
    <row r="823" spans="1:27" x14ac:dyDescent="0.2">
      <c r="A823" s="2" t="s">
        <v>14</v>
      </c>
      <c r="B823">
        <v>2265</v>
      </c>
      <c r="C823" t="s">
        <v>839</v>
      </c>
      <c r="D823" s="3">
        <v>0</v>
      </c>
      <c r="E823" s="3">
        <v>0</v>
      </c>
      <c r="F823" s="3">
        <v>0</v>
      </c>
      <c r="G823" s="3">
        <v>0</v>
      </c>
      <c r="H823" s="3">
        <v>0</v>
      </c>
      <c r="I823" s="3">
        <v>0</v>
      </c>
      <c r="J823" s="3">
        <v>0</v>
      </c>
      <c r="K823" s="3">
        <v>0.33292500000000008</v>
      </c>
      <c r="L823" s="3">
        <v>0.54297333333333342</v>
      </c>
      <c r="M823" s="3">
        <v>1.026567</v>
      </c>
      <c r="N823" s="3">
        <v>2.4472400000000003</v>
      </c>
      <c r="O823" s="3">
        <v>3.6279864285714289</v>
      </c>
      <c r="P823" s="3">
        <v>4.71137125</v>
      </c>
      <c r="Q823" s="3">
        <v>5.9395750000000005</v>
      </c>
      <c r="R823" s="3">
        <v>6.3989150000000006</v>
      </c>
      <c r="S823" s="3">
        <v>9.4502836000000006</v>
      </c>
      <c r="T823" s="3">
        <v>11.263029666666666</v>
      </c>
      <c r="U823" s="3">
        <v>12.799374000000002</v>
      </c>
      <c r="V823" s="3">
        <v>14.213967499999999</v>
      </c>
      <c r="W823" s="3">
        <v>16.058912400000001</v>
      </c>
      <c r="X823" s="3">
        <v>17.605009666666671</v>
      </c>
      <c r="Y823" s="3">
        <v>20.231104375000005</v>
      </c>
      <c r="Z823" s="3">
        <v>21.802824000000001</v>
      </c>
      <c r="AA823" s="3">
        <v>22.605318</v>
      </c>
    </row>
    <row r="824" spans="1:27" x14ac:dyDescent="0.2">
      <c r="A824" s="2" t="s">
        <v>14</v>
      </c>
      <c r="B824">
        <v>2266</v>
      </c>
      <c r="C824" t="s">
        <v>840</v>
      </c>
      <c r="D824" s="3">
        <v>0</v>
      </c>
      <c r="E824" s="3">
        <v>0</v>
      </c>
      <c r="F824" s="3">
        <v>0</v>
      </c>
      <c r="G824" s="3">
        <v>0</v>
      </c>
      <c r="H824" s="3">
        <v>0</v>
      </c>
      <c r="I824" s="3">
        <v>0</v>
      </c>
      <c r="J824" s="3">
        <v>0</v>
      </c>
      <c r="K824" s="3">
        <v>0.301875</v>
      </c>
      <c r="L824" s="3">
        <v>0.49233333333333335</v>
      </c>
      <c r="M824" s="3">
        <v>0.9308249999999999</v>
      </c>
      <c r="N824" s="3">
        <v>2.2189999999999999</v>
      </c>
      <c r="O824" s="3">
        <v>3.289625</v>
      </c>
      <c r="P824" s="3">
        <v>4.2719687500000001</v>
      </c>
      <c r="Q824" s="3">
        <v>5.3856250000000001</v>
      </c>
      <c r="R824" s="3">
        <v>5.8021250000000002</v>
      </c>
      <c r="S824" s="3">
        <v>8.5689100000000007</v>
      </c>
      <c r="T824" s="3">
        <v>10.212591666666667</v>
      </c>
      <c r="U824" s="3">
        <v>11.605650000000002</v>
      </c>
      <c r="V824" s="3">
        <v>12.888312499999998</v>
      </c>
      <c r="W824" s="3">
        <v>14.561189999999998</v>
      </c>
      <c r="X824" s="3">
        <v>15.963091666666671</v>
      </c>
      <c r="Y824" s="3">
        <v>18.344265624999998</v>
      </c>
      <c r="Z824" s="3">
        <v>19.769400000000001</v>
      </c>
      <c r="AA824" s="3">
        <v>20.497050000000002</v>
      </c>
    </row>
    <row r="825" spans="1:27" x14ac:dyDescent="0.2">
      <c r="A825" s="2" t="s">
        <v>14</v>
      </c>
      <c r="B825">
        <v>2234</v>
      </c>
      <c r="C825" t="s">
        <v>841</v>
      </c>
      <c r="D825" s="3">
        <v>0</v>
      </c>
      <c r="E825" s="3">
        <v>0</v>
      </c>
      <c r="F825" s="3">
        <v>0</v>
      </c>
      <c r="G825" s="3">
        <v>0</v>
      </c>
      <c r="H825" s="3">
        <v>0</v>
      </c>
      <c r="I825" s="3">
        <v>0</v>
      </c>
      <c r="J825" s="3">
        <v>0</v>
      </c>
      <c r="K825" s="3">
        <v>0.34396500000000002</v>
      </c>
      <c r="L825" s="3">
        <v>0.56097866666666663</v>
      </c>
      <c r="M825" s="3">
        <v>1.0606086000000001</v>
      </c>
      <c r="N825" s="3">
        <v>2.5283920000000002</v>
      </c>
      <c r="O825" s="3">
        <v>3.7482927142857148</v>
      </c>
      <c r="P825" s="3">
        <v>4.8676032500000002</v>
      </c>
      <c r="Q825" s="3">
        <v>6.1365350000000003</v>
      </c>
      <c r="R825" s="3">
        <v>6.6111070000000005</v>
      </c>
      <c r="S825" s="3">
        <v>9.7636608800000015</v>
      </c>
      <c r="T825" s="3">
        <v>11.636518733333332</v>
      </c>
      <c r="U825" s="3">
        <v>13.223809200000003</v>
      </c>
      <c r="V825" s="3">
        <v>14.685311500000001</v>
      </c>
      <c r="W825" s="3">
        <v>16.591435920000002</v>
      </c>
      <c r="X825" s="3">
        <v>18.188802733333336</v>
      </c>
      <c r="Y825" s="3">
        <v>20.901980375000004</v>
      </c>
      <c r="Z825" s="3">
        <v>22.525819200000001</v>
      </c>
      <c r="AA825" s="3">
        <v>23.354924400000005</v>
      </c>
    </row>
    <row r="826" spans="1:27" x14ac:dyDescent="0.2">
      <c r="A826" s="2" t="s">
        <v>14</v>
      </c>
      <c r="B826">
        <v>2116</v>
      </c>
      <c r="C826" t="s">
        <v>842</v>
      </c>
      <c r="D826" s="3">
        <v>0</v>
      </c>
      <c r="E826" s="3">
        <v>0</v>
      </c>
      <c r="F826" s="3">
        <v>0</v>
      </c>
      <c r="G826" s="3">
        <v>0</v>
      </c>
      <c r="H826" s="3">
        <v>0</v>
      </c>
      <c r="I826" s="3">
        <v>0</v>
      </c>
      <c r="J826" s="3">
        <v>0</v>
      </c>
      <c r="K826" s="3">
        <v>0.3365475</v>
      </c>
      <c r="L826" s="3">
        <v>0.54888133333333333</v>
      </c>
      <c r="M826" s="3">
        <v>1.0377369000000001</v>
      </c>
      <c r="N826" s="3">
        <v>2.473868</v>
      </c>
      <c r="O826" s="3">
        <v>3.6674619285714289</v>
      </c>
      <c r="P826" s="3">
        <v>4.7626348749999998</v>
      </c>
      <c r="Q826" s="3">
        <v>6.0042024999999999</v>
      </c>
      <c r="R826" s="3">
        <v>6.4685405000000005</v>
      </c>
      <c r="S826" s="3">
        <v>9.5531105200000006</v>
      </c>
      <c r="T826" s="3">
        <v>11.385580766666665</v>
      </c>
      <c r="U826" s="3">
        <v>12.938641800000003</v>
      </c>
      <c r="V826" s="3">
        <v>14.368627250000001</v>
      </c>
      <c r="W826" s="3">
        <v>16.233646680000003</v>
      </c>
      <c r="X826" s="3">
        <v>17.796566766666668</v>
      </c>
      <c r="Y826" s="3">
        <v>20.451235562500003</v>
      </c>
      <c r="Z826" s="3">
        <v>22.040056799999999</v>
      </c>
      <c r="AA826" s="3">
        <v>22.851282600000001</v>
      </c>
    </row>
    <row r="827" spans="1:27" x14ac:dyDescent="0.2">
      <c r="A827" s="2" t="s">
        <v>14</v>
      </c>
      <c r="B827">
        <v>2149</v>
      </c>
      <c r="C827" t="s">
        <v>843</v>
      </c>
      <c r="D827" s="3">
        <v>0</v>
      </c>
      <c r="E827" s="3">
        <v>0</v>
      </c>
      <c r="F827" s="3">
        <v>0</v>
      </c>
      <c r="G827" s="3">
        <v>0</v>
      </c>
      <c r="H827" s="3">
        <v>0</v>
      </c>
      <c r="I827" s="3">
        <v>0</v>
      </c>
      <c r="J827" s="3">
        <v>0</v>
      </c>
      <c r="K827" s="3">
        <v>0.33119999999999999</v>
      </c>
      <c r="L827" s="3">
        <v>0.54015999999999997</v>
      </c>
      <c r="M827" s="3">
        <v>1.0212479999999999</v>
      </c>
      <c r="N827" s="3">
        <v>2.4345599999999998</v>
      </c>
      <c r="O827" s="3">
        <v>3.6091885714285716</v>
      </c>
      <c r="P827" s="3">
        <v>4.68696</v>
      </c>
      <c r="Q827" s="3">
        <v>5.9088000000000003</v>
      </c>
      <c r="R827" s="3">
        <v>6.3657600000000008</v>
      </c>
      <c r="S827" s="3">
        <v>9.401318400000001</v>
      </c>
      <c r="T827" s="3">
        <v>11.204671999999999</v>
      </c>
      <c r="U827" s="3">
        <v>12.733056000000001</v>
      </c>
      <c r="V827" s="3">
        <v>14.140320000000001</v>
      </c>
      <c r="W827" s="3">
        <v>15.975705600000001</v>
      </c>
      <c r="X827" s="3">
        <v>17.513791999999999</v>
      </c>
      <c r="Y827" s="3">
        <v>20.126279999999998</v>
      </c>
      <c r="Z827" s="3">
        <v>21.689855999999999</v>
      </c>
      <c r="AA827" s="3">
        <v>22.488191999999998</v>
      </c>
    </row>
    <row r="828" spans="1:27" x14ac:dyDescent="0.2">
      <c r="A828" s="2" t="s">
        <v>14</v>
      </c>
      <c r="B828">
        <v>2235</v>
      </c>
      <c r="C828" t="s">
        <v>844</v>
      </c>
      <c r="D828" s="3">
        <v>0</v>
      </c>
      <c r="E828" s="3">
        <v>0</v>
      </c>
      <c r="F828" s="3">
        <v>0</v>
      </c>
      <c r="G828" s="3">
        <v>0</v>
      </c>
      <c r="H828" s="3">
        <v>0</v>
      </c>
      <c r="I828" s="3">
        <v>0</v>
      </c>
      <c r="J828" s="3">
        <v>0</v>
      </c>
      <c r="K828" s="3">
        <v>0.31878000000000001</v>
      </c>
      <c r="L828" s="3">
        <v>0.51990399999999992</v>
      </c>
      <c r="M828" s="3">
        <v>0.98295120000000002</v>
      </c>
      <c r="N828" s="3">
        <v>2.343264</v>
      </c>
      <c r="O828" s="3">
        <v>3.4738440000000002</v>
      </c>
      <c r="P828" s="3">
        <v>4.5111989999999995</v>
      </c>
      <c r="Q828" s="3">
        <v>5.6872200000000008</v>
      </c>
      <c r="R828" s="3">
        <v>6.1270439999999997</v>
      </c>
      <c r="S828" s="3">
        <v>9.0487689600000021</v>
      </c>
      <c r="T828" s="3">
        <v>10.784496799999999</v>
      </c>
      <c r="U828" s="3">
        <v>12.255566400000003</v>
      </c>
      <c r="V828" s="3">
        <v>13.610058</v>
      </c>
      <c r="W828" s="3">
        <v>15.376616640000002</v>
      </c>
      <c r="X828" s="3">
        <v>16.857024800000001</v>
      </c>
      <c r="Y828" s="3">
        <v>19.371544499999999</v>
      </c>
      <c r="Z828" s="3">
        <v>20.876486400000001</v>
      </c>
      <c r="AA828" s="3">
        <v>21.6448848</v>
      </c>
    </row>
    <row r="829" spans="1:27" x14ac:dyDescent="0.2">
      <c r="A829" s="2" t="s">
        <v>14</v>
      </c>
      <c r="B829">
        <v>2338</v>
      </c>
      <c r="C829" t="s">
        <v>845</v>
      </c>
      <c r="D829" s="3">
        <v>0</v>
      </c>
      <c r="E829" s="3">
        <v>0</v>
      </c>
      <c r="F829" s="3">
        <v>0</v>
      </c>
      <c r="G829" s="3">
        <v>0</v>
      </c>
      <c r="H829" s="3">
        <v>0</v>
      </c>
      <c r="I829" s="3">
        <v>0</v>
      </c>
      <c r="J829" s="3">
        <v>0</v>
      </c>
      <c r="K829" s="3">
        <v>0.32947500000000002</v>
      </c>
      <c r="L829" s="3">
        <v>0.53734666666666664</v>
      </c>
      <c r="M829" s="3">
        <v>1.0159290000000001</v>
      </c>
      <c r="N829" s="3">
        <v>2.4218799999999998</v>
      </c>
      <c r="O829" s="3">
        <v>3.5903907142857148</v>
      </c>
      <c r="P829" s="3">
        <v>4.66254875</v>
      </c>
      <c r="Q829" s="3">
        <v>5.8780250000000009</v>
      </c>
      <c r="R829" s="3">
        <v>6.3326050000000009</v>
      </c>
      <c r="S829" s="3">
        <v>9.3523532000000014</v>
      </c>
      <c r="T829" s="3">
        <v>11.146314333333333</v>
      </c>
      <c r="U829" s="3">
        <v>12.666738000000002</v>
      </c>
      <c r="V829" s="3">
        <v>14.066672499999999</v>
      </c>
      <c r="W829" s="3">
        <v>15.892498800000002</v>
      </c>
      <c r="X829" s="3">
        <v>17.422574333333337</v>
      </c>
      <c r="Y829" s="3">
        <v>20.021455625000005</v>
      </c>
      <c r="Z829" s="3">
        <v>21.576888</v>
      </c>
      <c r="AA829" s="3">
        <v>22.371065999999999</v>
      </c>
    </row>
    <row r="830" spans="1:27" x14ac:dyDescent="0.2">
      <c r="A830" s="2" t="s">
        <v>14</v>
      </c>
      <c r="B830">
        <v>2067</v>
      </c>
      <c r="C830" t="s">
        <v>846</v>
      </c>
      <c r="D830" s="3">
        <v>0</v>
      </c>
      <c r="E830" s="3">
        <v>0</v>
      </c>
      <c r="F830" s="3">
        <v>0</v>
      </c>
      <c r="G830" s="3">
        <v>0</v>
      </c>
      <c r="H830" s="3">
        <v>0</v>
      </c>
      <c r="I830" s="3">
        <v>0</v>
      </c>
      <c r="J830" s="3">
        <v>0</v>
      </c>
      <c r="K830" s="3">
        <v>0.35793750000000002</v>
      </c>
      <c r="L830" s="3">
        <v>0.58376666666666666</v>
      </c>
      <c r="M830" s="3">
        <v>1.1036925000000002</v>
      </c>
      <c r="N830" s="3">
        <v>2.6311</v>
      </c>
      <c r="O830" s="3">
        <v>3.9005553571428577</v>
      </c>
      <c r="P830" s="3">
        <v>5.0653343749999999</v>
      </c>
      <c r="Q830" s="3">
        <v>6.3858125000000001</v>
      </c>
      <c r="R830" s="3">
        <v>6.8796625000000002</v>
      </c>
      <c r="S830" s="3">
        <v>10.160279000000003</v>
      </c>
      <c r="T830" s="3">
        <v>12.109215833333332</v>
      </c>
      <c r="U830" s="3">
        <v>13.760985000000003</v>
      </c>
      <c r="V830" s="3">
        <v>15.281856250000001</v>
      </c>
      <c r="W830" s="3">
        <v>17.265411000000004</v>
      </c>
      <c r="X830" s="3">
        <v>18.927665833333336</v>
      </c>
      <c r="Y830" s="3">
        <v>21.751057812500001</v>
      </c>
      <c r="Z830" s="3">
        <v>23.440860000000001</v>
      </c>
      <c r="AA830" s="3">
        <v>24.303645000000003</v>
      </c>
    </row>
    <row r="831" spans="1:27" x14ac:dyDescent="0.2">
      <c r="A831" s="2" t="s">
        <v>14</v>
      </c>
      <c r="B831">
        <v>2337</v>
      </c>
      <c r="C831" t="s">
        <v>847</v>
      </c>
      <c r="D831" s="3">
        <v>0</v>
      </c>
      <c r="E831" s="3">
        <v>0</v>
      </c>
      <c r="F831" s="3">
        <v>0</v>
      </c>
      <c r="G831" s="3">
        <v>0</v>
      </c>
      <c r="H831" s="3">
        <v>0</v>
      </c>
      <c r="I831" s="3">
        <v>0</v>
      </c>
      <c r="J831" s="3">
        <v>0</v>
      </c>
      <c r="K831" s="3">
        <v>0.34292999999999996</v>
      </c>
      <c r="L831" s="3">
        <v>0.5592906666666666</v>
      </c>
      <c r="M831" s="3">
        <v>1.0574171999999997</v>
      </c>
      <c r="N831" s="3">
        <v>2.5207839999999999</v>
      </c>
      <c r="O831" s="3">
        <v>3.7370140000000003</v>
      </c>
      <c r="P831" s="3">
        <v>4.8529564999999995</v>
      </c>
      <c r="Q831" s="3">
        <v>6.1180699999999995</v>
      </c>
      <c r="R831" s="3">
        <v>6.591213999999999</v>
      </c>
      <c r="S831" s="3">
        <v>9.73428176</v>
      </c>
      <c r="T831" s="3">
        <v>11.601504133333334</v>
      </c>
      <c r="U831" s="3">
        <v>13.184018399999999</v>
      </c>
      <c r="V831" s="3">
        <v>14.641123</v>
      </c>
      <c r="W831" s="3">
        <v>16.541511840000002</v>
      </c>
      <c r="X831" s="3">
        <v>18.134072133333333</v>
      </c>
      <c r="Y831" s="3">
        <v>20.839085749999995</v>
      </c>
      <c r="Z831" s="3">
        <v>22.4580384</v>
      </c>
      <c r="AA831" s="3">
        <v>23.284648800000003</v>
      </c>
    </row>
    <row r="832" spans="1:27" x14ac:dyDescent="0.2">
      <c r="A832" s="2" t="s">
        <v>14</v>
      </c>
      <c r="B832">
        <v>2223</v>
      </c>
      <c r="C832" t="s">
        <v>848</v>
      </c>
      <c r="D832" s="3">
        <v>0</v>
      </c>
      <c r="E832" s="3">
        <v>0</v>
      </c>
      <c r="F832" s="3">
        <v>0</v>
      </c>
      <c r="G832" s="3">
        <v>0</v>
      </c>
      <c r="H832" s="3">
        <v>0</v>
      </c>
      <c r="I832" s="3">
        <v>0</v>
      </c>
      <c r="J832" s="3">
        <v>0</v>
      </c>
      <c r="K832" s="3">
        <v>0.343275</v>
      </c>
      <c r="L832" s="3">
        <v>0.55985333333333342</v>
      </c>
      <c r="M832" s="3">
        <v>1.058481</v>
      </c>
      <c r="N832" s="3">
        <v>2.52332</v>
      </c>
      <c r="O832" s="3">
        <v>3.7407735714285724</v>
      </c>
      <c r="P832" s="3">
        <v>4.85783875</v>
      </c>
      <c r="Q832" s="3">
        <v>6.1242250000000009</v>
      </c>
      <c r="R832" s="3">
        <v>6.5978450000000004</v>
      </c>
      <c r="S832" s="3">
        <v>9.7440748000000017</v>
      </c>
      <c r="T832" s="3">
        <v>11.613175666666667</v>
      </c>
      <c r="U832" s="3">
        <v>13.197282000000001</v>
      </c>
      <c r="V832" s="3">
        <v>14.6558525</v>
      </c>
      <c r="W832" s="3">
        <v>16.558153200000003</v>
      </c>
      <c r="X832" s="3">
        <v>18.15231566666667</v>
      </c>
      <c r="Y832" s="3">
        <v>20.860050625000003</v>
      </c>
      <c r="Z832" s="3">
        <v>22.480632000000004</v>
      </c>
      <c r="AA832" s="3">
        <v>23.308074000000001</v>
      </c>
    </row>
    <row r="833" spans="1:27" x14ac:dyDescent="0.2">
      <c r="A833" s="2" t="s">
        <v>14</v>
      </c>
      <c r="B833">
        <v>2220</v>
      </c>
      <c r="C833" t="s">
        <v>849</v>
      </c>
      <c r="D833" s="3">
        <v>0</v>
      </c>
      <c r="E833" s="3">
        <v>0</v>
      </c>
      <c r="F833" s="3">
        <v>0</v>
      </c>
      <c r="G833" s="3">
        <v>0</v>
      </c>
      <c r="H833" s="3">
        <v>0</v>
      </c>
      <c r="I833" s="3">
        <v>0</v>
      </c>
      <c r="J833" s="3">
        <v>0</v>
      </c>
      <c r="K833" s="3">
        <v>0.32602500000000001</v>
      </c>
      <c r="L833" s="3">
        <v>0.53171999999999997</v>
      </c>
      <c r="M833" s="3">
        <v>1.0052909999999999</v>
      </c>
      <c r="N833" s="3">
        <v>2.3965199999999998</v>
      </c>
      <c r="O833" s="3">
        <v>3.5527950000000001</v>
      </c>
      <c r="P833" s="3">
        <v>4.61372625</v>
      </c>
      <c r="Q833" s="3">
        <v>5.8164750000000005</v>
      </c>
      <c r="R833" s="3">
        <v>6.2662949999999995</v>
      </c>
      <c r="S833" s="3">
        <v>9.2544228000000022</v>
      </c>
      <c r="T833" s="3">
        <v>11.029598999999999</v>
      </c>
      <c r="U833" s="3">
        <v>12.534102000000003</v>
      </c>
      <c r="V833" s="3">
        <v>13.9193775</v>
      </c>
      <c r="W833" s="3">
        <v>15.7260852</v>
      </c>
      <c r="X833" s="3">
        <v>17.240139000000003</v>
      </c>
      <c r="Y833" s="3">
        <v>19.811806875000002</v>
      </c>
      <c r="Z833" s="3">
        <v>21.350951999999999</v>
      </c>
      <c r="AA833" s="3">
        <v>22.136814000000001</v>
      </c>
    </row>
    <row r="834" spans="1:27" x14ac:dyDescent="0.2">
      <c r="A834" s="2" t="s">
        <v>14</v>
      </c>
      <c r="B834">
        <v>2145</v>
      </c>
      <c r="C834" t="s">
        <v>850</v>
      </c>
      <c r="D834" s="3">
        <v>0</v>
      </c>
      <c r="E834" s="3">
        <v>0</v>
      </c>
      <c r="F834" s="3">
        <v>0</v>
      </c>
      <c r="G834" s="3">
        <v>0</v>
      </c>
      <c r="H834" s="3">
        <v>0</v>
      </c>
      <c r="I834" s="3">
        <v>0</v>
      </c>
      <c r="J834" s="3">
        <v>0</v>
      </c>
      <c r="K834" s="3">
        <v>0.33896250000000006</v>
      </c>
      <c r="L834" s="3">
        <v>0.55282000000000009</v>
      </c>
      <c r="M834" s="3">
        <v>1.0451835</v>
      </c>
      <c r="N834" s="3">
        <v>2.4916200000000002</v>
      </c>
      <c r="O834" s="3">
        <v>3.6937789285714291</v>
      </c>
      <c r="P834" s="3">
        <v>4.796810625</v>
      </c>
      <c r="Q834" s="3">
        <v>6.0472875000000004</v>
      </c>
      <c r="R834" s="3">
        <v>6.5149575000000004</v>
      </c>
      <c r="S834" s="3">
        <v>9.6216618000000018</v>
      </c>
      <c r="T834" s="3">
        <v>11.4672815</v>
      </c>
      <c r="U834" s="3">
        <v>13.031487000000002</v>
      </c>
      <c r="V834" s="3">
        <v>14.471733750000002</v>
      </c>
      <c r="W834" s="3">
        <v>16.350136200000001</v>
      </c>
      <c r="X834" s="3">
        <v>17.924271500000003</v>
      </c>
      <c r="Y834" s="3">
        <v>20.5979896875</v>
      </c>
      <c r="Z834" s="3">
        <v>22.198212000000002</v>
      </c>
      <c r="AA834" s="3">
        <v>23.015259</v>
      </c>
    </row>
    <row r="835" spans="1:27" x14ac:dyDescent="0.2">
      <c r="A835" s="2" t="s">
        <v>14</v>
      </c>
      <c r="B835">
        <v>2024</v>
      </c>
      <c r="C835" t="s">
        <v>851</v>
      </c>
      <c r="D835" s="3">
        <v>0</v>
      </c>
      <c r="E835" s="3">
        <v>0</v>
      </c>
      <c r="F835" s="3">
        <v>0</v>
      </c>
      <c r="G835" s="3">
        <v>0</v>
      </c>
      <c r="H835" s="3">
        <v>0</v>
      </c>
      <c r="I835" s="3">
        <v>0</v>
      </c>
      <c r="J835" s="3">
        <v>0</v>
      </c>
      <c r="K835" s="3">
        <v>0.32775000000000004</v>
      </c>
      <c r="L835" s="3">
        <v>0.5345333333333333</v>
      </c>
      <c r="M835" s="3">
        <v>1.01061</v>
      </c>
      <c r="N835" s="3">
        <v>2.4091999999999998</v>
      </c>
      <c r="O835" s="3">
        <v>3.571592857142857</v>
      </c>
      <c r="P835" s="3">
        <v>4.6381375</v>
      </c>
      <c r="Q835" s="3">
        <v>5.8472500000000007</v>
      </c>
      <c r="R835" s="3">
        <v>6.2994500000000011</v>
      </c>
      <c r="S835" s="3">
        <v>9.3033880000000018</v>
      </c>
      <c r="T835" s="3">
        <v>11.087956666666669</v>
      </c>
      <c r="U835" s="3">
        <v>12.600420000000002</v>
      </c>
      <c r="V835" s="3">
        <v>13.993025000000001</v>
      </c>
      <c r="W835" s="3">
        <v>15.809292000000003</v>
      </c>
      <c r="X835" s="3">
        <v>17.331356666666668</v>
      </c>
      <c r="Y835" s="3">
        <v>19.916631250000002</v>
      </c>
      <c r="Z835" s="3">
        <v>21.463920000000002</v>
      </c>
      <c r="AA835" s="3">
        <v>22.253940000000004</v>
      </c>
    </row>
    <row r="836" spans="1:27" x14ac:dyDescent="0.2">
      <c r="A836" s="2" t="s">
        <v>14</v>
      </c>
      <c r="B836">
        <v>2050</v>
      </c>
      <c r="C836" t="s">
        <v>852</v>
      </c>
      <c r="D836" s="3">
        <v>0</v>
      </c>
      <c r="E836" s="3">
        <v>0</v>
      </c>
      <c r="F836" s="3">
        <v>0</v>
      </c>
      <c r="G836" s="3">
        <v>0</v>
      </c>
      <c r="H836" s="3">
        <v>0</v>
      </c>
      <c r="I836" s="3">
        <v>0</v>
      </c>
      <c r="J836" s="3">
        <v>0</v>
      </c>
      <c r="K836" s="3">
        <v>0.32326500000000002</v>
      </c>
      <c r="L836" s="3">
        <v>0.52721866666666672</v>
      </c>
      <c r="M836" s="3">
        <v>0.99678060000000013</v>
      </c>
      <c r="N836" s="3">
        <v>2.3762319999999999</v>
      </c>
      <c r="O836" s="3">
        <v>3.5227184285714292</v>
      </c>
      <c r="P836" s="3">
        <v>4.5746682499999993</v>
      </c>
      <c r="Q836" s="3">
        <v>5.7672350000000003</v>
      </c>
      <c r="R836" s="3">
        <v>6.213247</v>
      </c>
      <c r="S836" s="3">
        <v>9.176078480000001</v>
      </c>
      <c r="T836" s="3">
        <v>10.936226733333335</v>
      </c>
      <c r="U836" s="3">
        <v>12.427993200000001</v>
      </c>
      <c r="V836" s="3">
        <v>13.801541500000001</v>
      </c>
      <c r="W836" s="3">
        <v>15.592954320000002</v>
      </c>
      <c r="X836" s="3">
        <v>17.094190733333335</v>
      </c>
      <c r="Y836" s="3">
        <v>19.644087875</v>
      </c>
      <c r="Z836" s="3">
        <v>21.1702032</v>
      </c>
      <c r="AA836" s="3">
        <v>21.9494124</v>
      </c>
    </row>
    <row r="837" spans="1:27" x14ac:dyDescent="0.2">
      <c r="A837" s="2" t="s">
        <v>14</v>
      </c>
      <c r="B837">
        <v>2025</v>
      </c>
      <c r="C837" t="s">
        <v>853</v>
      </c>
      <c r="D837" s="3">
        <v>0</v>
      </c>
      <c r="E837" s="3">
        <v>0</v>
      </c>
      <c r="F837" s="3">
        <v>0</v>
      </c>
      <c r="G837" s="3">
        <v>0</v>
      </c>
      <c r="H837" s="3">
        <v>0</v>
      </c>
      <c r="I837" s="3">
        <v>0</v>
      </c>
      <c r="J837" s="3">
        <v>0</v>
      </c>
      <c r="K837" s="3">
        <v>0.32429999999999998</v>
      </c>
      <c r="L837" s="3">
        <v>0.52890666666666664</v>
      </c>
      <c r="M837" s="3">
        <v>0.99997199999999997</v>
      </c>
      <c r="N837" s="3">
        <v>2.3838400000000002</v>
      </c>
      <c r="O837" s="3">
        <v>3.5339971428571433</v>
      </c>
      <c r="P837" s="3">
        <v>4.5893149999999991</v>
      </c>
      <c r="Q837" s="3">
        <v>5.7857000000000003</v>
      </c>
      <c r="R837" s="3">
        <v>6.2331400000000006</v>
      </c>
      <c r="S837" s="3">
        <v>9.2054576000000008</v>
      </c>
      <c r="T837" s="3">
        <v>10.971241333333333</v>
      </c>
      <c r="U837" s="3">
        <v>12.467784000000002</v>
      </c>
      <c r="V837" s="3">
        <v>13.84573</v>
      </c>
      <c r="W837" s="3">
        <v>15.642878400000001</v>
      </c>
      <c r="X837" s="3">
        <v>17.148921333333337</v>
      </c>
      <c r="Y837" s="3">
        <v>19.706982500000002</v>
      </c>
      <c r="Z837" s="3">
        <v>21.237984000000001</v>
      </c>
      <c r="AA837" s="3">
        <v>22.019688000000002</v>
      </c>
    </row>
    <row r="838" spans="1:27" x14ac:dyDescent="0.2">
      <c r="A838" s="2" t="s">
        <v>14</v>
      </c>
      <c r="B838">
        <v>2270</v>
      </c>
      <c r="C838" t="s">
        <v>854</v>
      </c>
      <c r="D838" s="3">
        <v>0</v>
      </c>
      <c r="E838" s="3">
        <v>0</v>
      </c>
      <c r="F838" s="3">
        <v>0</v>
      </c>
      <c r="G838" s="3">
        <v>0</v>
      </c>
      <c r="H838" s="3">
        <v>0</v>
      </c>
      <c r="I838" s="3">
        <v>0</v>
      </c>
      <c r="J838" s="3">
        <v>0</v>
      </c>
      <c r="K838" s="3">
        <v>0.32774999999999999</v>
      </c>
      <c r="L838" s="3">
        <v>0.5345333333333333</v>
      </c>
      <c r="M838" s="3">
        <v>1.01061</v>
      </c>
      <c r="N838" s="3">
        <v>2.4091999999999993</v>
      </c>
      <c r="O838" s="3">
        <v>3.571592857142857</v>
      </c>
      <c r="P838" s="3">
        <v>4.6381374999999991</v>
      </c>
      <c r="Q838" s="3">
        <v>5.8472499999999998</v>
      </c>
      <c r="R838" s="3">
        <v>6.2994499999999993</v>
      </c>
      <c r="S838" s="3">
        <v>9.303388</v>
      </c>
      <c r="T838" s="3">
        <v>11.087956666666665</v>
      </c>
      <c r="U838" s="3">
        <v>12.600420000000002</v>
      </c>
      <c r="V838" s="3">
        <v>13.993025000000001</v>
      </c>
      <c r="W838" s="3">
        <v>15.809291999999997</v>
      </c>
      <c r="X838" s="3">
        <v>17.331356666666668</v>
      </c>
      <c r="Y838" s="3">
        <v>19.916631249999998</v>
      </c>
      <c r="Z838" s="3">
        <v>21.463919999999998</v>
      </c>
      <c r="AA838" s="3">
        <v>22.25394</v>
      </c>
    </row>
    <row r="839" spans="1:27" x14ac:dyDescent="0.2">
      <c r="A839" s="2" t="s">
        <v>14</v>
      </c>
      <c r="B839">
        <v>2206</v>
      </c>
      <c r="C839" t="s">
        <v>855</v>
      </c>
      <c r="D839" s="3">
        <v>0</v>
      </c>
      <c r="E839" s="3">
        <v>0</v>
      </c>
      <c r="F839" s="3">
        <v>0</v>
      </c>
      <c r="G839" s="3">
        <v>0</v>
      </c>
      <c r="H839" s="3">
        <v>0</v>
      </c>
      <c r="I839" s="3">
        <v>0</v>
      </c>
      <c r="J839" s="3">
        <v>0</v>
      </c>
      <c r="K839" s="3">
        <v>0.32085000000000002</v>
      </c>
      <c r="L839" s="3">
        <v>0.52327999999999997</v>
      </c>
      <c r="M839" s="3">
        <v>0.98933400000000005</v>
      </c>
      <c r="N839" s="3">
        <v>2.3584800000000001</v>
      </c>
      <c r="O839" s="3">
        <v>3.4964014285714287</v>
      </c>
      <c r="P839" s="3">
        <v>4.5404925</v>
      </c>
      <c r="Q839" s="3">
        <v>5.7241500000000007</v>
      </c>
      <c r="R839" s="3">
        <v>6.16683</v>
      </c>
      <c r="S839" s="3">
        <v>9.1075272000000016</v>
      </c>
      <c r="T839" s="3">
        <v>10.854526</v>
      </c>
      <c r="U839" s="3">
        <v>12.335148000000002</v>
      </c>
      <c r="V839" s="3">
        <v>13.698435</v>
      </c>
      <c r="W839" s="3">
        <v>15.4764648</v>
      </c>
      <c r="X839" s="3">
        <v>16.966486000000003</v>
      </c>
      <c r="Y839" s="3">
        <v>19.497333750000003</v>
      </c>
      <c r="Z839" s="3">
        <v>21.012048</v>
      </c>
      <c r="AA839" s="3">
        <v>21.785436000000004</v>
      </c>
    </row>
    <row r="840" spans="1:27" x14ac:dyDescent="0.2">
      <c r="A840" s="2" t="s">
        <v>14</v>
      </c>
      <c r="B840">
        <v>2140</v>
      </c>
      <c r="C840" t="s">
        <v>856</v>
      </c>
      <c r="D840" s="3">
        <v>0</v>
      </c>
      <c r="E840" s="3">
        <v>0</v>
      </c>
      <c r="F840" s="3">
        <v>0</v>
      </c>
      <c r="G840" s="3">
        <v>0</v>
      </c>
      <c r="H840" s="3">
        <v>0</v>
      </c>
      <c r="I840" s="3">
        <v>0</v>
      </c>
      <c r="J840" s="3">
        <v>0</v>
      </c>
      <c r="K840" s="3">
        <v>0.30394500000000002</v>
      </c>
      <c r="L840" s="3">
        <v>0.49570933333333339</v>
      </c>
      <c r="M840" s="3">
        <v>0.93720780000000004</v>
      </c>
      <c r="N840" s="3">
        <v>2.234216</v>
      </c>
      <c r="O840" s="3">
        <v>3.3121824285714294</v>
      </c>
      <c r="P840" s="3">
        <v>4.3012622499999997</v>
      </c>
      <c r="Q840" s="3">
        <v>5.4225550000000009</v>
      </c>
      <c r="R840" s="3">
        <v>5.8419110000000014</v>
      </c>
      <c r="S840" s="3">
        <v>8.627668240000002</v>
      </c>
      <c r="T840" s="3">
        <v>10.282620866666669</v>
      </c>
      <c r="U840" s="3">
        <v>11.685231600000003</v>
      </c>
      <c r="V840" s="3">
        <v>12.976689500000003</v>
      </c>
      <c r="W840" s="3">
        <v>14.661038160000004</v>
      </c>
      <c r="X840" s="3">
        <v>16.072552866666669</v>
      </c>
      <c r="Y840" s="3">
        <v>18.470054875000002</v>
      </c>
      <c r="Z840" s="3">
        <v>19.904961600000004</v>
      </c>
      <c r="AA840" s="3">
        <v>20.637601200000002</v>
      </c>
    </row>
    <row r="841" spans="1:27" x14ac:dyDescent="0.2">
      <c r="A841" s="2" t="s">
        <v>14</v>
      </c>
      <c r="B841">
        <v>2086</v>
      </c>
      <c r="C841" t="s">
        <v>857</v>
      </c>
      <c r="D841" s="3">
        <v>0</v>
      </c>
      <c r="E841" s="3">
        <v>0</v>
      </c>
      <c r="F841" s="3">
        <v>0</v>
      </c>
      <c r="G841" s="3">
        <v>0</v>
      </c>
      <c r="H841" s="3">
        <v>0</v>
      </c>
      <c r="I841" s="3">
        <v>0</v>
      </c>
      <c r="J841" s="3">
        <v>0</v>
      </c>
      <c r="K841" s="3">
        <v>0.35569499999999998</v>
      </c>
      <c r="L841" s="3">
        <v>0.58010933333333337</v>
      </c>
      <c r="M841" s="3">
        <v>1.0967777999999999</v>
      </c>
      <c r="N841" s="3">
        <v>2.6146159999999998</v>
      </c>
      <c r="O841" s="3">
        <v>3.8761181428571434</v>
      </c>
      <c r="P841" s="3">
        <v>5.0335997499999996</v>
      </c>
      <c r="Q841" s="3">
        <v>6.3458049999999986</v>
      </c>
      <c r="R841" s="3">
        <v>6.8365609999999997</v>
      </c>
      <c r="S841" s="3">
        <v>10.096624240000001</v>
      </c>
      <c r="T841" s="3">
        <v>12.033350866666666</v>
      </c>
      <c r="U841" s="3">
        <v>13.674771600000001</v>
      </c>
      <c r="V841" s="3">
        <v>15.1861145</v>
      </c>
      <c r="W841" s="3">
        <v>17.157242159999999</v>
      </c>
      <c r="X841" s="3">
        <v>18.809082866666664</v>
      </c>
      <c r="Y841" s="3">
        <v>21.614786124999998</v>
      </c>
      <c r="Z841" s="3">
        <v>23.294001599999998</v>
      </c>
      <c r="AA841" s="3">
        <v>24.151381199999996</v>
      </c>
    </row>
    <row r="842" spans="1:27" x14ac:dyDescent="0.2">
      <c r="A842" s="2" t="s">
        <v>14</v>
      </c>
      <c r="B842">
        <v>2208</v>
      </c>
      <c r="C842" t="s">
        <v>858</v>
      </c>
      <c r="D842" s="3">
        <v>0</v>
      </c>
      <c r="E842" s="3">
        <v>0</v>
      </c>
      <c r="F842" s="3">
        <v>0</v>
      </c>
      <c r="G842" s="3">
        <v>0</v>
      </c>
      <c r="H842" s="3">
        <v>0</v>
      </c>
      <c r="I842" s="3">
        <v>0</v>
      </c>
      <c r="J842" s="3">
        <v>0</v>
      </c>
      <c r="K842" s="3">
        <v>0.29238749999999991</v>
      </c>
      <c r="L842" s="3">
        <v>0.4768599999999999</v>
      </c>
      <c r="M842" s="3">
        <v>0.90157049999999983</v>
      </c>
      <c r="N842" s="3">
        <v>2.1492599999999995</v>
      </c>
      <c r="O842" s="3">
        <v>3.1862367857142857</v>
      </c>
      <c r="P842" s="3">
        <v>4.1377068749999992</v>
      </c>
      <c r="Q842" s="3">
        <v>5.2163624999999998</v>
      </c>
      <c r="R842" s="3">
        <v>5.6197724999999989</v>
      </c>
      <c r="S842" s="3">
        <v>8.2996013999999985</v>
      </c>
      <c r="T842" s="3">
        <v>9.8916244999999989</v>
      </c>
      <c r="U842" s="3">
        <v>11.240901000000001</v>
      </c>
      <c r="V842" s="3">
        <v>12.483251249999999</v>
      </c>
      <c r="W842" s="3">
        <v>14.103552599999999</v>
      </c>
      <c r="X842" s="3">
        <v>15.461394500000001</v>
      </c>
      <c r="Y842" s="3">
        <v>17.767731562499996</v>
      </c>
      <c r="Z842" s="3">
        <v>19.148075999999996</v>
      </c>
      <c r="AA842" s="3">
        <v>19.852857</v>
      </c>
    </row>
    <row r="843" spans="1:27" x14ac:dyDescent="0.2">
      <c r="A843" s="2" t="s">
        <v>14</v>
      </c>
      <c r="B843">
        <v>2027</v>
      </c>
      <c r="C843" t="s">
        <v>859</v>
      </c>
      <c r="D843" s="3">
        <v>0</v>
      </c>
      <c r="E843" s="3">
        <v>0</v>
      </c>
      <c r="F843" s="3">
        <v>0</v>
      </c>
      <c r="G843" s="3">
        <v>0</v>
      </c>
      <c r="H843" s="3">
        <v>0</v>
      </c>
      <c r="I843" s="3">
        <v>0</v>
      </c>
      <c r="J843" s="3">
        <v>0</v>
      </c>
      <c r="K843" s="3">
        <v>0.34689749999999997</v>
      </c>
      <c r="L843" s="3">
        <v>0.56576133333333323</v>
      </c>
      <c r="M843" s="3">
        <v>1.0696508999999998</v>
      </c>
      <c r="N843" s="3">
        <v>2.5499479999999997</v>
      </c>
      <c r="O843" s="3">
        <v>3.780249071428571</v>
      </c>
      <c r="P843" s="3">
        <v>4.9091023749999989</v>
      </c>
      <c r="Q843" s="3">
        <v>6.1888524999999985</v>
      </c>
      <c r="R843" s="3">
        <v>6.6674704999999985</v>
      </c>
      <c r="S843" s="3">
        <v>9.8469017199999982</v>
      </c>
      <c r="T843" s="3">
        <v>11.735726766666664</v>
      </c>
      <c r="U843" s="3">
        <v>13.3365498</v>
      </c>
      <c r="V843" s="3">
        <v>14.810512249999999</v>
      </c>
      <c r="W843" s="3">
        <v>16.732887479999999</v>
      </c>
      <c r="X843" s="3">
        <v>18.343872766666667</v>
      </c>
      <c r="Y843" s="3">
        <v>21.080181812499994</v>
      </c>
      <c r="Z843" s="3">
        <v>22.717864799999994</v>
      </c>
      <c r="AA843" s="3">
        <v>23.554038599999995</v>
      </c>
    </row>
    <row r="844" spans="1:27" x14ac:dyDescent="0.2">
      <c r="A844" s="2" t="s">
        <v>14</v>
      </c>
      <c r="B844">
        <v>2271</v>
      </c>
      <c r="C844" t="s">
        <v>860</v>
      </c>
      <c r="D844" s="3">
        <v>0</v>
      </c>
      <c r="E844" s="3">
        <v>0</v>
      </c>
      <c r="F844" s="3">
        <v>0</v>
      </c>
      <c r="G844" s="3">
        <v>0</v>
      </c>
      <c r="H844" s="3">
        <v>0</v>
      </c>
      <c r="I844" s="3">
        <v>0</v>
      </c>
      <c r="J844" s="3">
        <v>0</v>
      </c>
      <c r="K844" s="3">
        <v>0.27651750000000003</v>
      </c>
      <c r="L844" s="3">
        <v>0.4509773333333334</v>
      </c>
      <c r="M844" s="3">
        <v>0.8526357</v>
      </c>
      <c r="N844" s="3">
        <v>2.0326040000000001</v>
      </c>
      <c r="O844" s="3">
        <v>3.0132965000000009</v>
      </c>
      <c r="P844" s="3">
        <v>3.9131233750000001</v>
      </c>
      <c r="Q844" s="3">
        <v>4.9332325000000008</v>
      </c>
      <c r="R844" s="3">
        <v>5.3147465000000009</v>
      </c>
      <c r="S844" s="3">
        <v>7.8491215600000013</v>
      </c>
      <c r="T844" s="3">
        <v>9.354733966666668</v>
      </c>
      <c r="U844" s="3">
        <v>10.630775400000003</v>
      </c>
      <c r="V844" s="3">
        <v>11.805694250000002</v>
      </c>
      <c r="W844" s="3">
        <v>13.338050040000002</v>
      </c>
      <c r="X844" s="3">
        <v>14.622191966666669</v>
      </c>
      <c r="Y844" s="3">
        <v>16.803347312500001</v>
      </c>
      <c r="Z844" s="3">
        <v>18.108770400000001</v>
      </c>
      <c r="AA844" s="3">
        <v>18.775297800000004</v>
      </c>
    </row>
    <row r="845" spans="1:27" x14ac:dyDescent="0.2">
      <c r="A845" s="2" t="s">
        <v>14</v>
      </c>
      <c r="B845">
        <v>2087</v>
      </c>
      <c r="C845" t="s">
        <v>861</v>
      </c>
      <c r="D845" s="3">
        <v>0</v>
      </c>
      <c r="E845" s="3">
        <v>0</v>
      </c>
      <c r="F845" s="3">
        <v>0</v>
      </c>
      <c r="G845" s="3">
        <v>0</v>
      </c>
      <c r="H845" s="3">
        <v>0</v>
      </c>
      <c r="I845" s="3">
        <v>0</v>
      </c>
      <c r="J845" s="3">
        <v>0</v>
      </c>
      <c r="K845" s="3">
        <v>0.33292500000000008</v>
      </c>
      <c r="L845" s="3">
        <v>0.54297333333333342</v>
      </c>
      <c r="M845" s="3">
        <v>1.026567</v>
      </c>
      <c r="N845" s="3">
        <v>2.4472400000000003</v>
      </c>
      <c r="O845" s="3">
        <v>3.6279864285714289</v>
      </c>
      <c r="P845" s="3">
        <v>4.71137125</v>
      </c>
      <c r="Q845" s="3">
        <v>5.9395750000000005</v>
      </c>
      <c r="R845" s="3">
        <v>6.3989150000000006</v>
      </c>
      <c r="S845" s="3">
        <v>9.4502836000000006</v>
      </c>
      <c r="T845" s="3">
        <v>11.263029666666666</v>
      </c>
      <c r="U845" s="3">
        <v>12.799374000000002</v>
      </c>
      <c r="V845" s="3">
        <v>14.213967499999999</v>
      </c>
      <c r="W845" s="3">
        <v>16.058912400000001</v>
      </c>
      <c r="X845" s="3">
        <v>17.605009666666671</v>
      </c>
      <c r="Y845" s="3">
        <v>20.231104375000005</v>
      </c>
      <c r="Z845" s="3">
        <v>21.802824000000001</v>
      </c>
      <c r="AA845" s="3">
        <v>22.605318</v>
      </c>
    </row>
    <row r="846" spans="1:27" x14ac:dyDescent="0.2">
      <c r="A846" s="2" t="s">
        <v>14</v>
      </c>
      <c r="B846">
        <v>2272</v>
      </c>
      <c r="C846" t="s">
        <v>862</v>
      </c>
      <c r="D846" s="3">
        <v>0</v>
      </c>
      <c r="E846" s="3">
        <v>0</v>
      </c>
      <c r="F846" s="3">
        <v>0</v>
      </c>
      <c r="G846" s="3">
        <v>0</v>
      </c>
      <c r="H846" s="3">
        <v>0</v>
      </c>
      <c r="I846" s="3">
        <v>0</v>
      </c>
      <c r="J846" s="3">
        <v>0</v>
      </c>
      <c r="K846" s="3">
        <v>0.34672500000000001</v>
      </c>
      <c r="L846" s="3">
        <v>0.56547999999999987</v>
      </c>
      <c r="M846" s="3">
        <v>1.0691189999999999</v>
      </c>
      <c r="N846" s="3">
        <v>2.5486799999999996</v>
      </c>
      <c r="O846" s="3">
        <v>3.7783692857142857</v>
      </c>
      <c r="P846" s="3">
        <v>4.9066612499999991</v>
      </c>
      <c r="Q846" s="3">
        <v>6.1857749999999987</v>
      </c>
      <c r="R846" s="3">
        <v>6.6641549999999992</v>
      </c>
      <c r="S846" s="3">
        <v>9.8420051999999991</v>
      </c>
      <c r="T846" s="3">
        <v>11.729890999999999</v>
      </c>
      <c r="U846" s="3">
        <v>13.329918000000001</v>
      </c>
      <c r="V846" s="3">
        <v>14.8031475</v>
      </c>
      <c r="W846" s="3">
        <v>16.724566799999998</v>
      </c>
      <c r="X846" s="3">
        <v>18.334751000000001</v>
      </c>
      <c r="Y846" s="3">
        <v>21.069699374999999</v>
      </c>
      <c r="Z846" s="3">
        <v>22.706567999999997</v>
      </c>
      <c r="AA846" s="3">
        <v>23.542325999999996</v>
      </c>
    </row>
    <row r="847" spans="1:27" x14ac:dyDescent="0.2">
      <c r="A847" s="2" t="s">
        <v>14</v>
      </c>
      <c r="B847">
        <v>2029</v>
      </c>
      <c r="C847" t="s">
        <v>863</v>
      </c>
      <c r="D847" s="3">
        <v>0</v>
      </c>
      <c r="E847" s="3">
        <v>0</v>
      </c>
      <c r="F847" s="3">
        <v>0</v>
      </c>
      <c r="G847" s="3">
        <v>0</v>
      </c>
      <c r="H847" s="3">
        <v>0</v>
      </c>
      <c r="I847" s="3">
        <v>0</v>
      </c>
      <c r="J847" s="3">
        <v>0</v>
      </c>
      <c r="K847" s="3">
        <v>0.332235</v>
      </c>
      <c r="L847" s="3">
        <v>0.541848</v>
      </c>
      <c r="M847" s="3">
        <v>1.0244394000000001</v>
      </c>
      <c r="N847" s="3">
        <v>2.4421679999999992</v>
      </c>
      <c r="O847" s="3">
        <v>3.6204672857142857</v>
      </c>
      <c r="P847" s="3">
        <v>4.7016067499999998</v>
      </c>
      <c r="Q847" s="3">
        <v>5.9272649999999993</v>
      </c>
      <c r="R847" s="3">
        <v>6.3856529999999996</v>
      </c>
      <c r="S847" s="3">
        <v>9.4306975200000007</v>
      </c>
      <c r="T847" s="3">
        <v>11.239686599999999</v>
      </c>
      <c r="U847" s="3">
        <v>12.772846800000002</v>
      </c>
      <c r="V847" s="3">
        <v>14.184508500000002</v>
      </c>
      <c r="W847" s="3">
        <v>16.025629680000002</v>
      </c>
      <c r="X847" s="3">
        <v>17.568522600000001</v>
      </c>
      <c r="Y847" s="3">
        <v>20.189174625</v>
      </c>
      <c r="Z847" s="3">
        <v>21.7576368</v>
      </c>
      <c r="AA847" s="3">
        <v>22.5584676</v>
      </c>
    </row>
    <row r="848" spans="1:27" x14ac:dyDescent="0.2">
      <c r="A848" s="2" t="s">
        <v>14</v>
      </c>
      <c r="B848">
        <v>2089</v>
      </c>
      <c r="C848" t="s">
        <v>864</v>
      </c>
      <c r="D848" s="3">
        <v>0</v>
      </c>
      <c r="E848" s="3">
        <v>0</v>
      </c>
      <c r="F848" s="3">
        <v>0</v>
      </c>
      <c r="G848" s="3">
        <v>0</v>
      </c>
      <c r="H848" s="3">
        <v>0</v>
      </c>
      <c r="I848" s="3">
        <v>0</v>
      </c>
      <c r="J848" s="3">
        <v>0</v>
      </c>
      <c r="K848" s="3">
        <v>0.30532500000000001</v>
      </c>
      <c r="L848" s="3">
        <v>0.49795999999999996</v>
      </c>
      <c r="M848" s="3">
        <v>0.94146300000000005</v>
      </c>
      <c r="N848" s="3">
        <v>2.2443599999999999</v>
      </c>
      <c r="O848" s="3">
        <v>3.3272207142857146</v>
      </c>
      <c r="P848" s="3">
        <v>4.3207912500000001</v>
      </c>
      <c r="Q848" s="3">
        <v>5.4471750000000005</v>
      </c>
      <c r="R848" s="3">
        <v>5.8684350000000007</v>
      </c>
      <c r="S848" s="3">
        <v>8.6668403999999999</v>
      </c>
      <c r="T848" s="3">
        <v>10.329307</v>
      </c>
      <c r="U848" s="3">
        <v>11.738286</v>
      </c>
      <c r="V848" s="3">
        <v>13.035607499999999</v>
      </c>
      <c r="W848" s="3">
        <v>14.7276036</v>
      </c>
      <c r="X848" s="3">
        <v>16.145527000000001</v>
      </c>
      <c r="Y848" s="3">
        <v>18.553914374999998</v>
      </c>
      <c r="Z848" s="3">
        <v>19.995336000000002</v>
      </c>
      <c r="AA848" s="3">
        <v>20.731301999999999</v>
      </c>
    </row>
    <row r="849" spans="1:27" x14ac:dyDescent="0.2">
      <c r="A849" s="2" t="s">
        <v>14</v>
      </c>
      <c r="B849">
        <v>2033</v>
      </c>
      <c r="C849" t="s">
        <v>865</v>
      </c>
      <c r="D849" s="3">
        <v>0</v>
      </c>
      <c r="E849" s="3">
        <v>0</v>
      </c>
      <c r="F849" s="3">
        <v>0</v>
      </c>
      <c r="G849" s="3">
        <v>0</v>
      </c>
      <c r="H849" s="3">
        <v>0</v>
      </c>
      <c r="I849" s="3">
        <v>0</v>
      </c>
      <c r="J849" s="3">
        <v>0</v>
      </c>
      <c r="K849" s="3">
        <v>0.34155000000000002</v>
      </c>
      <c r="L849" s="3">
        <v>0.55703999999999998</v>
      </c>
      <c r="M849" s="3">
        <v>1.0531619999999999</v>
      </c>
      <c r="N849" s="3">
        <v>2.5106399999999995</v>
      </c>
      <c r="O849" s="3">
        <v>3.7219757142857151</v>
      </c>
      <c r="P849" s="3">
        <v>4.8334275</v>
      </c>
      <c r="Q849" s="3">
        <v>6.0934499999999998</v>
      </c>
      <c r="R849" s="3">
        <v>6.5646899999999997</v>
      </c>
      <c r="S849" s="3">
        <v>9.6951096000000003</v>
      </c>
      <c r="T849" s="3">
        <v>11.554817999999999</v>
      </c>
      <c r="U849" s="3">
        <v>13.130964000000001</v>
      </c>
      <c r="V849" s="3">
        <v>14.582205</v>
      </c>
      <c r="W849" s="3">
        <v>16.4749464</v>
      </c>
      <c r="X849" s="3">
        <v>18.061098000000001</v>
      </c>
      <c r="Y849" s="3">
        <v>20.75522625</v>
      </c>
      <c r="Z849" s="3">
        <v>22.367663999999998</v>
      </c>
      <c r="AA849" s="3">
        <v>23.190947999999999</v>
      </c>
    </row>
    <row r="850" spans="1:27" x14ac:dyDescent="0.2">
      <c r="A850" s="2" t="s">
        <v>14</v>
      </c>
      <c r="B850">
        <v>2143</v>
      </c>
      <c r="C850" t="s">
        <v>866</v>
      </c>
      <c r="D850" s="3">
        <v>0</v>
      </c>
      <c r="E850" s="3">
        <v>0</v>
      </c>
      <c r="F850" s="3">
        <v>0</v>
      </c>
      <c r="G850" s="3">
        <v>0</v>
      </c>
      <c r="H850" s="3">
        <v>0</v>
      </c>
      <c r="I850" s="3">
        <v>0</v>
      </c>
      <c r="J850" s="3">
        <v>0</v>
      </c>
      <c r="K850" s="3">
        <v>0.33516750000000001</v>
      </c>
      <c r="L850" s="3">
        <v>0.54663066666666671</v>
      </c>
      <c r="M850" s="3">
        <v>1.0334817000000001</v>
      </c>
      <c r="N850" s="3">
        <v>2.463724</v>
      </c>
      <c r="O850" s="3">
        <v>3.6524236428571437</v>
      </c>
      <c r="P850" s="3">
        <v>4.7431058749999995</v>
      </c>
      <c r="Q850" s="3">
        <v>5.9795824999999994</v>
      </c>
      <c r="R850" s="3">
        <v>6.4420165000000003</v>
      </c>
      <c r="S850" s="3">
        <v>9.5139383600000009</v>
      </c>
      <c r="T850" s="3">
        <v>11.338894633333332</v>
      </c>
      <c r="U850" s="3">
        <v>12.8855874</v>
      </c>
      <c r="V850" s="3">
        <v>14.309709249999999</v>
      </c>
      <c r="W850" s="3">
        <v>16.167081240000002</v>
      </c>
      <c r="X850" s="3">
        <v>17.723592633333336</v>
      </c>
      <c r="Y850" s="3">
        <v>20.3673760625</v>
      </c>
      <c r="Z850" s="3">
        <v>21.9496824</v>
      </c>
      <c r="AA850" s="3">
        <v>22.757581800000001</v>
      </c>
    </row>
    <row r="851" spans="1:27" x14ac:dyDescent="0.2">
      <c r="A851" s="2" t="s">
        <v>14</v>
      </c>
      <c r="B851">
        <v>2274</v>
      </c>
      <c r="C851" t="s">
        <v>867</v>
      </c>
      <c r="D851" s="3">
        <v>0</v>
      </c>
      <c r="E851" s="3">
        <v>0</v>
      </c>
      <c r="F851" s="3">
        <v>0</v>
      </c>
      <c r="G851" s="3">
        <v>0</v>
      </c>
      <c r="H851" s="3">
        <v>0</v>
      </c>
      <c r="I851" s="3">
        <v>0</v>
      </c>
      <c r="J851" s="3">
        <v>0</v>
      </c>
      <c r="K851" s="3">
        <v>0.28634999999999999</v>
      </c>
      <c r="L851" s="3">
        <v>0.46701333333333328</v>
      </c>
      <c r="M851" s="3">
        <v>0.88295400000000002</v>
      </c>
      <c r="N851" s="3">
        <v>2.1048800000000001</v>
      </c>
      <c r="O851" s="3">
        <v>3.1204442857142864</v>
      </c>
      <c r="P851" s="3">
        <v>4.0522675000000001</v>
      </c>
      <c r="Q851" s="3">
        <v>5.1086500000000008</v>
      </c>
      <c r="R851" s="3">
        <v>5.50373</v>
      </c>
      <c r="S851" s="3">
        <v>8.1282232000000025</v>
      </c>
      <c r="T851" s="3">
        <v>9.6873726666666666</v>
      </c>
      <c r="U851" s="3">
        <v>11.008788000000003</v>
      </c>
      <c r="V851" s="3">
        <v>12.225485000000001</v>
      </c>
      <c r="W851" s="3">
        <v>13.812328800000003</v>
      </c>
      <c r="X851" s="3">
        <v>15.142132666666669</v>
      </c>
      <c r="Y851" s="3">
        <v>17.400846250000001</v>
      </c>
      <c r="Z851" s="3">
        <v>18.752687999999999</v>
      </c>
      <c r="AA851" s="3">
        <v>19.442916</v>
      </c>
    </row>
    <row r="852" spans="1:27" x14ac:dyDescent="0.2">
      <c r="A852" s="2" t="s">
        <v>14</v>
      </c>
      <c r="B852">
        <v>2034</v>
      </c>
      <c r="C852" t="s">
        <v>868</v>
      </c>
      <c r="D852" s="3">
        <v>0</v>
      </c>
      <c r="E852" s="3">
        <v>0</v>
      </c>
      <c r="F852" s="3">
        <v>0</v>
      </c>
      <c r="G852" s="3">
        <v>0</v>
      </c>
      <c r="H852" s="3">
        <v>0</v>
      </c>
      <c r="I852" s="3">
        <v>0</v>
      </c>
      <c r="J852" s="3">
        <v>0</v>
      </c>
      <c r="K852" s="3">
        <v>0.35052</v>
      </c>
      <c r="L852" s="3">
        <v>0.57166933333333336</v>
      </c>
      <c r="M852" s="3">
        <v>1.0808207999999999</v>
      </c>
      <c r="N852" s="3">
        <v>2.5765759999999998</v>
      </c>
      <c r="O852" s="3">
        <v>3.8197245714285719</v>
      </c>
      <c r="P852" s="3">
        <v>4.9603659999999996</v>
      </c>
      <c r="Q852" s="3">
        <v>6.2534799999999997</v>
      </c>
      <c r="R852" s="3">
        <v>6.7370960000000011</v>
      </c>
      <c r="S852" s="3">
        <v>9.9497286400000018</v>
      </c>
      <c r="T852" s="3">
        <v>11.858277866666667</v>
      </c>
      <c r="U852" s="3">
        <v>13.475817600000001</v>
      </c>
      <c r="V852" s="3">
        <v>14.965172000000001</v>
      </c>
      <c r="W852" s="3">
        <v>16.907621759999998</v>
      </c>
      <c r="X852" s="3">
        <v>18.535429866666668</v>
      </c>
      <c r="Y852" s="3">
        <v>21.300313000000003</v>
      </c>
      <c r="Z852" s="3">
        <v>22.955097599999998</v>
      </c>
      <c r="AA852" s="3">
        <v>23.800003199999999</v>
      </c>
    </row>
    <row r="853" spans="1:27" x14ac:dyDescent="0.2">
      <c r="A853" s="2" t="s">
        <v>14</v>
      </c>
      <c r="B853">
        <v>2275</v>
      </c>
      <c r="C853" t="s">
        <v>869</v>
      </c>
      <c r="D853" s="3">
        <v>0</v>
      </c>
      <c r="E853" s="3">
        <v>0</v>
      </c>
      <c r="F853" s="3">
        <v>0</v>
      </c>
      <c r="G853" s="3">
        <v>0</v>
      </c>
      <c r="H853" s="3">
        <v>0</v>
      </c>
      <c r="I853" s="3">
        <v>0</v>
      </c>
      <c r="J853" s="3">
        <v>0</v>
      </c>
      <c r="K853" s="3">
        <v>0.29325000000000001</v>
      </c>
      <c r="L853" s="3">
        <v>0.47826666666666667</v>
      </c>
      <c r="M853" s="3">
        <v>0.90422999999999998</v>
      </c>
      <c r="N853" s="3">
        <v>2.1556000000000002</v>
      </c>
      <c r="O853" s="3">
        <v>3.1956357142857152</v>
      </c>
      <c r="P853" s="3">
        <v>4.1499125000000001</v>
      </c>
      <c r="Q853" s="3">
        <v>5.2317500000000008</v>
      </c>
      <c r="R853" s="3">
        <v>5.6363500000000002</v>
      </c>
      <c r="S853" s="3">
        <v>8.3240840000000009</v>
      </c>
      <c r="T853" s="3">
        <v>9.9208033333333354</v>
      </c>
      <c r="U853" s="3">
        <v>11.274060000000002</v>
      </c>
      <c r="V853" s="3">
        <v>12.520075</v>
      </c>
      <c r="W853" s="3">
        <v>14.145156000000004</v>
      </c>
      <c r="X853" s="3">
        <v>15.507003333333335</v>
      </c>
      <c r="Y853" s="3">
        <v>17.820143750000003</v>
      </c>
      <c r="Z853" s="3">
        <v>19.204560000000001</v>
      </c>
      <c r="AA853" s="3">
        <v>19.911420000000003</v>
      </c>
    </row>
    <row r="854" spans="1:27" x14ac:dyDescent="0.2">
      <c r="A854" s="2" t="s">
        <v>14</v>
      </c>
      <c r="B854">
        <v>2211</v>
      </c>
      <c r="C854" t="s">
        <v>870</v>
      </c>
      <c r="D854" s="3">
        <v>0</v>
      </c>
      <c r="E854" s="3">
        <v>0</v>
      </c>
      <c r="F854" s="3">
        <v>0</v>
      </c>
      <c r="G854" s="3">
        <v>0</v>
      </c>
      <c r="H854" s="3">
        <v>0</v>
      </c>
      <c r="I854" s="3">
        <v>0</v>
      </c>
      <c r="J854" s="3">
        <v>0</v>
      </c>
      <c r="K854" s="3">
        <v>0.33292500000000008</v>
      </c>
      <c r="L854" s="3">
        <v>0.54297333333333342</v>
      </c>
      <c r="M854" s="3">
        <v>1.026567</v>
      </c>
      <c r="N854" s="3">
        <v>2.4472400000000003</v>
      </c>
      <c r="O854" s="3">
        <v>3.6279864285714289</v>
      </c>
      <c r="P854" s="3">
        <v>4.71137125</v>
      </c>
      <c r="Q854" s="3">
        <v>5.9395750000000005</v>
      </c>
      <c r="R854" s="3">
        <v>6.3989150000000006</v>
      </c>
      <c r="S854" s="3">
        <v>9.4502836000000006</v>
      </c>
      <c r="T854" s="3">
        <v>11.263029666666666</v>
      </c>
      <c r="U854" s="3">
        <v>12.799374000000002</v>
      </c>
      <c r="V854" s="3">
        <v>14.213967499999999</v>
      </c>
      <c r="W854" s="3">
        <v>16.058912400000001</v>
      </c>
      <c r="X854" s="3">
        <v>17.605009666666671</v>
      </c>
      <c r="Y854" s="3">
        <v>20.231104375000005</v>
      </c>
      <c r="Z854" s="3">
        <v>21.802824000000001</v>
      </c>
      <c r="AA854" s="3">
        <v>22.605318</v>
      </c>
    </row>
    <row r="855" spans="1:27" x14ac:dyDescent="0.2">
      <c r="A855" s="2" t="s">
        <v>14</v>
      </c>
      <c r="B855">
        <v>2213</v>
      </c>
      <c r="C855" t="s">
        <v>871</v>
      </c>
      <c r="D855" s="3">
        <v>0</v>
      </c>
      <c r="E855" s="3">
        <v>0</v>
      </c>
      <c r="F855" s="3">
        <v>0</v>
      </c>
      <c r="G855" s="3">
        <v>0</v>
      </c>
      <c r="H855" s="3">
        <v>0</v>
      </c>
      <c r="I855" s="3">
        <v>0</v>
      </c>
      <c r="J855" s="3">
        <v>0</v>
      </c>
      <c r="K855" s="3">
        <v>0.33119999999999999</v>
      </c>
      <c r="L855" s="3">
        <v>0.54015999999999997</v>
      </c>
      <c r="M855" s="3">
        <v>1.0212479999999999</v>
      </c>
      <c r="N855" s="3">
        <v>2.4345599999999998</v>
      </c>
      <c r="O855" s="3">
        <v>3.6091885714285716</v>
      </c>
      <c r="P855" s="3">
        <v>4.68696</v>
      </c>
      <c r="Q855" s="3">
        <v>5.9088000000000003</v>
      </c>
      <c r="R855" s="3">
        <v>6.3657600000000008</v>
      </c>
      <c r="S855" s="3">
        <v>9.401318400000001</v>
      </c>
      <c r="T855" s="3">
        <v>11.204671999999999</v>
      </c>
      <c r="U855" s="3">
        <v>12.733056000000001</v>
      </c>
      <c r="V855" s="3">
        <v>14.140320000000001</v>
      </c>
      <c r="W855" s="3">
        <v>15.975705600000001</v>
      </c>
      <c r="X855" s="3">
        <v>17.513791999999999</v>
      </c>
      <c r="Y855" s="3">
        <v>20.126279999999998</v>
      </c>
      <c r="Z855" s="3">
        <v>21.689855999999999</v>
      </c>
      <c r="AA855" s="3">
        <v>22.488191999999998</v>
      </c>
    </row>
    <row r="856" spans="1:27" x14ac:dyDescent="0.2">
      <c r="A856" s="2" t="s">
        <v>14</v>
      </c>
      <c r="B856">
        <v>2035</v>
      </c>
      <c r="C856" t="s">
        <v>872</v>
      </c>
      <c r="D856" s="3">
        <v>0</v>
      </c>
      <c r="E856" s="3">
        <v>0</v>
      </c>
      <c r="F856" s="3">
        <v>0</v>
      </c>
      <c r="G856" s="3">
        <v>0</v>
      </c>
      <c r="H856" s="3">
        <v>0</v>
      </c>
      <c r="I856" s="3">
        <v>0</v>
      </c>
      <c r="J856" s="3">
        <v>0</v>
      </c>
      <c r="K856" s="3">
        <v>0.35000249999999999</v>
      </c>
      <c r="L856" s="3">
        <v>0.5708253333333333</v>
      </c>
      <c r="M856" s="3">
        <v>1.0792250999999999</v>
      </c>
      <c r="N856" s="3">
        <v>2.5727719999999996</v>
      </c>
      <c r="O856" s="3">
        <v>3.8140852142857145</v>
      </c>
      <c r="P856" s="3">
        <v>4.9530426249999993</v>
      </c>
      <c r="Q856" s="3">
        <v>6.2442474999999993</v>
      </c>
      <c r="R856" s="3">
        <v>6.7271495000000003</v>
      </c>
      <c r="S856" s="3">
        <v>9.935039080000001</v>
      </c>
      <c r="T856" s="3">
        <v>11.840770566666665</v>
      </c>
      <c r="U856" s="3">
        <v>13.4559222</v>
      </c>
      <c r="V856" s="3">
        <v>14.943077749999997</v>
      </c>
      <c r="W856" s="3">
        <v>16.882659719999999</v>
      </c>
      <c r="X856" s="3">
        <v>18.508064566666668</v>
      </c>
      <c r="Y856" s="3">
        <v>21.268865687499996</v>
      </c>
      <c r="Z856" s="3">
        <v>22.921207199999998</v>
      </c>
      <c r="AA856" s="3">
        <v>23.764865399999998</v>
      </c>
    </row>
    <row r="857" spans="1:27" x14ac:dyDescent="0.2">
      <c r="A857" s="2" t="s">
        <v>14</v>
      </c>
      <c r="B857">
        <v>2298</v>
      </c>
      <c r="C857" t="s">
        <v>873</v>
      </c>
      <c r="D857" s="3">
        <v>0</v>
      </c>
      <c r="E857" s="3">
        <v>0</v>
      </c>
      <c r="F857" s="3">
        <v>0</v>
      </c>
      <c r="G857" s="3">
        <v>0</v>
      </c>
      <c r="H857" s="3">
        <v>0</v>
      </c>
      <c r="I857" s="3">
        <v>0</v>
      </c>
      <c r="J857" s="3">
        <v>0</v>
      </c>
      <c r="K857" s="3">
        <v>0.37432499999999996</v>
      </c>
      <c r="L857" s="3">
        <v>0.61049333333333333</v>
      </c>
      <c r="M857" s="3">
        <v>1.1542229999999998</v>
      </c>
      <c r="N857" s="3">
        <v>2.7515599999999996</v>
      </c>
      <c r="O857" s="3">
        <v>4.0791350000000008</v>
      </c>
      <c r="P857" s="3">
        <v>5.2972412499999999</v>
      </c>
      <c r="Q857" s="3">
        <v>6.6781750000000004</v>
      </c>
      <c r="R857" s="3">
        <v>7.1946350000000008</v>
      </c>
      <c r="S857" s="3">
        <v>10.625448400000002</v>
      </c>
      <c r="T857" s="3">
        <v>12.663613666666668</v>
      </c>
      <c r="U857" s="3">
        <v>14.391006000000003</v>
      </c>
      <c r="V857" s="3">
        <v>15.981507499999999</v>
      </c>
      <c r="W857" s="3">
        <v>18.0558756</v>
      </c>
      <c r="X857" s="3">
        <v>19.794233666666667</v>
      </c>
      <c r="Y857" s="3">
        <v>22.746889374999999</v>
      </c>
      <c r="Z857" s="3">
        <v>24.514056</v>
      </c>
      <c r="AA857" s="3">
        <v>25.416341999999997</v>
      </c>
    </row>
    <row r="858" spans="1:27" x14ac:dyDescent="0.2">
      <c r="A858" s="2" t="s">
        <v>14</v>
      </c>
      <c r="B858">
        <v>2216</v>
      </c>
      <c r="C858" t="s">
        <v>874</v>
      </c>
      <c r="D858" s="3">
        <v>0</v>
      </c>
      <c r="E858" s="3">
        <v>0</v>
      </c>
      <c r="F858" s="3">
        <v>0</v>
      </c>
      <c r="G858" s="3">
        <v>0</v>
      </c>
      <c r="H858" s="3">
        <v>0</v>
      </c>
      <c r="I858" s="3">
        <v>0</v>
      </c>
      <c r="J858" s="3">
        <v>0</v>
      </c>
      <c r="K858" s="3">
        <v>0.32947500000000002</v>
      </c>
      <c r="L858" s="3">
        <v>0.53734666666666664</v>
      </c>
      <c r="M858" s="3">
        <v>1.0159290000000001</v>
      </c>
      <c r="N858" s="3">
        <v>2.4218799999999998</v>
      </c>
      <c r="O858" s="3">
        <v>3.5903907142857148</v>
      </c>
      <c r="P858" s="3">
        <v>4.66254875</v>
      </c>
      <c r="Q858" s="3">
        <v>5.8780250000000009</v>
      </c>
      <c r="R858" s="3">
        <v>6.3326050000000009</v>
      </c>
      <c r="S858" s="3">
        <v>9.3523532000000014</v>
      </c>
      <c r="T858" s="3">
        <v>11.146314333333333</v>
      </c>
      <c r="U858" s="3">
        <v>12.666738000000002</v>
      </c>
      <c r="V858" s="3">
        <v>14.066672499999999</v>
      </c>
      <c r="W858" s="3">
        <v>15.892498800000002</v>
      </c>
      <c r="X858" s="3">
        <v>17.422574333333337</v>
      </c>
      <c r="Y858" s="3">
        <v>20.021455625000005</v>
      </c>
      <c r="Z858" s="3">
        <v>21.576888</v>
      </c>
      <c r="AA858" s="3">
        <v>22.371065999999999</v>
      </c>
    </row>
    <row r="859" spans="1:27" x14ac:dyDescent="0.2">
      <c r="A859" s="2" t="s">
        <v>14</v>
      </c>
      <c r="B859">
        <v>2299</v>
      </c>
      <c r="C859" t="s">
        <v>875</v>
      </c>
      <c r="D859" s="3">
        <v>0</v>
      </c>
      <c r="E859" s="3">
        <v>0</v>
      </c>
      <c r="F859" s="3">
        <v>0</v>
      </c>
      <c r="G859" s="3">
        <v>0</v>
      </c>
      <c r="H859" s="3">
        <v>0</v>
      </c>
      <c r="I859" s="3">
        <v>0</v>
      </c>
      <c r="J859" s="3">
        <v>0</v>
      </c>
      <c r="K859" s="3">
        <v>0.36225000000000002</v>
      </c>
      <c r="L859" s="3">
        <v>0.59079999999999999</v>
      </c>
      <c r="M859" s="3">
        <v>1.1169899999999999</v>
      </c>
      <c r="N859" s="3">
        <v>2.6628000000000003</v>
      </c>
      <c r="O859" s="3">
        <v>3.9475500000000006</v>
      </c>
      <c r="P859" s="3">
        <v>5.1263624999999999</v>
      </c>
      <c r="Q859" s="3">
        <v>6.4627500000000007</v>
      </c>
      <c r="R859" s="3">
        <v>6.9625500000000002</v>
      </c>
      <c r="S859" s="3">
        <v>10.282692000000001</v>
      </c>
      <c r="T859" s="3">
        <v>12.25511</v>
      </c>
      <c r="U859" s="3">
        <v>13.926780000000003</v>
      </c>
      <c r="V859" s="3">
        <v>15.465975000000002</v>
      </c>
      <c r="W859" s="3">
        <v>17.473428000000002</v>
      </c>
      <c r="X859" s="3">
        <v>19.155710000000003</v>
      </c>
      <c r="Y859" s="3">
        <v>22.01311875</v>
      </c>
      <c r="Z859" s="3">
        <v>23.723280000000003</v>
      </c>
      <c r="AA859" s="3">
        <v>24.59646</v>
      </c>
    </row>
    <row r="860" spans="1:27" x14ac:dyDescent="0.2">
      <c r="A860" s="2" t="s">
        <v>14</v>
      </c>
      <c r="B860">
        <v>2300</v>
      </c>
      <c r="C860" t="s">
        <v>876</v>
      </c>
      <c r="D860" s="3">
        <v>0</v>
      </c>
      <c r="E860" s="3">
        <v>0</v>
      </c>
      <c r="F860" s="3">
        <v>0</v>
      </c>
      <c r="G860" s="3">
        <v>0</v>
      </c>
      <c r="H860" s="3">
        <v>0</v>
      </c>
      <c r="I860" s="3">
        <v>0</v>
      </c>
      <c r="J860" s="3">
        <v>0</v>
      </c>
      <c r="K860" s="3">
        <v>0.35017499999999996</v>
      </c>
      <c r="L860" s="3">
        <v>0.57110666666666665</v>
      </c>
      <c r="M860" s="3">
        <v>1.0797569999999999</v>
      </c>
      <c r="N860" s="3">
        <v>2.5740399999999997</v>
      </c>
      <c r="O860" s="3">
        <v>3.8159649999999998</v>
      </c>
      <c r="P860" s="3">
        <v>4.9554837499999991</v>
      </c>
      <c r="Q860" s="3">
        <v>6.2473249999999991</v>
      </c>
      <c r="R860" s="3">
        <v>6.7304649999999997</v>
      </c>
      <c r="S860" s="3">
        <v>9.9399356000000001</v>
      </c>
      <c r="T860" s="3">
        <v>11.846606333333332</v>
      </c>
      <c r="U860" s="3">
        <v>13.462553999999999</v>
      </c>
      <c r="V860" s="3">
        <v>14.950442499999999</v>
      </c>
      <c r="W860" s="3">
        <v>16.8909804</v>
      </c>
      <c r="X860" s="3">
        <v>18.517186333333331</v>
      </c>
      <c r="Y860" s="3">
        <v>21.279348124999999</v>
      </c>
      <c r="Z860" s="3">
        <v>22.932503999999998</v>
      </c>
      <c r="AA860" s="3">
        <v>23.776577999999997</v>
      </c>
    </row>
    <row r="861" spans="1:27" x14ac:dyDescent="0.2">
      <c r="A861" s="2" t="s">
        <v>14</v>
      </c>
      <c r="B861">
        <v>2122</v>
      </c>
      <c r="C861" t="s">
        <v>877</v>
      </c>
      <c r="D861" s="3">
        <v>0</v>
      </c>
      <c r="E861" s="3">
        <v>0</v>
      </c>
      <c r="F861" s="3">
        <v>0</v>
      </c>
      <c r="G861" s="3">
        <v>0</v>
      </c>
      <c r="H861" s="3">
        <v>0</v>
      </c>
      <c r="I861" s="3">
        <v>0</v>
      </c>
      <c r="J861" s="3">
        <v>0</v>
      </c>
      <c r="K861" s="3">
        <v>0.31395000000000001</v>
      </c>
      <c r="L861" s="3">
        <v>0.51202666666666674</v>
      </c>
      <c r="M861" s="3">
        <v>0.96805799999999997</v>
      </c>
      <c r="N861" s="3">
        <v>2.30776</v>
      </c>
      <c r="O861" s="3">
        <v>3.4212100000000003</v>
      </c>
      <c r="P861" s="3">
        <v>4.4428474999999992</v>
      </c>
      <c r="Q861" s="3">
        <v>5.6010500000000008</v>
      </c>
      <c r="R861" s="3">
        <v>6.0342099999999999</v>
      </c>
      <c r="S861" s="3">
        <v>8.9116663999999997</v>
      </c>
      <c r="T861" s="3">
        <v>10.621095333333333</v>
      </c>
      <c r="U861" s="3">
        <v>12.069876000000001</v>
      </c>
      <c r="V861" s="3">
        <v>13.403845</v>
      </c>
      <c r="W861" s="3">
        <v>15.143637600000002</v>
      </c>
      <c r="X861" s="3">
        <v>16.601615333333335</v>
      </c>
      <c r="Y861" s="3">
        <v>19.078036250000004</v>
      </c>
      <c r="Z861" s="3">
        <v>20.560176000000002</v>
      </c>
      <c r="AA861" s="3">
        <v>21.316932000000001</v>
      </c>
    </row>
    <row r="862" spans="1:27" x14ac:dyDescent="0.2">
      <c r="A862" s="2" t="s">
        <v>14</v>
      </c>
      <c r="B862">
        <v>2217</v>
      </c>
      <c r="C862" t="s">
        <v>878</v>
      </c>
      <c r="D862" s="3">
        <v>0</v>
      </c>
      <c r="E862" s="3">
        <v>0</v>
      </c>
      <c r="F862" s="3">
        <v>0</v>
      </c>
      <c r="G862" s="3">
        <v>0</v>
      </c>
      <c r="H862" s="3">
        <v>0</v>
      </c>
      <c r="I862" s="3">
        <v>0</v>
      </c>
      <c r="J862" s="3">
        <v>0</v>
      </c>
      <c r="K862" s="3">
        <v>0.343275</v>
      </c>
      <c r="L862" s="3">
        <v>0.55985333333333342</v>
      </c>
      <c r="M862" s="3">
        <v>1.058481</v>
      </c>
      <c r="N862" s="3">
        <v>2.52332</v>
      </c>
      <c r="O862" s="3">
        <v>3.7407735714285724</v>
      </c>
      <c r="P862" s="3">
        <v>4.85783875</v>
      </c>
      <c r="Q862" s="3">
        <v>6.1242250000000009</v>
      </c>
      <c r="R862" s="3">
        <v>6.5978450000000004</v>
      </c>
      <c r="S862" s="3">
        <v>9.7440748000000017</v>
      </c>
      <c r="T862" s="3">
        <v>11.613175666666667</v>
      </c>
      <c r="U862" s="3">
        <v>13.197282000000001</v>
      </c>
      <c r="V862" s="3">
        <v>14.6558525</v>
      </c>
      <c r="W862" s="3">
        <v>16.558153200000003</v>
      </c>
      <c r="X862" s="3">
        <v>18.15231566666667</v>
      </c>
      <c r="Y862" s="3">
        <v>20.860050625000003</v>
      </c>
      <c r="Z862" s="3">
        <v>22.480632000000004</v>
      </c>
      <c r="AA862" s="3">
        <v>23.308074000000001</v>
      </c>
    </row>
    <row r="863" spans="1:27" x14ac:dyDescent="0.2">
      <c r="A863" s="2" t="s">
        <v>14</v>
      </c>
      <c r="B863">
        <v>2147</v>
      </c>
      <c r="C863" t="s">
        <v>879</v>
      </c>
      <c r="D863" s="3">
        <v>0</v>
      </c>
      <c r="E863" s="3">
        <v>0</v>
      </c>
      <c r="F863" s="3">
        <v>0</v>
      </c>
      <c r="G863" s="3">
        <v>0</v>
      </c>
      <c r="H863" s="3">
        <v>0</v>
      </c>
      <c r="I863" s="3">
        <v>0</v>
      </c>
      <c r="J863" s="3">
        <v>0</v>
      </c>
      <c r="K863" s="3">
        <v>0.31170749999999997</v>
      </c>
      <c r="L863" s="3">
        <v>0.50836933333333323</v>
      </c>
      <c r="M863" s="3">
        <v>0.96114329999999992</v>
      </c>
      <c r="N863" s="3">
        <v>2.2912759999999999</v>
      </c>
      <c r="O863" s="3">
        <v>3.396772785714286</v>
      </c>
      <c r="P863" s="3">
        <v>4.4111128749999988</v>
      </c>
      <c r="Q863" s="3">
        <v>5.5610425000000001</v>
      </c>
      <c r="R863" s="3">
        <v>5.9911084999999993</v>
      </c>
      <c r="S863" s="3">
        <v>8.8480116400000011</v>
      </c>
      <c r="T863" s="3">
        <v>10.545230366666665</v>
      </c>
      <c r="U863" s="3">
        <v>11.983662600000001</v>
      </c>
      <c r="V863" s="3">
        <v>13.30810325</v>
      </c>
      <c r="W863" s="3">
        <v>15.035468760000001</v>
      </c>
      <c r="X863" s="3">
        <v>16.48303236666667</v>
      </c>
      <c r="Y863" s="3">
        <v>18.941764562499998</v>
      </c>
      <c r="Z863" s="3">
        <v>20.413317599999999</v>
      </c>
      <c r="AA863" s="3">
        <v>21.164668200000001</v>
      </c>
    </row>
    <row r="864" spans="1:27" x14ac:dyDescent="0.2">
      <c r="A864" s="2" t="s">
        <v>14</v>
      </c>
      <c r="B864">
        <v>2038</v>
      </c>
      <c r="C864" t="s">
        <v>880</v>
      </c>
      <c r="D864" s="3">
        <v>0</v>
      </c>
      <c r="E864" s="3">
        <v>0</v>
      </c>
      <c r="F864" s="3">
        <v>0</v>
      </c>
      <c r="G864" s="3">
        <v>0</v>
      </c>
      <c r="H864" s="3">
        <v>0</v>
      </c>
      <c r="I864" s="3">
        <v>0</v>
      </c>
      <c r="J864" s="3">
        <v>0</v>
      </c>
      <c r="K864" s="3">
        <v>0.34551749999999998</v>
      </c>
      <c r="L864" s="3">
        <v>0.56351066666666672</v>
      </c>
      <c r="M864" s="3">
        <v>1.0653957000000001</v>
      </c>
      <c r="N864" s="3">
        <v>2.5398040000000002</v>
      </c>
      <c r="O864" s="3">
        <v>3.7652107857142867</v>
      </c>
      <c r="P864" s="3">
        <v>4.8895733749999994</v>
      </c>
      <c r="Q864" s="3">
        <v>6.1642325000000007</v>
      </c>
      <c r="R864" s="3">
        <v>6.6409465000000001</v>
      </c>
      <c r="S864" s="3">
        <v>9.8077295600000021</v>
      </c>
      <c r="T864" s="3">
        <v>11.689040633333333</v>
      </c>
      <c r="U864" s="3">
        <v>13.2834954</v>
      </c>
      <c r="V864" s="3">
        <v>14.75159425</v>
      </c>
      <c r="W864" s="3">
        <v>16.666322040000004</v>
      </c>
      <c r="X864" s="3">
        <v>18.270898633333335</v>
      </c>
      <c r="Y864" s="3">
        <v>20.996322312500002</v>
      </c>
      <c r="Z864" s="3">
        <v>22.627490399999999</v>
      </c>
      <c r="AA864" s="3">
        <v>23.460337800000001</v>
      </c>
    </row>
    <row r="865" spans="1:27" x14ac:dyDescent="0.2">
      <c r="A865" s="2" t="s">
        <v>14</v>
      </c>
      <c r="B865">
        <v>2221</v>
      </c>
      <c r="C865" t="s">
        <v>881</v>
      </c>
      <c r="D865" s="3">
        <v>0</v>
      </c>
      <c r="E865" s="3">
        <v>0</v>
      </c>
      <c r="F865" s="3">
        <v>0</v>
      </c>
      <c r="G865" s="3">
        <v>0</v>
      </c>
      <c r="H865" s="3">
        <v>0</v>
      </c>
      <c r="I865" s="3">
        <v>0</v>
      </c>
      <c r="J865" s="3">
        <v>0</v>
      </c>
      <c r="K865" s="3">
        <v>0.33810000000000001</v>
      </c>
      <c r="L865" s="3">
        <v>0.55141333333333331</v>
      </c>
      <c r="M865" s="3">
        <v>1.0425239999999998</v>
      </c>
      <c r="N865" s="3">
        <v>2.4852799999999999</v>
      </c>
      <c r="O865" s="3">
        <v>3.6843800000000004</v>
      </c>
      <c r="P865" s="3">
        <v>4.7846049999999991</v>
      </c>
      <c r="Q865" s="3">
        <v>6.0318999999999994</v>
      </c>
      <c r="R865" s="3">
        <v>6.4983799999999992</v>
      </c>
      <c r="S865" s="3">
        <v>9.5971791999999994</v>
      </c>
      <c r="T865" s="3">
        <v>11.438102666666666</v>
      </c>
      <c r="U865" s="3">
        <v>12.998328000000004</v>
      </c>
      <c r="V865" s="3">
        <v>14.43491</v>
      </c>
      <c r="W865" s="3">
        <v>16.308532800000002</v>
      </c>
      <c r="X865" s="3">
        <v>17.878662666666667</v>
      </c>
      <c r="Y865" s="3">
        <v>20.5455775</v>
      </c>
      <c r="Z865" s="3">
        <v>22.141728000000001</v>
      </c>
      <c r="AA865" s="3">
        <v>22.956695999999997</v>
      </c>
    </row>
    <row r="866" spans="1:27" x14ac:dyDescent="0.2">
      <c r="A866" s="2" t="s">
        <v>14</v>
      </c>
      <c r="B866">
        <v>2301</v>
      </c>
      <c r="C866" t="s">
        <v>882</v>
      </c>
      <c r="D866" s="3">
        <v>0</v>
      </c>
      <c r="E866" s="3">
        <v>0</v>
      </c>
      <c r="F866" s="3">
        <v>0</v>
      </c>
      <c r="G866" s="3">
        <v>0</v>
      </c>
      <c r="H866" s="3">
        <v>0</v>
      </c>
      <c r="I866" s="3">
        <v>0</v>
      </c>
      <c r="J866" s="3">
        <v>0</v>
      </c>
      <c r="K866" s="3">
        <v>0.33982500000000004</v>
      </c>
      <c r="L866" s="3">
        <v>0.55422666666666665</v>
      </c>
      <c r="M866" s="3">
        <v>1.0478430000000001</v>
      </c>
      <c r="N866" s="3">
        <v>2.49796</v>
      </c>
      <c r="O866" s="3">
        <v>3.7031778571428577</v>
      </c>
      <c r="P866" s="3">
        <v>4.8090162500000009</v>
      </c>
      <c r="Q866" s="3">
        <v>6.0626749999999996</v>
      </c>
      <c r="R866" s="3">
        <v>6.5315350000000008</v>
      </c>
      <c r="S866" s="3">
        <v>9.6461444000000025</v>
      </c>
      <c r="T866" s="3">
        <v>11.496460333333333</v>
      </c>
      <c r="U866" s="3">
        <v>13.064646000000005</v>
      </c>
      <c r="V866" s="3">
        <v>14.5085575</v>
      </c>
      <c r="W866" s="3">
        <v>16.391739600000001</v>
      </c>
      <c r="X866" s="3">
        <v>17.969880333333339</v>
      </c>
      <c r="Y866" s="3">
        <v>20.650401875000004</v>
      </c>
      <c r="Z866" s="3">
        <v>22.254696000000003</v>
      </c>
      <c r="AA866" s="3">
        <v>23.073822000000003</v>
      </c>
    </row>
    <row r="867" spans="1:27" x14ac:dyDescent="0.2">
      <c r="A867" s="2" t="s">
        <v>14</v>
      </c>
      <c r="B867">
        <v>2333</v>
      </c>
      <c r="C867" t="s">
        <v>883</v>
      </c>
      <c r="D867" s="3">
        <v>0</v>
      </c>
      <c r="E867" s="3">
        <v>0</v>
      </c>
      <c r="F867" s="3">
        <v>0</v>
      </c>
      <c r="G867" s="3">
        <v>0</v>
      </c>
      <c r="H867" s="3">
        <v>0</v>
      </c>
      <c r="I867" s="3">
        <v>0</v>
      </c>
      <c r="J867" s="3">
        <v>0</v>
      </c>
      <c r="K867" s="3">
        <v>0.33982500000000004</v>
      </c>
      <c r="L867" s="3">
        <v>0.55422666666666665</v>
      </c>
      <c r="M867" s="3">
        <v>1.0478429999999999</v>
      </c>
      <c r="N867" s="3">
        <v>2.49796</v>
      </c>
      <c r="O867" s="3">
        <v>3.7031778571428573</v>
      </c>
      <c r="P867" s="3">
        <v>4.80901625</v>
      </c>
      <c r="Q867" s="3">
        <v>6.0626749999999996</v>
      </c>
      <c r="R867" s="3">
        <v>6.5315349999999999</v>
      </c>
      <c r="S867" s="3">
        <v>9.6461444000000007</v>
      </c>
      <c r="T867" s="3">
        <v>11.496460333333333</v>
      </c>
      <c r="U867" s="3">
        <v>13.064646000000002</v>
      </c>
      <c r="V867" s="3">
        <v>14.5085575</v>
      </c>
      <c r="W867" s="3">
        <v>16.391739600000001</v>
      </c>
      <c r="X867" s="3">
        <v>17.969880333333336</v>
      </c>
      <c r="Y867" s="3">
        <v>20.650401875</v>
      </c>
      <c r="Z867" s="3">
        <v>22.254695999999999</v>
      </c>
      <c r="AA867" s="3">
        <v>23.073822</v>
      </c>
    </row>
    <row r="868" spans="1:27" x14ac:dyDescent="0.2">
      <c r="A868" s="2" t="s">
        <v>14</v>
      </c>
      <c r="B868">
        <v>2148</v>
      </c>
      <c r="C868" t="s">
        <v>884</v>
      </c>
      <c r="D868" s="3">
        <v>0</v>
      </c>
      <c r="E868" s="3">
        <v>0</v>
      </c>
      <c r="F868" s="3">
        <v>0</v>
      </c>
      <c r="G868" s="3">
        <v>0</v>
      </c>
      <c r="H868" s="3">
        <v>0</v>
      </c>
      <c r="I868" s="3">
        <v>0</v>
      </c>
      <c r="J868" s="3">
        <v>0</v>
      </c>
      <c r="K868" s="3">
        <v>0.301875</v>
      </c>
      <c r="L868" s="3">
        <v>0.49233333333333335</v>
      </c>
      <c r="M868" s="3">
        <v>0.93082500000000001</v>
      </c>
      <c r="N868" s="3">
        <v>2.2190000000000003</v>
      </c>
      <c r="O868" s="3">
        <v>3.2896250000000009</v>
      </c>
      <c r="P868" s="3">
        <v>4.271968750000001</v>
      </c>
      <c r="Q868" s="3">
        <v>5.385625000000001</v>
      </c>
      <c r="R868" s="3">
        <v>5.8021250000000011</v>
      </c>
      <c r="S868" s="3">
        <v>8.5689100000000025</v>
      </c>
      <c r="T868" s="3">
        <v>10.212591666666668</v>
      </c>
      <c r="U868" s="3">
        <v>11.605650000000002</v>
      </c>
      <c r="V868" s="3">
        <v>12.888312500000001</v>
      </c>
      <c r="W868" s="3">
        <v>14.561190000000002</v>
      </c>
      <c r="X868" s="3">
        <v>15.963091666666671</v>
      </c>
      <c r="Y868" s="3">
        <v>18.344265625000002</v>
      </c>
      <c r="Z868" s="3">
        <v>19.769400000000005</v>
      </c>
      <c r="AA868" s="3">
        <v>20.497050000000002</v>
      </c>
    </row>
    <row r="869" spans="1:27" x14ac:dyDescent="0.2">
      <c r="A869" s="2" t="s">
        <v>14</v>
      </c>
      <c r="B869">
        <v>2276</v>
      </c>
      <c r="C869" t="s">
        <v>885</v>
      </c>
      <c r="D869" s="3">
        <v>0</v>
      </c>
      <c r="E869" s="3">
        <v>0</v>
      </c>
      <c r="F869" s="3">
        <v>0</v>
      </c>
      <c r="G869" s="3">
        <v>0</v>
      </c>
      <c r="H869" s="3">
        <v>0</v>
      </c>
      <c r="I869" s="3">
        <v>0</v>
      </c>
      <c r="J869" s="3">
        <v>0</v>
      </c>
      <c r="K869" s="3">
        <v>0.31136250000000004</v>
      </c>
      <c r="L869" s="3">
        <v>0.50780666666666674</v>
      </c>
      <c r="M869" s="3">
        <v>0.96007950000000009</v>
      </c>
      <c r="N869" s="3">
        <v>2.2887400000000002</v>
      </c>
      <c r="O869" s="3">
        <v>3.3930132142857152</v>
      </c>
      <c r="P869" s="3">
        <v>4.4062306250000001</v>
      </c>
      <c r="Q869" s="3">
        <v>5.5548875000000004</v>
      </c>
      <c r="R869" s="3">
        <v>5.9844775000000006</v>
      </c>
      <c r="S869" s="3">
        <v>8.8382186000000011</v>
      </c>
      <c r="T869" s="3">
        <v>10.533558833333334</v>
      </c>
      <c r="U869" s="3">
        <v>11.970399000000002</v>
      </c>
      <c r="V869" s="3">
        <v>13.293373750000001</v>
      </c>
      <c r="W869" s="3">
        <v>15.018827400000001</v>
      </c>
      <c r="X869" s="3">
        <v>16.464788833333337</v>
      </c>
      <c r="Y869" s="3">
        <v>18.920799687500004</v>
      </c>
      <c r="Z869" s="3">
        <v>20.390724000000002</v>
      </c>
      <c r="AA869" s="3">
        <v>21.141243000000003</v>
      </c>
    </row>
    <row r="870" spans="1:27" x14ac:dyDescent="0.2">
      <c r="A870" s="2" t="s">
        <v>14</v>
      </c>
      <c r="B870">
        <v>2096</v>
      </c>
      <c r="C870" t="s">
        <v>886</v>
      </c>
      <c r="D870" s="3">
        <v>0</v>
      </c>
      <c r="E870" s="3">
        <v>0</v>
      </c>
      <c r="F870" s="3">
        <v>0</v>
      </c>
      <c r="G870" s="3">
        <v>0</v>
      </c>
      <c r="H870" s="3">
        <v>0</v>
      </c>
      <c r="I870" s="3">
        <v>0</v>
      </c>
      <c r="J870" s="3">
        <v>0</v>
      </c>
      <c r="K870" s="3">
        <v>0.35017499999999996</v>
      </c>
      <c r="L870" s="3">
        <v>0.57110666666666665</v>
      </c>
      <c r="M870" s="3">
        <v>1.0797569999999999</v>
      </c>
      <c r="N870" s="3">
        <v>2.5740399999999997</v>
      </c>
      <c r="O870" s="3">
        <v>3.8159649999999998</v>
      </c>
      <c r="P870" s="3">
        <v>4.9554837499999991</v>
      </c>
      <c r="Q870" s="3">
        <v>6.2473249999999991</v>
      </c>
      <c r="R870" s="3">
        <v>6.7304649999999997</v>
      </c>
      <c r="S870" s="3">
        <v>9.9399356000000001</v>
      </c>
      <c r="T870" s="3">
        <v>11.846606333333332</v>
      </c>
      <c r="U870" s="3">
        <v>13.462553999999999</v>
      </c>
      <c r="V870" s="3">
        <v>14.950442499999999</v>
      </c>
      <c r="W870" s="3">
        <v>16.8909804</v>
      </c>
      <c r="X870" s="3">
        <v>18.517186333333331</v>
      </c>
      <c r="Y870" s="3">
        <v>21.279348124999999</v>
      </c>
      <c r="Z870" s="3">
        <v>22.932503999999998</v>
      </c>
      <c r="AA870" s="3">
        <v>23.776577999999997</v>
      </c>
    </row>
    <row r="871" spans="1:27" x14ac:dyDescent="0.2">
      <c r="A871" s="2" t="s">
        <v>14</v>
      </c>
      <c r="B871">
        <v>2222</v>
      </c>
      <c r="C871" t="s">
        <v>887</v>
      </c>
      <c r="D871" s="3">
        <v>0</v>
      </c>
      <c r="E871" s="3">
        <v>0</v>
      </c>
      <c r="F871" s="3">
        <v>0</v>
      </c>
      <c r="G871" s="3">
        <v>0</v>
      </c>
      <c r="H871" s="3">
        <v>0</v>
      </c>
      <c r="I871" s="3">
        <v>0</v>
      </c>
      <c r="J871" s="3">
        <v>0</v>
      </c>
      <c r="K871" s="3">
        <v>0.33292500000000008</v>
      </c>
      <c r="L871" s="3">
        <v>0.54297333333333342</v>
      </c>
      <c r="M871" s="3">
        <v>1.026567</v>
      </c>
      <c r="N871" s="3">
        <v>2.4472400000000003</v>
      </c>
      <c r="O871" s="3">
        <v>3.6279864285714289</v>
      </c>
      <c r="P871" s="3">
        <v>4.71137125</v>
      </c>
      <c r="Q871" s="3">
        <v>5.9395750000000005</v>
      </c>
      <c r="R871" s="3">
        <v>6.3989150000000006</v>
      </c>
      <c r="S871" s="3">
        <v>9.4502836000000006</v>
      </c>
      <c r="T871" s="3">
        <v>11.263029666666666</v>
      </c>
      <c r="U871" s="3">
        <v>12.799374000000002</v>
      </c>
      <c r="V871" s="3">
        <v>14.213967499999999</v>
      </c>
      <c r="W871" s="3">
        <v>16.058912400000001</v>
      </c>
      <c r="X871" s="3">
        <v>17.605009666666671</v>
      </c>
      <c r="Y871" s="3">
        <v>20.231104375000005</v>
      </c>
      <c r="Z871" s="3">
        <v>21.802824000000001</v>
      </c>
      <c r="AA871" s="3">
        <v>22.605318</v>
      </c>
    </row>
    <row r="872" spans="1:27" x14ac:dyDescent="0.2">
      <c r="A872" s="2" t="s">
        <v>14</v>
      </c>
      <c r="B872">
        <v>2097</v>
      </c>
      <c r="C872" t="s">
        <v>888</v>
      </c>
      <c r="D872" s="3">
        <v>0</v>
      </c>
      <c r="E872" s="3">
        <v>0</v>
      </c>
      <c r="F872" s="3">
        <v>0</v>
      </c>
      <c r="G872" s="3">
        <v>0</v>
      </c>
      <c r="H872" s="3">
        <v>0</v>
      </c>
      <c r="I872" s="3">
        <v>0</v>
      </c>
      <c r="J872" s="3">
        <v>0</v>
      </c>
      <c r="K872" s="3">
        <v>0.33637500000000004</v>
      </c>
      <c r="L872" s="3">
        <v>0.54860000000000009</v>
      </c>
      <c r="M872" s="3">
        <v>1.0372050000000002</v>
      </c>
      <c r="N872" s="3">
        <v>2.4725999999999999</v>
      </c>
      <c r="O872" s="3">
        <v>3.665582142857144</v>
      </c>
      <c r="P872" s="3">
        <v>4.76019375</v>
      </c>
      <c r="Q872" s="3">
        <v>6.0011250000000009</v>
      </c>
      <c r="R872" s="3">
        <v>6.4652250000000011</v>
      </c>
      <c r="S872" s="3">
        <v>9.5482140000000015</v>
      </c>
      <c r="T872" s="3">
        <v>11.379745000000002</v>
      </c>
      <c r="U872" s="3">
        <v>12.932010000000002</v>
      </c>
      <c r="V872" s="3">
        <v>14.361262499999999</v>
      </c>
      <c r="W872" s="3">
        <v>16.225326000000003</v>
      </c>
      <c r="X872" s="3">
        <v>17.787445000000005</v>
      </c>
      <c r="Y872" s="3">
        <v>20.440753125000004</v>
      </c>
      <c r="Z872" s="3">
        <v>22.028759999999998</v>
      </c>
      <c r="AA872" s="3">
        <v>22.839570000000002</v>
      </c>
    </row>
    <row r="873" spans="1:27" x14ac:dyDescent="0.2">
      <c r="A873" s="2" t="s">
        <v>14</v>
      </c>
      <c r="B873">
        <v>2039</v>
      </c>
      <c r="C873" t="s">
        <v>889</v>
      </c>
      <c r="D873" s="3">
        <v>0</v>
      </c>
      <c r="E873" s="3">
        <v>0</v>
      </c>
      <c r="F873" s="3">
        <v>0</v>
      </c>
      <c r="G873" s="3">
        <v>0</v>
      </c>
      <c r="H873" s="3">
        <v>0</v>
      </c>
      <c r="I873" s="3">
        <v>0</v>
      </c>
      <c r="J873" s="3">
        <v>0</v>
      </c>
      <c r="K873" s="3">
        <v>0.32602500000000001</v>
      </c>
      <c r="L873" s="3">
        <v>0.53171999999999997</v>
      </c>
      <c r="M873" s="3">
        <v>1.0052909999999999</v>
      </c>
      <c r="N873" s="3">
        <v>2.3965199999999998</v>
      </c>
      <c r="O873" s="3">
        <v>3.5527950000000001</v>
      </c>
      <c r="P873" s="3">
        <v>4.61372625</v>
      </c>
      <c r="Q873" s="3">
        <v>5.8164750000000005</v>
      </c>
      <c r="R873" s="3">
        <v>6.2662949999999995</v>
      </c>
      <c r="S873" s="3">
        <v>9.2544228000000022</v>
      </c>
      <c r="T873" s="3">
        <v>11.029598999999999</v>
      </c>
      <c r="U873" s="3">
        <v>12.534102000000003</v>
      </c>
      <c r="V873" s="3">
        <v>13.9193775</v>
      </c>
      <c r="W873" s="3">
        <v>15.7260852</v>
      </c>
      <c r="X873" s="3">
        <v>17.240139000000003</v>
      </c>
      <c r="Y873" s="3">
        <v>19.811806875000002</v>
      </c>
      <c r="Z873" s="3">
        <v>21.350951999999999</v>
      </c>
      <c r="AA873" s="3">
        <v>22.136814000000001</v>
      </c>
    </row>
    <row r="874" spans="1:27" x14ac:dyDescent="0.2">
      <c r="A874" s="2" t="s">
        <v>14</v>
      </c>
      <c r="B874">
        <v>2040</v>
      </c>
      <c r="C874" t="s">
        <v>890</v>
      </c>
      <c r="D874" s="3">
        <v>0</v>
      </c>
      <c r="E874" s="3">
        <v>0</v>
      </c>
      <c r="F874" s="3">
        <v>0</v>
      </c>
      <c r="G874" s="3">
        <v>0</v>
      </c>
      <c r="H874" s="3">
        <v>0</v>
      </c>
      <c r="I874" s="3">
        <v>0</v>
      </c>
      <c r="J874" s="3">
        <v>0</v>
      </c>
      <c r="K874" s="3">
        <v>0.31740000000000002</v>
      </c>
      <c r="L874" s="3">
        <v>0.5176533333333333</v>
      </c>
      <c r="M874" s="3">
        <v>0.97869600000000012</v>
      </c>
      <c r="N874" s="3">
        <v>2.3331200000000001</v>
      </c>
      <c r="O874" s="3">
        <v>3.4588057142857149</v>
      </c>
      <c r="P874" s="3">
        <v>4.4916700000000001</v>
      </c>
      <c r="Q874" s="3">
        <v>5.6626000000000003</v>
      </c>
      <c r="R874" s="3">
        <v>6.1005200000000004</v>
      </c>
      <c r="S874" s="3">
        <v>9.0095968000000006</v>
      </c>
      <c r="T874" s="3">
        <v>10.737810666666666</v>
      </c>
      <c r="U874" s="3">
        <v>12.202512000000002</v>
      </c>
      <c r="V874" s="3">
        <v>13.55114</v>
      </c>
      <c r="W874" s="3">
        <v>15.310051200000002</v>
      </c>
      <c r="X874" s="3">
        <v>16.784050666666669</v>
      </c>
      <c r="Y874" s="3">
        <v>19.287685000000003</v>
      </c>
      <c r="Z874" s="3">
        <v>20.786111999999999</v>
      </c>
      <c r="AA874" s="3">
        <v>21.551183999999999</v>
      </c>
    </row>
    <row r="875" spans="1:27" x14ac:dyDescent="0.2">
      <c r="A875" s="2" t="s">
        <v>14</v>
      </c>
      <c r="B875">
        <v>2041</v>
      </c>
      <c r="C875" t="s">
        <v>891</v>
      </c>
      <c r="D875" s="3">
        <v>0</v>
      </c>
      <c r="E875" s="3">
        <v>0</v>
      </c>
      <c r="F875" s="3">
        <v>0</v>
      </c>
      <c r="G875" s="3">
        <v>0</v>
      </c>
      <c r="H875" s="3">
        <v>0</v>
      </c>
      <c r="I875" s="3">
        <v>0</v>
      </c>
      <c r="J875" s="3">
        <v>0</v>
      </c>
      <c r="K875" s="3">
        <v>0.32429999999999998</v>
      </c>
      <c r="L875" s="3">
        <v>0.52890666666666664</v>
      </c>
      <c r="M875" s="3">
        <v>0.99997199999999997</v>
      </c>
      <c r="N875" s="3">
        <v>2.3838400000000002</v>
      </c>
      <c r="O875" s="3">
        <v>3.5339971428571433</v>
      </c>
      <c r="P875" s="3">
        <v>4.5893149999999991</v>
      </c>
      <c r="Q875" s="3">
        <v>5.7857000000000003</v>
      </c>
      <c r="R875" s="3">
        <v>6.2331400000000006</v>
      </c>
      <c r="S875" s="3">
        <v>9.2054576000000008</v>
      </c>
      <c r="T875" s="3">
        <v>10.971241333333333</v>
      </c>
      <c r="U875" s="3">
        <v>12.467784000000002</v>
      </c>
      <c r="V875" s="3">
        <v>13.84573</v>
      </c>
      <c r="W875" s="3">
        <v>15.642878400000001</v>
      </c>
      <c r="X875" s="3">
        <v>17.148921333333337</v>
      </c>
      <c r="Y875" s="3">
        <v>19.706982500000002</v>
      </c>
      <c r="Z875" s="3">
        <v>21.237984000000001</v>
      </c>
      <c r="AA875" s="3">
        <v>22.019688000000002</v>
      </c>
    </row>
    <row r="876" spans="1:27" x14ac:dyDescent="0.2">
      <c r="A876" s="2" t="s">
        <v>14</v>
      </c>
      <c r="B876">
        <v>2335</v>
      </c>
      <c r="C876" t="s">
        <v>892</v>
      </c>
      <c r="D876" s="3">
        <v>0</v>
      </c>
      <c r="E876" s="3">
        <v>0</v>
      </c>
      <c r="F876" s="3">
        <v>0</v>
      </c>
      <c r="G876" s="3">
        <v>0</v>
      </c>
      <c r="H876" s="3">
        <v>0</v>
      </c>
      <c r="I876" s="3">
        <v>0</v>
      </c>
      <c r="J876" s="3">
        <v>0</v>
      </c>
      <c r="K876" s="3">
        <v>0.343275</v>
      </c>
      <c r="L876" s="3">
        <v>0.55985333333333342</v>
      </c>
      <c r="M876" s="3">
        <v>1.058481</v>
      </c>
      <c r="N876" s="3">
        <v>2.52332</v>
      </c>
      <c r="O876" s="3">
        <v>3.7407735714285724</v>
      </c>
      <c r="P876" s="3">
        <v>4.85783875</v>
      </c>
      <c r="Q876" s="3">
        <v>6.1242250000000009</v>
      </c>
      <c r="R876" s="3">
        <v>6.5978450000000004</v>
      </c>
      <c r="S876" s="3">
        <v>9.7440748000000017</v>
      </c>
      <c r="T876" s="3">
        <v>11.613175666666667</v>
      </c>
      <c r="U876" s="3">
        <v>13.197282000000001</v>
      </c>
      <c r="V876" s="3">
        <v>14.6558525</v>
      </c>
      <c r="W876" s="3">
        <v>16.558153200000003</v>
      </c>
      <c r="X876" s="3">
        <v>18.15231566666667</v>
      </c>
      <c r="Y876" s="3">
        <v>20.860050625000003</v>
      </c>
      <c r="Z876" s="3">
        <v>22.480632000000004</v>
      </c>
      <c r="AA876" s="3">
        <v>23.308074000000001</v>
      </c>
    </row>
    <row r="877" spans="1:27" x14ac:dyDescent="0.2">
      <c r="A877" s="2" t="s">
        <v>14</v>
      </c>
      <c r="B877">
        <v>2152</v>
      </c>
      <c r="C877" t="s">
        <v>893</v>
      </c>
      <c r="D877" s="3">
        <v>0</v>
      </c>
      <c r="E877" s="3">
        <v>0</v>
      </c>
      <c r="F877" s="3">
        <v>0</v>
      </c>
      <c r="G877" s="3">
        <v>0</v>
      </c>
      <c r="H877" s="3">
        <v>0</v>
      </c>
      <c r="I877" s="3">
        <v>0</v>
      </c>
      <c r="J877" s="3">
        <v>0</v>
      </c>
      <c r="K877" s="3">
        <v>0.30170250000000004</v>
      </c>
      <c r="L877" s="3">
        <v>0.49205200000000004</v>
      </c>
      <c r="M877" s="3">
        <v>0.93029310000000009</v>
      </c>
      <c r="N877" s="3">
        <v>2.2177319999999998</v>
      </c>
      <c r="O877" s="3">
        <v>3.2877452142857146</v>
      </c>
      <c r="P877" s="3">
        <v>4.2695276249999994</v>
      </c>
      <c r="Q877" s="3">
        <v>5.3825475000000003</v>
      </c>
      <c r="R877" s="3">
        <v>5.7988095</v>
      </c>
      <c r="S877" s="3">
        <v>8.5640134800000016</v>
      </c>
      <c r="T877" s="3">
        <v>10.206755900000001</v>
      </c>
      <c r="U877" s="3">
        <v>11.599018200000001</v>
      </c>
      <c r="V877" s="3">
        <v>12.880947750000002</v>
      </c>
      <c r="W877" s="3">
        <v>14.552869320000001</v>
      </c>
      <c r="X877" s="3">
        <v>15.953969900000004</v>
      </c>
      <c r="Y877" s="3">
        <v>18.333783187500003</v>
      </c>
      <c r="Z877" s="3">
        <v>19.758103200000001</v>
      </c>
      <c r="AA877" s="3">
        <v>20.485337399999999</v>
      </c>
    </row>
    <row r="878" spans="1:27" x14ac:dyDescent="0.2">
      <c r="A878" s="2" t="s">
        <v>14</v>
      </c>
      <c r="B878">
        <v>2277</v>
      </c>
      <c r="C878" t="s">
        <v>894</v>
      </c>
      <c r="D878" s="3">
        <v>0</v>
      </c>
      <c r="E878" s="3">
        <v>0</v>
      </c>
      <c r="F878" s="3">
        <v>0</v>
      </c>
      <c r="G878" s="3">
        <v>0</v>
      </c>
      <c r="H878" s="3">
        <v>0</v>
      </c>
      <c r="I878" s="3">
        <v>0</v>
      </c>
      <c r="J878" s="3">
        <v>0</v>
      </c>
      <c r="K878" s="3">
        <v>0.31084499999999998</v>
      </c>
      <c r="L878" s="3">
        <v>0.50696266666666656</v>
      </c>
      <c r="M878" s="3">
        <v>0.9584838</v>
      </c>
      <c r="N878" s="3">
        <v>2.2849360000000001</v>
      </c>
      <c r="O878" s="3">
        <v>3.3873738571428573</v>
      </c>
      <c r="P878" s="3">
        <v>4.3989072499999997</v>
      </c>
      <c r="Q878" s="3">
        <v>5.545655</v>
      </c>
      <c r="R878" s="3">
        <v>5.9745310000000007</v>
      </c>
      <c r="S878" s="3">
        <v>8.8235290400000022</v>
      </c>
      <c r="T878" s="3">
        <v>10.516051533333332</v>
      </c>
      <c r="U878" s="3">
        <v>11.950503600000003</v>
      </c>
      <c r="V878" s="3">
        <v>13.271279499999999</v>
      </c>
      <c r="W878" s="3">
        <v>14.993865360000003</v>
      </c>
      <c r="X878" s="3">
        <v>16.437423533333334</v>
      </c>
      <c r="Y878" s="3">
        <v>18.889352375000001</v>
      </c>
      <c r="Z878" s="3">
        <v>20.356833600000002</v>
      </c>
      <c r="AA878" s="3">
        <v>21.106105199999998</v>
      </c>
    </row>
    <row r="879" spans="1:27" x14ac:dyDescent="0.2">
      <c r="A879" s="2" t="s">
        <v>14</v>
      </c>
      <c r="B879">
        <v>2305</v>
      </c>
      <c r="C879" t="s">
        <v>895</v>
      </c>
      <c r="D879" s="3">
        <v>0</v>
      </c>
      <c r="E879" s="3">
        <v>0</v>
      </c>
      <c r="F879" s="3">
        <v>0</v>
      </c>
      <c r="G879" s="3">
        <v>0</v>
      </c>
      <c r="H879" s="3">
        <v>0</v>
      </c>
      <c r="I879" s="3">
        <v>0</v>
      </c>
      <c r="J879" s="3">
        <v>0</v>
      </c>
      <c r="K879" s="3">
        <v>0.30705000000000005</v>
      </c>
      <c r="L879" s="3">
        <v>0.50077333333333329</v>
      </c>
      <c r="M879" s="3">
        <v>0.94678200000000001</v>
      </c>
      <c r="N879" s="3">
        <v>2.2570399999999999</v>
      </c>
      <c r="O879" s="3">
        <v>3.346018571428572</v>
      </c>
      <c r="P879" s="3">
        <v>4.3452025000000001</v>
      </c>
      <c r="Q879" s="3">
        <v>5.4779499999999999</v>
      </c>
      <c r="R879" s="3">
        <v>5.9015900000000006</v>
      </c>
      <c r="S879" s="3">
        <v>8.7158056000000013</v>
      </c>
      <c r="T879" s="3">
        <v>10.387664666666668</v>
      </c>
      <c r="U879" s="3">
        <v>11.804604000000001</v>
      </c>
      <c r="V879" s="3">
        <v>13.109255000000001</v>
      </c>
      <c r="W879" s="3">
        <v>14.810810400000001</v>
      </c>
      <c r="X879" s="3">
        <v>16.23674466666667</v>
      </c>
      <c r="Y879" s="3">
        <v>18.658738750000001</v>
      </c>
      <c r="Z879" s="3">
        <v>20.108304</v>
      </c>
      <c r="AA879" s="3">
        <v>20.848427999999998</v>
      </c>
    </row>
    <row r="880" spans="1:27" x14ac:dyDescent="0.2">
      <c r="A880" s="2" t="s">
        <v>14</v>
      </c>
      <c r="B880">
        <v>2336</v>
      </c>
      <c r="C880" t="s">
        <v>896</v>
      </c>
      <c r="D880" s="3">
        <v>0</v>
      </c>
      <c r="E880" s="3">
        <v>0</v>
      </c>
      <c r="F880" s="3">
        <v>0</v>
      </c>
      <c r="G880" s="3">
        <v>0</v>
      </c>
      <c r="H880" s="3">
        <v>0</v>
      </c>
      <c r="I880" s="3">
        <v>0</v>
      </c>
      <c r="J880" s="3">
        <v>0</v>
      </c>
      <c r="K880" s="3">
        <v>0.33206250000000004</v>
      </c>
      <c r="L880" s="3">
        <v>0.54156666666666664</v>
      </c>
      <c r="M880" s="3">
        <v>1.0239075</v>
      </c>
      <c r="N880" s="3">
        <v>2.4409000000000001</v>
      </c>
      <c r="O880" s="3">
        <v>3.6185875000000007</v>
      </c>
      <c r="P880" s="3">
        <v>4.699165625</v>
      </c>
      <c r="Q880" s="3">
        <v>5.9241875000000004</v>
      </c>
      <c r="R880" s="3">
        <v>6.3823375000000002</v>
      </c>
      <c r="S880" s="3">
        <v>9.4258009999999999</v>
      </c>
      <c r="T880" s="3">
        <v>11.233850833333332</v>
      </c>
      <c r="U880" s="3">
        <v>12.766215000000003</v>
      </c>
      <c r="V880" s="3">
        <v>14.177143750000001</v>
      </c>
      <c r="W880" s="3">
        <v>16.017308999999997</v>
      </c>
      <c r="X880" s="3">
        <v>17.559400833333335</v>
      </c>
      <c r="Y880" s="3">
        <v>20.178692187500001</v>
      </c>
      <c r="Z880" s="3">
        <v>21.74634</v>
      </c>
      <c r="AA880" s="3">
        <v>22.546755000000001</v>
      </c>
    </row>
    <row r="881" spans="1:27" x14ac:dyDescent="0.2">
      <c r="A881" s="2" t="s">
        <v>14</v>
      </c>
      <c r="B881">
        <v>2225</v>
      </c>
      <c r="C881" t="s">
        <v>897</v>
      </c>
      <c r="D881" s="3">
        <v>0</v>
      </c>
      <c r="E881" s="3">
        <v>0</v>
      </c>
      <c r="F881" s="3">
        <v>0</v>
      </c>
      <c r="G881" s="3">
        <v>0</v>
      </c>
      <c r="H881" s="3">
        <v>0</v>
      </c>
      <c r="I881" s="3">
        <v>0</v>
      </c>
      <c r="J881" s="3">
        <v>0</v>
      </c>
      <c r="K881" s="3">
        <v>0.33999750000000001</v>
      </c>
      <c r="L881" s="3">
        <v>0.554508</v>
      </c>
      <c r="M881" s="3">
        <v>1.0483749</v>
      </c>
      <c r="N881" s="3">
        <v>2.499228</v>
      </c>
      <c r="O881" s="3">
        <v>3.7050576428571431</v>
      </c>
      <c r="P881" s="3">
        <v>4.8114573749999998</v>
      </c>
      <c r="Q881" s="3">
        <v>6.0657525000000003</v>
      </c>
      <c r="R881" s="3">
        <v>6.5348505000000001</v>
      </c>
      <c r="S881" s="3">
        <v>9.6510409200000016</v>
      </c>
      <c r="T881" s="3">
        <v>11.502296099999999</v>
      </c>
      <c r="U881" s="3">
        <v>13.071277800000003</v>
      </c>
      <c r="V881" s="3">
        <v>14.515922250000003</v>
      </c>
      <c r="W881" s="3">
        <v>16.400060280000002</v>
      </c>
      <c r="X881" s="3">
        <v>17.979002100000002</v>
      </c>
      <c r="Y881" s="3">
        <v>20.660884312500002</v>
      </c>
      <c r="Z881" s="3">
        <v>22.265992799999999</v>
      </c>
      <c r="AA881" s="3">
        <v>23.085534600000003</v>
      </c>
    </row>
    <row r="882" spans="1:27" x14ac:dyDescent="0.2">
      <c r="A882" s="2" t="s">
        <v>14</v>
      </c>
      <c r="B882">
        <v>2043</v>
      </c>
      <c r="C882" t="s">
        <v>898</v>
      </c>
      <c r="D882" s="3">
        <v>0</v>
      </c>
      <c r="E882" s="3">
        <v>0</v>
      </c>
      <c r="F882" s="3">
        <v>0</v>
      </c>
      <c r="G882" s="3">
        <v>0</v>
      </c>
      <c r="H882" s="3">
        <v>0</v>
      </c>
      <c r="I882" s="3">
        <v>0</v>
      </c>
      <c r="J882" s="3">
        <v>0</v>
      </c>
      <c r="K882" s="3">
        <v>0.3105</v>
      </c>
      <c r="L882" s="3">
        <v>0.50639999999999996</v>
      </c>
      <c r="M882" s="3">
        <v>0.95741999999999994</v>
      </c>
      <c r="N882" s="3">
        <v>2.2824</v>
      </c>
      <c r="O882" s="3">
        <v>3.3836142857142861</v>
      </c>
      <c r="P882" s="3">
        <v>4.3940250000000001</v>
      </c>
      <c r="Q882" s="3">
        <v>5.5395000000000003</v>
      </c>
      <c r="R882" s="3">
        <v>5.9679000000000002</v>
      </c>
      <c r="S882" s="3">
        <v>8.8137360000000005</v>
      </c>
      <c r="T882" s="3">
        <v>10.504379999999999</v>
      </c>
      <c r="U882" s="3">
        <v>11.937240000000001</v>
      </c>
      <c r="V882" s="3">
        <v>13.256550000000001</v>
      </c>
      <c r="W882" s="3">
        <v>14.977224000000003</v>
      </c>
      <c r="X882" s="3">
        <v>16.419180000000004</v>
      </c>
      <c r="Y882" s="3">
        <v>18.868387500000001</v>
      </c>
      <c r="Z882" s="3">
        <v>20.334240000000001</v>
      </c>
      <c r="AA882" s="3">
        <v>21.08268</v>
      </c>
    </row>
    <row r="883" spans="1:27" x14ac:dyDescent="0.2">
      <c r="A883" s="2" t="s">
        <v>14</v>
      </c>
      <c r="B883">
        <v>2099</v>
      </c>
      <c r="C883" t="s">
        <v>899</v>
      </c>
      <c r="D883" s="3">
        <v>0</v>
      </c>
      <c r="E883" s="3">
        <v>0</v>
      </c>
      <c r="F883" s="3">
        <v>0</v>
      </c>
      <c r="G883" s="3">
        <v>0</v>
      </c>
      <c r="H883" s="3">
        <v>0</v>
      </c>
      <c r="I883" s="3">
        <v>0</v>
      </c>
      <c r="J883" s="3">
        <v>0</v>
      </c>
      <c r="K883" s="3">
        <v>0.30532500000000001</v>
      </c>
      <c r="L883" s="3">
        <v>0.49795999999999996</v>
      </c>
      <c r="M883" s="3">
        <v>0.94146300000000005</v>
      </c>
      <c r="N883" s="3">
        <v>2.2443599999999999</v>
      </c>
      <c r="O883" s="3">
        <v>3.3272207142857146</v>
      </c>
      <c r="P883" s="3">
        <v>4.3207912500000001</v>
      </c>
      <c r="Q883" s="3">
        <v>5.4471750000000005</v>
      </c>
      <c r="R883" s="3">
        <v>5.8684350000000007</v>
      </c>
      <c r="S883" s="3">
        <v>8.6668403999999999</v>
      </c>
      <c r="T883" s="3">
        <v>10.329307</v>
      </c>
      <c r="U883" s="3">
        <v>11.738286</v>
      </c>
      <c r="V883" s="3">
        <v>13.035607499999999</v>
      </c>
      <c r="W883" s="3">
        <v>14.7276036</v>
      </c>
      <c r="X883" s="3">
        <v>16.145527000000001</v>
      </c>
      <c r="Y883" s="3">
        <v>18.553914374999998</v>
      </c>
      <c r="Z883" s="3">
        <v>19.995336000000002</v>
      </c>
      <c r="AA883" s="3">
        <v>20.731301999999999</v>
      </c>
    </row>
    <row r="884" spans="1:27" x14ac:dyDescent="0.2">
      <c r="A884" s="2" t="s">
        <v>14</v>
      </c>
      <c r="B884">
        <v>2153</v>
      </c>
      <c r="C884" t="s">
        <v>900</v>
      </c>
      <c r="D884" s="3">
        <v>0</v>
      </c>
      <c r="E884" s="3">
        <v>0</v>
      </c>
      <c r="F884" s="3">
        <v>0</v>
      </c>
      <c r="G884" s="3">
        <v>0</v>
      </c>
      <c r="H884" s="3">
        <v>0</v>
      </c>
      <c r="I884" s="3">
        <v>0</v>
      </c>
      <c r="J884" s="3">
        <v>0</v>
      </c>
      <c r="K884" s="3">
        <v>0.33292500000000008</v>
      </c>
      <c r="L884" s="3">
        <v>0.54297333333333342</v>
      </c>
      <c r="M884" s="3">
        <v>1.026567</v>
      </c>
      <c r="N884" s="3">
        <v>2.4472400000000003</v>
      </c>
      <c r="O884" s="3">
        <v>3.6279864285714289</v>
      </c>
      <c r="P884" s="3">
        <v>4.71137125</v>
      </c>
      <c r="Q884" s="3">
        <v>5.9395750000000005</v>
      </c>
      <c r="R884" s="3">
        <v>6.3989150000000006</v>
      </c>
      <c r="S884" s="3">
        <v>9.4502836000000006</v>
      </c>
      <c r="T884" s="3">
        <v>11.263029666666666</v>
      </c>
      <c r="U884" s="3">
        <v>12.799374000000002</v>
      </c>
      <c r="V884" s="3">
        <v>14.213967499999999</v>
      </c>
      <c r="W884" s="3">
        <v>16.058912400000001</v>
      </c>
      <c r="X884" s="3">
        <v>17.605009666666671</v>
      </c>
      <c r="Y884" s="3">
        <v>20.231104375000005</v>
      </c>
      <c r="Z884" s="3">
        <v>21.802824000000001</v>
      </c>
      <c r="AA884" s="3">
        <v>22.605318</v>
      </c>
    </row>
    <row r="885" spans="1:27" x14ac:dyDescent="0.2">
      <c r="A885" s="2" t="s">
        <v>14</v>
      </c>
      <c r="B885">
        <v>2302</v>
      </c>
      <c r="C885" t="s">
        <v>901</v>
      </c>
      <c r="D885" s="3">
        <v>0</v>
      </c>
      <c r="E885" s="3">
        <v>0</v>
      </c>
      <c r="F885" s="3">
        <v>0</v>
      </c>
      <c r="G885" s="3">
        <v>0</v>
      </c>
      <c r="H885" s="3">
        <v>0</v>
      </c>
      <c r="I885" s="3">
        <v>0</v>
      </c>
      <c r="J885" s="3">
        <v>0</v>
      </c>
      <c r="K885" s="3">
        <v>0.3365475</v>
      </c>
      <c r="L885" s="3">
        <v>0.54888133333333333</v>
      </c>
      <c r="M885" s="3">
        <v>1.0377369000000001</v>
      </c>
      <c r="N885" s="3">
        <v>2.473868</v>
      </c>
      <c r="O885" s="3">
        <v>3.6674619285714289</v>
      </c>
      <c r="P885" s="3">
        <v>4.7626348749999998</v>
      </c>
      <c r="Q885" s="3">
        <v>6.0042024999999999</v>
      </c>
      <c r="R885" s="3">
        <v>6.4685405000000005</v>
      </c>
      <c r="S885" s="3">
        <v>9.5531105200000006</v>
      </c>
      <c r="T885" s="3">
        <v>11.385580766666665</v>
      </c>
      <c r="U885" s="3">
        <v>12.938641800000003</v>
      </c>
      <c r="V885" s="3">
        <v>14.368627250000001</v>
      </c>
      <c r="W885" s="3">
        <v>16.233646680000003</v>
      </c>
      <c r="X885" s="3">
        <v>17.796566766666668</v>
      </c>
      <c r="Y885" s="3">
        <v>20.451235562500003</v>
      </c>
      <c r="Z885" s="3">
        <v>22.040056799999999</v>
      </c>
      <c r="AA885" s="3">
        <v>22.851282600000001</v>
      </c>
    </row>
    <row r="886" spans="1:27" x14ac:dyDescent="0.2">
      <c r="A886" s="2" t="s">
        <v>14</v>
      </c>
      <c r="B886">
        <v>2303</v>
      </c>
      <c r="C886" t="s">
        <v>902</v>
      </c>
      <c r="D886" s="3">
        <v>0</v>
      </c>
      <c r="E886" s="3">
        <v>0</v>
      </c>
      <c r="F886" s="3">
        <v>0</v>
      </c>
      <c r="G886" s="3">
        <v>0</v>
      </c>
      <c r="H886" s="3">
        <v>0</v>
      </c>
      <c r="I886" s="3">
        <v>0</v>
      </c>
      <c r="J886" s="3">
        <v>0</v>
      </c>
      <c r="K886" s="3">
        <v>0.36570000000000003</v>
      </c>
      <c r="L886" s="3">
        <v>0.59642666666666666</v>
      </c>
      <c r="M886" s="3">
        <v>1.1276280000000001</v>
      </c>
      <c r="N886" s="3">
        <v>2.6881599999999999</v>
      </c>
      <c r="O886" s="3">
        <v>3.9851457142857152</v>
      </c>
      <c r="P886" s="3">
        <v>5.1751849999999999</v>
      </c>
      <c r="Q886" s="3">
        <v>6.5242999999999993</v>
      </c>
      <c r="R886" s="3">
        <v>7.0288600000000008</v>
      </c>
      <c r="S886" s="3">
        <v>10.380622400000002</v>
      </c>
      <c r="T886" s="3">
        <v>12.371825333333335</v>
      </c>
      <c r="U886" s="3">
        <v>14.059416000000002</v>
      </c>
      <c r="V886" s="3">
        <v>15.613270000000002</v>
      </c>
      <c r="W886" s="3">
        <v>17.639841600000004</v>
      </c>
      <c r="X886" s="3">
        <v>19.338145333333337</v>
      </c>
      <c r="Y886" s="3">
        <v>22.2227675</v>
      </c>
      <c r="Z886" s="3">
        <v>23.949216</v>
      </c>
      <c r="AA886" s="3">
        <v>24.830712000000002</v>
      </c>
    </row>
    <row r="887" spans="1:27" x14ac:dyDescent="0.2">
      <c r="A887" s="2" t="s">
        <v>14</v>
      </c>
      <c r="B887">
        <v>2304</v>
      </c>
      <c r="C887" t="s">
        <v>903</v>
      </c>
      <c r="D887" s="3">
        <v>0</v>
      </c>
      <c r="E887" s="3">
        <v>0</v>
      </c>
      <c r="F887" s="3">
        <v>0</v>
      </c>
      <c r="G887" s="3">
        <v>0</v>
      </c>
      <c r="H887" s="3">
        <v>0</v>
      </c>
      <c r="I887" s="3">
        <v>0</v>
      </c>
      <c r="J887" s="3">
        <v>0</v>
      </c>
      <c r="K887" s="3">
        <v>0.32878499999999999</v>
      </c>
      <c r="L887" s="3">
        <v>0.53622133333333333</v>
      </c>
      <c r="M887" s="3">
        <v>1.0138014000000002</v>
      </c>
      <c r="N887" s="3">
        <v>2.4168080000000001</v>
      </c>
      <c r="O887" s="3">
        <v>3.5828715714285719</v>
      </c>
      <c r="P887" s="3">
        <v>4.6527842499999998</v>
      </c>
      <c r="Q887" s="3">
        <v>5.8657149999999998</v>
      </c>
      <c r="R887" s="3">
        <v>6.3193430000000008</v>
      </c>
      <c r="S887" s="3">
        <v>9.3327671200000015</v>
      </c>
      <c r="T887" s="3">
        <v>11.122971266666667</v>
      </c>
      <c r="U887" s="3">
        <v>12.640210800000004</v>
      </c>
      <c r="V887" s="3">
        <v>14.0372135</v>
      </c>
      <c r="W887" s="3">
        <v>15.859216080000001</v>
      </c>
      <c r="X887" s="3">
        <v>17.386087266666671</v>
      </c>
      <c r="Y887" s="3">
        <v>19.979525875000004</v>
      </c>
      <c r="Z887" s="3">
        <v>21.531700799999999</v>
      </c>
      <c r="AA887" s="3">
        <v>22.324215600000002</v>
      </c>
    </row>
    <row r="888" spans="1:27" x14ac:dyDescent="0.2">
      <c r="A888" s="2" t="s">
        <v>14</v>
      </c>
      <c r="B888">
        <v>2044</v>
      </c>
      <c r="C888" t="s">
        <v>904</v>
      </c>
      <c r="D888" s="3">
        <v>0</v>
      </c>
      <c r="E888" s="3">
        <v>0</v>
      </c>
      <c r="F888" s="3">
        <v>0</v>
      </c>
      <c r="G888" s="3">
        <v>0</v>
      </c>
      <c r="H888" s="3">
        <v>0</v>
      </c>
      <c r="I888" s="3">
        <v>0</v>
      </c>
      <c r="J888" s="3">
        <v>0</v>
      </c>
      <c r="K888" s="3">
        <v>0.34672500000000001</v>
      </c>
      <c r="L888" s="3">
        <v>0.56547999999999987</v>
      </c>
      <c r="M888" s="3">
        <v>1.0691189999999999</v>
      </c>
      <c r="N888" s="3">
        <v>2.5486799999999996</v>
      </c>
      <c r="O888" s="3">
        <v>3.7783692857142857</v>
      </c>
      <c r="P888" s="3">
        <v>4.9066612499999991</v>
      </c>
      <c r="Q888" s="3">
        <v>6.1857749999999987</v>
      </c>
      <c r="R888" s="3">
        <v>6.6641549999999992</v>
      </c>
      <c r="S888" s="3">
        <v>9.8420051999999991</v>
      </c>
      <c r="T888" s="3">
        <v>11.729890999999999</v>
      </c>
      <c r="U888" s="3">
        <v>13.329918000000001</v>
      </c>
      <c r="V888" s="3">
        <v>14.8031475</v>
      </c>
      <c r="W888" s="3">
        <v>16.724566799999998</v>
      </c>
      <c r="X888" s="3">
        <v>18.334751000000001</v>
      </c>
      <c r="Y888" s="3">
        <v>21.069699374999999</v>
      </c>
      <c r="Z888" s="3">
        <v>22.706567999999997</v>
      </c>
      <c r="AA888" s="3">
        <v>23.542325999999996</v>
      </c>
    </row>
    <row r="889" spans="1:27" x14ac:dyDescent="0.2">
      <c r="A889" s="2" t="s">
        <v>14</v>
      </c>
      <c r="B889">
        <v>2306</v>
      </c>
      <c r="C889" t="s">
        <v>905</v>
      </c>
      <c r="D889" s="3">
        <v>0</v>
      </c>
      <c r="E889" s="3">
        <v>0</v>
      </c>
      <c r="F889" s="3">
        <v>0</v>
      </c>
      <c r="G889" s="3">
        <v>0</v>
      </c>
      <c r="H889" s="3">
        <v>0</v>
      </c>
      <c r="I889" s="3">
        <v>0</v>
      </c>
      <c r="J889" s="3">
        <v>0</v>
      </c>
      <c r="K889" s="3">
        <v>0.31912499999999999</v>
      </c>
      <c r="L889" s="3">
        <v>0.52046666666666663</v>
      </c>
      <c r="M889" s="3">
        <v>0.98401500000000008</v>
      </c>
      <c r="N889" s="3">
        <v>2.3458000000000001</v>
      </c>
      <c r="O889" s="3">
        <v>3.4776035714285718</v>
      </c>
      <c r="P889" s="3">
        <v>4.5160812499999992</v>
      </c>
      <c r="Q889" s="3">
        <v>5.6933750000000005</v>
      </c>
      <c r="R889" s="3">
        <v>6.1336750000000002</v>
      </c>
      <c r="S889" s="3">
        <v>9.0585620000000002</v>
      </c>
      <c r="T889" s="3">
        <v>10.796168333333334</v>
      </c>
      <c r="U889" s="3">
        <v>12.268830000000001</v>
      </c>
      <c r="V889" s="3">
        <v>13.624787499999998</v>
      </c>
      <c r="W889" s="3">
        <v>15.393258000000001</v>
      </c>
      <c r="X889" s="3">
        <v>16.875268333333334</v>
      </c>
      <c r="Y889" s="3">
        <v>19.392509375000003</v>
      </c>
      <c r="Z889" s="3">
        <v>20.899080000000001</v>
      </c>
      <c r="AA889" s="3">
        <v>21.668310000000002</v>
      </c>
    </row>
    <row r="890" spans="1:27" x14ac:dyDescent="0.2">
      <c r="A890" s="2" t="s">
        <v>14</v>
      </c>
      <c r="B890">
        <v>2307</v>
      </c>
      <c r="C890" t="s">
        <v>906</v>
      </c>
      <c r="D890" s="3">
        <v>0</v>
      </c>
      <c r="E890" s="3">
        <v>0</v>
      </c>
      <c r="F890" s="3">
        <v>0</v>
      </c>
      <c r="G890" s="3">
        <v>0</v>
      </c>
      <c r="H890" s="3">
        <v>0</v>
      </c>
      <c r="I890" s="3">
        <v>0</v>
      </c>
      <c r="J890" s="3">
        <v>0</v>
      </c>
      <c r="K890" s="3">
        <v>0.31929749999999996</v>
      </c>
      <c r="L890" s="3">
        <v>0.52074799999999999</v>
      </c>
      <c r="M890" s="3">
        <v>0.98454689999999989</v>
      </c>
      <c r="N890" s="3">
        <v>2.3470679999999997</v>
      </c>
      <c r="O890" s="3">
        <v>3.4794833571428576</v>
      </c>
      <c r="P890" s="3">
        <v>4.5185223749999999</v>
      </c>
      <c r="Q890" s="3">
        <v>5.6964524999999995</v>
      </c>
      <c r="R890" s="3">
        <v>6.1369904999999996</v>
      </c>
      <c r="S890" s="3">
        <v>9.0634585200000011</v>
      </c>
      <c r="T890" s="3">
        <v>10.8020041</v>
      </c>
      <c r="U890" s="3">
        <v>12.2754618</v>
      </c>
      <c r="V890" s="3">
        <v>13.632152249999999</v>
      </c>
      <c r="W890" s="3">
        <v>15.40157868</v>
      </c>
      <c r="X890" s="3">
        <v>16.884390100000001</v>
      </c>
      <c r="Y890" s="3">
        <v>19.402991812500002</v>
      </c>
      <c r="Z890" s="3">
        <v>20.910376800000002</v>
      </c>
      <c r="AA890" s="3">
        <v>21.680022599999997</v>
      </c>
    </row>
    <row r="891" spans="1:27" x14ac:dyDescent="0.2">
      <c r="A891" s="2" t="s">
        <v>14</v>
      </c>
      <c r="B891">
        <v>2115</v>
      </c>
      <c r="C891" t="s">
        <v>907</v>
      </c>
      <c r="D891" s="3">
        <v>0</v>
      </c>
      <c r="E891" s="3">
        <v>0</v>
      </c>
      <c r="F891" s="3">
        <v>0</v>
      </c>
      <c r="G891" s="3">
        <v>0</v>
      </c>
      <c r="H891" s="3">
        <v>0</v>
      </c>
      <c r="I891" s="3">
        <v>0</v>
      </c>
      <c r="J891" s="3">
        <v>0</v>
      </c>
      <c r="K891" s="3">
        <v>0.31515750000000003</v>
      </c>
      <c r="L891" s="3">
        <v>0.51399600000000001</v>
      </c>
      <c r="M891" s="3">
        <v>0.97178130000000007</v>
      </c>
      <c r="N891" s="3">
        <v>2.3166359999999999</v>
      </c>
      <c r="O891" s="3">
        <v>3.4343685000000006</v>
      </c>
      <c r="P891" s="3">
        <v>4.4599353749999997</v>
      </c>
      <c r="Q891" s="3">
        <v>5.6225924999999997</v>
      </c>
      <c r="R891" s="3">
        <v>6.0574184999999998</v>
      </c>
      <c r="S891" s="3">
        <v>8.9459420400000003</v>
      </c>
      <c r="T891" s="3">
        <v>10.661945699999999</v>
      </c>
      <c r="U891" s="3">
        <v>12.116298600000002</v>
      </c>
      <c r="V891" s="3">
        <v>13.45539825</v>
      </c>
      <c r="W891" s="3">
        <v>15.201882359999999</v>
      </c>
      <c r="X891" s="3">
        <v>16.665467700000001</v>
      </c>
      <c r="Y891" s="3">
        <v>19.151413312500001</v>
      </c>
      <c r="Z891" s="3">
        <v>20.6392536</v>
      </c>
      <c r="AA891" s="3">
        <v>21.398920199999999</v>
      </c>
    </row>
    <row r="892" spans="1:27" x14ac:dyDescent="0.2">
      <c r="A892" s="2" t="s">
        <v>14</v>
      </c>
      <c r="B892">
        <v>2226</v>
      </c>
      <c r="C892" t="s">
        <v>908</v>
      </c>
      <c r="D892" s="3">
        <v>0</v>
      </c>
      <c r="E892" s="3">
        <v>0</v>
      </c>
      <c r="F892" s="3">
        <v>0</v>
      </c>
      <c r="G892" s="3">
        <v>0</v>
      </c>
      <c r="H892" s="3">
        <v>0</v>
      </c>
      <c r="I892" s="3">
        <v>0</v>
      </c>
      <c r="J892" s="3">
        <v>0</v>
      </c>
      <c r="K892" s="3">
        <v>0.34689749999999997</v>
      </c>
      <c r="L892" s="3">
        <v>0.56576133333333323</v>
      </c>
      <c r="M892" s="3">
        <v>1.0696508999999998</v>
      </c>
      <c r="N892" s="3">
        <v>2.5499479999999997</v>
      </c>
      <c r="O892" s="3">
        <v>3.780249071428571</v>
      </c>
      <c r="P892" s="3">
        <v>4.9091023749999989</v>
      </c>
      <c r="Q892" s="3">
        <v>6.1888524999999985</v>
      </c>
      <c r="R892" s="3">
        <v>6.6674704999999985</v>
      </c>
      <c r="S892" s="3">
        <v>9.8469017199999982</v>
      </c>
      <c r="T892" s="3">
        <v>11.735726766666664</v>
      </c>
      <c r="U892" s="3">
        <v>13.3365498</v>
      </c>
      <c r="V892" s="3">
        <v>14.810512249999999</v>
      </c>
      <c r="W892" s="3">
        <v>16.732887479999999</v>
      </c>
      <c r="X892" s="3">
        <v>18.343872766666667</v>
      </c>
      <c r="Y892" s="3">
        <v>21.080181812499994</v>
      </c>
      <c r="Z892" s="3">
        <v>22.717864799999994</v>
      </c>
      <c r="AA892" s="3">
        <v>23.554038599999995</v>
      </c>
    </row>
    <row r="893" spans="1:27" x14ac:dyDescent="0.2">
      <c r="A893" s="2" t="s">
        <v>14</v>
      </c>
      <c r="B893">
        <v>2308</v>
      </c>
      <c r="C893" t="s">
        <v>909</v>
      </c>
      <c r="D893" s="3">
        <v>0</v>
      </c>
      <c r="E893" s="3">
        <v>0</v>
      </c>
      <c r="F893" s="3">
        <v>0</v>
      </c>
      <c r="G893" s="3">
        <v>0</v>
      </c>
      <c r="H893" s="3">
        <v>0</v>
      </c>
      <c r="I893" s="3">
        <v>0</v>
      </c>
      <c r="J893" s="3">
        <v>0</v>
      </c>
      <c r="K893" s="3">
        <v>0.32516249999999997</v>
      </c>
      <c r="L893" s="3">
        <v>0.5303133333333333</v>
      </c>
      <c r="M893" s="3">
        <v>1.0026314999999999</v>
      </c>
      <c r="N893" s="3">
        <v>2.39018</v>
      </c>
      <c r="O893" s="3">
        <v>3.5433960714285719</v>
      </c>
      <c r="P893" s="3">
        <v>4.6015206249999991</v>
      </c>
      <c r="Q893" s="3">
        <v>5.8010875000000004</v>
      </c>
      <c r="R893" s="3">
        <v>6.2497174999999991</v>
      </c>
      <c r="S893" s="3">
        <v>9.2299401999999997</v>
      </c>
      <c r="T893" s="3">
        <v>11.000420166666666</v>
      </c>
      <c r="U893" s="3">
        <v>12.500943000000001</v>
      </c>
      <c r="V893" s="3">
        <v>13.882553750000001</v>
      </c>
      <c r="W893" s="3">
        <v>15.6844818</v>
      </c>
      <c r="X893" s="3">
        <v>17.19453016666667</v>
      </c>
      <c r="Y893" s="3">
        <v>19.759394687500002</v>
      </c>
      <c r="Z893" s="3">
        <v>21.294467999999998</v>
      </c>
      <c r="AA893" s="3">
        <v>22.078251000000002</v>
      </c>
    </row>
    <row r="894" spans="1:27" x14ac:dyDescent="0.2">
      <c r="A894" s="2" t="s">
        <v>14</v>
      </c>
      <c r="B894">
        <v>2278</v>
      </c>
      <c r="C894" t="s">
        <v>910</v>
      </c>
      <c r="D894" s="3">
        <v>0</v>
      </c>
      <c r="E894" s="3">
        <v>0</v>
      </c>
      <c r="F894" s="3">
        <v>0</v>
      </c>
      <c r="G894" s="3">
        <v>0</v>
      </c>
      <c r="H894" s="3">
        <v>0</v>
      </c>
      <c r="I894" s="3">
        <v>0</v>
      </c>
      <c r="J894" s="3">
        <v>0</v>
      </c>
      <c r="K894" s="3">
        <v>0.32343749999999999</v>
      </c>
      <c r="L894" s="3">
        <v>0.52749999999999997</v>
      </c>
      <c r="M894" s="3">
        <v>0.99731249999999994</v>
      </c>
      <c r="N894" s="3">
        <v>2.3774999999999999</v>
      </c>
      <c r="O894" s="3">
        <v>3.5245982142857151</v>
      </c>
      <c r="P894" s="3">
        <v>4.5771093749999991</v>
      </c>
      <c r="Q894" s="3">
        <v>5.7703125000000002</v>
      </c>
      <c r="R894" s="3">
        <v>6.2165625000000002</v>
      </c>
      <c r="S894" s="3">
        <v>9.1809750000000001</v>
      </c>
      <c r="T894" s="3">
        <v>10.942062499999999</v>
      </c>
      <c r="U894" s="3">
        <v>12.434625000000002</v>
      </c>
      <c r="V894" s="3">
        <v>13.80890625</v>
      </c>
      <c r="W894" s="3">
        <v>15.601275000000001</v>
      </c>
      <c r="X894" s="3">
        <v>17.103312500000005</v>
      </c>
      <c r="Y894" s="3">
        <v>19.654570312499999</v>
      </c>
      <c r="Z894" s="3">
        <v>21.1815</v>
      </c>
      <c r="AA894" s="3">
        <v>21.961124999999999</v>
      </c>
    </row>
    <row r="895" spans="1:27" x14ac:dyDescent="0.2">
      <c r="A895" s="2" t="s">
        <v>14</v>
      </c>
      <c r="B895">
        <v>2102</v>
      </c>
      <c r="C895" t="s">
        <v>911</v>
      </c>
      <c r="D895" s="3">
        <v>0</v>
      </c>
      <c r="E895" s="3">
        <v>0</v>
      </c>
      <c r="F895" s="3">
        <v>0</v>
      </c>
      <c r="G895" s="3">
        <v>0</v>
      </c>
      <c r="H895" s="3">
        <v>0</v>
      </c>
      <c r="I895" s="3">
        <v>0</v>
      </c>
      <c r="J895" s="3">
        <v>0</v>
      </c>
      <c r="K895" s="3">
        <v>0.30532500000000001</v>
      </c>
      <c r="L895" s="3">
        <v>0.49795999999999996</v>
      </c>
      <c r="M895" s="3">
        <v>0.94146300000000005</v>
      </c>
      <c r="N895" s="3">
        <v>2.2443599999999999</v>
      </c>
      <c r="O895" s="3">
        <v>3.3272207142857146</v>
      </c>
      <c r="P895" s="3">
        <v>4.3207912500000001</v>
      </c>
      <c r="Q895" s="3">
        <v>5.4471750000000005</v>
      </c>
      <c r="R895" s="3">
        <v>5.8684350000000007</v>
      </c>
      <c r="S895" s="3">
        <v>8.6668403999999999</v>
      </c>
      <c r="T895" s="3">
        <v>10.329307</v>
      </c>
      <c r="U895" s="3">
        <v>11.738286</v>
      </c>
      <c r="V895" s="3">
        <v>13.035607499999999</v>
      </c>
      <c r="W895" s="3">
        <v>14.7276036</v>
      </c>
      <c r="X895" s="3">
        <v>16.145527000000001</v>
      </c>
      <c r="Y895" s="3">
        <v>18.553914374999998</v>
      </c>
      <c r="Z895" s="3">
        <v>19.995336000000002</v>
      </c>
      <c r="AA895" s="3">
        <v>20.731301999999999</v>
      </c>
    </row>
    <row r="896" spans="1:27" x14ac:dyDescent="0.2">
      <c r="A896" s="2" t="s">
        <v>14</v>
      </c>
      <c r="B896">
        <v>2045</v>
      </c>
      <c r="C896" t="s">
        <v>912</v>
      </c>
      <c r="D896" s="3">
        <v>0</v>
      </c>
      <c r="E896" s="3">
        <v>0</v>
      </c>
      <c r="F896" s="3">
        <v>0</v>
      </c>
      <c r="G896" s="3">
        <v>0</v>
      </c>
      <c r="H896" s="3">
        <v>0</v>
      </c>
      <c r="I896" s="3">
        <v>0</v>
      </c>
      <c r="J896" s="3">
        <v>0</v>
      </c>
      <c r="K896" s="3">
        <v>0.32429999999999998</v>
      </c>
      <c r="L896" s="3">
        <v>0.52890666666666664</v>
      </c>
      <c r="M896" s="3">
        <v>0.99997199999999997</v>
      </c>
      <c r="N896" s="3">
        <v>2.3838400000000002</v>
      </c>
      <c r="O896" s="3">
        <v>3.5339971428571433</v>
      </c>
      <c r="P896" s="3">
        <v>4.5893149999999991</v>
      </c>
      <c r="Q896" s="3">
        <v>5.7857000000000003</v>
      </c>
      <c r="R896" s="3">
        <v>6.2331400000000006</v>
      </c>
      <c r="S896" s="3">
        <v>9.2054576000000008</v>
      </c>
      <c r="T896" s="3">
        <v>10.971241333333333</v>
      </c>
      <c r="U896" s="3">
        <v>12.467784000000002</v>
      </c>
      <c r="V896" s="3">
        <v>13.84573</v>
      </c>
      <c r="W896" s="3">
        <v>15.642878400000001</v>
      </c>
      <c r="X896" s="3">
        <v>17.148921333333337</v>
      </c>
      <c r="Y896" s="3">
        <v>19.706982500000002</v>
      </c>
      <c r="Z896" s="3">
        <v>21.237984000000001</v>
      </c>
      <c r="AA896" s="3">
        <v>22.019688000000002</v>
      </c>
    </row>
    <row r="897" spans="1:27" x14ac:dyDescent="0.2">
      <c r="A897" s="2" t="s">
        <v>14</v>
      </c>
      <c r="B897">
        <v>2155</v>
      </c>
      <c r="C897" t="s">
        <v>913</v>
      </c>
      <c r="D897" s="3">
        <v>0</v>
      </c>
      <c r="E897" s="3">
        <v>0</v>
      </c>
      <c r="F897" s="3">
        <v>0</v>
      </c>
      <c r="G897" s="3">
        <v>0</v>
      </c>
      <c r="H897" s="3">
        <v>0</v>
      </c>
      <c r="I897" s="3">
        <v>0</v>
      </c>
      <c r="J897" s="3">
        <v>0</v>
      </c>
      <c r="K897" s="3">
        <v>0.32602500000000001</v>
      </c>
      <c r="L897" s="3">
        <v>0.53171999999999997</v>
      </c>
      <c r="M897" s="3">
        <v>1.0052909999999999</v>
      </c>
      <c r="N897" s="3">
        <v>2.3965199999999998</v>
      </c>
      <c r="O897" s="3">
        <v>3.5527950000000001</v>
      </c>
      <c r="P897" s="3">
        <v>4.61372625</v>
      </c>
      <c r="Q897" s="3">
        <v>5.8164750000000005</v>
      </c>
      <c r="R897" s="3">
        <v>6.2662949999999995</v>
      </c>
      <c r="S897" s="3">
        <v>9.2544228000000022</v>
      </c>
      <c r="T897" s="3">
        <v>11.029598999999999</v>
      </c>
      <c r="U897" s="3">
        <v>12.534102000000003</v>
      </c>
      <c r="V897" s="3">
        <v>13.9193775</v>
      </c>
      <c r="W897" s="3">
        <v>15.7260852</v>
      </c>
      <c r="X897" s="3">
        <v>17.240139000000003</v>
      </c>
      <c r="Y897" s="3">
        <v>19.811806875000002</v>
      </c>
      <c r="Z897" s="3">
        <v>21.350951999999999</v>
      </c>
      <c r="AA897" s="3">
        <v>22.136814000000001</v>
      </c>
    </row>
    <row r="898" spans="1:27" x14ac:dyDescent="0.2">
      <c r="A898" s="2" t="s">
        <v>14</v>
      </c>
      <c r="B898">
        <v>2052</v>
      </c>
      <c r="C898" t="s">
        <v>914</v>
      </c>
      <c r="D898" s="3">
        <v>0</v>
      </c>
      <c r="E898" s="3">
        <v>0</v>
      </c>
      <c r="F898" s="3">
        <v>0</v>
      </c>
      <c r="G898" s="3">
        <v>0</v>
      </c>
      <c r="H898" s="3">
        <v>0</v>
      </c>
      <c r="I898" s="3">
        <v>0</v>
      </c>
      <c r="J898" s="3">
        <v>0</v>
      </c>
      <c r="K898" s="3">
        <v>0.35362499999999997</v>
      </c>
      <c r="L898" s="3">
        <v>0.57673333333333332</v>
      </c>
      <c r="M898" s="3">
        <v>1.0903949999999998</v>
      </c>
      <c r="N898" s="3">
        <v>2.5993999999999997</v>
      </c>
      <c r="O898" s="3">
        <v>3.853560714285714</v>
      </c>
      <c r="P898" s="3">
        <v>5.0043062499999991</v>
      </c>
      <c r="Q898" s="3">
        <v>6.3088749999999987</v>
      </c>
      <c r="R898" s="3">
        <v>6.7967749999999993</v>
      </c>
      <c r="S898" s="3">
        <v>10.037866000000001</v>
      </c>
      <c r="T898" s="3">
        <v>11.963321666666666</v>
      </c>
      <c r="U898" s="3">
        <v>13.595190000000002</v>
      </c>
      <c r="V898" s="3">
        <v>15.097737499999999</v>
      </c>
      <c r="W898" s="3">
        <v>17.057394000000002</v>
      </c>
      <c r="X898" s="3">
        <v>18.699621666666665</v>
      </c>
      <c r="Y898" s="3">
        <v>21.488996874999998</v>
      </c>
      <c r="Z898" s="3">
        <v>23.158439999999999</v>
      </c>
      <c r="AA898" s="3">
        <v>24.010829999999999</v>
      </c>
    </row>
    <row r="899" spans="1:27" x14ac:dyDescent="0.2">
      <c r="A899" s="2" t="s">
        <v>14</v>
      </c>
      <c r="B899">
        <v>2279</v>
      </c>
      <c r="C899" t="s">
        <v>915</v>
      </c>
      <c r="D899" s="3">
        <v>0</v>
      </c>
      <c r="E899" s="3">
        <v>0</v>
      </c>
      <c r="F899" s="3">
        <v>0</v>
      </c>
      <c r="G899" s="3">
        <v>0</v>
      </c>
      <c r="H899" s="3">
        <v>0</v>
      </c>
      <c r="I899" s="3">
        <v>0</v>
      </c>
      <c r="J899" s="3">
        <v>0</v>
      </c>
      <c r="K899" s="3">
        <v>0.33637499999999998</v>
      </c>
      <c r="L899" s="3">
        <v>0.54859999999999998</v>
      </c>
      <c r="M899" s="3">
        <v>1.0372049999999999</v>
      </c>
      <c r="N899" s="3">
        <v>2.4725999999999999</v>
      </c>
      <c r="O899" s="3">
        <v>3.6655821428571436</v>
      </c>
      <c r="P899" s="3">
        <v>4.76019375</v>
      </c>
      <c r="Q899" s="3">
        <v>6.0011249999999992</v>
      </c>
      <c r="R899" s="3">
        <v>6.4652249999999993</v>
      </c>
      <c r="S899" s="3">
        <v>9.5482139999999998</v>
      </c>
      <c r="T899" s="3">
        <v>11.379745000000002</v>
      </c>
      <c r="U899" s="3">
        <v>12.932010000000002</v>
      </c>
      <c r="V899" s="3">
        <v>14.361262499999999</v>
      </c>
      <c r="W899" s="3">
        <v>16.225326000000003</v>
      </c>
      <c r="X899" s="3">
        <v>17.787445000000002</v>
      </c>
      <c r="Y899" s="3">
        <v>20.440753125000001</v>
      </c>
      <c r="Z899" s="3">
        <v>22.028759999999998</v>
      </c>
      <c r="AA899" s="3">
        <v>22.839569999999998</v>
      </c>
    </row>
    <row r="900" spans="1:27" x14ac:dyDescent="0.2">
      <c r="A900" s="2" t="s">
        <v>14</v>
      </c>
      <c r="B900">
        <v>2230</v>
      </c>
      <c r="C900" t="s">
        <v>916</v>
      </c>
      <c r="D900" s="3">
        <v>0</v>
      </c>
      <c r="E900" s="3">
        <v>0</v>
      </c>
      <c r="F900" s="3">
        <v>0</v>
      </c>
      <c r="G900" s="3">
        <v>0</v>
      </c>
      <c r="H900" s="3">
        <v>0</v>
      </c>
      <c r="I900" s="3">
        <v>0</v>
      </c>
      <c r="J900" s="3">
        <v>0</v>
      </c>
      <c r="K900" s="3">
        <v>0.33810000000000001</v>
      </c>
      <c r="L900" s="3">
        <v>0.55141333333333331</v>
      </c>
      <c r="M900" s="3">
        <v>1.0425239999999998</v>
      </c>
      <c r="N900" s="3">
        <v>2.4852799999999999</v>
      </c>
      <c r="O900" s="3">
        <v>3.6843800000000004</v>
      </c>
      <c r="P900" s="3">
        <v>4.7846049999999991</v>
      </c>
      <c r="Q900" s="3">
        <v>6.0318999999999994</v>
      </c>
      <c r="R900" s="3">
        <v>6.4983799999999992</v>
      </c>
      <c r="S900" s="3">
        <v>9.5971791999999994</v>
      </c>
      <c r="T900" s="3">
        <v>11.438102666666666</v>
      </c>
      <c r="U900" s="3">
        <v>12.998328000000004</v>
      </c>
      <c r="V900" s="3">
        <v>14.43491</v>
      </c>
      <c r="W900" s="3">
        <v>16.308532800000002</v>
      </c>
      <c r="X900" s="3">
        <v>17.878662666666667</v>
      </c>
      <c r="Y900" s="3">
        <v>20.5455775</v>
      </c>
      <c r="Z900" s="3">
        <v>22.141728000000001</v>
      </c>
      <c r="AA900" s="3">
        <v>22.956695999999997</v>
      </c>
    </row>
    <row r="901" spans="1:27" x14ac:dyDescent="0.2">
      <c r="A901" s="2" t="s">
        <v>14</v>
      </c>
      <c r="B901">
        <v>2228</v>
      </c>
      <c r="C901" t="s">
        <v>917</v>
      </c>
      <c r="D901" s="3">
        <v>0</v>
      </c>
      <c r="E901" s="3">
        <v>0</v>
      </c>
      <c r="F901" s="3">
        <v>0</v>
      </c>
      <c r="G901" s="3">
        <v>0</v>
      </c>
      <c r="H901" s="3">
        <v>0</v>
      </c>
      <c r="I901" s="3">
        <v>0</v>
      </c>
      <c r="J901" s="3">
        <v>0</v>
      </c>
      <c r="K901" s="3">
        <v>0.29135249999999996</v>
      </c>
      <c r="L901" s="3">
        <v>0.47517199999999998</v>
      </c>
      <c r="M901" s="3">
        <v>0.89837909999999999</v>
      </c>
      <c r="N901" s="3">
        <v>2.1416519999999997</v>
      </c>
      <c r="O901" s="3">
        <v>3.1749580714285721</v>
      </c>
      <c r="P901" s="3">
        <v>4.1230601250000003</v>
      </c>
      <c r="Q901" s="3">
        <v>5.1978975000000007</v>
      </c>
      <c r="R901" s="3">
        <v>5.5998795000000001</v>
      </c>
      <c r="S901" s="3">
        <v>8.2702222800000005</v>
      </c>
      <c r="T901" s="3">
        <v>9.8566098999999987</v>
      </c>
      <c r="U901" s="3">
        <v>11.201110200000002</v>
      </c>
      <c r="V901" s="3">
        <v>12.43906275</v>
      </c>
      <c r="W901" s="3">
        <v>14.05362852</v>
      </c>
      <c r="X901" s="3">
        <v>15.406663900000003</v>
      </c>
      <c r="Y901" s="3">
        <v>17.704836937500001</v>
      </c>
      <c r="Z901" s="3">
        <v>19.080295200000002</v>
      </c>
      <c r="AA901" s="3">
        <v>19.782581400000002</v>
      </c>
    </row>
    <row r="902" spans="1:27" x14ac:dyDescent="0.2">
      <c r="A902" s="2" t="s">
        <v>14</v>
      </c>
      <c r="B902">
        <v>2111</v>
      </c>
      <c r="C902" t="s">
        <v>918</v>
      </c>
      <c r="D902" s="3">
        <v>0</v>
      </c>
      <c r="E902" s="3">
        <v>0</v>
      </c>
      <c r="F902" s="3">
        <v>0</v>
      </c>
      <c r="G902" s="3">
        <v>0</v>
      </c>
      <c r="H902" s="3">
        <v>0</v>
      </c>
      <c r="I902" s="3">
        <v>0</v>
      </c>
      <c r="J902" s="3">
        <v>0</v>
      </c>
      <c r="K902" s="3">
        <v>0.32844000000000001</v>
      </c>
      <c r="L902" s="3">
        <v>0.53565866666666673</v>
      </c>
      <c r="M902" s="3">
        <v>1.0127376000000001</v>
      </c>
      <c r="N902" s="3">
        <v>2.414272</v>
      </c>
      <c r="O902" s="3">
        <v>3.5791120000000012</v>
      </c>
      <c r="P902" s="3">
        <v>4.6479020000000002</v>
      </c>
      <c r="Q902" s="3">
        <v>5.8595600000000001</v>
      </c>
      <c r="R902" s="3">
        <v>6.3127120000000012</v>
      </c>
      <c r="S902" s="3">
        <v>9.3229740800000016</v>
      </c>
      <c r="T902" s="3">
        <v>11.111299733333334</v>
      </c>
      <c r="U902" s="3">
        <v>12.626947200000002</v>
      </c>
      <c r="V902" s="3">
        <v>14.022484000000002</v>
      </c>
      <c r="W902" s="3">
        <v>15.842574720000002</v>
      </c>
      <c r="X902" s="3">
        <v>17.367843733333338</v>
      </c>
      <c r="Y902" s="3">
        <v>19.958561000000003</v>
      </c>
      <c r="Z902" s="3">
        <v>21.509107200000003</v>
      </c>
      <c r="AA902" s="3">
        <v>22.3007904</v>
      </c>
    </row>
    <row r="903" spans="1:27" x14ac:dyDescent="0.2">
      <c r="A903" s="2" t="s">
        <v>14</v>
      </c>
      <c r="B903">
        <v>2047</v>
      </c>
      <c r="C903" t="s">
        <v>919</v>
      </c>
      <c r="D903" s="3">
        <v>0</v>
      </c>
      <c r="E903" s="3">
        <v>0</v>
      </c>
      <c r="F903" s="3">
        <v>0</v>
      </c>
      <c r="G903" s="3">
        <v>0</v>
      </c>
      <c r="H903" s="3">
        <v>0</v>
      </c>
      <c r="I903" s="3">
        <v>0</v>
      </c>
      <c r="J903" s="3">
        <v>0</v>
      </c>
      <c r="K903" s="3">
        <v>0.34448250000000002</v>
      </c>
      <c r="L903" s="3">
        <v>0.56182266666666669</v>
      </c>
      <c r="M903" s="3">
        <v>1.0622043000000001</v>
      </c>
      <c r="N903" s="3">
        <v>2.5321959999999999</v>
      </c>
      <c r="O903" s="3">
        <v>3.7539320714285722</v>
      </c>
      <c r="P903" s="3">
        <v>4.8749266249999996</v>
      </c>
      <c r="Q903" s="3">
        <v>6.1457675000000007</v>
      </c>
      <c r="R903" s="3">
        <v>6.6210535000000004</v>
      </c>
      <c r="S903" s="3">
        <v>9.7783504400000023</v>
      </c>
      <c r="T903" s="3">
        <v>11.654026033333333</v>
      </c>
      <c r="U903" s="3">
        <v>13.243704600000001</v>
      </c>
      <c r="V903" s="3">
        <v>14.70740575</v>
      </c>
      <c r="W903" s="3">
        <v>16.61639796</v>
      </c>
      <c r="X903" s="3">
        <v>18.216168033333336</v>
      </c>
      <c r="Y903" s="3">
        <v>20.9334276875</v>
      </c>
      <c r="Z903" s="3">
        <v>22.559709600000001</v>
      </c>
      <c r="AA903" s="3">
        <v>23.390062199999999</v>
      </c>
    </row>
    <row r="904" spans="1:27" x14ac:dyDescent="0.2">
      <c r="A904" s="2" t="s">
        <v>14</v>
      </c>
      <c r="B904">
        <v>2114</v>
      </c>
      <c r="C904" t="s">
        <v>920</v>
      </c>
      <c r="D904" s="3">
        <v>0</v>
      </c>
      <c r="E904" s="3">
        <v>0</v>
      </c>
      <c r="F904" s="3">
        <v>0</v>
      </c>
      <c r="G904" s="3">
        <v>0</v>
      </c>
      <c r="H904" s="3">
        <v>0</v>
      </c>
      <c r="I904" s="3">
        <v>0</v>
      </c>
      <c r="J904" s="3">
        <v>0</v>
      </c>
      <c r="K904" s="3">
        <v>0.32085000000000002</v>
      </c>
      <c r="L904" s="3">
        <v>0.52327999999999997</v>
      </c>
      <c r="M904" s="3">
        <v>0.98933400000000005</v>
      </c>
      <c r="N904" s="3">
        <v>2.3584800000000001</v>
      </c>
      <c r="O904" s="3">
        <v>3.4964014285714287</v>
      </c>
      <c r="P904" s="3">
        <v>4.5404925</v>
      </c>
      <c r="Q904" s="3">
        <v>5.7241500000000007</v>
      </c>
      <c r="R904" s="3">
        <v>6.16683</v>
      </c>
      <c r="S904" s="3">
        <v>9.1075272000000016</v>
      </c>
      <c r="T904" s="3">
        <v>10.854526</v>
      </c>
      <c r="U904" s="3">
        <v>12.335148000000002</v>
      </c>
      <c r="V904" s="3">
        <v>13.698435</v>
      </c>
      <c r="W904" s="3">
        <v>15.4764648</v>
      </c>
      <c r="X904" s="3">
        <v>16.966486000000003</v>
      </c>
      <c r="Y904" s="3">
        <v>19.497333750000003</v>
      </c>
      <c r="Z904" s="3">
        <v>21.012048</v>
      </c>
      <c r="AA904" s="3">
        <v>21.785436000000004</v>
      </c>
    </row>
    <row r="905" spans="1:27" x14ac:dyDescent="0.2">
      <c r="A905" s="2" t="s">
        <v>14</v>
      </c>
      <c r="B905">
        <v>2160</v>
      </c>
      <c r="C905" t="s">
        <v>921</v>
      </c>
      <c r="D905" s="3">
        <v>0</v>
      </c>
      <c r="E905" s="3">
        <v>0</v>
      </c>
      <c r="F905" s="3">
        <v>0</v>
      </c>
      <c r="G905" s="3">
        <v>0</v>
      </c>
      <c r="H905" s="3">
        <v>0</v>
      </c>
      <c r="I905" s="3">
        <v>0</v>
      </c>
      <c r="J905" s="3">
        <v>0</v>
      </c>
      <c r="K905" s="3">
        <v>0.33775500000000003</v>
      </c>
      <c r="L905" s="3">
        <v>0.55085066666666671</v>
      </c>
      <c r="M905" s="3">
        <v>1.0414601999999999</v>
      </c>
      <c r="N905" s="3">
        <v>2.4827440000000003</v>
      </c>
      <c r="O905" s="3">
        <v>3.6806204285714288</v>
      </c>
      <c r="P905" s="3">
        <v>4.7797227500000004</v>
      </c>
      <c r="Q905" s="3">
        <v>6.0257450000000006</v>
      </c>
      <c r="R905" s="3">
        <v>6.4917490000000004</v>
      </c>
      <c r="S905" s="3">
        <v>9.5873861600000012</v>
      </c>
      <c r="T905" s="3">
        <v>11.426431133333335</v>
      </c>
      <c r="U905" s="3">
        <v>12.985064400000004</v>
      </c>
      <c r="V905" s="3">
        <v>14.420180500000001</v>
      </c>
      <c r="W905" s="3">
        <v>16.291891440000001</v>
      </c>
      <c r="X905" s="3">
        <v>17.860419133333334</v>
      </c>
      <c r="Y905" s="3">
        <v>20.524612625000003</v>
      </c>
      <c r="Z905" s="3">
        <v>22.1191344</v>
      </c>
      <c r="AA905" s="3">
        <v>22.933270800000003</v>
      </c>
    </row>
    <row r="906" spans="1:27" x14ac:dyDescent="0.2">
      <c r="A906" s="2" t="s">
        <v>14</v>
      </c>
      <c r="B906">
        <v>2049</v>
      </c>
      <c r="C906" t="s">
        <v>922</v>
      </c>
      <c r="D906" s="3">
        <v>0</v>
      </c>
      <c r="E906" s="3">
        <v>0</v>
      </c>
      <c r="F906" s="3">
        <v>0</v>
      </c>
      <c r="G906" s="3">
        <v>0</v>
      </c>
      <c r="H906" s="3">
        <v>0</v>
      </c>
      <c r="I906" s="3">
        <v>0</v>
      </c>
      <c r="J906" s="3">
        <v>0</v>
      </c>
      <c r="K906" s="3">
        <v>0.33637500000000004</v>
      </c>
      <c r="L906" s="3">
        <v>0.54860000000000009</v>
      </c>
      <c r="M906" s="3">
        <v>1.0372050000000002</v>
      </c>
      <c r="N906" s="3">
        <v>2.4725999999999999</v>
      </c>
      <c r="O906" s="3">
        <v>3.665582142857144</v>
      </c>
      <c r="P906" s="3">
        <v>4.76019375</v>
      </c>
      <c r="Q906" s="3">
        <v>6.0011250000000009</v>
      </c>
      <c r="R906" s="3">
        <v>6.4652250000000011</v>
      </c>
      <c r="S906" s="3">
        <v>9.5482140000000015</v>
      </c>
      <c r="T906" s="3">
        <v>11.379745000000002</v>
      </c>
      <c r="U906" s="3">
        <v>12.932010000000002</v>
      </c>
      <c r="V906" s="3">
        <v>14.361262499999999</v>
      </c>
      <c r="W906" s="3">
        <v>16.225326000000003</v>
      </c>
      <c r="X906" s="3">
        <v>17.787445000000005</v>
      </c>
      <c r="Y906" s="3">
        <v>20.440753125000004</v>
      </c>
      <c r="Z906" s="3">
        <v>22.028759999999998</v>
      </c>
      <c r="AA906" s="3">
        <v>22.839570000000002</v>
      </c>
    </row>
    <row r="907" spans="1:27" x14ac:dyDescent="0.2">
      <c r="A907" s="2" t="s">
        <v>14</v>
      </c>
      <c r="B907">
        <v>2113</v>
      </c>
      <c r="C907" t="s">
        <v>923</v>
      </c>
      <c r="D907" s="3">
        <v>0</v>
      </c>
      <c r="E907" s="3">
        <v>0</v>
      </c>
      <c r="F907" s="3">
        <v>0</v>
      </c>
      <c r="G907" s="3">
        <v>0</v>
      </c>
      <c r="H907" s="3">
        <v>0</v>
      </c>
      <c r="I907" s="3">
        <v>0</v>
      </c>
      <c r="J907" s="3">
        <v>0</v>
      </c>
      <c r="K907" s="3">
        <v>0.34396500000000002</v>
      </c>
      <c r="L907" s="3">
        <v>0.56097866666666663</v>
      </c>
      <c r="M907" s="3">
        <v>1.0606086000000001</v>
      </c>
      <c r="N907" s="3">
        <v>2.5283919999999998</v>
      </c>
      <c r="O907" s="3">
        <v>3.7482927142857143</v>
      </c>
      <c r="P907" s="3">
        <v>4.8676032499999993</v>
      </c>
      <c r="Q907" s="3">
        <v>6.1365350000000003</v>
      </c>
      <c r="R907" s="3">
        <v>6.6111069999999996</v>
      </c>
      <c r="S907" s="3">
        <v>9.7636608799999998</v>
      </c>
      <c r="T907" s="3">
        <v>11.636518733333332</v>
      </c>
      <c r="U907" s="3">
        <v>13.2238092</v>
      </c>
      <c r="V907" s="3">
        <v>14.685311500000001</v>
      </c>
      <c r="W907" s="3">
        <v>16.591435919999999</v>
      </c>
      <c r="X907" s="3">
        <v>18.188802733333333</v>
      </c>
      <c r="Y907" s="3">
        <v>20.901980374999997</v>
      </c>
      <c r="Z907" s="3">
        <v>22.525819200000001</v>
      </c>
      <c r="AA907" s="3">
        <v>23.354924400000002</v>
      </c>
    </row>
    <row r="908" spans="1:27" x14ac:dyDescent="0.2">
      <c r="A908" s="2" t="s">
        <v>14</v>
      </c>
      <c r="B908">
        <v>2231</v>
      </c>
      <c r="C908" t="s">
        <v>924</v>
      </c>
      <c r="D908" s="3">
        <v>0</v>
      </c>
      <c r="E908" s="3">
        <v>0</v>
      </c>
      <c r="F908" s="3">
        <v>0</v>
      </c>
      <c r="G908" s="3">
        <v>0</v>
      </c>
      <c r="H908" s="3">
        <v>0</v>
      </c>
      <c r="I908" s="3">
        <v>0</v>
      </c>
      <c r="J908" s="3">
        <v>0</v>
      </c>
      <c r="K908" s="3">
        <v>0.36138750000000003</v>
      </c>
      <c r="L908" s="3">
        <v>0.58939333333333332</v>
      </c>
      <c r="M908" s="3">
        <v>1.1143305000000001</v>
      </c>
      <c r="N908" s="3">
        <v>2.65646</v>
      </c>
      <c r="O908" s="3">
        <v>3.9381510714285723</v>
      </c>
      <c r="P908" s="3">
        <v>5.1141568749999999</v>
      </c>
      <c r="Q908" s="3">
        <v>6.4473625000000006</v>
      </c>
      <c r="R908" s="3">
        <v>6.9459725000000017</v>
      </c>
      <c r="S908" s="3">
        <v>10.258209400000002</v>
      </c>
      <c r="T908" s="3">
        <v>12.225931166666665</v>
      </c>
      <c r="U908" s="3">
        <v>13.893621000000003</v>
      </c>
      <c r="V908" s="3">
        <v>15.42915125</v>
      </c>
      <c r="W908" s="3">
        <v>17.431824600000002</v>
      </c>
      <c r="X908" s="3">
        <v>19.11010116666667</v>
      </c>
      <c r="Y908" s="3">
        <v>21.960706562500004</v>
      </c>
      <c r="Z908" s="3">
        <v>23.666796000000001</v>
      </c>
      <c r="AA908" s="3">
        <v>24.537897000000005</v>
      </c>
    </row>
    <row r="909" spans="1:27" x14ac:dyDescent="0.2">
      <c r="A909" s="2" t="s">
        <v>14</v>
      </c>
      <c r="B909">
        <v>2283</v>
      </c>
      <c r="C909" t="s">
        <v>925</v>
      </c>
      <c r="D909" s="3">
        <v>0</v>
      </c>
      <c r="E909" s="3">
        <v>0</v>
      </c>
      <c r="F909" s="3">
        <v>0</v>
      </c>
      <c r="G909" s="3">
        <v>0</v>
      </c>
      <c r="H909" s="3">
        <v>0</v>
      </c>
      <c r="I909" s="3">
        <v>0</v>
      </c>
      <c r="J909" s="3">
        <v>0</v>
      </c>
      <c r="K909" s="3">
        <v>0.33637500000000004</v>
      </c>
      <c r="L909" s="3">
        <v>0.54860000000000009</v>
      </c>
      <c r="M909" s="3">
        <v>1.0372050000000002</v>
      </c>
      <c r="N909" s="3">
        <v>2.4725999999999999</v>
      </c>
      <c r="O909" s="3">
        <v>3.665582142857144</v>
      </c>
      <c r="P909" s="3">
        <v>4.76019375</v>
      </c>
      <c r="Q909" s="3">
        <v>6.0011250000000009</v>
      </c>
      <c r="R909" s="3">
        <v>6.4652250000000011</v>
      </c>
      <c r="S909" s="3">
        <v>9.5482140000000015</v>
      </c>
      <c r="T909" s="3">
        <v>11.379745000000002</v>
      </c>
      <c r="U909" s="3">
        <v>12.932010000000002</v>
      </c>
      <c r="V909" s="3">
        <v>14.361262499999999</v>
      </c>
      <c r="W909" s="3">
        <v>16.225326000000003</v>
      </c>
      <c r="X909" s="3">
        <v>17.787445000000005</v>
      </c>
      <c r="Y909" s="3">
        <v>20.440753125000004</v>
      </c>
      <c r="Z909" s="3">
        <v>22.028759999999998</v>
      </c>
      <c r="AA909" s="3">
        <v>22.839570000000002</v>
      </c>
    </row>
    <row r="910" spans="1:27" x14ac:dyDescent="0.2">
      <c r="A910" s="2" t="s">
        <v>14</v>
      </c>
      <c r="B910">
        <v>2309</v>
      </c>
      <c r="C910" t="s">
        <v>926</v>
      </c>
      <c r="D910" s="3">
        <v>0</v>
      </c>
      <c r="E910" s="3">
        <v>0</v>
      </c>
      <c r="F910" s="3">
        <v>0</v>
      </c>
      <c r="G910" s="3">
        <v>0</v>
      </c>
      <c r="H910" s="3">
        <v>0</v>
      </c>
      <c r="I910" s="3">
        <v>0</v>
      </c>
      <c r="J910" s="3">
        <v>0</v>
      </c>
      <c r="K910" s="3">
        <v>0.34103249999999996</v>
      </c>
      <c r="L910" s="3">
        <v>0.55619599999999991</v>
      </c>
      <c r="M910" s="3">
        <v>1.0515663</v>
      </c>
      <c r="N910" s="3">
        <v>2.5068359999999994</v>
      </c>
      <c r="O910" s="3">
        <v>3.7163363571428567</v>
      </c>
      <c r="P910" s="3">
        <v>4.8261041249999987</v>
      </c>
      <c r="Q910" s="3">
        <v>6.0842174999999994</v>
      </c>
      <c r="R910" s="3">
        <v>6.5547434999999998</v>
      </c>
      <c r="S910" s="3">
        <v>9.6804200399999996</v>
      </c>
      <c r="T910" s="3">
        <v>11.537310699999999</v>
      </c>
      <c r="U910" s="3">
        <v>13.111068600000001</v>
      </c>
      <c r="V910" s="3">
        <v>14.56011075</v>
      </c>
      <c r="W910" s="3">
        <v>16.449984359999998</v>
      </c>
      <c r="X910" s="3">
        <v>18.033732699999998</v>
      </c>
      <c r="Y910" s="3">
        <v>20.723778937499997</v>
      </c>
      <c r="Z910" s="3">
        <v>22.333773599999997</v>
      </c>
      <c r="AA910" s="3">
        <v>23.155810199999998</v>
      </c>
    </row>
    <row r="911" spans="1:27" x14ac:dyDescent="0.2">
      <c r="A911" s="2" t="s">
        <v>14</v>
      </c>
      <c r="B911">
        <v>2310</v>
      </c>
      <c r="C911" t="s">
        <v>927</v>
      </c>
      <c r="D911" s="3">
        <v>0</v>
      </c>
      <c r="E911" s="3">
        <v>0</v>
      </c>
      <c r="F911" s="3">
        <v>0</v>
      </c>
      <c r="G911" s="3">
        <v>0</v>
      </c>
      <c r="H911" s="3">
        <v>0</v>
      </c>
      <c r="I911" s="3">
        <v>0</v>
      </c>
      <c r="J911" s="3">
        <v>0</v>
      </c>
      <c r="K911" s="3">
        <v>0.36570000000000003</v>
      </c>
      <c r="L911" s="3">
        <v>0.59642666666666666</v>
      </c>
      <c r="M911" s="3">
        <v>1.1276280000000001</v>
      </c>
      <c r="N911" s="3">
        <v>2.6881599999999999</v>
      </c>
      <c r="O911" s="3">
        <v>3.9851457142857152</v>
      </c>
      <c r="P911" s="3">
        <v>5.1751849999999999</v>
      </c>
      <c r="Q911" s="3">
        <v>6.5242999999999993</v>
      </c>
      <c r="R911" s="3">
        <v>7.0288600000000008</v>
      </c>
      <c r="S911" s="3">
        <v>10.380622400000002</v>
      </c>
      <c r="T911" s="3">
        <v>12.371825333333335</v>
      </c>
      <c r="U911" s="3">
        <v>14.059416000000002</v>
      </c>
      <c r="V911" s="3">
        <v>15.613270000000002</v>
      </c>
      <c r="W911" s="3">
        <v>17.639841600000004</v>
      </c>
      <c r="X911" s="3">
        <v>19.338145333333337</v>
      </c>
      <c r="Y911" s="3">
        <v>22.2227675</v>
      </c>
      <c r="Z911" s="3">
        <v>23.949216</v>
      </c>
      <c r="AA911" s="3">
        <v>24.830712000000002</v>
      </c>
    </row>
    <row r="912" spans="1:27" x14ac:dyDescent="0.2">
      <c r="A912" s="2"/>
    </row>
    <row r="913" spans="1:27" s="4" customFormat="1" x14ac:dyDescent="0.2">
      <c r="A913" s="11"/>
    </row>
    <row r="914" spans="1:27" x14ac:dyDescent="0.2">
      <c r="A914" s="2" t="s">
        <v>15</v>
      </c>
      <c r="B914">
        <v>2601</v>
      </c>
      <c r="C914" t="s">
        <v>928</v>
      </c>
      <c r="D914" s="3">
        <v>0.64</v>
      </c>
      <c r="E914" s="3">
        <v>0.53333333333333333</v>
      </c>
      <c r="F914" s="3">
        <v>0.45714285714285718</v>
      </c>
      <c r="G914" s="3">
        <v>0.4</v>
      </c>
      <c r="H914" s="3">
        <v>0.32</v>
      </c>
      <c r="I914" s="3">
        <v>0.26666666666666666</v>
      </c>
      <c r="J914" s="3">
        <v>0.22857142857142859</v>
      </c>
      <c r="K914" s="3">
        <v>0.95011999999999974</v>
      </c>
      <c r="L914" s="3">
        <v>2.0939911111111109</v>
      </c>
      <c r="M914" s="3">
        <v>3.1623039999999998</v>
      </c>
      <c r="N914" s="3">
        <v>5.0433133333333329</v>
      </c>
      <c r="O914" s="3">
        <v>6.0927714285714281</v>
      </c>
      <c r="P914" s="3">
        <v>6.981040000000001</v>
      </c>
      <c r="Q914" s="3">
        <v>7.7446222222222207</v>
      </c>
      <c r="R914" s="3">
        <v>8.8233440000000005</v>
      </c>
      <c r="S914" s="3">
        <v>10.8090016</v>
      </c>
      <c r="T914" s="3">
        <v>12.427957333333334</v>
      </c>
      <c r="U914" s="3">
        <v>13.717766857142857</v>
      </c>
      <c r="V914" s="3">
        <v>14.817591999999999</v>
      </c>
      <c r="W914" s="3">
        <v>16.492779200000005</v>
      </c>
      <c r="X914" s="3">
        <v>17.854138666666664</v>
      </c>
      <c r="Y914" s="3">
        <v>19.585078999999997</v>
      </c>
      <c r="Z914" s="3">
        <v>20.627747199999995</v>
      </c>
      <c r="AA914" s="3">
        <v>22.029494</v>
      </c>
    </row>
    <row r="915" spans="1:27" x14ac:dyDescent="0.2">
      <c r="A915" s="2" t="s">
        <v>15</v>
      </c>
      <c r="B915">
        <v>2421</v>
      </c>
      <c r="C915" t="s">
        <v>929</v>
      </c>
      <c r="D915" s="3">
        <v>0.32</v>
      </c>
      <c r="E915" s="3">
        <v>0.26666666666666666</v>
      </c>
      <c r="F915" s="3">
        <v>0.22857142857142859</v>
      </c>
      <c r="G915" s="3">
        <v>0.2</v>
      </c>
      <c r="H915" s="3">
        <v>0.16</v>
      </c>
      <c r="I915" s="3">
        <v>0.13333333333333333</v>
      </c>
      <c r="J915" s="3">
        <v>0.1142857142857143</v>
      </c>
      <c r="K915" s="3">
        <v>0.90325349999999993</v>
      </c>
      <c r="L915" s="3">
        <v>2.1408340000000003</v>
      </c>
      <c r="M915" s="3">
        <v>3.2949672000000008</v>
      </c>
      <c r="N915" s="3">
        <v>5.3244369166666665</v>
      </c>
      <c r="O915" s="3">
        <v>6.4591046428571444</v>
      </c>
      <c r="P915" s="3">
        <v>7.4184470000000013</v>
      </c>
      <c r="Q915" s="3">
        <v>8.2424588888888888</v>
      </c>
      <c r="R915" s="3">
        <v>9.4026642000000038</v>
      </c>
      <c r="S915" s="3">
        <v>11.538105880000003</v>
      </c>
      <c r="T915" s="3">
        <v>13.277826533333334</v>
      </c>
      <c r="U915" s="3">
        <v>14.663346771428573</v>
      </c>
      <c r="V915" s="3">
        <v>15.844338100000002</v>
      </c>
      <c r="W915" s="3">
        <v>17.642751060000005</v>
      </c>
      <c r="X915" s="3">
        <v>19.103584600000001</v>
      </c>
      <c r="Y915" s="3">
        <v>20.9609387625</v>
      </c>
      <c r="Z915" s="3">
        <v>22.079745959999997</v>
      </c>
      <c r="AA915" s="3">
        <v>23.585349825000005</v>
      </c>
    </row>
    <row r="916" spans="1:27" x14ac:dyDescent="0.2">
      <c r="A916" s="2" t="s">
        <v>15</v>
      </c>
      <c r="B916">
        <v>2511</v>
      </c>
      <c r="C916" t="s">
        <v>930</v>
      </c>
      <c r="D916" s="3">
        <v>0.48</v>
      </c>
      <c r="E916" s="3">
        <v>0.4</v>
      </c>
      <c r="F916" s="3">
        <v>0.34285714285714286</v>
      </c>
      <c r="G916" s="3">
        <v>0.3</v>
      </c>
      <c r="H916" s="3">
        <v>0.24</v>
      </c>
      <c r="I916" s="3">
        <v>0.2</v>
      </c>
      <c r="J916" s="3">
        <v>0.17142857142857143</v>
      </c>
      <c r="K916" s="3">
        <v>0.86886499999999989</v>
      </c>
      <c r="L916" s="3">
        <v>1.969704444444444</v>
      </c>
      <c r="M916" s="3">
        <v>2.9972080000000001</v>
      </c>
      <c r="N916" s="3">
        <v>4.8053974999999989</v>
      </c>
      <c r="O916" s="3">
        <v>5.8150964285714277</v>
      </c>
      <c r="P916" s="3">
        <v>6.6693299999999995</v>
      </c>
      <c r="Q916" s="3">
        <v>7.4034111111111089</v>
      </c>
      <c r="R916" s="3">
        <v>8.439038</v>
      </c>
      <c r="S916" s="3">
        <v>10.3452932</v>
      </c>
      <c r="T916" s="3">
        <v>11.899014666666668</v>
      </c>
      <c r="U916" s="3">
        <v>13.136669428571427</v>
      </c>
      <c r="V916" s="3">
        <v>14.191858999999999</v>
      </c>
      <c r="W916" s="3">
        <v>15.798913400000004</v>
      </c>
      <c r="X916" s="3">
        <v>17.104660666666664</v>
      </c>
      <c r="Y916" s="3">
        <v>18.764867374999998</v>
      </c>
      <c r="Z916" s="3">
        <v>19.764924399999995</v>
      </c>
      <c r="AA916" s="3">
        <v>21.109931750000001</v>
      </c>
    </row>
    <row r="917" spans="1:27" x14ac:dyDescent="0.2">
      <c r="A917" s="2" t="s">
        <v>15</v>
      </c>
      <c r="B917">
        <v>2441</v>
      </c>
      <c r="C917" t="s">
        <v>931</v>
      </c>
      <c r="D917" s="3">
        <v>0.48</v>
      </c>
      <c r="E917" s="3">
        <v>0.4</v>
      </c>
      <c r="F917" s="3">
        <v>0.34285714285714286</v>
      </c>
      <c r="G917" s="3">
        <v>0.3</v>
      </c>
      <c r="H917" s="3">
        <v>0.24</v>
      </c>
      <c r="I917" s="3">
        <v>0.2</v>
      </c>
      <c r="J917" s="3">
        <v>0.17142857142857143</v>
      </c>
      <c r="K917" s="3">
        <v>0.85323749999999987</v>
      </c>
      <c r="L917" s="3">
        <v>1.929783333333333</v>
      </c>
      <c r="M917" s="3">
        <v>2.9346599999999996</v>
      </c>
      <c r="N917" s="3">
        <v>4.7031062499999994</v>
      </c>
      <c r="O917" s="3">
        <v>5.6905446428571427</v>
      </c>
      <c r="P917" s="3">
        <v>6.5259750000000007</v>
      </c>
      <c r="Q917" s="3">
        <v>7.2439166666666663</v>
      </c>
      <c r="R917" s="3">
        <v>8.2568850000000005</v>
      </c>
      <c r="S917" s="3">
        <v>10.121439000000002</v>
      </c>
      <c r="T917" s="3">
        <v>11.641210000000001</v>
      </c>
      <c r="U917" s="3">
        <v>12.851835000000001</v>
      </c>
      <c r="V917" s="3">
        <v>13.8839925</v>
      </c>
      <c r="W917" s="3">
        <v>15.455980500000004</v>
      </c>
      <c r="X917" s="3">
        <v>16.733254999999996</v>
      </c>
      <c r="Y917" s="3">
        <v>18.3572615625</v>
      </c>
      <c r="Z917" s="3">
        <v>19.335512999999999</v>
      </c>
      <c r="AA917" s="3">
        <v>20.651150625</v>
      </c>
    </row>
    <row r="918" spans="1:27" x14ac:dyDescent="0.2">
      <c r="A918" s="2" t="s">
        <v>15</v>
      </c>
      <c r="B918">
        <v>2442</v>
      </c>
      <c r="C918" t="s">
        <v>932</v>
      </c>
      <c r="D918" s="3">
        <v>0.32</v>
      </c>
      <c r="E918" s="3">
        <v>0.26666666666666666</v>
      </c>
      <c r="F918" s="3">
        <v>0.22857142857142859</v>
      </c>
      <c r="G918" s="3">
        <v>0.2</v>
      </c>
      <c r="H918" s="3">
        <v>0.16</v>
      </c>
      <c r="I918" s="3">
        <v>0.13333333333333333</v>
      </c>
      <c r="J918" s="3">
        <v>0.1142857142857143</v>
      </c>
      <c r="K918" s="3">
        <v>0.78760999999999992</v>
      </c>
      <c r="L918" s="3">
        <v>1.8454177777777776</v>
      </c>
      <c r="M918" s="3">
        <v>2.8321119999999995</v>
      </c>
      <c r="N918" s="3">
        <v>4.5674816666666658</v>
      </c>
      <c r="O918" s="3">
        <v>5.5374214285714274</v>
      </c>
      <c r="P918" s="3">
        <v>6.3576199999999998</v>
      </c>
      <c r="Q918" s="3">
        <v>7.0621999999999989</v>
      </c>
      <c r="R918" s="3">
        <v>8.0547320000000013</v>
      </c>
      <c r="S918" s="3">
        <v>9.8815848000000006</v>
      </c>
      <c r="T918" s="3">
        <v>11.370072</v>
      </c>
      <c r="U918" s="3">
        <v>12.555571999999998</v>
      </c>
      <c r="V918" s="3">
        <v>13.566125999999997</v>
      </c>
      <c r="W918" s="3">
        <v>15.105047600000002</v>
      </c>
      <c r="X918" s="3">
        <v>16.355182666666661</v>
      </c>
      <c r="Y918" s="3">
        <v>17.944655749999999</v>
      </c>
      <c r="Z918" s="3">
        <v>18.902101599999995</v>
      </c>
      <c r="AA918" s="3">
        <v>20.190369499999996</v>
      </c>
    </row>
    <row r="919" spans="1:27" x14ac:dyDescent="0.2">
      <c r="A919" s="2" t="s">
        <v>15</v>
      </c>
      <c r="B919">
        <v>2541</v>
      </c>
      <c r="C919" t="s">
        <v>933</v>
      </c>
      <c r="D919" s="3">
        <v>0.52</v>
      </c>
      <c r="E919" s="3">
        <v>0.43333333333333329</v>
      </c>
      <c r="F919" s="3">
        <v>0.37142857142857144</v>
      </c>
      <c r="G919" s="3">
        <v>0.32500000000000001</v>
      </c>
      <c r="H919" s="3">
        <v>0.26</v>
      </c>
      <c r="I919" s="3">
        <v>0.21666666666666665</v>
      </c>
      <c r="J919" s="3">
        <v>0.18571428571428572</v>
      </c>
      <c r="K919" s="3">
        <v>0.87511399999999995</v>
      </c>
      <c r="L919" s="3">
        <v>1.964847111111111</v>
      </c>
      <c r="M919" s="3">
        <v>2.9821888000000003</v>
      </c>
      <c r="N919" s="3">
        <v>4.7728143333333337</v>
      </c>
      <c r="O919" s="3">
        <v>5.7724185714285721</v>
      </c>
      <c r="P919" s="3">
        <v>6.6182380000000016</v>
      </c>
      <c r="Q919" s="3">
        <v>7.3451688888888897</v>
      </c>
      <c r="R919" s="3">
        <v>8.3711768000000006</v>
      </c>
      <c r="S919" s="3">
        <v>10.259751520000002</v>
      </c>
      <c r="T919" s="3">
        <v>11.799226133333335</v>
      </c>
      <c r="U919" s="3">
        <v>13.0255928</v>
      </c>
      <c r="V919" s="3">
        <v>14.071212400000002</v>
      </c>
      <c r="W919" s="3">
        <v>15.663740240000005</v>
      </c>
      <c r="X919" s="3">
        <v>16.957765066666667</v>
      </c>
      <c r="Y919" s="3">
        <v>18.603075050000005</v>
      </c>
      <c r="Z919" s="3">
        <v>19.59415984</v>
      </c>
      <c r="AA919" s="3">
        <v>20.926919300000002</v>
      </c>
    </row>
    <row r="920" spans="1:27" x14ac:dyDescent="0.2">
      <c r="A920" s="2" t="s">
        <v>15</v>
      </c>
      <c r="B920">
        <v>2422</v>
      </c>
      <c r="C920" t="s">
        <v>934</v>
      </c>
      <c r="D920" s="3">
        <v>0.36</v>
      </c>
      <c r="E920" s="3">
        <v>0.3</v>
      </c>
      <c r="F920" s="3">
        <v>0.25714285714285712</v>
      </c>
      <c r="G920" s="3">
        <v>0.22499999999999998</v>
      </c>
      <c r="H920" s="3">
        <v>0.18</v>
      </c>
      <c r="I920" s="3">
        <v>0.15</v>
      </c>
      <c r="J920" s="3">
        <v>0.12857142857142856</v>
      </c>
      <c r="K920" s="3">
        <v>0.85324349999999993</v>
      </c>
      <c r="L920" s="3">
        <v>1.9922606666666665</v>
      </c>
      <c r="M920" s="3">
        <v>3.0547751999999999</v>
      </c>
      <c r="N920" s="3">
        <v>4.9236052499999996</v>
      </c>
      <c r="O920" s="3">
        <v>5.9680403571428569</v>
      </c>
      <c r="P920" s="3">
        <v>6.8512770000000014</v>
      </c>
      <c r="Q920" s="3">
        <v>7.6100366666666659</v>
      </c>
      <c r="R920" s="3">
        <v>8.6790522000000028</v>
      </c>
      <c r="S920" s="3">
        <v>10.64668908</v>
      </c>
      <c r="T920" s="3">
        <v>12.249941200000002</v>
      </c>
      <c r="U920" s="3">
        <v>13.526866200000001</v>
      </c>
      <c r="V920" s="3">
        <v>14.615372100000002</v>
      </c>
      <c r="W920" s="3">
        <v>16.273019460000004</v>
      </c>
      <c r="X920" s="3">
        <v>17.619628599999999</v>
      </c>
      <c r="Y920" s="3">
        <v>19.331765512500002</v>
      </c>
      <c r="Z920" s="3">
        <v>20.363100359999997</v>
      </c>
      <c r="AA920" s="3">
        <v>21.750725325000005</v>
      </c>
    </row>
    <row r="921" spans="1:27" x14ac:dyDescent="0.2">
      <c r="A921" s="2" t="s">
        <v>15</v>
      </c>
      <c r="B921">
        <v>2611</v>
      </c>
      <c r="C921" t="s">
        <v>935</v>
      </c>
      <c r="D921" s="3">
        <v>0.64</v>
      </c>
      <c r="E921" s="3">
        <v>0.53333333333333333</v>
      </c>
      <c r="F921" s="3">
        <v>0.45714285714285718</v>
      </c>
      <c r="G921" s="3">
        <v>0.4</v>
      </c>
      <c r="H921" s="3">
        <v>0.32</v>
      </c>
      <c r="I921" s="3">
        <v>0.26666666666666666</v>
      </c>
      <c r="J921" s="3">
        <v>0.22857142857142859</v>
      </c>
      <c r="K921" s="3">
        <v>0.97512399999999999</v>
      </c>
      <c r="L921" s="3">
        <v>2.1578648888888887</v>
      </c>
      <c r="M921" s="3">
        <v>3.2623808000000012</v>
      </c>
      <c r="N921" s="3">
        <v>5.2069793333333338</v>
      </c>
      <c r="O921" s="3">
        <v>6.2920542857142854</v>
      </c>
      <c r="P921" s="3">
        <v>7.210408000000001</v>
      </c>
      <c r="Q921" s="3">
        <v>7.999813333333333</v>
      </c>
      <c r="R921" s="3">
        <v>9.114788800000003</v>
      </c>
      <c r="S921" s="3">
        <v>11.167168320000002</v>
      </c>
      <c r="T921" s="3">
        <v>12.840444800000004</v>
      </c>
      <c r="U921" s="3">
        <v>14.173501942857145</v>
      </c>
      <c r="V921" s="3">
        <v>15.310178400000002</v>
      </c>
      <c r="W921" s="3">
        <v>17.041471840000007</v>
      </c>
      <c r="X921" s="3">
        <v>18.448387733333334</v>
      </c>
      <c r="Y921" s="3">
        <v>20.237248300000001</v>
      </c>
      <c r="Z921" s="3">
        <v>21.314805439999997</v>
      </c>
      <c r="AA921" s="3">
        <v>22.763543800000004</v>
      </c>
    </row>
    <row r="922" spans="1:27" x14ac:dyDescent="0.2">
      <c r="A922" s="2" t="s">
        <v>15</v>
      </c>
      <c r="B922">
        <v>2471</v>
      </c>
      <c r="C922" t="s">
        <v>936</v>
      </c>
      <c r="D922" s="3">
        <v>0.55999999999999994</v>
      </c>
      <c r="E922" s="3">
        <v>0.46666666666666673</v>
      </c>
      <c r="F922" s="3">
        <v>0.4</v>
      </c>
      <c r="G922" s="3">
        <v>0.35000000000000003</v>
      </c>
      <c r="H922" s="3">
        <v>0.27999999999999997</v>
      </c>
      <c r="I922" s="3">
        <v>0.23333333333333336</v>
      </c>
      <c r="J922" s="3">
        <v>0.2</v>
      </c>
      <c r="K922" s="3">
        <v>0.94074749999999985</v>
      </c>
      <c r="L922" s="3">
        <v>2.1116899999999998</v>
      </c>
      <c r="M922" s="3">
        <v>3.2048519999999998</v>
      </c>
      <c r="N922" s="3">
        <v>5.1289379166666658</v>
      </c>
      <c r="O922" s="3">
        <v>6.2030374999999989</v>
      </c>
      <c r="P922" s="3">
        <v>7.1118949999999996</v>
      </c>
      <c r="Q922" s="3">
        <v>7.8930055555555532</v>
      </c>
      <c r="R922" s="3">
        <v>8.9954970000000003</v>
      </c>
      <c r="S922" s="3">
        <v>11.024855800000001</v>
      </c>
      <c r="T922" s="3">
        <v>12.679095333333334</v>
      </c>
      <c r="U922" s="3">
        <v>13.996886999999999</v>
      </c>
      <c r="V922" s="3">
        <v>15.120458499999998</v>
      </c>
      <c r="W922" s="3">
        <v>16.831712100000001</v>
      </c>
      <c r="X922" s="3">
        <v>18.222210999999998</v>
      </c>
      <c r="Y922" s="3">
        <v>19.990184812500001</v>
      </c>
      <c r="Z922" s="3">
        <v>21.055158599999995</v>
      </c>
      <c r="AA922" s="3">
        <v>22.487275125</v>
      </c>
    </row>
    <row r="923" spans="1:27" x14ac:dyDescent="0.2">
      <c r="A923" s="2" t="s">
        <v>15</v>
      </c>
      <c r="B923">
        <v>2612</v>
      </c>
      <c r="C923" t="s">
        <v>937</v>
      </c>
      <c r="D923" s="3">
        <v>0.52</v>
      </c>
      <c r="E923" s="3">
        <v>0.43333333333333329</v>
      </c>
      <c r="F923" s="3">
        <v>0.37142857142857144</v>
      </c>
      <c r="G923" s="3">
        <v>0.32500000000000001</v>
      </c>
      <c r="H923" s="3">
        <v>0.26</v>
      </c>
      <c r="I923" s="3">
        <v>0.21666666666666665</v>
      </c>
      <c r="J923" s="3">
        <v>0.18571428571428572</v>
      </c>
      <c r="K923" s="3">
        <v>0.95012599999999992</v>
      </c>
      <c r="L923" s="3">
        <v>2.1564684444444442</v>
      </c>
      <c r="M923" s="3">
        <v>3.2824192000000001</v>
      </c>
      <c r="N923" s="3">
        <v>5.2638123333333331</v>
      </c>
      <c r="O923" s="3">
        <v>6.3702671428571431</v>
      </c>
      <c r="P923" s="3">
        <v>7.3063420000000008</v>
      </c>
      <c r="Q923" s="3">
        <v>8.1107422222222212</v>
      </c>
      <c r="R923" s="3">
        <v>9.245511200000001</v>
      </c>
      <c r="S923" s="3">
        <v>11.334251680000001</v>
      </c>
      <c r="T923" s="3">
        <v>13.036688533333335</v>
      </c>
      <c r="U923" s="3">
        <v>14.392798057142858</v>
      </c>
      <c r="V923" s="3">
        <v>15.5489716</v>
      </c>
      <c r="W923" s="3">
        <v>17.309818160000003</v>
      </c>
      <c r="X923" s="3">
        <v>18.740512266666663</v>
      </c>
      <c r="Y923" s="3">
        <v>20.559582949999999</v>
      </c>
      <c r="Z923" s="3">
        <v>21.655334559999996</v>
      </c>
      <c r="AA923" s="3">
        <v>23.129068699999998</v>
      </c>
    </row>
    <row r="924" spans="1:27" x14ac:dyDescent="0.2">
      <c r="A924" s="2" t="s">
        <v>15</v>
      </c>
      <c r="B924">
        <v>2542</v>
      </c>
      <c r="C924" t="s">
        <v>938</v>
      </c>
      <c r="D924" s="3">
        <v>0.4</v>
      </c>
      <c r="E924" s="3">
        <v>0.33333333333333337</v>
      </c>
      <c r="F924" s="3">
        <v>0.2857142857142857</v>
      </c>
      <c r="G924" s="3">
        <v>0.25</v>
      </c>
      <c r="H924" s="3">
        <v>0.2</v>
      </c>
      <c r="I924" s="3">
        <v>0.16666666666666669</v>
      </c>
      <c r="J924" s="3">
        <v>0.14285714285714285</v>
      </c>
      <c r="K924" s="3">
        <v>0.84699049999999976</v>
      </c>
      <c r="L924" s="3">
        <v>1.9554664444444443</v>
      </c>
      <c r="M924" s="3">
        <v>2.9897176000000001</v>
      </c>
      <c r="N924" s="3">
        <v>4.8091890833333331</v>
      </c>
      <c r="O924" s="3">
        <v>5.8257210714285721</v>
      </c>
      <c r="P924" s="3">
        <v>6.6855010000000004</v>
      </c>
      <c r="Q924" s="3">
        <v>7.4241988888888883</v>
      </c>
      <c r="R924" s="3">
        <v>8.4654686000000012</v>
      </c>
      <c r="S924" s="3">
        <v>10.382064039999999</v>
      </c>
      <c r="T924" s="3">
        <v>11.943908933333335</v>
      </c>
      <c r="U924" s="3">
        <v>13.18792202857143</v>
      </c>
      <c r="V924" s="3">
        <v>14.248432299999999</v>
      </c>
      <c r="W924" s="3">
        <v>15.863499980000004</v>
      </c>
      <c r="X924" s="3">
        <v>17.175608466666663</v>
      </c>
      <c r="Y924" s="3">
        <v>18.8438885375</v>
      </c>
      <c r="Z924" s="3">
        <v>19.848806679999996</v>
      </c>
      <c r="AA924" s="3">
        <v>21.200687975000001</v>
      </c>
    </row>
    <row r="925" spans="1:27" x14ac:dyDescent="0.2">
      <c r="A925" s="2" t="s">
        <v>15</v>
      </c>
      <c r="B925">
        <v>2543</v>
      </c>
      <c r="C925" t="s">
        <v>939</v>
      </c>
      <c r="D925" s="3">
        <v>0.4</v>
      </c>
      <c r="E925" s="3">
        <v>0.33333333333333337</v>
      </c>
      <c r="F925" s="3">
        <v>0.2857142857142857</v>
      </c>
      <c r="G925" s="3">
        <v>0.25</v>
      </c>
      <c r="H925" s="3">
        <v>0.2</v>
      </c>
      <c r="I925" s="3">
        <v>0.16666666666666669</v>
      </c>
      <c r="J925" s="3">
        <v>0.14285714285714285</v>
      </c>
      <c r="K925" s="3">
        <v>0.76572749999999978</v>
      </c>
      <c r="L925" s="3">
        <v>1.7478766666666663</v>
      </c>
      <c r="M925" s="3">
        <v>2.6644679999999998</v>
      </c>
      <c r="N925" s="3">
        <v>4.277274583333333</v>
      </c>
      <c r="O925" s="3">
        <v>5.1780517857142847</v>
      </c>
      <c r="P925" s="3">
        <v>5.9400549999999992</v>
      </c>
      <c r="Q925" s="3">
        <v>6.594827777777776</v>
      </c>
      <c r="R925" s="3">
        <v>7.5182730000000006</v>
      </c>
      <c r="S925" s="3">
        <v>9.2180222000000001</v>
      </c>
      <c r="T925" s="3">
        <v>10.603324666666666</v>
      </c>
      <c r="U925" s="3">
        <v>11.706782999999998</v>
      </c>
      <c r="V925" s="3">
        <v>12.647526499999998</v>
      </c>
      <c r="W925" s="3">
        <v>14.080248900000003</v>
      </c>
      <c r="X925" s="3">
        <v>15.244298999999998</v>
      </c>
      <c r="Y925" s="3">
        <v>16.724338312500002</v>
      </c>
      <c r="Z925" s="3">
        <v>17.615867399999992</v>
      </c>
      <c r="AA925" s="3">
        <v>18.815026124999999</v>
      </c>
    </row>
    <row r="926" spans="1:27" x14ac:dyDescent="0.2">
      <c r="A926" s="2" t="s">
        <v>15</v>
      </c>
      <c r="B926">
        <v>2513</v>
      </c>
      <c r="C926" t="s">
        <v>940</v>
      </c>
      <c r="D926" s="3">
        <v>0.32</v>
      </c>
      <c r="E926" s="3">
        <v>0.26666666666666666</v>
      </c>
      <c r="F926" s="3">
        <v>0.22857142857142859</v>
      </c>
      <c r="G926" s="3">
        <v>0.2</v>
      </c>
      <c r="H926" s="3">
        <v>0.16</v>
      </c>
      <c r="I926" s="3">
        <v>0.13333333333333333</v>
      </c>
      <c r="J926" s="3">
        <v>0.1142857142857143</v>
      </c>
      <c r="K926" s="3">
        <v>0.8594965</v>
      </c>
      <c r="L926" s="3">
        <v>2.0290548888888886</v>
      </c>
      <c r="M926" s="3">
        <v>3.1198328000000002</v>
      </c>
      <c r="N926" s="3">
        <v>5.038021416666667</v>
      </c>
      <c r="O926" s="3">
        <v>6.1103596428571434</v>
      </c>
      <c r="P926" s="3">
        <v>7.0170530000000007</v>
      </c>
      <c r="Q926" s="3">
        <v>7.7958744444444434</v>
      </c>
      <c r="R926" s="3">
        <v>8.8926358000000025</v>
      </c>
      <c r="S926" s="3">
        <v>10.911314120000002</v>
      </c>
      <c r="T926" s="3">
        <v>12.555973466666668</v>
      </c>
      <c r="U926" s="3">
        <v>13.865810371428571</v>
      </c>
      <c r="V926" s="3">
        <v>14.982311900000001</v>
      </c>
      <c r="W926" s="3">
        <v>16.682538940000004</v>
      </c>
      <c r="X926" s="3">
        <v>18.063648733333331</v>
      </c>
      <c r="Y926" s="3">
        <v>19.819642487500001</v>
      </c>
      <c r="Z926" s="3">
        <v>20.877394039999999</v>
      </c>
      <c r="AA926" s="3">
        <v>22.300762675000001</v>
      </c>
    </row>
    <row r="927" spans="1:27" x14ac:dyDescent="0.2">
      <c r="A927" s="2" t="s">
        <v>15</v>
      </c>
      <c r="B927">
        <v>2444</v>
      </c>
      <c r="C927" t="s">
        <v>941</v>
      </c>
      <c r="D927" s="3">
        <v>0.48</v>
      </c>
      <c r="E927" s="3">
        <v>0.4</v>
      </c>
      <c r="F927" s="3">
        <v>0.34285714285714286</v>
      </c>
      <c r="G927" s="3">
        <v>0.3</v>
      </c>
      <c r="H927" s="3">
        <v>0.24</v>
      </c>
      <c r="I927" s="3">
        <v>0.2</v>
      </c>
      <c r="J927" s="3">
        <v>0.17142857142857143</v>
      </c>
      <c r="K927" s="3">
        <v>0.91574749999999983</v>
      </c>
      <c r="L927" s="3">
        <v>2.0894677777777773</v>
      </c>
      <c r="M927" s="3">
        <v>3.1848519999999998</v>
      </c>
      <c r="N927" s="3">
        <v>5.1122712499999983</v>
      </c>
      <c r="O927" s="3">
        <v>6.1887517857142846</v>
      </c>
      <c r="P927" s="3">
        <v>7.0993950000000003</v>
      </c>
      <c r="Q927" s="3">
        <v>7.881894444444443</v>
      </c>
      <c r="R927" s="3">
        <v>8.9854969999999987</v>
      </c>
      <c r="S927" s="3">
        <v>11.0168558</v>
      </c>
      <c r="T927" s="3">
        <v>12.672428666666665</v>
      </c>
      <c r="U927" s="3">
        <v>13.991172714285712</v>
      </c>
      <c r="V927" s="3">
        <v>15.115458499999997</v>
      </c>
      <c r="W927" s="3">
        <v>16.827712099999999</v>
      </c>
      <c r="X927" s="3">
        <v>18.218877666666664</v>
      </c>
      <c r="Y927" s="3">
        <v>19.9876848125</v>
      </c>
      <c r="Z927" s="3">
        <v>21.053158599999996</v>
      </c>
      <c r="AA927" s="3">
        <v>22.486275124999999</v>
      </c>
    </row>
    <row r="928" spans="1:27" x14ac:dyDescent="0.2">
      <c r="A928" s="2" t="s">
        <v>15</v>
      </c>
      <c r="B928">
        <v>2445</v>
      </c>
      <c r="C928" t="s">
        <v>942</v>
      </c>
      <c r="D928" s="3">
        <v>0.48</v>
      </c>
      <c r="E928" s="3">
        <v>0.4</v>
      </c>
      <c r="F928" s="3">
        <v>0.34285714285714286</v>
      </c>
      <c r="G928" s="3">
        <v>0.3</v>
      </c>
      <c r="H928" s="3">
        <v>0.24</v>
      </c>
      <c r="I928" s="3">
        <v>0.2</v>
      </c>
      <c r="J928" s="3">
        <v>0.17142857142857143</v>
      </c>
      <c r="K928" s="3">
        <v>0.88449250000000001</v>
      </c>
      <c r="L928" s="3">
        <v>2.0096255555555551</v>
      </c>
      <c r="M928" s="3">
        <v>3.0597560000000001</v>
      </c>
      <c r="N928" s="3">
        <v>4.9076887500000002</v>
      </c>
      <c r="O928" s="3">
        <v>5.9396482142857145</v>
      </c>
      <c r="P928" s="3">
        <v>6.8126850000000019</v>
      </c>
      <c r="Q928" s="3">
        <v>7.5629055555555542</v>
      </c>
      <c r="R928" s="3">
        <v>8.6211909999999996</v>
      </c>
      <c r="S928" s="3">
        <v>10.569147400000002</v>
      </c>
      <c r="T928" s="3">
        <v>12.156819333333335</v>
      </c>
      <c r="U928" s="3">
        <v>13.421503857142858</v>
      </c>
      <c r="V928" s="3">
        <v>14.499725499999998</v>
      </c>
      <c r="W928" s="3">
        <v>16.141846300000005</v>
      </c>
      <c r="X928" s="3">
        <v>17.476066333333332</v>
      </c>
      <c r="Y928" s="3">
        <v>19.1724731875</v>
      </c>
      <c r="Z928" s="3">
        <v>20.194335799999998</v>
      </c>
      <c r="AA928" s="3">
        <v>21.568712875000003</v>
      </c>
    </row>
    <row r="929" spans="1:27" x14ac:dyDescent="0.2">
      <c r="A929" s="2" t="s">
        <v>15</v>
      </c>
      <c r="B929">
        <v>2514</v>
      </c>
      <c r="C929" t="s">
        <v>943</v>
      </c>
      <c r="D929" s="3">
        <v>0.55999999999999994</v>
      </c>
      <c r="E929" s="3">
        <v>0.46666666666666673</v>
      </c>
      <c r="F929" s="3">
        <v>0.4</v>
      </c>
      <c r="G929" s="3">
        <v>0.35000000000000003</v>
      </c>
      <c r="H929" s="3">
        <v>0.27999999999999997</v>
      </c>
      <c r="I929" s="3">
        <v>0.23333333333333336</v>
      </c>
      <c r="J929" s="3">
        <v>0.2</v>
      </c>
      <c r="K929" s="3">
        <v>0.95637499999999998</v>
      </c>
      <c r="L929" s="3">
        <v>2.1516111111111109</v>
      </c>
      <c r="M929" s="3">
        <v>3.2674000000000003</v>
      </c>
      <c r="N929" s="3">
        <v>5.2312291666666662</v>
      </c>
      <c r="O929" s="3">
        <v>6.3275892857142857</v>
      </c>
      <c r="P929" s="3">
        <v>7.2552500000000002</v>
      </c>
      <c r="Q929" s="3">
        <v>8.0524999999999984</v>
      </c>
      <c r="R929" s="3">
        <v>9.1776500000000016</v>
      </c>
      <c r="S929" s="3">
        <v>11.248710000000001</v>
      </c>
      <c r="T929" s="3">
        <v>12.936900000000001</v>
      </c>
      <c r="U929" s="3">
        <v>14.281721428571428</v>
      </c>
      <c r="V929" s="3">
        <v>15.428325000000001</v>
      </c>
      <c r="W929" s="3">
        <v>17.174645000000005</v>
      </c>
      <c r="X929" s="3">
        <v>18.593616666666662</v>
      </c>
      <c r="Y929" s="3">
        <v>20.397790624999999</v>
      </c>
      <c r="Z929" s="3">
        <v>21.484569999999994</v>
      </c>
      <c r="AA929" s="3">
        <v>22.946056249999998</v>
      </c>
    </row>
    <row r="930" spans="1:27" x14ac:dyDescent="0.2">
      <c r="A930" s="2" t="s">
        <v>15</v>
      </c>
      <c r="B930">
        <v>2571</v>
      </c>
      <c r="C930" t="s">
        <v>944</v>
      </c>
      <c r="D930" s="3">
        <v>0.4</v>
      </c>
      <c r="E930" s="3">
        <v>0.33333333333333337</v>
      </c>
      <c r="F930" s="3">
        <v>0.2857142857142857</v>
      </c>
      <c r="G930" s="3">
        <v>0.25</v>
      </c>
      <c r="H930" s="3">
        <v>0.2</v>
      </c>
      <c r="I930" s="3">
        <v>0.16666666666666669</v>
      </c>
      <c r="J930" s="3">
        <v>0.14285714285714285</v>
      </c>
      <c r="K930" s="3">
        <v>0.80010799999999993</v>
      </c>
      <c r="L930" s="3">
        <v>1.8357031111111108</v>
      </c>
      <c r="M930" s="3">
        <v>2.8020735999999999</v>
      </c>
      <c r="N930" s="3">
        <v>4.5023153333333337</v>
      </c>
      <c r="O930" s="3">
        <v>5.4520657142857143</v>
      </c>
      <c r="P930" s="3">
        <v>6.2554360000000004</v>
      </c>
      <c r="Q930" s="3">
        <v>6.9457155555555552</v>
      </c>
      <c r="R930" s="3">
        <v>7.9190096000000016</v>
      </c>
      <c r="S930" s="3">
        <v>9.7105014400000016</v>
      </c>
      <c r="T930" s="3">
        <v>11.170494933333336</v>
      </c>
      <c r="U930" s="3">
        <v>12.333418742857145</v>
      </c>
      <c r="V930" s="3">
        <v>13.324832799999999</v>
      </c>
      <c r="W930" s="3">
        <v>14.834701280000006</v>
      </c>
      <c r="X930" s="3">
        <v>16.061391466666667</v>
      </c>
      <c r="Y930" s="3">
        <v>17.621071100000002</v>
      </c>
      <c r="Z930" s="3">
        <v>18.560572479999994</v>
      </c>
      <c r="AA930" s="3">
        <v>19.824344600000003</v>
      </c>
    </row>
    <row r="931" spans="1:27" x14ac:dyDescent="0.2">
      <c r="A931" s="2" t="s">
        <v>15</v>
      </c>
      <c r="B931">
        <v>2613</v>
      </c>
      <c r="C931" t="s">
        <v>945</v>
      </c>
      <c r="D931" s="3">
        <v>0.55999999999999994</v>
      </c>
      <c r="E931" s="3">
        <v>0.46666666666666673</v>
      </c>
      <c r="F931" s="3">
        <v>0.4</v>
      </c>
      <c r="G931" s="3">
        <v>0.35000000000000003</v>
      </c>
      <c r="H931" s="3">
        <v>0.27999999999999997</v>
      </c>
      <c r="I931" s="3">
        <v>0.23333333333333336</v>
      </c>
      <c r="J931" s="3">
        <v>0.2</v>
      </c>
      <c r="K931" s="3">
        <v>0.91886899999999994</v>
      </c>
      <c r="L931" s="3">
        <v>2.0558004444444449</v>
      </c>
      <c r="M931" s="3">
        <v>3.1172848000000002</v>
      </c>
      <c r="N931" s="3">
        <v>4.9857301666666674</v>
      </c>
      <c r="O931" s="3">
        <v>6.0286650000000011</v>
      </c>
      <c r="P931" s="3">
        <v>6.9111980000000015</v>
      </c>
      <c r="Q931" s="3">
        <v>7.6697133333333332</v>
      </c>
      <c r="R931" s="3">
        <v>8.7404828000000023</v>
      </c>
      <c r="S931" s="3">
        <v>10.711459920000003</v>
      </c>
      <c r="T931" s="3">
        <v>12.318168800000002</v>
      </c>
      <c r="U931" s="3">
        <v>13.598118800000004</v>
      </c>
      <c r="V931" s="3">
        <v>14.689445400000004</v>
      </c>
      <c r="W931" s="3">
        <v>16.351606040000007</v>
      </c>
      <c r="X931" s="3">
        <v>17.702243066666668</v>
      </c>
      <c r="Y931" s="3">
        <v>19.419536675000003</v>
      </c>
      <c r="Z931" s="3">
        <v>20.45398264</v>
      </c>
      <c r="AA931" s="3">
        <v>21.844981550000007</v>
      </c>
    </row>
    <row r="932" spans="1:27" x14ac:dyDescent="0.2">
      <c r="A932" s="2" t="s">
        <v>15</v>
      </c>
      <c r="B932">
        <v>2446</v>
      </c>
      <c r="C932" t="s">
        <v>946</v>
      </c>
      <c r="D932" s="3">
        <v>0.48</v>
      </c>
      <c r="E932" s="3">
        <v>0.4</v>
      </c>
      <c r="F932" s="3">
        <v>0.34285714285714286</v>
      </c>
      <c r="G932" s="3">
        <v>0.3</v>
      </c>
      <c r="H932" s="3">
        <v>0.24</v>
      </c>
      <c r="I932" s="3">
        <v>0.2</v>
      </c>
      <c r="J932" s="3">
        <v>0.17142857142857143</v>
      </c>
      <c r="K932" s="3">
        <v>0.83760999999999974</v>
      </c>
      <c r="L932" s="3">
        <v>1.8898622222222221</v>
      </c>
      <c r="M932" s="3">
        <v>2.8721119999999996</v>
      </c>
      <c r="N932" s="3">
        <v>4.600814999999999</v>
      </c>
      <c r="O932" s="3">
        <v>5.5659928571428559</v>
      </c>
      <c r="P932" s="3">
        <v>6.3826200000000002</v>
      </c>
      <c r="Q932" s="3">
        <v>7.0844222222222211</v>
      </c>
      <c r="R932" s="3">
        <v>8.0747319999999991</v>
      </c>
      <c r="S932" s="3">
        <v>9.8975847999999989</v>
      </c>
      <c r="T932" s="3">
        <v>11.383405333333334</v>
      </c>
      <c r="U932" s="3">
        <v>12.567000571428569</v>
      </c>
      <c r="V932" s="3">
        <v>13.576125999999999</v>
      </c>
      <c r="W932" s="3">
        <v>15.113047600000002</v>
      </c>
      <c r="X932" s="3">
        <v>16.361849333333328</v>
      </c>
      <c r="Y932" s="3">
        <v>17.949655749999998</v>
      </c>
      <c r="Z932" s="3">
        <v>18.906101599999996</v>
      </c>
      <c r="AA932" s="3">
        <v>20.192369499999998</v>
      </c>
    </row>
    <row r="933" spans="1:27" x14ac:dyDescent="0.2">
      <c r="A933" s="2" t="s">
        <v>15</v>
      </c>
      <c r="B933">
        <v>2472</v>
      </c>
      <c r="C933" t="s">
        <v>947</v>
      </c>
      <c r="D933" s="3">
        <v>0.32</v>
      </c>
      <c r="E933" s="3">
        <v>0.26666666666666666</v>
      </c>
      <c r="F933" s="3">
        <v>0.22857142857142859</v>
      </c>
      <c r="G933" s="3">
        <v>0.2</v>
      </c>
      <c r="H933" s="3">
        <v>0.16</v>
      </c>
      <c r="I933" s="3">
        <v>0.13333333333333333</v>
      </c>
      <c r="J933" s="3">
        <v>0.1142857142857143</v>
      </c>
      <c r="K933" s="3">
        <v>0.89075149999999992</v>
      </c>
      <c r="L933" s="3">
        <v>2.1088971111111112</v>
      </c>
      <c r="M933" s="3">
        <v>3.2449288000000007</v>
      </c>
      <c r="N933" s="3">
        <v>5.2426039166666669</v>
      </c>
      <c r="O933" s="3">
        <v>6.3594632142857144</v>
      </c>
      <c r="P933" s="3">
        <v>7.3037630000000009</v>
      </c>
      <c r="Q933" s="3">
        <v>8.1148633333333322</v>
      </c>
      <c r="R933" s="3">
        <v>9.2569418000000034</v>
      </c>
      <c r="S933" s="3">
        <v>11.359022520000002</v>
      </c>
      <c r="T933" s="3">
        <v>13.0715828</v>
      </c>
      <c r="U933" s="3">
        <v>14.435479228571429</v>
      </c>
      <c r="V933" s="3">
        <v>15.598044900000001</v>
      </c>
      <c r="W933" s="3">
        <v>17.368404740000006</v>
      </c>
      <c r="X933" s="3">
        <v>18.806460066666666</v>
      </c>
      <c r="Y933" s="3">
        <v>20.634854112500001</v>
      </c>
      <c r="Z933" s="3">
        <v>21.736216840000001</v>
      </c>
      <c r="AA933" s="3">
        <v>23.218324925000005</v>
      </c>
    </row>
    <row r="934" spans="1:27" x14ac:dyDescent="0.2">
      <c r="A934" s="2" t="s">
        <v>15</v>
      </c>
      <c r="B934">
        <v>2614</v>
      </c>
      <c r="C934" t="s">
        <v>948</v>
      </c>
      <c r="D934" s="3">
        <v>0.6</v>
      </c>
      <c r="E934" s="3">
        <v>0.5</v>
      </c>
      <c r="F934" s="3">
        <v>0.4285714285714286</v>
      </c>
      <c r="G934" s="3">
        <v>0.375</v>
      </c>
      <c r="H934" s="3">
        <v>0.3</v>
      </c>
      <c r="I934" s="3">
        <v>0.25</v>
      </c>
      <c r="J934" s="3">
        <v>0.2142857142857143</v>
      </c>
      <c r="K934" s="3">
        <v>0.90949049999999987</v>
      </c>
      <c r="L934" s="3">
        <v>2.0110219999999996</v>
      </c>
      <c r="M934" s="3">
        <v>3.0397175999999999</v>
      </c>
      <c r="N934" s="3">
        <v>4.85085575</v>
      </c>
      <c r="O934" s="3">
        <v>5.8614353571428568</v>
      </c>
      <c r="P934" s="3">
        <v>6.7167510000000004</v>
      </c>
      <c r="Q934" s="3">
        <v>7.4519766666666669</v>
      </c>
      <c r="R934" s="3">
        <v>8.4904686000000016</v>
      </c>
      <c r="S934" s="3">
        <v>10.402064040000001</v>
      </c>
      <c r="T934" s="3">
        <v>11.9605756</v>
      </c>
      <c r="U934" s="3">
        <v>13.202207742857144</v>
      </c>
      <c r="V934" s="3">
        <v>14.2609323</v>
      </c>
      <c r="W934" s="3">
        <v>15.873499980000005</v>
      </c>
      <c r="X934" s="3">
        <v>17.183941799999999</v>
      </c>
      <c r="Y934" s="3">
        <v>18.850138537500001</v>
      </c>
      <c r="Z934" s="3">
        <v>19.853806679999998</v>
      </c>
      <c r="AA934" s="3">
        <v>21.203187975000002</v>
      </c>
    </row>
    <row r="935" spans="1:27" x14ac:dyDescent="0.2">
      <c r="A935" s="2" t="s">
        <v>15</v>
      </c>
      <c r="B935">
        <v>2572</v>
      </c>
      <c r="C935" t="s">
        <v>949</v>
      </c>
      <c r="D935" s="3">
        <v>0.48</v>
      </c>
      <c r="E935" s="3">
        <v>0.4</v>
      </c>
      <c r="F935" s="3">
        <v>0.34285714285714286</v>
      </c>
      <c r="G935" s="3">
        <v>0.3</v>
      </c>
      <c r="H935" s="3">
        <v>0.24</v>
      </c>
      <c r="I935" s="3">
        <v>0.2</v>
      </c>
      <c r="J935" s="3">
        <v>0.17142857142857143</v>
      </c>
      <c r="K935" s="3">
        <v>0.76259799999999989</v>
      </c>
      <c r="L935" s="3">
        <v>1.6982408888888887</v>
      </c>
      <c r="M935" s="3">
        <v>2.5718816000000002</v>
      </c>
      <c r="N935" s="3">
        <v>4.1098169999999996</v>
      </c>
      <c r="O935" s="3">
        <v>4.9681442857142848</v>
      </c>
      <c r="P935" s="3">
        <v>5.694516000000001</v>
      </c>
      <c r="Q935" s="3">
        <v>6.3188488888888878</v>
      </c>
      <c r="R935" s="3">
        <v>7.2003975999999996</v>
      </c>
      <c r="S935" s="3">
        <v>8.8230846400000011</v>
      </c>
      <c r="T935" s="3">
        <v>10.145942933333334</v>
      </c>
      <c r="U935" s="3">
        <v>11.199795314285716</v>
      </c>
      <c r="V935" s="3">
        <v>12.098366800000001</v>
      </c>
      <c r="W935" s="3">
        <v>13.466969680000004</v>
      </c>
      <c r="X935" s="3">
        <v>14.579102133333333</v>
      </c>
      <c r="Y935" s="3">
        <v>15.99314785</v>
      </c>
      <c r="Z935" s="3">
        <v>16.844926879999996</v>
      </c>
      <c r="AA935" s="3">
        <v>17.990220100000002</v>
      </c>
    </row>
    <row r="936" spans="1:27" x14ac:dyDescent="0.2">
      <c r="A936" s="2" t="s">
        <v>15</v>
      </c>
      <c r="B936">
        <v>2516</v>
      </c>
      <c r="C936" t="s">
        <v>950</v>
      </c>
      <c r="D936" s="3">
        <v>0.36</v>
      </c>
      <c r="E936" s="3">
        <v>0.3</v>
      </c>
      <c r="F936" s="3">
        <v>0.25714285714285712</v>
      </c>
      <c r="G936" s="3">
        <v>0.22499999999999998</v>
      </c>
      <c r="H936" s="3">
        <v>0.18</v>
      </c>
      <c r="I936" s="3">
        <v>0.15</v>
      </c>
      <c r="J936" s="3">
        <v>0.12857142857142856</v>
      </c>
      <c r="K936" s="3">
        <v>0.84074149999999992</v>
      </c>
      <c r="L936" s="3">
        <v>1.9603237777777776</v>
      </c>
      <c r="M936" s="3">
        <v>3.0047368000000003</v>
      </c>
      <c r="N936" s="3">
        <v>4.84177225</v>
      </c>
      <c r="O936" s="3">
        <v>5.8683989285714286</v>
      </c>
      <c r="P936" s="3">
        <v>6.7365930000000018</v>
      </c>
      <c r="Q936" s="3">
        <v>7.4824411111111102</v>
      </c>
      <c r="R936" s="3">
        <v>8.5333298000000024</v>
      </c>
      <c r="S936" s="3">
        <v>10.46760572</v>
      </c>
      <c r="T936" s="3">
        <v>12.043697466666666</v>
      </c>
      <c r="U936" s="3">
        <v>13.298998657142857</v>
      </c>
      <c r="V936" s="3">
        <v>14.369078900000002</v>
      </c>
      <c r="W936" s="3">
        <v>15.998673140000005</v>
      </c>
      <c r="X936" s="3">
        <v>17.322504066666664</v>
      </c>
      <c r="Y936" s="3">
        <v>19.0056808625</v>
      </c>
      <c r="Z936" s="3">
        <v>20.019571239999994</v>
      </c>
      <c r="AA936" s="3">
        <v>21.383700425000001</v>
      </c>
    </row>
    <row r="937" spans="1:27" x14ac:dyDescent="0.2">
      <c r="A937" s="2" t="s">
        <v>15</v>
      </c>
      <c r="B937">
        <v>2517</v>
      </c>
      <c r="C937" t="s">
        <v>951</v>
      </c>
      <c r="D937" s="3">
        <v>0.72</v>
      </c>
      <c r="E937" s="3">
        <v>0.6</v>
      </c>
      <c r="F937" s="3">
        <v>0.51428571428571423</v>
      </c>
      <c r="G937" s="3">
        <v>0.44999999999999996</v>
      </c>
      <c r="H937" s="3">
        <v>0.36</v>
      </c>
      <c r="I937" s="3">
        <v>0.3</v>
      </c>
      <c r="J937" s="3">
        <v>0.25714285714285712</v>
      </c>
      <c r="K937" s="3">
        <v>1.0095004999999999</v>
      </c>
      <c r="L937" s="3">
        <v>2.204039777777778</v>
      </c>
      <c r="M937" s="3">
        <v>3.3199096000000003</v>
      </c>
      <c r="N937" s="3">
        <v>5.2850207500000002</v>
      </c>
      <c r="O937" s="3">
        <v>6.381071071428571</v>
      </c>
      <c r="P937" s="3">
        <v>7.3089210000000016</v>
      </c>
      <c r="Q937" s="3">
        <v>8.1066211111111102</v>
      </c>
      <c r="R937" s="3">
        <v>9.2340806000000004</v>
      </c>
      <c r="S937" s="3">
        <v>11.309480840000003</v>
      </c>
      <c r="T937" s="3">
        <v>13.001794266666669</v>
      </c>
      <c r="U937" s="3">
        <v>14.350116885714288</v>
      </c>
      <c r="V937" s="3">
        <v>15.4998983</v>
      </c>
      <c r="W937" s="3">
        <v>17.251231580000006</v>
      </c>
      <c r="X937" s="3">
        <v>18.674564466666666</v>
      </c>
      <c r="Y937" s="3">
        <v>20.484311787500005</v>
      </c>
      <c r="Z937" s="3">
        <v>21.574452279999999</v>
      </c>
      <c r="AA937" s="3">
        <v>23.039812475000005</v>
      </c>
    </row>
    <row r="938" spans="1:27" x14ac:dyDescent="0.2">
      <c r="A938" s="2" t="s">
        <v>15</v>
      </c>
      <c r="B938">
        <v>2473</v>
      </c>
      <c r="C938" t="s">
        <v>952</v>
      </c>
      <c r="D938" s="3">
        <v>0.32</v>
      </c>
      <c r="E938" s="3">
        <v>0.26666666666666666</v>
      </c>
      <c r="F938" s="3">
        <v>0.22857142857142859</v>
      </c>
      <c r="G938" s="3">
        <v>0.2</v>
      </c>
      <c r="H938" s="3">
        <v>0.16</v>
      </c>
      <c r="I938" s="3">
        <v>0.13333333333333333</v>
      </c>
      <c r="J938" s="3">
        <v>0.1142857142857143</v>
      </c>
      <c r="K938" s="3">
        <v>0.74697849999999988</v>
      </c>
      <c r="L938" s="3">
        <v>1.7416228888888885</v>
      </c>
      <c r="M938" s="3">
        <v>2.6694872000000003</v>
      </c>
      <c r="N938" s="3">
        <v>4.3015244166666662</v>
      </c>
      <c r="O938" s="3">
        <v>5.213586785714285</v>
      </c>
      <c r="P938" s="3">
        <v>5.984897000000001</v>
      </c>
      <c r="Q938" s="3">
        <v>6.6475144444444441</v>
      </c>
      <c r="R938" s="3">
        <v>7.5811342000000002</v>
      </c>
      <c r="S938" s="3">
        <v>9.2995638800000009</v>
      </c>
      <c r="T938" s="3">
        <v>10.699779866666667</v>
      </c>
      <c r="U938" s="3">
        <v>11.815002485714285</v>
      </c>
      <c r="V938" s="3">
        <v>12.765673099999997</v>
      </c>
      <c r="W938" s="3">
        <v>14.213422060000003</v>
      </c>
      <c r="X938" s="3">
        <v>15.389527933333328</v>
      </c>
      <c r="Y938" s="3">
        <v>16.8848806375</v>
      </c>
      <c r="Z938" s="3">
        <v>17.785631959999996</v>
      </c>
      <c r="AA938" s="3">
        <v>18.997538574999997</v>
      </c>
    </row>
    <row r="939" spans="1:27" x14ac:dyDescent="0.2">
      <c r="A939" s="2" t="s">
        <v>15</v>
      </c>
      <c r="B939">
        <v>2573</v>
      </c>
      <c r="C939" t="s">
        <v>953</v>
      </c>
      <c r="D939" s="3">
        <v>0.48</v>
      </c>
      <c r="E939" s="3">
        <v>0.4</v>
      </c>
      <c r="F939" s="3">
        <v>0.34285714285714286</v>
      </c>
      <c r="G939" s="3">
        <v>0.3</v>
      </c>
      <c r="H939" s="3">
        <v>0.24</v>
      </c>
      <c r="I939" s="3">
        <v>0.2</v>
      </c>
      <c r="J939" s="3">
        <v>0.17142857142857143</v>
      </c>
      <c r="K939" s="3">
        <v>0.90324549999999981</v>
      </c>
      <c r="L939" s="3">
        <v>2.0575308888888886</v>
      </c>
      <c r="M939" s="3">
        <v>3.1348136000000006</v>
      </c>
      <c r="N939" s="3">
        <v>5.0304382499999996</v>
      </c>
      <c r="O939" s="3">
        <v>6.0891103571428582</v>
      </c>
      <c r="P939" s="3">
        <v>6.9847110000000008</v>
      </c>
      <c r="Q939" s="3">
        <v>7.7542988888888882</v>
      </c>
      <c r="R939" s="3">
        <v>8.8397746000000019</v>
      </c>
      <c r="S939" s="3">
        <v>10.837772440000002</v>
      </c>
      <c r="T939" s="3">
        <v>12.466184933333334</v>
      </c>
      <c r="U939" s="3">
        <v>13.763305171428572</v>
      </c>
      <c r="V939" s="3">
        <v>14.869165300000001</v>
      </c>
      <c r="W939" s="3">
        <v>16.553365780000004</v>
      </c>
      <c r="X939" s="3">
        <v>17.921753133333333</v>
      </c>
      <c r="Y939" s="3">
        <v>19.661600162500005</v>
      </c>
      <c r="Z939" s="3">
        <v>20.709629479999997</v>
      </c>
      <c r="AA939" s="3">
        <v>22.119250225000002</v>
      </c>
    </row>
    <row r="940" spans="1:27" x14ac:dyDescent="0.2">
      <c r="A940" s="2" t="s">
        <v>15</v>
      </c>
      <c r="B940">
        <v>2401</v>
      </c>
      <c r="C940" t="s">
        <v>954</v>
      </c>
      <c r="D940" s="3">
        <v>0.48</v>
      </c>
      <c r="E940" s="3">
        <v>0.4</v>
      </c>
      <c r="F940" s="3">
        <v>0.34285714285714286</v>
      </c>
      <c r="G940" s="3">
        <v>0.3</v>
      </c>
      <c r="H940" s="3">
        <v>0.24</v>
      </c>
      <c r="I940" s="3">
        <v>0.2</v>
      </c>
      <c r="J940" s="3">
        <v>0.17142857142857143</v>
      </c>
      <c r="K940" s="3">
        <v>0.83135899999999996</v>
      </c>
      <c r="L940" s="3">
        <v>1.8738937777777778</v>
      </c>
      <c r="M940" s="3">
        <v>2.8470928000000004</v>
      </c>
      <c r="N940" s="3">
        <v>4.5598985000000001</v>
      </c>
      <c r="O940" s="3">
        <v>5.5161721428571431</v>
      </c>
      <c r="P940" s="3">
        <v>6.3252780000000008</v>
      </c>
      <c r="Q940" s="3">
        <v>7.0206244444444437</v>
      </c>
      <c r="R940" s="3">
        <v>8.0018708000000025</v>
      </c>
      <c r="S940" s="3">
        <v>9.8080431200000024</v>
      </c>
      <c r="T940" s="3">
        <v>11.280283466666667</v>
      </c>
      <c r="U940" s="3">
        <v>12.453066800000002</v>
      </c>
      <c r="V940" s="3">
        <v>13.4529794</v>
      </c>
      <c r="W940" s="3">
        <v>14.975874440000005</v>
      </c>
      <c r="X940" s="3">
        <v>16.213287066666666</v>
      </c>
      <c r="Y940" s="3">
        <v>17.786613425000002</v>
      </c>
      <c r="Z940" s="3">
        <v>18.73433704</v>
      </c>
      <c r="AA940" s="3">
        <v>20.008857050000003</v>
      </c>
    </row>
    <row r="941" spans="1:27" x14ac:dyDescent="0.2">
      <c r="A941" s="2" t="s">
        <v>15</v>
      </c>
      <c r="B941">
        <v>2574</v>
      </c>
      <c r="C941" t="s">
        <v>955</v>
      </c>
      <c r="D941" s="3">
        <v>0.48</v>
      </c>
      <c r="E941" s="3">
        <v>0.4</v>
      </c>
      <c r="F941" s="3">
        <v>0.34285714285714286</v>
      </c>
      <c r="G941" s="3">
        <v>0.3</v>
      </c>
      <c r="H941" s="3">
        <v>0.24</v>
      </c>
      <c r="I941" s="3">
        <v>0.2</v>
      </c>
      <c r="J941" s="3">
        <v>0.17142857142857143</v>
      </c>
      <c r="K941" s="3">
        <v>0.83448449999999996</v>
      </c>
      <c r="L941" s="3">
        <v>1.8818779999999997</v>
      </c>
      <c r="M941" s="3">
        <v>2.8596024</v>
      </c>
      <c r="N941" s="3">
        <v>4.58035675</v>
      </c>
      <c r="O941" s="3">
        <v>5.5410824999999999</v>
      </c>
      <c r="P941" s="3">
        <v>6.3539490000000018</v>
      </c>
      <c r="Q941" s="3">
        <v>7.0525233333333324</v>
      </c>
      <c r="R941" s="3">
        <v>8.0383013999999999</v>
      </c>
      <c r="S941" s="3">
        <v>9.8528139600000006</v>
      </c>
      <c r="T941" s="3">
        <v>11.3318444</v>
      </c>
      <c r="U941" s="3">
        <v>12.510033685714287</v>
      </c>
      <c r="V941" s="3">
        <v>13.514552700000001</v>
      </c>
      <c r="W941" s="3">
        <v>15.044461020000002</v>
      </c>
      <c r="X941" s="3">
        <v>16.287568199999995</v>
      </c>
      <c r="Y941" s="3">
        <v>17.868134587500002</v>
      </c>
      <c r="Z941" s="3">
        <v>18.820219319999996</v>
      </c>
      <c r="AA941" s="3">
        <v>20.100613275000001</v>
      </c>
    </row>
    <row r="942" spans="1:27" x14ac:dyDescent="0.2">
      <c r="A942" s="2" t="s">
        <v>15</v>
      </c>
      <c r="B942">
        <v>2503</v>
      </c>
      <c r="C942" t="s">
        <v>956</v>
      </c>
      <c r="D942" s="3">
        <v>0.32</v>
      </c>
      <c r="E942" s="3">
        <v>0.26666666666666666</v>
      </c>
      <c r="F942" s="3">
        <v>0.22857142857142859</v>
      </c>
      <c r="G942" s="3">
        <v>0.2</v>
      </c>
      <c r="H942" s="3">
        <v>0.16</v>
      </c>
      <c r="I942" s="3">
        <v>0.13333333333333333</v>
      </c>
      <c r="J942" s="3">
        <v>0.1142857142857143</v>
      </c>
      <c r="K942" s="3">
        <v>0.77823349999999991</v>
      </c>
      <c r="L942" s="3">
        <v>1.8214651111111109</v>
      </c>
      <c r="M942" s="3">
        <v>2.7945831999999999</v>
      </c>
      <c r="N942" s="3">
        <v>4.5061069166666661</v>
      </c>
      <c r="O942" s="3">
        <v>5.4626903571428569</v>
      </c>
      <c r="P942" s="3">
        <v>6.2716069999999995</v>
      </c>
      <c r="Q942" s="3">
        <v>6.9665033333333319</v>
      </c>
      <c r="R942" s="3">
        <v>7.9454402000000011</v>
      </c>
      <c r="S942" s="3">
        <v>9.7472722800000007</v>
      </c>
      <c r="T942" s="3">
        <v>11.215389200000001</v>
      </c>
      <c r="U942" s="3">
        <v>12.384671342857143</v>
      </c>
      <c r="V942" s="3">
        <v>13.381406100000001</v>
      </c>
      <c r="W942" s="3">
        <v>14.899287860000001</v>
      </c>
      <c r="X942" s="3">
        <v>16.132339266666666</v>
      </c>
      <c r="Y942" s="3">
        <v>17.700092262499997</v>
      </c>
      <c r="Z942" s="3">
        <v>18.644454759999995</v>
      </c>
      <c r="AA942" s="3">
        <v>19.915100825</v>
      </c>
    </row>
    <row r="943" spans="1:27" x14ac:dyDescent="0.2">
      <c r="A943" s="2" t="s">
        <v>15</v>
      </c>
      <c r="B943">
        <v>2615</v>
      </c>
      <c r="C943" t="s">
        <v>957</v>
      </c>
      <c r="D943" s="3">
        <v>0.48</v>
      </c>
      <c r="E943" s="3">
        <v>0.4</v>
      </c>
      <c r="F943" s="3">
        <v>0.34285714285714286</v>
      </c>
      <c r="G943" s="3">
        <v>0.3</v>
      </c>
      <c r="H943" s="3">
        <v>0.24</v>
      </c>
      <c r="I943" s="3">
        <v>0.2</v>
      </c>
      <c r="J943" s="3">
        <v>0.17142857142857143</v>
      </c>
      <c r="K943" s="3">
        <v>0.95325349999999998</v>
      </c>
      <c r="L943" s="3">
        <v>2.1852784444444446</v>
      </c>
      <c r="M943" s="3">
        <v>3.3349672000000004</v>
      </c>
      <c r="N943" s="3">
        <v>5.3577702500000006</v>
      </c>
      <c r="O943" s="3">
        <v>6.4876760714285719</v>
      </c>
      <c r="P943" s="3">
        <v>7.4434470000000017</v>
      </c>
      <c r="Q943" s="3">
        <v>8.2646811111111109</v>
      </c>
      <c r="R943" s="3">
        <v>9.4226642000000034</v>
      </c>
      <c r="S943" s="3">
        <v>11.554105880000003</v>
      </c>
      <c r="T943" s="3">
        <v>13.291159866666668</v>
      </c>
      <c r="U943" s="3">
        <v>14.674775342857144</v>
      </c>
      <c r="V943" s="3">
        <v>15.854338100000001</v>
      </c>
      <c r="W943" s="3">
        <v>17.650751060000005</v>
      </c>
      <c r="X943" s="3">
        <v>19.110251266666666</v>
      </c>
      <c r="Y943" s="3">
        <v>20.965938762500002</v>
      </c>
      <c r="Z943" s="3">
        <v>22.083745959999998</v>
      </c>
      <c r="AA943" s="3">
        <v>23.587349825000004</v>
      </c>
    </row>
    <row r="944" spans="1:27" x14ac:dyDescent="0.2">
      <c r="A944" s="2" t="s">
        <v>15</v>
      </c>
      <c r="B944">
        <v>2518</v>
      </c>
      <c r="C944" t="s">
        <v>958</v>
      </c>
      <c r="D944" s="3">
        <v>0.48</v>
      </c>
      <c r="E944" s="3">
        <v>0.4</v>
      </c>
      <c r="F944" s="3">
        <v>0.34285714285714286</v>
      </c>
      <c r="G944" s="3">
        <v>0.3</v>
      </c>
      <c r="H944" s="3">
        <v>0.24</v>
      </c>
      <c r="I944" s="3">
        <v>0.2</v>
      </c>
      <c r="J944" s="3">
        <v>0.17142857142857143</v>
      </c>
      <c r="K944" s="3">
        <v>0.90011999999999992</v>
      </c>
      <c r="L944" s="3">
        <v>2.0495466666666666</v>
      </c>
      <c r="M944" s="3">
        <v>3.1223040000000002</v>
      </c>
      <c r="N944" s="3">
        <v>5.0099799999999997</v>
      </c>
      <c r="O944" s="3">
        <v>6.0641999999999996</v>
      </c>
      <c r="P944" s="3">
        <v>6.9560400000000007</v>
      </c>
      <c r="Q944" s="3">
        <v>7.7223999999999986</v>
      </c>
      <c r="R944" s="3">
        <v>8.8033440000000009</v>
      </c>
      <c r="S944" s="3">
        <v>10.7930016</v>
      </c>
      <c r="T944" s="3">
        <v>12.414624</v>
      </c>
      <c r="U944" s="3">
        <v>13.706338285714287</v>
      </c>
      <c r="V944" s="3">
        <v>14.807592</v>
      </c>
      <c r="W944" s="3">
        <v>16.484779200000006</v>
      </c>
      <c r="X944" s="3">
        <v>17.847471999999996</v>
      </c>
      <c r="Y944" s="3">
        <v>19.580078999999998</v>
      </c>
      <c r="Z944" s="3">
        <v>20.623747199999993</v>
      </c>
      <c r="AA944" s="3">
        <v>22.027494000000001</v>
      </c>
    </row>
    <row r="945" spans="1:27" x14ac:dyDescent="0.2">
      <c r="A945" s="2" t="s">
        <v>15</v>
      </c>
      <c r="B945">
        <v>2616</v>
      </c>
      <c r="C945" t="s">
        <v>959</v>
      </c>
      <c r="D945" s="3">
        <v>0.55999999999999994</v>
      </c>
      <c r="E945" s="3">
        <v>0.46666666666666673</v>
      </c>
      <c r="F945" s="3">
        <v>0.4</v>
      </c>
      <c r="G945" s="3">
        <v>0.35000000000000003</v>
      </c>
      <c r="H945" s="3">
        <v>0.27999999999999997</v>
      </c>
      <c r="I945" s="3">
        <v>0.23333333333333336</v>
      </c>
      <c r="J945" s="3">
        <v>0.2</v>
      </c>
      <c r="K945" s="3">
        <v>0.95012399999999997</v>
      </c>
      <c r="L945" s="3">
        <v>2.1356426666666666</v>
      </c>
      <c r="M945" s="3">
        <v>3.2423807999999998</v>
      </c>
      <c r="N945" s="3">
        <v>5.1903126666666664</v>
      </c>
      <c r="O945" s="3">
        <v>6.2777685714285711</v>
      </c>
      <c r="P945" s="3">
        <v>7.1979080000000017</v>
      </c>
      <c r="Q945" s="3">
        <v>7.988702222222221</v>
      </c>
      <c r="R945" s="3">
        <v>9.1047888000000015</v>
      </c>
      <c r="S945" s="3">
        <v>11.159168320000001</v>
      </c>
      <c r="T945" s="3">
        <v>12.833778133333334</v>
      </c>
      <c r="U945" s="3">
        <v>14.167787657142858</v>
      </c>
      <c r="V945" s="3">
        <v>15.305178399999999</v>
      </c>
      <c r="W945" s="3">
        <v>17.037471840000006</v>
      </c>
      <c r="X945" s="3">
        <v>18.445054399999997</v>
      </c>
      <c r="Y945" s="3">
        <v>20.2347483</v>
      </c>
      <c r="Z945" s="3">
        <v>21.312805439999995</v>
      </c>
      <c r="AA945" s="3">
        <v>22.762543800000003</v>
      </c>
    </row>
    <row r="946" spans="1:27" x14ac:dyDescent="0.2">
      <c r="A946" s="2" t="s">
        <v>15</v>
      </c>
      <c r="B946">
        <v>2544</v>
      </c>
      <c r="C946" t="s">
        <v>960</v>
      </c>
      <c r="D946" s="3">
        <v>0.32</v>
      </c>
      <c r="E946" s="3">
        <v>0.26666666666666666</v>
      </c>
      <c r="F946" s="3">
        <v>0.22857142857142859</v>
      </c>
      <c r="G946" s="3">
        <v>0.2</v>
      </c>
      <c r="H946" s="3">
        <v>0.16</v>
      </c>
      <c r="I946" s="3">
        <v>0.13333333333333333</v>
      </c>
      <c r="J946" s="3">
        <v>0.1142857142857143</v>
      </c>
      <c r="K946" s="3">
        <v>0.6438370000000001</v>
      </c>
      <c r="L946" s="3">
        <v>1.4781435555555558</v>
      </c>
      <c r="M946" s="3">
        <v>2.2566704000000004</v>
      </c>
      <c r="N946" s="3">
        <v>3.6264021666666668</v>
      </c>
      <c r="O946" s="3">
        <v>4.3915449999999998</v>
      </c>
      <c r="P946" s="3">
        <v>5.0387540000000017</v>
      </c>
      <c r="Q946" s="3">
        <v>5.5948511111111117</v>
      </c>
      <c r="R946" s="3">
        <v>6.3789244000000025</v>
      </c>
      <c r="S946" s="3">
        <v>7.8221261600000007</v>
      </c>
      <c r="T946" s="3">
        <v>8.9982690666666674</v>
      </c>
      <c r="U946" s="3">
        <v>9.9350952571428586</v>
      </c>
      <c r="V946" s="3">
        <v>10.7337542</v>
      </c>
      <c r="W946" s="3">
        <v>11.950064920000004</v>
      </c>
      <c r="X946" s="3">
        <v>12.938250533333331</v>
      </c>
      <c r="Y946" s="3">
        <v>14.194682275</v>
      </c>
      <c r="Z946" s="3">
        <v>14.951516719999999</v>
      </c>
      <c r="AA946" s="3">
        <v>15.969583150000002</v>
      </c>
    </row>
    <row r="947" spans="1:27" x14ac:dyDescent="0.2">
      <c r="A947" s="2" t="s">
        <v>15</v>
      </c>
      <c r="B947">
        <v>2545</v>
      </c>
      <c r="C947" t="s">
        <v>961</v>
      </c>
      <c r="D947" s="3">
        <v>0.88</v>
      </c>
      <c r="E947" s="3">
        <v>0.73333333333333328</v>
      </c>
      <c r="F947" s="3">
        <v>0.62857142857142856</v>
      </c>
      <c r="G947" s="3">
        <v>0.54999999999999993</v>
      </c>
      <c r="H947" s="3">
        <v>0.44</v>
      </c>
      <c r="I947" s="3">
        <v>0.36666666666666664</v>
      </c>
      <c r="J947" s="3">
        <v>0.31428571428571428</v>
      </c>
      <c r="K947" s="3">
        <v>1.0188689999999998</v>
      </c>
      <c r="L947" s="3">
        <v>2.144689333333333</v>
      </c>
      <c r="M947" s="3">
        <v>3.1972847999999998</v>
      </c>
      <c r="N947" s="3">
        <v>5.052396833333332</v>
      </c>
      <c r="O947" s="3">
        <v>6.0858078571428571</v>
      </c>
      <c r="P947" s="3">
        <v>6.9611980000000004</v>
      </c>
      <c r="Q947" s="3">
        <v>7.7141577777777774</v>
      </c>
      <c r="R947" s="3">
        <v>8.7804827999999997</v>
      </c>
      <c r="S947" s="3">
        <v>10.743459920000001</v>
      </c>
      <c r="T947" s="3">
        <v>12.344835466666666</v>
      </c>
      <c r="U947" s="3">
        <v>13.620975942857141</v>
      </c>
      <c r="V947" s="3">
        <v>14.709445399999998</v>
      </c>
      <c r="W947" s="3">
        <v>16.367606040000005</v>
      </c>
      <c r="X947" s="3">
        <v>17.715576399999996</v>
      </c>
      <c r="Y947" s="3">
        <v>19.429536675000001</v>
      </c>
      <c r="Z947" s="3">
        <v>20.461982639999995</v>
      </c>
      <c r="AA947" s="3">
        <v>21.848981549999998</v>
      </c>
    </row>
    <row r="948" spans="1:27" x14ac:dyDescent="0.2">
      <c r="A948" s="2" t="s">
        <v>15</v>
      </c>
      <c r="B948">
        <v>2575</v>
      </c>
      <c r="C948" t="s">
        <v>962</v>
      </c>
      <c r="D948" s="3">
        <v>0.32</v>
      </c>
      <c r="E948" s="3">
        <v>0.26666666666666666</v>
      </c>
      <c r="F948" s="3">
        <v>0.22857142857142859</v>
      </c>
      <c r="G948" s="3">
        <v>0.2</v>
      </c>
      <c r="H948" s="3">
        <v>0.16</v>
      </c>
      <c r="I948" s="3">
        <v>0.13333333333333333</v>
      </c>
      <c r="J948" s="3">
        <v>0.1142857142857143</v>
      </c>
      <c r="K948" s="3">
        <v>0.81573949999999995</v>
      </c>
      <c r="L948" s="3">
        <v>1.9172757777777778</v>
      </c>
      <c r="M948" s="3">
        <v>2.9446984</v>
      </c>
      <c r="N948" s="3">
        <v>4.7516059166666667</v>
      </c>
      <c r="O948" s="3">
        <v>5.7616146428571424</v>
      </c>
      <c r="P948" s="3">
        <v>6.615659</v>
      </c>
      <c r="Q948" s="3">
        <v>7.349289999999999</v>
      </c>
      <c r="R948" s="3">
        <v>8.3826074000000013</v>
      </c>
      <c r="S948" s="3">
        <v>10.28452236</v>
      </c>
      <c r="T948" s="3">
        <v>11.8341204</v>
      </c>
      <c r="U948" s="3">
        <v>13.068273971428571</v>
      </c>
      <c r="V948" s="3">
        <v>14.120285700000002</v>
      </c>
      <c r="W948" s="3">
        <v>15.722326820000005</v>
      </c>
      <c r="X948" s="3">
        <v>17.023712866666664</v>
      </c>
      <c r="Y948" s="3">
        <v>18.678346212499999</v>
      </c>
      <c r="Z948" s="3">
        <v>19.675042119999993</v>
      </c>
      <c r="AA948" s="3">
        <v>21.016175525000001</v>
      </c>
    </row>
    <row r="949" spans="1:27" x14ac:dyDescent="0.2">
      <c r="A949" s="2" t="s">
        <v>15</v>
      </c>
      <c r="B949">
        <v>2423</v>
      </c>
      <c r="C949" t="s">
        <v>963</v>
      </c>
      <c r="D949" s="3">
        <v>0.44</v>
      </c>
      <c r="E949" s="3">
        <v>0.36666666666666664</v>
      </c>
      <c r="F949" s="3">
        <v>0.31428571428571428</v>
      </c>
      <c r="G949" s="3">
        <v>0.27499999999999997</v>
      </c>
      <c r="H949" s="3">
        <v>0.22</v>
      </c>
      <c r="I949" s="3">
        <v>0.18333333333333332</v>
      </c>
      <c r="J949" s="3">
        <v>0.15714285714285714</v>
      </c>
      <c r="K949" s="3">
        <v>0.9313769999999999</v>
      </c>
      <c r="L949" s="3">
        <v>2.1502146666666668</v>
      </c>
      <c r="M949" s="3">
        <v>3.2874384000000001</v>
      </c>
      <c r="N949" s="3">
        <v>5.2880621666666663</v>
      </c>
      <c r="O949" s="3">
        <v>6.4058021428571426</v>
      </c>
      <c r="P949" s="3">
        <v>7.3511840000000008</v>
      </c>
      <c r="Q949" s="3">
        <v>8.1634288888888875</v>
      </c>
      <c r="R949" s="3">
        <v>9.3083724000000014</v>
      </c>
      <c r="S949" s="3">
        <v>11.41579336</v>
      </c>
      <c r="T949" s="3">
        <v>13.133143733333332</v>
      </c>
      <c r="U949" s="3">
        <v>14.501017542857142</v>
      </c>
      <c r="V949" s="3">
        <v>15.667118200000003</v>
      </c>
      <c r="W949" s="3">
        <v>17.442991320000004</v>
      </c>
      <c r="X949" s="3">
        <v>18.885741199999998</v>
      </c>
      <c r="Y949" s="3">
        <v>20.720125275000001</v>
      </c>
      <c r="Z949" s="3">
        <v>21.825099119999997</v>
      </c>
      <c r="AA949" s="3">
        <v>23.311581150000002</v>
      </c>
    </row>
    <row r="950" spans="1:27" x14ac:dyDescent="0.2">
      <c r="A950" s="2" t="s">
        <v>15</v>
      </c>
      <c r="B950">
        <v>2474</v>
      </c>
      <c r="C950" t="s">
        <v>964</v>
      </c>
      <c r="D950" s="3">
        <v>0.32</v>
      </c>
      <c r="E950" s="3">
        <v>0.26666666666666666</v>
      </c>
      <c r="F950" s="3">
        <v>0.22857142857142859</v>
      </c>
      <c r="G950" s="3">
        <v>0.2</v>
      </c>
      <c r="H950" s="3">
        <v>0.16</v>
      </c>
      <c r="I950" s="3">
        <v>0.13333333333333333</v>
      </c>
      <c r="J950" s="3">
        <v>0.1142857142857143</v>
      </c>
      <c r="K950" s="3">
        <v>0.80948849999999994</v>
      </c>
      <c r="L950" s="3">
        <v>1.9013073333333332</v>
      </c>
      <c r="M950" s="3">
        <v>2.9196792</v>
      </c>
      <c r="N950" s="3">
        <v>4.710689416666666</v>
      </c>
      <c r="O950" s="3">
        <v>5.7117939285714288</v>
      </c>
      <c r="P950" s="3">
        <v>6.5583170000000006</v>
      </c>
      <c r="Q950" s="3">
        <v>7.2854922222222216</v>
      </c>
      <c r="R950" s="3">
        <v>8.3097462000000011</v>
      </c>
      <c r="S950" s="3">
        <v>10.19498068</v>
      </c>
      <c r="T950" s="3">
        <v>11.730998533333334</v>
      </c>
      <c r="U950" s="3">
        <v>12.954340200000001</v>
      </c>
      <c r="V950" s="3">
        <v>13.9971391</v>
      </c>
      <c r="W950" s="3">
        <v>15.585153660000007</v>
      </c>
      <c r="X950" s="3">
        <v>16.875150599999998</v>
      </c>
      <c r="Y950" s="3">
        <v>18.5153038875</v>
      </c>
      <c r="Z950" s="3">
        <v>19.503277559999997</v>
      </c>
      <c r="AA950" s="3">
        <v>20.832663075000003</v>
      </c>
    </row>
    <row r="951" spans="1:27" x14ac:dyDescent="0.2">
      <c r="A951" s="2" t="s">
        <v>15</v>
      </c>
      <c r="B951">
        <v>2519</v>
      </c>
      <c r="C951" t="s">
        <v>965</v>
      </c>
      <c r="D951" s="3">
        <v>0.4</v>
      </c>
      <c r="E951" s="3">
        <v>0.33333333333333337</v>
      </c>
      <c r="F951" s="3">
        <v>0.2857142857142857</v>
      </c>
      <c r="G951" s="3">
        <v>0.25</v>
      </c>
      <c r="H951" s="3">
        <v>0.2</v>
      </c>
      <c r="I951" s="3">
        <v>0.16666666666666669</v>
      </c>
      <c r="J951" s="3">
        <v>0.14285714285714285</v>
      </c>
      <c r="K951" s="3">
        <v>0.89387299999999992</v>
      </c>
      <c r="L951" s="3">
        <v>2.0752297777777775</v>
      </c>
      <c r="M951" s="3">
        <v>3.1773616000000002</v>
      </c>
      <c r="N951" s="3">
        <v>5.1160628333333333</v>
      </c>
      <c r="O951" s="3">
        <v>6.1993764285714281</v>
      </c>
      <c r="P951" s="3">
        <v>7.1155660000000012</v>
      </c>
      <c r="Q951" s="3">
        <v>7.9026822222222206</v>
      </c>
      <c r="R951" s="3">
        <v>9.0119276000000017</v>
      </c>
      <c r="S951" s="3">
        <v>11.053626640000001</v>
      </c>
      <c r="T951" s="3">
        <v>12.717322933333334</v>
      </c>
      <c r="U951" s="3">
        <v>14.042425314285714</v>
      </c>
      <c r="V951" s="3">
        <v>15.172031799999999</v>
      </c>
      <c r="W951" s="3">
        <v>16.892298680000003</v>
      </c>
      <c r="X951" s="3">
        <v>18.289825466666663</v>
      </c>
      <c r="Y951" s="3">
        <v>20.066705975000001</v>
      </c>
      <c r="Z951" s="3">
        <v>21.137040879999994</v>
      </c>
      <c r="AA951" s="3">
        <v>22.577031350000002</v>
      </c>
    </row>
    <row r="952" spans="1:27" x14ac:dyDescent="0.2">
      <c r="A952" s="2" t="s">
        <v>15</v>
      </c>
      <c r="B952">
        <v>2449</v>
      </c>
      <c r="C952" t="s">
        <v>966</v>
      </c>
      <c r="D952" s="3">
        <v>0.48</v>
      </c>
      <c r="E952" s="3">
        <v>0.4</v>
      </c>
      <c r="F952" s="3">
        <v>0.34285714285714286</v>
      </c>
      <c r="G952" s="3">
        <v>0.3</v>
      </c>
      <c r="H952" s="3">
        <v>0.24</v>
      </c>
      <c r="I952" s="3">
        <v>0.2</v>
      </c>
      <c r="J952" s="3">
        <v>0.17142857142857143</v>
      </c>
      <c r="K952" s="3">
        <v>0.91574749999999983</v>
      </c>
      <c r="L952" s="3">
        <v>2.0894677777777773</v>
      </c>
      <c r="M952" s="3">
        <v>3.1848519999999998</v>
      </c>
      <c r="N952" s="3">
        <v>5.1122712499999983</v>
      </c>
      <c r="O952" s="3">
        <v>6.1887517857142846</v>
      </c>
      <c r="P952" s="3">
        <v>7.0993950000000003</v>
      </c>
      <c r="Q952" s="3">
        <v>7.881894444444443</v>
      </c>
      <c r="R952" s="3">
        <v>8.9854969999999987</v>
      </c>
      <c r="S952" s="3">
        <v>11.0168558</v>
      </c>
      <c r="T952" s="3">
        <v>12.672428666666665</v>
      </c>
      <c r="U952" s="3">
        <v>13.991172714285712</v>
      </c>
      <c r="V952" s="3">
        <v>15.115458499999997</v>
      </c>
      <c r="W952" s="3">
        <v>16.827712099999999</v>
      </c>
      <c r="X952" s="3">
        <v>18.218877666666664</v>
      </c>
      <c r="Y952" s="3">
        <v>19.9876848125</v>
      </c>
      <c r="Z952" s="3">
        <v>21.053158599999996</v>
      </c>
      <c r="AA952" s="3">
        <v>22.486275124999999</v>
      </c>
    </row>
    <row r="953" spans="1:27" x14ac:dyDescent="0.2">
      <c r="A953" s="2" t="s">
        <v>15</v>
      </c>
      <c r="B953">
        <v>2546</v>
      </c>
      <c r="C953" t="s">
        <v>967</v>
      </c>
      <c r="D953" s="3">
        <v>0.48</v>
      </c>
      <c r="E953" s="3">
        <v>0.4</v>
      </c>
      <c r="F953" s="3">
        <v>0.34285714285714286</v>
      </c>
      <c r="G953" s="3">
        <v>0.3</v>
      </c>
      <c r="H953" s="3">
        <v>0.24</v>
      </c>
      <c r="I953" s="3">
        <v>0.2</v>
      </c>
      <c r="J953" s="3">
        <v>0.17142857142857143</v>
      </c>
      <c r="K953" s="3">
        <v>0.90637100000000004</v>
      </c>
      <c r="L953" s="3">
        <v>2.065515111111111</v>
      </c>
      <c r="M953" s="3">
        <v>3.1473232000000011</v>
      </c>
      <c r="N953" s="3">
        <v>5.0508965000000003</v>
      </c>
      <c r="O953" s="3">
        <v>6.114020714285715</v>
      </c>
      <c r="P953" s="3">
        <v>7.0133820000000018</v>
      </c>
      <c r="Q953" s="3">
        <v>7.7861977777777787</v>
      </c>
      <c r="R953" s="3">
        <v>8.8762052000000029</v>
      </c>
      <c r="S953" s="3">
        <v>10.882543280000002</v>
      </c>
      <c r="T953" s="3">
        <v>12.517745866666669</v>
      </c>
      <c r="U953" s="3">
        <v>13.82027205714286</v>
      </c>
      <c r="V953" s="3">
        <v>14.930738600000002</v>
      </c>
      <c r="W953" s="3">
        <v>16.621952360000009</v>
      </c>
      <c r="X953" s="3">
        <v>17.996034266666666</v>
      </c>
      <c r="Y953" s="3">
        <v>19.743121325000004</v>
      </c>
      <c r="Z953" s="3">
        <v>20.79551176</v>
      </c>
      <c r="AA953" s="3">
        <v>22.211006450000003</v>
      </c>
    </row>
    <row r="954" spans="1:27" x14ac:dyDescent="0.2">
      <c r="A954" s="2" t="s">
        <v>15</v>
      </c>
      <c r="B954">
        <v>2576</v>
      </c>
      <c r="C954" t="s">
        <v>968</v>
      </c>
      <c r="D954" s="3">
        <v>0.48</v>
      </c>
      <c r="E954" s="3">
        <v>0.4</v>
      </c>
      <c r="F954" s="3">
        <v>0.34285714285714286</v>
      </c>
      <c r="G954" s="3">
        <v>0.3</v>
      </c>
      <c r="H954" s="3">
        <v>0.24</v>
      </c>
      <c r="I954" s="3">
        <v>0.2</v>
      </c>
      <c r="J954" s="3">
        <v>0.17142857142857143</v>
      </c>
      <c r="K954" s="3">
        <v>0.8813669999999999</v>
      </c>
      <c r="L954" s="3">
        <v>2.0016413333333332</v>
      </c>
      <c r="M954" s="3">
        <v>3.0472464000000001</v>
      </c>
      <c r="N954" s="3">
        <v>4.8872304999999994</v>
      </c>
      <c r="O954" s="3">
        <v>5.9147378571428559</v>
      </c>
      <c r="P954" s="3">
        <v>6.7840140000000009</v>
      </c>
      <c r="Q954" s="3">
        <v>7.5310066666666664</v>
      </c>
      <c r="R954" s="3">
        <v>8.5847604000000004</v>
      </c>
      <c r="S954" s="3">
        <v>10.52437656</v>
      </c>
      <c r="T954" s="3">
        <v>12.105258399999999</v>
      </c>
      <c r="U954" s="3">
        <v>13.364536971428571</v>
      </c>
      <c r="V954" s="3">
        <v>14.438152199999998</v>
      </c>
      <c r="W954" s="3">
        <v>16.073259720000003</v>
      </c>
      <c r="X954" s="3">
        <v>17.401785199999999</v>
      </c>
      <c r="Y954" s="3">
        <v>19.090952025</v>
      </c>
      <c r="Z954" s="3">
        <v>20.108453519999994</v>
      </c>
      <c r="AA954" s="3">
        <v>21.476956649999998</v>
      </c>
    </row>
    <row r="955" spans="1:27" x14ac:dyDescent="0.2">
      <c r="A955" s="2" t="s">
        <v>15</v>
      </c>
      <c r="B955">
        <v>2617</v>
      </c>
      <c r="C955" t="s">
        <v>969</v>
      </c>
      <c r="D955" s="3">
        <v>0.88</v>
      </c>
      <c r="E955" s="3">
        <v>0.73333333333333328</v>
      </c>
      <c r="F955" s="3">
        <v>0.62857142857142856</v>
      </c>
      <c r="G955" s="3">
        <v>0.54999999999999993</v>
      </c>
      <c r="H955" s="3">
        <v>0.44</v>
      </c>
      <c r="I955" s="3">
        <v>0.36666666666666664</v>
      </c>
      <c r="J955" s="3">
        <v>0.31428571428571428</v>
      </c>
      <c r="K955" s="3">
        <v>1.0563749999999998</v>
      </c>
      <c r="L955" s="3">
        <v>2.2404999999999999</v>
      </c>
      <c r="M955" s="3">
        <v>3.3474000000000004</v>
      </c>
      <c r="N955" s="3">
        <v>5.2978958333333326</v>
      </c>
      <c r="O955" s="3">
        <v>6.3847321428571426</v>
      </c>
      <c r="P955" s="3">
        <v>7.3052500000000009</v>
      </c>
      <c r="Q955" s="3">
        <v>8.0969444444444445</v>
      </c>
      <c r="R955" s="3">
        <v>9.2176500000000008</v>
      </c>
      <c r="S955" s="3">
        <v>11.280710000000001</v>
      </c>
      <c r="T955" s="3">
        <v>12.963566666666667</v>
      </c>
      <c r="U955" s="3">
        <v>14.304578571428571</v>
      </c>
      <c r="V955" s="3">
        <v>15.448325000000002</v>
      </c>
      <c r="W955" s="3">
        <v>17.190645000000004</v>
      </c>
      <c r="X955" s="3">
        <v>18.606949999999998</v>
      </c>
      <c r="Y955" s="3">
        <v>20.407790625000004</v>
      </c>
      <c r="Z955" s="3">
        <v>21.492569999999994</v>
      </c>
      <c r="AA955" s="3">
        <v>22.950056249999999</v>
      </c>
    </row>
    <row r="956" spans="1:27" x14ac:dyDescent="0.2">
      <c r="A956" s="2" t="s">
        <v>15</v>
      </c>
      <c r="B956">
        <v>2547</v>
      </c>
      <c r="C956" t="s">
        <v>970</v>
      </c>
      <c r="D956" s="3">
        <v>0.52</v>
      </c>
      <c r="E956" s="3">
        <v>0.43333333333333329</v>
      </c>
      <c r="F956" s="3">
        <v>0.37142857142857144</v>
      </c>
      <c r="G956" s="3">
        <v>0.32500000000000001</v>
      </c>
      <c r="H956" s="3">
        <v>0.26</v>
      </c>
      <c r="I956" s="3">
        <v>0.21666666666666665</v>
      </c>
      <c r="J956" s="3">
        <v>0.18571428571428572</v>
      </c>
      <c r="K956" s="3">
        <v>0.88449049999999985</v>
      </c>
      <c r="L956" s="3">
        <v>1.9887997777777777</v>
      </c>
      <c r="M956" s="3">
        <v>3.0197175999999999</v>
      </c>
      <c r="N956" s="3">
        <v>4.8341890833333334</v>
      </c>
      <c r="O956" s="3">
        <v>5.8471496428571426</v>
      </c>
      <c r="P956" s="3">
        <v>6.7042510000000002</v>
      </c>
      <c r="Q956" s="3">
        <v>7.440865555555555</v>
      </c>
      <c r="R956" s="3">
        <v>8.4804686000000018</v>
      </c>
      <c r="S956" s="3">
        <v>10.39406404</v>
      </c>
      <c r="T956" s="3">
        <v>11.953908933333334</v>
      </c>
      <c r="U956" s="3">
        <v>13.196493457142857</v>
      </c>
      <c r="V956" s="3">
        <v>14.255932300000001</v>
      </c>
      <c r="W956" s="3">
        <v>15.869499980000004</v>
      </c>
      <c r="X956" s="3">
        <v>17.180608466666662</v>
      </c>
      <c r="Y956" s="3">
        <v>18.8476385375</v>
      </c>
      <c r="Z956" s="3">
        <v>19.851806679999999</v>
      </c>
      <c r="AA956" s="3">
        <v>21.202187975000005</v>
      </c>
    </row>
    <row r="957" spans="1:27" x14ac:dyDescent="0.2">
      <c r="A957" s="2" t="s">
        <v>15</v>
      </c>
      <c r="B957">
        <v>2578</v>
      </c>
      <c r="C957" t="s">
        <v>971</v>
      </c>
      <c r="D957" s="3">
        <v>0.32</v>
      </c>
      <c r="E957" s="3">
        <v>0.26666666666666666</v>
      </c>
      <c r="F957" s="3">
        <v>0.22857142857142859</v>
      </c>
      <c r="G957" s="3">
        <v>0.2</v>
      </c>
      <c r="H957" s="3">
        <v>0.16</v>
      </c>
      <c r="I957" s="3">
        <v>0.13333333333333333</v>
      </c>
      <c r="J957" s="3">
        <v>0.1142857142857143</v>
      </c>
      <c r="K957" s="3">
        <v>0.80948849999999994</v>
      </c>
      <c r="L957" s="3">
        <v>1.9013073333333332</v>
      </c>
      <c r="M957" s="3">
        <v>2.9196792</v>
      </c>
      <c r="N957" s="3">
        <v>4.710689416666666</v>
      </c>
      <c r="O957" s="3">
        <v>5.7117939285714288</v>
      </c>
      <c r="P957" s="3">
        <v>6.5583170000000006</v>
      </c>
      <c r="Q957" s="3">
        <v>7.2854922222222216</v>
      </c>
      <c r="R957" s="3">
        <v>8.3097462000000011</v>
      </c>
      <c r="S957" s="3">
        <v>10.19498068</v>
      </c>
      <c r="T957" s="3">
        <v>11.730998533333334</v>
      </c>
      <c r="U957" s="3">
        <v>12.954340200000001</v>
      </c>
      <c r="V957" s="3">
        <v>13.9971391</v>
      </c>
      <c r="W957" s="3">
        <v>15.585153660000007</v>
      </c>
      <c r="X957" s="3">
        <v>16.875150599999998</v>
      </c>
      <c r="Y957" s="3">
        <v>18.5153038875</v>
      </c>
      <c r="Z957" s="3">
        <v>19.503277559999997</v>
      </c>
      <c r="AA957" s="3">
        <v>20.832663075000003</v>
      </c>
    </row>
    <row r="958" spans="1:27" x14ac:dyDescent="0.2">
      <c r="A958" s="2" t="s">
        <v>15</v>
      </c>
      <c r="B958">
        <v>2579</v>
      </c>
      <c r="C958" t="s">
        <v>972</v>
      </c>
      <c r="D958" s="3">
        <v>0.36799999999999999</v>
      </c>
      <c r="E958" s="3">
        <v>0.3066666666666667</v>
      </c>
      <c r="F958" s="3">
        <v>0.26285714285714284</v>
      </c>
      <c r="G958" s="3">
        <v>0.22999999999999998</v>
      </c>
      <c r="H958" s="3">
        <v>0.184</v>
      </c>
      <c r="I958" s="3">
        <v>0.15333333333333335</v>
      </c>
      <c r="J958" s="3">
        <v>0.13142857142857142</v>
      </c>
      <c r="K958" s="3">
        <v>0.79323349999999992</v>
      </c>
      <c r="L958" s="3">
        <v>1.8347984444444445</v>
      </c>
      <c r="M958" s="3">
        <v>2.8065831999999999</v>
      </c>
      <c r="N958" s="3">
        <v>4.5161069166666659</v>
      </c>
      <c r="O958" s="3">
        <v>5.4712617857142858</v>
      </c>
      <c r="P958" s="3">
        <v>6.2791070000000007</v>
      </c>
      <c r="Q958" s="3">
        <v>6.9731699999999996</v>
      </c>
      <c r="R958" s="3">
        <v>7.9514402000000013</v>
      </c>
      <c r="S958" s="3">
        <v>9.7520722800000001</v>
      </c>
      <c r="T958" s="3">
        <v>11.2193892</v>
      </c>
      <c r="U958" s="3">
        <v>12.388099914285714</v>
      </c>
      <c r="V958" s="3">
        <v>13.384406100000001</v>
      </c>
      <c r="W958" s="3">
        <v>14.901687860000001</v>
      </c>
      <c r="X958" s="3">
        <v>16.134339266666665</v>
      </c>
      <c r="Y958" s="3">
        <v>17.7015922625</v>
      </c>
      <c r="Z958" s="3">
        <v>18.645654759999996</v>
      </c>
      <c r="AA958" s="3">
        <v>19.915700825000002</v>
      </c>
    </row>
    <row r="959" spans="1:27" x14ac:dyDescent="0.2">
      <c r="A959" s="2" t="s">
        <v>15</v>
      </c>
      <c r="B959">
        <v>2520</v>
      </c>
      <c r="C959" t="s">
        <v>973</v>
      </c>
      <c r="D959" s="3">
        <v>0.48</v>
      </c>
      <c r="E959" s="3">
        <v>0.4</v>
      </c>
      <c r="F959" s="3">
        <v>0.34285714285714286</v>
      </c>
      <c r="G959" s="3">
        <v>0.3</v>
      </c>
      <c r="H959" s="3">
        <v>0.24</v>
      </c>
      <c r="I959" s="3">
        <v>0.2</v>
      </c>
      <c r="J959" s="3">
        <v>0.17142857142857143</v>
      </c>
      <c r="K959" s="3">
        <v>0.90324549999999981</v>
      </c>
      <c r="L959" s="3">
        <v>2.0575308888888886</v>
      </c>
      <c r="M959" s="3">
        <v>3.1348136000000006</v>
      </c>
      <c r="N959" s="3">
        <v>5.0304382499999996</v>
      </c>
      <c r="O959" s="3">
        <v>6.0891103571428582</v>
      </c>
      <c r="P959" s="3">
        <v>6.9847110000000008</v>
      </c>
      <c r="Q959" s="3">
        <v>7.7542988888888882</v>
      </c>
      <c r="R959" s="3">
        <v>8.8397746000000019</v>
      </c>
      <c r="S959" s="3">
        <v>10.837772440000002</v>
      </c>
      <c r="T959" s="3">
        <v>12.466184933333334</v>
      </c>
      <c r="U959" s="3">
        <v>13.763305171428572</v>
      </c>
      <c r="V959" s="3">
        <v>14.869165300000001</v>
      </c>
      <c r="W959" s="3">
        <v>16.553365780000004</v>
      </c>
      <c r="X959" s="3">
        <v>17.921753133333333</v>
      </c>
      <c r="Y959" s="3">
        <v>19.661600162500005</v>
      </c>
      <c r="Z959" s="3">
        <v>20.709629479999997</v>
      </c>
      <c r="AA959" s="3">
        <v>22.119250225000002</v>
      </c>
    </row>
    <row r="960" spans="1:27" x14ac:dyDescent="0.2">
      <c r="A960" s="2" t="s">
        <v>15</v>
      </c>
      <c r="B960">
        <v>2402</v>
      </c>
      <c r="C960" t="s">
        <v>974</v>
      </c>
      <c r="D960" s="3">
        <v>0.4</v>
      </c>
      <c r="E960" s="3">
        <v>0.33333333333333337</v>
      </c>
      <c r="F960" s="3">
        <v>0.2857142857142857</v>
      </c>
      <c r="G960" s="3">
        <v>0.25</v>
      </c>
      <c r="H960" s="3">
        <v>0.2</v>
      </c>
      <c r="I960" s="3">
        <v>0.16666666666666669</v>
      </c>
      <c r="J960" s="3">
        <v>0.14285714285714285</v>
      </c>
      <c r="K960" s="3">
        <v>0.77822950000000002</v>
      </c>
      <c r="L960" s="3">
        <v>1.7798135555555556</v>
      </c>
      <c r="M960" s="3">
        <v>2.7145064000000008</v>
      </c>
      <c r="N960" s="3">
        <v>4.3591075833333335</v>
      </c>
      <c r="O960" s="3">
        <v>5.2776932142857147</v>
      </c>
      <c r="P960" s="3">
        <v>6.0547390000000023</v>
      </c>
      <c r="Q960" s="3">
        <v>6.7224233333333343</v>
      </c>
      <c r="R960" s="3">
        <v>7.663995400000001</v>
      </c>
      <c r="S960" s="3">
        <v>9.3971055600000017</v>
      </c>
      <c r="T960" s="3">
        <v>10.809568400000003</v>
      </c>
      <c r="U960" s="3">
        <v>11.934650542857145</v>
      </c>
      <c r="V960" s="3">
        <v>12.893819700000003</v>
      </c>
      <c r="W960" s="3">
        <v>14.354595220000006</v>
      </c>
      <c r="X960" s="3">
        <v>15.541423533333331</v>
      </c>
      <c r="Y960" s="3">
        <v>17.050422962500001</v>
      </c>
      <c r="Z960" s="3">
        <v>17.959396520000002</v>
      </c>
      <c r="AA960" s="3">
        <v>19.182051025000003</v>
      </c>
    </row>
    <row r="961" spans="1:27" x14ac:dyDescent="0.2">
      <c r="A961" s="2" t="s">
        <v>15</v>
      </c>
      <c r="B961">
        <v>2491</v>
      </c>
      <c r="C961" t="s">
        <v>975</v>
      </c>
      <c r="D961" s="3">
        <v>0.32</v>
      </c>
      <c r="E961" s="3">
        <v>0.26666666666666666</v>
      </c>
      <c r="F961" s="3">
        <v>0.22857142857142859</v>
      </c>
      <c r="G961" s="3">
        <v>0.2</v>
      </c>
      <c r="H961" s="3">
        <v>0.16</v>
      </c>
      <c r="I961" s="3">
        <v>0.13333333333333333</v>
      </c>
      <c r="J961" s="3">
        <v>0.1142857142857143</v>
      </c>
      <c r="K961" s="3">
        <v>0.87512400000000001</v>
      </c>
      <c r="L961" s="3">
        <v>2.0689760000000001</v>
      </c>
      <c r="M961" s="3">
        <v>3.1823808000000007</v>
      </c>
      <c r="N961" s="3">
        <v>5.1403126666666665</v>
      </c>
      <c r="O961" s="3">
        <v>6.2349114285714293</v>
      </c>
      <c r="P961" s="3">
        <v>7.160408000000003</v>
      </c>
      <c r="Q961" s="3">
        <v>7.9553688888888887</v>
      </c>
      <c r="R961" s="3">
        <v>9.0747888000000021</v>
      </c>
      <c r="S961" s="3">
        <v>11.135168320000002</v>
      </c>
      <c r="T961" s="3">
        <v>12.813778133333336</v>
      </c>
      <c r="U961" s="3">
        <v>14.150644800000004</v>
      </c>
      <c r="V961" s="3">
        <v>15.290178400000002</v>
      </c>
      <c r="W961" s="3">
        <v>17.025471840000005</v>
      </c>
      <c r="X961" s="3">
        <v>18.435054400000002</v>
      </c>
      <c r="Y961" s="3">
        <v>20.227248300000003</v>
      </c>
      <c r="Z961" s="3">
        <v>21.306805439999998</v>
      </c>
      <c r="AA961" s="3">
        <v>22.759543800000007</v>
      </c>
    </row>
    <row r="962" spans="1:27" x14ac:dyDescent="0.2">
      <c r="A962" s="2" t="s">
        <v>15</v>
      </c>
      <c r="B962">
        <v>2521</v>
      </c>
      <c r="C962" t="s">
        <v>976</v>
      </c>
      <c r="D962" s="3">
        <v>0.48</v>
      </c>
      <c r="E962" s="3">
        <v>0.4</v>
      </c>
      <c r="F962" s="3">
        <v>0.34285714285714286</v>
      </c>
      <c r="G962" s="3">
        <v>0.3</v>
      </c>
      <c r="H962" s="3">
        <v>0.24</v>
      </c>
      <c r="I962" s="3">
        <v>0.2</v>
      </c>
      <c r="J962" s="3">
        <v>0.17142857142857143</v>
      </c>
      <c r="K962" s="3">
        <v>0.91574750000000005</v>
      </c>
      <c r="L962" s="3">
        <v>2.0894677777777777</v>
      </c>
      <c r="M962" s="3">
        <v>3.1848520000000007</v>
      </c>
      <c r="N962" s="3">
        <v>5.1122712499999992</v>
      </c>
      <c r="O962" s="3">
        <v>6.1887517857142864</v>
      </c>
      <c r="P962" s="3">
        <v>7.0993950000000012</v>
      </c>
      <c r="Q962" s="3">
        <v>7.8818944444444439</v>
      </c>
      <c r="R962" s="3">
        <v>8.9854970000000005</v>
      </c>
      <c r="S962" s="3">
        <v>11.016855800000002</v>
      </c>
      <c r="T962" s="3">
        <v>12.672428666666669</v>
      </c>
      <c r="U962" s="3">
        <v>13.991172714285716</v>
      </c>
      <c r="V962" s="3">
        <v>15.115458500000001</v>
      </c>
      <c r="W962" s="3">
        <v>16.827712100000003</v>
      </c>
      <c r="X962" s="3">
        <v>18.218877666666664</v>
      </c>
      <c r="Y962" s="3">
        <v>19.987684812500003</v>
      </c>
      <c r="Z962" s="3">
        <v>21.0531586</v>
      </c>
      <c r="AA962" s="3">
        <v>22.486275125000002</v>
      </c>
    </row>
    <row r="963" spans="1:27" x14ac:dyDescent="0.2">
      <c r="A963" s="2" t="s">
        <v>15</v>
      </c>
      <c r="B963">
        <v>2424</v>
      </c>
      <c r="C963" t="s">
        <v>977</v>
      </c>
      <c r="D963" s="3">
        <v>0.64</v>
      </c>
      <c r="E963" s="3">
        <v>0.53333333333333333</v>
      </c>
      <c r="F963" s="3">
        <v>0.45714285714285718</v>
      </c>
      <c r="G963" s="3">
        <v>0.4</v>
      </c>
      <c r="H963" s="3">
        <v>0.32</v>
      </c>
      <c r="I963" s="3">
        <v>0.26666666666666666</v>
      </c>
      <c r="J963" s="3">
        <v>0.22857142857142859</v>
      </c>
      <c r="K963" s="3">
        <v>1.0126299999999999</v>
      </c>
      <c r="L963" s="3">
        <v>2.2536755555555552</v>
      </c>
      <c r="M963" s="3">
        <v>3.4124960000000004</v>
      </c>
      <c r="N963" s="3">
        <v>5.4524783333333326</v>
      </c>
      <c r="O963" s="3">
        <v>6.5909785714285709</v>
      </c>
      <c r="P963" s="3">
        <v>7.5544600000000015</v>
      </c>
      <c r="Q963" s="3">
        <v>8.3826000000000001</v>
      </c>
      <c r="R963" s="3">
        <v>9.5519560000000023</v>
      </c>
      <c r="S963" s="3">
        <v>11.704418400000002</v>
      </c>
      <c r="T963" s="3">
        <v>13.459176000000003</v>
      </c>
      <c r="U963" s="3">
        <v>14.857104571428573</v>
      </c>
      <c r="V963" s="3">
        <v>16.049058000000002</v>
      </c>
      <c r="W963" s="3">
        <v>17.864510800000001</v>
      </c>
      <c r="X963" s="3">
        <v>19.339761333333332</v>
      </c>
      <c r="Y963" s="3">
        <v>21.21550225</v>
      </c>
      <c r="Z963" s="3">
        <v>22.345392799999996</v>
      </c>
      <c r="AA963" s="3">
        <v>23.864618500000002</v>
      </c>
    </row>
    <row r="964" spans="1:27" x14ac:dyDescent="0.2">
      <c r="A964" s="2" t="s">
        <v>15</v>
      </c>
      <c r="B964">
        <v>2522</v>
      </c>
      <c r="C964" t="s">
        <v>978</v>
      </c>
      <c r="D964" s="3">
        <v>0.48</v>
      </c>
      <c r="E964" s="3">
        <v>0.4</v>
      </c>
      <c r="F964" s="3">
        <v>0.34285714285714286</v>
      </c>
      <c r="G964" s="3">
        <v>0.3</v>
      </c>
      <c r="H964" s="3">
        <v>0.24</v>
      </c>
      <c r="I964" s="3">
        <v>0.2</v>
      </c>
      <c r="J964" s="3">
        <v>0.17142857142857143</v>
      </c>
      <c r="K964" s="3">
        <v>0.88761799999999991</v>
      </c>
      <c r="L964" s="3">
        <v>2.0176097777777775</v>
      </c>
      <c r="M964" s="3">
        <v>3.0722656000000006</v>
      </c>
      <c r="N964" s="3">
        <v>4.9281470000000009</v>
      </c>
      <c r="O964" s="3">
        <v>5.9645585714285723</v>
      </c>
      <c r="P964" s="3">
        <v>6.8413560000000011</v>
      </c>
      <c r="Q964" s="3">
        <v>7.5948044444444447</v>
      </c>
      <c r="R964" s="3">
        <v>8.6576216000000024</v>
      </c>
      <c r="S964" s="3">
        <v>10.613918240000002</v>
      </c>
      <c r="T964" s="3">
        <v>12.208380266666669</v>
      </c>
      <c r="U964" s="3">
        <v>13.478470742857143</v>
      </c>
      <c r="V964" s="3">
        <v>14.561298800000003</v>
      </c>
      <c r="W964" s="3">
        <v>16.210432880000006</v>
      </c>
      <c r="X964" s="3">
        <v>17.550347466666665</v>
      </c>
      <c r="Y964" s="3">
        <v>19.253994350000003</v>
      </c>
      <c r="Z964" s="3">
        <v>20.280218080000001</v>
      </c>
      <c r="AA964" s="3">
        <v>21.660469100000004</v>
      </c>
    </row>
    <row r="965" spans="1:27" x14ac:dyDescent="0.2">
      <c r="A965" s="2" t="s">
        <v>15</v>
      </c>
      <c r="B965">
        <v>2450</v>
      </c>
      <c r="C965" t="s">
        <v>979</v>
      </c>
      <c r="D965" s="3">
        <v>0.48</v>
      </c>
      <c r="E965" s="3">
        <v>0.4</v>
      </c>
      <c r="F965" s="3">
        <v>0.34285714285714286</v>
      </c>
      <c r="G965" s="3">
        <v>0.3</v>
      </c>
      <c r="H965" s="3">
        <v>0.24</v>
      </c>
      <c r="I965" s="3">
        <v>0.2</v>
      </c>
      <c r="J965" s="3">
        <v>0.17142857142857143</v>
      </c>
      <c r="K965" s="3">
        <v>0.83760999999999974</v>
      </c>
      <c r="L965" s="3">
        <v>1.8898622222222221</v>
      </c>
      <c r="M965" s="3">
        <v>2.8721119999999996</v>
      </c>
      <c r="N965" s="3">
        <v>4.600814999999999</v>
      </c>
      <c r="O965" s="3">
        <v>5.5659928571428559</v>
      </c>
      <c r="P965" s="3">
        <v>6.3826200000000002</v>
      </c>
      <c r="Q965" s="3">
        <v>7.0844222222222211</v>
      </c>
      <c r="R965" s="3">
        <v>8.0747319999999991</v>
      </c>
      <c r="S965" s="3">
        <v>9.8975847999999989</v>
      </c>
      <c r="T965" s="3">
        <v>11.383405333333334</v>
      </c>
      <c r="U965" s="3">
        <v>12.567000571428569</v>
      </c>
      <c r="V965" s="3">
        <v>13.576125999999999</v>
      </c>
      <c r="W965" s="3">
        <v>15.113047600000002</v>
      </c>
      <c r="X965" s="3">
        <v>16.361849333333328</v>
      </c>
      <c r="Y965" s="3">
        <v>17.949655749999998</v>
      </c>
      <c r="Z965" s="3">
        <v>18.906101599999996</v>
      </c>
      <c r="AA965" s="3">
        <v>20.192369499999998</v>
      </c>
    </row>
    <row r="966" spans="1:27" x14ac:dyDescent="0.2">
      <c r="A966" s="2" t="s">
        <v>15</v>
      </c>
      <c r="B966">
        <v>2618</v>
      </c>
      <c r="C966" t="s">
        <v>980</v>
      </c>
      <c r="D966" s="3">
        <v>0.6</v>
      </c>
      <c r="E966" s="3">
        <v>0.5</v>
      </c>
      <c r="F966" s="3">
        <v>0.4285714285714286</v>
      </c>
      <c r="G966" s="3">
        <v>0.375</v>
      </c>
      <c r="H966" s="3">
        <v>0.3</v>
      </c>
      <c r="I966" s="3">
        <v>0.25</v>
      </c>
      <c r="J966" s="3">
        <v>0.2142857142857143</v>
      </c>
      <c r="K966" s="3">
        <v>0.9532474999999998</v>
      </c>
      <c r="L966" s="3">
        <v>2.1228011111111114</v>
      </c>
      <c r="M966" s="3">
        <v>3.214852</v>
      </c>
      <c r="N966" s="3">
        <v>5.1372712499999995</v>
      </c>
      <c r="O966" s="3">
        <v>6.2101803571428578</v>
      </c>
      <c r="P966" s="3">
        <v>7.1181450000000019</v>
      </c>
      <c r="Q966" s="3">
        <v>7.8985611111111105</v>
      </c>
      <c r="R966" s="3">
        <v>9.0004970000000011</v>
      </c>
      <c r="S966" s="3">
        <v>11.028855800000002</v>
      </c>
      <c r="T966" s="3">
        <v>12.68242866666667</v>
      </c>
      <c r="U966" s="3">
        <v>13.999744142857143</v>
      </c>
      <c r="V966" s="3">
        <v>15.122958499999999</v>
      </c>
      <c r="W966" s="3">
        <v>16.833712100000003</v>
      </c>
      <c r="X966" s="3">
        <v>18.223877666666667</v>
      </c>
      <c r="Y966" s="3">
        <v>19.991434812500003</v>
      </c>
      <c r="Z966" s="3">
        <v>21.056158599999996</v>
      </c>
      <c r="AA966" s="3">
        <v>22.487775125000002</v>
      </c>
    </row>
    <row r="967" spans="1:27" x14ac:dyDescent="0.2">
      <c r="A967" s="2" t="s">
        <v>15</v>
      </c>
      <c r="B967">
        <v>2475</v>
      </c>
      <c r="C967" t="s">
        <v>981</v>
      </c>
      <c r="D967" s="3">
        <v>0.55999999999999994</v>
      </c>
      <c r="E967" s="3">
        <v>0.46666666666666673</v>
      </c>
      <c r="F967" s="3">
        <v>0.4</v>
      </c>
      <c r="G967" s="3">
        <v>0.35000000000000003</v>
      </c>
      <c r="H967" s="3">
        <v>0.27999999999999997</v>
      </c>
      <c r="I967" s="3">
        <v>0.23333333333333336</v>
      </c>
      <c r="J967" s="3">
        <v>0.2</v>
      </c>
      <c r="K967" s="3">
        <v>0.91574350000000004</v>
      </c>
      <c r="L967" s="3">
        <v>2.047816222222222</v>
      </c>
      <c r="M967" s="3">
        <v>3.1047752000000002</v>
      </c>
      <c r="N967" s="3">
        <v>4.9652719166666666</v>
      </c>
      <c r="O967" s="3">
        <v>6.0037546428571424</v>
      </c>
      <c r="P967" s="3">
        <v>6.8825270000000005</v>
      </c>
      <c r="Q967" s="3">
        <v>7.6378144444444436</v>
      </c>
      <c r="R967" s="3">
        <v>8.7040522000000031</v>
      </c>
      <c r="S967" s="3">
        <v>10.666689080000001</v>
      </c>
      <c r="T967" s="3">
        <v>12.266607866666668</v>
      </c>
      <c r="U967" s="3">
        <v>13.541151914285715</v>
      </c>
      <c r="V967" s="3">
        <v>14.627872099999999</v>
      </c>
      <c r="W967" s="3">
        <v>16.283019460000002</v>
      </c>
      <c r="X967" s="3">
        <v>17.627961933333332</v>
      </c>
      <c r="Y967" s="3">
        <v>19.3380155125</v>
      </c>
      <c r="Z967" s="3">
        <v>20.368100359999996</v>
      </c>
      <c r="AA967" s="3">
        <v>21.753225325000002</v>
      </c>
    </row>
    <row r="968" spans="1:27" x14ac:dyDescent="0.2">
      <c r="A968" s="2" t="s">
        <v>15</v>
      </c>
      <c r="B968">
        <v>2476</v>
      </c>
      <c r="C968" t="s">
        <v>982</v>
      </c>
      <c r="D968" s="3">
        <v>0.32</v>
      </c>
      <c r="E968" s="3">
        <v>0.26666666666666666</v>
      </c>
      <c r="F968" s="3">
        <v>0.22857142857142859</v>
      </c>
      <c r="G968" s="3">
        <v>0.2</v>
      </c>
      <c r="H968" s="3">
        <v>0.16</v>
      </c>
      <c r="I968" s="3">
        <v>0.13333333333333333</v>
      </c>
      <c r="J968" s="3">
        <v>0.1142857142857143</v>
      </c>
      <c r="K968" s="3">
        <v>0.84074349999999998</v>
      </c>
      <c r="L968" s="3">
        <v>1.9811495555555554</v>
      </c>
      <c r="M968" s="3">
        <v>3.0447752000000001</v>
      </c>
      <c r="N968" s="3">
        <v>4.9152719166666667</v>
      </c>
      <c r="O968" s="3">
        <v>5.9608974999999997</v>
      </c>
      <c r="P968" s="3">
        <v>6.8450270000000009</v>
      </c>
      <c r="Q968" s="3">
        <v>7.6044811111111112</v>
      </c>
      <c r="R968" s="3">
        <v>8.674052200000002</v>
      </c>
      <c r="S968" s="3">
        <v>10.64268908</v>
      </c>
      <c r="T968" s="3">
        <v>12.246607866666666</v>
      </c>
      <c r="U968" s="3">
        <v>13.524009057142857</v>
      </c>
      <c r="V968" s="3">
        <v>14.612872100000002</v>
      </c>
      <c r="W968" s="3">
        <v>16.271019460000005</v>
      </c>
      <c r="X968" s="3">
        <v>17.61796193333333</v>
      </c>
      <c r="Y968" s="3">
        <v>19.3305155125</v>
      </c>
      <c r="Z968" s="3">
        <v>20.362100359999996</v>
      </c>
      <c r="AA968" s="3">
        <v>21.750225325000002</v>
      </c>
    </row>
    <row r="969" spans="1:27" x14ac:dyDescent="0.2">
      <c r="A969" s="2" t="s">
        <v>15</v>
      </c>
      <c r="B969">
        <v>2425</v>
      </c>
      <c r="C969" t="s">
        <v>983</v>
      </c>
      <c r="D969" s="3">
        <v>0.48</v>
      </c>
      <c r="E969" s="3">
        <v>0.4</v>
      </c>
      <c r="F969" s="3">
        <v>0.34285714285714286</v>
      </c>
      <c r="G969" s="3">
        <v>0.3</v>
      </c>
      <c r="H969" s="3">
        <v>0.24</v>
      </c>
      <c r="I969" s="3">
        <v>0.2</v>
      </c>
      <c r="J969" s="3">
        <v>0.17142857142857143</v>
      </c>
      <c r="K969" s="3">
        <v>0.94075149999999985</v>
      </c>
      <c r="L969" s="3">
        <v>2.1533415555555555</v>
      </c>
      <c r="M969" s="3">
        <v>3.2849287999999999</v>
      </c>
      <c r="N969" s="3">
        <v>5.2759372499999992</v>
      </c>
      <c r="O969" s="3">
        <v>6.3880346428571428</v>
      </c>
      <c r="P969" s="3">
        <v>7.3287630000000004</v>
      </c>
      <c r="Q969" s="3">
        <v>8.1370855555555544</v>
      </c>
      <c r="R969" s="3">
        <v>9.2769418000000012</v>
      </c>
      <c r="S969" s="3">
        <v>11.37502252</v>
      </c>
      <c r="T969" s="3">
        <v>13.084916133333332</v>
      </c>
      <c r="U969" s="3">
        <v>14.4469078</v>
      </c>
      <c r="V969" s="3">
        <v>15.608044899999998</v>
      </c>
      <c r="W969" s="3">
        <v>17.376404740000005</v>
      </c>
      <c r="X969" s="3">
        <v>18.813126733333331</v>
      </c>
      <c r="Y969" s="3">
        <v>20.639854112499997</v>
      </c>
      <c r="Z969" s="3">
        <v>21.740216839999992</v>
      </c>
      <c r="AA969" s="3">
        <v>23.220324925</v>
      </c>
    </row>
    <row r="970" spans="1:27" x14ac:dyDescent="0.2">
      <c r="A970" s="2" t="s">
        <v>15</v>
      </c>
      <c r="B970">
        <v>2523</v>
      </c>
      <c r="C970" t="s">
        <v>984</v>
      </c>
      <c r="D970" s="3">
        <v>0.48</v>
      </c>
      <c r="E970" s="3">
        <v>0.4</v>
      </c>
      <c r="F970" s="3">
        <v>0.34285714285714286</v>
      </c>
      <c r="G970" s="3">
        <v>0.3</v>
      </c>
      <c r="H970" s="3">
        <v>0.24</v>
      </c>
      <c r="I970" s="3">
        <v>0.2</v>
      </c>
      <c r="J970" s="3">
        <v>0.17142857142857143</v>
      </c>
      <c r="K970" s="3">
        <v>0.92512399999999995</v>
      </c>
      <c r="L970" s="3">
        <v>2.1134204444444449</v>
      </c>
      <c r="M970" s="3">
        <v>3.2223808000000007</v>
      </c>
      <c r="N970" s="3">
        <v>5.1736460000000006</v>
      </c>
      <c r="O970" s="3">
        <v>6.2634828571428578</v>
      </c>
      <c r="P970" s="3">
        <v>7.1854080000000025</v>
      </c>
      <c r="Q970" s="3">
        <v>7.9775911111111109</v>
      </c>
      <c r="R970" s="3">
        <v>9.0947888000000017</v>
      </c>
      <c r="S970" s="3">
        <v>11.151168320000004</v>
      </c>
      <c r="T970" s="3">
        <v>12.827111466666668</v>
      </c>
      <c r="U970" s="3">
        <v>14.162073371428574</v>
      </c>
      <c r="V970" s="3">
        <v>15.300178400000004</v>
      </c>
      <c r="W970" s="3">
        <v>17.033471840000004</v>
      </c>
      <c r="X970" s="3">
        <v>18.441721066666666</v>
      </c>
      <c r="Y970" s="3">
        <v>20.232248300000002</v>
      </c>
      <c r="Z970" s="3">
        <v>21.310805439999999</v>
      </c>
      <c r="AA970" s="3">
        <v>22.761543800000005</v>
      </c>
    </row>
    <row r="971" spans="1:27" x14ac:dyDescent="0.2">
      <c r="A971" s="2" t="s">
        <v>15</v>
      </c>
      <c r="B971">
        <v>2548</v>
      </c>
      <c r="C971" t="s">
        <v>985</v>
      </c>
      <c r="D971" s="3">
        <v>0.48</v>
      </c>
      <c r="E971" s="3">
        <v>0.4</v>
      </c>
      <c r="F971" s="3">
        <v>0.34285714285714286</v>
      </c>
      <c r="G971" s="3">
        <v>0.3</v>
      </c>
      <c r="H971" s="3">
        <v>0.24</v>
      </c>
      <c r="I971" s="3">
        <v>0.2</v>
      </c>
      <c r="J971" s="3">
        <v>0.17142857142857143</v>
      </c>
      <c r="K971" s="3">
        <v>0.89386899999999991</v>
      </c>
      <c r="L971" s="3">
        <v>2.0335782222222218</v>
      </c>
      <c r="M971" s="3">
        <v>3.0972848000000002</v>
      </c>
      <c r="N971" s="3">
        <v>4.969063499999999</v>
      </c>
      <c r="O971" s="3">
        <v>6.014379285714285</v>
      </c>
      <c r="P971" s="3">
        <v>6.8986980000000004</v>
      </c>
      <c r="Q971" s="3">
        <v>7.6586022222222212</v>
      </c>
      <c r="R971" s="3">
        <v>8.7304828000000008</v>
      </c>
      <c r="S971" s="3">
        <v>10.70345992</v>
      </c>
      <c r="T971" s="3">
        <v>12.311502133333333</v>
      </c>
      <c r="U971" s="3">
        <v>13.592404514285713</v>
      </c>
      <c r="V971" s="3">
        <v>14.684445399999998</v>
      </c>
      <c r="W971" s="3">
        <v>16.347606040000002</v>
      </c>
      <c r="X971" s="3">
        <v>17.698909733333331</v>
      </c>
      <c r="Y971" s="3">
        <v>19.417036674999999</v>
      </c>
      <c r="Z971" s="3">
        <v>20.451982639999997</v>
      </c>
      <c r="AA971" s="3">
        <v>21.843981549999999</v>
      </c>
    </row>
    <row r="972" spans="1:27" x14ac:dyDescent="0.2">
      <c r="A972" s="2" t="s">
        <v>15</v>
      </c>
      <c r="B972">
        <v>2524</v>
      </c>
      <c r="C972" t="s">
        <v>986</v>
      </c>
      <c r="D972" s="3">
        <v>0.55999999999999994</v>
      </c>
      <c r="E972" s="3">
        <v>0.46666666666666673</v>
      </c>
      <c r="F972" s="3">
        <v>0.4</v>
      </c>
      <c r="G972" s="3">
        <v>0.35000000000000003</v>
      </c>
      <c r="H972" s="3">
        <v>0.27999999999999997</v>
      </c>
      <c r="I972" s="3">
        <v>0.23333333333333336</v>
      </c>
      <c r="J972" s="3">
        <v>0.2</v>
      </c>
      <c r="K972" s="3">
        <v>0.87823749999999989</v>
      </c>
      <c r="L972" s="3">
        <v>1.9520055555555555</v>
      </c>
      <c r="M972" s="3">
        <v>2.9546600000000001</v>
      </c>
      <c r="N972" s="3">
        <v>4.719772916666666</v>
      </c>
      <c r="O972" s="3">
        <v>5.7048303571428569</v>
      </c>
      <c r="P972" s="3">
        <v>6.5384750000000009</v>
      </c>
      <c r="Q972" s="3">
        <v>7.2550277777777765</v>
      </c>
      <c r="R972" s="3">
        <v>8.2668850000000003</v>
      </c>
      <c r="S972" s="3">
        <v>10.129439000000001</v>
      </c>
      <c r="T972" s="3">
        <v>11.647876666666669</v>
      </c>
      <c r="U972" s="3">
        <v>12.857549285714287</v>
      </c>
      <c r="V972" s="3">
        <v>13.888992500000001</v>
      </c>
      <c r="W972" s="3">
        <v>15.459980500000006</v>
      </c>
      <c r="X972" s="3">
        <v>16.73658833333333</v>
      </c>
      <c r="Y972" s="3">
        <v>18.359761562499997</v>
      </c>
      <c r="Z972" s="3">
        <v>19.337512999999998</v>
      </c>
      <c r="AA972" s="3">
        <v>20.652150625000001</v>
      </c>
    </row>
    <row r="973" spans="1:27" x14ac:dyDescent="0.2">
      <c r="A973" s="2" t="s">
        <v>15</v>
      </c>
      <c r="B973">
        <v>2549</v>
      </c>
      <c r="C973" t="s">
        <v>987</v>
      </c>
      <c r="D973" s="3">
        <v>0.64</v>
      </c>
      <c r="E973" s="3">
        <v>0.53333333333333333</v>
      </c>
      <c r="F973" s="3">
        <v>0.45714285714285718</v>
      </c>
      <c r="G973" s="3">
        <v>0.4</v>
      </c>
      <c r="H973" s="3">
        <v>0.32</v>
      </c>
      <c r="I973" s="3">
        <v>0.26666666666666666</v>
      </c>
      <c r="J973" s="3">
        <v>0.22857142857142859</v>
      </c>
      <c r="K973" s="3">
        <v>0.75633899999999976</v>
      </c>
      <c r="L973" s="3">
        <v>1.5989693333333332</v>
      </c>
      <c r="M973" s="3">
        <v>2.3867087999999996</v>
      </c>
      <c r="N973" s="3">
        <v>3.7749018333333337</v>
      </c>
      <c r="O973" s="3">
        <v>4.5483292857142859</v>
      </c>
      <c r="P973" s="3">
        <v>5.2034380000000011</v>
      </c>
      <c r="Q973" s="3">
        <v>5.7668911111111099</v>
      </c>
      <c r="R973" s="3">
        <v>6.5646468000000002</v>
      </c>
      <c r="S973" s="3">
        <v>8.0332095200000015</v>
      </c>
      <c r="T973" s="3">
        <v>9.2311794666666671</v>
      </c>
      <c r="U973" s="3">
        <v>10.185819942857142</v>
      </c>
      <c r="V973" s="3">
        <v>11.0000474</v>
      </c>
      <c r="W973" s="3">
        <v>12.240411240000002</v>
      </c>
      <c r="X973" s="3">
        <v>13.248708399999998</v>
      </c>
      <c r="Y973" s="3">
        <v>14.530766925</v>
      </c>
      <c r="Z973" s="3">
        <v>15.303045839999999</v>
      </c>
      <c r="AA973" s="3">
        <v>16.340608050000004</v>
      </c>
    </row>
    <row r="974" spans="1:27" x14ac:dyDescent="0.2">
      <c r="A974" s="2" t="s">
        <v>15</v>
      </c>
      <c r="B974">
        <v>2580</v>
      </c>
      <c r="C974" t="s">
        <v>988</v>
      </c>
      <c r="D974" s="3">
        <v>0.32</v>
      </c>
      <c r="E974" s="3">
        <v>0.26666666666666666</v>
      </c>
      <c r="F974" s="3">
        <v>0.22857142857142859</v>
      </c>
      <c r="G974" s="3">
        <v>0.2</v>
      </c>
      <c r="H974" s="3">
        <v>0.16</v>
      </c>
      <c r="I974" s="3">
        <v>0.13333333333333333</v>
      </c>
      <c r="J974" s="3">
        <v>0.1142857142857143</v>
      </c>
      <c r="K974" s="3">
        <v>0.82511599999999985</v>
      </c>
      <c r="L974" s="3">
        <v>1.9412284444444441</v>
      </c>
      <c r="M974" s="3">
        <v>2.9822271999999996</v>
      </c>
      <c r="N974" s="3">
        <v>4.8129806666666655</v>
      </c>
      <c r="O974" s="3">
        <v>5.8363457142857138</v>
      </c>
      <c r="P974" s="3">
        <v>6.7016720000000012</v>
      </c>
      <c r="Q974" s="3">
        <v>7.444986666666666</v>
      </c>
      <c r="R974" s="3">
        <v>8.4918992000000006</v>
      </c>
      <c r="S974" s="3">
        <v>10.41883488</v>
      </c>
      <c r="T974" s="3">
        <v>11.9888032</v>
      </c>
      <c r="U974" s="3">
        <v>13.23917462857143</v>
      </c>
      <c r="V974" s="3">
        <v>14.305005599999998</v>
      </c>
      <c r="W974" s="3">
        <v>15.928086560000002</v>
      </c>
      <c r="X974" s="3">
        <v>17.246556266666662</v>
      </c>
      <c r="Y974" s="3">
        <v>18.922909700000002</v>
      </c>
      <c r="Z974" s="3">
        <v>19.932688959999993</v>
      </c>
      <c r="AA974" s="3">
        <v>21.291444200000001</v>
      </c>
    </row>
    <row r="975" spans="1:27" x14ac:dyDescent="0.2">
      <c r="A975" s="2" t="s">
        <v>15</v>
      </c>
      <c r="B975">
        <v>2403</v>
      </c>
      <c r="C975" t="s">
        <v>989</v>
      </c>
      <c r="D975" s="3">
        <v>0.32</v>
      </c>
      <c r="E975" s="3">
        <v>0.26666666666666666</v>
      </c>
      <c r="F975" s="3">
        <v>0.22857142857142859</v>
      </c>
      <c r="G975" s="3">
        <v>0.2</v>
      </c>
      <c r="H975" s="3">
        <v>0.16</v>
      </c>
      <c r="I975" s="3">
        <v>0.13333333333333333</v>
      </c>
      <c r="J975" s="3">
        <v>0.1142857142857143</v>
      </c>
      <c r="K975" s="3">
        <v>0.83449249999999997</v>
      </c>
      <c r="L975" s="3">
        <v>1.9651811111111108</v>
      </c>
      <c r="M975" s="3">
        <v>3.0197560000000001</v>
      </c>
      <c r="N975" s="3">
        <v>4.8743554166666669</v>
      </c>
      <c r="O975" s="3">
        <v>5.9110767857142861</v>
      </c>
      <c r="P975" s="3">
        <v>6.7876850000000015</v>
      </c>
      <c r="Q975" s="3">
        <v>7.540683333333333</v>
      </c>
      <c r="R975" s="3">
        <v>8.6011910000000018</v>
      </c>
      <c r="S975" s="3">
        <v>10.553147400000002</v>
      </c>
      <c r="T975" s="3">
        <v>12.143486000000001</v>
      </c>
      <c r="U975" s="3">
        <v>13.410075285714285</v>
      </c>
      <c r="V975" s="3">
        <v>14.4897255</v>
      </c>
      <c r="W975" s="3">
        <v>16.133846300000005</v>
      </c>
      <c r="X975" s="3">
        <v>17.469399666666664</v>
      </c>
      <c r="Y975" s="3">
        <v>19.167473187500001</v>
      </c>
      <c r="Z975" s="3">
        <v>20.190335799999996</v>
      </c>
      <c r="AA975" s="3">
        <v>21.566712875</v>
      </c>
    </row>
    <row r="976" spans="1:27" x14ac:dyDescent="0.2">
      <c r="A976" s="2" t="s">
        <v>15</v>
      </c>
      <c r="B976">
        <v>2492</v>
      </c>
      <c r="C976" t="s">
        <v>990</v>
      </c>
      <c r="D976" s="3">
        <v>0.48</v>
      </c>
      <c r="E976" s="3">
        <v>0.4</v>
      </c>
      <c r="F976" s="3">
        <v>0.34285714285714286</v>
      </c>
      <c r="G976" s="3">
        <v>0.3</v>
      </c>
      <c r="H976" s="3">
        <v>0.24</v>
      </c>
      <c r="I976" s="3">
        <v>0.2</v>
      </c>
      <c r="J976" s="3">
        <v>0.17142857142857143</v>
      </c>
      <c r="K976" s="3">
        <v>0.97200649999999977</v>
      </c>
      <c r="L976" s="3">
        <v>2.2331837777777772</v>
      </c>
      <c r="M976" s="3">
        <v>3.4100248</v>
      </c>
      <c r="N976" s="3">
        <v>5.4805197499999991</v>
      </c>
      <c r="O976" s="3">
        <v>6.6371382142857138</v>
      </c>
      <c r="P976" s="3">
        <v>7.6154730000000006</v>
      </c>
      <c r="Q976" s="3">
        <v>8.4560744444444431</v>
      </c>
      <c r="R976" s="3">
        <v>9.6412478000000004</v>
      </c>
      <c r="S976" s="3">
        <v>11.82273092</v>
      </c>
      <c r="T976" s="3">
        <v>13.600525466666666</v>
      </c>
      <c r="U976" s="3">
        <v>15.016576657142855</v>
      </c>
      <c r="V976" s="3">
        <v>16.223777899999998</v>
      </c>
      <c r="W976" s="3">
        <v>18.062270540000004</v>
      </c>
      <c r="X976" s="3">
        <v>19.555938066666663</v>
      </c>
      <c r="Y976" s="3">
        <v>21.4550657375</v>
      </c>
      <c r="Z976" s="3">
        <v>22.599039639999994</v>
      </c>
      <c r="AA976" s="3">
        <v>24.137887174999999</v>
      </c>
    </row>
    <row r="977" spans="1:27" x14ac:dyDescent="0.2">
      <c r="A977" s="2" t="s">
        <v>15</v>
      </c>
      <c r="B977">
        <v>2619</v>
      </c>
      <c r="C977" t="s">
        <v>991</v>
      </c>
      <c r="D977" s="3">
        <v>0.44</v>
      </c>
      <c r="E977" s="3">
        <v>0.36666666666666664</v>
      </c>
      <c r="F977" s="3">
        <v>0.31428571428571428</v>
      </c>
      <c r="G977" s="3">
        <v>0.27499999999999997</v>
      </c>
      <c r="H977" s="3">
        <v>0.22</v>
      </c>
      <c r="I977" s="3">
        <v>0.18333333333333332</v>
      </c>
      <c r="J977" s="3">
        <v>0.15714285714285714</v>
      </c>
      <c r="K977" s="3">
        <v>0.95325550000000003</v>
      </c>
      <c r="L977" s="3">
        <v>2.2061042222222222</v>
      </c>
      <c r="M977" s="3">
        <v>3.3750056000000006</v>
      </c>
      <c r="N977" s="3">
        <v>5.4312699166666665</v>
      </c>
      <c r="O977" s="3">
        <v>6.5801746428571439</v>
      </c>
      <c r="P977" s="3">
        <v>7.5518810000000016</v>
      </c>
      <c r="Q977" s="3">
        <v>8.3867211111111111</v>
      </c>
      <c r="R977" s="3">
        <v>9.5633866000000012</v>
      </c>
      <c r="S977" s="3">
        <v>11.729189240000002</v>
      </c>
      <c r="T977" s="3">
        <v>13.494070266666668</v>
      </c>
      <c r="U977" s="3">
        <v>14.899785742857144</v>
      </c>
      <c r="V977" s="3">
        <v>16.098131300000002</v>
      </c>
      <c r="W977" s="3">
        <v>17.923097380000005</v>
      </c>
      <c r="X977" s="3">
        <v>19.405709133333332</v>
      </c>
      <c r="Y977" s="3">
        <v>21.290773412500002</v>
      </c>
      <c r="Z977" s="3">
        <v>22.42627508</v>
      </c>
      <c r="AA977" s="3">
        <v>23.953874725000006</v>
      </c>
    </row>
    <row r="978" spans="1:27" x14ac:dyDescent="0.2">
      <c r="A978" s="2" t="s">
        <v>15</v>
      </c>
      <c r="B978">
        <v>2525</v>
      </c>
      <c r="C978" t="s">
        <v>992</v>
      </c>
      <c r="D978" s="3">
        <v>0.48</v>
      </c>
      <c r="E978" s="3">
        <v>0.4</v>
      </c>
      <c r="F978" s="3">
        <v>0.34285714285714286</v>
      </c>
      <c r="G978" s="3">
        <v>0.3</v>
      </c>
      <c r="H978" s="3">
        <v>0.24</v>
      </c>
      <c r="I978" s="3">
        <v>0.2</v>
      </c>
      <c r="J978" s="3">
        <v>0.17142857142857143</v>
      </c>
      <c r="K978" s="3">
        <v>0.84073549999999986</v>
      </c>
      <c r="L978" s="3">
        <v>1.8978464444444441</v>
      </c>
      <c r="M978" s="3">
        <v>2.8846216</v>
      </c>
      <c r="N978" s="3">
        <v>4.6212732499999989</v>
      </c>
      <c r="O978" s="3">
        <v>5.5909032142857136</v>
      </c>
      <c r="P978" s="3">
        <v>6.4112910000000012</v>
      </c>
      <c r="Q978" s="3">
        <v>7.1163211111111107</v>
      </c>
      <c r="R978" s="3">
        <v>8.1111626000000001</v>
      </c>
      <c r="S978" s="3">
        <v>9.9423556400000006</v>
      </c>
      <c r="T978" s="3">
        <v>11.434966266666667</v>
      </c>
      <c r="U978" s="3">
        <v>12.623967457142857</v>
      </c>
      <c r="V978" s="3">
        <v>13.6376993</v>
      </c>
      <c r="W978" s="3">
        <v>15.181634180000003</v>
      </c>
      <c r="X978" s="3">
        <v>16.436130466666665</v>
      </c>
      <c r="Y978" s="3">
        <v>18.031176912499998</v>
      </c>
      <c r="Z978" s="3">
        <v>18.991983879999996</v>
      </c>
      <c r="AA978" s="3">
        <v>20.284125724999999</v>
      </c>
    </row>
    <row r="979" spans="1:27" x14ac:dyDescent="0.2">
      <c r="A979" s="2" t="s">
        <v>15</v>
      </c>
      <c r="B979">
        <v>2452</v>
      </c>
      <c r="C979" t="s">
        <v>993</v>
      </c>
      <c r="D979" s="3">
        <v>0.32</v>
      </c>
      <c r="E979" s="3">
        <v>0.26666666666666666</v>
      </c>
      <c r="F979" s="3">
        <v>0.22857142857142859</v>
      </c>
      <c r="G979" s="3">
        <v>0.2</v>
      </c>
      <c r="H979" s="3">
        <v>0.16</v>
      </c>
      <c r="I979" s="3">
        <v>0.13333333333333333</v>
      </c>
      <c r="J979" s="3">
        <v>0.1142857142857143</v>
      </c>
      <c r="K979" s="3">
        <v>0.83449249999999997</v>
      </c>
      <c r="L979" s="3">
        <v>1.9651811111111108</v>
      </c>
      <c r="M979" s="3">
        <v>3.0197560000000001</v>
      </c>
      <c r="N979" s="3">
        <v>4.8743554166666669</v>
      </c>
      <c r="O979" s="3">
        <v>5.9110767857142861</v>
      </c>
      <c r="P979" s="3">
        <v>6.7876850000000015</v>
      </c>
      <c r="Q979" s="3">
        <v>7.540683333333333</v>
      </c>
      <c r="R979" s="3">
        <v>8.6011910000000018</v>
      </c>
      <c r="S979" s="3">
        <v>10.553147400000002</v>
      </c>
      <c r="T979" s="3">
        <v>12.143486000000001</v>
      </c>
      <c r="U979" s="3">
        <v>13.410075285714285</v>
      </c>
      <c r="V979" s="3">
        <v>14.4897255</v>
      </c>
      <c r="W979" s="3">
        <v>16.133846300000005</v>
      </c>
      <c r="X979" s="3">
        <v>17.469399666666664</v>
      </c>
      <c r="Y979" s="3">
        <v>19.167473187500001</v>
      </c>
      <c r="Z979" s="3">
        <v>20.190335799999996</v>
      </c>
      <c r="AA979" s="3">
        <v>21.566712875</v>
      </c>
    </row>
    <row r="980" spans="1:27" x14ac:dyDescent="0.2">
      <c r="A980" s="2" t="s">
        <v>15</v>
      </c>
      <c r="B980">
        <v>2453</v>
      </c>
      <c r="C980" t="s">
        <v>994</v>
      </c>
      <c r="D980" s="3">
        <v>0.4</v>
      </c>
      <c r="E980" s="3">
        <v>0.33333333333333337</v>
      </c>
      <c r="F980" s="3">
        <v>0.2857142857142857</v>
      </c>
      <c r="G980" s="3">
        <v>0.25</v>
      </c>
      <c r="H980" s="3">
        <v>0.2</v>
      </c>
      <c r="I980" s="3">
        <v>0.16666666666666669</v>
      </c>
      <c r="J980" s="3">
        <v>0.14285714285714285</v>
      </c>
      <c r="K980" s="3">
        <v>0.8907474999999998</v>
      </c>
      <c r="L980" s="3">
        <v>2.0672455555555551</v>
      </c>
      <c r="M980" s="3">
        <v>3.1648519999999998</v>
      </c>
      <c r="N980" s="3">
        <v>5.0956045833333325</v>
      </c>
      <c r="O980" s="3">
        <v>6.1744660714285704</v>
      </c>
      <c r="P980" s="3">
        <v>7.0868950000000002</v>
      </c>
      <c r="Q980" s="3">
        <v>7.870783333333331</v>
      </c>
      <c r="R980" s="3">
        <v>8.9754969999999989</v>
      </c>
      <c r="S980" s="3">
        <v>11.008855800000001</v>
      </c>
      <c r="T980" s="3">
        <v>12.665761999999999</v>
      </c>
      <c r="U980" s="3">
        <v>13.985458428571427</v>
      </c>
      <c r="V980" s="3">
        <v>15.110458499999998</v>
      </c>
      <c r="W980" s="3">
        <v>16.823712100000002</v>
      </c>
      <c r="X980" s="3">
        <v>18.215544333333327</v>
      </c>
      <c r="Y980" s="3">
        <v>19.985184812500002</v>
      </c>
      <c r="Z980" s="3">
        <v>21.051158599999994</v>
      </c>
      <c r="AA980" s="3">
        <v>22.485275125000001</v>
      </c>
    </row>
    <row r="981" spans="1:27" x14ac:dyDescent="0.2">
      <c r="A981" s="2" t="s">
        <v>15</v>
      </c>
      <c r="B981">
        <v>2550</v>
      </c>
      <c r="C981" t="s">
        <v>995</v>
      </c>
      <c r="D981" s="3">
        <v>0.52800000000000002</v>
      </c>
      <c r="E981" s="3">
        <v>0.44</v>
      </c>
      <c r="F981" s="3">
        <v>0.37714285714285711</v>
      </c>
      <c r="G981" s="3">
        <v>0.33</v>
      </c>
      <c r="H981" s="3">
        <v>0.26400000000000001</v>
      </c>
      <c r="I981" s="3">
        <v>0.22</v>
      </c>
      <c r="J981" s="3">
        <v>0.18857142857142856</v>
      </c>
      <c r="K981" s="3">
        <v>0.88386500000000001</v>
      </c>
      <c r="L981" s="3">
        <v>1.9830377777777777</v>
      </c>
      <c r="M981" s="3">
        <v>3.0092080000000005</v>
      </c>
      <c r="N981" s="3">
        <v>4.8153975000000004</v>
      </c>
      <c r="O981" s="3">
        <v>5.8236678571428575</v>
      </c>
      <c r="P981" s="3">
        <v>6.6768300000000016</v>
      </c>
      <c r="Q981" s="3">
        <v>7.4100777777777775</v>
      </c>
      <c r="R981" s="3">
        <v>8.445038000000002</v>
      </c>
      <c r="S981" s="3">
        <v>10.350093200000002</v>
      </c>
      <c r="T981" s="3">
        <v>11.903014666666669</v>
      </c>
      <c r="U981" s="3">
        <v>13.140098000000004</v>
      </c>
      <c r="V981" s="3">
        <v>14.194859000000001</v>
      </c>
      <c r="W981" s="3">
        <v>15.801313400000005</v>
      </c>
      <c r="X981" s="3">
        <v>17.106660666666667</v>
      </c>
      <c r="Y981" s="3">
        <v>18.766367375000002</v>
      </c>
      <c r="Z981" s="3">
        <v>19.766124399999999</v>
      </c>
      <c r="AA981" s="3">
        <v>21.110531750000003</v>
      </c>
    </row>
    <row r="982" spans="1:27" x14ac:dyDescent="0.2">
      <c r="A982" s="2" t="s">
        <v>15</v>
      </c>
      <c r="B982">
        <v>2426</v>
      </c>
      <c r="C982" t="s">
        <v>996</v>
      </c>
      <c r="D982" s="3">
        <v>0.32</v>
      </c>
      <c r="E982" s="3">
        <v>0.26666666666666666</v>
      </c>
      <c r="F982" s="3">
        <v>0.22857142857142859</v>
      </c>
      <c r="G982" s="3">
        <v>0.2</v>
      </c>
      <c r="H982" s="3">
        <v>0.16</v>
      </c>
      <c r="I982" s="3">
        <v>0.13333333333333333</v>
      </c>
      <c r="J982" s="3">
        <v>0.1142857142857143</v>
      </c>
      <c r="K982" s="3">
        <v>0.8751239999999999</v>
      </c>
      <c r="L982" s="3">
        <v>2.0689759999999997</v>
      </c>
      <c r="M982" s="3">
        <v>3.1823808000000002</v>
      </c>
      <c r="N982" s="3">
        <v>5.1403126666666656</v>
      </c>
      <c r="O982" s="3">
        <v>6.2349114285714293</v>
      </c>
      <c r="P982" s="3">
        <v>7.1604080000000012</v>
      </c>
      <c r="Q982" s="3">
        <v>7.9553688888888878</v>
      </c>
      <c r="R982" s="3">
        <v>9.0747888000000003</v>
      </c>
      <c r="S982" s="3">
        <v>11.135168320000002</v>
      </c>
      <c r="T982" s="3">
        <v>12.813778133333335</v>
      </c>
      <c r="U982" s="3">
        <v>14.1506448</v>
      </c>
      <c r="V982" s="3">
        <v>15.290178399999999</v>
      </c>
      <c r="W982" s="3">
        <v>17.025471840000002</v>
      </c>
      <c r="X982" s="3">
        <v>18.435054399999995</v>
      </c>
      <c r="Y982" s="3">
        <v>20.227248299999999</v>
      </c>
      <c r="Z982" s="3">
        <v>21.306805439999994</v>
      </c>
      <c r="AA982" s="3">
        <v>22.759543799999999</v>
      </c>
    </row>
    <row r="983" spans="1:27" x14ac:dyDescent="0.2">
      <c r="A983" s="2" t="s">
        <v>15</v>
      </c>
      <c r="B983">
        <v>2526</v>
      </c>
      <c r="C983" t="s">
        <v>997</v>
      </c>
      <c r="D983" s="3">
        <v>0.4</v>
      </c>
      <c r="E983" s="3">
        <v>0.33333333333333337</v>
      </c>
      <c r="F983" s="3">
        <v>0.2857142857142857</v>
      </c>
      <c r="G983" s="3">
        <v>0.25</v>
      </c>
      <c r="H983" s="3">
        <v>0.2</v>
      </c>
      <c r="I983" s="3">
        <v>0.16666666666666669</v>
      </c>
      <c r="J983" s="3">
        <v>0.14285714285714285</v>
      </c>
      <c r="K983" s="3">
        <v>0.79073149999999981</v>
      </c>
      <c r="L983" s="3">
        <v>1.8117504444444443</v>
      </c>
      <c r="M983" s="3">
        <v>2.7645447999999999</v>
      </c>
      <c r="N983" s="3">
        <v>4.4409405833333322</v>
      </c>
      <c r="O983" s="3">
        <v>5.377334642857142</v>
      </c>
      <c r="P983" s="3">
        <v>6.1694230000000001</v>
      </c>
      <c r="Q983" s="3">
        <v>6.8500188888888882</v>
      </c>
      <c r="R983" s="3">
        <v>7.8097178000000005</v>
      </c>
      <c r="S983" s="3">
        <v>9.5761889199999999</v>
      </c>
      <c r="T983" s="3">
        <v>11.015812133333332</v>
      </c>
      <c r="U983" s="3">
        <v>12.162518085714284</v>
      </c>
      <c r="V983" s="3">
        <v>13.1401129</v>
      </c>
      <c r="W983" s="3">
        <v>14.628941540000003</v>
      </c>
      <c r="X983" s="3">
        <v>15.838548066666663</v>
      </c>
      <c r="Y983" s="3">
        <v>17.376507612499996</v>
      </c>
      <c r="Z983" s="3">
        <v>18.302925639999994</v>
      </c>
      <c r="AA983" s="3">
        <v>19.549075925</v>
      </c>
    </row>
    <row r="984" spans="1:27" x14ac:dyDescent="0.2">
      <c r="A984" s="2" t="s">
        <v>15</v>
      </c>
      <c r="B984">
        <v>2551</v>
      </c>
      <c r="C984" t="s">
        <v>998</v>
      </c>
      <c r="D984" s="3">
        <v>0.36799999999999999</v>
      </c>
      <c r="E984" s="3">
        <v>0.3066666666666667</v>
      </c>
      <c r="F984" s="3">
        <v>0.26285714285714284</v>
      </c>
      <c r="G984" s="3">
        <v>0.22999999999999998</v>
      </c>
      <c r="H984" s="3">
        <v>0.184</v>
      </c>
      <c r="I984" s="3">
        <v>0.15333333333333335</v>
      </c>
      <c r="J984" s="3">
        <v>0.13142857142857142</v>
      </c>
      <c r="K984" s="3">
        <v>0.92137899999999995</v>
      </c>
      <c r="L984" s="3">
        <v>2.1621515555555555</v>
      </c>
      <c r="M984" s="3">
        <v>3.3194768000000008</v>
      </c>
      <c r="N984" s="3">
        <v>5.3548951666666662</v>
      </c>
      <c r="O984" s="3">
        <v>6.4925864285714283</v>
      </c>
      <c r="P984" s="3">
        <v>7.4546180000000017</v>
      </c>
      <c r="Q984" s="3">
        <v>8.2810244444444443</v>
      </c>
      <c r="R984" s="3">
        <v>9.4450948000000015</v>
      </c>
      <c r="S984" s="3">
        <v>11.587676720000003</v>
      </c>
      <c r="T984" s="3">
        <v>13.333387466666666</v>
      </c>
      <c r="U984" s="3">
        <v>14.72374222857143</v>
      </c>
      <c r="V984" s="3">
        <v>15.908911400000001</v>
      </c>
      <c r="W984" s="3">
        <v>17.713737640000005</v>
      </c>
      <c r="X984" s="3">
        <v>19.17986573333333</v>
      </c>
      <c r="Y984" s="3">
        <v>21.043959924999999</v>
      </c>
      <c r="Z984" s="3">
        <v>22.166828239999997</v>
      </c>
      <c r="AA984" s="3">
        <v>23.677706050000001</v>
      </c>
    </row>
    <row r="985" spans="1:27" x14ac:dyDescent="0.2">
      <c r="A985" s="2" t="s">
        <v>15</v>
      </c>
      <c r="B985">
        <v>2493</v>
      </c>
      <c r="C985" t="s">
        <v>999</v>
      </c>
      <c r="D985" s="3">
        <v>0.32</v>
      </c>
      <c r="E985" s="3">
        <v>0.26666666666666666</v>
      </c>
      <c r="F985" s="3">
        <v>0.22857142857142859</v>
      </c>
      <c r="G985" s="3">
        <v>0.2</v>
      </c>
      <c r="H985" s="3">
        <v>0.16</v>
      </c>
      <c r="I985" s="3">
        <v>0.13333333333333333</v>
      </c>
      <c r="J985" s="3">
        <v>0.1142857142857143</v>
      </c>
      <c r="K985" s="3">
        <v>0.79698649999999982</v>
      </c>
      <c r="L985" s="3">
        <v>1.8693704444444441</v>
      </c>
      <c r="M985" s="3">
        <v>2.8696408</v>
      </c>
      <c r="N985" s="3">
        <v>4.6288564166666655</v>
      </c>
      <c r="O985" s="3">
        <v>5.6121524999999988</v>
      </c>
      <c r="P985" s="3">
        <v>6.4436330000000011</v>
      </c>
      <c r="Q985" s="3">
        <v>7.1578966666666659</v>
      </c>
      <c r="R985" s="3">
        <v>8.1640238000000007</v>
      </c>
      <c r="S985" s="3">
        <v>10.015897320000001</v>
      </c>
      <c r="T985" s="3">
        <v>11.5247548</v>
      </c>
      <c r="U985" s="3">
        <v>12.726472657142857</v>
      </c>
      <c r="V985" s="3">
        <v>13.7508459</v>
      </c>
      <c r="W985" s="3">
        <v>15.310807340000002</v>
      </c>
      <c r="X985" s="3">
        <v>16.578026066666663</v>
      </c>
      <c r="Y985" s="3">
        <v>18.189219237500001</v>
      </c>
      <c r="Z985" s="3">
        <v>19.159748439999998</v>
      </c>
      <c r="AA985" s="3">
        <v>20.465638175000002</v>
      </c>
    </row>
    <row r="986" spans="1:27" x14ac:dyDescent="0.2">
      <c r="A986" s="2" t="s">
        <v>15</v>
      </c>
      <c r="B986">
        <v>2454</v>
      </c>
      <c r="C986" t="s">
        <v>1000</v>
      </c>
      <c r="D986" s="3">
        <v>0.48</v>
      </c>
      <c r="E986" s="3">
        <v>0.4</v>
      </c>
      <c r="F986" s="3">
        <v>0.34285714285714286</v>
      </c>
      <c r="G986" s="3">
        <v>0.3</v>
      </c>
      <c r="H986" s="3">
        <v>0.24</v>
      </c>
      <c r="I986" s="3">
        <v>0.2</v>
      </c>
      <c r="J986" s="3">
        <v>0.17142857142857143</v>
      </c>
      <c r="K986" s="3">
        <v>0.86886499999999989</v>
      </c>
      <c r="L986" s="3">
        <v>1.969704444444444</v>
      </c>
      <c r="M986" s="3">
        <v>2.9972080000000001</v>
      </c>
      <c r="N986" s="3">
        <v>4.8053974999999989</v>
      </c>
      <c r="O986" s="3">
        <v>5.8150964285714277</v>
      </c>
      <c r="P986" s="3">
        <v>6.6693299999999995</v>
      </c>
      <c r="Q986" s="3">
        <v>7.4034111111111089</v>
      </c>
      <c r="R986" s="3">
        <v>8.439038</v>
      </c>
      <c r="S986" s="3">
        <v>10.3452932</v>
      </c>
      <c r="T986" s="3">
        <v>11.899014666666668</v>
      </c>
      <c r="U986" s="3">
        <v>13.136669428571427</v>
      </c>
      <c r="V986" s="3">
        <v>14.191858999999999</v>
      </c>
      <c r="W986" s="3">
        <v>15.798913400000004</v>
      </c>
      <c r="X986" s="3">
        <v>17.104660666666664</v>
      </c>
      <c r="Y986" s="3">
        <v>18.764867374999998</v>
      </c>
      <c r="Z986" s="3">
        <v>19.764924399999995</v>
      </c>
      <c r="AA986" s="3">
        <v>21.109931750000001</v>
      </c>
    </row>
    <row r="987" spans="1:27" x14ac:dyDescent="0.2">
      <c r="A987" s="2" t="s">
        <v>15</v>
      </c>
      <c r="B987">
        <v>2527</v>
      </c>
      <c r="C987" t="s">
        <v>1001</v>
      </c>
      <c r="D987" s="3">
        <v>0.55999999999999994</v>
      </c>
      <c r="E987" s="3">
        <v>0.46666666666666673</v>
      </c>
      <c r="F987" s="3">
        <v>0.4</v>
      </c>
      <c r="G987" s="3">
        <v>0.35000000000000003</v>
      </c>
      <c r="H987" s="3">
        <v>0.27999999999999997</v>
      </c>
      <c r="I987" s="3">
        <v>0.23333333333333336</v>
      </c>
      <c r="J987" s="3">
        <v>0.2</v>
      </c>
      <c r="K987" s="3">
        <v>0.95637499999999998</v>
      </c>
      <c r="L987" s="3">
        <v>2.1516111111111109</v>
      </c>
      <c r="M987" s="3">
        <v>3.2674000000000003</v>
      </c>
      <c r="N987" s="3">
        <v>5.2312291666666662</v>
      </c>
      <c r="O987" s="3">
        <v>6.3275892857142857</v>
      </c>
      <c r="P987" s="3">
        <v>7.2552500000000002</v>
      </c>
      <c r="Q987" s="3">
        <v>8.0524999999999984</v>
      </c>
      <c r="R987" s="3">
        <v>9.1776500000000016</v>
      </c>
      <c r="S987" s="3">
        <v>11.248710000000001</v>
      </c>
      <c r="T987" s="3">
        <v>12.936900000000001</v>
      </c>
      <c r="U987" s="3">
        <v>14.281721428571428</v>
      </c>
      <c r="V987" s="3">
        <v>15.428325000000001</v>
      </c>
      <c r="W987" s="3">
        <v>17.174645000000005</v>
      </c>
      <c r="X987" s="3">
        <v>18.593616666666662</v>
      </c>
      <c r="Y987" s="3">
        <v>20.397790624999999</v>
      </c>
      <c r="Z987" s="3">
        <v>21.484569999999994</v>
      </c>
      <c r="AA987" s="3">
        <v>22.946056249999998</v>
      </c>
    </row>
    <row r="988" spans="1:27" x14ac:dyDescent="0.2">
      <c r="A988" s="2" t="s">
        <v>15</v>
      </c>
      <c r="B988">
        <v>2455</v>
      </c>
      <c r="C988" t="s">
        <v>1002</v>
      </c>
      <c r="D988" s="3">
        <v>0.48</v>
      </c>
      <c r="E988" s="3">
        <v>0.4</v>
      </c>
      <c r="F988" s="3">
        <v>0.34285714285714286</v>
      </c>
      <c r="G988" s="3">
        <v>0.3</v>
      </c>
      <c r="H988" s="3">
        <v>0.24</v>
      </c>
      <c r="I988" s="3">
        <v>0.2</v>
      </c>
      <c r="J988" s="3">
        <v>0.17142857142857143</v>
      </c>
      <c r="K988" s="3">
        <v>0.80635499999999993</v>
      </c>
      <c r="L988" s="3">
        <v>1.8100199999999997</v>
      </c>
      <c r="M988" s="3">
        <v>2.7470159999999999</v>
      </c>
      <c r="N988" s="3">
        <v>4.3962325</v>
      </c>
      <c r="O988" s="3">
        <v>5.3168892857142849</v>
      </c>
      <c r="P988" s="3">
        <v>6.0959100000000008</v>
      </c>
      <c r="Q988" s="3">
        <v>6.7654333333333332</v>
      </c>
      <c r="R988" s="3">
        <v>7.7104260000000009</v>
      </c>
      <c r="S988" s="3">
        <v>9.4498764000000008</v>
      </c>
      <c r="T988" s="3">
        <v>10.867796</v>
      </c>
      <c r="U988" s="3">
        <v>11.997331714285714</v>
      </c>
      <c r="V988" s="3">
        <v>12.960393</v>
      </c>
      <c r="W988" s="3">
        <v>14.427181800000003</v>
      </c>
      <c r="X988" s="3">
        <v>15.619038</v>
      </c>
      <c r="Y988" s="3">
        <v>17.134444125000002</v>
      </c>
      <c r="Z988" s="3">
        <v>18.047278799999997</v>
      </c>
      <c r="AA988" s="3">
        <v>19.274807250000002</v>
      </c>
    </row>
    <row r="989" spans="1:27" x14ac:dyDescent="0.2">
      <c r="A989" s="2" t="s">
        <v>15</v>
      </c>
      <c r="B989">
        <v>2456</v>
      </c>
      <c r="C989" t="s">
        <v>1003</v>
      </c>
      <c r="D989" s="3">
        <v>0.48</v>
      </c>
      <c r="E989" s="3">
        <v>0.4</v>
      </c>
      <c r="F989" s="3">
        <v>0.34285714285714286</v>
      </c>
      <c r="G989" s="3">
        <v>0.3</v>
      </c>
      <c r="H989" s="3">
        <v>0.24</v>
      </c>
      <c r="I989" s="3">
        <v>0.2</v>
      </c>
      <c r="J989" s="3">
        <v>0.17142857142857143</v>
      </c>
      <c r="K989" s="3">
        <v>0.88449250000000001</v>
      </c>
      <c r="L989" s="3">
        <v>2.0096255555555551</v>
      </c>
      <c r="M989" s="3">
        <v>3.0597560000000001</v>
      </c>
      <c r="N989" s="3">
        <v>4.9076887500000002</v>
      </c>
      <c r="O989" s="3">
        <v>5.9396482142857145</v>
      </c>
      <c r="P989" s="3">
        <v>6.8126850000000019</v>
      </c>
      <c r="Q989" s="3">
        <v>7.5629055555555542</v>
      </c>
      <c r="R989" s="3">
        <v>8.6211909999999996</v>
      </c>
      <c r="S989" s="3">
        <v>10.569147400000002</v>
      </c>
      <c r="T989" s="3">
        <v>12.156819333333335</v>
      </c>
      <c r="U989" s="3">
        <v>13.421503857142858</v>
      </c>
      <c r="V989" s="3">
        <v>14.499725499999998</v>
      </c>
      <c r="W989" s="3">
        <v>16.141846300000005</v>
      </c>
      <c r="X989" s="3">
        <v>17.476066333333332</v>
      </c>
      <c r="Y989" s="3">
        <v>19.1724731875</v>
      </c>
      <c r="Z989" s="3">
        <v>20.194335799999998</v>
      </c>
      <c r="AA989" s="3">
        <v>21.568712875000003</v>
      </c>
    </row>
    <row r="990" spans="1:27" x14ac:dyDescent="0.2">
      <c r="A990" s="2" t="s">
        <v>15</v>
      </c>
      <c r="B990">
        <v>2427</v>
      </c>
      <c r="C990" t="s">
        <v>1004</v>
      </c>
      <c r="D990" s="3">
        <v>0.48</v>
      </c>
      <c r="E990" s="3">
        <v>0.4</v>
      </c>
      <c r="F990" s="3">
        <v>0.34285714285714286</v>
      </c>
      <c r="G990" s="3">
        <v>0.3</v>
      </c>
      <c r="H990" s="3">
        <v>0.24</v>
      </c>
      <c r="I990" s="3">
        <v>0.2</v>
      </c>
      <c r="J990" s="3">
        <v>0.17142857142857143</v>
      </c>
      <c r="K990" s="3">
        <v>0.94700249999999997</v>
      </c>
      <c r="L990" s="3">
        <v>2.1693099999999998</v>
      </c>
      <c r="M990" s="3">
        <v>3.3099479999999999</v>
      </c>
      <c r="N990" s="3">
        <v>5.3168537499999999</v>
      </c>
      <c r="O990" s="3">
        <v>6.4378553571428574</v>
      </c>
      <c r="P990" s="3">
        <v>7.3861050000000015</v>
      </c>
      <c r="Q990" s="3">
        <v>8.2008833333333335</v>
      </c>
      <c r="R990" s="3">
        <v>9.3498030000000032</v>
      </c>
      <c r="S990" s="3">
        <v>11.464564200000002</v>
      </c>
      <c r="T990" s="3">
        <v>13.188038000000002</v>
      </c>
      <c r="U990" s="3">
        <v>14.560841571428574</v>
      </c>
      <c r="V990" s="3">
        <v>15.7311915</v>
      </c>
      <c r="W990" s="3">
        <v>17.513577900000008</v>
      </c>
      <c r="X990" s="3">
        <v>18.961689</v>
      </c>
      <c r="Y990" s="3">
        <v>20.802896437500003</v>
      </c>
      <c r="Z990" s="3">
        <v>21.911981399999998</v>
      </c>
      <c r="AA990" s="3">
        <v>23.403837375000002</v>
      </c>
    </row>
    <row r="991" spans="1:27" x14ac:dyDescent="0.2">
      <c r="A991" s="2" t="s">
        <v>15</v>
      </c>
      <c r="B991">
        <v>2620</v>
      </c>
      <c r="C991" t="s">
        <v>1005</v>
      </c>
      <c r="D991" s="3">
        <v>0.55999999999999994</v>
      </c>
      <c r="E991" s="3">
        <v>0.46666666666666673</v>
      </c>
      <c r="F991" s="3">
        <v>0.4</v>
      </c>
      <c r="G991" s="3">
        <v>0.35000000000000003</v>
      </c>
      <c r="H991" s="3">
        <v>0.27999999999999997</v>
      </c>
      <c r="I991" s="3">
        <v>0.23333333333333336</v>
      </c>
      <c r="J991" s="3">
        <v>0.2</v>
      </c>
      <c r="K991" s="3">
        <v>0.9970064999999998</v>
      </c>
      <c r="L991" s="3">
        <v>2.2554059999999998</v>
      </c>
      <c r="M991" s="3">
        <v>3.4300248</v>
      </c>
      <c r="N991" s="3">
        <v>5.4971864166666666</v>
      </c>
      <c r="O991" s="3">
        <v>6.6514239285714272</v>
      </c>
      <c r="P991" s="3">
        <v>7.6279730000000008</v>
      </c>
      <c r="Q991" s="3">
        <v>8.4671855555555542</v>
      </c>
      <c r="R991" s="3">
        <v>9.6512478000000019</v>
      </c>
      <c r="S991" s="3">
        <v>11.830730920000001</v>
      </c>
      <c r="T991" s="3">
        <v>13.607192133333331</v>
      </c>
      <c r="U991" s="3">
        <v>15.022290942857142</v>
      </c>
      <c r="V991" s="3">
        <v>16.228777900000001</v>
      </c>
      <c r="W991" s="3">
        <v>18.066270540000005</v>
      </c>
      <c r="X991" s="3">
        <v>19.559271399999993</v>
      </c>
      <c r="Y991" s="3">
        <v>21.457565737500001</v>
      </c>
      <c r="Z991" s="3">
        <v>22.601039639999996</v>
      </c>
      <c r="AA991" s="3">
        <v>24.138887174999997</v>
      </c>
    </row>
    <row r="992" spans="1:27" x14ac:dyDescent="0.2">
      <c r="A992" s="2" t="s">
        <v>15</v>
      </c>
      <c r="B992">
        <v>2457</v>
      </c>
      <c r="C992" t="s">
        <v>1006</v>
      </c>
      <c r="D992" s="3">
        <v>0.32</v>
      </c>
      <c r="E992" s="3">
        <v>0.26666666666666666</v>
      </c>
      <c r="F992" s="3">
        <v>0.22857142857142859</v>
      </c>
      <c r="G992" s="3">
        <v>0.2</v>
      </c>
      <c r="H992" s="3">
        <v>0.16</v>
      </c>
      <c r="I992" s="3">
        <v>0.13333333333333333</v>
      </c>
      <c r="J992" s="3">
        <v>0.1142857142857143</v>
      </c>
      <c r="K992" s="3">
        <v>0.89700249999999981</v>
      </c>
      <c r="L992" s="3">
        <v>2.1248655555555551</v>
      </c>
      <c r="M992" s="3">
        <v>3.2699479999999994</v>
      </c>
      <c r="N992" s="3">
        <v>5.2835204166666667</v>
      </c>
      <c r="O992" s="3">
        <v>6.409283928571428</v>
      </c>
      <c r="P992" s="3">
        <v>7.3611049999999993</v>
      </c>
      <c r="Q992" s="3">
        <v>8.1786611111111096</v>
      </c>
      <c r="R992" s="3">
        <v>9.3298030000000001</v>
      </c>
      <c r="S992" s="3">
        <v>11.448564200000002</v>
      </c>
      <c r="T992" s="3">
        <v>13.174704666666667</v>
      </c>
      <c r="U992" s="3">
        <v>14.549412999999998</v>
      </c>
      <c r="V992" s="3">
        <v>15.721191499999998</v>
      </c>
      <c r="W992" s="3">
        <v>17.505577900000006</v>
      </c>
      <c r="X992" s="3">
        <v>18.955022333333329</v>
      </c>
      <c r="Y992" s="3">
        <v>20.7978964375</v>
      </c>
      <c r="Z992" s="3">
        <v>21.907981399999997</v>
      </c>
      <c r="AA992" s="3">
        <v>23.401837374999999</v>
      </c>
    </row>
    <row r="993" spans="1:27" x14ac:dyDescent="0.2">
      <c r="A993" s="2" t="s">
        <v>15</v>
      </c>
      <c r="B993">
        <v>2477</v>
      </c>
      <c r="C993" t="s">
        <v>1007</v>
      </c>
      <c r="D993" s="3">
        <v>0.48</v>
      </c>
      <c r="E993" s="3">
        <v>0.4</v>
      </c>
      <c r="F993" s="3">
        <v>0.34285714285714286</v>
      </c>
      <c r="G993" s="3">
        <v>0.3</v>
      </c>
      <c r="H993" s="3">
        <v>0.24</v>
      </c>
      <c r="I993" s="3">
        <v>0.2</v>
      </c>
      <c r="J993" s="3">
        <v>0.17142857142857143</v>
      </c>
      <c r="K993" s="3">
        <v>0.93762599999999996</v>
      </c>
      <c r="L993" s="3">
        <v>2.1453573333333331</v>
      </c>
      <c r="M993" s="3">
        <v>3.2724192000000007</v>
      </c>
      <c r="N993" s="3">
        <v>5.2554789999999993</v>
      </c>
      <c r="O993" s="3">
        <v>6.363124285714286</v>
      </c>
      <c r="P993" s="3">
        <v>7.3000920000000011</v>
      </c>
      <c r="Q993" s="3">
        <v>8.1051866666666648</v>
      </c>
      <c r="R993" s="3">
        <v>9.2405112000000003</v>
      </c>
      <c r="S993" s="3">
        <v>11.330251680000002</v>
      </c>
      <c r="T993" s="3">
        <v>13.033355200000003</v>
      </c>
      <c r="U993" s="3">
        <v>14.389940914285715</v>
      </c>
      <c r="V993" s="3">
        <v>15.5464716</v>
      </c>
      <c r="W993" s="3">
        <v>17.307818160000004</v>
      </c>
      <c r="X993" s="3">
        <v>18.738845599999998</v>
      </c>
      <c r="Y993" s="3">
        <v>20.55833295</v>
      </c>
      <c r="Z993" s="3">
        <v>21.654334559999995</v>
      </c>
      <c r="AA993" s="3">
        <v>23.128568700000002</v>
      </c>
    </row>
    <row r="994" spans="1:27" x14ac:dyDescent="0.2">
      <c r="A994" s="2" t="s">
        <v>15</v>
      </c>
      <c r="B994">
        <v>2458</v>
      </c>
      <c r="C994" t="s">
        <v>1008</v>
      </c>
      <c r="D994" s="3">
        <v>0.48</v>
      </c>
      <c r="E994" s="3">
        <v>0.4</v>
      </c>
      <c r="F994" s="3">
        <v>0.34285714285714286</v>
      </c>
      <c r="G994" s="3">
        <v>0.3</v>
      </c>
      <c r="H994" s="3">
        <v>0.24</v>
      </c>
      <c r="I994" s="3">
        <v>0.2</v>
      </c>
      <c r="J994" s="3">
        <v>0.17142857142857143</v>
      </c>
      <c r="K994" s="3">
        <v>0.91574749999999983</v>
      </c>
      <c r="L994" s="3">
        <v>2.0894677777777773</v>
      </c>
      <c r="M994" s="3">
        <v>3.1848519999999998</v>
      </c>
      <c r="N994" s="3">
        <v>5.1122712499999983</v>
      </c>
      <c r="O994" s="3">
        <v>6.1887517857142846</v>
      </c>
      <c r="P994" s="3">
        <v>7.0993950000000003</v>
      </c>
      <c r="Q994" s="3">
        <v>7.881894444444443</v>
      </c>
      <c r="R994" s="3">
        <v>8.9854969999999987</v>
      </c>
      <c r="S994" s="3">
        <v>11.0168558</v>
      </c>
      <c r="T994" s="3">
        <v>12.672428666666665</v>
      </c>
      <c r="U994" s="3">
        <v>13.991172714285712</v>
      </c>
      <c r="V994" s="3">
        <v>15.115458499999997</v>
      </c>
      <c r="W994" s="3">
        <v>16.827712099999999</v>
      </c>
      <c r="X994" s="3">
        <v>18.218877666666664</v>
      </c>
      <c r="Y994" s="3">
        <v>19.9876848125</v>
      </c>
      <c r="Z994" s="3">
        <v>21.053158599999996</v>
      </c>
      <c r="AA994" s="3">
        <v>22.486275124999999</v>
      </c>
    </row>
    <row r="995" spans="1:27" x14ac:dyDescent="0.2">
      <c r="A995" s="2" t="s">
        <v>15</v>
      </c>
      <c r="B995">
        <v>2428</v>
      </c>
      <c r="C995" t="s">
        <v>1009</v>
      </c>
      <c r="D995" s="3">
        <v>0.55999999999999994</v>
      </c>
      <c r="E995" s="3">
        <v>0.46666666666666673</v>
      </c>
      <c r="F995" s="3">
        <v>0.4</v>
      </c>
      <c r="G995" s="3">
        <v>0.35000000000000003</v>
      </c>
      <c r="H995" s="3">
        <v>0.27999999999999997</v>
      </c>
      <c r="I995" s="3">
        <v>0.23333333333333336</v>
      </c>
      <c r="J995" s="3">
        <v>0.2</v>
      </c>
      <c r="K995" s="3">
        <v>0.94699850000000008</v>
      </c>
      <c r="L995" s="3">
        <v>2.1276584444444446</v>
      </c>
      <c r="M995" s="3">
        <v>3.2298712000000007</v>
      </c>
      <c r="N995" s="3">
        <v>5.1698544166666665</v>
      </c>
      <c r="O995" s="3">
        <v>6.2528582142857143</v>
      </c>
      <c r="P995" s="3">
        <v>7.1692370000000016</v>
      </c>
      <c r="Q995" s="3">
        <v>7.9568033333333332</v>
      </c>
      <c r="R995" s="3">
        <v>9.0683582000000023</v>
      </c>
      <c r="S995" s="3">
        <v>11.114397480000001</v>
      </c>
      <c r="T995" s="3">
        <v>12.782217200000002</v>
      </c>
      <c r="U995" s="3">
        <v>14.110820771428573</v>
      </c>
      <c r="V995" s="3">
        <v>15.243605100000002</v>
      </c>
      <c r="W995" s="3">
        <v>16.968885260000004</v>
      </c>
      <c r="X995" s="3">
        <v>18.370773266666664</v>
      </c>
      <c r="Y995" s="3">
        <v>20.1532271375</v>
      </c>
      <c r="Z995" s="3">
        <v>21.226923159999998</v>
      </c>
      <c r="AA995" s="3">
        <v>22.670787575000002</v>
      </c>
    </row>
    <row r="996" spans="1:27" x14ac:dyDescent="0.2">
      <c r="A996" s="2" t="s">
        <v>15</v>
      </c>
      <c r="B996">
        <v>2459</v>
      </c>
      <c r="C996" t="s">
        <v>1010</v>
      </c>
      <c r="D996" s="3">
        <v>0.48</v>
      </c>
      <c r="E996" s="3">
        <v>0.4</v>
      </c>
      <c r="F996" s="3">
        <v>0.34285714285714286</v>
      </c>
      <c r="G996" s="3">
        <v>0.3</v>
      </c>
      <c r="H996" s="3">
        <v>0.24</v>
      </c>
      <c r="I996" s="3">
        <v>0.2</v>
      </c>
      <c r="J996" s="3">
        <v>0.17142857142857143</v>
      </c>
      <c r="K996" s="3">
        <v>0.84073549999999986</v>
      </c>
      <c r="L996" s="3">
        <v>1.8978464444444441</v>
      </c>
      <c r="M996" s="3">
        <v>2.8846216</v>
      </c>
      <c r="N996" s="3">
        <v>4.6212732499999989</v>
      </c>
      <c r="O996" s="3">
        <v>5.5909032142857136</v>
      </c>
      <c r="P996" s="3">
        <v>6.4112910000000012</v>
      </c>
      <c r="Q996" s="3">
        <v>7.1163211111111107</v>
      </c>
      <c r="R996" s="3">
        <v>8.1111626000000001</v>
      </c>
      <c r="S996" s="3">
        <v>9.9423556400000006</v>
      </c>
      <c r="T996" s="3">
        <v>11.434966266666667</v>
      </c>
      <c r="U996" s="3">
        <v>12.623967457142857</v>
      </c>
      <c r="V996" s="3">
        <v>13.6376993</v>
      </c>
      <c r="W996" s="3">
        <v>15.181634180000003</v>
      </c>
      <c r="X996" s="3">
        <v>16.436130466666665</v>
      </c>
      <c r="Y996" s="3">
        <v>18.031176912499998</v>
      </c>
      <c r="Z996" s="3">
        <v>18.991983879999996</v>
      </c>
      <c r="AA996" s="3">
        <v>20.284125724999999</v>
      </c>
    </row>
    <row r="997" spans="1:27" x14ac:dyDescent="0.2">
      <c r="A997" s="2" t="s">
        <v>15</v>
      </c>
      <c r="B997">
        <v>2404</v>
      </c>
      <c r="C997" t="s">
        <v>1011</v>
      </c>
      <c r="D997" s="3">
        <v>0.48799999999999999</v>
      </c>
      <c r="E997" s="3">
        <v>0.40666666666666662</v>
      </c>
      <c r="F997" s="3">
        <v>0.34857142857142853</v>
      </c>
      <c r="G997" s="3">
        <v>0.30499999999999999</v>
      </c>
      <c r="H997" s="3">
        <v>0.24399999999999999</v>
      </c>
      <c r="I997" s="3">
        <v>0.20333333333333331</v>
      </c>
      <c r="J997" s="3">
        <v>0.17428571428571427</v>
      </c>
      <c r="K997" s="3">
        <v>0.84011000000000002</v>
      </c>
      <c r="L997" s="3">
        <v>1.8920844444444445</v>
      </c>
      <c r="M997" s="3">
        <v>2.8741120000000002</v>
      </c>
      <c r="N997" s="3">
        <v>4.6024816666666668</v>
      </c>
      <c r="O997" s="3">
        <v>5.5674214285714285</v>
      </c>
      <c r="P997" s="3">
        <v>6.3838700000000008</v>
      </c>
      <c r="Q997" s="3">
        <v>7.0855333333333324</v>
      </c>
      <c r="R997" s="3">
        <v>8.0757320000000021</v>
      </c>
      <c r="S997" s="3">
        <v>9.8983848000000005</v>
      </c>
      <c r="T997" s="3">
        <v>11.384072000000002</v>
      </c>
      <c r="U997" s="3">
        <v>12.567571999999998</v>
      </c>
      <c r="V997" s="3">
        <v>13.576625999999999</v>
      </c>
      <c r="W997" s="3">
        <v>15.113447600000004</v>
      </c>
      <c r="X997" s="3">
        <v>16.362182666666666</v>
      </c>
      <c r="Y997" s="3">
        <v>17.949905750000003</v>
      </c>
      <c r="Z997" s="3">
        <v>18.906301599999999</v>
      </c>
      <c r="AA997" s="3">
        <v>20.192469500000005</v>
      </c>
    </row>
    <row r="998" spans="1:27" x14ac:dyDescent="0.2">
      <c r="A998" s="2" t="s">
        <v>15</v>
      </c>
      <c r="B998">
        <v>2405</v>
      </c>
      <c r="C998" t="s">
        <v>1012</v>
      </c>
      <c r="D998" s="3">
        <v>0.48</v>
      </c>
      <c r="E998" s="3">
        <v>0.4</v>
      </c>
      <c r="F998" s="3">
        <v>0.34285714285714286</v>
      </c>
      <c r="G998" s="3">
        <v>0.3</v>
      </c>
      <c r="H998" s="3">
        <v>0.24</v>
      </c>
      <c r="I998" s="3">
        <v>0.2</v>
      </c>
      <c r="J998" s="3">
        <v>0.17142857142857143</v>
      </c>
      <c r="K998" s="3">
        <v>0.87511600000000012</v>
      </c>
      <c r="L998" s="3">
        <v>1.985672888888889</v>
      </c>
      <c r="M998" s="3">
        <v>3.0222272000000001</v>
      </c>
      <c r="N998" s="3">
        <v>4.8463140000000005</v>
      </c>
      <c r="O998" s="3">
        <v>5.8649171428571441</v>
      </c>
      <c r="P998" s="3">
        <v>6.7266720000000015</v>
      </c>
      <c r="Q998" s="3">
        <v>7.467208888888889</v>
      </c>
      <c r="R998" s="3">
        <v>8.511899200000002</v>
      </c>
      <c r="S998" s="3">
        <v>10.434834880000002</v>
      </c>
      <c r="T998" s="3">
        <v>12.002136533333335</v>
      </c>
      <c r="U998" s="3">
        <v>13.250603200000002</v>
      </c>
      <c r="V998" s="3">
        <v>14.315005600000003</v>
      </c>
      <c r="W998" s="3">
        <v>15.936086560000003</v>
      </c>
      <c r="X998" s="3">
        <v>17.253222933333333</v>
      </c>
      <c r="Y998" s="3">
        <v>18.927909700000004</v>
      </c>
      <c r="Z998" s="3">
        <v>19.936688959999998</v>
      </c>
      <c r="AA998" s="3">
        <v>21.293444200000003</v>
      </c>
    </row>
    <row r="999" spans="1:27" x14ac:dyDescent="0.2">
      <c r="A999" s="2" t="s">
        <v>15</v>
      </c>
      <c r="B999">
        <v>2495</v>
      </c>
      <c r="C999" t="s">
        <v>1013</v>
      </c>
      <c r="D999" s="3">
        <v>0.32</v>
      </c>
      <c r="E999" s="3">
        <v>0.26666666666666666</v>
      </c>
      <c r="F999" s="3">
        <v>0.22857142857142859</v>
      </c>
      <c r="G999" s="3">
        <v>0.2</v>
      </c>
      <c r="H999" s="3">
        <v>0.16</v>
      </c>
      <c r="I999" s="3">
        <v>0.13333333333333333</v>
      </c>
      <c r="J999" s="3">
        <v>0.1142857142857143</v>
      </c>
      <c r="K999" s="3">
        <v>0.77510799999999991</v>
      </c>
      <c r="L999" s="3">
        <v>1.8134808888888889</v>
      </c>
      <c r="M999" s="3">
        <v>2.7820736000000004</v>
      </c>
      <c r="N999" s="3">
        <v>4.4856486666666671</v>
      </c>
      <c r="O999" s="3">
        <v>5.4377800000000001</v>
      </c>
      <c r="P999" s="3">
        <v>6.2429360000000012</v>
      </c>
      <c r="Q999" s="3">
        <v>6.9346044444444432</v>
      </c>
      <c r="R999" s="3">
        <v>7.909009600000001</v>
      </c>
      <c r="S999" s="3">
        <v>9.7025014400000007</v>
      </c>
      <c r="T999" s="3">
        <v>11.163828266666668</v>
      </c>
      <c r="U999" s="3">
        <v>12.327704457142859</v>
      </c>
      <c r="V999" s="3">
        <v>13.3198328</v>
      </c>
      <c r="W999" s="3">
        <v>14.830701280000005</v>
      </c>
      <c r="X999" s="3">
        <v>16.058058133333333</v>
      </c>
      <c r="Y999" s="3">
        <v>17.618571100000004</v>
      </c>
      <c r="Z999" s="3">
        <v>18.558572479999995</v>
      </c>
      <c r="AA999" s="3">
        <v>19.823344600000002</v>
      </c>
    </row>
    <row r="1000" spans="1:27" x14ac:dyDescent="0.2">
      <c r="A1000" s="2" t="s">
        <v>15</v>
      </c>
      <c r="B1000">
        <v>2478</v>
      </c>
      <c r="C1000" t="s">
        <v>1014</v>
      </c>
      <c r="D1000" s="3">
        <v>0.48</v>
      </c>
      <c r="E1000" s="3">
        <v>0.4</v>
      </c>
      <c r="F1000" s="3">
        <v>0.34285714285714286</v>
      </c>
      <c r="G1000" s="3">
        <v>0.3</v>
      </c>
      <c r="H1000" s="3">
        <v>0.24</v>
      </c>
      <c r="I1000" s="3">
        <v>0.2</v>
      </c>
      <c r="J1000" s="3">
        <v>0.17142857142857143</v>
      </c>
      <c r="K1000" s="3">
        <v>0.91574749999999983</v>
      </c>
      <c r="L1000" s="3">
        <v>2.0894677777777773</v>
      </c>
      <c r="M1000" s="3">
        <v>3.1848519999999998</v>
      </c>
      <c r="N1000" s="3">
        <v>5.1122712499999983</v>
      </c>
      <c r="O1000" s="3">
        <v>6.1887517857142846</v>
      </c>
      <c r="P1000" s="3">
        <v>7.0993950000000003</v>
      </c>
      <c r="Q1000" s="3">
        <v>7.881894444444443</v>
      </c>
      <c r="R1000" s="3">
        <v>8.9854969999999987</v>
      </c>
      <c r="S1000" s="3">
        <v>11.0168558</v>
      </c>
      <c r="T1000" s="3">
        <v>12.672428666666665</v>
      </c>
      <c r="U1000" s="3">
        <v>13.991172714285712</v>
      </c>
      <c r="V1000" s="3">
        <v>15.115458499999997</v>
      </c>
      <c r="W1000" s="3">
        <v>16.827712099999999</v>
      </c>
      <c r="X1000" s="3">
        <v>18.218877666666664</v>
      </c>
      <c r="Y1000" s="3">
        <v>19.9876848125</v>
      </c>
      <c r="Z1000" s="3">
        <v>21.053158599999996</v>
      </c>
      <c r="AA1000" s="3">
        <v>22.486275124999999</v>
      </c>
    </row>
    <row r="1001" spans="1:27" x14ac:dyDescent="0.2">
      <c r="A1001" s="2" t="s">
        <v>15</v>
      </c>
      <c r="B1001">
        <v>2621</v>
      </c>
      <c r="C1001" t="s">
        <v>1015</v>
      </c>
      <c r="D1001" s="3">
        <v>0.72</v>
      </c>
      <c r="E1001" s="3">
        <v>0.6</v>
      </c>
      <c r="F1001" s="3">
        <v>0.51428571428571423</v>
      </c>
      <c r="G1001" s="3">
        <v>0.44999999999999996</v>
      </c>
      <c r="H1001" s="3">
        <v>0.36</v>
      </c>
      <c r="I1001" s="3">
        <v>0.3</v>
      </c>
      <c r="J1001" s="3">
        <v>0.25714285714285712</v>
      </c>
      <c r="K1001" s="3">
        <v>0.98137099999999999</v>
      </c>
      <c r="L1001" s="3">
        <v>2.1321817777777778</v>
      </c>
      <c r="M1001" s="3">
        <v>3.2073232000000007</v>
      </c>
      <c r="N1001" s="3">
        <v>5.1008965000000002</v>
      </c>
      <c r="O1001" s="3">
        <v>6.1568778571428577</v>
      </c>
      <c r="P1001" s="3">
        <v>7.0508820000000014</v>
      </c>
      <c r="Q1001" s="3">
        <v>7.819531111111111</v>
      </c>
      <c r="R1001" s="3">
        <v>8.9062052000000023</v>
      </c>
      <c r="S1001" s="3">
        <v>10.906543280000003</v>
      </c>
      <c r="T1001" s="3">
        <v>12.537745866666668</v>
      </c>
      <c r="U1001" s="3">
        <v>13.837414914285716</v>
      </c>
      <c r="V1001" s="3">
        <v>14.945738600000002</v>
      </c>
      <c r="W1001" s="3">
        <v>16.633952360000006</v>
      </c>
      <c r="X1001" s="3">
        <v>18.006034266666667</v>
      </c>
      <c r="Y1001" s="3">
        <v>19.750621325000004</v>
      </c>
      <c r="Z1001" s="3">
        <v>20.80151176</v>
      </c>
      <c r="AA1001" s="3">
        <v>22.214006450000003</v>
      </c>
    </row>
    <row r="1002" spans="1:27" x14ac:dyDescent="0.2">
      <c r="A1002" s="2" t="s">
        <v>15</v>
      </c>
      <c r="B1002">
        <v>2406</v>
      </c>
      <c r="C1002" t="s">
        <v>1016</v>
      </c>
      <c r="D1002" s="3">
        <v>0.4</v>
      </c>
      <c r="E1002" s="3">
        <v>0.33333333333333337</v>
      </c>
      <c r="F1002" s="3">
        <v>0.2857142857142857</v>
      </c>
      <c r="G1002" s="3">
        <v>0.25</v>
      </c>
      <c r="H1002" s="3">
        <v>0.2</v>
      </c>
      <c r="I1002" s="3">
        <v>0.16666666666666669</v>
      </c>
      <c r="J1002" s="3">
        <v>0.14285714285714285</v>
      </c>
      <c r="K1002" s="3">
        <v>0.84073949999999997</v>
      </c>
      <c r="L1002" s="3">
        <v>1.9394979999999999</v>
      </c>
      <c r="M1002" s="3">
        <v>2.9646984000000001</v>
      </c>
      <c r="N1002" s="3">
        <v>4.7682725833333333</v>
      </c>
      <c r="O1002" s="3">
        <v>5.7759003571428567</v>
      </c>
      <c r="P1002" s="3">
        <v>6.6281590000000001</v>
      </c>
      <c r="Q1002" s="3">
        <v>7.3604011111111101</v>
      </c>
      <c r="R1002" s="3">
        <v>8.392607400000001</v>
      </c>
      <c r="S1002" s="3">
        <v>10.292522360000001</v>
      </c>
      <c r="T1002" s="3">
        <v>11.840787066666666</v>
      </c>
      <c r="U1002" s="3">
        <v>13.073988257142858</v>
      </c>
      <c r="V1002" s="3">
        <v>14.125285700000001</v>
      </c>
      <c r="W1002" s="3">
        <v>15.726326820000006</v>
      </c>
      <c r="X1002" s="3">
        <v>17.027046199999997</v>
      </c>
      <c r="Y1002" s="3">
        <v>18.680846212500001</v>
      </c>
      <c r="Z1002" s="3">
        <v>19.677042119999996</v>
      </c>
      <c r="AA1002" s="3">
        <v>21.017175525000003</v>
      </c>
    </row>
    <row r="1003" spans="1:27" x14ac:dyDescent="0.2">
      <c r="A1003" s="2" t="s">
        <v>15</v>
      </c>
      <c r="B1003">
        <v>2553</v>
      </c>
      <c r="C1003" t="s">
        <v>1017</v>
      </c>
      <c r="D1003" s="3">
        <v>0.36799999999999999</v>
      </c>
      <c r="E1003" s="3">
        <v>0.3066666666666667</v>
      </c>
      <c r="F1003" s="3">
        <v>0.26285714285714284</v>
      </c>
      <c r="G1003" s="3">
        <v>0.22999999999999998</v>
      </c>
      <c r="H1003" s="3">
        <v>0.184</v>
      </c>
      <c r="I1003" s="3">
        <v>0.15333333333333335</v>
      </c>
      <c r="J1003" s="3">
        <v>0.13142857142857142</v>
      </c>
      <c r="K1003" s="3">
        <v>0.88074749999999991</v>
      </c>
      <c r="L1003" s="3">
        <v>2.0583566666666666</v>
      </c>
      <c r="M1003" s="3">
        <v>3.1568520000000002</v>
      </c>
      <c r="N1003" s="3">
        <v>5.0889379166666666</v>
      </c>
      <c r="O1003" s="3">
        <v>6.168751785714286</v>
      </c>
      <c r="P1003" s="3">
        <v>7.081895000000002</v>
      </c>
      <c r="Q1003" s="3">
        <v>7.8663388888888894</v>
      </c>
      <c r="R1003" s="3">
        <v>8.9714970000000012</v>
      </c>
      <c r="S1003" s="3">
        <v>11.005655800000001</v>
      </c>
      <c r="T1003" s="3">
        <v>12.663095333333334</v>
      </c>
      <c r="U1003" s="3">
        <v>13.983172714285717</v>
      </c>
      <c r="V1003" s="3">
        <v>15.108458499999999</v>
      </c>
      <c r="W1003" s="3">
        <v>16.822112100000002</v>
      </c>
      <c r="X1003" s="3">
        <v>18.214210999999995</v>
      </c>
      <c r="Y1003" s="3">
        <v>19.984184812500004</v>
      </c>
      <c r="Z1003" s="3">
        <v>21.050358599999999</v>
      </c>
      <c r="AA1003" s="3">
        <v>22.484875125000002</v>
      </c>
    </row>
    <row r="1004" spans="1:27" x14ac:dyDescent="0.2">
      <c r="A1004" s="2" t="s">
        <v>15</v>
      </c>
      <c r="B1004">
        <v>2528</v>
      </c>
      <c r="C1004" t="s">
        <v>1018</v>
      </c>
      <c r="D1004" s="3">
        <v>0.48</v>
      </c>
      <c r="E1004" s="3">
        <v>0.4</v>
      </c>
      <c r="F1004" s="3">
        <v>0.34285714285714286</v>
      </c>
      <c r="G1004" s="3">
        <v>0.3</v>
      </c>
      <c r="H1004" s="3">
        <v>0.24</v>
      </c>
      <c r="I1004" s="3">
        <v>0.2</v>
      </c>
      <c r="J1004" s="3">
        <v>0.17142857142857143</v>
      </c>
      <c r="K1004" s="3">
        <v>0.84073549999999986</v>
      </c>
      <c r="L1004" s="3">
        <v>1.8978464444444441</v>
      </c>
      <c r="M1004" s="3">
        <v>2.8846216</v>
      </c>
      <c r="N1004" s="3">
        <v>4.6212732499999989</v>
      </c>
      <c r="O1004" s="3">
        <v>5.5909032142857136</v>
      </c>
      <c r="P1004" s="3">
        <v>6.4112910000000012</v>
      </c>
      <c r="Q1004" s="3">
        <v>7.1163211111111107</v>
      </c>
      <c r="R1004" s="3">
        <v>8.1111626000000001</v>
      </c>
      <c r="S1004" s="3">
        <v>9.9423556400000006</v>
      </c>
      <c r="T1004" s="3">
        <v>11.434966266666667</v>
      </c>
      <c r="U1004" s="3">
        <v>12.623967457142857</v>
      </c>
      <c r="V1004" s="3">
        <v>13.6376993</v>
      </c>
      <c r="W1004" s="3">
        <v>15.181634180000003</v>
      </c>
      <c r="X1004" s="3">
        <v>16.436130466666665</v>
      </c>
      <c r="Y1004" s="3">
        <v>18.031176912499998</v>
      </c>
      <c r="Z1004" s="3">
        <v>18.991983879999996</v>
      </c>
      <c r="AA1004" s="3">
        <v>20.284125724999999</v>
      </c>
    </row>
    <row r="1005" spans="1:27" x14ac:dyDescent="0.2">
      <c r="A1005" s="2" t="s">
        <v>15</v>
      </c>
      <c r="B1005">
        <v>2497</v>
      </c>
      <c r="C1005" t="s">
        <v>1019</v>
      </c>
      <c r="D1005" s="3">
        <v>0.32</v>
      </c>
      <c r="E1005" s="3">
        <v>0.26666666666666666</v>
      </c>
      <c r="F1005" s="3">
        <v>0.22857142857142859</v>
      </c>
      <c r="G1005" s="3">
        <v>0.2</v>
      </c>
      <c r="H1005" s="3">
        <v>0.16</v>
      </c>
      <c r="I1005" s="3">
        <v>0.13333333333333333</v>
      </c>
      <c r="J1005" s="3">
        <v>0.1142857142857143</v>
      </c>
      <c r="K1005" s="3">
        <v>0.85324549999999977</v>
      </c>
      <c r="L1005" s="3">
        <v>2.0130864444444443</v>
      </c>
      <c r="M1005" s="3">
        <v>3.0948135999999993</v>
      </c>
      <c r="N1005" s="3">
        <v>4.9971049166666655</v>
      </c>
      <c r="O1005" s="3">
        <v>6.060538928571428</v>
      </c>
      <c r="P1005" s="3">
        <v>6.9597110000000004</v>
      </c>
      <c r="Q1005" s="3">
        <v>7.7320766666666634</v>
      </c>
      <c r="R1005" s="3">
        <v>8.8197746000000006</v>
      </c>
      <c r="S1005" s="3">
        <v>10.82177244</v>
      </c>
      <c r="T1005" s="3">
        <v>12.452851599999999</v>
      </c>
      <c r="U1005" s="3">
        <v>13.751876599999999</v>
      </c>
      <c r="V1005" s="3">
        <v>14.859165299999999</v>
      </c>
      <c r="W1005" s="3">
        <v>16.545365780000001</v>
      </c>
      <c r="X1005" s="3">
        <v>17.915086466666665</v>
      </c>
      <c r="Y1005" s="3">
        <v>19.656600162499998</v>
      </c>
      <c r="Z1005" s="3">
        <v>20.705629479999995</v>
      </c>
      <c r="AA1005" s="3">
        <v>22.117250224999999</v>
      </c>
    </row>
    <row r="1006" spans="1:27" x14ac:dyDescent="0.2">
      <c r="A1006" s="2" t="s">
        <v>15</v>
      </c>
      <c r="B1006">
        <v>2529</v>
      </c>
      <c r="C1006" t="s">
        <v>1020</v>
      </c>
      <c r="D1006" s="3">
        <v>0.48</v>
      </c>
      <c r="E1006" s="3">
        <v>0.4</v>
      </c>
      <c r="F1006" s="3">
        <v>0.34285714285714286</v>
      </c>
      <c r="G1006" s="3">
        <v>0.3</v>
      </c>
      <c r="H1006" s="3">
        <v>0.24</v>
      </c>
      <c r="I1006" s="3">
        <v>0.2</v>
      </c>
      <c r="J1006" s="3">
        <v>0.17142857142857143</v>
      </c>
      <c r="K1006" s="3">
        <v>0.90012000000000003</v>
      </c>
      <c r="L1006" s="3">
        <v>2.0495466666666666</v>
      </c>
      <c r="M1006" s="3">
        <v>3.1223040000000002</v>
      </c>
      <c r="N1006" s="3">
        <v>5.0099800000000005</v>
      </c>
      <c r="O1006" s="3">
        <v>6.0642000000000005</v>
      </c>
      <c r="P1006" s="3">
        <v>6.9560400000000024</v>
      </c>
      <c r="Q1006" s="3">
        <v>7.7224000000000004</v>
      </c>
      <c r="R1006" s="3">
        <v>8.8033440000000027</v>
      </c>
      <c r="S1006" s="3">
        <v>10.793001600000002</v>
      </c>
      <c r="T1006" s="3">
        <v>12.414624000000003</v>
      </c>
      <c r="U1006" s="3">
        <v>13.706338285714287</v>
      </c>
      <c r="V1006" s="3">
        <v>14.807592000000003</v>
      </c>
      <c r="W1006" s="3">
        <v>16.484779200000009</v>
      </c>
      <c r="X1006" s="3">
        <v>17.847472</v>
      </c>
      <c r="Y1006" s="3">
        <v>19.580079000000001</v>
      </c>
      <c r="Z1006" s="3">
        <v>20.623747199999997</v>
      </c>
      <c r="AA1006" s="3">
        <v>22.027494000000004</v>
      </c>
    </row>
    <row r="1007" spans="1:27" x14ac:dyDescent="0.2">
      <c r="A1007" s="2" t="s">
        <v>15</v>
      </c>
      <c r="B1007">
        <v>2407</v>
      </c>
      <c r="C1007" t="s">
        <v>1021</v>
      </c>
      <c r="D1007" s="3">
        <v>0.32</v>
      </c>
      <c r="E1007" s="3">
        <v>0.26666666666666666</v>
      </c>
      <c r="F1007" s="3">
        <v>0.22857142857142859</v>
      </c>
      <c r="G1007" s="3">
        <v>0.2</v>
      </c>
      <c r="H1007" s="3">
        <v>0.16</v>
      </c>
      <c r="I1007" s="3">
        <v>0.13333333333333333</v>
      </c>
      <c r="J1007" s="3">
        <v>0.1142857142857143</v>
      </c>
      <c r="K1007" s="3">
        <v>0.79386100000000004</v>
      </c>
      <c r="L1007" s="3">
        <v>1.8613862222222222</v>
      </c>
      <c r="M1007" s="3">
        <v>2.8571312</v>
      </c>
      <c r="N1007" s="3">
        <v>4.6083981666666674</v>
      </c>
      <c r="O1007" s="3">
        <v>5.5872421428571428</v>
      </c>
      <c r="P1007" s="3">
        <v>6.4149620000000018</v>
      </c>
      <c r="Q1007" s="3">
        <v>7.1259977777777772</v>
      </c>
      <c r="R1007" s="3">
        <v>8.1275932000000015</v>
      </c>
      <c r="S1007" s="3">
        <v>9.9711264800000023</v>
      </c>
      <c r="T1007" s="3">
        <v>11.473193866666669</v>
      </c>
      <c r="U1007" s="3">
        <v>12.669505771428573</v>
      </c>
      <c r="V1007" s="3">
        <v>13.689272599999999</v>
      </c>
      <c r="W1007" s="3">
        <v>15.242220760000006</v>
      </c>
      <c r="X1007" s="3">
        <v>16.503744933333333</v>
      </c>
      <c r="Y1007" s="3">
        <v>18.107698075000002</v>
      </c>
      <c r="Z1007" s="3">
        <v>19.073866160000001</v>
      </c>
      <c r="AA1007" s="3">
        <v>20.373881950000001</v>
      </c>
    </row>
    <row r="1008" spans="1:27" x14ac:dyDescent="0.2">
      <c r="A1008" s="2" t="s">
        <v>15</v>
      </c>
      <c r="B1008">
        <v>2581</v>
      </c>
      <c r="C1008" t="s">
        <v>1022</v>
      </c>
      <c r="D1008" s="3">
        <v>0.4</v>
      </c>
      <c r="E1008" s="3">
        <v>0.33333333333333337</v>
      </c>
      <c r="F1008" s="3">
        <v>0.2857142857142857</v>
      </c>
      <c r="G1008" s="3">
        <v>0.25</v>
      </c>
      <c r="H1008" s="3">
        <v>0.2</v>
      </c>
      <c r="I1008" s="3">
        <v>0.16666666666666669</v>
      </c>
      <c r="J1008" s="3">
        <v>0.14285714285714285</v>
      </c>
      <c r="K1008" s="3">
        <v>0.79073149999999981</v>
      </c>
      <c r="L1008" s="3">
        <v>1.8117504444444443</v>
      </c>
      <c r="M1008" s="3">
        <v>2.7645447999999999</v>
      </c>
      <c r="N1008" s="3">
        <v>4.4409405833333322</v>
      </c>
      <c r="O1008" s="3">
        <v>5.377334642857142</v>
      </c>
      <c r="P1008" s="3">
        <v>6.1694230000000001</v>
      </c>
      <c r="Q1008" s="3">
        <v>6.8500188888888882</v>
      </c>
      <c r="R1008" s="3">
        <v>7.8097178000000005</v>
      </c>
      <c r="S1008" s="3">
        <v>9.5761889199999999</v>
      </c>
      <c r="T1008" s="3">
        <v>11.015812133333332</v>
      </c>
      <c r="U1008" s="3">
        <v>12.162518085714284</v>
      </c>
      <c r="V1008" s="3">
        <v>13.1401129</v>
      </c>
      <c r="W1008" s="3">
        <v>14.628941540000003</v>
      </c>
      <c r="X1008" s="3">
        <v>15.838548066666663</v>
      </c>
      <c r="Y1008" s="3">
        <v>17.376507612499996</v>
      </c>
      <c r="Z1008" s="3">
        <v>18.302925639999994</v>
      </c>
      <c r="AA1008" s="3">
        <v>19.549075925</v>
      </c>
    </row>
    <row r="1009" spans="1:27" x14ac:dyDescent="0.2">
      <c r="A1009" s="2" t="s">
        <v>15</v>
      </c>
      <c r="B1009">
        <v>2530</v>
      </c>
      <c r="C1009" t="s">
        <v>1023</v>
      </c>
      <c r="D1009" s="3">
        <v>0.32</v>
      </c>
      <c r="E1009" s="3">
        <v>0.26666666666666666</v>
      </c>
      <c r="F1009" s="3">
        <v>0.22857142857142859</v>
      </c>
      <c r="G1009" s="3">
        <v>0.2</v>
      </c>
      <c r="H1009" s="3">
        <v>0.16</v>
      </c>
      <c r="I1009" s="3">
        <v>0.13333333333333333</v>
      </c>
      <c r="J1009" s="3">
        <v>0.1142857142857143</v>
      </c>
      <c r="K1009" s="3">
        <v>0.85324549999999999</v>
      </c>
      <c r="L1009" s="3">
        <v>2.0130864444444443</v>
      </c>
      <c r="M1009" s="3">
        <v>3.0948136000000006</v>
      </c>
      <c r="N1009" s="3">
        <v>4.9971049166666663</v>
      </c>
      <c r="O1009" s="3">
        <v>6.0605389285714297</v>
      </c>
      <c r="P1009" s="3">
        <v>6.9597110000000004</v>
      </c>
      <c r="Q1009" s="3">
        <v>7.7320766666666669</v>
      </c>
      <c r="R1009" s="3">
        <v>8.8197746000000006</v>
      </c>
      <c r="S1009" s="3">
        <v>10.821772440000002</v>
      </c>
      <c r="T1009" s="3">
        <v>12.452851600000002</v>
      </c>
      <c r="U1009" s="3">
        <v>13.751876600000001</v>
      </c>
      <c r="V1009" s="3">
        <v>14.859165300000003</v>
      </c>
      <c r="W1009" s="3">
        <v>16.545365780000004</v>
      </c>
      <c r="X1009" s="3">
        <v>17.915086466666665</v>
      </c>
      <c r="Y1009" s="3">
        <v>19.656600162500002</v>
      </c>
      <c r="Z1009" s="3">
        <v>20.705629479999999</v>
      </c>
      <c r="AA1009" s="3">
        <v>22.117250225000003</v>
      </c>
    </row>
    <row r="1010" spans="1:27" x14ac:dyDescent="0.2">
      <c r="A1010" s="2" t="s">
        <v>15</v>
      </c>
      <c r="B1010">
        <v>2582</v>
      </c>
      <c r="C1010" t="s">
        <v>1024</v>
      </c>
      <c r="D1010" s="3">
        <v>0.36799999999999999</v>
      </c>
      <c r="E1010" s="3">
        <v>0.3066666666666667</v>
      </c>
      <c r="F1010" s="3">
        <v>0.26285714285714284</v>
      </c>
      <c r="G1010" s="3">
        <v>0.22999999999999998</v>
      </c>
      <c r="H1010" s="3">
        <v>0.184</v>
      </c>
      <c r="I1010" s="3">
        <v>0.15333333333333335</v>
      </c>
      <c r="J1010" s="3">
        <v>0.13142857142857142</v>
      </c>
      <c r="K1010" s="3">
        <v>0.74009999999999987</v>
      </c>
      <c r="L1010" s="3">
        <v>1.6990666666666665</v>
      </c>
      <c r="M1010" s="3">
        <v>2.5939199999999998</v>
      </c>
      <c r="N1010" s="3">
        <v>4.1683166666666658</v>
      </c>
      <c r="O1010" s="3">
        <v>5.0477857142857134</v>
      </c>
      <c r="P1010" s="3">
        <v>5.7917000000000014</v>
      </c>
      <c r="Q1010" s="3">
        <v>6.4308888888888891</v>
      </c>
      <c r="R1010" s="3">
        <v>7.3321200000000006</v>
      </c>
      <c r="S1010" s="3">
        <v>8.9909680000000005</v>
      </c>
      <c r="T1010" s="3">
        <v>10.342853333333334</v>
      </c>
      <c r="U1010" s="3">
        <v>11.419662857142857</v>
      </c>
      <c r="V1010" s="3">
        <v>12.33766</v>
      </c>
      <c r="W1010" s="3">
        <v>13.735716000000004</v>
      </c>
      <c r="X1010" s="3">
        <v>14.871559999999997</v>
      </c>
      <c r="Y1010" s="3">
        <v>16.315732499999999</v>
      </c>
      <c r="Z1010" s="3">
        <v>17.185655999999998</v>
      </c>
      <c r="AA1010" s="3">
        <v>18.355845000000002</v>
      </c>
    </row>
    <row r="1011" spans="1:27" x14ac:dyDescent="0.2">
      <c r="A1011" s="2" t="s">
        <v>15</v>
      </c>
      <c r="B1011">
        <v>2554</v>
      </c>
      <c r="C1011" t="s">
        <v>1025</v>
      </c>
      <c r="D1011" s="3">
        <v>0.32</v>
      </c>
      <c r="E1011" s="3">
        <v>0.26666666666666666</v>
      </c>
      <c r="F1011" s="3">
        <v>0.22857142857142859</v>
      </c>
      <c r="G1011" s="3">
        <v>0.2</v>
      </c>
      <c r="H1011" s="3">
        <v>0.16</v>
      </c>
      <c r="I1011" s="3">
        <v>0.13333333333333333</v>
      </c>
      <c r="J1011" s="3">
        <v>0.1142857142857143</v>
      </c>
      <c r="K1011" s="3">
        <v>0.80011200000000005</v>
      </c>
      <c r="L1011" s="3">
        <v>1.8773546666666667</v>
      </c>
      <c r="M1011" s="3">
        <v>2.8821504000000004</v>
      </c>
      <c r="N1011" s="3">
        <v>4.6493146666666663</v>
      </c>
      <c r="O1011" s="3">
        <v>5.6370628571428574</v>
      </c>
      <c r="P1011" s="3">
        <v>6.4723040000000012</v>
      </c>
      <c r="Q1011" s="3">
        <v>7.1897955555555555</v>
      </c>
      <c r="R1011" s="3">
        <v>8.2004544000000035</v>
      </c>
      <c r="S1011" s="3">
        <v>10.060668160000001</v>
      </c>
      <c r="T1011" s="3">
        <v>11.576315733333335</v>
      </c>
      <c r="U1011" s="3">
        <v>12.783439542857145</v>
      </c>
      <c r="V1011" s="3">
        <v>13.812419200000001</v>
      </c>
      <c r="W1011" s="3">
        <v>15.379393920000005</v>
      </c>
      <c r="X1011" s="3">
        <v>16.652307199999999</v>
      </c>
      <c r="Y1011" s="3">
        <v>18.270740400000001</v>
      </c>
      <c r="Z1011" s="3">
        <v>19.245630719999998</v>
      </c>
      <c r="AA1011" s="3">
        <v>20.557394400000003</v>
      </c>
    </row>
    <row r="1012" spans="1:27" x14ac:dyDescent="0.2">
      <c r="A1012" s="2" t="s">
        <v>15</v>
      </c>
      <c r="B1012">
        <v>2479</v>
      </c>
      <c r="C1012" t="s">
        <v>1026</v>
      </c>
      <c r="D1012" s="3">
        <v>0.48</v>
      </c>
      <c r="E1012" s="3">
        <v>0.4</v>
      </c>
      <c r="F1012" s="3">
        <v>0.34285714285714286</v>
      </c>
      <c r="G1012" s="3">
        <v>0.3</v>
      </c>
      <c r="H1012" s="3">
        <v>0.24</v>
      </c>
      <c r="I1012" s="3">
        <v>0.2</v>
      </c>
      <c r="J1012" s="3">
        <v>0.17142857142857143</v>
      </c>
      <c r="K1012" s="3">
        <v>0.91574749999999983</v>
      </c>
      <c r="L1012" s="3">
        <v>2.0894677777777773</v>
      </c>
      <c r="M1012" s="3">
        <v>3.1848519999999998</v>
      </c>
      <c r="N1012" s="3">
        <v>5.1122712499999983</v>
      </c>
      <c r="O1012" s="3">
        <v>6.1887517857142846</v>
      </c>
      <c r="P1012" s="3">
        <v>7.0993950000000003</v>
      </c>
      <c r="Q1012" s="3">
        <v>7.881894444444443</v>
      </c>
      <c r="R1012" s="3">
        <v>8.9854969999999987</v>
      </c>
      <c r="S1012" s="3">
        <v>11.0168558</v>
      </c>
      <c r="T1012" s="3">
        <v>12.672428666666665</v>
      </c>
      <c r="U1012" s="3">
        <v>13.991172714285712</v>
      </c>
      <c r="V1012" s="3">
        <v>15.115458499999997</v>
      </c>
      <c r="W1012" s="3">
        <v>16.827712099999999</v>
      </c>
      <c r="X1012" s="3">
        <v>18.218877666666664</v>
      </c>
      <c r="Y1012" s="3">
        <v>19.9876848125</v>
      </c>
      <c r="Z1012" s="3">
        <v>21.053158599999996</v>
      </c>
      <c r="AA1012" s="3">
        <v>22.486275124999999</v>
      </c>
    </row>
    <row r="1013" spans="1:27" x14ac:dyDescent="0.2">
      <c r="A1013" s="2" t="s">
        <v>15</v>
      </c>
      <c r="B1013">
        <v>2498</v>
      </c>
      <c r="C1013" t="s">
        <v>1027</v>
      </c>
      <c r="D1013" s="3">
        <v>0.496</v>
      </c>
      <c r="E1013" s="3">
        <v>0.41333333333333333</v>
      </c>
      <c r="F1013" s="3">
        <v>0.35428571428571426</v>
      </c>
      <c r="G1013" s="3">
        <v>0.31</v>
      </c>
      <c r="H1013" s="3">
        <v>0.248</v>
      </c>
      <c r="I1013" s="3">
        <v>0.20666666666666667</v>
      </c>
      <c r="J1013" s="3">
        <v>0.17714285714285713</v>
      </c>
      <c r="K1013" s="3">
        <v>0.86448849999999999</v>
      </c>
      <c r="L1013" s="3">
        <v>1.950196222222222</v>
      </c>
      <c r="M1013" s="3">
        <v>2.9636792000000001</v>
      </c>
      <c r="N1013" s="3">
        <v>4.747356083333333</v>
      </c>
      <c r="O1013" s="3">
        <v>5.7432224999999999</v>
      </c>
      <c r="P1013" s="3">
        <v>6.5858170000000005</v>
      </c>
      <c r="Q1013" s="3">
        <v>7.3099366666666663</v>
      </c>
      <c r="R1013" s="3">
        <v>8.3317462000000013</v>
      </c>
      <c r="S1013" s="3">
        <v>10.21258068</v>
      </c>
      <c r="T1013" s="3">
        <v>11.745665200000001</v>
      </c>
      <c r="U1013" s="3">
        <v>12.966911628571429</v>
      </c>
      <c r="V1013" s="3">
        <v>14.008139099999999</v>
      </c>
      <c r="W1013" s="3">
        <v>15.593953660000004</v>
      </c>
      <c r="X1013" s="3">
        <v>16.882483933333329</v>
      </c>
      <c r="Y1013" s="3">
        <v>18.520803887500001</v>
      </c>
      <c r="Z1013" s="3">
        <v>19.507677559999998</v>
      </c>
      <c r="AA1013" s="3">
        <v>20.834863075000001</v>
      </c>
    </row>
    <row r="1014" spans="1:27" x14ac:dyDescent="0.2">
      <c r="A1014" s="2" t="s">
        <v>15</v>
      </c>
      <c r="B1014">
        <v>2555</v>
      </c>
      <c r="C1014" t="s">
        <v>1028</v>
      </c>
      <c r="D1014" s="3">
        <v>0.48</v>
      </c>
      <c r="E1014" s="3">
        <v>0.4</v>
      </c>
      <c r="F1014" s="3">
        <v>0.34285714285714286</v>
      </c>
      <c r="G1014" s="3">
        <v>0.3</v>
      </c>
      <c r="H1014" s="3">
        <v>0.24</v>
      </c>
      <c r="I1014" s="3">
        <v>0.2</v>
      </c>
      <c r="J1014" s="3">
        <v>0.17142857142857143</v>
      </c>
      <c r="K1014" s="3">
        <v>0.85636299999999987</v>
      </c>
      <c r="L1014" s="3">
        <v>1.9377675555555558</v>
      </c>
      <c r="M1014" s="3">
        <v>2.9471696000000001</v>
      </c>
      <c r="N1014" s="3">
        <v>4.7235645000000002</v>
      </c>
      <c r="O1014" s="3">
        <v>5.7154550000000004</v>
      </c>
      <c r="P1014" s="3">
        <v>6.5546460000000017</v>
      </c>
      <c r="Q1014" s="3">
        <v>7.275815555555555</v>
      </c>
      <c r="R1014" s="3">
        <v>8.2933156000000015</v>
      </c>
      <c r="S1014" s="3">
        <v>10.16620984</v>
      </c>
      <c r="T1014" s="3">
        <v>11.692770933333335</v>
      </c>
      <c r="U1014" s="3">
        <v>12.908801885714286</v>
      </c>
      <c r="V1014" s="3">
        <v>13.945565800000001</v>
      </c>
      <c r="W1014" s="3">
        <v>15.524567080000004</v>
      </c>
      <c r="X1014" s="3">
        <v>16.807536133333333</v>
      </c>
      <c r="Y1014" s="3">
        <v>18.438782724999999</v>
      </c>
      <c r="Z1014" s="3">
        <v>19.421395279999999</v>
      </c>
      <c r="AA1014" s="3">
        <v>20.742906850000004</v>
      </c>
    </row>
    <row r="1015" spans="1:27" x14ac:dyDescent="0.2">
      <c r="A1015" s="2" t="s">
        <v>15</v>
      </c>
      <c r="B1015">
        <v>2461</v>
      </c>
      <c r="C1015" t="s">
        <v>1029</v>
      </c>
      <c r="D1015" s="3">
        <v>0.4</v>
      </c>
      <c r="E1015" s="3">
        <v>0.33333333333333337</v>
      </c>
      <c r="F1015" s="3">
        <v>0.2857142857142857</v>
      </c>
      <c r="G1015" s="3">
        <v>0.25</v>
      </c>
      <c r="H1015" s="3">
        <v>0.2</v>
      </c>
      <c r="I1015" s="3">
        <v>0.16666666666666669</v>
      </c>
      <c r="J1015" s="3">
        <v>0.14285714285714285</v>
      </c>
      <c r="K1015" s="3">
        <v>0.90637499999999993</v>
      </c>
      <c r="L1015" s="3">
        <v>2.1071666666666666</v>
      </c>
      <c r="M1015" s="3">
        <v>3.2274000000000003</v>
      </c>
      <c r="N1015" s="3">
        <v>5.1978958333333329</v>
      </c>
      <c r="O1015" s="3">
        <v>6.2990178571428563</v>
      </c>
      <c r="P1015" s="3">
        <v>7.2302500000000007</v>
      </c>
      <c r="Q1015" s="3">
        <v>8.0302777777777763</v>
      </c>
      <c r="R1015" s="3">
        <v>9.1576500000000021</v>
      </c>
      <c r="S1015" s="3">
        <v>11.232709999999999</v>
      </c>
      <c r="T1015" s="3">
        <v>12.92356666666667</v>
      </c>
      <c r="U1015" s="3">
        <v>14.270292857142858</v>
      </c>
      <c r="V1015" s="3">
        <v>15.418324999999999</v>
      </c>
      <c r="W1015" s="3">
        <v>17.166645000000006</v>
      </c>
      <c r="X1015" s="3">
        <v>18.586949999999998</v>
      </c>
      <c r="Y1015" s="3">
        <v>20.392790625</v>
      </c>
      <c r="Z1015" s="3">
        <v>21.480569999999997</v>
      </c>
      <c r="AA1015" s="3">
        <v>22.944056249999999</v>
      </c>
    </row>
    <row r="1016" spans="1:27" x14ac:dyDescent="0.2">
      <c r="A1016" s="2" t="s">
        <v>15</v>
      </c>
      <c r="B1016">
        <v>2583</v>
      </c>
      <c r="C1016" t="s">
        <v>1030</v>
      </c>
      <c r="D1016" s="3">
        <v>0.48</v>
      </c>
      <c r="E1016" s="3">
        <v>0.4</v>
      </c>
      <c r="F1016" s="3">
        <v>0.34285714285714286</v>
      </c>
      <c r="G1016" s="3">
        <v>0.3</v>
      </c>
      <c r="H1016" s="3">
        <v>0.24</v>
      </c>
      <c r="I1016" s="3">
        <v>0.2</v>
      </c>
      <c r="J1016" s="3">
        <v>0.17142857142857143</v>
      </c>
      <c r="K1016" s="3">
        <v>0.88449250000000001</v>
      </c>
      <c r="L1016" s="3">
        <v>2.0096255555555551</v>
      </c>
      <c r="M1016" s="3">
        <v>3.0597560000000001</v>
      </c>
      <c r="N1016" s="3">
        <v>4.9076887500000002</v>
      </c>
      <c r="O1016" s="3">
        <v>5.9396482142857145</v>
      </c>
      <c r="P1016" s="3">
        <v>6.8126850000000019</v>
      </c>
      <c r="Q1016" s="3">
        <v>7.5629055555555542</v>
      </c>
      <c r="R1016" s="3">
        <v>8.6211909999999996</v>
      </c>
      <c r="S1016" s="3">
        <v>10.569147400000002</v>
      </c>
      <c r="T1016" s="3">
        <v>12.156819333333335</v>
      </c>
      <c r="U1016" s="3">
        <v>13.421503857142858</v>
      </c>
      <c r="V1016" s="3">
        <v>14.499725499999998</v>
      </c>
      <c r="W1016" s="3">
        <v>16.141846300000005</v>
      </c>
      <c r="X1016" s="3">
        <v>17.476066333333332</v>
      </c>
      <c r="Y1016" s="3">
        <v>19.1724731875</v>
      </c>
      <c r="Z1016" s="3">
        <v>20.194335799999998</v>
      </c>
      <c r="AA1016" s="3">
        <v>21.568712875000003</v>
      </c>
    </row>
    <row r="1017" spans="1:27" x14ac:dyDescent="0.2">
      <c r="A1017" s="2" t="s">
        <v>15</v>
      </c>
      <c r="B1017">
        <v>2480</v>
      </c>
      <c r="C1017" t="s">
        <v>1031</v>
      </c>
      <c r="D1017" s="3">
        <v>0.64</v>
      </c>
      <c r="E1017" s="3">
        <v>0.53333333333333333</v>
      </c>
      <c r="F1017" s="3">
        <v>0.45714285714285718</v>
      </c>
      <c r="G1017" s="3">
        <v>0.4</v>
      </c>
      <c r="H1017" s="3">
        <v>0.32</v>
      </c>
      <c r="I1017" s="3">
        <v>0.26666666666666666</v>
      </c>
      <c r="J1017" s="3">
        <v>0.22857142857142859</v>
      </c>
      <c r="K1017" s="3">
        <v>0.987626</v>
      </c>
      <c r="L1017" s="3">
        <v>2.1898017777777774</v>
      </c>
      <c r="M1017" s="3">
        <v>3.3124192000000003</v>
      </c>
      <c r="N1017" s="3">
        <v>5.2888123333333326</v>
      </c>
      <c r="O1017" s="3">
        <v>6.3916957142857136</v>
      </c>
      <c r="P1017" s="3">
        <v>7.3250920000000015</v>
      </c>
      <c r="Q1017" s="3">
        <v>8.1274088888888869</v>
      </c>
      <c r="R1017" s="3">
        <v>9.2605111999999998</v>
      </c>
      <c r="S1017" s="3">
        <v>11.346251680000002</v>
      </c>
      <c r="T1017" s="3">
        <v>13.046688533333334</v>
      </c>
      <c r="U1017" s="3">
        <v>14.401369485714286</v>
      </c>
      <c r="V1017" s="3">
        <v>15.556471600000002</v>
      </c>
      <c r="W1017" s="3">
        <v>17.315818160000003</v>
      </c>
      <c r="X1017" s="3">
        <v>18.745512266666665</v>
      </c>
      <c r="Y1017" s="3">
        <v>20.563332949999999</v>
      </c>
      <c r="Z1017" s="3">
        <v>21.658334559999997</v>
      </c>
      <c r="AA1017" s="3">
        <v>23.130568700000001</v>
      </c>
    </row>
    <row r="1018" spans="1:27" x14ac:dyDescent="0.2">
      <c r="A1018" s="2" t="s">
        <v>15</v>
      </c>
      <c r="B1018">
        <v>2556</v>
      </c>
      <c r="C1018" t="s">
        <v>1032</v>
      </c>
      <c r="D1018" s="3">
        <v>0.44799999999999995</v>
      </c>
      <c r="E1018" s="3">
        <v>0.37333333333333335</v>
      </c>
      <c r="F1018" s="3">
        <v>0.32</v>
      </c>
      <c r="G1018" s="3">
        <v>0.27999999999999997</v>
      </c>
      <c r="H1018" s="3">
        <v>0.22399999999999998</v>
      </c>
      <c r="I1018" s="3">
        <v>0.18666666666666668</v>
      </c>
      <c r="J1018" s="3">
        <v>0.16</v>
      </c>
      <c r="K1018" s="3">
        <v>0.87449249999999989</v>
      </c>
      <c r="L1018" s="3">
        <v>2.0007366666666666</v>
      </c>
      <c r="M1018" s="3">
        <v>3.0517560000000001</v>
      </c>
      <c r="N1018" s="3">
        <v>4.9010220833333333</v>
      </c>
      <c r="O1018" s="3">
        <v>5.9339339285714283</v>
      </c>
      <c r="P1018" s="3">
        <v>6.8076850000000011</v>
      </c>
      <c r="Q1018" s="3">
        <v>7.55846111111111</v>
      </c>
      <c r="R1018" s="3">
        <v>8.617191</v>
      </c>
      <c r="S1018" s="3">
        <v>10.565947400000002</v>
      </c>
      <c r="T1018" s="3">
        <v>12.154152666666668</v>
      </c>
      <c r="U1018" s="3">
        <v>13.419218142857142</v>
      </c>
      <c r="V1018" s="3">
        <v>14.4977255</v>
      </c>
      <c r="W1018" s="3">
        <v>16.140246300000005</v>
      </c>
      <c r="X1018" s="3">
        <v>17.474732999999997</v>
      </c>
      <c r="Y1018" s="3">
        <v>19.171473187499998</v>
      </c>
      <c r="Z1018" s="3">
        <v>20.193535799999999</v>
      </c>
      <c r="AA1018" s="3">
        <v>21.568312875000004</v>
      </c>
    </row>
    <row r="1019" spans="1:27" x14ac:dyDescent="0.2">
      <c r="A1019" s="2" t="s">
        <v>15</v>
      </c>
      <c r="B1019">
        <v>2584</v>
      </c>
      <c r="C1019" t="s">
        <v>1033</v>
      </c>
      <c r="D1019" s="3">
        <v>0.48</v>
      </c>
      <c r="E1019" s="3">
        <v>0.4</v>
      </c>
      <c r="F1019" s="3">
        <v>0.34285714285714286</v>
      </c>
      <c r="G1019" s="3">
        <v>0.3</v>
      </c>
      <c r="H1019" s="3">
        <v>0.24</v>
      </c>
      <c r="I1019" s="3">
        <v>0.2</v>
      </c>
      <c r="J1019" s="3">
        <v>0.17142857142857143</v>
      </c>
      <c r="K1019" s="3">
        <v>0.83760999999999997</v>
      </c>
      <c r="L1019" s="3">
        <v>1.8898622222222223</v>
      </c>
      <c r="M1019" s="3">
        <v>2.872112</v>
      </c>
      <c r="N1019" s="3">
        <v>4.6008149999999999</v>
      </c>
      <c r="O1019" s="3">
        <v>5.5659928571428576</v>
      </c>
      <c r="P1019" s="3">
        <v>6.3826200000000011</v>
      </c>
      <c r="Q1019" s="3">
        <v>7.0844222222222211</v>
      </c>
      <c r="R1019" s="3">
        <v>8.0747320000000009</v>
      </c>
      <c r="S1019" s="3">
        <v>9.8975848000000024</v>
      </c>
      <c r="T1019" s="3">
        <v>11.383405333333336</v>
      </c>
      <c r="U1019" s="3">
        <v>12.567000571428572</v>
      </c>
      <c r="V1019" s="3">
        <v>13.576125999999999</v>
      </c>
      <c r="W1019" s="3">
        <v>15.113047600000003</v>
      </c>
      <c r="X1019" s="3">
        <v>16.361849333333332</v>
      </c>
      <c r="Y1019" s="3">
        <v>17.949655750000002</v>
      </c>
      <c r="Z1019" s="3">
        <v>18.906101599999996</v>
      </c>
      <c r="AA1019" s="3">
        <v>20.192369500000005</v>
      </c>
    </row>
    <row r="1020" spans="1:27" x14ac:dyDescent="0.2">
      <c r="A1020" s="2" t="s">
        <v>15</v>
      </c>
      <c r="B1020">
        <v>2499</v>
      </c>
      <c r="C1020" t="s">
        <v>1034</v>
      </c>
      <c r="D1020" s="3">
        <v>0.55999999999999994</v>
      </c>
      <c r="E1020" s="3">
        <v>0.46666666666666673</v>
      </c>
      <c r="F1020" s="3">
        <v>0.4</v>
      </c>
      <c r="G1020" s="3">
        <v>0.35000000000000003</v>
      </c>
      <c r="H1020" s="3">
        <v>0.27999999999999997</v>
      </c>
      <c r="I1020" s="3">
        <v>0.23333333333333336</v>
      </c>
      <c r="J1020" s="3">
        <v>0.2</v>
      </c>
      <c r="K1020" s="3">
        <v>0.90949249999999981</v>
      </c>
      <c r="L1020" s="3">
        <v>2.0318477777777773</v>
      </c>
      <c r="M1020" s="3">
        <v>3.0797560000000002</v>
      </c>
      <c r="N1020" s="3">
        <v>4.9243554166666659</v>
      </c>
      <c r="O1020" s="3">
        <v>5.9539339285714279</v>
      </c>
      <c r="P1020" s="3">
        <v>6.8251850000000021</v>
      </c>
      <c r="Q1020" s="3">
        <v>7.5740166666666662</v>
      </c>
      <c r="R1020" s="3">
        <v>8.6311910000000012</v>
      </c>
      <c r="S1020" s="3">
        <v>10.577147400000001</v>
      </c>
      <c r="T1020" s="3">
        <v>12.163486000000002</v>
      </c>
      <c r="U1020" s="3">
        <v>13.427218142857141</v>
      </c>
      <c r="V1020" s="3">
        <v>14.504725500000001</v>
      </c>
      <c r="W1020" s="3">
        <v>16.145846300000006</v>
      </c>
      <c r="X1020" s="3">
        <v>17.479399666666666</v>
      </c>
      <c r="Y1020" s="3">
        <v>19.174973187500001</v>
      </c>
      <c r="Z1020" s="3">
        <v>20.1963358</v>
      </c>
      <c r="AA1020" s="3">
        <v>21.569712875</v>
      </c>
    </row>
    <row r="1021" spans="1:27" x14ac:dyDescent="0.2">
      <c r="A1021" s="2" t="s">
        <v>15</v>
      </c>
      <c r="B1021">
        <v>2532</v>
      </c>
      <c r="C1021" t="s">
        <v>1035</v>
      </c>
      <c r="D1021" s="3">
        <v>0.55999999999999994</v>
      </c>
      <c r="E1021" s="3">
        <v>0.46666666666666673</v>
      </c>
      <c r="F1021" s="3">
        <v>0.4</v>
      </c>
      <c r="G1021" s="3">
        <v>0.35000000000000003</v>
      </c>
      <c r="H1021" s="3">
        <v>0.27999999999999997</v>
      </c>
      <c r="I1021" s="3">
        <v>0.23333333333333336</v>
      </c>
      <c r="J1021" s="3">
        <v>0.2</v>
      </c>
      <c r="K1021" s="3">
        <v>0.95324949999999997</v>
      </c>
      <c r="L1021" s="3">
        <v>2.143626888888889</v>
      </c>
      <c r="M1021" s="3">
        <v>3.2548904000000003</v>
      </c>
      <c r="N1021" s="3">
        <v>5.2107709166666671</v>
      </c>
      <c r="O1021" s="3">
        <v>6.3026789285714289</v>
      </c>
      <c r="P1021" s="3">
        <v>7.226579000000001</v>
      </c>
      <c r="Q1021" s="3">
        <v>8.0206011111111106</v>
      </c>
      <c r="R1021" s="3">
        <v>9.1412194000000024</v>
      </c>
      <c r="S1021" s="3">
        <v>11.203939160000003</v>
      </c>
      <c r="T1021" s="3">
        <v>12.885339066666667</v>
      </c>
      <c r="U1021" s="3">
        <v>14.224754542857143</v>
      </c>
      <c r="V1021" s="3">
        <v>15.3667517</v>
      </c>
      <c r="W1021" s="3">
        <v>17.106058420000004</v>
      </c>
      <c r="X1021" s="3">
        <v>18.519335533333329</v>
      </c>
      <c r="Y1021" s="3">
        <v>20.316269462499999</v>
      </c>
      <c r="Z1021" s="3">
        <v>21.398687719999998</v>
      </c>
      <c r="AA1021" s="3">
        <v>22.854300025000004</v>
      </c>
    </row>
    <row r="1022" spans="1:27" x14ac:dyDescent="0.2">
      <c r="A1022" s="2" t="s">
        <v>15</v>
      </c>
      <c r="B1022">
        <v>2500</v>
      </c>
      <c r="C1022" t="s">
        <v>1036</v>
      </c>
      <c r="D1022" s="3">
        <v>0.32</v>
      </c>
      <c r="E1022" s="3">
        <v>0.26666666666666666</v>
      </c>
      <c r="F1022" s="3">
        <v>0.22857142857142859</v>
      </c>
      <c r="G1022" s="3">
        <v>0.2</v>
      </c>
      <c r="H1022" s="3">
        <v>0.16</v>
      </c>
      <c r="I1022" s="3">
        <v>0.13333333333333333</v>
      </c>
      <c r="J1022" s="3">
        <v>0.1142857142857143</v>
      </c>
      <c r="K1022" s="3">
        <v>0.85011999999999988</v>
      </c>
      <c r="L1022" s="3">
        <v>2.0051022222222223</v>
      </c>
      <c r="M1022" s="3">
        <v>3.0823040000000002</v>
      </c>
      <c r="N1022" s="3">
        <v>4.9766466666666664</v>
      </c>
      <c r="O1022" s="3">
        <v>6.0356285714285711</v>
      </c>
      <c r="P1022" s="3">
        <v>6.9310400000000012</v>
      </c>
      <c r="Q1022" s="3">
        <v>7.7001777777777765</v>
      </c>
      <c r="R1022" s="3">
        <v>8.7833440000000014</v>
      </c>
      <c r="S1022" s="3">
        <v>10.7770016</v>
      </c>
      <c r="T1022" s="3">
        <v>12.401290666666668</v>
      </c>
      <c r="U1022" s="3">
        <v>13.694909714285714</v>
      </c>
      <c r="V1022" s="3">
        <v>14.797591999999998</v>
      </c>
      <c r="W1022" s="3">
        <v>16.476779200000006</v>
      </c>
      <c r="X1022" s="3">
        <v>17.840805333333329</v>
      </c>
      <c r="Y1022" s="3">
        <v>19.575078999999999</v>
      </c>
      <c r="Z1022" s="3">
        <v>20.619747199999992</v>
      </c>
      <c r="AA1022" s="3">
        <v>22.025494000000002</v>
      </c>
    </row>
    <row r="1023" spans="1:27" x14ac:dyDescent="0.2">
      <c r="A1023" s="2" t="s">
        <v>15</v>
      </c>
      <c r="B1023">
        <v>2462</v>
      </c>
      <c r="C1023" t="s">
        <v>1037</v>
      </c>
      <c r="D1023" s="3">
        <v>0.32</v>
      </c>
      <c r="E1023" s="3">
        <v>0.26666666666666666</v>
      </c>
      <c r="F1023" s="3">
        <v>0.22857142857142859</v>
      </c>
      <c r="G1023" s="3">
        <v>0.2</v>
      </c>
      <c r="H1023" s="3">
        <v>0.16</v>
      </c>
      <c r="I1023" s="3">
        <v>0.13333333333333333</v>
      </c>
      <c r="J1023" s="3">
        <v>0.1142857142857143</v>
      </c>
      <c r="K1023" s="3">
        <v>0.85011999999999988</v>
      </c>
      <c r="L1023" s="3">
        <v>2.0051022222222223</v>
      </c>
      <c r="M1023" s="3">
        <v>3.0823040000000002</v>
      </c>
      <c r="N1023" s="3">
        <v>4.9766466666666664</v>
      </c>
      <c r="O1023" s="3">
        <v>6.0356285714285711</v>
      </c>
      <c r="P1023" s="3">
        <v>6.9310400000000012</v>
      </c>
      <c r="Q1023" s="3">
        <v>7.7001777777777765</v>
      </c>
      <c r="R1023" s="3">
        <v>8.7833440000000014</v>
      </c>
      <c r="S1023" s="3">
        <v>10.7770016</v>
      </c>
      <c r="T1023" s="3">
        <v>12.401290666666668</v>
      </c>
      <c r="U1023" s="3">
        <v>13.694909714285714</v>
      </c>
      <c r="V1023" s="3">
        <v>14.797591999999998</v>
      </c>
      <c r="W1023" s="3">
        <v>16.476779200000006</v>
      </c>
      <c r="X1023" s="3">
        <v>17.840805333333329</v>
      </c>
      <c r="Y1023" s="3">
        <v>19.575078999999999</v>
      </c>
      <c r="Z1023" s="3">
        <v>20.619747199999992</v>
      </c>
      <c r="AA1023" s="3">
        <v>22.025494000000002</v>
      </c>
    </row>
    <row r="1024" spans="1:27" x14ac:dyDescent="0.2">
      <c r="A1024" s="2" t="s">
        <v>15</v>
      </c>
      <c r="B1024">
        <v>2463</v>
      </c>
      <c r="C1024" t="s">
        <v>1038</v>
      </c>
      <c r="D1024" s="3">
        <v>0.48</v>
      </c>
      <c r="E1024" s="3">
        <v>0.4</v>
      </c>
      <c r="F1024" s="3">
        <v>0.34285714285714286</v>
      </c>
      <c r="G1024" s="3">
        <v>0.3</v>
      </c>
      <c r="H1024" s="3">
        <v>0.24</v>
      </c>
      <c r="I1024" s="3">
        <v>0.2</v>
      </c>
      <c r="J1024" s="3">
        <v>0.17142857142857143</v>
      </c>
      <c r="K1024" s="3">
        <v>0.82198249999999984</v>
      </c>
      <c r="L1024" s="3">
        <v>1.849941111111111</v>
      </c>
      <c r="M1024" s="3">
        <v>2.809564</v>
      </c>
      <c r="N1024" s="3">
        <v>4.4985237499999995</v>
      </c>
      <c r="O1024" s="3">
        <v>5.4414410714285708</v>
      </c>
      <c r="P1024" s="3">
        <v>6.2392650000000005</v>
      </c>
      <c r="Q1024" s="3">
        <v>6.9249277777777758</v>
      </c>
      <c r="R1024" s="3">
        <v>7.8925790000000013</v>
      </c>
      <c r="S1024" s="3">
        <v>9.6737306000000007</v>
      </c>
      <c r="T1024" s="3">
        <v>11.125600666666667</v>
      </c>
      <c r="U1024" s="3">
        <v>12.282166142857143</v>
      </c>
      <c r="V1024" s="3">
        <v>13.268259500000001</v>
      </c>
      <c r="W1024" s="3">
        <v>14.770114700000004</v>
      </c>
      <c r="X1024" s="3">
        <v>15.990443666666664</v>
      </c>
      <c r="Y1024" s="3">
        <v>17.5420499375</v>
      </c>
      <c r="Z1024" s="3">
        <v>18.476690199999997</v>
      </c>
      <c r="AA1024" s="3">
        <v>19.733588375</v>
      </c>
    </row>
    <row r="1025" spans="1:27" x14ac:dyDescent="0.2">
      <c r="A1025" s="2" t="s">
        <v>15</v>
      </c>
      <c r="B1025">
        <v>2585</v>
      </c>
      <c r="C1025" t="s">
        <v>1039</v>
      </c>
      <c r="D1025" s="3">
        <v>0.55999999999999994</v>
      </c>
      <c r="E1025" s="3">
        <v>0.46666666666666673</v>
      </c>
      <c r="F1025" s="3">
        <v>0.4</v>
      </c>
      <c r="G1025" s="3">
        <v>0.35000000000000003</v>
      </c>
      <c r="H1025" s="3">
        <v>0.27999999999999997</v>
      </c>
      <c r="I1025" s="3">
        <v>0.23333333333333336</v>
      </c>
      <c r="J1025" s="3">
        <v>0.2</v>
      </c>
      <c r="K1025" s="3">
        <v>0.94699850000000008</v>
      </c>
      <c r="L1025" s="3">
        <v>2.1276584444444446</v>
      </c>
      <c r="M1025" s="3">
        <v>3.2298712000000007</v>
      </c>
      <c r="N1025" s="3">
        <v>5.1698544166666665</v>
      </c>
      <c r="O1025" s="3">
        <v>6.2528582142857143</v>
      </c>
      <c r="P1025" s="3">
        <v>7.1692370000000016</v>
      </c>
      <c r="Q1025" s="3">
        <v>7.9568033333333332</v>
      </c>
      <c r="R1025" s="3">
        <v>9.0683582000000023</v>
      </c>
      <c r="S1025" s="3">
        <v>11.114397480000001</v>
      </c>
      <c r="T1025" s="3">
        <v>12.782217200000002</v>
      </c>
      <c r="U1025" s="3">
        <v>14.110820771428573</v>
      </c>
      <c r="V1025" s="3">
        <v>15.243605100000002</v>
      </c>
      <c r="W1025" s="3">
        <v>16.968885260000004</v>
      </c>
      <c r="X1025" s="3">
        <v>18.370773266666664</v>
      </c>
      <c r="Y1025" s="3">
        <v>20.1532271375</v>
      </c>
      <c r="Z1025" s="3">
        <v>21.226923159999998</v>
      </c>
      <c r="AA1025" s="3">
        <v>22.670787575000002</v>
      </c>
    </row>
    <row r="1026" spans="1:27" x14ac:dyDescent="0.2">
      <c r="A1026" s="2" t="s">
        <v>15</v>
      </c>
      <c r="B1026">
        <v>2586</v>
      </c>
      <c r="C1026" t="s">
        <v>1040</v>
      </c>
      <c r="D1026" s="3">
        <v>0.72</v>
      </c>
      <c r="E1026" s="3">
        <v>0.6</v>
      </c>
      <c r="F1026" s="3">
        <v>0.51428571428571423</v>
      </c>
      <c r="G1026" s="3">
        <v>0.44999999999999996</v>
      </c>
      <c r="H1026" s="3">
        <v>0.36</v>
      </c>
      <c r="I1026" s="3">
        <v>0.3</v>
      </c>
      <c r="J1026" s="3">
        <v>0.25714285714285712</v>
      </c>
      <c r="K1026" s="3">
        <v>0.96574349999999987</v>
      </c>
      <c r="L1026" s="3">
        <v>2.0922606666666668</v>
      </c>
      <c r="M1026" s="3">
        <v>3.1447752000000002</v>
      </c>
      <c r="N1026" s="3">
        <v>4.9986052499999998</v>
      </c>
      <c r="O1026" s="3">
        <v>6.0323260714285709</v>
      </c>
      <c r="P1026" s="3">
        <v>6.9075270000000009</v>
      </c>
      <c r="Q1026" s="3">
        <v>7.6600366666666657</v>
      </c>
      <c r="R1026" s="3">
        <v>8.7240522000000009</v>
      </c>
      <c r="S1026" s="3">
        <v>10.682689080000001</v>
      </c>
      <c r="T1026" s="3">
        <v>12.279941200000001</v>
      </c>
      <c r="U1026" s="3">
        <v>13.552580485714286</v>
      </c>
      <c r="V1026" s="3">
        <v>14.637872100000001</v>
      </c>
      <c r="W1026" s="3">
        <v>16.291019460000005</v>
      </c>
      <c r="X1026" s="3">
        <v>17.634628599999999</v>
      </c>
      <c r="Y1026" s="3">
        <v>19.343015512500003</v>
      </c>
      <c r="Z1026" s="3">
        <v>20.372100359999997</v>
      </c>
      <c r="AA1026" s="3">
        <v>21.755225325000005</v>
      </c>
    </row>
    <row r="1027" spans="1:27" x14ac:dyDescent="0.2">
      <c r="A1027" s="2" t="s">
        <v>15</v>
      </c>
      <c r="B1027">
        <v>2429</v>
      </c>
      <c r="C1027" t="s">
        <v>1041</v>
      </c>
      <c r="D1027" s="3">
        <v>0.55999999999999994</v>
      </c>
      <c r="E1027" s="3">
        <v>0.46666666666666673</v>
      </c>
      <c r="F1027" s="3">
        <v>0.4</v>
      </c>
      <c r="G1027" s="3">
        <v>0.35000000000000003</v>
      </c>
      <c r="H1027" s="3">
        <v>0.27999999999999997</v>
      </c>
      <c r="I1027" s="3">
        <v>0.23333333333333336</v>
      </c>
      <c r="J1027" s="3">
        <v>0.2</v>
      </c>
      <c r="K1027" s="3">
        <v>0.98137899999999989</v>
      </c>
      <c r="L1027" s="3">
        <v>2.2154848888888887</v>
      </c>
      <c r="M1027" s="3">
        <v>3.3674767999999999</v>
      </c>
      <c r="N1027" s="3">
        <v>5.3948951666666662</v>
      </c>
      <c r="O1027" s="3">
        <v>6.5268721428571412</v>
      </c>
      <c r="P1027" s="3">
        <v>7.4846180000000011</v>
      </c>
      <c r="Q1027" s="3">
        <v>8.3076911111111116</v>
      </c>
      <c r="R1027" s="3">
        <v>9.4690948000000006</v>
      </c>
      <c r="S1027" s="3">
        <v>11.606876720000002</v>
      </c>
      <c r="T1027" s="3">
        <v>13.349387466666668</v>
      </c>
      <c r="U1027" s="3">
        <v>14.737456514285716</v>
      </c>
      <c r="V1027" s="3">
        <v>15.920911400000001</v>
      </c>
      <c r="W1027" s="3">
        <v>17.723337640000004</v>
      </c>
      <c r="X1027" s="3">
        <v>19.187865733333329</v>
      </c>
      <c r="Y1027" s="3">
        <v>21.049959925</v>
      </c>
      <c r="Z1027" s="3">
        <v>22.171628239999997</v>
      </c>
      <c r="AA1027" s="3">
        <v>23.680106050000003</v>
      </c>
    </row>
    <row r="1028" spans="1:27" x14ac:dyDescent="0.2">
      <c r="A1028" s="2" t="s">
        <v>15</v>
      </c>
      <c r="B1028">
        <v>2501</v>
      </c>
      <c r="C1028" t="s">
        <v>1042</v>
      </c>
      <c r="D1028" s="3">
        <v>0.48</v>
      </c>
      <c r="E1028" s="3">
        <v>0.4</v>
      </c>
      <c r="F1028" s="3">
        <v>0.34285714285714286</v>
      </c>
      <c r="G1028" s="3">
        <v>0.3</v>
      </c>
      <c r="H1028" s="3">
        <v>0.24</v>
      </c>
      <c r="I1028" s="3">
        <v>0.2</v>
      </c>
      <c r="J1028" s="3">
        <v>0.17142857142857143</v>
      </c>
      <c r="K1028" s="3">
        <v>0.92199849999999994</v>
      </c>
      <c r="L1028" s="3">
        <v>2.105436222222222</v>
      </c>
      <c r="M1028" s="3">
        <v>3.2098712000000007</v>
      </c>
      <c r="N1028" s="3">
        <v>5.1531877499999998</v>
      </c>
      <c r="O1028" s="3">
        <v>6.2385725000000001</v>
      </c>
      <c r="P1028" s="3">
        <v>7.1567370000000015</v>
      </c>
      <c r="Q1028" s="3">
        <v>7.9456922222222213</v>
      </c>
      <c r="R1028" s="3">
        <v>9.0583582000000025</v>
      </c>
      <c r="S1028" s="3">
        <v>11.10639748</v>
      </c>
      <c r="T1028" s="3">
        <v>12.775550533333336</v>
      </c>
      <c r="U1028" s="3">
        <v>14.105106485714289</v>
      </c>
      <c r="V1028" s="3">
        <v>15.238605099999999</v>
      </c>
      <c r="W1028" s="3">
        <v>16.964885260000003</v>
      </c>
      <c r="X1028" s="3">
        <v>18.367439933333333</v>
      </c>
      <c r="Y1028" s="3">
        <v>20.150727137500002</v>
      </c>
      <c r="Z1028" s="3">
        <v>21.224923159999996</v>
      </c>
      <c r="AA1028" s="3">
        <v>22.669787575000004</v>
      </c>
    </row>
    <row r="1029" spans="1:27" x14ac:dyDescent="0.2">
      <c r="A1029" s="2" t="s">
        <v>15</v>
      </c>
      <c r="B1029">
        <v>2502</v>
      </c>
      <c r="C1029" t="s">
        <v>1043</v>
      </c>
      <c r="D1029" s="3">
        <v>0.55999999999999994</v>
      </c>
      <c r="E1029" s="3">
        <v>0.46666666666666673</v>
      </c>
      <c r="F1029" s="3">
        <v>0.4</v>
      </c>
      <c r="G1029" s="3">
        <v>0.35000000000000003</v>
      </c>
      <c r="H1029" s="3">
        <v>0.27999999999999997</v>
      </c>
      <c r="I1029" s="3">
        <v>0.23333333333333336</v>
      </c>
      <c r="J1029" s="3">
        <v>0.2</v>
      </c>
      <c r="K1029" s="3">
        <v>0.94699850000000008</v>
      </c>
      <c r="L1029" s="3">
        <v>2.1276584444444446</v>
      </c>
      <c r="M1029" s="3">
        <v>3.2298712000000007</v>
      </c>
      <c r="N1029" s="3">
        <v>5.1698544166666665</v>
      </c>
      <c r="O1029" s="3">
        <v>6.2528582142857143</v>
      </c>
      <c r="P1029" s="3">
        <v>7.1692370000000016</v>
      </c>
      <c r="Q1029" s="3">
        <v>7.9568033333333332</v>
      </c>
      <c r="R1029" s="3">
        <v>9.0683582000000023</v>
      </c>
      <c r="S1029" s="3">
        <v>11.114397480000001</v>
      </c>
      <c r="T1029" s="3">
        <v>12.782217200000002</v>
      </c>
      <c r="U1029" s="3">
        <v>14.110820771428573</v>
      </c>
      <c r="V1029" s="3">
        <v>15.243605100000002</v>
      </c>
      <c r="W1029" s="3">
        <v>16.968885260000004</v>
      </c>
      <c r="X1029" s="3">
        <v>18.370773266666664</v>
      </c>
      <c r="Y1029" s="3">
        <v>20.1532271375</v>
      </c>
      <c r="Z1029" s="3">
        <v>21.226923159999998</v>
      </c>
      <c r="AA1029" s="3">
        <v>22.670787575000002</v>
      </c>
    </row>
    <row r="1030" spans="1:27" x14ac:dyDescent="0.2">
      <c r="A1030" s="2" t="s">
        <v>15</v>
      </c>
      <c r="B1030">
        <v>2481</v>
      </c>
      <c r="C1030" t="s">
        <v>1044</v>
      </c>
      <c r="D1030" s="3">
        <v>0.48</v>
      </c>
      <c r="E1030" s="3">
        <v>0.4</v>
      </c>
      <c r="F1030" s="3">
        <v>0.34285714285714286</v>
      </c>
      <c r="G1030" s="3">
        <v>0.3</v>
      </c>
      <c r="H1030" s="3">
        <v>0.24</v>
      </c>
      <c r="I1030" s="3">
        <v>0.2</v>
      </c>
      <c r="J1030" s="3">
        <v>0.17142857142857143</v>
      </c>
      <c r="K1030" s="3">
        <v>0.8907434999999998</v>
      </c>
      <c r="L1030" s="3">
        <v>2.0255939999999995</v>
      </c>
      <c r="M1030" s="3">
        <v>3.0847751999999997</v>
      </c>
      <c r="N1030" s="3">
        <v>4.9486052499999991</v>
      </c>
      <c r="O1030" s="3">
        <v>5.9894689285714273</v>
      </c>
      <c r="P1030" s="3">
        <v>6.8700269999999994</v>
      </c>
      <c r="Q1030" s="3">
        <v>7.6267033333333316</v>
      </c>
      <c r="R1030" s="3">
        <v>8.6940521999999998</v>
      </c>
      <c r="S1030" s="3">
        <v>10.65868908</v>
      </c>
      <c r="T1030" s="3">
        <v>12.259941199999998</v>
      </c>
      <c r="U1030" s="3">
        <v>13.535437628571426</v>
      </c>
      <c r="V1030" s="3">
        <v>14.622872099999999</v>
      </c>
      <c r="W1030" s="3">
        <v>16.279019460000001</v>
      </c>
      <c r="X1030" s="3">
        <v>17.624628599999994</v>
      </c>
      <c r="Y1030" s="3">
        <v>19.335515512499999</v>
      </c>
      <c r="Z1030" s="3">
        <v>20.366100359999994</v>
      </c>
      <c r="AA1030" s="3">
        <v>21.752225324999998</v>
      </c>
    </row>
    <row r="1031" spans="1:27" x14ac:dyDescent="0.2">
      <c r="A1031" s="2" t="s">
        <v>15</v>
      </c>
      <c r="B1031">
        <v>2408</v>
      </c>
      <c r="C1031" t="s">
        <v>1045</v>
      </c>
      <c r="D1031" s="3">
        <v>0.48</v>
      </c>
      <c r="E1031" s="3">
        <v>0.4</v>
      </c>
      <c r="F1031" s="3">
        <v>0.34285714285714286</v>
      </c>
      <c r="G1031" s="3">
        <v>0.3</v>
      </c>
      <c r="H1031" s="3">
        <v>0.24</v>
      </c>
      <c r="I1031" s="3">
        <v>0.2</v>
      </c>
      <c r="J1031" s="3">
        <v>0.17142857142857143</v>
      </c>
      <c r="K1031" s="3">
        <v>0.89699450000000003</v>
      </c>
      <c r="L1031" s="3">
        <v>2.0415624444444442</v>
      </c>
      <c r="M1031" s="3">
        <v>3.1097944000000002</v>
      </c>
      <c r="N1031" s="3">
        <v>4.9895217499999998</v>
      </c>
      <c r="O1031" s="3">
        <v>6.0392896428571419</v>
      </c>
      <c r="P1031" s="3">
        <v>6.9273690000000014</v>
      </c>
      <c r="Q1031" s="3">
        <v>7.6905011111111099</v>
      </c>
      <c r="R1031" s="3">
        <v>8.7669134000000017</v>
      </c>
      <c r="S1031" s="3">
        <v>10.748230760000002</v>
      </c>
      <c r="T1031" s="3">
        <v>12.363063066666667</v>
      </c>
      <c r="U1031" s="3">
        <v>13.649371400000001</v>
      </c>
      <c r="V1031" s="3">
        <v>14.746018699999999</v>
      </c>
      <c r="W1031" s="3">
        <v>16.416192620000007</v>
      </c>
      <c r="X1031" s="3">
        <v>17.773190866666663</v>
      </c>
      <c r="Y1031" s="3">
        <v>19.498557837499998</v>
      </c>
      <c r="Z1031" s="3">
        <v>20.537864919999997</v>
      </c>
      <c r="AA1031" s="3">
        <v>21.935737775000003</v>
      </c>
    </row>
    <row r="1032" spans="1:27" x14ac:dyDescent="0.2">
      <c r="A1032" s="2" t="s">
        <v>15</v>
      </c>
      <c r="B1032">
        <v>2534</v>
      </c>
      <c r="C1032" t="s">
        <v>1046</v>
      </c>
      <c r="D1032" s="3">
        <v>0.48</v>
      </c>
      <c r="E1032" s="3">
        <v>0.4</v>
      </c>
      <c r="F1032" s="3">
        <v>0.34285714285714286</v>
      </c>
      <c r="G1032" s="3">
        <v>0.3</v>
      </c>
      <c r="H1032" s="3">
        <v>0.24</v>
      </c>
      <c r="I1032" s="3">
        <v>0.2</v>
      </c>
      <c r="J1032" s="3">
        <v>0.17142857142857143</v>
      </c>
      <c r="K1032" s="3">
        <v>0.90637099999999993</v>
      </c>
      <c r="L1032" s="3">
        <v>2.065515111111111</v>
      </c>
      <c r="M1032" s="3">
        <v>3.1473231999999998</v>
      </c>
      <c r="N1032" s="3">
        <v>5.0508964999999995</v>
      </c>
      <c r="O1032" s="3">
        <v>6.1140207142857141</v>
      </c>
      <c r="P1032" s="3">
        <v>7.013382</v>
      </c>
      <c r="Q1032" s="3">
        <v>7.786197777777776</v>
      </c>
      <c r="R1032" s="3">
        <v>8.8762052000000011</v>
      </c>
      <c r="S1032" s="3">
        <v>10.88254328</v>
      </c>
      <c r="T1032" s="3">
        <v>12.517745866666665</v>
      </c>
      <c r="U1032" s="3">
        <v>13.820272057142857</v>
      </c>
      <c r="V1032" s="3">
        <v>14.930738599999998</v>
      </c>
      <c r="W1032" s="3">
        <v>16.621952360000005</v>
      </c>
      <c r="X1032" s="3">
        <v>17.996034266666662</v>
      </c>
      <c r="Y1032" s="3">
        <v>19.743121324999997</v>
      </c>
      <c r="Z1032" s="3">
        <v>20.795511759999997</v>
      </c>
      <c r="AA1032" s="3">
        <v>22.211006449999999</v>
      </c>
    </row>
    <row r="1033" spans="1:27" x14ac:dyDescent="0.2">
      <c r="A1033" s="2" t="s">
        <v>15</v>
      </c>
      <c r="B1033">
        <v>2622</v>
      </c>
      <c r="C1033" t="s">
        <v>1047</v>
      </c>
      <c r="D1033" s="3">
        <v>0.55999999999999994</v>
      </c>
      <c r="E1033" s="3">
        <v>0.46666666666666673</v>
      </c>
      <c r="F1033" s="3">
        <v>0.4</v>
      </c>
      <c r="G1033" s="3">
        <v>0.35000000000000003</v>
      </c>
      <c r="H1033" s="3">
        <v>0.27999999999999997</v>
      </c>
      <c r="I1033" s="3">
        <v>0.23333333333333336</v>
      </c>
      <c r="J1033" s="3">
        <v>0.2</v>
      </c>
      <c r="K1033" s="3">
        <v>0.96575149999999998</v>
      </c>
      <c r="L1033" s="3">
        <v>2.1755637777777777</v>
      </c>
      <c r="M1033" s="3">
        <v>3.3049288000000003</v>
      </c>
      <c r="N1033" s="3">
        <v>5.2926039166666667</v>
      </c>
      <c r="O1033" s="3">
        <v>6.4023203571428571</v>
      </c>
      <c r="P1033" s="3">
        <v>7.3412630000000005</v>
      </c>
      <c r="Q1033" s="3">
        <v>8.1481966666666654</v>
      </c>
      <c r="R1033" s="3">
        <v>9.2869418000000028</v>
      </c>
      <c r="S1033" s="3">
        <v>11.383022520000001</v>
      </c>
      <c r="T1033" s="3">
        <v>13.091582800000001</v>
      </c>
      <c r="U1033" s="3">
        <v>14.452622085714287</v>
      </c>
      <c r="V1033" s="3">
        <v>15.6130449</v>
      </c>
      <c r="W1033" s="3">
        <v>17.380404740000007</v>
      </c>
      <c r="X1033" s="3">
        <v>18.816460066666664</v>
      </c>
      <c r="Y1033" s="3">
        <v>20.642354112500001</v>
      </c>
      <c r="Z1033" s="3">
        <v>21.742216840000001</v>
      </c>
      <c r="AA1033" s="3">
        <v>23.221324925000005</v>
      </c>
    </row>
    <row r="1034" spans="1:27" x14ac:dyDescent="0.2">
      <c r="A1034" s="2"/>
    </row>
    <row r="1035" spans="1:27" s="4" customFormat="1" x14ac:dyDescent="0.2">
      <c r="A1035" s="11"/>
    </row>
    <row r="1036" spans="1:27" x14ac:dyDescent="0.2">
      <c r="A1036" s="2" t="s">
        <v>16</v>
      </c>
      <c r="B1036">
        <v>2701</v>
      </c>
      <c r="C1036" t="s">
        <v>1048</v>
      </c>
      <c r="D1036" s="3">
        <v>0</v>
      </c>
      <c r="E1036" s="3">
        <v>0</v>
      </c>
      <c r="F1036" s="3">
        <v>0</v>
      </c>
      <c r="G1036" s="3">
        <v>0</v>
      </c>
      <c r="H1036" s="3">
        <v>0</v>
      </c>
      <c r="I1036" s="3">
        <v>0</v>
      </c>
      <c r="J1036" s="3">
        <v>0</v>
      </c>
      <c r="K1036" s="3">
        <v>0</v>
      </c>
      <c r="L1036" s="3">
        <v>0</v>
      </c>
      <c r="M1036" s="3">
        <v>0</v>
      </c>
      <c r="N1036" s="3">
        <v>0</v>
      </c>
      <c r="O1036" s="3">
        <v>1.2467142857142857</v>
      </c>
      <c r="P1036" s="3">
        <v>3.8587499999999997</v>
      </c>
      <c r="Q1036" s="3">
        <v>5.8647777777777774</v>
      </c>
      <c r="R1036" s="3">
        <v>7.4926499999999994</v>
      </c>
      <c r="S1036" s="3">
        <v>10.412800000000001</v>
      </c>
      <c r="T1036" s="3">
        <v>12.378666666666668</v>
      </c>
      <c r="U1036" s="3">
        <v>13.795999999999999</v>
      </c>
      <c r="V1036" s="3">
        <v>14.8475</v>
      </c>
      <c r="W1036" s="3">
        <v>16.328799999999998</v>
      </c>
      <c r="X1036" s="3">
        <v>17.308033333333334</v>
      </c>
      <c r="Y1036" s="3">
        <v>18.567525</v>
      </c>
      <c r="Z1036" s="3">
        <v>19.327449999999999</v>
      </c>
      <c r="AA1036" s="3">
        <v>22.241370000000003</v>
      </c>
    </row>
    <row r="1037" spans="1:27" x14ac:dyDescent="0.2">
      <c r="A1037" s="2" t="s">
        <v>16</v>
      </c>
      <c r="B1037">
        <v>2702</v>
      </c>
      <c r="C1037" t="s">
        <v>1049</v>
      </c>
      <c r="D1037" s="3">
        <v>0</v>
      </c>
      <c r="E1037" s="3">
        <v>0</v>
      </c>
      <c r="F1037" s="3">
        <v>0</v>
      </c>
      <c r="G1037" s="3">
        <v>0</v>
      </c>
      <c r="H1037" s="3">
        <v>0</v>
      </c>
      <c r="I1037" s="3">
        <v>0</v>
      </c>
      <c r="J1037" s="3">
        <v>0</v>
      </c>
      <c r="K1037" s="3">
        <v>0</v>
      </c>
      <c r="L1037" s="3">
        <v>0</v>
      </c>
      <c r="M1037" s="3">
        <v>0</v>
      </c>
      <c r="N1037" s="3">
        <v>0</v>
      </c>
      <c r="O1037" s="3">
        <v>1.1202142857142858</v>
      </c>
      <c r="P1037" s="3">
        <v>3.4666250000000001</v>
      </c>
      <c r="Q1037" s="3">
        <v>5.2688333333333333</v>
      </c>
      <c r="R1037" s="3">
        <v>6.7311000000000014</v>
      </c>
      <c r="S1037" s="3">
        <v>9.3542400000000008</v>
      </c>
      <c r="T1037" s="3">
        <v>11.120400000000002</v>
      </c>
      <c r="U1037" s="3">
        <v>12.393657142857144</v>
      </c>
      <c r="V1037" s="3">
        <v>13.338350000000002</v>
      </c>
      <c r="W1037" s="3">
        <v>14.669120000000003</v>
      </c>
      <c r="X1037" s="3">
        <v>15.548833333333334</v>
      </c>
      <c r="Y1037" s="3">
        <v>16.680150000000001</v>
      </c>
      <c r="Z1037" s="3">
        <v>17.362649999999999</v>
      </c>
      <c r="AA1037" s="3">
        <v>19.978120000000001</v>
      </c>
    </row>
    <row r="1038" spans="1:27" x14ac:dyDescent="0.2">
      <c r="A1038" s="2" t="s">
        <v>16</v>
      </c>
      <c r="B1038">
        <v>2703</v>
      </c>
      <c r="C1038" t="s">
        <v>1050</v>
      </c>
      <c r="D1038" s="3">
        <v>0</v>
      </c>
      <c r="E1038" s="3">
        <v>0</v>
      </c>
      <c r="F1038" s="3">
        <v>0</v>
      </c>
      <c r="G1038" s="3">
        <v>0</v>
      </c>
      <c r="H1038" s="3">
        <v>0</v>
      </c>
      <c r="I1038" s="3">
        <v>0</v>
      </c>
      <c r="J1038" s="3">
        <v>0</v>
      </c>
      <c r="K1038" s="3">
        <v>0</v>
      </c>
      <c r="L1038" s="3">
        <v>0</v>
      </c>
      <c r="M1038" s="3">
        <v>0</v>
      </c>
      <c r="N1038" s="3">
        <v>0</v>
      </c>
      <c r="O1038" s="3">
        <v>1.1547142857142856</v>
      </c>
      <c r="P1038" s="3">
        <v>3.5735625000000009</v>
      </c>
      <c r="Q1038" s="3">
        <v>5.4313333333333329</v>
      </c>
      <c r="R1038" s="3">
        <v>6.9387999999999987</v>
      </c>
      <c r="S1038" s="3">
        <v>9.6429600000000004</v>
      </c>
      <c r="T1038" s="3">
        <v>11.463566666666667</v>
      </c>
      <c r="U1038" s="3">
        <v>12.776114285714286</v>
      </c>
      <c r="V1038" s="3">
        <v>13.74995</v>
      </c>
      <c r="W1038" s="3">
        <v>15.12176</v>
      </c>
      <c r="X1038" s="3">
        <v>16.028616666666668</v>
      </c>
      <c r="Y1038" s="3">
        <v>17.194887500000007</v>
      </c>
      <c r="Z1038" s="3">
        <v>17.898509999999998</v>
      </c>
      <c r="AA1038" s="3">
        <v>20.595370000000003</v>
      </c>
    </row>
    <row r="1039" spans="1:27" x14ac:dyDescent="0.2">
      <c r="A1039" s="2"/>
    </row>
    <row r="1040" spans="1:27" s="4" customFormat="1" ht="13.5" customHeight="1" x14ac:dyDescent="0.2">
      <c r="A1040" s="11"/>
    </row>
    <row r="1041" spans="1:27" x14ac:dyDescent="0.2">
      <c r="A1041" t="s">
        <v>17</v>
      </c>
      <c r="B1041">
        <v>2829</v>
      </c>
      <c r="C1041" t="s">
        <v>1051</v>
      </c>
      <c r="D1041" s="3">
        <v>0</v>
      </c>
      <c r="E1041" s="3">
        <v>0</v>
      </c>
      <c r="F1041" s="3">
        <v>0</v>
      </c>
      <c r="G1041" s="3">
        <v>0</v>
      </c>
      <c r="H1041" s="3">
        <v>0</v>
      </c>
      <c r="I1041" s="3">
        <v>0</v>
      </c>
      <c r="J1041" s="3">
        <v>0</v>
      </c>
      <c r="K1041" s="3">
        <v>0</v>
      </c>
      <c r="L1041" s="3">
        <v>0</v>
      </c>
      <c r="M1041" s="3">
        <v>0</v>
      </c>
      <c r="N1041" s="3">
        <v>0</v>
      </c>
      <c r="O1041" s="3">
        <v>1.3883121428571426</v>
      </c>
      <c r="P1041" s="3">
        <v>3.1844775000000007</v>
      </c>
      <c r="Q1041" s="3">
        <v>4.7805105555555549</v>
      </c>
      <c r="R1041" s="3">
        <v>6.2155350000000009</v>
      </c>
      <c r="S1041" s="3">
        <v>9.1223121999999996</v>
      </c>
      <c r="T1041" s="3">
        <v>11.309691666666666</v>
      </c>
      <c r="U1041" s="3">
        <v>13.033334142857145</v>
      </c>
      <c r="V1041" s="3">
        <v>14.445419999999999</v>
      </c>
      <c r="W1041" s="3">
        <v>16.660184999999998</v>
      </c>
      <c r="X1041" s="3">
        <v>18.260918333333333</v>
      </c>
      <c r="Y1041" s="3">
        <v>20.388392625000002</v>
      </c>
      <c r="Z1041" s="3">
        <v>21.749769100000002</v>
      </c>
      <c r="AA1041" s="3">
        <v>24.862721650000001</v>
      </c>
    </row>
    <row r="1042" spans="1:27" x14ac:dyDescent="0.2">
      <c r="A1042" t="s">
        <v>17</v>
      </c>
      <c r="B1042">
        <v>2761</v>
      </c>
      <c r="C1042" t="s">
        <v>1052</v>
      </c>
      <c r="D1042" s="3">
        <v>0</v>
      </c>
      <c r="E1042" s="3">
        <v>0</v>
      </c>
      <c r="F1042" s="3">
        <v>0</v>
      </c>
      <c r="G1042" s="3">
        <v>0</v>
      </c>
      <c r="H1042" s="3">
        <v>0</v>
      </c>
      <c r="I1042" s="3">
        <v>0</v>
      </c>
      <c r="J1042" s="3">
        <v>0</v>
      </c>
      <c r="K1042" s="3">
        <v>0</v>
      </c>
      <c r="L1042" s="3">
        <v>0</v>
      </c>
      <c r="M1042" s="3">
        <v>0</v>
      </c>
      <c r="N1042" s="3">
        <v>0</v>
      </c>
      <c r="O1042" s="3">
        <v>1.359137142857143</v>
      </c>
      <c r="P1042" s="3">
        <v>3.0495150000000004</v>
      </c>
      <c r="Q1042" s="3">
        <v>4.5512800000000002</v>
      </c>
      <c r="R1042" s="3">
        <v>5.9013600000000004</v>
      </c>
      <c r="S1042" s="3">
        <v>8.6357351999999992</v>
      </c>
      <c r="T1042" s="3">
        <v>10.693228000000001</v>
      </c>
      <c r="U1042" s="3">
        <v>12.314384571428572</v>
      </c>
      <c r="V1042" s="3">
        <v>13.642415999999999</v>
      </c>
      <c r="W1042" s="3">
        <v>15.725176800000002</v>
      </c>
      <c r="X1042" s="3">
        <v>17.230423999999999</v>
      </c>
      <c r="Y1042" s="3">
        <v>19.231005</v>
      </c>
      <c r="Z1042" s="3">
        <v>20.511144000000002</v>
      </c>
      <c r="AA1042" s="3">
        <v>23.4381156</v>
      </c>
    </row>
    <row r="1043" spans="1:27" x14ac:dyDescent="0.2">
      <c r="A1043" t="s">
        <v>17</v>
      </c>
      <c r="B1043">
        <v>2762</v>
      </c>
      <c r="C1043" t="s">
        <v>1053</v>
      </c>
      <c r="D1043" s="3">
        <v>0</v>
      </c>
      <c r="E1043" s="3">
        <v>0</v>
      </c>
      <c r="F1043" s="3">
        <v>0</v>
      </c>
      <c r="G1043" s="3">
        <v>0</v>
      </c>
      <c r="H1043" s="3">
        <v>0</v>
      </c>
      <c r="I1043" s="3">
        <v>0</v>
      </c>
      <c r="J1043" s="3">
        <v>0</v>
      </c>
      <c r="K1043" s="3">
        <v>0</v>
      </c>
      <c r="L1043" s="3">
        <v>0</v>
      </c>
      <c r="M1043" s="3">
        <v>0</v>
      </c>
      <c r="N1043" s="3">
        <v>0</v>
      </c>
      <c r="O1043" s="3">
        <v>1.3325578571428569</v>
      </c>
      <c r="P1043" s="3">
        <v>3.0437075000000005</v>
      </c>
      <c r="Q1043" s="3">
        <v>4.5640261111111107</v>
      </c>
      <c r="R1043" s="3">
        <v>5.9308550000000002</v>
      </c>
      <c r="S1043" s="3">
        <v>8.6992785999999995</v>
      </c>
      <c r="T1043" s="3">
        <v>10.782422333333333</v>
      </c>
      <c r="U1043" s="3">
        <v>12.423841571428571</v>
      </c>
      <c r="V1043" s="3">
        <v>13.768507999999999</v>
      </c>
      <c r="W1043" s="3">
        <v>15.877423400000001</v>
      </c>
      <c r="X1043" s="3">
        <v>17.401603666666666</v>
      </c>
      <c r="Y1043" s="3">
        <v>19.427315625000002</v>
      </c>
      <c r="Z1043" s="3">
        <v>20.723547499999999</v>
      </c>
      <c r="AA1043" s="3">
        <v>23.68740605</v>
      </c>
    </row>
    <row r="1044" spans="1:27" x14ac:dyDescent="0.2">
      <c r="A1044" t="s">
        <v>17</v>
      </c>
      <c r="B1044">
        <v>2841</v>
      </c>
      <c r="C1044" t="s">
        <v>1054</v>
      </c>
      <c r="D1044" s="3">
        <v>0</v>
      </c>
      <c r="E1044" s="3">
        <v>0</v>
      </c>
      <c r="F1044" s="3">
        <v>0</v>
      </c>
      <c r="G1044" s="3">
        <v>0</v>
      </c>
      <c r="H1044" s="3">
        <v>0</v>
      </c>
      <c r="I1044" s="3">
        <v>0</v>
      </c>
      <c r="J1044" s="3">
        <v>0</v>
      </c>
      <c r="K1044" s="3">
        <v>0</v>
      </c>
      <c r="L1044" s="3">
        <v>0</v>
      </c>
      <c r="M1044" s="3">
        <v>0</v>
      </c>
      <c r="N1044" s="3">
        <v>0</v>
      </c>
      <c r="O1044" s="3">
        <v>1.4680499999999996</v>
      </c>
      <c r="P1044" s="3">
        <v>3.2018999999999997</v>
      </c>
      <c r="Q1044" s="3">
        <v>4.7422722222222209</v>
      </c>
      <c r="R1044" s="3">
        <v>6.1270499999999997</v>
      </c>
      <c r="S1044" s="3">
        <v>8.9316820000000003</v>
      </c>
      <c r="T1044" s="3">
        <v>11.042108666666664</v>
      </c>
      <c r="U1044" s="3">
        <v>12.704963142857142</v>
      </c>
      <c r="V1044" s="3">
        <v>14.067143999999999</v>
      </c>
      <c r="W1044" s="3">
        <v>16.203445200000001</v>
      </c>
      <c r="X1044" s="3">
        <v>17.747379333333331</v>
      </c>
      <c r="Y1044" s="3">
        <v>19.799460750000001</v>
      </c>
      <c r="Z1044" s="3">
        <v>21.1125586</v>
      </c>
      <c r="AA1044" s="3">
        <v>24.114850299999997</v>
      </c>
    </row>
    <row r="1045" spans="1:27" x14ac:dyDescent="0.2">
      <c r="A1045" t="s">
        <v>17</v>
      </c>
      <c r="B1045">
        <v>2881</v>
      </c>
      <c r="C1045" t="s">
        <v>1055</v>
      </c>
      <c r="D1045" s="3">
        <v>0</v>
      </c>
      <c r="E1045" s="3">
        <v>0</v>
      </c>
      <c r="F1045" s="3">
        <v>0</v>
      </c>
      <c r="G1045" s="3">
        <v>0</v>
      </c>
      <c r="H1045" s="3">
        <v>0</v>
      </c>
      <c r="I1045" s="3">
        <v>0</v>
      </c>
      <c r="J1045" s="3">
        <v>0</v>
      </c>
      <c r="K1045" s="3">
        <v>0</v>
      </c>
      <c r="L1045" s="3">
        <v>0</v>
      </c>
      <c r="M1045" s="3">
        <v>0</v>
      </c>
      <c r="N1045" s="3">
        <v>0</v>
      </c>
      <c r="O1045" s="3">
        <v>1.4680499999999996</v>
      </c>
      <c r="P1045" s="3">
        <v>3.2018999999999997</v>
      </c>
      <c r="Q1045" s="3">
        <v>4.7422722222222209</v>
      </c>
      <c r="R1045" s="3">
        <v>6.1270499999999997</v>
      </c>
      <c r="S1045" s="3">
        <v>8.9316820000000003</v>
      </c>
      <c r="T1045" s="3">
        <v>11.042108666666664</v>
      </c>
      <c r="U1045" s="3">
        <v>12.704963142857142</v>
      </c>
      <c r="V1045" s="3">
        <v>14.067143999999999</v>
      </c>
      <c r="W1045" s="3">
        <v>16.203445200000001</v>
      </c>
      <c r="X1045" s="3">
        <v>17.747379333333331</v>
      </c>
      <c r="Y1045" s="3">
        <v>19.799460750000001</v>
      </c>
      <c r="Z1045" s="3">
        <v>21.1125586</v>
      </c>
      <c r="AA1045" s="3">
        <v>24.114850299999997</v>
      </c>
    </row>
    <row r="1046" spans="1:27" x14ac:dyDescent="0.2">
      <c r="A1046" t="s">
        <v>17</v>
      </c>
      <c r="B1046">
        <v>2821</v>
      </c>
      <c r="C1046" t="s">
        <v>1056</v>
      </c>
      <c r="D1046" s="3">
        <v>0</v>
      </c>
      <c r="E1046" s="3">
        <v>0</v>
      </c>
      <c r="F1046" s="3">
        <v>0</v>
      </c>
      <c r="G1046" s="3">
        <v>0</v>
      </c>
      <c r="H1046" s="3">
        <v>0</v>
      </c>
      <c r="I1046" s="3">
        <v>0</v>
      </c>
      <c r="J1046" s="3">
        <v>0</v>
      </c>
      <c r="K1046" s="3">
        <v>0</v>
      </c>
      <c r="L1046" s="3">
        <v>0</v>
      </c>
      <c r="M1046" s="3">
        <v>0</v>
      </c>
      <c r="N1046" s="3">
        <v>0</v>
      </c>
      <c r="O1046" s="3">
        <v>1.3719414285714284</v>
      </c>
      <c r="P1046" s="3">
        <v>3.0941037499999999</v>
      </c>
      <c r="Q1046" s="3">
        <v>4.6241866666666667</v>
      </c>
      <c r="R1046" s="3">
        <v>5.9997799999999994</v>
      </c>
      <c r="S1046" s="3">
        <v>8.7859297999999981</v>
      </c>
      <c r="T1046" s="3">
        <v>10.882429399999999</v>
      </c>
      <c r="U1046" s="3">
        <v>12.53436105714286</v>
      </c>
      <c r="V1046" s="3">
        <v>13.8876308</v>
      </c>
      <c r="W1046" s="3">
        <v>16.01002364</v>
      </c>
      <c r="X1046" s="3">
        <v>17.543937200000002</v>
      </c>
      <c r="Y1046" s="3">
        <v>19.582617150000001</v>
      </c>
      <c r="Z1046" s="3">
        <v>20.88714672</v>
      </c>
      <c r="AA1046" s="3">
        <v>23.869951260000001</v>
      </c>
    </row>
    <row r="1047" spans="1:27" x14ac:dyDescent="0.2">
      <c r="A1047" t="s">
        <v>17</v>
      </c>
      <c r="B1047">
        <v>2763</v>
      </c>
      <c r="C1047" t="s">
        <v>1057</v>
      </c>
      <c r="D1047" s="3">
        <v>0</v>
      </c>
      <c r="E1047" s="3">
        <v>0</v>
      </c>
      <c r="F1047" s="3">
        <v>0</v>
      </c>
      <c r="G1047" s="3">
        <v>0</v>
      </c>
      <c r="H1047" s="3">
        <v>0</v>
      </c>
      <c r="I1047" s="3">
        <v>0</v>
      </c>
      <c r="J1047" s="3">
        <v>0</v>
      </c>
      <c r="K1047" s="3">
        <v>0</v>
      </c>
      <c r="L1047" s="3">
        <v>0</v>
      </c>
      <c r="M1047" s="3">
        <v>0</v>
      </c>
      <c r="N1047" s="3">
        <v>0</v>
      </c>
      <c r="O1047" s="3">
        <v>1.2257499999999997</v>
      </c>
      <c r="P1047" s="3">
        <v>2.7985562499999999</v>
      </c>
      <c r="Q1047" s="3">
        <v>4.1956888888888892</v>
      </c>
      <c r="R1047" s="3">
        <v>5.4515799999999999</v>
      </c>
      <c r="S1047" s="3">
        <v>7.9949629999999994</v>
      </c>
      <c r="T1047" s="3">
        <v>9.9085604666666658</v>
      </c>
      <c r="U1047" s="3">
        <v>11.416249685714288</v>
      </c>
      <c r="V1047" s="3">
        <v>12.651271599999998</v>
      </c>
      <c r="W1047" s="3">
        <v>14.588058279999998</v>
      </c>
      <c r="X1047" s="3">
        <v>15.987757733333336</v>
      </c>
      <c r="Y1047" s="3">
        <v>17.847982050000002</v>
      </c>
      <c r="Z1047" s="3">
        <v>19.038276640000003</v>
      </c>
      <c r="AA1047" s="3">
        <v>21.759702820000001</v>
      </c>
    </row>
    <row r="1048" spans="1:27" x14ac:dyDescent="0.2">
      <c r="A1048" t="s">
        <v>17</v>
      </c>
      <c r="B1048">
        <v>2822</v>
      </c>
      <c r="C1048" t="s">
        <v>1058</v>
      </c>
      <c r="D1048" s="3">
        <v>0</v>
      </c>
      <c r="E1048" s="3">
        <v>0</v>
      </c>
      <c r="F1048" s="3">
        <v>0</v>
      </c>
      <c r="G1048" s="3">
        <v>0</v>
      </c>
      <c r="H1048" s="3">
        <v>0</v>
      </c>
      <c r="I1048" s="3">
        <v>0</v>
      </c>
      <c r="J1048" s="3">
        <v>0</v>
      </c>
      <c r="K1048" s="3">
        <v>0</v>
      </c>
      <c r="L1048" s="3">
        <v>0</v>
      </c>
      <c r="M1048" s="3">
        <v>0</v>
      </c>
      <c r="N1048" s="3">
        <v>0</v>
      </c>
      <c r="O1048" s="3">
        <v>1.3220221428571428</v>
      </c>
      <c r="P1048" s="3">
        <v>2.9803262500000001</v>
      </c>
      <c r="Q1048" s="3">
        <v>4.453548333333333</v>
      </c>
      <c r="R1048" s="3">
        <v>5.7779350000000012</v>
      </c>
      <c r="S1048" s="3">
        <v>8.4602115999999992</v>
      </c>
      <c r="T1048" s="3">
        <v>10.478452799999999</v>
      </c>
      <c r="U1048" s="3">
        <v>12.068658400000002</v>
      </c>
      <c r="V1048" s="3">
        <v>13.371319599999998</v>
      </c>
      <c r="W1048" s="3">
        <v>15.414263680000001</v>
      </c>
      <c r="X1048" s="3">
        <v>16.890721400000004</v>
      </c>
      <c r="Y1048" s="3">
        <v>18.853017675000004</v>
      </c>
      <c r="Z1048" s="3">
        <v>20.108650140000002</v>
      </c>
      <c r="AA1048" s="3">
        <v>22.979556870000003</v>
      </c>
    </row>
    <row r="1049" spans="1:27" x14ac:dyDescent="0.2">
      <c r="A1049" t="s">
        <v>17</v>
      </c>
      <c r="B1049">
        <v>2882</v>
      </c>
      <c r="C1049" t="s">
        <v>1059</v>
      </c>
      <c r="D1049" s="3">
        <v>0</v>
      </c>
      <c r="E1049" s="3">
        <v>0</v>
      </c>
      <c r="F1049" s="3">
        <v>0</v>
      </c>
      <c r="G1049" s="3">
        <v>0</v>
      </c>
      <c r="H1049" s="3">
        <v>0</v>
      </c>
      <c r="I1049" s="3">
        <v>0</v>
      </c>
      <c r="J1049" s="3">
        <v>0</v>
      </c>
      <c r="K1049" s="3">
        <v>0</v>
      </c>
      <c r="L1049" s="3">
        <v>0</v>
      </c>
      <c r="M1049" s="3">
        <v>0</v>
      </c>
      <c r="N1049" s="3">
        <v>0</v>
      </c>
      <c r="O1049" s="3">
        <v>1.4554092857142855</v>
      </c>
      <c r="P1049" s="3">
        <v>3.2312850000000006</v>
      </c>
      <c r="Q1049" s="3">
        <v>4.809139444444444</v>
      </c>
      <c r="R1049" s="3">
        <v>6.2277149999999999</v>
      </c>
      <c r="S1049" s="3">
        <v>9.1009838000000016</v>
      </c>
      <c r="T1049" s="3">
        <v>11.263120333333331</v>
      </c>
      <c r="U1049" s="3">
        <v>12.966793285714287</v>
      </c>
      <c r="V1049" s="3">
        <v>14.362463999999999</v>
      </c>
      <c r="W1049" s="3">
        <v>16.551382199999999</v>
      </c>
      <c r="X1049" s="3">
        <v>18.133387666666668</v>
      </c>
      <c r="Y1049" s="3">
        <v>20.236040625000001</v>
      </c>
      <c r="Z1049" s="3">
        <v>21.581517500000004</v>
      </c>
      <c r="AA1049" s="3">
        <v>24.657969650000002</v>
      </c>
    </row>
    <row r="1050" spans="1:27" x14ac:dyDescent="0.2">
      <c r="A1050" t="s">
        <v>17</v>
      </c>
      <c r="B1050">
        <v>2764</v>
      </c>
      <c r="C1050" t="s">
        <v>1060</v>
      </c>
      <c r="D1050" s="3">
        <v>0</v>
      </c>
      <c r="E1050" s="3">
        <v>0</v>
      </c>
      <c r="F1050" s="3">
        <v>0</v>
      </c>
      <c r="G1050" s="3">
        <v>0</v>
      </c>
      <c r="H1050" s="3">
        <v>0</v>
      </c>
      <c r="I1050" s="3">
        <v>0</v>
      </c>
      <c r="J1050" s="3">
        <v>0</v>
      </c>
      <c r="K1050" s="3">
        <v>0</v>
      </c>
      <c r="L1050" s="3">
        <v>0</v>
      </c>
      <c r="M1050" s="3">
        <v>0</v>
      </c>
      <c r="N1050" s="3">
        <v>0</v>
      </c>
      <c r="O1050" s="3">
        <v>1.2860414285714283</v>
      </c>
      <c r="P1050" s="3">
        <v>2.9017412499999997</v>
      </c>
      <c r="Q1050" s="3">
        <v>4.3370311111111111</v>
      </c>
      <c r="R1050" s="3">
        <v>5.6272599999999997</v>
      </c>
      <c r="S1050" s="3">
        <v>8.2402517999999993</v>
      </c>
      <c r="T1050" s="3">
        <v>10.206293533333334</v>
      </c>
      <c r="U1050" s="3">
        <v>11.755328885714286</v>
      </c>
      <c r="V1050" s="3">
        <v>13.024236399999999</v>
      </c>
      <c r="W1050" s="3">
        <v>15.014194120000003</v>
      </c>
      <c r="X1050" s="3">
        <v>16.452334266666664</v>
      </c>
      <c r="Y1050" s="3">
        <v>18.363687450000004</v>
      </c>
      <c r="Z1050" s="3">
        <v>19.586708960000003</v>
      </c>
      <c r="AA1050" s="3">
        <v>22.38299138</v>
      </c>
    </row>
    <row r="1051" spans="1:27" x14ac:dyDescent="0.2">
      <c r="A1051" t="s">
        <v>17</v>
      </c>
      <c r="B1051">
        <v>2765</v>
      </c>
      <c r="C1051" t="s">
        <v>1061</v>
      </c>
      <c r="D1051" s="3">
        <v>0</v>
      </c>
      <c r="E1051" s="3">
        <v>0</v>
      </c>
      <c r="F1051" s="3">
        <v>0</v>
      </c>
      <c r="G1051" s="3">
        <v>0</v>
      </c>
      <c r="H1051" s="3">
        <v>0</v>
      </c>
      <c r="I1051" s="3">
        <v>0</v>
      </c>
      <c r="J1051" s="3">
        <v>0</v>
      </c>
      <c r="K1051" s="3">
        <v>0</v>
      </c>
      <c r="L1051" s="3">
        <v>0</v>
      </c>
      <c r="M1051" s="3">
        <v>0</v>
      </c>
      <c r="N1051" s="3">
        <v>0</v>
      </c>
      <c r="O1051" s="3">
        <v>1.14358</v>
      </c>
      <c r="P1051" s="3">
        <v>2.7259525000000004</v>
      </c>
      <c r="Q1051" s="3">
        <v>4.1317244444444441</v>
      </c>
      <c r="R1051" s="3">
        <v>5.3954800000000001</v>
      </c>
      <c r="S1051" s="3">
        <v>7.954969199999999</v>
      </c>
      <c r="T1051" s="3">
        <v>9.8806985333333337</v>
      </c>
      <c r="U1051" s="3">
        <v>11.398020742857144</v>
      </c>
      <c r="V1051" s="3">
        <v>12.640986400000001</v>
      </c>
      <c r="W1051" s="3">
        <v>14.590327120000001</v>
      </c>
      <c r="X1051" s="3">
        <v>15.999144266666669</v>
      </c>
      <c r="Y1051" s="3">
        <v>17.871407700000002</v>
      </c>
      <c r="Z1051" s="3">
        <v>19.06942016</v>
      </c>
      <c r="AA1051" s="3">
        <v>21.808632680000002</v>
      </c>
    </row>
    <row r="1052" spans="1:27" x14ac:dyDescent="0.2">
      <c r="A1052" t="s">
        <v>17</v>
      </c>
      <c r="B1052">
        <v>2766</v>
      </c>
      <c r="C1052" t="s">
        <v>1062</v>
      </c>
      <c r="D1052" s="3">
        <v>0</v>
      </c>
      <c r="E1052" s="3">
        <v>0</v>
      </c>
      <c r="F1052" s="3">
        <v>0</v>
      </c>
      <c r="G1052" s="3">
        <v>0</v>
      </c>
      <c r="H1052" s="3">
        <v>0</v>
      </c>
      <c r="I1052" s="3">
        <v>0</v>
      </c>
      <c r="J1052" s="3">
        <v>0</v>
      </c>
      <c r="K1052" s="3">
        <v>0</v>
      </c>
      <c r="L1052" s="3">
        <v>0</v>
      </c>
      <c r="M1052" s="3">
        <v>0</v>
      </c>
      <c r="N1052" s="3">
        <v>0</v>
      </c>
      <c r="O1052" s="3">
        <v>1.4819885714285712</v>
      </c>
      <c r="P1052" s="3">
        <v>3.2370925000000002</v>
      </c>
      <c r="Q1052" s="3">
        <v>4.7963933333333335</v>
      </c>
      <c r="R1052" s="3">
        <v>6.1982200000000001</v>
      </c>
      <c r="S1052" s="3">
        <v>9.0374404000000013</v>
      </c>
      <c r="T1052" s="3">
        <v>11.173926</v>
      </c>
      <c r="U1052" s="3">
        <v>12.857336285714288</v>
      </c>
      <c r="V1052" s="3">
        <v>14.236371999999999</v>
      </c>
      <c r="W1052" s="3">
        <v>16.399135600000005</v>
      </c>
      <c r="X1052" s="3">
        <v>17.962208</v>
      </c>
      <c r="Y1052" s="3">
        <v>20.039730000000002</v>
      </c>
      <c r="Z1052" s="3">
        <v>21.369114</v>
      </c>
      <c r="AA1052" s="3">
        <v>24.408679200000002</v>
      </c>
    </row>
    <row r="1053" spans="1:27" x14ac:dyDescent="0.2">
      <c r="A1053" t="s">
        <v>17</v>
      </c>
      <c r="B1053">
        <v>2781</v>
      </c>
      <c r="C1053" t="s">
        <v>1063</v>
      </c>
      <c r="D1053" s="3">
        <v>0</v>
      </c>
      <c r="E1053" s="3">
        <v>0</v>
      </c>
      <c r="F1053" s="3">
        <v>0</v>
      </c>
      <c r="G1053" s="3">
        <v>0</v>
      </c>
      <c r="H1053" s="3">
        <v>0</v>
      </c>
      <c r="I1053" s="3">
        <v>0</v>
      </c>
      <c r="J1053" s="3">
        <v>0</v>
      </c>
      <c r="K1053" s="3">
        <v>0</v>
      </c>
      <c r="L1053" s="3">
        <v>0</v>
      </c>
      <c r="M1053" s="3">
        <v>0</v>
      </c>
      <c r="N1053" s="3">
        <v>0</v>
      </c>
      <c r="O1053" s="3">
        <v>1.488957857142857</v>
      </c>
      <c r="P1053" s="3">
        <v>3.2546887499999997</v>
      </c>
      <c r="Q1053" s="3">
        <v>4.8234538888888876</v>
      </c>
      <c r="R1053" s="3">
        <v>6.2338049999999994</v>
      </c>
      <c r="S1053" s="3">
        <v>9.0903195999999991</v>
      </c>
      <c r="T1053" s="3">
        <v>11.239834666666665</v>
      </c>
      <c r="U1053" s="3">
        <v>12.933522857142856</v>
      </c>
      <c r="V1053" s="3">
        <v>14.320986</v>
      </c>
      <c r="W1053" s="3">
        <v>16.496980800000006</v>
      </c>
      <c r="X1053" s="3">
        <v>18.069622333333331</v>
      </c>
      <c r="Y1053" s="3">
        <v>20.159864625000008</v>
      </c>
      <c r="Z1053" s="3">
        <v>21.497391700000001</v>
      </c>
      <c r="AA1053" s="3">
        <v>24.555593650000006</v>
      </c>
    </row>
    <row r="1054" spans="1:27" x14ac:dyDescent="0.2">
      <c r="A1054" t="s">
        <v>17</v>
      </c>
      <c r="B1054">
        <v>2842</v>
      </c>
      <c r="C1054" t="s">
        <v>1064</v>
      </c>
      <c r="D1054" s="3">
        <v>0</v>
      </c>
      <c r="E1054" s="3">
        <v>0</v>
      </c>
      <c r="F1054" s="3">
        <v>0</v>
      </c>
      <c r="G1054" s="3">
        <v>0</v>
      </c>
      <c r="H1054" s="3">
        <v>0</v>
      </c>
      <c r="I1054" s="3">
        <v>0</v>
      </c>
      <c r="J1054" s="3">
        <v>0</v>
      </c>
      <c r="K1054" s="3">
        <v>0</v>
      </c>
      <c r="L1054" s="3">
        <v>0</v>
      </c>
      <c r="M1054" s="3">
        <v>0</v>
      </c>
      <c r="N1054" s="3">
        <v>0</v>
      </c>
      <c r="O1054" s="3">
        <v>1.380045</v>
      </c>
      <c r="P1054" s="3">
        <v>3.1023037499999999</v>
      </c>
      <c r="Q1054" s="3">
        <v>4.6324616666666669</v>
      </c>
      <c r="R1054" s="3">
        <v>6.0081150000000001</v>
      </c>
      <c r="S1054" s="3">
        <v>8.7943727999999979</v>
      </c>
      <c r="T1054" s="3">
        <v>10.890954000000001</v>
      </c>
      <c r="U1054" s="3">
        <v>12.542944285714288</v>
      </c>
      <c r="V1054" s="3">
        <v>13.896258</v>
      </c>
      <c r="W1054" s="3">
        <v>16.018712400000002</v>
      </c>
      <c r="X1054" s="3">
        <v>17.552667000000003</v>
      </c>
      <c r="Y1054" s="3">
        <v>19.591408875000003</v>
      </c>
      <c r="Z1054" s="3">
        <v>20.895977100000003</v>
      </c>
      <c r="AA1054" s="3">
        <v>23.878858950000001</v>
      </c>
    </row>
    <row r="1055" spans="1:27" x14ac:dyDescent="0.2">
      <c r="A1055" t="s">
        <v>17</v>
      </c>
      <c r="B1055">
        <v>2767</v>
      </c>
      <c r="C1055" t="s">
        <v>1065</v>
      </c>
      <c r="D1055" s="3">
        <v>0</v>
      </c>
      <c r="E1055" s="3">
        <v>0</v>
      </c>
      <c r="F1055" s="3">
        <v>0</v>
      </c>
      <c r="G1055" s="3">
        <v>0</v>
      </c>
      <c r="H1055" s="3">
        <v>0</v>
      </c>
      <c r="I1055" s="3">
        <v>0</v>
      </c>
      <c r="J1055" s="3">
        <v>0</v>
      </c>
      <c r="K1055" s="3">
        <v>0</v>
      </c>
      <c r="L1055" s="3">
        <v>0</v>
      </c>
      <c r="M1055" s="3">
        <v>0</v>
      </c>
      <c r="N1055" s="3">
        <v>0</v>
      </c>
      <c r="O1055" s="3">
        <v>1.1157028571428571</v>
      </c>
      <c r="P1055" s="3">
        <v>2.6555675000000001</v>
      </c>
      <c r="Q1055" s="3">
        <v>4.0234822222222224</v>
      </c>
      <c r="R1055" s="3">
        <v>5.2531399999999993</v>
      </c>
      <c r="S1055" s="3">
        <v>7.7434523999999989</v>
      </c>
      <c r="T1055" s="3">
        <v>9.6170638666666655</v>
      </c>
      <c r="U1055" s="3">
        <v>11.093274457142858</v>
      </c>
      <c r="V1055" s="3">
        <v>12.302530399999997</v>
      </c>
      <c r="W1055" s="3">
        <v>14.198946319999999</v>
      </c>
      <c r="X1055" s="3">
        <v>15.569486933333332</v>
      </c>
      <c r="Y1055" s="3">
        <v>17.390869200000001</v>
      </c>
      <c r="Z1055" s="3">
        <v>18.556309360000004</v>
      </c>
      <c r="AA1055" s="3">
        <v>21.220974880000004</v>
      </c>
    </row>
    <row r="1056" spans="1:27" x14ac:dyDescent="0.2">
      <c r="A1056" t="s">
        <v>17</v>
      </c>
      <c r="B1056">
        <v>2883</v>
      </c>
      <c r="C1056" t="s">
        <v>1066</v>
      </c>
      <c r="D1056" s="3">
        <v>0</v>
      </c>
      <c r="E1056" s="3">
        <v>0</v>
      </c>
      <c r="F1056" s="3">
        <v>0</v>
      </c>
      <c r="G1056" s="3">
        <v>0</v>
      </c>
      <c r="H1056" s="3">
        <v>0</v>
      </c>
      <c r="I1056" s="3">
        <v>0</v>
      </c>
      <c r="J1056" s="3">
        <v>0</v>
      </c>
      <c r="K1056" s="3">
        <v>0</v>
      </c>
      <c r="L1056" s="3">
        <v>0</v>
      </c>
      <c r="M1056" s="3">
        <v>0</v>
      </c>
      <c r="N1056" s="3">
        <v>0</v>
      </c>
      <c r="O1056" s="3">
        <v>1.4946292857142855</v>
      </c>
      <c r="P1056" s="3">
        <v>3.2077075000000002</v>
      </c>
      <c r="Q1056" s="3">
        <v>4.7295261111111104</v>
      </c>
      <c r="R1056" s="3">
        <v>6.0975550000000007</v>
      </c>
      <c r="S1056" s="3">
        <v>8.8681386</v>
      </c>
      <c r="T1056" s="3">
        <v>10.952914333333334</v>
      </c>
      <c r="U1056" s="3">
        <v>12.595506142857143</v>
      </c>
      <c r="V1056" s="3">
        <v>13.941052000000001</v>
      </c>
      <c r="W1056" s="3">
        <v>16.051198600000003</v>
      </c>
      <c r="X1056" s="3">
        <v>17.576199666666668</v>
      </c>
      <c r="Y1056" s="3">
        <v>19.603150125000006</v>
      </c>
      <c r="Z1056" s="3">
        <v>20.900155099999999</v>
      </c>
      <c r="AA1056" s="3">
        <v>23.865559849999997</v>
      </c>
    </row>
    <row r="1057" spans="1:27" x14ac:dyDescent="0.2">
      <c r="A1057" t="s">
        <v>17</v>
      </c>
      <c r="B1057">
        <v>2782</v>
      </c>
      <c r="C1057" t="s">
        <v>1067</v>
      </c>
      <c r="D1057" s="3">
        <v>0</v>
      </c>
      <c r="E1057" s="3">
        <v>0</v>
      </c>
      <c r="F1057" s="3">
        <v>0</v>
      </c>
      <c r="G1057" s="3">
        <v>0</v>
      </c>
      <c r="H1057" s="3">
        <v>0</v>
      </c>
      <c r="I1057" s="3">
        <v>0</v>
      </c>
      <c r="J1057" s="3">
        <v>0</v>
      </c>
      <c r="K1057" s="3">
        <v>0</v>
      </c>
      <c r="L1057" s="3">
        <v>0</v>
      </c>
      <c r="M1057" s="3">
        <v>0</v>
      </c>
      <c r="N1057" s="3">
        <v>0</v>
      </c>
      <c r="O1057" s="3">
        <v>1.4471421428571427</v>
      </c>
      <c r="P1057" s="3">
        <v>3.1491112499999994</v>
      </c>
      <c r="Q1057" s="3">
        <v>4.6610905555555551</v>
      </c>
      <c r="R1057" s="3">
        <v>6.0202949999999991</v>
      </c>
      <c r="S1057" s="3">
        <v>8.7730443999999999</v>
      </c>
      <c r="T1057" s="3">
        <v>10.844382666666665</v>
      </c>
      <c r="U1057" s="3">
        <v>12.476403428571428</v>
      </c>
      <c r="V1057" s="3">
        <v>13.813302</v>
      </c>
      <c r="W1057" s="3">
        <v>15.909909600000002</v>
      </c>
      <c r="X1057" s="3">
        <v>17.425136333333331</v>
      </c>
      <c r="Y1057" s="3">
        <v>19.439056875000002</v>
      </c>
      <c r="Z1057" s="3">
        <v>20.727725499999998</v>
      </c>
      <c r="AA1057" s="3">
        <v>23.674106950000002</v>
      </c>
    </row>
    <row r="1058" spans="1:27" x14ac:dyDescent="0.2">
      <c r="A1058" t="s">
        <v>17</v>
      </c>
      <c r="B1058">
        <v>2823</v>
      </c>
      <c r="C1058" t="s">
        <v>1068</v>
      </c>
      <c r="D1058" s="3">
        <v>0</v>
      </c>
      <c r="E1058" s="3">
        <v>0</v>
      </c>
      <c r="F1058" s="3">
        <v>0</v>
      </c>
      <c r="G1058" s="3">
        <v>0</v>
      </c>
      <c r="H1058" s="3">
        <v>0</v>
      </c>
      <c r="I1058" s="3">
        <v>0</v>
      </c>
      <c r="J1058" s="3">
        <v>0</v>
      </c>
      <c r="K1058" s="3">
        <v>0</v>
      </c>
      <c r="L1058" s="3">
        <v>0</v>
      </c>
      <c r="M1058" s="3">
        <v>0</v>
      </c>
      <c r="N1058" s="3">
        <v>0</v>
      </c>
      <c r="O1058" s="3">
        <v>1.488957857142857</v>
      </c>
      <c r="P1058" s="3">
        <v>3.2546887499999997</v>
      </c>
      <c r="Q1058" s="3">
        <v>4.8234538888888876</v>
      </c>
      <c r="R1058" s="3">
        <v>6.2338049999999994</v>
      </c>
      <c r="S1058" s="3">
        <v>9.0903195999999991</v>
      </c>
      <c r="T1058" s="3">
        <v>11.239834666666665</v>
      </c>
      <c r="U1058" s="3">
        <v>12.933522857142856</v>
      </c>
      <c r="V1058" s="3">
        <v>14.320986</v>
      </c>
      <c r="W1058" s="3">
        <v>16.496980800000006</v>
      </c>
      <c r="X1058" s="3">
        <v>18.069622333333331</v>
      </c>
      <c r="Y1058" s="3">
        <v>20.159864625000008</v>
      </c>
      <c r="Z1058" s="3">
        <v>21.497391700000001</v>
      </c>
      <c r="AA1058" s="3">
        <v>24.555593650000006</v>
      </c>
    </row>
    <row r="1059" spans="1:27" x14ac:dyDescent="0.2">
      <c r="A1059" t="s">
        <v>17</v>
      </c>
      <c r="B1059">
        <v>2843</v>
      </c>
      <c r="C1059" t="s">
        <v>1069</v>
      </c>
      <c r="D1059" s="3">
        <v>0</v>
      </c>
      <c r="E1059" s="3">
        <v>0</v>
      </c>
      <c r="F1059" s="3">
        <v>0</v>
      </c>
      <c r="G1059" s="3">
        <v>0</v>
      </c>
      <c r="H1059" s="3">
        <v>0</v>
      </c>
      <c r="I1059" s="3">
        <v>0</v>
      </c>
      <c r="J1059" s="3">
        <v>0</v>
      </c>
      <c r="K1059" s="3">
        <v>0</v>
      </c>
      <c r="L1059" s="3">
        <v>0</v>
      </c>
      <c r="M1059" s="3">
        <v>0</v>
      </c>
      <c r="N1059" s="3">
        <v>0</v>
      </c>
      <c r="O1059" s="3">
        <v>1.4554092857142855</v>
      </c>
      <c r="P1059" s="3">
        <v>3.2312850000000006</v>
      </c>
      <c r="Q1059" s="3">
        <v>4.809139444444444</v>
      </c>
      <c r="R1059" s="3">
        <v>6.2277149999999999</v>
      </c>
      <c r="S1059" s="3">
        <v>9.1009838000000016</v>
      </c>
      <c r="T1059" s="3">
        <v>11.263120333333331</v>
      </c>
      <c r="U1059" s="3">
        <v>12.966793285714287</v>
      </c>
      <c r="V1059" s="3">
        <v>14.362463999999999</v>
      </c>
      <c r="W1059" s="3">
        <v>16.551382199999999</v>
      </c>
      <c r="X1059" s="3">
        <v>18.133387666666668</v>
      </c>
      <c r="Y1059" s="3">
        <v>20.236040625000001</v>
      </c>
      <c r="Z1059" s="3">
        <v>21.581517500000004</v>
      </c>
      <c r="AA1059" s="3">
        <v>24.657969650000002</v>
      </c>
    </row>
    <row r="1060" spans="1:27" x14ac:dyDescent="0.2">
      <c r="A1060" t="s">
        <v>17</v>
      </c>
      <c r="B1060">
        <v>2783</v>
      </c>
      <c r="C1060" t="s">
        <v>1070</v>
      </c>
      <c r="D1060" s="3">
        <v>0</v>
      </c>
      <c r="E1060" s="3">
        <v>0</v>
      </c>
      <c r="F1060" s="3">
        <v>0</v>
      </c>
      <c r="G1060" s="3">
        <v>0</v>
      </c>
      <c r="H1060" s="3">
        <v>0</v>
      </c>
      <c r="I1060" s="3">
        <v>0</v>
      </c>
      <c r="J1060" s="3">
        <v>0</v>
      </c>
      <c r="K1060" s="3">
        <v>0</v>
      </c>
      <c r="L1060" s="3">
        <v>0</v>
      </c>
      <c r="M1060" s="3">
        <v>0</v>
      </c>
      <c r="N1060" s="3">
        <v>0</v>
      </c>
      <c r="O1060" s="3">
        <v>1.4959271428571426</v>
      </c>
      <c r="P1060" s="3">
        <v>3.2722849999999997</v>
      </c>
      <c r="Q1060" s="3">
        <v>4.8505144444444444</v>
      </c>
      <c r="R1060" s="3">
        <v>6.2693899999999996</v>
      </c>
      <c r="S1060" s="3">
        <v>9.1431988000000004</v>
      </c>
      <c r="T1060" s="3">
        <v>11.305743333333332</v>
      </c>
      <c r="U1060" s="3">
        <v>13.009709428571432</v>
      </c>
      <c r="V1060" s="3">
        <v>14.405600000000002</v>
      </c>
      <c r="W1060" s="3">
        <v>16.594826000000005</v>
      </c>
      <c r="X1060" s="3">
        <v>18.177036666666666</v>
      </c>
      <c r="Y1060" s="3">
        <v>20.279999250000007</v>
      </c>
      <c r="Z1060" s="3">
        <v>21.625669400000003</v>
      </c>
      <c r="AA1060" s="3">
        <v>24.702508100000003</v>
      </c>
    </row>
    <row r="1061" spans="1:27" x14ac:dyDescent="0.2">
      <c r="A1061" t="s">
        <v>17</v>
      </c>
      <c r="B1061">
        <v>2844</v>
      </c>
      <c r="C1061" t="s">
        <v>1071</v>
      </c>
      <c r="D1061" s="3">
        <v>0</v>
      </c>
      <c r="E1061" s="3">
        <v>0</v>
      </c>
      <c r="F1061" s="3">
        <v>0</v>
      </c>
      <c r="G1061" s="3">
        <v>0</v>
      </c>
      <c r="H1061" s="3">
        <v>0</v>
      </c>
      <c r="I1061" s="3">
        <v>0</v>
      </c>
      <c r="J1061" s="3">
        <v>0</v>
      </c>
      <c r="K1061" s="3">
        <v>0</v>
      </c>
      <c r="L1061" s="3">
        <v>0</v>
      </c>
      <c r="M1061" s="3">
        <v>0</v>
      </c>
      <c r="N1061" s="3">
        <v>0</v>
      </c>
      <c r="O1061" s="3">
        <v>1.4819885714285712</v>
      </c>
      <c r="P1061" s="3">
        <v>3.2370925000000002</v>
      </c>
      <c r="Q1061" s="3">
        <v>4.7963933333333335</v>
      </c>
      <c r="R1061" s="3">
        <v>6.1982200000000001</v>
      </c>
      <c r="S1061" s="3">
        <v>9.0374404000000013</v>
      </c>
      <c r="T1061" s="3">
        <v>11.173926</v>
      </c>
      <c r="U1061" s="3">
        <v>12.857336285714288</v>
      </c>
      <c r="V1061" s="3">
        <v>14.236371999999999</v>
      </c>
      <c r="W1061" s="3">
        <v>16.399135600000005</v>
      </c>
      <c r="X1061" s="3">
        <v>17.962208</v>
      </c>
      <c r="Y1061" s="3">
        <v>20.039730000000002</v>
      </c>
      <c r="Z1061" s="3">
        <v>21.369114</v>
      </c>
      <c r="AA1061" s="3">
        <v>24.408679200000002</v>
      </c>
    </row>
    <row r="1062" spans="1:27" x14ac:dyDescent="0.2">
      <c r="A1062" t="s">
        <v>17</v>
      </c>
      <c r="B1062">
        <v>2884</v>
      </c>
      <c r="C1062" t="s">
        <v>1072</v>
      </c>
      <c r="D1062" s="3">
        <v>0</v>
      </c>
      <c r="E1062" s="3">
        <v>0</v>
      </c>
      <c r="F1062" s="3">
        <v>0</v>
      </c>
      <c r="G1062" s="3">
        <v>0</v>
      </c>
      <c r="H1062" s="3">
        <v>0</v>
      </c>
      <c r="I1062" s="3">
        <v>0</v>
      </c>
      <c r="J1062" s="3">
        <v>0</v>
      </c>
      <c r="K1062" s="3">
        <v>0</v>
      </c>
      <c r="L1062" s="3">
        <v>0</v>
      </c>
      <c r="M1062" s="3">
        <v>0</v>
      </c>
      <c r="N1062" s="3">
        <v>0</v>
      </c>
      <c r="O1062" s="3">
        <v>1.4401728571428571</v>
      </c>
      <c r="P1062" s="3">
        <v>3.1315149999999998</v>
      </c>
      <c r="Q1062" s="3">
        <v>4.6340299999999992</v>
      </c>
      <c r="R1062" s="3">
        <v>5.9847099999999998</v>
      </c>
      <c r="S1062" s="3">
        <v>8.7201652000000003</v>
      </c>
      <c r="T1062" s="3">
        <v>10.778474000000001</v>
      </c>
      <c r="U1062" s="3">
        <v>12.400216857142858</v>
      </c>
      <c r="V1062" s="3">
        <v>13.728688</v>
      </c>
      <c r="W1062" s="3">
        <v>15.812064400000004</v>
      </c>
      <c r="X1062" s="3">
        <v>17.317722</v>
      </c>
      <c r="Y1062" s="3">
        <v>19.318922250000004</v>
      </c>
      <c r="Z1062" s="3">
        <v>20.599447800000004</v>
      </c>
      <c r="AA1062" s="3">
        <v>23.527192500000002</v>
      </c>
    </row>
    <row r="1063" spans="1:27" x14ac:dyDescent="0.2">
      <c r="A1063" t="s">
        <v>17</v>
      </c>
      <c r="B1063">
        <v>2845</v>
      </c>
      <c r="C1063" t="s">
        <v>1073</v>
      </c>
      <c r="D1063" s="3">
        <v>0</v>
      </c>
      <c r="E1063" s="3">
        <v>0</v>
      </c>
      <c r="F1063" s="3">
        <v>0</v>
      </c>
      <c r="G1063" s="3">
        <v>0</v>
      </c>
      <c r="H1063" s="3">
        <v>0</v>
      </c>
      <c r="I1063" s="3">
        <v>0</v>
      </c>
      <c r="J1063" s="3">
        <v>0</v>
      </c>
      <c r="K1063" s="3">
        <v>0</v>
      </c>
      <c r="L1063" s="3">
        <v>0</v>
      </c>
      <c r="M1063" s="3">
        <v>0</v>
      </c>
      <c r="N1063" s="3">
        <v>0</v>
      </c>
      <c r="O1063" s="3">
        <v>1.421860714285714</v>
      </c>
      <c r="P1063" s="3">
        <v>3.2078812499999998</v>
      </c>
      <c r="Q1063" s="3">
        <v>4.7948249999999994</v>
      </c>
      <c r="R1063" s="3">
        <v>6.2216250000000004</v>
      </c>
      <c r="S1063" s="3">
        <v>9.1116480000000006</v>
      </c>
      <c r="T1063" s="3">
        <v>11.286405999999999</v>
      </c>
      <c r="U1063" s="3">
        <v>13.000063714285718</v>
      </c>
      <c r="V1063" s="3">
        <v>14.403942000000001</v>
      </c>
      <c r="W1063" s="3">
        <v>16.605783600000002</v>
      </c>
      <c r="X1063" s="3">
        <v>18.197153000000004</v>
      </c>
      <c r="Y1063" s="3">
        <v>20.312216625000001</v>
      </c>
      <c r="Z1063" s="3">
        <v>21.665643299999999</v>
      </c>
      <c r="AA1063" s="3">
        <v>24.760345650000005</v>
      </c>
    </row>
    <row r="1064" spans="1:27" x14ac:dyDescent="0.2">
      <c r="A1064" t="s">
        <v>17</v>
      </c>
      <c r="B1064">
        <v>2784</v>
      </c>
      <c r="C1064" t="s">
        <v>1074</v>
      </c>
      <c r="D1064" s="3">
        <v>0</v>
      </c>
      <c r="E1064" s="3">
        <v>0</v>
      </c>
      <c r="F1064" s="3">
        <v>0</v>
      </c>
      <c r="G1064" s="3">
        <v>0</v>
      </c>
      <c r="H1064" s="3">
        <v>0</v>
      </c>
      <c r="I1064" s="3">
        <v>0</v>
      </c>
      <c r="J1064" s="3">
        <v>0</v>
      </c>
      <c r="K1064" s="3">
        <v>0</v>
      </c>
      <c r="L1064" s="3">
        <v>0</v>
      </c>
      <c r="M1064" s="3">
        <v>0</v>
      </c>
      <c r="N1064" s="3">
        <v>0</v>
      </c>
      <c r="O1064" s="3">
        <v>1.5098657142857141</v>
      </c>
      <c r="P1064" s="3">
        <v>3.3074775000000001</v>
      </c>
      <c r="Q1064" s="3">
        <v>4.9046355555555552</v>
      </c>
      <c r="R1064" s="3">
        <v>6.3405600000000009</v>
      </c>
      <c r="S1064" s="3">
        <v>9.2489572000000013</v>
      </c>
      <c r="T1064" s="3">
        <v>11.437560666666664</v>
      </c>
      <c r="U1064" s="3">
        <v>13.162082571428574</v>
      </c>
      <c r="V1064" s="3">
        <v>14.574828</v>
      </c>
      <c r="W1064" s="3">
        <v>16.790516400000001</v>
      </c>
      <c r="X1064" s="3">
        <v>18.391865333333335</v>
      </c>
      <c r="Y1064" s="3">
        <v>20.520268500000004</v>
      </c>
      <c r="Z1064" s="3">
        <v>21.882224800000003</v>
      </c>
      <c r="AA1064" s="3">
        <v>24.996337</v>
      </c>
    </row>
    <row r="1065" spans="1:27" x14ac:dyDescent="0.2">
      <c r="A1065" t="s">
        <v>17</v>
      </c>
      <c r="B1065">
        <v>2785</v>
      </c>
      <c r="C1065" t="s">
        <v>1075</v>
      </c>
      <c r="D1065" s="3">
        <v>0</v>
      </c>
      <c r="E1065" s="3">
        <v>0</v>
      </c>
      <c r="F1065" s="3">
        <v>0</v>
      </c>
      <c r="G1065" s="3">
        <v>0</v>
      </c>
      <c r="H1065" s="3">
        <v>0</v>
      </c>
      <c r="I1065" s="3">
        <v>0</v>
      </c>
      <c r="J1065" s="3">
        <v>0</v>
      </c>
      <c r="K1065" s="3">
        <v>0</v>
      </c>
      <c r="L1065" s="3">
        <v>0</v>
      </c>
      <c r="M1065" s="3">
        <v>0</v>
      </c>
      <c r="N1065" s="3">
        <v>0</v>
      </c>
      <c r="O1065" s="3">
        <v>1.4610807142857143</v>
      </c>
      <c r="P1065" s="3">
        <v>3.1843037499999998</v>
      </c>
      <c r="Q1065" s="3">
        <v>4.7152116666666659</v>
      </c>
      <c r="R1065" s="3">
        <v>6.0914649999999995</v>
      </c>
      <c r="S1065" s="3">
        <v>8.878802799999999</v>
      </c>
      <c r="T1065" s="3">
        <v>10.9762</v>
      </c>
      <c r="U1065" s="3">
        <v>12.628776571428574</v>
      </c>
      <c r="V1065" s="3">
        <v>13.982530000000001</v>
      </c>
      <c r="W1065" s="3">
        <v>16.105600000000003</v>
      </c>
      <c r="X1065" s="3">
        <v>17.639965000000004</v>
      </c>
      <c r="Y1065" s="3">
        <v>19.679326125000003</v>
      </c>
      <c r="Z1065" s="3">
        <v>20.984280900000002</v>
      </c>
      <c r="AA1065" s="3">
        <v>23.96793585</v>
      </c>
    </row>
    <row r="1066" spans="1:27" x14ac:dyDescent="0.2">
      <c r="A1066" t="s">
        <v>17</v>
      </c>
      <c r="B1066">
        <v>2885</v>
      </c>
      <c r="C1066" t="s">
        <v>1076</v>
      </c>
      <c r="D1066" s="3">
        <v>0</v>
      </c>
      <c r="E1066" s="3">
        <v>0</v>
      </c>
      <c r="F1066" s="3">
        <v>0</v>
      </c>
      <c r="G1066" s="3">
        <v>0</v>
      </c>
      <c r="H1066" s="3">
        <v>0</v>
      </c>
      <c r="I1066" s="3">
        <v>0</v>
      </c>
      <c r="J1066" s="3">
        <v>0</v>
      </c>
      <c r="K1066" s="3">
        <v>0</v>
      </c>
      <c r="L1066" s="3">
        <v>0</v>
      </c>
      <c r="M1066" s="3">
        <v>0</v>
      </c>
      <c r="N1066" s="3">
        <v>0</v>
      </c>
      <c r="O1066" s="3">
        <v>1.5028964285714281</v>
      </c>
      <c r="P1066" s="3">
        <v>3.2898812500000001</v>
      </c>
      <c r="Q1066" s="3">
        <v>4.8775750000000002</v>
      </c>
      <c r="R1066" s="3">
        <v>6.3049749999999989</v>
      </c>
      <c r="S1066" s="3">
        <v>9.196078</v>
      </c>
      <c r="T1066" s="3">
        <v>11.371651999999999</v>
      </c>
      <c r="U1066" s="3">
        <v>13.085896000000002</v>
      </c>
      <c r="V1066" s="3">
        <v>14.490214000000002</v>
      </c>
      <c r="W1066" s="3">
        <v>16.692671200000003</v>
      </c>
      <c r="X1066" s="3">
        <v>18.284451000000001</v>
      </c>
      <c r="Y1066" s="3">
        <v>20.400133875000005</v>
      </c>
      <c r="Z1066" s="3">
        <v>21.753947100000001</v>
      </c>
      <c r="AA1066" s="3">
        <v>24.849422550000003</v>
      </c>
    </row>
    <row r="1067" spans="1:27" x14ac:dyDescent="0.2">
      <c r="A1067" t="s">
        <v>17</v>
      </c>
      <c r="B1067">
        <v>2768</v>
      </c>
      <c r="C1067" t="s">
        <v>1077</v>
      </c>
      <c r="D1067" s="3">
        <v>0</v>
      </c>
      <c r="E1067" s="3">
        <v>0</v>
      </c>
      <c r="F1067" s="3">
        <v>0</v>
      </c>
      <c r="G1067" s="3">
        <v>0</v>
      </c>
      <c r="H1067" s="3">
        <v>0</v>
      </c>
      <c r="I1067" s="3">
        <v>0</v>
      </c>
      <c r="J1067" s="3">
        <v>0</v>
      </c>
      <c r="K1067" s="3">
        <v>0</v>
      </c>
      <c r="L1067" s="3">
        <v>0</v>
      </c>
      <c r="M1067" s="3">
        <v>0</v>
      </c>
      <c r="N1067" s="3">
        <v>0</v>
      </c>
      <c r="O1067" s="3">
        <v>1.312947857142857</v>
      </c>
      <c r="P1067" s="3">
        <v>3.0554962499999996</v>
      </c>
      <c r="Q1067" s="3">
        <v>4.6038327777777779</v>
      </c>
      <c r="R1067" s="3">
        <v>5.9959349999999993</v>
      </c>
      <c r="S1067" s="3">
        <v>8.8157011999999995</v>
      </c>
      <c r="T1067" s="3">
        <v>10.937525333333333</v>
      </c>
      <c r="U1067" s="3">
        <v>12.609485142857144</v>
      </c>
      <c r="V1067" s="3">
        <v>13.979214000000001</v>
      </c>
      <c r="W1067" s="3">
        <v>16.127515200000005</v>
      </c>
      <c r="X1067" s="3">
        <v>17.680197666666668</v>
      </c>
      <c r="Y1067" s="3">
        <v>19.743760875000007</v>
      </c>
      <c r="Z1067" s="3">
        <v>21.064228700000001</v>
      </c>
      <c r="AA1067" s="3">
        <v>24.083610950000004</v>
      </c>
    </row>
    <row r="1068" spans="1:27" x14ac:dyDescent="0.2">
      <c r="A1068" t="s">
        <v>17</v>
      </c>
      <c r="B1068">
        <v>2824</v>
      </c>
      <c r="C1068" t="s">
        <v>1078</v>
      </c>
      <c r="D1068" s="3">
        <v>0</v>
      </c>
      <c r="E1068" s="3">
        <v>0</v>
      </c>
      <c r="F1068" s="3">
        <v>0</v>
      </c>
      <c r="G1068" s="3">
        <v>0</v>
      </c>
      <c r="H1068" s="3">
        <v>0</v>
      </c>
      <c r="I1068" s="3">
        <v>0</v>
      </c>
      <c r="J1068" s="3">
        <v>0</v>
      </c>
      <c r="K1068" s="3">
        <v>0</v>
      </c>
      <c r="L1068" s="3">
        <v>0</v>
      </c>
      <c r="M1068" s="3">
        <v>0</v>
      </c>
      <c r="N1068" s="3">
        <v>0</v>
      </c>
      <c r="O1068" s="3">
        <v>1.3661064285714286</v>
      </c>
      <c r="P1068" s="3">
        <v>3.0671112499999995</v>
      </c>
      <c r="Q1068" s="3">
        <v>4.5783405555555552</v>
      </c>
      <c r="R1068" s="3">
        <v>5.9369449999999997</v>
      </c>
      <c r="S1068" s="3">
        <v>8.6886144000000005</v>
      </c>
      <c r="T1068" s="3">
        <v>10.759136666666667</v>
      </c>
      <c r="U1068" s="3">
        <v>12.390571142857144</v>
      </c>
      <c r="V1068" s="3">
        <v>13.727029999999999</v>
      </c>
      <c r="W1068" s="3">
        <v>15.823022</v>
      </c>
      <c r="X1068" s="3">
        <v>17.337838333333334</v>
      </c>
      <c r="Y1068" s="3">
        <v>19.351139624999998</v>
      </c>
      <c r="Z1068" s="3">
        <v>20.6394217</v>
      </c>
      <c r="AA1068" s="3">
        <v>23.58503005</v>
      </c>
    </row>
    <row r="1069" spans="1:27" x14ac:dyDescent="0.2">
      <c r="A1069" t="s">
        <v>17</v>
      </c>
      <c r="B1069">
        <v>2825</v>
      </c>
      <c r="C1069" t="s">
        <v>1079</v>
      </c>
      <c r="D1069" s="3">
        <v>0</v>
      </c>
      <c r="E1069" s="3">
        <v>0</v>
      </c>
      <c r="F1069" s="3">
        <v>0</v>
      </c>
      <c r="G1069" s="3">
        <v>0</v>
      </c>
      <c r="H1069" s="3">
        <v>0</v>
      </c>
      <c r="I1069" s="3">
        <v>0</v>
      </c>
      <c r="J1069" s="3">
        <v>0</v>
      </c>
      <c r="K1069" s="3">
        <v>0</v>
      </c>
      <c r="L1069" s="3">
        <v>0</v>
      </c>
      <c r="M1069" s="3">
        <v>0</v>
      </c>
      <c r="N1069" s="3">
        <v>0</v>
      </c>
      <c r="O1069" s="3">
        <v>1.3870142857142855</v>
      </c>
      <c r="P1069" s="3">
        <v>3.1198999999999999</v>
      </c>
      <c r="Q1069" s="3">
        <v>4.6595222222222219</v>
      </c>
      <c r="R1069" s="3">
        <v>6.0437000000000003</v>
      </c>
      <c r="S1069" s="3">
        <v>8.8472519999999992</v>
      </c>
      <c r="T1069" s="3">
        <v>10.956862666666666</v>
      </c>
      <c r="U1069" s="3">
        <v>12.61913085714286</v>
      </c>
      <c r="V1069" s="3">
        <v>13.980871999999996</v>
      </c>
      <c r="W1069" s="3">
        <v>16.1165576</v>
      </c>
      <c r="X1069" s="3">
        <v>17.660081333333334</v>
      </c>
      <c r="Y1069" s="3">
        <v>19.711543500000001</v>
      </c>
      <c r="Z1069" s="3">
        <v>21.024254800000001</v>
      </c>
      <c r="AA1069" s="3">
        <v>24.025773399999999</v>
      </c>
    </row>
    <row r="1070" spans="1:27" x14ac:dyDescent="0.2">
      <c r="A1070" t="s">
        <v>17</v>
      </c>
      <c r="B1070">
        <v>2846</v>
      </c>
      <c r="C1070" t="s">
        <v>1080</v>
      </c>
      <c r="D1070" s="3">
        <v>0</v>
      </c>
      <c r="E1070" s="3">
        <v>0</v>
      </c>
      <c r="F1070" s="3">
        <v>0</v>
      </c>
      <c r="G1070" s="3">
        <v>0</v>
      </c>
      <c r="H1070" s="3">
        <v>0</v>
      </c>
      <c r="I1070" s="3">
        <v>0</v>
      </c>
      <c r="J1070" s="3">
        <v>0</v>
      </c>
      <c r="K1070" s="3">
        <v>0</v>
      </c>
      <c r="L1070" s="3">
        <v>0</v>
      </c>
      <c r="M1070" s="3">
        <v>0</v>
      </c>
      <c r="N1070" s="3">
        <v>0</v>
      </c>
      <c r="O1070" s="3">
        <v>1.3186192857142858</v>
      </c>
      <c r="P1070" s="3">
        <v>3.0085150000000005</v>
      </c>
      <c r="Q1070" s="3">
        <v>4.5099049999999998</v>
      </c>
      <c r="R1070" s="3">
        <v>5.8596850000000007</v>
      </c>
      <c r="S1070" s="3">
        <v>8.5935201999999986</v>
      </c>
      <c r="T1070" s="3">
        <v>10.650605000000001</v>
      </c>
      <c r="U1070" s="3">
        <v>12.271468428571431</v>
      </c>
      <c r="V1070" s="3">
        <v>13.59928</v>
      </c>
      <c r="W1070" s="3">
        <v>15.681733000000001</v>
      </c>
      <c r="X1070" s="3">
        <v>17.186774999999997</v>
      </c>
      <c r="Y1070" s="3">
        <v>19.187046375000001</v>
      </c>
      <c r="Z1070" s="3">
        <v>20.466992100000002</v>
      </c>
      <c r="AA1070" s="3">
        <v>23.393577149999999</v>
      </c>
    </row>
    <row r="1071" spans="1:27" x14ac:dyDescent="0.2">
      <c r="A1071" t="s">
        <v>17</v>
      </c>
      <c r="B1071">
        <v>2826</v>
      </c>
      <c r="C1071" t="s">
        <v>1081</v>
      </c>
      <c r="D1071" s="3">
        <v>0</v>
      </c>
      <c r="E1071" s="3">
        <v>0</v>
      </c>
      <c r="F1071" s="3">
        <v>0</v>
      </c>
      <c r="G1071" s="3">
        <v>0</v>
      </c>
      <c r="H1071" s="3">
        <v>0</v>
      </c>
      <c r="I1071" s="3">
        <v>0</v>
      </c>
      <c r="J1071" s="3">
        <v>0</v>
      </c>
      <c r="K1071" s="3">
        <v>0</v>
      </c>
      <c r="L1071" s="3">
        <v>0</v>
      </c>
      <c r="M1071" s="3">
        <v>0</v>
      </c>
      <c r="N1071" s="3">
        <v>0</v>
      </c>
      <c r="O1071" s="3">
        <v>1.3719414285714284</v>
      </c>
      <c r="P1071" s="3">
        <v>3.0941037499999999</v>
      </c>
      <c r="Q1071" s="3">
        <v>4.6241866666666667</v>
      </c>
      <c r="R1071" s="3">
        <v>5.9997799999999994</v>
      </c>
      <c r="S1071" s="3">
        <v>8.7859297999999981</v>
      </c>
      <c r="T1071" s="3">
        <v>10.882429399999999</v>
      </c>
      <c r="U1071" s="3">
        <v>12.53436105714286</v>
      </c>
      <c r="V1071" s="3">
        <v>13.8876308</v>
      </c>
      <c r="W1071" s="3">
        <v>16.01002364</v>
      </c>
      <c r="X1071" s="3">
        <v>17.543937200000002</v>
      </c>
      <c r="Y1071" s="3">
        <v>19.582617150000001</v>
      </c>
      <c r="Z1071" s="3">
        <v>20.88714672</v>
      </c>
      <c r="AA1071" s="3">
        <v>23.869951260000001</v>
      </c>
    </row>
    <row r="1072" spans="1:27" x14ac:dyDescent="0.2">
      <c r="A1072" t="s">
        <v>17</v>
      </c>
      <c r="B1072">
        <v>2786</v>
      </c>
      <c r="C1072" t="s">
        <v>1082</v>
      </c>
      <c r="D1072" s="3">
        <v>0</v>
      </c>
      <c r="E1072" s="3">
        <v>0</v>
      </c>
      <c r="F1072" s="3">
        <v>0</v>
      </c>
      <c r="G1072" s="3">
        <v>0</v>
      </c>
      <c r="H1072" s="3">
        <v>0</v>
      </c>
      <c r="I1072" s="3">
        <v>0</v>
      </c>
      <c r="J1072" s="3">
        <v>0</v>
      </c>
      <c r="K1072" s="3">
        <v>0</v>
      </c>
      <c r="L1072" s="3">
        <v>0</v>
      </c>
      <c r="M1072" s="3">
        <v>0</v>
      </c>
      <c r="N1072" s="3">
        <v>0</v>
      </c>
      <c r="O1072" s="3">
        <v>1.4680499999999996</v>
      </c>
      <c r="P1072" s="3">
        <v>3.2018999999999997</v>
      </c>
      <c r="Q1072" s="3">
        <v>4.7422722222222209</v>
      </c>
      <c r="R1072" s="3">
        <v>6.1270499999999997</v>
      </c>
      <c r="S1072" s="3">
        <v>8.9316820000000003</v>
      </c>
      <c r="T1072" s="3">
        <v>11.042108666666664</v>
      </c>
      <c r="U1072" s="3">
        <v>12.704963142857142</v>
      </c>
      <c r="V1072" s="3">
        <v>14.067143999999999</v>
      </c>
      <c r="W1072" s="3">
        <v>16.203445200000001</v>
      </c>
      <c r="X1072" s="3">
        <v>17.747379333333331</v>
      </c>
      <c r="Y1072" s="3">
        <v>19.799460750000001</v>
      </c>
      <c r="Z1072" s="3">
        <v>21.1125586</v>
      </c>
      <c r="AA1072" s="3">
        <v>24.114850299999997</v>
      </c>
    </row>
    <row r="1073" spans="1:27" x14ac:dyDescent="0.2">
      <c r="A1073" t="s">
        <v>17</v>
      </c>
      <c r="B1073">
        <v>2847</v>
      </c>
      <c r="C1073" t="s">
        <v>1083</v>
      </c>
      <c r="D1073" s="3">
        <v>0</v>
      </c>
      <c r="E1073" s="3">
        <v>0</v>
      </c>
      <c r="F1073" s="3">
        <v>0</v>
      </c>
      <c r="G1073" s="3">
        <v>0</v>
      </c>
      <c r="H1073" s="3">
        <v>0</v>
      </c>
      <c r="I1073" s="3">
        <v>0</v>
      </c>
      <c r="J1073" s="3">
        <v>0</v>
      </c>
      <c r="K1073" s="3">
        <v>0</v>
      </c>
      <c r="L1073" s="3">
        <v>0</v>
      </c>
      <c r="M1073" s="3">
        <v>0</v>
      </c>
      <c r="N1073" s="3">
        <v>0</v>
      </c>
      <c r="O1073" s="3">
        <v>1.4345014285714286</v>
      </c>
      <c r="P1073" s="3">
        <v>3.1784962499999998</v>
      </c>
      <c r="Q1073" s="3">
        <v>4.7279577777777773</v>
      </c>
      <c r="R1073" s="3">
        <v>6.1209599999999993</v>
      </c>
      <c r="S1073" s="3">
        <v>8.9423461999999976</v>
      </c>
      <c r="T1073" s="3">
        <v>11.065394333333332</v>
      </c>
      <c r="U1073" s="3">
        <v>12.738233571428573</v>
      </c>
      <c r="V1073" s="3">
        <v>14.108621999999999</v>
      </c>
      <c r="W1073" s="3">
        <v>16.257846600000001</v>
      </c>
      <c r="X1073" s="3">
        <v>17.811144666666667</v>
      </c>
      <c r="Y1073" s="3">
        <v>19.875636750000005</v>
      </c>
      <c r="Z1073" s="3">
        <v>21.196684400000002</v>
      </c>
      <c r="AA1073" s="3">
        <v>24.2172263</v>
      </c>
    </row>
    <row r="1074" spans="1:27" x14ac:dyDescent="0.2">
      <c r="A1074" t="s">
        <v>17</v>
      </c>
      <c r="B1074">
        <v>2848</v>
      </c>
      <c r="C1074" t="s">
        <v>1084</v>
      </c>
      <c r="D1074" s="3">
        <v>0</v>
      </c>
      <c r="E1074" s="3">
        <v>0</v>
      </c>
      <c r="F1074" s="3">
        <v>0</v>
      </c>
      <c r="G1074" s="3">
        <v>0</v>
      </c>
      <c r="H1074" s="3">
        <v>0</v>
      </c>
      <c r="I1074" s="3">
        <v>0</v>
      </c>
      <c r="J1074" s="3">
        <v>0</v>
      </c>
      <c r="K1074" s="3">
        <v>0</v>
      </c>
      <c r="L1074" s="3">
        <v>0</v>
      </c>
      <c r="M1074" s="3">
        <v>0</v>
      </c>
      <c r="N1074" s="3">
        <v>0</v>
      </c>
      <c r="O1074" s="3">
        <v>1.4346649999999999</v>
      </c>
      <c r="P1074" s="3">
        <v>3.2524700000000002</v>
      </c>
      <c r="Q1074" s="3">
        <v>4.8677316666666668</v>
      </c>
      <c r="R1074" s="3">
        <v>6.3200450000000004</v>
      </c>
      <c r="S1074" s="3">
        <v>9.2618425999999996</v>
      </c>
      <c r="T1074" s="3">
        <v>11.475607400000001</v>
      </c>
      <c r="U1074" s="3">
        <v>13.220040200000001</v>
      </c>
      <c r="V1074" s="3">
        <v>14.649156800000002</v>
      </c>
      <c r="W1074" s="3">
        <v>16.890630440000002</v>
      </c>
      <c r="X1074" s="3">
        <v>18.510666199999999</v>
      </c>
      <c r="Y1074" s="3">
        <v>20.663828775000002</v>
      </c>
      <c r="Z1074" s="3">
        <v>22.041646020000002</v>
      </c>
      <c r="AA1074" s="3">
        <v>25.192181309999999</v>
      </c>
    </row>
    <row r="1075" spans="1:27" x14ac:dyDescent="0.2">
      <c r="A1075" t="s">
        <v>17</v>
      </c>
      <c r="B1075">
        <v>2827</v>
      </c>
      <c r="C1075" t="s">
        <v>1085</v>
      </c>
      <c r="D1075" s="3">
        <v>0</v>
      </c>
      <c r="E1075" s="3">
        <v>0</v>
      </c>
      <c r="F1075" s="3">
        <v>0</v>
      </c>
      <c r="G1075" s="3">
        <v>0</v>
      </c>
      <c r="H1075" s="3">
        <v>0</v>
      </c>
      <c r="I1075" s="3">
        <v>0</v>
      </c>
      <c r="J1075" s="3">
        <v>0</v>
      </c>
      <c r="K1075" s="3">
        <v>0</v>
      </c>
      <c r="L1075" s="3">
        <v>0</v>
      </c>
      <c r="M1075" s="3">
        <v>0</v>
      </c>
      <c r="N1075" s="3">
        <v>0</v>
      </c>
      <c r="O1075" s="3">
        <v>1.3440642857142857</v>
      </c>
      <c r="P1075" s="3">
        <v>3.0237187500000005</v>
      </c>
      <c r="Q1075" s="3">
        <v>4.5159444444444441</v>
      </c>
      <c r="R1075" s="3">
        <v>5.8574400000000004</v>
      </c>
      <c r="S1075" s="3">
        <v>8.5744129999999981</v>
      </c>
      <c r="T1075" s="3">
        <v>10.618794733333333</v>
      </c>
      <c r="U1075" s="3">
        <v>12.229614771428572</v>
      </c>
      <c r="V1075" s="3">
        <v>13.549174799999999</v>
      </c>
      <c r="W1075" s="3">
        <v>15.618642840000001</v>
      </c>
      <c r="X1075" s="3">
        <v>17.114279866666664</v>
      </c>
      <c r="Y1075" s="3">
        <v>19.102078650000003</v>
      </c>
      <c r="Z1075" s="3">
        <v>20.374035920000004</v>
      </c>
      <c r="AA1075" s="3">
        <v>23.282293460000002</v>
      </c>
    </row>
    <row r="1076" spans="1:27" x14ac:dyDescent="0.2">
      <c r="A1076" t="s">
        <v>17</v>
      </c>
      <c r="B1076">
        <v>2886</v>
      </c>
      <c r="C1076" t="s">
        <v>1086</v>
      </c>
      <c r="D1076" s="3">
        <v>0</v>
      </c>
      <c r="E1076" s="3">
        <v>0</v>
      </c>
      <c r="F1076" s="3">
        <v>0</v>
      </c>
      <c r="G1076" s="3">
        <v>0</v>
      </c>
      <c r="H1076" s="3">
        <v>0</v>
      </c>
      <c r="I1076" s="3">
        <v>0</v>
      </c>
      <c r="J1076" s="3">
        <v>0</v>
      </c>
      <c r="K1076" s="3">
        <v>0</v>
      </c>
      <c r="L1076" s="3">
        <v>0</v>
      </c>
      <c r="M1076" s="3">
        <v>0</v>
      </c>
      <c r="N1076" s="3">
        <v>0</v>
      </c>
      <c r="O1076" s="3">
        <v>1.4484399999999997</v>
      </c>
      <c r="P1076" s="3">
        <v>3.2136887500000002</v>
      </c>
      <c r="Q1076" s="3">
        <v>4.7820788888888881</v>
      </c>
      <c r="R1076" s="3">
        <v>6.1921299999999988</v>
      </c>
      <c r="S1076" s="3">
        <v>9.0481045999999985</v>
      </c>
      <c r="T1076" s="3">
        <v>11.197211666666664</v>
      </c>
      <c r="U1076" s="3">
        <v>12.890606714285715</v>
      </c>
      <c r="V1076" s="3">
        <v>14.277849999999997</v>
      </c>
      <c r="W1076" s="3">
        <v>16.453537000000001</v>
      </c>
      <c r="X1076" s="3">
        <v>18.025973333333333</v>
      </c>
      <c r="Y1076" s="3">
        <v>20.115906000000003</v>
      </c>
      <c r="Z1076" s="3">
        <v>21.453239800000002</v>
      </c>
      <c r="AA1076" s="3">
        <v>24.511055200000005</v>
      </c>
    </row>
    <row r="1077" spans="1:27" x14ac:dyDescent="0.2">
      <c r="A1077" t="s">
        <v>17</v>
      </c>
      <c r="B1077">
        <v>2849</v>
      </c>
      <c r="C1077" t="s">
        <v>1087</v>
      </c>
      <c r="D1077" s="3">
        <v>0</v>
      </c>
      <c r="E1077" s="3">
        <v>0</v>
      </c>
      <c r="F1077" s="3">
        <v>0</v>
      </c>
      <c r="G1077" s="3">
        <v>0</v>
      </c>
      <c r="H1077" s="3">
        <v>0</v>
      </c>
      <c r="I1077" s="3">
        <v>0</v>
      </c>
      <c r="J1077" s="3">
        <v>0</v>
      </c>
      <c r="K1077" s="3">
        <v>0</v>
      </c>
      <c r="L1077" s="3">
        <v>0</v>
      </c>
      <c r="M1077" s="3">
        <v>0</v>
      </c>
      <c r="N1077" s="3">
        <v>0</v>
      </c>
      <c r="O1077" s="3">
        <v>1.3939835714285718</v>
      </c>
      <c r="P1077" s="3">
        <v>3.1374962499999999</v>
      </c>
      <c r="Q1077" s="3">
        <v>4.6865827777777778</v>
      </c>
      <c r="R1077" s="3">
        <v>6.0792849999999996</v>
      </c>
      <c r="S1077" s="3">
        <v>8.9001311999999988</v>
      </c>
      <c r="T1077" s="3">
        <v>11.022771333333333</v>
      </c>
      <c r="U1077" s="3">
        <v>12.695317428571428</v>
      </c>
      <c r="V1077" s="3">
        <v>14.065486</v>
      </c>
      <c r="W1077" s="3">
        <v>16.214402800000002</v>
      </c>
      <c r="X1077" s="3">
        <v>17.767495666666665</v>
      </c>
      <c r="Y1077" s="3">
        <v>19.831678125000003</v>
      </c>
      <c r="Z1077" s="3">
        <v>21.152532500000003</v>
      </c>
      <c r="AA1077" s="3">
        <v>24.172687850000003</v>
      </c>
    </row>
    <row r="1078" spans="1:27" x14ac:dyDescent="0.2">
      <c r="A1078" t="s">
        <v>17</v>
      </c>
      <c r="B1078">
        <v>2850</v>
      </c>
      <c r="C1078" t="s">
        <v>1088</v>
      </c>
      <c r="D1078" s="3">
        <v>0</v>
      </c>
      <c r="E1078" s="3">
        <v>0</v>
      </c>
      <c r="F1078" s="3">
        <v>0</v>
      </c>
      <c r="G1078" s="3">
        <v>0</v>
      </c>
      <c r="H1078" s="3">
        <v>0</v>
      </c>
      <c r="I1078" s="3">
        <v>0</v>
      </c>
      <c r="J1078" s="3">
        <v>0</v>
      </c>
      <c r="K1078" s="3">
        <v>0</v>
      </c>
      <c r="L1078" s="3">
        <v>0</v>
      </c>
      <c r="M1078" s="3">
        <v>0</v>
      </c>
      <c r="N1078" s="3">
        <v>0</v>
      </c>
      <c r="O1078" s="3">
        <v>1.420562857142857</v>
      </c>
      <c r="P1078" s="3">
        <v>3.1433037500000003</v>
      </c>
      <c r="Q1078" s="3">
        <v>4.6738366666666664</v>
      </c>
      <c r="R1078" s="3">
        <v>6.0497899999999998</v>
      </c>
      <c r="S1078" s="3">
        <v>8.8365877999999984</v>
      </c>
      <c r="T1078" s="3">
        <v>10.933577</v>
      </c>
      <c r="U1078" s="3">
        <v>12.585860428571429</v>
      </c>
      <c r="V1078" s="3">
        <v>13.939394</v>
      </c>
      <c r="W1078" s="3">
        <v>16.0621562</v>
      </c>
      <c r="X1078" s="3">
        <v>17.596316000000002</v>
      </c>
      <c r="Y1078" s="3">
        <v>19.635367500000001</v>
      </c>
      <c r="Z1078" s="3">
        <v>20.940129000000002</v>
      </c>
      <c r="AA1078" s="3">
        <v>23.923397399999999</v>
      </c>
    </row>
    <row r="1079" spans="1:27" x14ac:dyDescent="0.2">
      <c r="A1079" t="s">
        <v>17</v>
      </c>
      <c r="B1079">
        <v>2851</v>
      </c>
      <c r="C1079" t="s">
        <v>1089</v>
      </c>
      <c r="D1079" s="3">
        <v>0</v>
      </c>
      <c r="E1079" s="3">
        <v>0</v>
      </c>
      <c r="F1079" s="3">
        <v>0</v>
      </c>
      <c r="G1079" s="3">
        <v>0</v>
      </c>
      <c r="H1079" s="3">
        <v>0</v>
      </c>
      <c r="I1079" s="3">
        <v>0</v>
      </c>
      <c r="J1079" s="3">
        <v>0</v>
      </c>
      <c r="K1079" s="3">
        <v>0</v>
      </c>
      <c r="L1079" s="3">
        <v>0</v>
      </c>
      <c r="M1079" s="3">
        <v>0</v>
      </c>
      <c r="N1079" s="3">
        <v>0</v>
      </c>
      <c r="O1079" s="3">
        <v>1.4959271428571426</v>
      </c>
      <c r="P1079" s="3">
        <v>3.2722849999999997</v>
      </c>
      <c r="Q1079" s="3">
        <v>4.8505144444444444</v>
      </c>
      <c r="R1079" s="3">
        <v>6.2693899999999996</v>
      </c>
      <c r="S1079" s="3">
        <v>9.1431988000000004</v>
      </c>
      <c r="T1079" s="3">
        <v>11.305743333333332</v>
      </c>
      <c r="U1079" s="3">
        <v>13.009709428571432</v>
      </c>
      <c r="V1079" s="3">
        <v>14.405600000000002</v>
      </c>
      <c r="W1079" s="3">
        <v>16.594826000000005</v>
      </c>
      <c r="X1079" s="3">
        <v>18.177036666666666</v>
      </c>
      <c r="Y1079" s="3">
        <v>20.279999250000007</v>
      </c>
      <c r="Z1079" s="3">
        <v>21.625669400000003</v>
      </c>
      <c r="AA1079" s="3">
        <v>24.702508100000003</v>
      </c>
    </row>
    <row r="1080" spans="1:27" x14ac:dyDescent="0.2">
      <c r="A1080" t="s">
        <v>17</v>
      </c>
      <c r="B1080">
        <v>2887</v>
      </c>
      <c r="C1080" t="s">
        <v>1090</v>
      </c>
      <c r="D1080" s="3">
        <v>0</v>
      </c>
      <c r="E1080" s="3">
        <v>0</v>
      </c>
      <c r="F1080" s="3">
        <v>0</v>
      </c>
      <c r="G1080" s="3">
        <v>0</v>
      </c>
      <c r="H1080" s="3">
        <v>0</v>
      </c>
      <c r="I1080" s="3">
        <v>0</v>
      </c>
      <c r="J1080" s="3">
        <v>0</v>
      </c>
      <c r="K1080" s="3">
        <v>0</v>
      </c>
      <c r="L1080" s="3">
        <v>0</v>
      </c>
      <c r="M1080" s="3">
        <v>0</v>
      </c>
      <c r="N1080" s="3">
        <v>0</v>
      </c>
      <c r="O1080" s="3">
        <v>1.4275321428571428</v>
      </c>
      <c r="P1080" s="3">
        <v>3.1609000000000007</v>
      </c>
      <c r="Q1080" s="3">
        <v>4.7008972222222205</v>
      </c>
      <c r="R1080" s="3">
        <v>6.085375</v>
      </c>
      <c r="S1080" s="3">
        <v>8.8894669999999998</v>
      </c>
      <c r="T1080" s="3">
        <v>10.999485666666665</v>
      </c>
      <c r="U1080" s="3">
        <v>12.662047000000001</v>
      </c>
      <c r="V1080" s="3">
        <v>14.024007999999998</v>
      </c>
      <c r="W1080" s="3">
        <v>16.160001399999999</v>
      </c>
      <c r="X1080" s="3">
        <v>17.703730333333333</v>
      </c>
      <c r="Y1080" s="3">
        <v>19.755502125</v>
      </c>
      <c r="Z1080" s="3">
        <v>21.068406700000001</v>
      </c>
      <c r="AA1080" s="3">
        <v>24.07031185</v>
      </c>
    </row>
    <row r="1081" spans="1:27" x14ac:dyDescent="0.2">
      <c r="A1081" t="s">
        <v>17</v>
      </c>
      <c r="B1081">
        <v>2888</v>
      </c>
      <c r="C1081" t="s">
        <v>1091</v>
      </c>
      <c r="D1081" s="3">
        <v>0</v>
      </c>
      <c r="E1081" s="3">
        <v>0</v>
      </c>
      <c r="F1081" s="3">
        <v>0</v>
      </c>
      <c r="G1081" s="3">
        <v>0</v>
      </c>
      <c r="H1081" s="3">
        <v>0</v>
      </c>
      <c r="I1081" s="3">
        <v>0</v>
      </c>
      <c r="J1081" s="3">
        <v>0</v>
      </c>
      <c r="K1081" s="3">
        <v>0</v>
      </c>
      <c r="L1081" s="3">
        <v>0</v>
      </c>
      <c r="M1081" s="3">
        <v>0</v>
      </c>
      <c r="N1081" s="3">
        <v>0</v>
      </c>
      <c r="O1081" s="3">
        <v>1.4667521428571428</v>
      </c>
      <c r="P1081" s="3">
        <v>3.1373225000000007</v>
      </c>
      <c r="Q1081" s="3">
        <v>4.6212838888888887</v>
      </c>
      <c r="R1081" s="3">
        <v>5.9552149999999999</v>
      </c>
      <c r="S1081" s="3">
        <v>8.6566217999999999</v>
      </c>
      <c r="T1081" s="3">
        <v>10.689279666666666</v>
      </c>
      <c r="U1081" s="3">
        <v>12.290759857142859</v>
      </c>
      <c r="V1081" s="3">
        <v>13.602596</v>
      </c>
      <c r="W1081" s="3">
        <v>15.659817800000001</v>
      </c>
      <c r="X1081" s="3">
        <v>17.146542333333333</v>
      </c>
      <c r="Y1081" s="3">
        <v>19.122611625000001</v>
      </c>
      <c r="Z1081" s="3">
        <v>20.387044300000003</v>
      </c>
      <c r="AA1081" s="3">
        <v>23.277902050000002</v>
      </c>
    </row>
    <row r="1082" spans="1:27" x14ac:dyDescent="0.2">
      <c r="A1082" t="s">
        <v>17</v>
      </c>
      <c r="B1082">
        <v>2852</v>
      </c>
      <c r="C1082" t="s">
        <v>1092</v>
      </c>
      <c r="D1082" s="3">
        <v>0</v>
      </c>
      <c r="E1082" s="3">
        <v>0</v>
      </c>
      <c r="F1082" s="3">
        <v>0</v>
      </c>
      <c r="G1082" s="3">
        <v>0</v>
      </c>
      <c r="H1082" s="3">
        <v>0</v>
      </c>
      <c r="I1082" s="3">
        <v>0</v>
      </c>
      <c r="J1082" s="3">
        <v>0</v>
      </c>
      <c r="K1082" s="3">
        <v>0</v>
      </c>
      <c r="L1082" s="3">
        <v>0</v>
      </c>
      <c r="M1082" s="3">
        <v>0</v>
      </c>
      <c r="N1082" s="3">
        <v>0</v>
      </c>
      <c r="O1082" s="3">
        <v>1.4973209999999997</v>
      </c>
      <c r="P1082" s="3">
        <v>3.2758042500000002</v>
      </c>
      <c r="Q1082" s="3">
        <v>4.8559265555555546</v>
      </c>
      <c r="R1082" s="3">
        <v>6.2765070000000005</v>
      </c>
      <c r="S1082" s="3">
        <v>9.1537746400000017</v>
      </c>
      <c r="T1082" s="3">
        <v>11.318925066666665</v>
      </c>
      <c r="U1082" s="3">
        <v>13.024946742857146</v>
      </c>
      <c r="V1082" s="3">
        <v>14.422522800000001</v>
      </c>
      <c r="W1082" s="3">
        <v>16.614395040000002</v>
      </c>
      <c r="X1082" s="3">
        <v>18.198519533333336</v>
      </c>
      <c r="Y1082" s="3">
        <v>20.304026175000004</v>
      </c>
      <c r="Z1082" s="3">
        <v>21.651324940000002</v>
      </c>
      <c r="AA1082" s="3">
        <v>24.731890990000004</v>
      </c>
    </row>
    <row r="1083" spans="1:27" x14ac:dyDescent="0.2">
      <c r="A1083" t="s">
        <v>17</v>
      </c>
      <c r="B1083">
        <v>2787</v>
      </c>
      <c r="C1083" t="s">
        <v>1093</v>
      </c>
      <c r="D1083" s="3">
        <v>0</v>
      </c>
      <c r="E1083" s="3">
        <v>0</v>
      </c>
      <c r="F1083" s="3">
        <v>0</v>
      </c>
      <c r="G1083" s="3">
        <v>0</v>
      </c>
      <c r="H1083" s="3">
        <v>0</v>
      </c>
      <c r="I1083" s="3">
        <v>0</v>
      </c>
      <c r="J1083" s="3">
        <v>0</v>
      </c>
      <c r="K1083" s="3">
        <v>0</v>
      </c>
      <c r="L1083" s="3">
        <v>0</v>
      </c>
      <c r="M1083" s="3">
        <v>0</v>
      </c>
      <c r="N1083" s="3">
        <v>0</v>
      </c>
      <c r="O1083" s="3">
        <v>1.4610807142857143</v>
      </c>
      <c r="P1083" s="3">
        <v>3.1843037499999998</v>
      </c>
      <c r="Q1083" s="3">
        <v>4.7152116666666659</v>
      </c>
      <c r="R1083" s="3">
        <v>6.0914649999999995</v>
      </c>
      <c r="S1083" s="3">
        <v>8.878802799999999</v>
      </c>
      <c r="T1083" s="3">
        <v>10.9762</v>
      </c>
      <c r="U1083" s="3">
        <v>12.628776571428574</v>
      </c>
      <c r="V1083" s="3">
        <v>13.982530000000001</v>
      </c>
      <c r="W1083" s="3">
        <v>16.105600000000003</v>
      </c>
      <c r="X1083" s="3">
        <v>17.639965000000004</v>
      </c>
      <c r="Y1083" s="3">
        <v>19.679326125000003</v>
      </c>
      <c r="Z1083" s="3">
        <v>20.984280900000002</v>
      </c>
      <c r="AA1083" s="3">
        <v>23.96793585</v>
      </c>
    </row>
    <row r="1084" spans="1:27" x14ac:dyDescent="0.2">
      <c r="A1084" t="s">
        <v>17</v>
      </c>
      <c r="B1084">
        <v>2828</v>
      </c>
      <c r="C1084" t="s">
        <v>1094</v>
      </c>
      <c r="D1084" s="3">
        <v>0</v>
      </c>
      <c r="E1084" s="3">
        <v>0</v>
      </c>
      <c r="F1084" s="3">
        <v>0</v>
      </c>
      <c r="G1084" s="3">
        <v>0</v>
      </c>
      <c r="H1084" s="3">
        <v>0</v>
      </c>
      <c r="I1084" s="3">
        <v>0</v>
      </c>
      <c r="J1084" s="3">
        <v>0</v>
      </c>
      <c r="K1084" s="3">
        <v>0</v>
      </c>
      <c r="L1084" s="3">
        <v>0</v>
      </c>
      <c r="M1084" s="3">
        <v>0</v>
      </c>
      <c r="N1084" s="3">
        <v>0</v>
      </c>
      <c r="O1084" s="3">
        <v>1.4332035714285711</v>
      </c>
      <c r="P1084" s="3">
        <v>3.1139187500000003</v>
      </c>
      <c r="Q1084" s="3">
        <v>4.6069694444444451</v>
      </c>
      <c r="R1084" s="3">
        <v>5.9491250000000004</v>
      </c>
      <c r="S1084" s="3">
        <v>8.6672860000000007</v>
      </c>
      <c r="T1084" s="3">
        <v>10.712565333333334</v>
      </c>
      <c r="U1084" s="3">
        <v>12.324030285714285</v>
      </c>
      <c r="V1084" s="3">
        <v>13.644074</v>
      </c>
      <c r="W1084" s="3">
        <v>15.714219200000004</v>
      </c>
      <c r="X1084" s="3">
        <v>17.210307666666669</v>
      </c>
      <c r="Y1084" s="3">
        <v>19.198787625000005</v>
      </c>
      <c r="Z1084" s="3">
        <v>20.471170100000002</v>
      </c>
      <c r="AA1084" s="3">
        <v>23.380278050000001</v>
      </c>
    </row>
    <row r="1085" spans="1:27" x14ac:dyDescent="0.2">
      <c r="A1085" t="s">
        <v>17</v>
      </c>
      <c r="B1085">
        <v>2889</v>
      </c>
      <c r="C1085" t="s">
        <v>1095</v>
      </c>
      <c r="D1085" s="3">
        <v>0</v>
      </c>
      <c r="E1085" s="3">
        <v>0</v>
      </c>
      <c r="F1085" s="3">
        <v>0</v>
      </c>
      <c r="G1085" s="3">
        <v>0</v>
      </c>
      <c r="H1085" s="3">
        <v>0</v>
      </c>
      <c r="I1085" s="3">
        <v>0</v>
      </c>
      <c r="J1085" s="3">
        <v>0</v>
      </c>
      <c r="K1085" s="3">
        <v>0</v>
      </c>
      <c r="L1085" s="3">
        <v>0</v>
      </c>
      <c r="M1085" s="3">
        <v>0</v>
      </c>
      <c r="N1085" s="3">
        <v>0</v>
      </c>
      <c r="O1085" s="3">
        <v>1.5085678571428571</v>
      </c>
      <c r="P1085" s="3">
        <v>3.2429000000000001</v>
      </c>
      <c r="Q1085" s="3">
        <v>4.7836472222222222</v>
      </c>
      <c r="R1085" s="3">
        <v>6.1687250000000002</v>
      </c>
      <c r="S1085" s="3">
        <v>8.9738970000000009</v>
      </c>
      <c r="T1085" s="3">
        <v>11.084731666666665</v>
      </c>
      <c r="U1085" s="3">
        <v>12.747879285714287</v>
      </c>
      <c r="V1085" s="3">
        <v>14.110279999999999</v>
      </c>
      <c r="W1085" s="3">
        <v>16.246888999999999</v>
      </c>
      <c r="X1085" s="3">
        <v>17.791028333333333</v>
      </c>
      <c r="Y1085" s="3">
        <v>19.843419375</v>
      </c>
      <c r="Z1085" s="3">
        <v>21.156710499999999</v>
      </c>
      <c r="AA1085" s="3">
        <v>24.159388749999998</v>
      </c>
    </row>
    <row r="1086" spans="1:27" x14ac:dyDescent="0.2">
      <c r="A1086" t="s">
        <v>17</v>
      </c>
      <c r="B1086">
        <v>2890</v>
      </c>
      <c r="C1086" t="s">
        <v>1096</v>
      </c>
      <c r="D1086" s="3">
        <v>0</v>
      </c>
      <c r="E1086" s="3">
        <v>0</v>
      </c>
      <c r="F1086" s="3">
        <v>0</v>
      </c>
      <c r="G1086" s="3">
        <v>0</v>
      </c>
      <c r="H1086" s="3">
        <v>0</v>
      </c>
      <c r="I1086" s="3">
        <v>0</v>
      </c>
      <c r="J1086" s="3">
        <v>0</v>
      </c>
      <c r="K1086" s="3">
        <v>0</v>
      </c>
      <c r="L1086" s="3">
        <v>0</v>
      </c>
      <c r="M1086" s="3">
        <v>0</v>
      </c>
      <c r="N1086" s="3">
        <v>0</v>
      </c>
      <c r="O1086" s="3">
        <v>1.352167857142857</v>
      </c>
      <c r="P1086" s="3">
        <v>3.0319187500000004</v>
      </c>
      <c r="Q1086" s="3">
        <v>4.5242194444444443</v>
      </c>
      <c r="R1086" s="3">
        <v>5.8657750000000011</v>
      </c>
      <c r="S1086" s="3">
        <v>8.5828559999999996</v>
      </c>
      <c r="T1086" s="3">
        <v>10.627319333333334</v>
      </c>
      <c r="U1086" s="3">
        <v>12.238198000000002</v>
      </c>
      <c r="V1086" s="3">
        <v>13.557801999999999</v>
      </c>
      <c r="W1086" s="3">
        <v>15.627331600000002</v>
      </c>
      <c r="X1086" s="3">
        <v>17.123009666666668</v>
      </c>
      <c r="Y1086" s="3">
        <v>19.110870375000001</v>
      </c>
      <c r="Z1086" s="3">
        <v>20.382866300000003</v>
      </c>
      <c r="AA1086" s="3">
        <v>23.291201150000003</v>
      </c>
    </row>
    <row r="1087" spans="1:27" x14ac:dyDescent="0.2">
      <c r="A1087" t="s">
        <v>17</v>
      </c>
      <c r="B1087">
        <v>2788</v>
      </c>
      <c r="C1087" t="s">
        <v>1097</v>
      </c>
      <c r="D1087" s="3">
        <v>0</v>
      </c>
      <c r="E1087" s="3">
        <v>0</v>
      </c>
      <c r="F1087" s="3">
        <v>0</v>
      </c>
      <c r="G1087" s="3">
        <v>0</v>
      </c>
      <c r="H1087" s="3">
        <v>0</v>
      </c>
      <c r="I1087" s="3">
        <v>0</v>
      </c>
      <c r="J1087" s="3">
        <v>0</v>
      </c>
      <c r="K1087" s="3">
        <v>0</v>
      </c>
      <c r="L1087" s="3">
        <v>0</v>
      </c>
      <c r="M1087" s="3">
        <v>0</v>
      </c>
      <c r="N1087" s="3">
        <v>0</v>
      </c>
      <c r="O1087" s="3">
        <v>1.4610807142857143</v>
      </c>
      <c r="P1087" s="3">
        <v>3.1843037499999998</v>
      </c>
      <c r="Q1087" s="3">
        <v>4.7152116666666659</v>
      </c>
      <c r="R1087" s="3">
        <v>6.0914649999999995</v>
      </c>
      <c r="S1087" s="3">
        <v>8.878802799999999</v>
      </c>
      <c r="T1087" s="3">
        <v>10.9762</v>
      </c>
      <c r="U1087" s="3">
        <v>12.628776571428574</v>
      </c>
      <c r="V1087" s="3">
        <v>13.982530000000001</v>
      </c>
      <c r="W1087" s="3">
        <v>16.105600000000003</v>
      </c>
      <c r="X1087" s="3">
        <v>17.639965000000004</v>
      </c>
      <c r="Y1087" s="3">
        <v>19.679326125000003</v>
      </c>
      <c r="Z1087" s="3">
        <v>20.984280900000002</v>
      </c>
      <c r="AA1087" s="3">
        <v>23.96793585</v>
      </c>
    </row>
    <row r="1088" spans="1:27" x14ac:dyDescent="0.2">
      <c r="A1088" t="s">
        <v>17</v>
      </c>
      <c r="B1088">
        <v>2830</v>
      </c>
      <c r="C1088" t="s">
        <v>1098</v>
      </c>
      <c r="D1088" s="3">
        <v>0</v>
      </c>
      <c r="E1088" s="3">
        <v>0</v>
      </c>
      <c r="F1088" s="3">
        <v>0</v>
      </c>
      <c r="G1088" s="3">
        <v>0</v>
      </c>
      <c r="H1088" s="3">
        <v>0</v>
      </c>
      <c r="I1088" s="3">
        <v>0</v>
      </c>
      <c r="J1088" s="3">
        <v>0</v>
      </c>
      <c r="K1088" s="3">
        <v>0</v>
      </c>
      <c r="L1088" s="3">
        <v>0</v>
      </c>
      <c r="M1088" s="3">
        <v>0</v>
      </c>
      <c r="N1088" s="3">
        <v>0</v>
      </c>
      <c r="O1088" s="3">
        <v>1.4541114285714281</v>
      </c>
      <c r="P1088" s="3">
        <v>3.1667075000000002</v>
      </c>
      <c r="Q1088" s="3">
        <v>4.6881511111111109</v>
      </c>
      <c r="R1088" s="3">
        <v>6.0558800000000002</v>
      </c>
      <c r="S1088" s="3">
        <v>8.8259236000000012</v>
      </c>
      <c r="T1088" s="3">
        <v>10.910291333333332</v>
      </c>
      <c r="U1088" s="3">
        <v>12.55259</v>
      </c>
      <c r="V1088" s="3">
        <v>13.897915999999999</v>
      </c>
      <c r="W1088" s="3">
        <v>16.007754800000004</v>
      </c>
      <c r="X1088" s="3">
        <v>17.532550666666669</v>
      </c>
      <c r="Y1088" s="3">
        <v>19.559191500000004</v>
      </c>
      <c r="Z1088" s="3">
        <v>20.8560032</v>
      </c>
      <c r="AA1088" s="3">
        <v>23.821021399999999</v>
      </c>
    </row>
    <row r="1089" spans="1:27" x14ac:dyDescent="0.2">
      <c r="A1089" t="s">
        <v>17</v>
      </c>
      <c r="B1089">
        <v>2853</v>
      </c>
      <c r="C1089" t="s">
        <v>1099</v>
      </c>
      <c r="D1089" s="3">
        <v>0</v>
      </c>
      <c r="E1089" s="3">
        <v>0</v>
      </c>
      <c r="F1089" s="3">
        <v>0</v>
      </c>
      <c r="G1089" s="3">
        <v>0</v>
      </c>
      <c r="H1089" s="3">
        <v>0</v>
      </c>
      <c r="I1089" s="3">
        <v>0</v>
      </c>
      <c r="J1089" s="3">
        <v>0</v>
      </c>
      <c r="K1089" s="3">
        <v>0</v>
      </c>
      <c r="L1089" s="3">
        <v>0</v>
      </c>
      <c r="M1089" s="3">
        <v>0</v>
      </c>
      <c r="N1089" s="3">
        <v>0</v>
      </c>
      <c r="O1089" s="3">
        <v>1.4959271428571426</v>
      </c>
      <c r="P1089" s="3">
        <v>3.2722849999999997</v>
      </c>
      <c r="Q1089" s="3">
        <v>4.8505144444444444</v>
      </c>
      <c r="R1089" s="3">
        <v>6.2693899999999996</v>
      </c>
      <c r="S1089" s="3">
        <v>9.1431988000000004</v>
      </c>
      <c r="T1089" s="3">
        <v>11.305743333333332</v>
      </c>
      <c r="U1089" s="3">
        <v>13.009709428571432</v>
      </c>
      <c r="V1089" s="3">
        <v>14.405600000000002</v>
      </c>
      <c r="W1089" s="3">
        <v>16.594826000000005</v>
      </c>
      <c r="X1089" s="3">
        <v>18.177036666666666</v>
      </c>
      <c r="Y1089" s="3">
        <v>20.279999250000007</v>
      </c>
      <c r="Z1089" s="3">
        <v>21.625669400000003</v>
      </c>
      <c r="AA1089" s="3">
        <v>24.702508100000003</v>
      </c>
    </row>
    <row r="1090" spans="1:27" x14ac:dyDescent="0.2">
      <c r="A1090" t="s">
        <v>17</v>
      </c>
      <c r="B1090">
        <v>2769</v>
      </c>
      <c r="C1090" t="s">
        <v>1100</v>
      </c>
      <c r="D1090" s="3">
        <v>0</v>
      </c>
      <c r="E1090" s="3">
        <v>0</v>
      </c>
      <c r="F1090" s="3">
        <v>0</v>
      </c>
      <c r="G1090" s="3">
        <v>0</v>
      </c>
      <c r="H1090" s="3">
        <v>0</v>
      </c>
      <c r="I1090" s="3">
        <v>0</v>
      </c>
      <c r="J1090" s="3">
        <v>0</v>
      </c>
      <c r="K1090" s="3">
        <v>0</v>
      </c>
      <c r="L1090" s="3">
        <v>0</v>
      </c>
      <c r="M1090" s="3">
        <v>0</v>
      </c>
      <c r="N1090" s="3">
        <v>0</v>
      </c>
      <c r="O1090" s="3">
        <v>1.380045</v>
      </c>
      <c r="P1090" s="3">
        <v>3.1023037499999999</v>
      </c>
      <c r="Q1090" s="3">
        <v>4.6324616666666669</v>
      </c>
      <c r="R1090" s="3">
        <v>6.0081150000000001</v>
      </c>
      <c r="S1090" s="3">
        <v>8.7943727999999979</v>
      </c>
      <c r="T1090" s="3">
        <v>10.890954000000001</v>
      </c>
      <c r="U1090" s="3">
        <v>12.542944285714288</v>
      </c>
      <c r="V1090" s="3">
        <v>13.896258</v>
      </c>
      <c r="W1090" s="3">
        <v>16.018712400000002</v>
      </c>
      <c r="X1090" s="3">
        <v>17.552667000000003</v>
      </c>
      <c r="Y1090" s="3">
        <v>19.591408875000003</v>
      </c>
      <c r="Z1090" s="3">
        <v>20.895977100000003</v>
      </c>
      <c r="AA1090" s="3">
        <v>23.878858950000001</v>
      </c>
    </row>
    <row r="1091" spans="1:27" x14ac:dyDescent="0.2">
      <c r="A1091" t="s">
        <v>17</v>
      </c>
      <c r="B1091">
        <v>2770</v>
      </c>
      <c r="C1091" t="s">
        <v>1101</v>
      </c>
      <c r="D1091" s="3">
        <v>0</v>
      </c>
      <c r="E1091" s="3">
        <v>0</v>
      </c>
      <c r="F1091" s="3">
        <v>0</v>
      </c>
      <c r="G1091" s="3">
        <v>0</v>
      </c>
      <c r="H1091" s="3">
        <v>0</v>
      </c>
      <c r="I1091" s="3">
        <v>0</v>
      </c>
      <c r="J1091" s="3">
        <v>0</v>
      </c>
      <c r="K1091" s="3">
        <v>0</v>
      </c>
      <c r="L1091" s="3">
        <v>0</v>
      </c>
      <c r="M1091" s="3">
        <v>0</v>
      </c>
      <c r="N1091" s="3">
        <v>0</v>
      </c>
      <c r="O1091" s="3">
        <v>1.3186192857142858</v>
      </c>
      <c r="P1091" s="3">
        <v>3.0085150000000005</v>
      </c>
      <c r="Q1091" s="3">
        <v>4.5099049999999998</v>
      </c>
      <c r="R1091" s="3">
        <v>5.8596850000000007</v>
      </c>
      <c r="S1091" s="3">
        <v>8.5935201999999986</v>
      </c>
      <c r="T1091" s="3">
        <v>10.650605000000001</v>
      </c>
      <c r="U1091" s="3">
        <v>12.271468428571431</v>
      </c>
      <c r="V1091" s="3">
        <v>13.59928</v>
      </c>
      <c r="W1091" s="3">
        <v>15.681733000000001</v>
      </c>
      <c r="X1091" s="3">
        <v>17.186774999999997</v>
      </c>
      <c r="Y1091" s="3">
        <v>19.187046375000001</v>
      </c>
      <c r="Z1091" s="3">
        <v>20.466992100000002</v>
      </c>
      <c r="AA1091" s="3">
        <v>23.393577149999999</v>
      </c>
    </row>
    <row r="1092" spans="1:27" x14ac:dyDescent="0.2">
      <c r="A1092" t="s">
        <v>17</v>
      </c>
      <c r="B1092">
        <v>2789</v>
      </c>
      <c r="C1092" t="s">
        <v>1102</v>
      </c>
      <c r="D1092" s="3">
        <v>0</v>
      </c>
      <c r="E1092" s="3">
        <v>0</v>
      </c>
      <c r="F1092" s="3">
        <v>0</v>
      </c>
      <c r="G1092" s="3">
        <v>0</v>
      </c>
      <c r="H1092" s="3">
        <v>0</v>
      </c>
      <c r="I1092" s="3">
        <v>0</v>
      </c>
      <c r="J1092" s="3">
        <v>0</v>
      </c>
      <c r="K1092" s="3">
        <v>0</v>
      </c>
      <c r="L1092" s="3">
        <v>0</v>
      </c>
      <c r="M1092" s="3">
        <v>0</v>
      </c>
      <c r="N1092" s="3">
        <v>0</v>
      </c>
      <c r="O1092" s="3">
        <v>1.4854732142857139</v>
      </c>
      <c r="P1092" s="3">
        <v>3.2458906249999995</v>
      </c>
      <c r="Q1092" s="3">
        <v>4.8099236111111114</v>
      </c>
      <c r="R1092" s="3">
        <v>6.2160124999999997</v>
      </c>
      <c r="S1092" s="3">
        <v>9.063880000000001</v>
      </c>
      <c r="T1092" s="3">
        <v>11.206880333333331</v>
      </c>
      <c r="U1092" s="3">
        <v>12.895429571428574</v>
      </c>
      <c r="V1092" s="3">
        <v>14.278679</v>
      </c>
      <c r="W1092" s="3">
        <v>16.448058200000002</v>
      </c>
      <c r="X1092" s="3">
        <v>18.015915166666669</v>
      </c>
      <c r="Y1092" s="3">
        <v>20.099797312500005</v>
      </c>
      <c r="Z1092" s="3">
        <v>21.433252850000002</v>
      </c>
      <c r="AA1092" s="3">
        <v>24.482136425</v>
      </c>
    </row>
    <row r="1093" spans="1:27" x14ac:dyDescent="0.2">
      <c r="A1093" t="s">
        <v>17</v>
      </c>
      <c r="B1093">
        <v>2891</v>
      </c>
      <c r="C1093" t="s">
        <v>1103</v>
      </c>
      <c r="D1093" s="3">
        <v>0</v>
      </c>
      <c r="E1093" s="3">
        <v>0</v>
      </c>
      <c r="F1093" s="3">
        <v>0</v>
      </c>
      <c r="G1093" s="3">
        <v>0</v>
      </c>
      <c r="H1093" s="3">
        <v>0</v>
      </c>
      <c r="I1093" s="3">
        <v>0</v>
      </c>
      <c r="J1093" s="3">
        <v>0</v>
      </c>
      <c r="K1093" s="3">
        <v>0</v>
      </c>
      <c r="L1093" s="3">
        <v>0</v>
      </c>
      <c r="M1093" s="3">
        <v>0</v>
      </c>
      <c r="N1093" s="3">
        <v>0</v>
      </c>
      <c r="O1093" s="3">
        <v>1.4148914285714287</v>
      </c>
      <c r="P1093" s="3">
        <v>3.1902850000000003</v>
      </c>
      <c r="Q1093" s="3">
        <v>4.7677644444444445</v>
      </c>
      <c r="R1093" s="3">
        <v>6.1860400000000011</v>
      </c>
      <c r="S1093" s="3">
        <v>9.0587688000000011</v>
      </c>
      <c r="T1093" s="3">
        <v>11.220497333333332</v>
      </c>
      <c r="U1093" s="3">
        <v>12.923877142857146</v>
      </c>
      <c r="V1093" s="3">
        <v>14.319328000000001</v>
      </c>
      <c r="W1093" s="3">
        <v>16.507938400000004</v>
      </c>
      <c r="X1093" s="3">
        <v>18.089738666666666</v>
      </c>
      <c r="Y1093" s="3">
        <v>20.192082000000003</v>
      </c>
      <c r="Z1093" s="3">
        <v>21.537365600000001</v>
      </c>
      <c r="AA1093" s="3">
        <v>24.613431200000001</v>
      </c>
    </row>
    <row r="1094" spans="1:27" x14ac:dyDescent="0.2">
      <c r="A1094" t="s">
        <v>17</v>
      </c>
      <c r="B1094">
        <v>2854</v>
      </c>
      <c r="C1094" t="s">
        <v>1104</v>
      </c>
      <c r="D1094" s="3">
        <v>0</v>
      </c>
      <c r="E1094" s="3">
        <v>0</v>
      </c>
      <c r="F1094" s="3">
        <v>0</v>
      </c>
      <c r="G1094" s="3">
        <v>0</v>
      </c>
      <c r="H1094" s="3">
        <v>0</v>
      </c>
      <c r="I1094" s="3">
        <v>0</v>
      </c>
      <c r="J1094" s="3">
        <v>0</v>
      </c>
      <c r="K1094" s="3">
        <v>0</v>
      </c>
      <c r="L1094" s="3">
        <v>0</v>
      </c>
      <c r="M1094" s="3">
        <v>0</v>
      </c>
      <c r="N1094" s="3">
        <v>0</v>
      </c>
      <c r="O1094" s="3">
        <v>1.5142392857142857</v>
      </c>
      <c r="P1094" s="3">
        <v>3.1959187500000006</v>
      </c>
      <c r="Q1094" s="3">
        <v>4.6897194444444432</v>
      </c>
      <c r="R1094" s="3">
        <v>6.0324750000000007</v>
      </c>
      <c r="S1094" s="3">
        <v>8.7517159999999983</v>
      </c>
      <c r="T1094" s="3">
        <v>10.797811333333332</v>
      </c>
      <c r="U1094" s="3">
        <v>12.409862571428572</v>
      </c>
      <c r="V1094" s="3">
        <v>13.730345999999999</v>
      </c>
      <c r="W1094" s="3">
        <v>15.801106800000003</v>
      </c>
      <c r="X1094" s="3">
        <v>17.297605666666669</v>
      </c>
      <c r="Y1094" s="3">
        <v>19.286704875000002</v>
      </c>
      <c r="Z1094" s="3">
        <v>20.559473900000004</v>
      </c>
      <c r="AA1094" s="3">
        <v>23.469354950000003</v>
      </c>
    </row>
    <row r="1095" spans="1:27" x14ac:dyDescent="0.2">
      <c r="A1095" t="s">
        <v>17</v>
      </c>
      <c r="B1095">
        <v>2892</v>
      </c>
      <c r="C1095" t="s">
        <v>1105</v>
      </c>
      <c r="D1095" s="3">
        <v>0</v>
      </c>
      <c r="E1095" s="3">
        <v>0</v>
      </c>
      <c r="F1095" s="3">
        <v>0</v>
      </c>
      <c r="G1095" s="3">
        <v>0</v>
      </c>
      <c r="H1095" s="3">
        <v>0</v>
      </c>
      <c r="I1095" s="3">
        <v>0</v>
      </c>
      <c r="J1095" s="3">
        <v>0</v>
      </c>
      <c r="K1095" s="3">
        <v>0</v>
      </c>
      <c r="L1095" s="3">
        <v>0</v>
      </c>
      <c r="M1095" s="3">
        <v>0</v>
      </c>
      <c r="N1095" s="3">
        <v>0</v>
      </c>
      <c r="O1095" s="3">
        <v>1.3730757142857142</v>
      </c>
      <c r="P1095" s="3">
        <v>3.0847075000000004</v>
      </c>
      <c r="Q1095" s="3">
        <v>4.6054011111111111</v>
      </c>
      <c r="R1095" s="3">
        <v>5.9725300000000008</v>
      </c>
      <c r="S1095" s="3">
        <v>8.7414936000000001</v>
      </c>
      <c r="T1095" s="3">
        <v>10.825045333333334</v>
      </c>
      <c r="U1095" s="3">
        <v>12.466757714285714</v>
      </c>
      <c r="V1095" s="3">
        <v>13.811643999999998</v>
      </c>
      <c r="W1095" s="3">
        <v>15.920867200000002</v>
      </c>
      <c r="X1095" s="3">
        <v>17.445252666666665</v>
      </c>
      <c r="Y1095" s="3">
        <v>19.471274250000004</v>
      </c>
      <c r="Z1095" s="3">
        <v>20.767699400000001</v>
      </c>
      <c r="AA1095" s="3">
        <v>23.731944500000001</v>
      </c>
    </row>
    <row r="1096" spans="1:27" x14ac:dyDescent="0.2">
      <c r="A1096" t="s">
        <v>17</v>
      </c>
      <c r="B1096">
        <v>2771</v>
      </c>
      <c r="C1096" t="s">
        <v>1106</v>
      </c>
      <c r="D1096" s="3">
        <v>0</v>
      </c>
      <c r="E1096" s="3">
        <v>0</v>
      </c>
      <c r="F1096" s="3">
        <v>0</v>
      </c>
      <c r="G1096" s="3">
        <v>0</v>
      </c>
      <c r="H1096" s="3">
        <v>0</v>
      </c>
      <c r="I1096" s="3">
        <v>0</v>
      </c>
      <c r="J1096" s="3">
        <v>0</v>
      </c>
      <c r="K1096" s="3">
        <v>0</v>
      </c>
      <c r="L1096" s="3">
        <v>0</v>
      </c>
      <c r="M1096" s="3">
        <v>0</v>
      </c>
      <c r="N1096" s="3">
        <v>0</v>
      </c>
      <c r="O1096" s="3">
        <v>1.2223471428571429</v>
      </c>
      <c r="P1096" s="3">
        <v>2.8267450000000003</v>
      </c>
      <c r="Q1096" s="3">
        <v>4.2520455555555552</v>
      </c>
      <c r="R1096" s="3">
        <v>5.5333300000000003</v>
      </c>
      <c r="S1096" s="3">
        <v>8.1282715999999997</v>
      </c>
      <c r="T1096" s="3">
        <v>10.080712666666665</v>
      </c>
      <c r="U1096" s="3">
        <v>11.619059714285715</v>
      </c>
      <c r="V1096" s="3">
        <v>12.879231999999998</v>
      </c>
      <c r="W1096" s="3">
        <v>14.855527600000002</v>
      </c>
      <c r="X1096" s="3">
        <v>16.283811333333333</v>
      </c>
      <c r="Y1096" s="3">
        <v>18.182010750000003</v>
      </c>
      <c r="Z1096" s="3">
        <v>19.3966186</v>
      </c>
      <c r="AA1096" s="3">
        <v>22.1737231</v>
      </c>
    </row>
    <row r="1097" spans="1:27" x14ac:dyDescent="0.2">
      <c r="A1097" t="s">
        <v>17</v>
      </c>
      <c r="B1097">
        <v>2855</v>
      </c>
      <c r="C1097" t="s">
        <v>1107</v>
      </c>
      <c r="D1097" s="3">
        <v>0</v>
      </c>
      <c r="E1097" s="3">
        <v>0</v>
      </c>
      <c r="F1097" s="3">
        <v>0</v>
      </c>
      <c r="G1097" s="3">
        <v>0</v>
      </c>
      <c r="H1097" s="3">
        <v>0</v>
      </c>
      <c r="I1097" s="3">
        <v>0</v>
      </c>
      <c r="J1097" s="3">
        <v>0</v>
      </c>
      <c r="K1097" s="3">
        <v>0</v>
      </c>
      <c r="L1097" s="3">
        <v>0</v>
      </c>
      <c r="M1097" s="3">
        <v>0</v>
      </c>
      <c r="N1097" s="3">
        <v>0</v>
      </c>
      <c r="O1097" s="3">
        <v>1.4959271428571426</v>
      </c>
      <c r="P1097" s="3">
        <v>3.2722849999999997</v>
      </c>
      <c r="Q1097" s="3">
        <v>4.8505144444444444</v>
      </c>
      <c r="R1097" s="3">
        <v>6.2693899999999996</v>
      </c>
      <c r="S1097" s="3">
        <v>9.1431988000000004</v>
      </c>
      <c r="T1097" s="3">
        <v>11.305743333333332</v>
      </c>
      <c r="U1097" s="3">
        <v>13.009709428571432</v>
      </c>
      <c r="V1097" s="3">
        <v>14.405600000000002</v>
      </c>
      <c r="W1097" s="3">
        <v>16.594826000000005</v>
      </c>
      <c r="X1097" s="3">
        <v>18.177036666666666</v>
      </c>
      <c r="Y1097" s="3">
        <v>20.279999250000007</v>
      </c>
      <c r="Z1097" s="3">
        <v>21.625669400000003</v>
      </c>
      <c r="AA1097" s="3">
        <v>24.702508100000003</v>
      </c>
    </row>
    <row r="1098" spans="1:27" x14ac:dyDescent="0.2">
      <c r="A1098" t="s">
        <v>17</v>
      </c>
      <c r="B1098">
        <v>2856</v>
      </c>
      <c r="C1098" t="s">
        <v>1108</v>
      </c>
      <c r="D1098" s="3">
        <v>0</v>
      </c>
      <c r="E1098" s="3">
        <v>0</v>
      </c>
      <c r="F1098" s="3">
        <v>0</v>
      </c>
      <c r="G1098" s="3">
        <v>0</v>
      </c>
      <c r="H1098" s="3">
        <v>0</v>
      </c>
      <c r="I1098" s="3">
        <v>0</v>
      </c>
      <c r="J1098" s="3">
        <v>0</v>
      </c>
      <c r="K1098" s="3">
        <v>0</v>
      </c>
      <c r="L1098" s="3">
        <v>0</v>
      </c>
      <c r="M1098" s="3">
        <v>0</v>
      </c>
      <c r="N1098" s="3">
        <v>0</v>
      </c>
      <c r="O1098" s="3">
        <v>1.38588</v>
      </c>
      <c r="P1098" s="3">
        <v>3.1292962499999999</v>
      </c>
      <c r="Q1098" s="3">
        <v>4.6783077777777775</v>
      </c>
      <c r="R1098" s="3">
        <v>6.0709499999999998</v>
      </c>
      <c r="S1098" s="3">
        <v>8.891688199999999</v>
      </c>
      <c r="T1098" s="3">
        <v>11.014246733333334</v>
      </c>
      <c r="U1098" s="3">
        <v>12.6867342</v>
      </c>
      <c r="V1098" s="3">
        <v>14.056858799999999</v>
      </c>
      <c r="W1098" s="3">
        <v>16.205714040000004</v>
      </c>
      <c r="X1098" s="3">
        <v>17.758765866666664</v>
      </c>
      <c r="Y1098" s="3">
        <v>19.822886400000002</v>
      </c>
      <c r="Z1098" s="3">
        <v>21.14370212</v>
      </c>
      <c r="AA1098" s="3">
        <v>24.163780160000002</v>
      </c>
    </row>
    <row r="1099" spans="1:27" x14ac:dyDescent="0.2">
      <c r="A1099" t="s">
        <v>17</v>
      </c>
      <c r="B1099">
        <v>2772</v>
      </c>
      <c r="C1099" t="s">
        <v>1109</v>
      </c>
      <c r="D1099" s="3">
        <v>0</v>
      </c>
      <c r="E1099" s="3">
        <v>0</v>
      </c>
      <c r="F1099" s="3">
        <v>0</v>
      </c>
      <c r="G1099" s="3">
        <v>0</v>
      </c>
      <c r="H1099" s="3">
        <v>0</v>
      </c>
      <c r="I1099" s="3">
        <v>0</v>
      </c>
      <c r="J1099" s="3">
        <v>0</v>
      </c>
      <c r="K1099" s="3">
        <v>0</v>
      </c>
      <c r="L1099" s="3">
        <v>0</v>
      </c>
      <c r="M1099" s="3">
        <v>0</v>
      </c>
      <c r="N1099" s="3">
        <v>0</v>
      </c>
      <c r="O1099" s="3">
        <v>1.282475</v>
      </c>
      <c r="P1099" s="3">
        <v>2.8559562500000002</v>
      </c>
      <c r="Q1099" s="3">
        <v>4.2536138888888884</v>
      </c>
      <c r="R1099" s="3">
        <v>5.509925</v>
      </c>
      <c r="S1099" s="3">
        <v>8.0540640000000003</v>
      </c>
      <c r="T1099" s="3">
        <v>9.9682326666666654</v>
      </c>
      <c r="U1099" s="3">
        <v>11.476332285714289</v>
      </c>
      <c r="V1099" s="3">
        <v>12.711661999999999</v>
      </c>
      <c r="W1099" s="3">
        <v>14.648879600000001</v>
      </c>
      <c r="X1099" s="3">
        <v>16.048866333333333</v>
      </c>
      <c r="Y1099" s="3">
        <v>17.909524125000001</v>
      </c>
      <c r="Z1099" s="3">
        <v>19.1000893</v>
      </c>
      <c r="AA1099" s="3">
        <v>21.82205665</v>
      </c>
    </row>
    <row r="1100" spans="1:27" x14ac:dyDescent="0.2">
      <c r="A1100" t="s">
        <v>17</v>
      </c>
      <c r="B1100">
        <v>2831</v>
      </c>
      <c r="C1100" t="s">
        <v>1110</v>
      </c>
      <c r="D1100" s="3">
        <v>0</v>
      </c>
      <c r="E1100" s="3">
        <v>0</v>
      </c>
      <c r="F1100" s="3">
        <v>0</v>
      </c>
      <c r="G1100" s="3">
        <v>0</v>
      </c>
      <c r="H1100" s="3">
        <v>0</v>
      </c>
      <c r="I1100" s="3">
        <v>0</v>
      </c>
      <c r="J1100" s="3">
        <v>0</v>
      </c>
      <c r="K1100" s="3">
        <v>0</v>
      </c>
      <c r="L1100" s="3">
        <v>0</v>
      </c>
      <c r="M1100" s="3">
        <v>0</v>
      </c>
      <c r="N1100" s="3">
        <v>0</v>
      </c>
      <c r="O1100" s="3">
        <v>1.3708071428571429</v>
      </c>
      <c r="P1100" s="3">
        <v>3.1035000000000004</v>
      </c>
      <c r="Q1100" s="3">
        <v>4.6429722222222214</v>
      </c>
      <c r="R1100" s="3">
        <v>6.0270300000000008</v>
      </c>
      <c r="S1100" s="3">
        <v>8.8303660000000015</v>
      </c>
      <c r="T1100" s="3">
        <v>10.939813466666665</v>
      </c>
      <c r="U1100" s="3">
        <v>12.601964400000002</v>
      </c>
      <c r="V1100" s="3">
        <v>13.963617599999997</v>
      </c>
      <c r="W1100" s="3">
        <v>16.09918008</v>
      </c>
      <c r="X1100" s="3">
        <v>17.642621733333332</v>
      </c>
      <c r="Y1100" s="3">
        <v>19.693960050000001</v>
      </c>
      <c r="Z1100" s="3">
        <v>21.00659404</v>
      </c>
      <c r="AA1100" s="3">
        <v>24.00795802</v>
      </c>
    </row>
    <row r="1101" spans="1:27" x14ac:dyDescent="0.2">
      <c r="A1101" t="s">
        <v>17</v>
      </c>
      <c r="B1101">
        <v>2832</v>
      </c>
      <c r="C1101" t="s">
        <v>1111</v>
      </c>
      <c r="D1101" s="3">
        <v>0</v>
      </c>
      <c r="E1101" s="3">
        <v>0</v>
      </c>
      <c r="F1101" s="3">
        <v>0</v>
      </c>
      <c r="G1101" s="3">
        <v>0</v>
      </c>
      <c r="H1101" s="3">
        <v>0</v>
      </c>
      <c r="I1101" s="3">
        <v>0</v>
      </c>
      <c r="J1101" s="3">
        <v>0</v>
      </c>
      <c r="K1101" s="3">
        <v>0</v>
      </c>
      <c r="L1101" s="3">
        <v>0</v>
      </c>
      <c r="M1101" s="3">
        <v>0</v>
      </c>
      <c r="N1101" s="3">
        <v>0</v>
      </c>
      <c r="O1101" s="3">
        <v>1.4680499999999996</v>
      </c>
      <c r="P1101" s="3">
        <v>3.2018999999999997</v>
      </c>
      <c r="Q1101" s="3">
        <v>4.7422722222222209</v>
      </c>
      <c r="R1101" s="3">
        <v>6.1270499999999997</v>
      </c>
      <c r="S1101" s="3">
        <v>8.9316820000000003</v>
      </c>
      <c r="T1101" s="3">
        <v>11.042108666666664</v>
      </c>
      <c r="U1101" s="3">
        <v>12.704963142857142</v>
      </c>
      <c r="V1101" s="3">
        <v>14.067143999999999</v>
      </c>
      <c r="W1101" s="3">
        <v>16.203445200000001</v>
      </c>
      <c r="X1101" s="3">
        <v>17.747379333333331</v>
      </c>
      <c r="Y1101" s="3">
        <v>19.799460750000001</v>
      </c>
      <c r="Z1101" s="3">
        <v>21.1125586</v>
      </c>
      <c r="AA1101" s="3">
        <v>24.114850299999997</v>
      </c>
    </row>
    <row r="1102" spans="1:27" x14ac:dyDescent="0.2">
      <c r="A1102" t="s">
        <v>17</v>
      </c>
      <c r="B1102">
        <v>2893</v>
      </c>
      <c r="C1102" t="s">
        <v>1112</v>
      </c>
      <c r="D1102" s="3">
        <v>0</v>
      </c>
      <c r="E1102" s="3">
        <v>0</v>
      </c>
      <c r="F1102" s="3">
        <v>0</v>
      </c>
      <c r="G1102" s="3">
        <v>0</v>
      </c>
      <c r="H1102" s="3">
        <v>0</v>
      </c>
      <c r="I1102" s="3">
        <v>0</v>
      </c>
      <c r="J1102" s="3">
        <v>0</v>
      </c>
      <c r="K1102" s="3">
        <v>0</v>
      </c>
      <c r="L1102" s="3">
        <v>0</v>
      </c>
      <c r="M1102" s="3">
        <v>0</v>
      </c>
      <c r="N1102" s="3">
        <v>0</v>
      </c>
      <c r="O1102" s="3">
        <v>1.4554092857142855</v>
      </c>
      <c r="P1102" s="3">
        <v>3.2312850000000006</v>
      </c>
      <c r="Q1102" s="3">
        <v>4.809139444444444</v>
      </c>
      <c r="R1102" s="3">
        <v>6.2277149999999999</v>
      </c>
      <c r="S1102" s="3">
        <v>9.1009838000000016</v>
      </c>
      <c r="T1102" s="3">
        <v>11.263120333333331</v>
      </c>
      <c r="U1102" s="3">
        <v>12.966793285714287</v>
      </c>
      <c r="V1102" s="3">
        <v>14.362463999999999</v>
      </c>
      <c r="W1102" s="3">
        <v>16.551382199999999</v>
      </c>
      <c r="X1102" s="3">
        <v>18.133387666666668</v>
      </c>
      <c r="Y1102" s="3">
        <v>20.236040625000001</v>
      </c>
      <c r="Z1102" s="3">
        <v>21.581517500000004</v>
      </c>
      <c r="AA1102" s="3">
        <v>24.657969650000002</v>
      </c>
    </row>
    <row r="1103" spans="1:27" x14ac:dyDescent="0.2">
      <c r="A1103" t="s">
        <v>17</v>
      </c>
      <c r="B1103">
        <v>2773</v>
      </c>
      <c r="C1103" t="s">
        <v>1113</v>
      </c>
      <c r="D1103" s="3">
        <v>0</v>
      </c>
      <c r="E1103" s="3">
        <v>0</v>
      </c>
      <c r="F1103" s="3">
        <v>0</v>
      </c>
      <c r="G1103" s="3">
        <v>0</v>
      </c>
      <c r="H1103" s="3">
        <v>0</v>
      </c>
      <c r="I1103" s="3">
        <v>0</v>
      </c>
      <c r="J1103" s="3">
        <v>0</v>
      </c>
      <c r="K1103" s="3">
        <v>0</v>
      </c>
      <c r="L1103" s="3">
        <v>0</v>
      </c>
      <c r="M1103" s="3">
        <v>0</v>
      </c>
      <c r="N1103" s="3">
        <v>0</v>
      </c>
      <c r="O1103" s="3">
        <v>1.3104339285714286</v>
      </c>
      <c r="P1103" s="3">
        <v>2.9633281250000003</v>
      </c>
      <c r="Q1103" s="3">
        <v>4.4317430555555548</v>
      </c>
      <c r="R1103" s="3">
        <v>5.7518075</v>
      </c>
      <c r="S1103" s="3">
        <v>8.4253289999999996</v>
      </c>
      <c r="T1103" s="3">
        <v>10.436973866666666</v>
      </c>
      <c r="U1103" s="3">
        <v>12.021981885714286</v>
      </c>
      <c r="V1103" s="3">
        <v>13.320385399999997</v>
      </c>
      <c r="W1103" s="3">
        <v>15.356652320000002</v>
      </c>
      <c r="X1103" s="3">
        <v>16.828284433333334</v>
      </c>
      <c r="Y1103" s="3">
        <v>18.784158637500003</v>
      </c>
      <c r="Z1103" s="3">
        <v>20.03568091</v>
      </c>
      <c r="AA1103" s="3">
        <v>22.897191955</v>
      </c>
    </row>
    <row r="1104" spans="1:27" x14ac:dyDescent="0.2">
      <c r="A1104" t="s">
        <v>17</v>
      </c>
      <c r="B1104">
        <v>2857</v>
      </c>
      <c r="C1104" t="s">
        <v>1024</v>
      </c>
      <c r="D1104" s="3">
        <v>0</v>
      </c>
      <c r="E1104" s="3">
        <v>0</v>
      </c>
      <c r="F1104" s="3">
        <v>0</v>
      </c>
      <c r="G1104" s="3">
        <v>0</v>
      </c>
      <c r="H1104" s="3">
        <v>0</v>
      </c>
      <c r="I1104" s="3">
        <v>0</v>
      </c>
      <c r="J1104" s="3">
        <v>0</v>
      </c>
      <c r="K1104" s="3">
        <v>0</v>
      </c>
      <c r="L1104" s="3">
        <v>0</v>
      </c>
      <c r="M1104" s="3">
        <v>0</v>
      </c>
      <c r="N1104" s="3">
        <v>0</v>
      </c>
      <c r="O1104" s="3">
        <v>1.3604349999999998</v>
      </c>
      <c r="P1104" s="3">
        <v>3.1140925000000004</v>
      </c>
      <c r="Q1104" s="3">
        <v>4.6722683333333324</v>
      </c>
      <c r="R1104" s="3">
        <v>6.073195000000001</v>
      </c>
      <c r="S1104" s="3">
        <v>8.9107953999999996</v>
      </c>
      <c r="T1104" s="3">
        <v>11.046056999999998</v>
      </c>
      <c r="U1104" s="3">
        <v>12.728587857142859</v>
      </c>
      <c r="V1104" s="3">
        <v>14.106963999999996</v>
      </c>
      <c r="W1104" s="3">
        <v>16.268804200000002</v>
      </c>
      <c r="X1104" s="3">
        <v>17.831260999999998</v>
      </c>
      <c r="Y1104" s="3">
        <v>19.907854125</v>
      </c>
      <c r="Z1104" s="3">
        <v>21.236658300000002</v>
      </c>
      <c r="AA1104" s="3">
        <v>24.275063850000002</v>
      </c>
    </row>
    <row r="1105" spans="1:27" x14ac:dyDescent="0.2">
      <c r="A1105" t="s">
        <v>17</v>
      </c>
      <c r="B1105">
        <v>2790</v>
      </c>
      <c r="C1105" t="s">
        <v>1114</v>
      </c>
      <c r="D1105" s="3">
        <v>0</v>
      </c>
      <c r="E1105" s="3">
        <v>0</v>
      </c>
      <c r="F1105" s="3">
        <v>0</v>
      </c>
      <c r="G1105" s="3">
        <v>0</v>
      </c>
      <c r="H1105" s="3">
        <v>0</v>
      </c>
      <c r="I1105" s="3">
        <v>0</v>
      </c>
      <c r="J1105" s="3">
        <v>0</v>
      </c>
      <c r="K1105" s="3">
        <v>0</v>
      </c>
      <c r="L1105" s="3">
        <v>0</v>
      </c>
      <c r="M1105" s="3">
        <v>0</v>
      </c>
      <c r="N1105" s="3">
        <v>0</v>
      </c>
      <c r="O1105" s="3">
        <v>1.4959271428571426</v>
      </c>
      <c r="P1105" s="3">
        <v>3.2722849999999997</v>
      </c>
      <c r="Q1105" s="3">
        <v>4.8505144444444444</v>
      </c>
      <c r="R1105" s="3">
        <v>6.2693899999999996</v>
      </c>
      <c r="S1105" s="3">
        <v>9.1431988000000004</v>
      </c>
      <c r="T1105" s="3">
        <v>11.305743333333332</v>
      </c>
      <c r="U1105" s="3">
        <v>13.009709428571432</v>
      </c>
      <c r="V1105" s="3">
        <v>14.405600000000002</v>
      </c>
      <c r="W1105" s="3">
        <v>16.594826000000005</v>
      </c>
      <c r="X1105" s="3">
        <v>18.177036666666666</v>
      </c>
      <c r="Y1105" s="3">
        <v>20.279999250000007</v>
      </c>
      <c r="Z1105" s="3">
        <v>21.625669400000003</v>
      </c>
      <c r="AA1105" s="3">
        <v>24.702508100000003</v>
      </c>
    </row>
    <row r="1106" spans="1:27" x14ac:dyDescent="0.2">
      <c r="A1106" t="s">
        <v>17</v>
      </c>
      <c r="B1106">
        <v>2791</v>
      </c>
      <c r="C1106" t="s">
        <v>1115</v>
      </c>
      <c r="D1106" s="3">
        <v>0</v>
      </c>
      <c r="E1106" s="3">
        <v>0</v>
      </c>
      <c r="F1106" s="3">
        <v>0</v>
      </c>
      <c r="G1106" s="3">
        <v>0</v>
      </c>
      <c r="H1106" s="3">
        <v>0</v>
      </c>
      <c r="I1106" s="3">
        <v>0</v>
      </c>
      <c r="J1106" s="3">
        <v>0</v>
      </c>
      <c r="K1106" s="3">
        <v>0</v>
      </c>
      <c r="L1106" s="3">
        <v>0</v>
      </c>
      <c r="M1106" s="3">
        <v>0</v>
      </c>
      <c r="N1106" s="3">
        <v>0</v>
      </c>
      <c r="O1106" s="3">
        <v>1.4541114285714281</v>
      </c>
      <c r="P1106" s="3">
        <v>3.1667075000000002</v>
      </c>
      <c r="Q1106" s="3">
        <v>4.6881511111111109</v>
      </c>
      <c r="R1106" s="3">
        <v>6.0558800000000002</v>
      </c>
      <c r="S1106" s="3">
        <v>8.8259236000000012</v>
      </c>
      <c r="T1106" s="3">
        <v>10.910291333333332</v>
      </c>
      <c r="U1106" s="3">
        <v>12.55259</v>
      </c>
      <c r="V1106" s="3">
        <v>13.897915999999999</v>
      </c>
      <c r="W1106" s="3">
        <v>16.007754800000004</v>
      </c>
      <c r="X1106" s="3">
        <v>17.532550666666669</v>
      </c>
      <c r="Y1106" s="3">
        <v>19.559191500000004</v>
      </c>
      <c r="Z1106" s="3">
        <v>20.8560032</v>
      </c>
      <c r="AA1106" s="3">
        <v>23.821021399999999</v>
      </c>
    </row>
    <row r="1107" spans="1:27" x14ac:dyDescent="0.2">
      <c r="A1107" t="s">
        <v>17</v>
      </c>
      <c r="B1107">
        <v>2858</v>
      </c>
      <c r="C1107" t="s">
        <v>1116</v>
      </c>
      <c r="D1107" s="3">
        <v>0</v>
      </c>
      <c r="E1107" s="3">
        <v>0</v>
      </c>
      <c r="F1107" s="3">
        <v>0</v>
      </c>
      <c r="G1107" s="3">
        <v>0</v>
      </c>
      <c r="H1107" s="3">
        <v>0</v>
      </c>
      <c r="I1107" s="3">
        <v>0</v>
      </c>
      <c r="J1107" s="3">
        <v>0</v>
      </c>
      <c r="K1107" s="3">
        <v>0</v>
      </c>
      <c r="L1107" s="3">
        <v>0</v>
      </c>
      <c r="M1107" s="3">
        <v>0</v>
      </c>
      <c r="N1107" s="3">
        <v>0</v>
      </c>
      <c r="O1107" s="3">
        <v>1.5468171428571427</v>
      </c>
      <c r="P1107" s="3">
        <v>3.3026925</v>
      </c>
      <c r="Q1107" s="3">
        <v>4.8625933333333329</v>
      </c>
      <c r="R1107" s="3">
        <v>6.2649000000000008</v>
      </c>
      <c r="S1107" s="3">
        <v>9.1049844000000011</v>
      </c>
      <c r="T1107" s="3">
        <v>11.242122800000001</v>
      </c>
      <c r="U1107" s="3">
        <v>12.926002114285717</v>
      </c>
      <c r="V1107" s="3">
        <v>14.305389599999998</v>
      </c>
      <c r="W1107" s="3">
        <v>16.468645680000002</v>
      </c>
      <c r="X1107" s="3">
        <v>18.032046399999999</v>
      </c>
      <c r="Y1107" s="3">
        <v>20.110063800000002</v>
      </c>
      <c r="Z1107" s="3">
        <v>21.43975704</v>
      </c>
      <c r="AA1107" s="3">
        <v>24.479940720000002</v>
      </c>
    </row>
    <row r="1108" spans="1:27" x14ac:dyDescent="0.2">
      <c r="A1108" t="s">
        <v>17</v>
      </c>
      <c r="B1108">
        <v>2859</v>
      </c>
      <c r="C1108" t="s">
        <v>1117</v>
      </c>
      <c r="D1108" s="3">
        <v>0</v>
      </c>
      <c r="E1108" s="3">
        <v>0</v>
      </c>
      <c r="F1108" s="3">
        <v>0</v>
      </c>
      <c r="G1108" s="3">
        <v>0</v>
      </c>
      <c r="H1108" s="3">
        <v>0</v>
      </c>
      <c r="I1108" s="3">
        <v>0</v>
      </c>
      <c r="J1108" s="3">
        <v>0</v>
      </c>
      <c r="K1108" s="3">
        <v>0</v>
      </c>
      <c r="L1108" s="3">
        <v>0</v>
      </c>
      <c r="M1108" s="3">
        <v>0</v>
      </c>
      <c r="N1108" s="3">
        <v>0</v>
      </c>
      <c r="O1108" s="3">
        <v>1.4484399999999997</v>
      </c>
      <c r="P1108" s="3">
        <v>3.2136887500000002</v>
      </c>
      <c r="Q1108" s="3">
        <v>4.7820788888888881</v>
      </c>
      <c r="R1108" s="3">
        <v>6.1921299999999988</v>
      </c>
      <c r="S1108" s="3">
        <v>9.0481045999999985</v>
      </c>
      <c r="T1108" s="3">
        <v>11.197211666666664</v>
      </c>
      <c r="U1108" s="3">
        <v>12.890606714285715</v>
      </c>
      <c r="V1108" s="3">
        <v>14.277849999999997</v>
      </c>
      <c r="W1108" s="3">
        <v>16.453537000000001</v>
      </c>
      <c r="X1108" s="3">
        <v>18.025973333333333</v>
      </c>
      <c r="Y1108" s="3">
        <v>20.115906000000003</v>
      </c>
      <c r="Z1108" s="3">
        <v>21.453239800000002</v>
      </c>
      <c r="AA1108" s="3">
        <v>24.511055200000005</v>
      </c>
    </row>
    <row r="1109" spans="1:27" x14ac:dyDescent="0.2">
      <c r="A1109" t="s">
        <v>17</v>
      </c>
      <c r="B1109">
        <v>2860</v>
      </c>
      <c r="C1109" t="s">
        <v>1118</v>
      </c>
      <c r="D1109" s="3">
        <v>0</v>
      </c>
      <c r="E1109" s="3">
        <v>0</v>
      </c>
      <c r="F1109" s="3">
        <v>0</v>
      </c>
      <c r="G1109" s="3">
        <v>0</v>
      </c>
      <c r="H1109" s="3">
        <v>0</v>
      </c>
      <c r="I1109" s="3">
        <v>0</v>
      </c>
      <c r="J1109" s="3">
        <v>0</v>
      </c>
      <c r="K1109" s="3">
        <v>0</v>
      </c>
      <c r="L1109" s="3">
        <v>0</v>
      </c>
      <c r="M1109" s="3">
        <v>0</v>
      </c>
      <c r="N1109" s="3">
        <v>0</v>
      </c>
      <c r="O1109" s="3">
        <v>1.4680499999999996</v>
      </c>
      <c r="P1109" s="3">
        <v>3.2018999999999997</v>
      </c>
      <c r="Q1109" s="3">
        <v>4.7422722222222209</v>
      </c>
      <c r="R1109" s="3">
        <v>6.1270499999999997</v>
      </c>
      <c r="S1109" s="3">
        <v>8.9316820000000003</v>
      </c>
      <c r="T1109" s="3">
        <v>11.042108666666664</v>
      </c>
      <c r="U1109" s="3">
        <v>12.704963142857142</v>
      </c>
      <c r="V1109" s="3">
        <v>14.067143999999999</v>
      </c>
      <c r="W1109" s="3">
        <v>16.203445200000001</v>
      </c>
      <c r="X1109" s="3">
        <v>17.747379333333331</v>
      </c>
      <c r="Y1109" s="3">
        <v>19.799460750000001</v>
      </c>
      <c r="Z1109" s="3">
        <v>21.1125586</v>
      </c>
      <c r="AA1109" s="3">
        <v>24.114850299999997</v>
      </c>
    </row>
    <row r="1110" spans="1:27" x14ac:dyDescent="0.2">
      <c r="A1110" t="s">
        <v>17</v>
      </c>
      <c r="B1110">
        <v>2774</v>
      </c>
      <c r="C1110" t="s">
        <v>1119</v>
      </c>
      <c r="D1110" s="3">
        <v>0</v>
      </c>
      <c r="E1110" s="3">
        <v>0</v>
      </c>
      <c r="F1110" s="3">
        <v>0</v>
      </c>
      <c r="G1110" s="3">
        <v>0</v>
      </c>
      <c r="H1110" s="3">
        <v>0</v>
      </c>
      <c r="I1110" s="3">
        <v>0</v>
      </c>
      <c r="J1110" s="3">
        <v>0</v>
      </c>
      <c r="K1110" s="3">
        <v>0</v>
      </c>
      <c r="L1110" s="3">
        <v>0</v>
      </c>
      <c r="M1110" s="3">
        <v>0</v>
      </c>
      <c r="N1110" s="3">
        <v>0</v>
      </c>
      <c r="O1110" s="3">
        <v>1.3186192857142858</v>
      </c>
      <c r="P1110" s="3">
        <v>3.0085150000000005</v>
      </c>
      <c r="Q1110" s="3">
        <v>4.5099049999999998</v>
      </c>
      <c r="R1110" s="3">
        <v>5.8596850000000007</v>
      </c>
      <c r="S1110" s="3">
        <v>8.5935201999999986</v>
      </c>
      <c r="T1110" s="3">
        <v>10.650605000000001</v>
      </c>
      <c r="U1110" s="3">
        <v>12.271468428571431</v>
      </c>
      <c r="V1110" s="3">
        <v>13.59928</v>
      </c>
      <c r="W1110" s="3">
        <v>15.681733000000001</v>
      </c>
      <c r="X1110" s="3">
        <v>17.186774999999997</v>
      </c>
      <c r="Y1110" s="3">
        <v>19.187046375000001</v>
      </c>
      <c r="Z1110" s="3">
        <v>20.466992100000002</v>
      </c>
      <c r="AA1110" s="3">
        <v>23.393577149999999</v>
      </c>
    </row>
    <row r="1111" spans="1:27" x14ac:dyDescent="0.2">
      <c r="A1111" t="s">
        <v>17</v>
      </c>
      <c r="B1111">
        <v>2833</v>
      </c>
      <c r="C1111" t="s">
        <v>1120</v>
      </c>
      <c r="D1111" s="3">
        <v>0</v>
      </c>
      <c r="E1111" s="3">
        <v>0</v>
      </c>
      <c r="F1111" s="3">
        <v>0</v>
      </c>
      <c r="G1111" s="3">
        <v>0</v>
      </c>
      <c r="H1111" s="3">
        <v>0</v>
      </c>
      <c r="I1111" s="3">
        <v>0</v>
      </c>
      <c r="J1111" s="3">
        <v>0</v>
      </c>
      <c r="K1111" s="3">
        <v>0</v>
      </c>
      <c r="L1111" s="3">
        <v>0</v>
      </c>
      <c r="M1111" s="3">
        <v>0</v>
      </c>
      <c r="N1111" s="3">
        <v>0</v>
      </c>
      <c r="O1111" s="3">
        <v>1.2907421428571426</v>
      </c>
      <c r="P1111" s="3">
        <v>2.9381300000000006</v>
      </c>
      <c r="Q1111" s="3">
        <v>4.4016627777777781</v>
      </c>
      <c r="R1111" s="3">
        <v>5.7173449999999999</v>
      </c>
      <c r="S1111" s="3">
        <v>8.3820033999999985</v>
      </c>
      <c r="T1111" s="3">
        <v>10.386970333333332</v>
      </c>
      <c r="U1111" s="3">
        <v>11.966722142857146</v>
      </c>
      <c r="V1111" s="3">
        <v>13.260824</v>
      </c>
      <c r="W1111" s="3">
        <v>15.290352200000001</v>
      </c>
      <c r="X1111" s="3">
        <v>16.757117666666669</v>
      </c>
      <c r="Y1111" s="3">
        <v>18.706507875000003</v>
      </c>
      <c r="Z1111" s="3">
        <v>19.953881300000003</v>
      </c>
      <c r="AA1111" s="3">
        <v>22.805919350000003</v>
      </c>
    </row>
    <row r="1112" spans="1:27" x14ac:dyDescent="0.2">
      <c r="A1112" t="s">
        <v>17</v>
      </c>
      <c r="B1112">
        <v>2861</v>
      </c>
      <c r="C1112" t="s">
        <v>1121</v>
      </c>
      <c r="D1112" s="3">
        <v>0</v>
      </c>
      <c r="E1112" s="3">
        <v>0</v>
      </c>
      <c r="F1112" s="3">
        <v>0</v>
      </c>
      <c r="G1112" s="3">
        <v>0</v>
      </c>
      <c r="H1112" s="3">
        <v>0</v>
      </c>
      <c r="I1112" s="3">
        <v>0</v>
      </c>
      <c r="J1112" s="3">
        <v>0</v>
      </c>
      <c r="K1112" s="3">
        <v>0</v>
      </c>
      <c r="L1112" s="3">
        <v>0</v>
      </c>
      <c r="M1112" s="3">
        <v>0</v>
      </c>
      <c r="N1112" s="3">
        <v>0</v>
      </c>
      <c r="O1112" s="3">
        <v>1.352167857142857</v>
      </c>
      <c r="P1112" s="3">
        <v>3.0319187500000004</v>
      </c>
      <c r="Q1112" s="3">
        <v>4.5242194444444443</v>
      </c>
      <c r="R1112" s="3">
        <v>5.8657750000000011</v>
      </c>
      <c r="S1112" s="3">
        <v>8.5828559999999996</v>
      </c>
      <c r="T1112" s="3">
        <v>10.627319333333334</v>
      </c>
      <c r="U1112" s="3">
        <v>12.238198000000002</v>
      </c>
      <c r="V1112" s="3">
        <v>13.557801999999999</v>
      </c>
      <c r="W1112" s="3">
        <v>15.627331600000002</v>
      </c>
      <c r="X1112" s="3">
        <v>17.123009666666668</v>
      </c>
      <c r="Y1112" s="3">
        <v>19.110870375000001</v>
      </c>
      <c r="Z1112" s="3">
        <v>20.382866300000003</v>
      </c>
      <c r="AA1112" s="3">
        <v>23.291201150000003</v>
      </c>
    </row>
    <row r="1113" spans="1:27" x14ac:dyDescent="0.2">
      <c r="A1113" t="s">
        <v>17</v>
      </c>
      <c r="B1113">
        <v>2862</v>
      </c>
      <c r="C1113" t="s">
        <v>1122</v>
      </c>
      <c r="D1113" s="3">
        <v>0</v>
      </c>
      <c r="E1113" s="3">
        <v>0</v>
      </c>
      <c r="F1113" s="3">
        <v>0</v>
      </c>
      <c r="G1113" s="3">
        <v>0</v>
      </c>
      <c r="H1113" s="3">
        <v>0</v>
      </c>
      <c r="I1113" s="3">
        <v>0</v>
      </c>
      <c r="J1113" s="3">
        <v>0</v>
      </c>
      <c r="K1113" s="3">
        <v>0</v>
      </c>
      <c r="L1113" s="3">
        <v>0</v>
      </c>
      <c r="M1113" s="3">
        <v>0</v>
      </c>
      <c r="N1113" s="3">
        <v>0</v>
      </c>
      <c r="O1113" s="3">
        <v>1.3395271428571427</v>
      </c>
      <c r="P1113" s="3">
        <v>3.0613037500000004</v>
      </c>
      <c r="Q1113" s="3">
        <v>4.5910866666666665</v>
      </c>
      <c r="R1113" s="3">
        <v>5.9664399999999995</v>
      </c>
      <c r="S1113" s="3">
        <v>8.7521577999999973</v>
      </c>
      <c r="T1113" s="3">
        <v>10.848330999999998</v>
      </c>
      <c r="U1113" s="3">
        <v>12.500028142857145</v>
      </c>
      <c r="V1113" s="3">
        <v>13.853121999999999</v>
      </c>
      <c r="W1113" s="3">
        <v>15.9752686</v>
      </c>
      <c r="X1113" s="3">
        <v>17.509018000000001</v>
      </c>
      <c r="Y1113" s="3">
        <v>19.547450250000001</v>
      </c>
      <c r="Z1113" s="3">
        <v>20.8518252</v>
      </c>
      <c r="AA1113" s="3">
        <v>23.834320499999997</v>
      </c>
    </row>
    <row r="1114" spans="1:27" x14ac:dyDescent="0.2">
      <c r="A1114" t="s">
        <v>17</v>
      </c>
      <c r="B1114">
        <v>2863</v>
      </c>
      <c r="C1114" t="s">
        <v>1123</v>
      </c>
      <c r="D1114" s="3">
        <v>0</v>
      </c>
      <c r="E1114" s="3">
        <v>0</v>
      </c>
      <c r="F1114" s="3">
        <v>0</v>
      </c>
      <c r="G1114" s="3">
        <v>0</v>
      </c>
      <c r="H1114" s="3">
        <v>0</v>
      </c>
      <c r="I1114" s="3">
        <v>0</v>
      </c>
      <c r="J1114" s="3">
        <v>0</v>
      </c>
      <c r="K1114" s="3">
        <v>0</v>
      </c>
      <c r="L1114" s="3">
        <v>0</v>
      </c>
      <c r="M1114" s="3">
        <v>0</v>
      </c>
      <c r="N1114" s="3">
        <v>0</v>
      </c>
      <c r="O1114" s="3">
        <v>1.4113250000000002</v>
      </c>
      <c r="P1114" s="3">
        <v>3.1445000000000007</v>
      </c>
      <c r="Q1114" s="3">
        <v>4.6843472222222218</v>
      </c>
      <c r="R1114" s="3">
        <v>6.0687049999999996</v>
      </c>
      <c r="S1114" s="3">
        <v>8.8725810000000003</v>
      </c>
      <c r="T1114" s="3">
        <v>10.982436466666666</v>
      </c>
      <c r="U1114" s="3">
        <v>12.644880542857145</v>
      </c>
      <c r="V1114" s="3">
        <v>14.0067536</v>
      </c>
      <c r="W1114" s="3">
        <v>16.142623880000002</v>
      </c>
      <c r="X1114" s="3">
        <v>17.686270733333334</v>
      </c>
      <c r="Y1114" s="3">
        <v>19.737918675000003</v>
      </c>
      <c r="Z1114" s="3">
        <v>21.050745939999999</v>
      </c>
      <c r="AA1114" s="3">
        <v>24.052496469999998</v>
      </c>
    </row>
    <row r="1115" spans="1:27" x14ac:dyDescent="0.2">
      <c r="A1115" t="s">
        <v>17</v>
      </c>
      <c r="B1115">
        <v>2775</v>
      </c>
      <c r="C1115" t="s">
        <v>1124</v>
      </c>
      <c r="D1115" s="3">
        <v>0</v>
      </c>
      <c r="E1115" s="3">
        <v>0</v>
      </c>
      <c r="F1115" s="3">
        <v>0</v>
      </c>
      <c r="G1115" s="3">
        <v>0</v>
      </c>
      <c r="H1115" s="3">
        <v>0</v>
      </c>
      <c r="I1115" s="3">
        <v>0</v>
      </c>
      <c r="J1115" s="3">
        <v>0</v>
      </c>
      <c r="K1115" s="3">
        <v>0</v>
      </c>
      <c r="L1115" s="3">
        <v>0</v>
      </c>
      <c r="M1115" s="3">
        <v>0</v>
      </c>
      <c r="N1115" s="3">
        <v>0</v>
      </c>
      <c r="O1115" s="3">
        <v>1.2502242857142858</v>
      </c>
      <c r="P1115" s="3">
        <v>2.8971300000000002</v>
      </c>
      <c r="Q1115" s="3">
        <v>4.3602877777777778</v>
      </c>
      <c r="R1115" s="3">
        <v>5.6756700000000002</v>
      </c>
      <c r="S1115" s="3">
        <v>8.3397883999999998</v>
      </c>
      <c r="T1115" s="3">
        <v>10.344347333333333</v>
      </c>
      <c r="U1115" s="3">
        <v>11.923806000000003</v>
      </c>
      <c r="V1115" s="3">
        <v>13.217687999999999</v>
      </c>
      <c r="W1115" s="3">
        <v>15.246908400000002</v>
      </c>
      <c r="X1115" s="3">
        <v>16.713468666666667</v>
      </c>
      <c r="Y1115" s="3">
        <v>18.662549250000005</v>
      </c>
      <c r="Z1115" s="3">
        <v>19.909729400000003</v>
      </c>
      <c r="AA1115" s="3">
        <v>22.761380900000002</v>
      </c>
    </row>
    <row r="1116" spans="1:27" x14ac:dyDescent="0.2">
      <c r="A1116" t="s">
        <v>17</v>
      </c>
      <c r="B1116">
        <v>2864</v>
      </c>
      <c r="C1116" t="s">
        <v>1125</v>
      </c>
      <c r="D1116" s="3">
        <v>0</v>
      </c>
      <c r="E1116" s="3">
        <v>0</v>
      </c>
      <c r="F1116" s="3">
        <v>0</v>
      </c>
      <c r="G1116" s="3">
        <v>0</v>
      </c>
      <c r="H1116" s="3">
        <v>0</v>
      </c>
      <c r="I1116" s="3">
        <v>0</v>
      </c>
      <c r="J1116" s="3">
        <v>0</v>
      </c>
      <c r="K1116" s="3">
        <v>0</v>
      </c>
      <c r="L1116" s="3">
        <v>0</v>
      </c>
      <c r="M1116" s="3">
        <v>0</v>
      </c>
      <c r="N1116" s="3">
        <v>0</v>
      </c>
      <c r="O1116" s="3">
        <v>1.303382857142857</v>
      </c>
      <c r="P1116" s="3">
        <v>2.9087450000000001</v>
      </c>
      <c r="Q1116" s="3">
        <v>4.3347955555555551</v>
      </c>
      <c r="R1116" s="3">
        <v>5.6166800000000006</v>
      </c>
      <c r="S1116" s="3">
        <v>8.212701599999999</v>
      </c>
      <c r="T1116" s="3">
        <v>10.165958666666665</v>
      </c>
      <c r="U1116" s="3">
        <v>11.704892000000001</v>
      </c>
      <c r="V1116" s="3">
        <v>12.965503999999999</v>
      </c>
      <c r="W1116" s="3">
        <v>14.942415200000001</v>
      </c>
      <c r="X1116" s="3">
        <v>16.371109333333333</v>
      </c>
      <c r="Y1116" s="3">
        <v>18.269928</v>
      </c>
      <c r="Z1116" s="3">
        <v>19.484922400000002</v>
      </c>
      <c r="AA1116" s="3">
        <v>22.262799999999999</v>
      </c>
    </row>
    <row r="1117" spans="1:27" x14ac:dyDescent="0.2">
      <c r="A1117" t="s">
        <v>17</v>
      </c>
      <c r="B1117">
        <v>2894</v>
      </c>
      <c r="C1117" t="s">
        <v>1126</v>
      </c>
      <c r="D1117" s="3">
        <v>0</v>
      </c>
      <c r="E1117" s="3">
        <v>0</v>
      </c>
      <c r="F1117" s="3">
        <v>0</v>
      </c>
      <c r="G1117" s="3">
        <v>0</v>
      </c>
      <c r="H1117" s="3">
        <v>0</v>
      </c>
      <c r="I1117" s="3">
        <v>0</v>
      </c>
      <c r="J1117" s="3">
        <v>0</v>
      </c>
      <c r="K1117" s="3">
        <v>0</v>
      </c>
      <c r="L1117" s="3">
        <v>0</v>
      </c>
      <c r="M1117" s="3">
        <v>0</v>
      </c>
      <c r="N1117" s="3">
        <v>0</v>
      </c>
      <c r="O1117" s="3">
        <v>1.4623785714285713</v>
      </c>
      <c r="P1117" s="3">
        <v>3.2488812499999997</v>
      </c>
      <c r="Q1117" s="3">
        <v>4.8361999999999998</v>
      </c>
      <c r="R1117" s="3">
        <v>6.2632999999999992</v>
      </c>
      <c r="S1117" s="3">
        <v>9.1538629999999994</v>
      </c>
      <c r="T1117" s="3">
        <v>11.329029</v>
      </c>
      <c r="U1117" s="3">
        <v>13.042979857142861</v>
      </c>
      <c r="V1117" s="3">
        <v>14.447077999999999</v>
      </c>
      <c r="W1117" s="3">
        <v>16.649227400000001</v>
      </c>
      <c r="X1117" s="3">
        <v>18.240802000000002</v>
      </c>
      <c r="Y1117" s="3">
        <v>20.35617525</v>
      </c>
      <c r="Z1117" s="3">
        <v>21.709795200000002</v>
      </c>
      <c r="AA1117" s="3">
        <v>24.804884100000002</v>
      </c>
    </row>
    <row r="1118" spans="1:27" x14ac:dyDescent="0.2">
      <c r="A1118" t="s">
        <v>17</v>
      </c>
      <c r="B1118">
        <v>2792</v>
      </c>
      <c r="C1118" t="s">
        <v>1127</v>
      </c>
      <c r="D1118" s="3">
        <v>0</v>
      </c>
      <c r="E1118" s="3">
        <v>0</v>
      </c>
      <c r="F1118" s="3">
        <v>0</v>
      </c>
      <c r="G1118" s="3">
        <v>0</v>
      </c>
      <c r="H1118" s="3">
        <v>0</v>
      </c>
      <c r="I1118" s="3">
        <v>0</v>
      </c>
      <c r="J1118" s="3">
        <v>0</v>
      </c>
      <c r="K1118" s="3">
        <v>0</v>
      </c>
      <c r="L1118" s="3">
        <v>0</v>
      </c>
      <c r="M1118" s="3">
        <v>0</v>
      </c>
      <c r="N1118" s="3">
        <v>0</v>
      </c>
      <c r="O1118" s="3">
        <v>1.4401728571428571</v>
      </c>
      <c r="P1118" s="3">
        <v>3.1315149999999998</v>
      </c>
      <c r="Q1118" s="3">
        <v>4.6340299999999992</v>
      </c>
      <c r="R1118" s="3">
        <v>5.9847099999999998</v>
      </c>
      <c r="S1118" s="3">
        <v>8.7201652000000003</v>
      </c>
      <c r="T1118" s="3">
        <v>10.778474000000001</v>
      </c>
      <c r="U1118" s="3">
        <v>12.400216857142858</v>
      </c>
      <c r="V1118" s="3">
        <v>13.728688</v>
      </c>
      <c r="W1118" s="3">
        <v>15.812064400000004</v>
      </c>
      <c r="X1118" s="3">
        <v>17.317722</v>
      </c>
      <c r="Y1118" s="3">
        <v>19.318922250000004</v>
      </c>
      <c r="Z1118" s="3">
        <v>20.599447800000004</v>
      </c>
      <c r="AA1118" s="3">
        <v>23.527192500000002</v>
      </c>
    </row>
    <row r="1119" spans="1:27" x14ac:dyDescent="0.2">
      <c r="A1119" t="s">
        <v>17</v>
      </c>
      <c r="B1119">
        <v>2895</v>
      </c>
      <c r="C1119" t="s">
        <v>1128</v>
      </c>
      <c r="D1119" s="3">
        <v>0</v>
      </c>
      <c r="E1119" s="3">
        <v>0</v>
      </c>
      <c r="F1119" s="3">
        <v>0</v>
      </c>
      <c r="G1119" s="3">
        <v>0</v>
      </c>
      <c r="H1119" s="3">
        <v>0</v>
      </c>
      <c r="I1119" s="3">
        <v>0</v>
      </c>
      <c r="J1119" s="3">
        <v>0</v>
      </c>
      <c r="K1119" s="3">
        <v>0</v>
      </c>
      <c r="L1119" s="3">
        <v>0</v>
      </c>
      <c r="M1119" s="3">
        <v>0</v>
      </c>
      <c r="N1119" s="3">
        <v>0</v>
      </c>
      <c r="O1119" s="3">
        <v>1.4357992857142854</v>
      </c>
      <c r="P1119" s="3">
        <v>3.2430737500000002</v>
      </c>
      <c r="Q1119" s="3">
        <v>4.8489461111111121</v>
      </c>
      <c r="R1119" s="3">
        <v>6.2927949999999999</v>
      </c>
      <c r="S1119" s="3">
        <v>9.2174063999999998</v>
      </c>
      <c r="T1119" s="3">
        <v>11.418223333333334</v>
      </c>
      <c r="U1119" s="3">
        <v>13.15243685714286</v>
      </c>
      <c r="V1119" s="3">
        <v>14.573169999999999</v>
      </c>
      <c r="W1119" s="3">
        <v>16.801474000000002</v>
      </c>
      <c r="X1119" s="3">
        <v>18.411981666666666</v>
      </c>
      <c r="Y1119" s="3">
        <v>20.552485875000002</v>
      </c>
      <c r="Z1119" s="3">
        <v>21.922198700000003</v>
      </c>
      <c r="AA1119" s="3">
        <v>25.054174550000003</v>
      </c>
    </row>
    <row r="1120" spans="1:27" x14ac:dyDescent="0.2">
      <c r="A1120" t="s">
        <v>17</v>
      </c>
      <c r="B1120">
        <v>2865</v>
      </c>
      <c r="C1120" t="s">
        <v>1129</v>
      </c>
      <c r="D1120" s="3">
        <v>0</v>
      </c>
      <c r="E1120" s="3">
        <v>0</v>
      </c>
      <c r="F1120" s="3">
        <v>0</v>
      </c>
      <c r="G1120" s="3">
        <v>0</v>
      </c>
      <c r="H1120" s="3">
        <v>0</v>
      </c>
      <c r="I1120" s="3">
        <v>0</v>
      </c>
      <c r="J1120" s="3">
        <v>0</v>
      </c>
      <c r="K1120" s="3">
        <v>0</v>
      </c>
      <c r="L1120" s="3">
        <v>0</v>
      </c>
      <c r="M1120" s="3">
        <v>0</v>
      </c>
      <c r="N1120" s="3">
        <v>0</v>
      </c>
      <c r="O1120" s="3">
        <v>1.4541114285714281</v>
      </c>
      <c r="P1120" s="3">
        <v>3.1667075000000002</v>
      </c>
      <c r="Q1120" s="3">
        <v>4.6881511111111109</v>
      </c>
      <c r="R1120" s="3">
        <v>6.0558800000000002</v>
      </c>
      <c r="S1120" s="3">
        <v>8.8259236000000012</v>
      </c>
      <c r="T1120" s="3">
        <v>10.910291333333332</v>
      </c>
      <c r="U1120" s="3">
        <v>12.55259</v>
      </c>
      <c r="V1120" s="3">
        <v>13.897915999999999</v>
      </c>
      <c r="W1120" s="3">
        <v>16.007754800000004</v>
      </c>
      <c r="X1120" s="3">
        <v>17.532550666666669</v>
      </c>
      <c r="Y1120" s="3">
        <v>19.559191500000004</v>
      </c>
      <c r="Z1120" s="3">
        <v>20.8560032</v>
      </c>
      <c r="AA1120" s="3">
        <v>23.821021399999999</v>
      </c>
    </row>
    <row r="1121" spans="1:27" x14ac:dyDescent="0.2">
      <c r="A1121" t="s">
        <v>17</v>
      </c>
      <c r="B1121">
        <v>2866</v>
      </c>
      <c r="C1121" t="s">
        <v>1130</v>
      </c>
      <c r="D1121" s="3">
        <v>0</v>
      </c>
      <c r="E1121" s="3">
        <v>0</v>
      </c>
      <c r="F1121" s="3">
        <v>0</v>
      </c>
      <c r="G1121" s="3">
        <v>0</v>
      </c>
      <c r="H1121" s="3">
        <v>0</v>
      </c>
      <c r="I1121" s="3">
        <v>0</v>
      </c>
      <c r="J1121" s="3">
        <v>0</v>
      </c>
      <c r="K1121" s="3">
        <v>0</v>
      </c>
      <c r="L1121" s="3">
        <v>0</v>
      </c>
      <c r="M1121" s="3">
        <v>0</v>
      </c>
      <c r="N1121" s="3">
        <v>0</v>
      </c>
      <c r="O1121" s="3">
        <v>1.556055</v>
      </c>
      <c r="P1121" s="3">
        <v>3.30149625</v>
      </c>
      <c r="Q1121" s="3">
        <v>4.8520827777777775</v>
      </c>
      <c r="R1121" s="3">
        <v>6.2459850000000001</v>
      </c>
      <c r="S1121" s="3">
        <v>9.0689911999999993</v>
      </c>
      <c r="T1121" s="3">
        <v>11.193263333333334</v>
      </c>
      <c r="U1121" s="3">
        <v>12.866982000000002</v>
      </c>
      <c r="V1121" s="3">
        <v>14.238029999999998</v>
      </c>
      <c r="W1121" s="3">
        <v>16.388178000000003</v>
      </c>
      <c r="X1121" s="3">
        <v>17.942091666666666</v>
      </c>
      <c r="Y1121" s="3">
        <v>20.007512625000004</v>
      </c>
      <c r="Z1121" s="3">
        <v>21.329140100000004</v>
      </c>
      <c r="AA1121" s="3">
        <v>24.350841650000003</v>
      </c>
    </row>
    <row r="1122" spans="1:27" x14ac:dyDescent="0.2">
      <c r="A1122" t="s">
        <v>17</v>
      </c>
      <c r="B1122">
        <v>2867</v>
      </c>
      <c r="C1122" t="s">
        <v>1131</v>
      </c>
      <c r="D1122" s="3">
        <v>0</v>
      </c>
      <c r="E1122" s="3">
        <v>0</v>
      </c>
      <c r="F1122" s="3">
        <v>0</v>
      </c>
      <c r="G1122" s="3">
        <v>0</v>
      </c>
      <c r="H1122" s="3">
        <v>0</v>
      </c>
      <c r="I1122" s="3">
        <v>0</v>
      </c>
      <c r="J1122" s="3">
        <v>0</v>
      </c>
      <c r="K1122" s="3">
        <v>0</v>
      </c>
      <c r="L1122" s="3">
        <v>0</v>
      </c>
      <c r="M1122" s="3">
        <v>0</v>
      </c>
      <c r="N1122" s="3">
        <v>0</v>
      </c>
      <c r="O1122" s="3">
        <v>1.4275321428571428</v>
      </c>
      <c r="P1122" s="3">
        <v>3.1609000000000007</v>
      </c>
      <c r="Q1122" s="3">
        <v>4.7008972222222205</v>
      </c>
      <c r="R1122" s="3">
        <v>6.085375</v>
      </c>
      <c r="S1122" s="3">
        <v>8.8894669999999998</v>
      </c>
      <c r="T1122" s="3">
        <v>10.999485666666665</v>
      </c>
      <c r="U1122" s="3">
        <v>12.662047000000001</v>
      </c>
      <c r="V1122" s="3">
        <v>14.024007999999998</v>
      </c>
      <c r="W1122" s="3">
        <v>16.160001399999999</v>
      </c>
      <c r="X1122" s="3">
        <v>17.703730333333333</v>
      </c>
      <c r="Y1122" s="3">
        <v>19.755502125</v>
      </c>
      <c r="Z1122" s="3">
        <v>21.068406700000001</v>
      </c>
      <c r="AA1122" s="3">
        <v>24.07031185</v>
      </c>
    </row>
    <row r="1123" spans="1:27" x14ac:dyDescent="0.2">
      <c r="A1123" t="s">
        <v>17</v>
      </c>
      <c r="B1123">
        <v>2868</v>
      </c>
      <c r="C1123" t="s">
        <v>1132</v>
      </c>
      <c r="D1123" s="3">
        <v>0</v>
      </c>
      <c r="E1123" s="3">
        <v>0</v>
      </c>
      <c r="F1123" s="3">
        <v>0</v>
      </c>
      <c r="G1123" s="3">
        <v>0</v>
      </c>
      <c r="H1123" s="3">
        <v>0</v>
      </c>
      <c r="I1123" s="3">
        <v>0</v>
      </c>
      <c r="J1123" s="3">
        <v>0</v>
      </c>
      <c r="K1123" s="3">
        <v>0</v>
      </c>
      <c r="L1123" s="3">
        <v>0</v>
      </c>
      <c r="M1123" s="3">
        <v>0</v>
      </c>
      <c r="N1123" s="3">
        <v>0</v>
      </c>
      <c r="O1123" s="3">
        <v>1.5098657142857141</v>
      </c>
      <c r="P1123" s="3">
        <v>3.3074775000000001</v>
      </c>
      <c r="Q1123" s="3">
        <v>4.9046355555555552</v>
      </c>
      <c r="R1123" s="3">
        <v>6.3405600000000009</v>
      </c>
      <c r="S1123" s="3">
        <v>9.2489572000000013</v>
      </c>
      <c r="T1123" s="3">
        <v>11.437560666666664</v>
      </c>
      <c r="U1123" s="3">
        <v>13.162082571428574</v>
      </c>
      <c r="V1123" s="3">
        <v>14.574828</v>
      </c>
      <c r="W1123" s="3">
        <v>16.790516400000001</v>
      </c>
      <c r="X1123" s="3">
        <v>18.391865333333335</v>
      </c>
      <c r="Y1123" s="3">
        <v>20.520268500000004</v>
      </c>
      <c r="Z1123" s="3">
        <v>21.882224800000003</v>
      </c>
      <c r="AA1123" s="3">
        <v>24.996337</v>
      </c>
    </row>
    <row r="1124" spans="1:27" x14ac:dyDescent="0.2">
      <c r="A1124" t="s">
        <v>17</v>
      </c>
      <c r="B1124">
        <v>2834</v>
      </c>
      <c r="C1124" t="s">
        <v>1133</v>
      </c>
      <c r="D1124" s="3">
        <v>0</v>
      </c>
      <c r="E1124" s="3">
        <v>0</v>
      </c>
      <c r="F1124" s="3">
        <v>0</v>
      </c>
      <c r="G1124" s="3">
        <v>0</v>
      </c>
      <c r="H1124" s="3">
        <v>0</v>
      </c>
      <c r="I1124" s="3">
        <v>0</v>
      </c>
      <c r="J1124" s="3">
        <v>0</v>
      </c>
      <c r="K1124" s="3">
        <v>0</v>
      </c>
      <c r="L1124" s="3">
        <v>0</v>
      </c>
      <c r="M1124" s="3">
        <v>0</v>
      </c>
      <c r="N1124" s="3">
        <v>0</v>
      </c>
      <c r="O1124" s="3">
        <v>1.4610807142857143</v>
      </c>
      <c r="P1124" s="3">
        <v>3.1843037499999998</v>
      </c>
      <c r="Q1124" s="3">
        <v>4.7152116666666659</v>
      </c>
      <c r="R1124" s="3">
        <v>6.0914649999999995</v>
      </c>
      <c r="S1124" s="3">
        <v>8.878802799999999</v>
      </c>
      <c r="T1124" s="3">
        <v>10.9762</v>
      </c>
      <c r="U1124" s="3">
        <v>12.628776571428574</v>
      </c>
      <c r="V1124" s="3">
        <v>13.982530000000001</v>
      </c>
      <c r="W1124" s="3">
        <v>16.105600000000003</v>
      </c>
      <c r="X1124" s="3">
        <v>17.639965000000004</v>
      </c>
      <c r="Y1124" s="3">
        <v>19.679326125000003</v>
      </c>
      <c r="Z1124" s="3">
        <v>20.984280900000002</v>
      </c>
      <c r="AA1124" s="3">
        <v>23.96793585</v>
      </c>
    </row>
    <row r="1125" spans="1:27" x14ac:dyDescent="0.2">
      <c r="A1125" t="s">
        <v>17</v>
      </c>
      <c r="B1125">
        <v>2869</v>
      </c>
      <c r="C1125" t="s">
        <v>1134</v>
      </c>
      <c r="D1125" s="3">
        <v>0</v>
      </c>
      <c r="E1125" s="3">
        <v>0</v>
      </c>
      <c r="F1125" s="3">
        <v>0</v>
      </c>
      <c r="G1125" s="3">
        <v>0</v>
      </c>
      <c r="H1125" s="3">
        <v>0</v>
      </c>
      <c r="I1125" s="3">
        <v>0</v>
      </c>
      <c r="J1125" s="3">
        <v>0</v>
      </c>
      <c r="K1125" s="3">
        <v>0</v>
      </c>
      <c r="L1125" s="3">
        <v>0</v>
      </c>
      <c r="M1125" s="3">
        <v>0</v>
      </c>
      <c r="N1125" s="3">
        <v>0</v>
      </c>
      <c r="O1125" s="3">
        <v>1.3764785714285717</v>
      </c>
      <c r="P1125" s="3">
        <v>3.0565187500000008</v>
      </c>
      <c r="Q1125" s="3">
        <v>4.5490444444444433</v>
      </c>
      <c r="R1125" s="3">
        <v>5.8907800000000003</v>
      </c>
      <c r="S1125" s="3">
        <v>8.6081849999999989</v>
      </c>
      <c r="T1125" s="3">
        <v>10.652893133333333</v>
      </c>
      <c r="U1125" s="3">
        <v>12.263947685714287</v>
      </c>
      <c r="V1125" s="3">
        <v>13.583683600000002</v>
      </c>
      <c r="W1125" s="3">
        <v>15.653397880000004</v>
      </c>
      <c r="X1125" s="3">
        <v>17.149199066666668</v>
      </c>
      <c r="Y1125" s="3">
        <v>19.137245550000003</v>
      </c>
      <c r="Z1125" s="3">
        <v>20.409357440000004</v>
      </c>
      <c r="AA1125" s="3">
        <v>23.317924219999998</v>
      </c>
    </row>
    <row r="1126" spans="1:27" x14ac:dyDescent="0.2">
      <c r="A1126" t="s">
        <v>17</v>
      </c>
      <c r="B1126">
        <v>2793</v>
      </c>
      <c r="C1126" t="s">
        <v>1135</v>
      </c>
      <c r="D1126" s="3">
        <v>0</v>
      </c>
      <c r="E1126" s="3">
        <v>0</v>
      </c>
      <c r="F1126" s="3">
        <v>0</v>
      </c>
      <c r="G1126" s="3">
        <v>0</v>
      </c>
      <c r="H1126" s="3">
        <v>0</v>
      </c>
      <c r="I1126" s="3">
        <v>0</v>
      </c>
      <c r="J1126" s="3">
        <v>0</v>
      </c>
      <c r="K1126" s="3">
        <v>0</v>
      </c>
      <c r="L1126" s="3">
        <v>0</v>
      </c>
      <c r="M1126" s="3">
        <v>0</v>
      </c>
      <c r="N1126" s="3">
        <v>0</v>
      </c>
      <c r="O1126" s="3">
        <v>1.4610807142857143</v>
      </c>
      <c r="P1126" s="3">
        <v>3.1843037499999998</v>
      </c>
      <c r="Q1126" s="3">
        <v>4.7152116666666659</v>
      </c>
      <c r="R1126" s="3">
        <v>6.0914649999999995</v>
      </c>
      <c r="S1126" s="3">
        <v>8.878802799999999</v>
      </c>
      <c r="T1126" s="3">
        <v>10.9762</v>
      </c>
      <c r="U1126" s="3">
        <v>12.628776571428574</v>
      </c>
      <c r="V1126" s="3">
        <v>13.982530000000001</v>
      </c>
      <c r="W1126" s="3">
        <v>16.105600000000003</v>
      </c>
      <c r="X1126" s="3">
        <v>17.639965000000004</v>
      </c>
      <c r="Y1126" s="3">
        <v>19.679326125000003</v>
      </c>
      <c r="Z1126" s="3">
        <v>20.984280900000002</v>
      </c>
      <c r="AA1126" s="3">
        <v>23.96793585</v>
      </c>
    </row>
    <row r="1128" spans="1:27" s="4" customFormat="1" x14ac:dyDescent="0.2"/>
    <row r="1129" spans="1:27" x14ac:dyDescent="0.2">
      <c r="A1129" t="s">
        <v>18</v>
      </c>
      <c r="B1129">
        <v>2939</v>
      </c>
      <c r="C1129" t="s">
        <v>1136</v>
      </c>
      <c r="D1129" s="3">
        <v>0.48</v>
      </c>
      <c r="E1129" s="3">
        <v>0.4</v>
      </c>
      <c r="F1129" s="3">
        <v>0.34285714285714286</v>
      </c>
      <c r="G1129" s="3">
        <v>0.3</v>
      </c>
      <c r="H1129" s="3">
        <v>0.24</v>
      </c>
      <c r="I1129" s="3">
        <v>0.2</v>
      </c>
      <c r="J1129" s="3">
        <v>0.17142857142857143</v>
      </c>
      <c r="K1129" s="3">
        <v>0.22518051470588235</v>
      </c>
      <c r="L1129" s="3">
        <v>0.79758865248226951</v>
      </c>
      <c r="M1129" s="3">
        <v>1.5442512396694215</v>
      </c>
      <c r="N1129" s="3">
        <v>3.0918092485549131</v>
      </c>
      <c r="O1129" s="3">
        <v>4.37106384323641</v>
      </c>
      <c r="P1129" s="3">
        <v>5.3261190476190476</v>
      </c>
      <c r="Q1129" s="3">
        <v>6.0552510405643734</v>
      </c>
      <c r="R1129" s="3">
        <v>6.5848915580736538</v>
      </c>
      <c r="S1129" s="3">
        <v>8.1353316331877732</v>
      </c>
      <c r="T1129" s="3">
        <v>9.6827487179487193</v>
      </c>
      <c r="U1129" s="3">
        <v>11.155808198757764</v>
      </c>
      <c r="V1129" s="3">
        <v>12.483624287484513</v>
      </c>
      <c r="W1129" s="3">
        <v>14.377739014381593</v>
      </c>
      <c r="X1129" s="3">
        <v>15.625911375619941</v>
      </c>
      <c r="Y1129" s="3">
        <v>17.587944757142857</v>
      </c>
      <c r="Z1129" s="3">
        <v>18.665771599999996</v>
      </c>
      <c r="AA1129" s="3">
        <v>19.249874200000001</v>
      </c>
    </row>
    <row r="1130" spans="1:27" x14ac:dyDescent="0.2">
      <c r="A1130" t="s">
        <v>18</v>
      </c>
      <c r="B1130">
        <v>2931</v>
      </c>
      <c r="C1130" t="s">
        <v>1137</v>
      </c>
      <c r="D1130" s="3">
        <v>0.48</v>
      </c>
      <c r="E1130" s="3">
        <v>0.4</v>
      </c>
      <c r="F1130" s="3">
        <v>0.34285714285714286</v>
      </c>
      <c r="G1130" s="3">
        <v>0.3</v>
      </c>
      <c r="H1130" s="3">
        <v>0.24</v>
      </c>
      <c r="I1130" s="3">
        <v>0.2</v>
      </c>
      <c r="J1130" s="3">
        <v>0.17142857142857143</v>
      </c>
      <c r="K1130" s="3">
        <v>0.22821470588235293</v>
      </c>
      <c r="L1130" s="3">
        <v>0.82439716312056721</v>
      </c>
      <c r="M1130" s="3">
        <v>1.6017322314049585</v>
      </c>
      <c r="N1130" s="3">
        <v>3.2125549132947975</v>
      </c>
      <c r="O1130" s="3">
        <v>4.544015170670038</v>
      </c>
      <c r="P1130" s="3">
        <v>5.5380476190476191</v>
      </c>
      <c r="Q1130" s="3">
        <v>6.2969427865961185</v>
      </c>
      <c r="R1130" s="3">
        <v>6.8482279886685555</v>
      </c>
      <c r="S1130" s="3">
        <v>8.4617261834061139</v>
      </c>
      <c r="T1130" s="3">
        <v>10.071917948717948</v>
      </c>
      <c r="U1130" s="3">
        <v>11.604658881987579</v>
      </c>
      <c r="V1130" s="3">
        <v>12.986236926889717</v>
      </c>
      <c r="W1130" s="3">
        <v>14.957037898370086</v>
      </c>
      <c r="X1130" s="3">
        <v>16.255746363873662</v>
      </c>
      <c r="Y1130" s="3">
        <v>18.29716674285714</v>
      </c>
      <c r="Z1130" s="3">
        <v>19.418614399999999</v>
      </c>
      <c r="AA1130" s="3">
        <v>20.026532799999998</v>
      </c>
    </row>
    <row r="1131" spans="1:27" x14ac:dyDescent="0.2">
      <c r="A1131" t="s">
        <v>18</v>
      </c>
      <c r="B1131">
        <v>2951</v>
      </c>
      <c r="C1131" t="s">
        <v>1138</v>
      </c>
      <c r="D1131" s="3">
        <v>0.48</v>
      </c>
      <c r="E1131" s="3">
        <v>0.4</v>
      </c>
      <c r="F1131" s="3">
        <v>0.34285714285714286</v>
      </c>
      <c r="G1131" s="3">
        <v>0.3</v>
      </c>
      <c r="H1131" s="3">
        <v>0.24</v>
      </c>
      <c r="I1131" s="3">
        <v>0.2</v>
      </c>
      <c r="J1131" s="3">
        <v>0.17142857142857143</v>
      </c>
      <c r="K1131" s="3">
        <v>0.23192316176470587</v>
      </c>
      <c r="L1131" s="3">
        <v>0.85716312056737587</v>
      </c>
      <c r="M1131" s="3">
        <v>1.6719867768595045</v>
      </c>
      <c r="N1131" s="3">
        <v>3.3601329479768793</v>
      </c>
      <c r="O1131" s="3">
        <v>4.7554001264222503</v>
      </c>
      <c r="P1131" s="3">
        <v>5.7970714285714289</v>
      </c>
      <c r="Q1131" s="3">
        <v>6.5923438095238094</v>
      </c>
      <c r="R1131" s="3">
        <v>7.170083626062322</v>
      </c>
      <c r="S1131" s="3">
        <v>8.8606528558951965</v>
      </c>
      <c r="T1131" s="3">
        <v>10.547569230769232</v>
      </c>
      <c r="U1131" s="3">
        <v>12.153254161490684</v>
      </c>
      <c r="V1131" s="3">
        <v>13.600541263940521</v>
      </c>
      <c r="W1131" s="3">
        <v>15.665069867689358</v>
      </c>
      <c r="X1131" s="3">
        <v>17.02554468285043</v>
      </c>
      <c r="Y1131" s="3">
        <v>19.163993614285715</v>
      </c>
      <c r="Z1131" s="3">
        <v>20.338755600000002</v>
      </c>
      <c r="AA1131" s="3">
        <v>20.975782199999998</v>
      </c>
    </row>
    <row r="1132" spans="1:27" x14ac:dyDescent="0.2">
      <c r="A1132" t="s">
        <v>18</v>
      </c>
      <c r="B1132">
        <v>2932</v>
      </c>
      <c r="C1132" t="s">
        <v>1139</v>
      </c>
      <c r="D1132" s="3">
        <v>0.48</v>
      </c>
      <c r="E1132" s="3">
        <v>0.4</v>
      </c>
      <c r="F1132" s="3">
        <v>0.34285714285714286</v>
      </c>
      <c r="G1132" s="3">
        <v>0.3</v>
      </c>
      <c r="H1132" s="3">
        <v>0.24</v>
      </c>
      <c r="I1132" s="3">
        <v>0.2</v>
      </c>
      <c r="J1132" s="3">
        <v>0.17142857142857143</v>
      </c>
      <c r="K1132" s="3">
        <v>0.22416911764705882</v>
      </c>
      <c r="L1132" s="3">
        <v>0.78865248226950357</v>
      </c>
      <c r="M1132" s="3">
        <v>1.5250909090909093</v>
      </c>
      <c r="N1132" s="3">
        <v>3.0515606936416186</v>
      </c>
      <c r="O1132" s="3">
        <v>4.3134134007585336</v>
      </c>
      <c r="P1132" s="3">
        <v>5.255476190476192</v>
      </c>
      <c r="Q1132" s="3">
        <v>5.9746871252204592</v>
      </c>
      <c r="R1132" s="3">
        <v>6.4971127478753541</v>
      </c>
      <c r="S1132" s="3">
        <v>8.0265334497816596</v>
      </c>
      <c r="T1132" s="3">
        <v>9.5530256410256431</v>
      </c>
      <c r="U1132" s="3">
        <v>11.006191304347828</v>
      </c>
      <c r="V1132" s="3">
        <v>12.316086741016109</v>
      </c>
      <c r="W1132" s="3">
        <v>14.184639386385427</v>
      </c>
      <c r="X1132" s="3">
        <v>15.415966379535369</v>
      </c>
      <c r="Y1132" s="3">
        <v>17.351537428571429</v>
      </c>
      <c r="Z1132" s="3">
        <v>18.414824000000003</v>
      </c>
      <c r="AA1132" s="3">
        <v>18.990988000000002</v>
      </c>
    </row>
    <row r="1133" spans="1:27" x14ac:dyDescent="0.2">
      <c r="A1133" t="s">
        <v>18</v>
      </c>
      <c r="B1133">
        <v>2961</v>
      </c>
      <c r="C1133" t="s">
        <v>1140</v>
      </c>
      <c r="D1133" s="3">
        <v>0.48</v>
      </c>
      <c r="E1133" s="3">
        <v>0.4</v>
      </c>
      <c r="F1133" s="3">
        <v>0.34285714285714286</v>
      </c>
      <c r="G1133" s="3">
        <v>0.3</v>
      </c>
      <c r="H1133" s="3">
        <v>0.24</v>
      </c>
      <c r="I1133" s="3">
        <v>0.2</v>
      </c>
      <c r="J1133" s="3">
        <v>0.17142857142857143</v>
      </c>
      <c r="K1133" s="3">
        <v>0.22416911764705882</v>
      </c>
      <c r="L1133" s="3">
        <v>0.78865248226950357</v>
      </c>
      <c r="M1133" s="3">
        <v>1.5250909090909093</v>
      </c>
      <c r="N1133" s="3">
        <v>3.0515606936416186</v>
      </c>
      <c r="O1133" s="3">
        <v>4.3134134007585336</v>
      </c>
      <c r="P1133" s="3">
        <v>5.255476190476192</v>
      </c>
      <c r="Q1133" s="3">
        <v>5.9746871252204592</v>
      </c>
      <c r="R1133" s="3">
        <v>6.4971127478753541</v>
      </c>
      <c r="S1133" s="3">
        <v>8.0265334497816596</v>
      </c>
      <c r="T1133" s="3">
        <v>9.5530256410256431</v>
      </c>
      <c r="U1133" s="3">
        <v>11.006191304347828</v>
      </c>
      <c r="V1133" s="3">
        <v>12.316086741016109</v>
      </c>
      <c r="W1133" s="3">
        <v>14.184639386385427</v>
      </c>
      <c r="X1133" s="3">
        <v>15.415966379535369</v>
      </c>
      <c r="Y1133" s="3">
        <v>17.351537428571429</v>
      </c>
      <c r="Z1133" s="3">
        <v>18.414824000000003</v>
      </c>
      <c r="AA1133" s="3">
        <v>18.990988000000002</v>
      </c>
    </row>
    <row r="1134" spans="1:27" x14ac:dyDescent="0.2">
      <c r="A1134" t="s">
        <v>18</v>
      </c>
      <c r="B1134">
        <v>2933</v>
      </c>
      <c r="C1134" t="s">
        <v>1141</v>
      </c>
      <c r="D1134" s="3">
        <v>0.48</v>
      </c>
      <c r="E1134" s="3">
        <v>0.4</v>
      </c>
      <c r="F1134" s="3">
        <v>0.34285714285714286</v>
      </c>
      <c r="G1134" s="3">
        <v>0.3</v>
      </c>
      <c r="H1134" s="3">
        <v>0.24</v>
      </c>
      <c r="I1134" s="3">
        <v>0.2</v>
      </c>
      <c r="J1134" s="3">
        <v>0.17142857142857143</v>
      </c>
      <c r="K1134" s="3">
        <v>0.21911213235294114</v>
      </c>
      <c r="L1134" s="3">
        <v>0.74397163120567367</v>
      </c>
      <c r="M1134" s="3">
        <v>1.429289256198347</v>
      </c>
      <c r="N1134" s="3">
        <v>2.8503179190751444</v>
      </c>
      <c r="O1134" s="3">
        <v>4.0251611883691529</v>
      </c>
      <c r="P1134" s="3">
        <v>4.9022619047619047</v>
      </c>
      <c r="Q1134" s="3">
        <v>5.5718675485008813</v>
      </c>
      <c r="R1134" s="3">
        <v>6.0582186968838529</v>
      </c>
      <c r="S1134" s="3">
        <v>7.4825425327510908</v>
      </c>
      <c r="T1134" s="3">
        <v>8.904410256410257</v>
      </c>
      <c r="U1134" s="3">
        <v>10.258106832298136</v>
      </c>
      <c r="V1134" s="3">
        <v>11.478399008674103</v>
      </c>
      <c r="W1134" s="3">
        <v>13.2191412464046</v>
      </c>
      <c r="X1134" s="3">
        <v>14.366241399112504</v>
      </c>
      <c r="Y1134" s="3">
        <v>16.169500785714284</v>
      </c>
      <c r="Z1134" s="3">
        <v>17.160086</v>
      </c>
      <c r="AA1134" s="3">
        <v>17.696556999999999</v>
      </c>
    </row>
    <row r="1135" spans="1:27" x14ac:dyDescent="0.2">
      <c r="A1135" t="s">
        <v>18</v>
      </c>
      <c r="B1135">
        <v>2914</v>
      </c>
      <c r="C1135" t="s">
        <v>1142</v>
      </c>
      <c r="D1135" s="3">
        <v>0.48</v>
      </c>
      <c r="E1135" s="3">
        <v>0.4</v>
      </c>
      <c r="F1135" s="3">
        <v>0.34285714285714286</v>
      </c>
      <c r="G1135" s="3">
        <v>0.3</v>
      </c>
      <c r="H1135" s="3">
        <v>0.24</v>
      </c>
      <c r="I1135" s="3">
        <v>0.2</v>
      </c>
      <c r="J1135" s="3">
        <v>0.17142857142857143</v>
      </c>
      <c r="K1135" s="3">
        <v>0.22821470588235293</v>
      </c>
      <c r="L1135" s="3">
        <v>0.82439716312056721</v>
      </c>
      <c r="M1135" s="3">
        <v>1.6017322314049585</v>
      </c>
      <c r="N1135" s="3">
        <v>3.2125549132947975</v>
      </c>
      <c r="O1135" s="3">
        <v>4.544015170670038</v>
      </c>
      <c r="P1135" s="3">
        <v>5.5380476190476191</v>
      </c>
      <c r="Q1135" s="3">
        <v>6.2969427865961185</v>
      </c>
      <c r="R1135" s="3">
        <v>6.8482279886685555</v>
      </c>
      <c r="S1135" s="3">
        <v>8.4617261834061139</v>
      </c>
      <c r="T1135" s="3">
        <v>10.071917948717948</v>
      </c>
      <c r="U1135" s="3">
        <v>11.604658881987579</v>
      </c>
      <c r="V1135" s="3">
        <v>12.986236926889717</v>
      </c>
      <c r="W1135" s="3">
        <v>14.957037898370086</v>
      </c>
      <c r="X1135" s="3">
        <v>16.255746363873662</v>
      </c>
      <c r="Y1135" s="3">
        <v>18.29716674285714</v>
      </c>
      <c r="Z1135" s="3">
        <v>19.418614399999999</v>
      </c>
      <c r="AA1135" s="3">
        <v>20.026532799999998</v>
      </c>
    </row>
    <row r="1136" spans="1:27" x14ac:dyDescent="0.2">
      <c r="A1136" t="s">
        <v>18</v>
      </c>
      <c r="B1136">
        <v>2915</v>
      </c>
      <c r="C1136" t="s">
        <v>1143</v>
      </c>
      <c r="D1136" s="3">
        <v>0.48</v>
      </c>
      <c r="E1136" s="3">
        <v>0.4</v>
      </c>
      <c r="F1136" s="3">
        <v>0.34285714285714286</v>
      </c>
      <c r="G1136" s="3">
        <v>0.3</v>
      </c>
      <c r="H1136" s="3">
        <v>0.24</v>
      </c>
      <c r="I1136" s="3">
        <v>0.2</v>
      </c>
      <c r="J1136" s="3">
        <v>0.17142857142857143</v>
      </c>
      <c r="K1136" s="3">
        <v>0.21776360294117647</v>
      </c>
      <c r="L1136" s="3">
        <v>0.73205673758865264</v>
      </c>
      <c r="M1136" s="3">
        <v>1.4037421487603308</v>
      </c>
      <c r="N1136" s="3">
        <v>2.7966531791907521</v>
      </c>
      <c r="O1136" s="3">
        <v>3.9482939317319858</v>
      </c>
      <c r="P1136" s="3">
        <v>4.8080714285714299</v>
      </c>
      <c r="Q1136" s="3">
        <v>5.4644489947089943</v>
      </c>
      <c r="R1136" s="3">
        <v>5.94118028328612</v>
      </c>
      <c r="S1136" s="3">
        <v>7.337478288209609</v>
      </c>
      <c r="T1136" s="3">
        <v>8.7314461538461572</v>
      </c>
      <c r="U1136" s="3">
        <v>10.058617639751553</v>
      </c>
      <c r="V1136" s="3">
        <v>11.255015613382904</v>
      </c>
      <c r="W1136" s="3">
        <v>12.961675075743051</v>
      </c>
      <c r="X1136" s="3">
        <v>14.086314737666408</v>
      </c>
      <c r="Y1136" s="3">
        <v>15.854291014285716</v>
      </c>
      <c r="Z1136" s="3">
        <v>16.825489200000003</v>
      </c>
      <c r="AA1136" s="3">
        <v>17.351375400000002</v>
      </c>
    </row>
    <row r="1137" spans="1:27" x14ac:dyDescent="0.2">
      <c r="A1137" t="s">
        <v>18</v>
      </c>
      <c r="B1137">
        <v>2901</v>
      </c>
      <c r="C1137" t="s">
        <v>1144</v>
      </c>
      <c r="D1137" s="3">
        <v>0.48</v>
      </c>
      <c r="E1137" s="3">
        <v>0.4</v>
      </c>
      <c r="F1137" s="3">
        <v>0.34285714285714286</v>
      </c>
      <c r="G1137" s="3">
        <v>0.3</v>
      </c>
      <c r="H1137" s="3">
        <v>0.24</v>
      </c>
      <c r="I1137" s="3">
        <v>0.2</v>
      </c>
      <c r="J1137" s="3">
        <v>0.17142857142857143</v>
      </c>
      <c r="K1137" s="3">
        <v>0.22990036764705882</v>
      </c>
      <c r="L1137" s="3">
        <v>0.839290780141844</v>
      </c>
      <c r="M1137" s="3">
        <v>1.6336661157024794</v>
      </c>
      <c r="N1137" s="3">
        <v>3.2796358381502895</v>
      </c>
      <c r="O1137" s="3">
        <v>4.6400992414664985</v>
      </c>
      <c r="P1137" s="3">
        <v>5.655785714285714</v>
      </c>
      <c r="Q1137" s="3">
        <v>6.4312159788359784</v>
      </c>
      <c r="R1137" s="3">
        <v>6.9945260056657226</v>
      </c>
      <c r="S1137" s="3">
        <v>8.6430564890829711</v>
      </c>
      <c r="T1137" s="3">
        <v>10.288123076923078</v>
      </c>
      <c r="U1137" s="3">
        <v>11.85402037267081</v>
      </c>
      <c r="V1137" s="3">
        <v>13.265466171003718</v>
      </c>
      <c r="W1137" s="3">
        <v>15.278870611697029</v>
      </c>
      <c r="X1137" s="3">
        <v>16.605654690681284</v>
      </c>
      <c r="Y1137" s="3">
        <v>18.691178957142856</v>
      </c>
      <c r="Z1137" s="3">
        <v>19.836860399999999</v>
      </c>
      <c r="AA1137" s="3">
        <v>20.458009799999999</v>
      </c>
    </row>
    <row r="1138" spans="1:27" x14ac:dyDescent="0.2">
      <c r="A1138" t="s">
        <v>18</v>
      </c>
      <c r="B1138">
        <v>2902</v>
      </c>
      <c r="C1138" t="s">
        <v>1145</v>
      </c>
      <c r="D1138" s="3">
        <v>0.48</v>
      </c>
      <c r="E1138" s="3">
        <v>0.4</v>
      </c>
      <c r="F1138" s="3">
        <v>0.34285714285714286</v>
      </c>
      <c r="G1138" s="3">
        <v>0.3</v>
      </c>
      <c r="H1138" s="3">
        <v>0.24</v>
      </c>
      <c r="I1138" s="3">
        <v>0.2</v>
      </c>
      <c r="J1138" s="3">
        <v>0.17142857142857143</v>
      </c>
      <c r="K1138" s="3">
        <v>0.22602334558823531</v>
      </c>
      <c r="L1138" s="3">
        <v>0.8050354609929079</v>
      </c>
      <c r="M1138" s="3">
        <v>1.5602181818181822</v>
      </c>
      <c r="N1138" s="3">
        <v>3.1253497109826598</v>
      </c>
      <c r="O1138" s="3">
        <v>4.4191058786346407</v>
      </c>
      <c r="P1138" s="3">
        <v>5.3849880952380964</v>
      </c>
      <c r="Q1138" s="3">
        <v>6.1223876366843042</v>
      </c>
      <c r="R1138" s="3">
        <v>6.6580405665722386</v>
      </c>
      <c r="S1138" s="3">
        <v>8.2259967860262027</v>
      </c>
      <c r="T1138" s="3">
        <v>9.7908512820512836</v>
      </c>
      <c r="U1138" s="3">
        <v>11.28048894409938</v>
      </c>
      <c r="V1138" s="3">
        <v>12.623238909541515</v>
      </c>
      <c r="W1138" s="3">
        <v>14.538655371045065</v>
      </c>
      <c r="X1138" s="3">
        <v>15.800865539023754</v>
      </c>
      <c r="Y1138" s="3">
        <v>17.784950864285715</v>
      </c>
      <c r="Z1138" s="3">
        <v>18.874894600000005</v>
      </c>
      <c r="AA1138" s="3">
        <v>19.465612700000001</v>
      </c>
    </row>
    <row r="1139" spans="1:27" x14ac:dyDescent="0.2">
      <c r="A1139" t="s">
        <v>18</v>
      </c>
      <c r="B1139">
        <v>2971</v>
      </c>
      <c r="C1139" t="s">
        <v>1146</v>
      </c>
      <c r="D1139" s="3">
        <v>0.48</v>
      </c>
      <c r="E1139" s="3">
        <v>0.4</v>
      </c>
      <c r="F1139" s="3">
        <v>0.34285714285714286</v>
      </c>
      <c r="G1139" s="3">
        <v>0.3</v>
      </c>
      <c r="H1139" s="3">
        <v>0.24</v>
      </c>
      <c r="I1139" s="3">
        <v>0.2</v>
      </c>
      <c r="J1139" s="3">
        <v>0.17142857142857143</v>
      </c>
      <c r="K1139" s="3">
        <v>0.22888897058823532</v>
      </c>
      <c r="L1139" s="3">
        <v>0.83035460992907806</v>
      </c>
      <c r="M1139" s="3">
        <v>1.614505785123967</v>
      </c>
      <c r="N1139" s="3">
        <v>3.239387283236995</v>
      </c>
      <c r="O1139" s="3">
        <v>4.5824487989886222</v>
      </c>
      <c r="P1139" s="3">
        <v>5.5851428571428583</v>
      </c>
      <c r="Q1139" s="3">
        <v>6.3506520634920642</v>
      </c>
      <c r="R1139" s="3">
        <v>6.9067471954674238</v>
      </c>
      <c r="S1139" s="3">
        <v>8.5342583056768575</v>
      </c>
      <c r="T1139" s="3">
        <v>10.158400000000002</v>
      </c>
      <c r="U1139" s="3">
        <v>11.704403478260872</v>
      </c>
      <c r="V1139" s="3">
        <v>13.097928624535319</v>
      </c>
      <c r="W1139" s="3">
        <v>15.085770983700863</v>
      </c>
      <c r="X1139" s="3">
        <v>16.395709694596714</v>
      </c>
      <c r="Y1139" s="3">
        <v>18.454771628571432</v>
      </c>
      <c r="Z1139" s="3">
        <v>19.585912800000003</v>
      </c>
      <c r="AA1139" s="3">
        <v>20.1991236</v>
      </c>
    </row>
    <row r="1140" spans="1:27" x14ac:dyDescent="0.2">
      <c r="A1140" t="s">
        <v>18</v>
      </c>
      <c r="B1140">
        <v>2962</v>
      </c>
      <c r="C1140" t="s">
        <v>1147</v>
      </c>
      <c r="D1140" s="3">
        <v>0.48</v>
      </c>
      <c r="E1140" s="3">
        <v>0.4</v>
      </c>
      <c r="F1140" s="3">
        <v>0.34285714285714286</v>
      </c>
      <c r="G1140" s="3">
        <v>0.3</v>
      </c>
      <c r="H1140" s="3">
        <v>0.24</v>
      </c>
      <c r="I1140" s="3">
        <v>0.2</v>
      </c>
      <c r="J1140" s="3">
        <v>0.17142857142857143</v>
      </c>
      <c r="K1140" s="3">
        <v>0.22619191176470585</v>
      </c>
      <c r="L1140" s="3">
        <v>0.80652482269503545</v>
      </c>
      <c r="M1140" s="3">
        <v>1.5634115702479339</v>
      </c>
      <c r="N1140" s="3">
        <v>3.1320578034682085</v>
      </c>
      <c r="O1140" s="3">
        <v>4.4287142857142863</v>
      </c>
      <c r="P1140" s="3">
        <v>5.396761904761906</v>
      </c>
      <c r="Q1140" s="3">
        <v>6.1358149559082893</v>
      </c>
      <c r="R1140" s="3">
        <v>6.6726703682719561</v>
      </c>
      <c r="S1140" s="3">
        <v>8.2441298165938868</v>
      </c>
      <c r="T1140" s="3">
        <v>9.8124717948717972</v>
      </c>
      <c r="U1140" s="3">
        <v>11.305425093167702</v>
      </c>
      <c r="V1140" s="3">
        <v>12.651161833952914</v>
      </c>
      <c r="W1140" s="3">
        <v>14.570838642377758</v>
      </c>
      <c r="X1140" s="3">
        <v>15.835856371704518</v>
      </c>
      <c r="Y1140" s="3">
        <v>17.824352085714288</v>
      </c>
      <c r="Z1140" s="3">
        <v>18.916719200000003</v>
      </c>
      <c r="AA1140" s="3">
        <v>19.508760400000003</v>
      </c>
    </row>
    <row r="1141" spans="1:27" x14ac:dyDescent="0.2">
      <c r="A1141" t="s">
        <v>18</v>
      </c>
      <c r="B1141">
        <v>2917</v>
      </c>
      <c r="C1141" t="s">
        <v>1148</v>
      </c>
      <c r="D1141" s="3">
        <v>0.48</v>
      </c>
      <c r="E1141" s="3">
        <v>0.4</v>
      </c>
      <c r="F1141" s="3">
        <v>0.34285714285714286</v>
      </c>
      <c r="G1141" s="3">
        <v>0.3</v>
      </c>
      <c r="H1141" s="3">
        <v>0.24</v>
      </c>
      <c r="I1141" s="3">
        <v>0.2</v>
      </c>
      <c r="J1141" s="3">
        <v>0.17142857142857143</v>
      </c>
      <c r="K1141" s="3">
        <v>0.22484338235294118</v>
      </c>
      <c r="L1141" s="3">
        <v>0.79460992907801409</v>
      </c>
      <c r="M1141" s="3">
        <v>1.5378644628099176</v>
      </c>
      <c r="N1141" s="3">
        <v>3.0783930635838153</v>
      </c>
      <c r="O1141" s="3">
        <v>4.3518470290771178</v>
      </c>
      <c r="P1141" s="3">
        <v>5.3025714285714285</v>
      </c>
      <c r="Q1141" s="3">
        <v>6.0283964021164023</v>
      </c>
      <c r="R1141" s="3">
        <v>6.5556319546742206</v>
      </c>
      <c r="S1141" s="3">
        <v>8.0990655720524032</v>
      </c>
      <c r="T1141" s="3">
        <v>9.6395076923076939</v>
      </c>
      <c r="U1141" s="3">
        <v>11.105935900621121</v>
      </c>
      <c r="V1141" s="3">
        <v>12.427778438661711</v>
      </c>
      <c r="W1141" s="3">
        <v>14.313372471716205</v>
      </c>
      <c r="X1141" s="3">
        <v>15.55592971025842</v>
      </c>
      <c r="Y1141" s="3">
        <v>17.509142314285715</v>
      </c>
      <c r="Z1141" s="3">
        <v>18.582122399999999</v>
      </c>
      <c r="AA1141" s="3">
        <v>19.1635788</v>
      </c>
    </row>
    <row r="1142" spans="1:27" x14ac:dyDescent="0.2">
      <c r="A1142" t="s">
        <v>18</v>
      </c>
      <c r="B1142">
        <v>2903</v>
      </c>
      <c r="C1142" t="s">
        <v>1149</v>
      </c>
      <c r="D1142" s="3">
        <v>0.48</v>
      </c>
      <c r="E1142" s="3">
        <v>0.4</v>
      </c>
      <c r="F1142" s="3">
        <v>0.34285714285714286</v>
      </c>
      <c r="G1142" s="3">
        <v>0.3</v>
      </c>
      <c r="H1142" s="3">
        <v>0.24</v>
      </c>
      <c r="I1142" s="3">
        <v>0.2</v>
      </c>
      <c r="J1142" s="3">
        <v>0.17142857142857143</v>
      </c>
      <c r="K1142" s="3">
        <v>0.2175950367647059</v>
      </c>
      <c r="L1142" s="3">
        <v>0.73056737588652498</v>
      </c>
      <c r="M1142" s="3">
        <v>1.4005487603305788</v>
      </c>
      <c r="N1142" s="3">
        <v>2.7899450867052029</v>
      </c>
      <c r="O1142" s="3">
        <v>3.9386855246523389</v>
      </c>
      <c r="P1142" s="3">
        <v>4.7962976190476203</v>
      </c>
      <c r="Q1142" s="3">
        <v>5.4510216754850092</v>
      </c>
      <c r="R1142" s="3">
        <v>5.9265504815864034</v>
      </c>
      <c r="S1142" s="3">
        <v>7.3193452576419222</v>
      </c>
      <c r="T1142" s="3">
        <v>8.7098256410256436</v>
      </c>
      <c r="U1142" s="3">
        <v>10.033681490683231</v>
      </c>
      <c r="V1142" s="3">
        <v>11.227092688971501</v>
      </c>
      <c r="W1142" s="3">
        <v>12.929491804410356</v>
      </c>
      <c r="X1142" s="3">
        <v>14.051323904985644</v>
      </c>
      <c r="Y1142" s="3">
        <v>15.814889792857144</v>
      </c>
      <c r="Z1142" s="3">
        <v>16.783664600000002</v>
      </c>
      <c r="AA1142" s="3">
        <v>17.308227700000003</v>
      </c>
    </row>
    <row r="1143" spans="1:27" x14ac:dyDescent="0.2">
      <c r="A1143" t="s">
        <v>18</v>
      </c>
      <c r="B1143">
        <v>2936</v>
      </c>
      <c r="C1143" t="s">
        <v>1150</v>
      </c>
      <c r="D1143" s="3">
        <v>0.48</v>
      </c>
      <c r="E1143" s="3">
        <v>0.4</v>
      </c>
      <c r="F1143" s="3">
        <v>0.34285714285714286</v>
      </c>
      <c r="G1143" s="3">
        <v>0.3</v>
      </c>
      <c r="H1143" s="3">
        <v>0.24</v>
      </c>
      <c r="I1143" s="3">
        <v>0.2</v>
      </c>
      <c r="J1143" s="3">
        <v>0.17142857142857143</v>
      </c>
      <c r="K1143" s="3">
        <v>0.22922610294117646</v>
      </c>
      <c r="L1143" s="3">
        <v>0.83333333333333337</v>
      </c>
      <c r="M1143" s="3">
        <v>1.6208925619834711</v>
      </c>
      <c r="N1143" s="3">
        <v>3.2528034682080929</v>
      </c>
      <c r="O1143" s="3">
        <v>4.6016656131479143</v>
      </c>
      <c r="P1143" s="3">
        <v>5.6086904761904766</v>
      </c>
      <c r="Q1143" s="3">
        <v>6.3775067019400362</v>
      </c>
      <c r="R1143" s="3">
        <v>6.9360067988668543</v>
      </c>
      <c r="S1143" s="3">
        <v>8.5705243668122275</v>
      </c>
      <c r="T1143" s="3">
        <v>10.201641025641027</v>
      </c>
      <c r="U1143" s="3">
        <v>11.754275776397517</v>
      </c>
      <c r="V1143" s="3">
        <v>13.153774473358117</v>
      </c>
      <c r="W1143" s="3">
        <v>15.150137526366251</v>
      </c>
      <c r="X1143" s="3">
        <v>16.465691359958235</v>
      </c>
      <c r="Y1143" s="3">
        <v>18.533574071428571</v>
      </c>
      <c r="Z1143" s="3">
        <v>19.669561999999999</v>
      </c>
      <c r="AA1143" s="3">
        <v>20.285418999999997</v>
      </c>
    </row>
    <row r="1144" spans="1:27" x14ac:dyDescent="0.2">
      <c r="A1144" t="s">
        <v>18</v>
      </c>
      <c r="B1144">
        <v>2937</v>
      </c>
      <c r="C1144" t="s">
        <v>1151</v>
      </c>
      <c r="D1144" s="3">
        <v>0.48</v>
      </c>
      <c r="E1144" s="3">
        <v>0.4</v>
      </c>
      <c r="F1144" s="3">
        <v>0.34285714285714286</v>
      </c>
      <c r="G1144" s="3">
        <v>0.3</v>
      </c>
      <c r="H1144" s="3">
        <v>0.24</v>
      </c>
      <c r="I1144" s="3">
        <v>0.2</v>
      </c>
      <c r="J1144" s="3">
        <v>0.17142857142857143</v>
      </c>
      <c r="K1144" s="3">
        <v>0.22484338235294118</v>
      </c>
      <c r="L1144" s="3">
        <v>0.79460992907801409</v>
      </c>
      <c r="M1144" s="3">
        <v>1.537864462809917</v>
      </c>
      <c r="N1144" s="3">
        <v>3.0783930635838148</v>
      </c>
      <c r="O1144" s="3">
        <v>4.3518470290771178</v>
      </c>
      <c r="P1144" s="3">
        <v>5.3025714285714285</v>
      </c>
      <c r="Q1144" s="3">
        <v>6.0283964021164005</v>
      </c>
      <c r="R1144" s="3">
        <v>6.5556319546742197</v>
      </c>
      <c r="S1144" s="3">
        <v>8.0990655720524014</v>
      </c>
      <c r="T1144" s="3">
        <v>9.6395076923076921</v>
      </c>
      <c r="U1144" s="3">
        <v>11.105935900621118</v>
      </c>
      <c r="V1144" s="3">
        <v>12.42777843866171</v>
      </c>
      <c r="W1144" s="3">
        <v>14.313372471716201</v>
      </c>
      <c r="X1144" s="3">
        <v>15.555929710258418</v>
      </c>
      <c r="Y1144" s="3">
        <v>17.509142314285707</v>
      </c>
      <c r="Z1144" s="3">
        <v>18.582122399999996</v>
      </c>
      <c r="AA1144" s="3">
        <v>19.163578799999996</v>
      </c>
    </row>
    <row r="1145" spans="1:27" x14ac:dyDescent="0.2">
      <c r="A1145" t="s">
        <v>18</v>
      </c>
      <c r="B1145">
        <v>2904</v>
      </c>
      <c r="C1145" t="s">
        <v>1152</v>
      </c>
      <c r="D1145" s="3">
        <v>0.48</v>
      </c>
      <c r="E1145" s="3">
        <v>0.4</v>
      </c>
      <c r="F1145" s="3">
        <v>0.34285714285714286</v>
      </c>
      <c r="G1145" s="3">
        <v>0.3</v>
      </c>
      <c r="H1145" s="3">
        <v>0.24</v>
      </c>
      <c r="I1145" s="3">
        <v>0.2</v>
      </c>
      <c r="J1145" s="3">
        <v>0.17142857142857143</v>
      </c>
      <c r="K1145" s="3">
        <v>0.22450625000000002</v>
      </c>
      <c r="L1145" s="3">
        <v>0.791631205673759</v>
      </c>
      <c r="M1145" s="3">
        <v>1.5314776859504133</v>
      </c>
      <c r="N1145" s="3">
        <v>3.0649768786127174</v>
      </c>
      <c r="O1145" s="3">
        <v>4.3326302149178266</v>
      </c>
      <c r="P1145" s="3">
        <v>5.2790238095238102</v>
      </c>
      <c r="Q1145" s="3">
        <v>6.0015417636684312</v>
      </c>
      <c r="R1145" s="3">
        <v>6.5263723512747882</v>
      </c>
      <c r="S1145" s="3">
        <v>8.0627995109170314</v>
      </c>
      <c r="T1145" s="3">
        <v>9.5962666666666685</v>
      </c>
      <c r="U1145" s="3">
        <v>11.056063602484475</v>
      </c>
      <c r="V1145" s="3">
        <v>12.371932589838911</v>
      </c>
      <c r="W1145" s="3">
        <v>14.249005929050817</v>
      </c>
      <c r="X1145" s="3">
        <v>15.485948044896897</v>
      </c>
      <c r="Y1145" s="3">
        <v>17.430339871428572</v>
      </c>
      <c r="Z1145" s="3">
        <v>18.498473200000003</v>
      </c>
      <c r="AA1145" s="3">
        <v>19.077283400000002</v>
      </c>
    </row>
    <row r="1146" spans="1:27" x14ac:dyDescent="0.2">
      <c r="A1146" t="s">
        <v>18</v>
      </c>
      <c r="B1146">
        <v>2972</v>
      </c>
      <c r="C1146" t="s">
        <v>1153</v>
      </c>
      <c r="D1146" s="3">
        <v>0.48</v>
      </c>
      <c r="E1146" s="3">
        <v>0.4</v>
      </c>
      <c r="F1146" s="3">
        <v>0.34285714285714286</v>
      </c>
      <c r="G1146" s="3">
        <v>0.3</v>
      </c>
      <c r="H1146" s="3">
        <v>0.24</v>
      </c>
      <c r="I1146" s="3">
        <v>0.2</v>
      </c>
      <c r="J1146" s="3">
        <v>0.17142857142857143</v>
      </c>
      <c r="K1146" s="3">
        <v>0.23124889705882354</v>
      </c>
      <c r="L1146" s="3">
        <v>0.85120567375886536</v>
      </c>
      <c r="M1146" s="3">
        <v>1.6592132231404961</v>
      </c>
      <c r="N1146" s="3">
        <v>3.3333005780346827</v>
      </c>
      <c r="O1146" s="3">
        <v>4.7169664981036661</v>
      </c>
      <c r="P1146" s="3">
        <v>5.7499761904761906</v>
      </c>
      <c r="Q1146" s="3">
        <v>6.5386345326278654</v>
      </c>
      <c r="R1146" s="3">
        <v>7.1115644192634564</v>
      </c>
      <c r="S1146" s="3">
        <v>8.7881207336244547</v>
      </c>
      <c r="T1146" s="3">
        <v>10.46108717948718</v>
      </c>
      <c r="U1146" s="3">
        <v>12.053509565217393</v>
      </c>
      <c r="V1146" s="3">
        <v>13.488849566294922</v>
      </c>
      <c r="W1146" s="3">
        <v>15.536336782358582</v>
      </c>
      <c r="X1146" s="3">
        <v>16.885581352127382</v>
      </c>
      <c r="Y1146" s="3">
        <v>19.006388728571427</v>
      </c>
      <c r="Z1146" s="3">
        <v>20.171457200000003</v>
      </c>
      <c r="AA1146" s="3">
        <v>20.803191399999999</v>
      </c>
    </row>
    <row r="1147" spans="1:27" x14ac:dyDescent="0.2">
      <c r="A1147" t="s">
        <v>18</v>
      </c>
      <c r="B1147">
        <v>2963</v>
      </c>
      <c r="C1147" t="s">
        <v>1154</v>
      </c>
      <c r="D1147" s="3">
        <v>0.48</v>
      </c>
      <c r="E1147" s="3">
        <v>0.4</v>
      </c>
      <c r="F1147" s="3">
        <v>0.34285714285714286</v>
      </c>
      <c r="G1147" s="3">
        <v>0.3</v>
      </c>
      <c r="H1147" s="3">
        <v>0.24</v>
      </c>
      <c r="I1147" s="3">
        <v>0.2</v>
      </c>
      <c r="J1147" s="3">
        <v>0.17142857142857143</v>
      </c>
      <c r="K1147" s="3">
        <v>0.22990036764705882</v>
      </c>
      <c r="L1147" s="3">
        <v>0.839290780141844</v>
      </c>
      <c r="M1147" s="3">
        <v>1.6336661157024794</v>
      </c>
      <c r="N1147" s="3">
        <v>3.2796358381502895</v>
      </c>
      <c r="O1147" s="3">
        <v>4.6400992414664994</v>
      </c>
      <c r="P1147" s="3">
        <v>5.6557857142857149</v>
      </c>
      <c r="Q1147" s="3">
        <v>6.4312159788359784</v>
      </c>
      <c r="R1147" s="3">
        <v>6.9945260056657226</v>
      </c>
      <c r="S1147" s="3">
        <v>8.6430564890829711</v>
      </c>
      <c r="T1147" s="3">
        <v>10.28812307692308</v>
      </c>
      <c r="U1147" s="3">
        <v>11.85402037267081</v>
      </c>
      <c r="V1147" s="3">
        <v>13.265466171003723</v>
      </c>
      <c r="W1147" s="3">
        <v>15.278870611697032</v>
      </c>
      <c r="X1147" s="3">
        <v>16.605654690681288</v>
      </c>
      <c r="Y1147" s="3">
        <v>18.69117895714286</v>
      </c>
      <c r="Z1147" s="3">
        <v>19.836860400000006</v>
      </c>
      <c r="AA1147" s="3">
        <v>20.458009800000003</v>
      </c>
    </row>
    <row r="1148" spans="1:27" x14ac:dyDescent="0.2">
      <c r="A1148" t="s">
        <v>18</v>
      </c>
      <c r="B1148">
        <v>2938</v>
      </c>
      <c r="C1148" t="s">
        <v>1155</v>
      </c>
      <c r="D1148" s="3">
        <v>0.48</v>
      </c>
      <c r="E1148" s="3">
        <v>0.4</v>
      </c>
      <c r="F1148" s="3">
        <v>0.34285714285714286</v>
      </c>
      <c r="G1148" s="3">
        <v>0.3</v>
      </c>
      <c r="H1148" s="3">
        <v>0.24</v>
      </c>
      <c r="I1148" s="3">
        <v>0.2</v>
      </c>
      <c r="J1148" s="3">
        <v>0.17142857142857143</v>
      </c>
      <c r="K1148" s="3">
        <v>0.21506654411764708</v>
      </c>
      <c r="L1148" s="3">
        <v>0.70822695035461003</v>
      </c>
      <c r="M1148" s="3">
        <v>1.3526479338842976</v>
      </c>
      <c r="N1148" s="3">
        <v>2.6893236994219656</v>
      </c>
      <c r="O1148" s="3">
        <v>3.7945594184576485</v>
      </c>
      <c r="P1148" s="3">
        <v>4.6196904761904767</v>
      </c>
      <c r="Q1148" s="3">
        <v>5.2496118871252202</v>
      </c>
      <c r="R1148" s="3">
        <v>5.7071034560906524</v>
      </c>
      <c r="S1148" s="3">
        <v>7.0473497991266383</v>
      </c>
      <c r="T1148" s="3">
        <v>8.3855179487179488</v>
      </c>
      <c r="U1148" s="3">
        <v>9.6596392546583871</v>
      </c>
      <c r="V1148" s="3">
        <v>10.808248822800497</v>
      </c>
      <c r="W1148" s="3">
        <v>12.446742734419942</v>
      </c>
      <c r="X1148" s="3">
        <v>13.526461414774211</v>
      </c>
      <c r="Y1148" s="3">
        <v>15.223871471428572</v>
      </c>
      <c r="Z1148" s="3">
        <v>16.1562956</v>
      </c>
      <c r="AA1148" s="3">
        <v>16.661012199999998</v>
      </c>
    </row>
    <row r="1149" spans="1:27" x14ac:dyDescent="0.2">
      <c r="A1149" t="s">
        <v>18</v>
      </c>
      <c r="B1149">
        <v>2952</v>
      </c>
      <c r="C1149" t="s">
        <v>1156</v>
      </c>
      <c r="D1149" s="3">
        <v>0.48</v>
      </c>
      <c r="E1149" s="3">
        <v>0.4</v>
      </c>
      <c r="F1149" s="3">
        <v>0.34285714285714286</v>
      </c>
      <c r="G1149" s="3">
        <v>0.3</v>
      </c>
      <c r="H1149" s="3">
        <v>0.24</v>
      </c>
      <c r="I1149" s="3">
        <v>0.2</v>
      </c>
      <c r="J1149" s="3">
        <v>0.17142857142857143</v>
      </c>
      <c r="K1149" s="3">
        <v>0.23124889705882354</v>
      </c>
      <c r="L1149" s="3">
        <v>0.85120567375886536</v>
      </c>
      <c r="M1149" s="3">
        <v>1.6592132231404961</v>
      </c>
      <c r="N1149" s="3">
        <v>3.3333005780346827</v>
      </c>
      <c r="O1149" s="3">
        <v>4.7169664981036661</v>
      </c>
      <c r="P1149" s="3">
        <v>5.7499761904761906</v>
      </c>
      <c r="Q1149" s="3">
        <v>6.5386345326278654</v>
      </c>
      <c r="R1149" s="3">
        <v>7.1115644192634564</v>
      </c>
      <c r="S1149" s="3">
        <v>8.7881207336244547</v>
      </c>
      <c r="T1149" s="3">
        <v>10.46108717948718</v>
      </c>
      <c r="U1149" s="3">
        <v>12.053509565217393</v>
      </c>
      <c r="V1149" s="3">
        <v>13.488849566294922</v>
      </c>
      <c r="W1149" s="3">
        <v>15.536336782358582</v>
      </c>
      <c r="X1149" s="3">
        <v>16.885581352127382</v>
      </c>
      <c r="Y1149" s="3">
        <v>19.006388728571427</v>
      </c>
      <c r="Z1149" s="3">
        <v>20.171457200000003</v>
      </c>
      <c r="AA1149" s="3">
        <v>20.803191399999999</v>
      </c>
    </row>
    <row r="1150" spans="1:27" x14ac:dyDescent="0.2">
      <c r="A1150" t="s">
        <v>18</v>
      </c>
      <c r="B1150">
        <v>2953</v>
      </c>
      <c r="C1150" t="s">
        <v>1157</v>
      </c>
      <c r="D1150" s="3">
        <v>0.48</v>
      </c>
      <c r="E1150" s="3">
        <v>0.4</v>
      </c>
      <c r="F1150" s="3">
        <v>0.34285714285714286</v>
      </c>
      <c r="G1150" s="3">
        <v>0.3</v>
      </c>
      <c r="H1150" s="3">
        <v>0.24</v>
      </c>
      <c r="I1150" s="3">
        <v>0.2</v>
      </c>
      <c r="J1150" s="3">
        <v>0.17142857142857143</v>
      </c>
      <c r="K1150" s="3">
        <v>0.22855183823529412</v>
      </c>
      <c r="L1150" s="3">
        <v>0.82737588652482263</v>
      </c>
      <c r="M1150" s="3">
        <v>1.6081190082644625</v>
      </c>
      <c r="N1150" s="3">
        <v>3.2259710982658958</v>
      </c>
      <c r="O1150" s="3">
        <v>4.5632319848293301</v>
      </c>
      <c r="P1150" s="3">
        <v>5.5615952380952391</v>
      </c>
      <c r="Q1150" s="3">
        <v>6.3237974250440923</v>
      </c>
      <c r="R1150" s="3">
        <v>6.8774875920679897</v>
      </c>
      <c r="S1150" s="3">
        <v>8.4979922445414839</v>
      </c>
      <c r="T1150" s="3">
        <v>10.115158974358977</v>
      </c>
      <c r="U1150" s="3">
        <v>11.654531180124225</v>
      </c>
      <c r="V1150" s="3">
        <v>13.042082775712515</v>
      </c>
      <c r="W1150" s="3">
        <v>15.021404441035473</v>
      </c>
      <c r="X1150" s="3">
        <v>16.325728029235187</v>
      </c>
      <c r="Y1150" s="3">
        <v>18.375969185714286</v>
      </c>
      <c r="Z1150" s="3">
        <v>19.502263599999999</v>
      </c>
      <c r="AA1150" s="3">
        <v>20.112828200000003</v>
      </c>
    </row>
    <row r="1151" spans="1:27" x14ac:dyDescent="0.2">
      <c r="A1151" t="s">
        <v>18</v>
      </c>
      <c r="B1151">
        <v>2964</v>
      </c>
      <c r="C1151" t="s">
        <v>1158</v>
      </c>
      <c r="D1151" s="3">
        <v>0.48</v>
      </c>
      <c r="E1151" s="3">
        <v>0.4</v>
      </c>
      <c r="F1151" s="3">
        <v>0.34285714285714286</v>
      </c>
      <c r="G1151" s="3">
        <v>0.3</v>
      </c>
      <c r="H1151" s="3">
        <v>0.24</v>
      </c>
      <c r="I1151" s="3">
        <v>0.2</v>
      </c>
      <c r="J1151" s="3">
        <v>0.17142857142857143</v>
      </c>
      <c r="K1151" s="3">
        <v>0.22349485294117649</v>
      </c>
      <c r="L1151" s="3">
        <v>0.78269503546099295</v>
      </c>
      <c r="M1151" s="3">
        <v>1.5123173553719009</v>
      </c>
      <c r="N1151" s="3">
        <v>3.0247283236994225</v>
      </c>
      <c r="O1151" s="3">
        <v>4.2749797724399494</v>
      </c>
      <c r="P1151" s="3">
        <v>5.2083809523809528</v>
      </c>
      <c r="Q1151" s="3">
        <v>5.9209778483245152</v>
      </c>
      <c r="R1151" s="3">
        <v>6.4385935410764876</v>
      </c>
      <c r="S1151" s="3">
        <v>7.9540013275109178</v>
      </c>
      <c r="T1151" s="3">
        <v>9.4665435897435906</v>
      </c>
      <c r="U1151" s="3">
        <v>10.906446708074535</v>
      </c>
      <c r="V1151" s="3">
        <v>12.204395043370511</v>
      </c>
      <c r="W1151" s="3">
        <v>14.055906301054652</v>
      </c>
      <c r="X1151" s="3">
        <v>15.276003048812321</v>
      </c>
      <c r="Y1151" s="3">
        <v>17.193932542857144</v>
      </c>
      <c r="Z1151" s="3">
        <v>18.247525599999999</v>
      </c>
      <c r="AA1151" s="3">
        <v>18.8183972</v>
      </c>
    </row>
    <row r="1152" spans="1:27" x14ac:dyDescent="0.2">
      <c r="A1152" t="s">
        <v>18</v>
      </c>
      <c r="B1152">
        <v>2919</v>
      </c>
      <c r="C1152" t="s">
        <v>1159</v>
      </c>
      <c r="D1152" s="3">
        <v>0.48</v>
      </c>
      <c r="E1152" s="3">
        <v>0.4</v>
      </c>
      <c r="F1152" s="3">
        <v>0.34285714285714286</v>
      </c>
      <c r="G1152" s="3">
        <v>0.3</v>
      </c>
      <c r="H1152" s="3">
        <v>0.24</v>
      </c>
      <c r="I1152" s="3">
        <v>0.2</v>
      </c>
      <c r="J1152" s="3">
        <v>0.17142857142857143</v>
      </c>
      <c r="K1152" s="3">
        <v>0.21338088235294114</v>
      </c>
      <c r="L1152" s="3">
        <v>0.69333333333333336</v>
      </c>
      <c r="M1152" s="3">
        <v>1.3207140495867769</v>
      </c>
      <c r="N1152" s="3">
        <v>2.622242774566474</v>
      </c>
      <c r="O1152" s="3">
        <v>3.6984753476611889</v>
      </c>
      <c r="P1152" s="3">
        <v>4.5019523809523818</v>
      </c>
      <c r="Q1152" s="3">
        <v>5.1153386948853612</v>
      </c>
      <c r="R1152" s="3">
        <v>5.5608054390934853</v>
      </c>
      <c r="S1152" s="3">
        <v>6.866019493449782</v>
      </c>
      <c r="T1152" s="3">
        <v>8.1693128205128218</v>
      </c>
      <c r="U1152" s="3">
        <v>9.4102777639751576</v>
      </c>
      <c r="V1152" s="3">
        <v>10.529019578686496</v>
      </c>
      <c r="W1152" s="3">
        <v>12.124910021093003</v>
      </c>
      <c r="X1152" s="3">
        <v>13.176553087966589</v>
      </c>
      <c r="Y1152" s="3">
        <v>14.829859257142855</v>
      </c>
      <c r="Z1152" s="3">
        <v>15.7380496</v>
      </c>
      <c r="AA1152" s="3">
        <v>16.229535200000001</v>
      </c>
    </row>
    <row r="1153" spans="1:27" x14ac:dyDescent="0.2">
      <c r="A1153" t="s">
        <v>18</v>
      </c>
      <c r="B1153">
        <v>2920</v>
      </c>
      <c r="C1153" t="s">
        <v>1160</v>
      </c>
      <c r="D1153" s="3">
        <v>0.48</v>
      </c>
      <c r="E1153" s="3">
        <v>0.4</v>
      </c>
      <c r="F1153" s="3">
        <v>0.34285714285714286</v>
      </c>
      <c r="G1153" s="3">
        <v>0.3</v>
      </c>
      <c r="H1153" s="3">
        <v>0.24</v>
      </c>
      <c r="I1153" s="3">
        <v>0.2</v>
      </c>
      <c r="J1153" s="3">
        <v>0.17142857142857143</v>
      </c>
      <c r="K1153" s="3">
        <v>0.21978639705882355</v>
      </c>
      <c r="L1153" s="3">
        <v>0.74992907801418451</v>
      </c>
      <c r="M1153" s="3">
        <v>1.4420628099173554</v>
      </c>
      <c r="N1153" s="3">
        <v>2.8771502890173419</v>
      </c>
      <c r="O1153" s="3">
        <v>4.063594816687738</v>
      </c>
      <c r="P1153" s="3">
        <v>4.9493571428571439</v>
      </c>
      <c r="Q1153" s="3">
        <v>5.6255768253968261</v>
      </c>
      <c r="R1153" s="3">
        <v>6.1167379036827212</v>
      </c>
      <c r="S1153" s="3">
        <v>7.5550746550218344</v>
      </c>
      <c r="T1153" s="3">
        <v>8.9908923076923095</v>
      </c>
      <c r="U1153" s="3">
        <v>10.357851428571431</v>
      </c>
      <c r="V1153" s="3">
        <v>11.590090706319705</v>
      </c>
      <c r="W1153" s="3">
        <v>13.34787433173538</v>
      </c>
      <c r="X1153" s="3">
        <v>14.506204729835554</v>
      </c>
      <c r="Y1153" s="3">
        <v>16.327105671428573</v>
      </c>
      <c r="Z1153" s="3">
        <v>17.3273844</v>
      </c>
      <c r="AA1153" s="3">
        <v>17.8691478</v>
      </c>
    </row>
    <row r="1154" spans="1:27" x14ac:dyDescent="0.2">
      <c r="A1154" t="s">
        <v>18</v>
      </c>
      <c r="B1154">
        <v>2973</v>
      </c>
      <c r="C1154" t="s">
        <v>1161</v>
      </c>
      <c r="D1154" s="3">
        <v>0.48</v>
      </c>
      <c r="E1154" s="3">
        <v>0.4</v>
      </c>
      <c r="F1154" s="3">
        <v>0.34285714285714286</v>
      </c>
      <c r="G1154" s="3">
        <v>0.3</v>
      </c>
      <c r="H1154" s="3">
        <v>0.24</v>
      </c>
      <c r="I1154" s="3">
        <v>0.2</v>
      </c>
      <c r="J1154" s="3">
        <v>0.17142857142857143</v>
      </c>
      <c r="K1154" s="3">
        <v>0.23124889705882354</v>
      </c>
      <c r="L1154" s="3">
        <v>0.85120567375886536</v>
      </c>
      <c r="M1154" s="3">
        <v>1.6592132231404961</v>
      </c>
      <c r="N1154" s="3">
        <v>3.3333005780346827</v>
      </c>
      <c r="O1154" s="3">
        <v>4.7169664981036661</v>
      </c>
      <c r="P1154" s="3">
        <v>5.7499761904761906</v>
      </c>
      <c r="Q1154" s="3">
        <v>6.5386345326278654</v>
      </c>
      <c r="R1154" s="3">
        <v>7.1115644192634564</v>
      </c>
      <c r="S1154" s="3">
        <v>8.7881207336244547</v>
      </c>
      <c r="T1154" s="3">
        <v>10.46108717948718</v>
      </c>
      <c r="U1154" s="3">
        <v>12.053509565217393</v>
      </c>
      <c r="V1154" s="3">
        <v>13.488849566294922</v>
      </c>
      <c r="W1154" s="3">
        <v>15.536336782358582</v>
      </c>
      <c r="X1154" s="3">
        <v>16.885581352127382</v>
      </c>
      <c r="Y1154" s="3">
        <v>19.006388728571427</v>
      </c>
      <c r="Z1154" s="3">
        <v>20.171457200000003</v>
      </c>
      <c r="AA1154" s="3">
        <v>20.803191399999999</v>
      </c>
    </row>
    <row r="1155" spans="1:27" x14ac:dyDescent="0.2">
      <c r="A1155" t="s">
        <v>18</v>
      </c>
      <c r="B1155">
        <v>2974</v>
      </c>
      <c r="C1155" t="s">
        <v>1162</v>
      </c>
      <c r="D1155" s="3">
        <v>0.48</v>
      </c>
      <c r="E1155" s="3">
        <v>0.4</v>
      </c>
      <c r="F1155" s="3">
        <v>0.34285714285714286</v>
      </c>
      <c r="G1155" s="3">
        <v>0.3</v>
      </c>
      <c r="H1155" s="3">
        <v>0.24</v>
      </c>
      <c r="I1155" s="3">
        <v>0.2</v>
      </c>
      <c r="J1155" s="3">
        <v>0.17142857142857143</v>
      </c>
      <c r="K1155" s="3">
        <v>0.22855183823529412</v>
      </c>
      <c r="L1155" s="3">
        <v>0.82737588652482263</v>
      </c>
      <c r="M1155" s="3">
        <v>1.6081190082644625</v>
      </c>
      <c r="N1155" s="3">
        <v>3.2259710982658958</v>
      </c>
      <c r="O1155" s="3">
        <v>4.5632319848293301</v>
      </c>
      <c r="P1155" s="3">
        <v>5.5615952380952391</v>
      </c>
      <c r="Q1155" s="3">
        <v>6.3237974250440923</v>
      </c>
      <c r="R1155" s="3">
        <v>6.8774875920679897</v>
      </c>
      <c r="S1155" s="3">
        <v>8.4979922445414839</v>
      </c>
      <c r="T1155" s="3">
        <v>10.115158974358977</v>
      </c>
      <c r="U1155" s="3">
        <v>11.654531180124225</v>
      </c>
      <c r="V1155" s="3">
        <v>13.042082775712515</v>
      </c>
      <c r="W1155" s="3">
        <v>15.021404441035473</v>
      </c>
      <c r="X1155" s="3">
        <v>16.325728029235187</v>
      </c>
      <c r="Y1155" s="3">
        <v>18.375969185714286</v>
      </c>
      <c r="Z1155" s="3">
        <v>19.502263599999999</v>
      </c>
      <c r="AA1155" s="3">
        <v>20.112828200000003</v>
      </c>
    </row>
    <row r="1157" spans="1:27" s="4" customFormat="1" x14ac:dyDescent="0.2"/>
    <row r="1158" spans="1:27" x14ac:dyDescent="0.2">
      <c r="A1158" t="s">
        <v>19</v>
      </c>
      <c r="B1158">
        <v>3001</v>
      </c>
      <c r="C1158" t="s">
        <v>1163</v>
      </c>
      <c r="D1158" s="3">
        <v>0</v>
      </c>
      <c r="E1158" s="3">
        <v>0</v>
      </c>
      <c r="F1158" s="3">
        <v>0</v>
      </c>
      <c r="G1158" s="3">
        <v>0</v>
      </c>
      <c r="H1158" s="3">
        <v>0</v>
      </c>
      <c r="I1158" s="3">
        <v>0</v>
      </c>
      <c r="J1158" s="3">
        <v>0.17371428571428571</v>
      </c>
      <c r="K1158" s="3">
        <v>0.99559999999999993</v>
      </c>
      <c r="L1158" s="3">
        <v>1.9506666666666665</v>
      </c>
      <c r="M1158" s="3">
        <v>2.89256</v>
      </c>
      <c r="N1158" s="3">
        <v>4.4485333333333328</v>
      </c>
      <c r="O1158" s="3">
        <v>5.6489714285714276</v>
      </c>
      <c r="P1158" s="3">
        <v>6.2852000000000006</v>
      </c>
      <c r="Q1158" s="3">
        <v>6.8129777777777774</v>
      </c>
      <c r="R1158" s="3">
        <v>7.4669999999999996</v>
      </c>
      <c r="S1158" s="3">
        <v>9.4270399999999999</v>
      </c>
      <c r="T1158" s="3">
        <v>10.92576</v>
      </c>
      <c r="U1158" s="3">
        <v>12.08877714285714</v>
      </c>
      <c r="V1158" s="3">
        <v>12.9504</v>
      </c>
      <c r="W1158" s="3">
        <v>14.266112</v>
      </c>
      <c r="X1158" s="3">
        <v>15.165039999999999</v>
      </c>
      <c r="Y1158" s="3">
        <v>16.321759999999998</v>
      </c>
      <c r="Z1158" s="3">
        <v>16.8948</v>
      </c>
      <c r="AA1158" s="3">
        <v>17.323591999999998</v>
      </c>
    </row>
    <row r="1159" spans="1:27" x14ac:dyDescent="0.2">
      <c r="A1159" t="s">
        <v>19</v>
      </c>
      <c r="B1159">
        <v>3021</v>
      </c>
      <c r="C1159" t="s">
        <v>1164</v>
      </c>
      <c r="D1159" s="3">
        <v>0</v>
      </c>
      <c r="E1159" s="3">
        <v>0</v>
      </c>
      <c r="F1159" s="3">
        <v>0</v>
      </c>
      <c r="G1159" s="3">
        <v>0</v>
      </c>
      <c r="H1159" s="3">
        <v>0</v>
      </c>
      <c r="I1159" s="3">
        <v>0</v>
      </c>
      <c r="J1159" s="3">
        <v>0.18514285714285714</v>
      </c>
      <c r="K1159" s="3">
        <v>1.0611000000000002</v>
      </c>
      <c r="L1159" s="3">
        <v>2.0789999999999997</v>
      </c>
      <c r="M1159" s="3">
        <v>3.0828600000000002</v>
      </c>
      <c r="N1159" s="3">
        <v>4.7411999999999992</v>
      </c>
      <c r="O1159" s="3">
        <v>6.0206142857142844</v>
      </c>
      <c r="P1159" s="3">
        <v>6.6987000000000005</v>
      </c>
      <c r="Q1159" s="3">
        <v>7.2611999999999997</v>
      </c>
      <c r="R1159" s="3">
        <v>7.9582499999999996</v>
      </c>
      <c r="S1159" s="3">
        <v>10.047239999999999</v>
      </c>
      <c r="T1159" s="3">
        <v>11.64456</v>
      </c>
      <c r="U1159" s="3">
        <v>12.884091428571429</v>
      </c>
      <c r="V1159" s="3">
        <v>13.8024</v>
      </c>
      <c r="W1159" s="3">
        <v>15.204672</v>
      </c>
      <c r="X1159" s="3">
        <v>16.162739999999999</v>
      </c>
      <c r="Y1159" s="3">
        <v>17.39556</v>
      </c>
      <c r="Z1159" s="3">
        <v>18.0063</v>
      </c>
      <c r="AA1159" s="3">
        <v>18.463301999999999</v>
      </c>
    </row>
    <row r="1160" spans="1:27" x14ac:dyDescent="0.2">
      <c r="A1160" t="s">
        <v>19</v>
      </c>
      <c r="B1160">
        <v>3022</v>
      </c>
      <c r="C1160" t="s">
        <v>1165</v>
      </c>
      <c r="D1160" s="3">
        <v>0</v>
      </c>
      <c r="E1160" s="3">
        <v>0</v>
      </c>
      <c r="F1160" s="3">
        <v>0</v>
      </c>
      <c r="G1160" s="3">
        <v>0</v>
      </c>
      <c r="H1160" s="3">
        <v>0</v>
      </c>
      <c r="I1160" s="3">
        <v>0</v>
      </c>
      <c r="J1160" s="3">
        <v>0.16914285714285715</v>
      </c>
      <c r="K1160" s="3">
        <v>0.96939999999999982</v>
      </c>
      <c r="L1160" s="3">
        <v>1.8993333333333331</v>
      </c>
      <c r="M1160" s="3">
        <v>2.8164400000000001</v>
      </c>
      <c r="N1160" s="3">
        <v>4.3314666666666657</v>
      </c>
      <c r="O1160" s="3">
        <v>5.5003142857142846</v>
      </c>
      <c r="P1160" s="3">
        <v>6.1198000000000006</v>
      </c>
      <c r="Q1160" s="3">
        <v>6.6336888888888872</v>
      </c>
      <c r="R1160" s="3">
        <v>7.2704999999999993</v>
      </c>
      <c r="S1160" s="3">
        <v>9.1789599999999982</v>
      </c>
      <c r="T1160" s="3">
        <v>10.63824</v>
      </c>
      <c r="U1160" s="3">
        <v>11.770651428571428</v>
      </c>
      <c r="V1160" s="3">
        <v>12.609599999999999</v>
      </c>
      <c r="W1160" s="3">
        <v>13.890688000000001</v>
      </c>
      <c r="X1160" s="3">
        <v>14.76596</v>
      </c>
      <c r="Y1160" s="3">
        <v>15.892239999999999</v>
      </c>
      <c r="Z1160" s="3">
        <v>16.450200000000002</v>
      </c>
      <c r="AA1160" s="3">
        <v>16.867707999999997</v>
      </c>
    </row>
    <row r="1161" spans="1:27" x14ac:dyDescent="0.2">
      <c r="A1161" t="s">
        <v>19</v>
      </c>
      <c r="B1161">
        <v>3031</v>
      </c>
      <c r="C1161" t="s">
        <v>1166</v>
      </c>
      <c r="D1161" s="3">
        <v>0</v>
      </c>
      <c r="E1161" s="3">
        <v>0</v>
      </c>
      <c r="F1161" s="3">
        <v>0</v>
      </c>
      <c r="G1161" s="3">
        <v>0</v>
      </c>
      <c r="H1161" s="3">
        <v>0</v>
      </c>
      <c r="I1161" s="3">
        <v>0</v>
      </c>
      <c r="J1161" s="3">
        <v>0.18057142857142858</v>
      </c>
      <c r="K1161" s="3">
        <v>1.0348999999999999</v>
      </c>
      <c r="L1161" s="3">
        <v>2.0276666666666667</v>
      </c>
      <c r="M1161" s="3">
        <v>3.0067400000000002</v>
      </c>
      <c r="N1161" s="3">
        <v>4.6241333333333339</v>
      </c>
      <c r="O1161" s="3">
        <v>5.8719571428571431</v>
      </c>
      <c r="P1161" s="3">
        <v>6.5333000000000006</v>
      </c>
      <c r="Q1161" s="3">
        <v>7.0819111111111113</v>
      </c>
      <c r="R1161" s="3">
        <v>7.761750000000001</v>
      </c>
      <c r="S1161" s="3">
        <v>9.7991600000000005</v>
      </c>
      <c r="T1161" s="3">
        <v>11.35704</v>
      </c>
      <c r="U1161" s="3">
        <v>12.565965714285712</v>
      </c>
      <c r="V1161" s="3">
        <v>13.461600000000001</v>
      </c>
      <c r="W1161" s="3">
        <v>14.829248</v>
      </c>
      <c r="X1161" s="3">
        <v>15.763660000000002</v>
      </c>
      <c r="Y1161" s="3">
        <v>16.966040000000003</v>
      </c>
      <c r="Z1161" s="3">
        <v>17.561699999999998</v>
      </c>
      <c r="AA1161" s="3">
        <v>18.007418000000001</v>
      </c>
    </row>
    <row r="1162" spans="1:27" x14ac:dyDescent="0.2">
      <c r="A1162" t="s">
        <v>19</v>
      </c>
      <c r="B1162">
        <v>3032</v>
      </c>
      <c r="C1162" t="s">
        <v>1167</v>
      </c>
      <c r="D1162" s="3">
        <v>0</v>
      </c>
      <c r="E1162" s="3">
        <v>0</v>
      </c>
      <c r="F1162" s="3">
        <v>0</v>
      </c>
      <c r="G1162" s="3">
        <v>0</v>
      </c>
      <c r="H1162" s="3">
        <v>0</v>
      </c>
      <c r="I1162" s="3">
        <v>0</v>
      </c>
      <c r="J1162" s="3">
        <v>0.16914285714285715</v>
      </c>
      <c r="K1162" s="3">
        <v>0.96939999999999993</v>
      </c>
      <c r="L1162" s="3">
        <v>1.8993333333333333</v>
      </c>
      <c r="M1162" s="3">
        <v>2.8164400000000005</v>
      </c>
      <c r="N1162" s="3">
        <v>4.3314666666666666</v>
      </c>
      <c r="O1162" s="3">
        <v>5.5003142857142855</v>
      </c>
      <c r="P1162" s="3">
        <v>6.1198000000000006</v>
      </c>
      <c r="Q1162" s="3">
        <v>6.633688888888889</v>
      </c>
      <c r="R1162" s="3">
        <v>7.2705000000000002</v>
      </c>
      <c r="S1162" s="3">
        <v>9.17896</v>
      </c>
      <c r="T1162" s="3">
        <v>10.63824</v>
      </c>
      <c r="U1162" s="3">
        <v>11.770651428571428</v>
      </c>
      <c r="V1162" s="3">
        <v>12.609600000000002</v>
      </c>
      <c r="W1162" s="3">
        <v>13.890688000000001</v>
      </c>
      <c r="X1162" s="3">
        <v>14.76596</v>
      </c>
      <c r="Y1162" s="3">
        <v>15.892239999999999</v>
      </c>
      <c r="Z1162" s="3">
        <v>16.450200000000002</v>
      </c>
      <c r="AA1162" s="3">
        <v>16.867708</v>
      </c>
    </row>
    <row r="1163" spans="1:27" x14ac:dyDescent="0.2">
      <c r="A1163" t="s">
        <v>19</v>
      </c>
      <c r="B1163">
        <v>3002</v>
      </c>
      <c r="C1163" t="s">
        <v>1168</v>
      </c>
      <c r="D1163" s="3">
        <v>0</v>
      </c>
      <c r="E1163" s="3">
        <v>0</v>
      </c>
      <c r="F1163" s="3">
        <v>0</v>
      </c>
      <c r="G1163" s="3">
        <v>0</v>
      </c>
      <c r="H1163" s="3">
        <v>0</v>
      </c>
      <c r="I1163" s="3">
        <v>0</v>
      </c>
      <c r="J1163" s="3">
        <v>0.184</v>
      </c>
      <c r="K1163" s="3">
        <v>1.0545500000000001</v>
      </c>
      <c r="L1163" s="3">
        <v>2.0661666666666667</v>
      </c>
      <c r="M1163" s="3">
        <v>3.0638300000000003</v>
      </c>
      <c r="N1163" s="3">
        <v>4.7119333333333335</v>
      </c>
      <c r="O1163" s="3">
        <v>5.9834499999999995</v>
      </c>
      <c r="P1163" s="3">
        <v>6.657350000000001</v>
      </c>
      <c r="Q1163" s="3">
        <v>7.2163777777777769</v>
      </c>
      <c r="R1163" s="3">
        <v>7.9091250000000013</v>
      </c>
      <c r="S1163" s="3">
        <v>9.9852200000000018</v>
      </c>
      <c r="T1163" s="3">
        <v>11.572680000000004</v>
      </c>
      <c r="U1163" s="3">
        <v>12.80456</v>
      </c>
      <c r="V1163" s="3">
        <v>13.717200000000002</v>
      </c>
      <c r="W1163" s="3">
        <v>15.110816000000002</v>
      </c>
      <c r="X1163" s="3">
        <v>16.06297</v>
      </c>
      <c r="Y1163" s="3">
        <v>17.288180000000001</v>
      </c>
      <c r="Z1163" s="3">
        <v>17.895150000000005</v>
      </c>
      <c r="AA1163" s="3">
        <v>18.349331000000003</v>
      </c>
    </row>
    <row r="1164" spans="1:27" x14ac:dyDescent="0.2">
      <c r="A1164" t="s">
        <v>19</v>
      </c>
      <c r="B1164">
        <v>3033</v>
      </c>
      <c r="C1164" t="s">
        <v>1169</v>
      </c>
      <c r="D1164" s="3">
        <v>0</v>
      </c>
      <c r="E1164" s="3">
        <v>0</v>
      </c>
      <c r="F1164" s="3">
        <v>0</v>
      </c>
      <c r="G1164" s="3">
        <v>0</v>
      </c>
      <c r="H1164" s="3">
        <v>0</v>
      </c>
      <c r="I1164" s="3">
        <v>0</v>
      </c>
      <c r="J1164" s="3">
        <v>0.17485714285714288</v>
      </c>
      <c r="K1164" s="3">
        <v>1.0021500000000001</v>
      </c>
      <c r="L1164" s="3">
        <v>1.9635</v>
      </c>
      <c r="M1164" s="3">
        <v>2.9115899999999999</v>
      </c>
      <c r="N1164" s="3">
        <v>4.4778000000000002</v>
      </c>
      <c r="O1164" s="3">
        <v>5.6861357142857134</v>
      </c>
      <c r="P1164" s="3">
        <v>6.3265500000000001</v>
      </c>
      <c r="Q1164" s="3">
        <v>6.8578000000000001</v>
      </c>
      <c r="R1164" s="3">
        <v>7.5161249999999997</v>
      </c>
      <c r="S1164" s="3">
        <v>9.4890600000000003</v>
      </c>
      <c r="T1164" s="3">
        <v>10.997640000000002</v>
      </c>
      <c r="U1164" s="3">
        <v>12.168308571428572</v>
      </c>
      <c r="V1164" s="3">
        <v>13.035600000000001</v>
      </c>
      <c r="W1164" s="3">
        <v>14.359968000000004</v>
      </c>
      <c r="X1164" s="3">
        <v>15.264810000000001</v>
      </c>
      <c r="Y1164" s="3">
        <v>16.42914</v>
      </c>
      <c r="Z1164" s="3">
        <v>17.005949999999999</v>
      </c>
      <c r="AA1164" s="3">
        <v>17.437563000000001</v>
      </c>
    </row>
    <row r="1165" spans="1:27" x14ac:dyDescent="0.2">
      <c r="A1165" t="s">
        <v>19</v>
      </c>
      <c r="B1165">
        <v>3034</v>
      </c>
      <c r="C1165" t="s">
        <v>1170</v>
      </c>
      <c r="D1165" s="3">
        <v>0</v>
      </c>
      <c r="E1165" s="3">
        <v>0</v>
      </c>
      <c r="F1165" s="3">
        <v>0</v>
      </c>
      <c r="G1165" s="3">
        <v>0</v>
      </c>
      <c r="H1165" s="3">
        <v>0</v>
      </c>
      <c r="I1165" s="3">
        <v>0</v>
      </c>
      <c r="J1165" s="3">
        <v>0.1782857142857143</v>
      </c>
      <c r="K1165" s="3">
        <v>1.0218</v>
      </c>
      <c r="L1165" s="3">
        <v>2.0019999999999998</v>
      </c>
      <c r="M1165" s="3">
        <v>2.9686800000000004</v>
      </c>
      <c r="N1165" s="3">
        <v>4.5655999999999999</v>
      </c>
      <c r="O1165" s="3">
        <v>5.7976285714285707</v>
      </c>
      <c r="P1165" s="3">
        <v>6.4506000000000006</v>
      </c>
      <c r="Q1165" s="3">
        <v>6.9922666666666657</v>
      </c>
      <c r="R1165" s="3">
        <v>7.6634999999999991</v>
      </c>
      <c r="S1165" s="3">
        <v>9.6751199999999997</v>
      </c>
      <c r="T1165" s="3">
        <v>11.213280000000001</v>
      </c>
      <c r="U1165" s="3">
        <v>12.406902857142855</v>
      </c>
      <c r="V1165" s="3">
        <v>13.2912</v>
      </c>
      <c r="W1165" s="3">
        <v>14.641536000000002</v>
      </c>
      <c r="X1165" s="3">
        <v>15.564120000000001</v>
      </c>
      <c r="Y1165" s="3">
        <v>16.751279999999998</v>
      </c>
      <c r="Z1165" s="3">
        <v>17.339399999999998</v>
      </c>
      <c r="AA1165" s="3">
        <v>17.779475999999999</v>
      </c>
    </row>
    <row r="1166" spans="1:27" x14ac:dyDescent="0.2">
      <c r="A1166" t="s">
        <v>19</v>
      </c>
      <c r="B1166">
        <v>3035</v>
      </c>
      <c r="C1166" t="s">
        <v>1171</v>
      </c>
      <c r="D1166" s="3">
        <v>0</v>
      </c>
      <c r="E1166" s="3">
        <v>0</v>
      </c>
      <c r="F1166" s="3">
        <v>0</v>
      </c>
      <c r="G1166" s="3">
        <v>0</v>
      </c>
      <c r="H1166" s="3">
        <v>0</v>
      </c>
      <c r="I1166" s="3">
        <v>0</v>
      </c>
      <c r="J1166" s="3">
        <v>0.18171428571428572</v>
      </c>
      <c r="K1166" s="3">
        <v>1.04145</v>
      </c>
      <c r="L1166" s="3">
        <v>2.0404999999999998</v>
      </c>
      <c r="M1166" s="3">
        <v>3.0257700000000005</v>
      </c>
      <c r="N1166" s="3">
        <v>4.6533999999999995</v>
      </c>
      <c r="O1166" s="3">
        <v>5.9091214285714271</v>
      </c>
      <c r="P1166" s="3">
        <v>6.5746500000000001</v>
      </c>
      <c r="Q1166" s="3">
        <v>7.1267333333333323</v>
      </c>
      <c r="R1166" s="3">
        <v>7.8108750000000002</v>
      </c>
      <c r="S1166" s="3">
        <v>9.8611799999999992</v>
      </c>
      <c r="T1166" s="3">
        <v>11.428920000000002</v>
      </c>
      <c r="U1166" s="3">
        <v>12.645497142857142</v>
      </c>
      <c r="V1166" s="3">
        <v>13.546800000000001</v>
      </c>
      <c r="W1166" s="3">
        <v>14.923104</v>
      </c>
      <c r="X1166" s="3">
        <v>15.863430000000001</v>
      </c>
      <c r="Y1166" s="3">
        <v>17.073419999999999</v>
      </c>
      <c r="Z1166" s="3">
        <v>17.67285</v>
      </c>
      <c r="AA1166" s="3">
        <v>18.121389000000001</v>
      </c>
    </row>
    <row r="1167" spans="1:27" x14ac:dyDescent="0.2">
      <c r="A1167" t="s">
        <v>19</v>
      </c>
      <c r="B1167">
        <v>3003</v>
      </c>
      <c r="C1167" t="s">
        <v>1172</v>
      </c>
      <c r="D1167" s="3">
        <v>0</v>
      </c>
      <c r="E1167" s="3">
        <v>0</v>
      </c>
      <c r="F1167" s="3">
        <v>0</v>
      </c>
      <c r="G1167" s="3">
        <v>0</v>
      </c>
      <c r="H1167" s="3">
        <v>0</v>
      </c>
      <c r="I1167" s="3">
        <v>0</v>
      </c>
      <c r="J1167" s="3">
        <v>0.17142857142857143</v>
      </c>
      <c r="K1167" s="3">
        <v>0.98250000000000004</v>
      </c>
      <c r="L1167" s="3">
        <v>1.925</v>
      </c>
      <c r="M1167" s="3">
        <v>2.8545000000000003</v>
      </c>
      <c r="N1167" s="3">
        <v>4.3900000000000006</v>
      </c>
      <c r="O1167" s="3">
        <v>5.5746428571428561</v>
      </c>
      <c r="P1167" s="3">
        <v>6.2024999999999997</v>
      </c>
      <c r="Q1167" s="3">
        <v>6.7233333333333336</v>
      </c>
      <c r="R1167" s="3">
        <v>7.3687500000000004</v>
      </c>
      <c r="S1167" s="3">
        <v>9.3030000000000008</v>
      </c>
      <c r="T1167" s="3">
        <v>10.782</v>
      </c>
      <c r="U1167" s="3">
        <v>11.929714285714285</v>
      </c>
      <c r="V1167" s="3">
        <v>12.78</v>
      </c>
      <c r="W1167" s="3">
        <v>14.078399999999998</v>
      </c>
      <c r="X1167" s="3">
        <v>14.9655</v>
      </c>
      <c r="Y1167" s="3">
        <v>16.106999999999999</v>
      </c>
      <c r="Z1167" s="3">
        <v>16.672499999999999</v>
      </c>
      <c r="AA1167" s="3">
        <v>17.095650000000003</v>
      </c>
    </row>
    <row r="1168" spans="1:27" x14ac:dyDescent="0.2">
      <c r="A1168" t="s">
        <v>19</v>
      </c>
      <c r="B1168">
        <v>3004</v>
      </c>
      <c r="C1168" t="s">
        <v>1173</v>
      </c>
      <c r="D1168" s="3">
        <v>0</v>
      </c>
      <c r="E1168" s="3">
        <v>0</v>
      </c>
      <c r="F1168" s="3">
        <v>0</v>
      </c>
      <c r="G1168" s="3">
        <v>0</v>
      </c>
      <c r="H1168" s="3">
        <v>0</v>
      </c>
      <c r="I1168" s="3">
        <v>0</v>
      </c>
      <c r="J1168" s="3">
        <v>0.1782857142857143</v>
      </c>
      <c r="K1168" s="3">
        <v>1.0218</v>
      </c>
      <c r="L1168" s="3">
        <v>2.0019999999999998</v>
      </c>
      <c r="M1168" s="3">
        <v>2.9686800000000004</v>
      </c>
      <c r="N1168" s="3">
        <v>4.5655999999999999</v>
      </c>
      <c r="O1168" s="3">
        <v>5.7976285714285707</v>
      </c>
      <c r="P1168" s="3">
        <v>6.4506000000000006</v>
      </c>
      <c r="Q1168" s="3">
        <v>6.9922666666666657</v>
      </c>
      <c r="R1168" s="3">
        <v>7.6634999999999991</v>
      </c>
      <c r="S1168" s="3">
        <v>9.6751199999999997</v>
      </c>
      <c r="T1168" s="3">
        <v>11.213280000000001</v>
      </c>
      <c r="U1168" s="3">
        <v>12.406902857142855</v>
      </c>
      <c r="V1168" s="3">
        <v>13.2912</v>
      </c>
      <c r="W1168" s="3">
        <v>14.641536000000002</v>
      </c>
      <c r="X1168" s="3">
        <v>15.564120000000001</v>
      </c>
      <c r="Y1168" s="3">
        <v>16.751279999999998</v>
      </c>
      <c r="Z1168" s="3">
        <v>17.339399999999998</v>
      </c>
      <c r="AA1168" s="3">
        <v>17.779475999999999</v>
      </c>
    </row>
    <row r="1169" spans="1:27" x14ac:dyDescent="0.2">
      <c r="A1169" t="s">
        <v>19</v>
      </c>
      <c r="B1169">
        <v>3023</v>
      </c>
      <c r="C1169" t="s">
        <v>1174</v>
      </c>
      <c r="D1169" s="3">
        <v>0</v>
      </c>
      <c r="E1169" s="3">
        <v>0</v>
      </c>
      <c r="F1169" s="3">
        <v>0</v>
      </c>
      <c r="G1169" s="3">
        <v>0</v>
      </c>
      <c r="H1169" s="3">
        <v>0</v>
      </c>
      <c r="I1169" s="3">
        <v>0</v>
      </c>
      <c r="J1169" s="3">
        <v>0.16685714285714284</v>
      </c>
      <c r="K1169" s="3">
        <v>0.95630000000000004</v>
      </c>
      <c r="L1169" s="3">
        <v>1.8736666666666666</v>
      </c>
      <c r="M1169" s="3">
        <v>2.7783800000000003</v>
      </c>
      <c r="N1169" s="3">
        <v>4.2729333333333326</v>
      </c>
      <c r="O1169" s="3">
        <v>5.425985714285714</v>
      </c>
      <c r="P1169" s="3">
        <v>6.0370999999999997</v>
      </c>
      <c r="Q1169" s="3">
        <v>6.5440444444444443</v>
      </c>
      <c r="R1169" s="3">
        <v>7.1722499999999991</v>
      </c>
      <c r="S1169" s="3">
        <v>9.0549199999999992</v>
      </c>
      <c r="T1169" s="3">
        <v>10.494480000000001</v>
      </c>
      <c r="U1169" s="3">
        <v>11.61158857142857</v>
      </c>
      <c r="V1169" s="3">
        <v>12.4392</v>
      </c>
      <c r="W1169" s="3">
        <v>13.702976</v>
      </c>
      <c r="X1169" s="3">
        <v>14.566419999999999</v>
      </c>
      <c r="Y1169" s="3">
        <v>15.677479999999999</v>
      </c>
      <c r="Z1169" s="3">
        <v>16.227900000000002</v>
      </c>
      <c r="AA1169" s="3">
        <v>16.639766000000002</v>
      </c>
    </row>
    <row r="1170" spans="1:27" x14ac:dyDescent="0.2">
      <c r="A1170" t="s">
        <v>19</v>
      </c>
      <c r="B1170">
        <v>3005</v>
      </c>
      <c r="C1170" t="s">
        <v>1175</v>
      </c>
      <c r="D1170" s="3">
        <v>0</v>
      </c>
      <c r="E1170" s="3">
        <v>0</v>
      </c>
      <c r="F1170" s="3">
        <v>0</v>
      </c>
      <c r="G1170" s="3">
        <v>0</v>
      </c>
      <c r="H1170" s="3">
        <v>0</v>
      </c>
      <c r="I1170" s="3">
        <v>0</v>
      </c>
      <c r="J1170" s="3">
        <v>0.16914285714285715</v>
      </c>
      <c r="K1170" s="3">
        <v>0.96939999999999993</v>
      </c>
      <c r="L1170" s="3">
        <v>1.8993333333333333</v>
      </c>
      <c r="M1170" s="3">
        <v>2.8164400000000005</v>
      </c>
      <c r="N1170" s="3">
        <v>4.3314666666666666</v>
      </c>
      <c r="O1170" s="3">
        <v>5.5003142857142855</v>
      </c>
      <c r="P1170" s="3">
        <v>6.1198000000000006</v>
      </c>
      <c r="Q1170" s="3">
        <v>6.633688888888889</v>
      </c>
      <c r="R1170" s="3">
        <v>7.2705000000000002</v>
      </c>
      <c r="S1170" s="3">
        <v>9.17896</v>
      </c>
      <c r="T1170" s="3">
        <v>10.63824</v>
      </c>
      <c r="U1170" s="3">
        <v>11.770651428571428</v>
      </c>
      <c r="V1170" s="3">
        <v>12.609600000000002</v>
      </c>
      <c r="W1170" s="3">
        <v>13.890688000000001</v>
      </c>
      <c r="X1170" s="3">
        <v>14.76596</v>
      </c>
      <c r="Y1170" s="3">
        <v>15.892239999999999</v>
      </c>
      <c r="Z1170" s="3">
        <v>16.450200000000002</v>
      </c>
      <c r="AA1170" s="3">
        <v>16.867708</v>
      </c>
    </row>
    <row r="1171" spans="1:27" x14ac:dyDescent="0.2">
      <c r="A1171" t="s">
        <v>19</v>
      </c>
      <c r="B1171">
        <v>3024</v>
      </c>
      <c r="C1171" t="s">
        <v>1176</v>
      </c>
      <c r="D1171" s="3">
        <v>0</v>
      </c>
      <c r="E1171" s="3">
        <v>0</v>
      </c>
      <c r="F1171" s="3">
        <v>0</v>
      </c>
      <c r="G1171" s="3">
        <v>0</v>
      </c>
      <c r="H1171" s="3">
        <v>0</v>
      </c>
      <c r="I1171" s="3">
        <v>0</v>
      </c>
      <c r="J1171" s="3">
        <v>0.14857142857142858</v>
      </c>
      <c r="K1171" s="3">
        <v>0.85150000000000003</v>
      </c>
      <c r="L1171" s="3">
        <v>1.6683333333333334</v>
      </c>
      <c r="M1171" s="3">
        <v>2.4739</v>
      </c>
      <c r="N1171" s="3">
        <v>3.804666666666666</v>
      </c>
      <c r="O1171" s="3">
        <v>4.8313571428571427</v>
      </c>
      <c r="P1171" s="3">
        <v>5.3755000000000006</v>
      </c>
      <c r="Q1171" s="3">
        <v>5.8268888888888881</v>
      </c>
      <c r="R1171" s="3">
        <v>6.3862500000000004</v>
      </c>
      <c r="S1171" s="3">
        <v>8.0625999999999998</v>
      </c>
      <c r="T1171" s="3">
        <v>9.3444000000000003</v>
      </c>
      <c r="U1171" s="3">
        <v>10.339085714285714</v>
      </c>
      <c r="V1171" s="3">
        <v>11.076000000000001</v>
      </c>
      <c r="W1171" s="3">
        <v>12.201280000000001</v>
      </c>
      <c r="X1171" s="3">
        <v>12.970099999999999</v>
      </c>
      <c r="Y1171" s="3">
        <v>13.959399999999999</v>
      </c>
      <c r="Z1171" s="3">
        <v>14.4495</v>
      </c>
      <c r="AA1171" s="3">
        <v>14.816230000000003</v>
      </c>
    </row>
    <row r="1172" spans="1:27" x14ac:dyDescent="0.2">
      <c r="A1172" t="s">
        <v>19</v>
      </c>
      <c r="B1172">
        <v>3025</v>
      </c>
      <c r="C1172" t="s">
        <v>1177</v>
      </c>
      <c r="D1172" s="3">
        <v>0</v>
      </c>
      <c r="E1172" s="3">
        <v>0</v>
      </c>
      <c r="F1172" s="3">
        <v>0</v>
      </c>
      <c r="G1172" s="3">
        <v>0</v>
      </c>
      <c r="H1172" s="3">
        <v>0</v>
      </c>
      <c r="I1172" s="3">
        <v>0</v>
      </c>
      <c r="J1172" s="3">
        <v>0.18514285714285714</v>
      </c>
      <c r="K1172" s="3">
        <v>1.0611000000000002</v>
      </c>
      <c r="L1172" s="3">
        <v>2.0789999999999997</v>
      </c>
      <c r="M1172" s="3">
        <v>3.0828600000000002</v>
      </c>
      <c r="N1172" s="3">
        <v>4.7411999999999992</v>
      </c>
      <c r="O1172" s="3">
        <v>6.0206142857142844</v>
      </c>
      <c r="P1172" s="3">
        <v>6.6987000000000005</v>
      </c>
      <c r="Q1172" s="3">
        <v>7.2611999999999997</v>
      </c>
      <c r="R1172" s="3">
        <v>7.9582499999999996</v>
      </c>
      <c r="S1172" s="3">
        <v>10.047239999999999</v>
      </c>
      <c r="T1172" s="3">
        <v>11.64456</v>
      </c>
      <c r="U1172" s="3">
        <v>12.884091428571429</v>
      </c>
      <c r="V1172" s="3">
        <v>13.8024</v>
      </c>
      <c r="W1172" s="3">
        <v>15.204672</v>
      </c>
      <c r="X1172" s="3">
        <v>16.162739999999999</v>
      </c>
      <c r="Y1172" s="3">
        <v>17.39556</v>
      </c>
      <c r="Z1172" s="3">
        <v>18.0063</v>
      </c>
      <c r="AA1172" s="3">
        <v>18.463301999999999</v>
      </c>
    </row>
    <row r="1173" spans="1:27" x14ac:dyDescent="0.2">
      <c r="A1173" t="s">
        <v>19</v>
      </c>
      <c r="B1173">
        <v>3006</v>
      </c>
      <c r="C1173" t="s">
        <v>1178</v>
      </c>
      <c r="D1173" s="3">
        <v>0</v>
      </c>
      <c r="E1173" s="3">
        <v>0</v>
      </c>
      <c r="F1173" s="3">
        <v>0</v>
      </c>
      <c r="G1173" s="3">
        <v>0</v>
      </c>
      <c r="H1173" s="3">
        <v>0</v>
      </c>
      <c r="I1173" s="3">
        <v>0</v>
      </c>
      <c r="J1173" s="3">
        <v>0.184</v>
      </c>
      <c r="K1173" s="3">
        <v>1.0545500000000001</v>
      </c>
      <c r="L1173" s="3">
        <v>2.0661666666666667</v>
      </c>
      <c r="M1173" s="3">
        <v>3.0638300000000003</v>
      </c>
      <c r="N1173" s="3">
        <v>4.7119333333333335</v>
      </c>
      <c r="O1173" s="3">
        <v>5.9834499999999995</v>
      </c>
      <c r="P1173" s="3">
        <v>6.657350000000001</v>
      </c>
      <c r="Q1173" s="3">
        <v>7.2163777777777769</v>
      </c>
      <c r="R1173" s="3">
        <v>7.9091250000000013</v>
      </c>
      <c r="S1173" s="3">
        <v>9.9852200000000018</v>
      </c>
      <c r="T1173" s="3">
        <v>11.572680000000004</v>
      </c>
      <c r="U1173" s="3">
        <v>12.80456</v>
      </c>
      <c r="V1173" s="3">
        <v>13.717200000000002</v>
      </c>
      <c r="W1173" s="3">
        <v>15.110816000000002</v>
      </c>
      <c r="X1173" s="3">
        <v>16.06297</v>
      </c>
      <c r="Y1173" s="3">
        <v>17.288180000000001</v>
      </c>
      <c r="Z1173" s="3">
        <v>17.895150000000005</v>
      </c>
      <c r="AA1173" s="3">
        <v>18.349331000000003</v>
      </c>
    </row>
    <row r="1174" spans="1:27" x14ac:dyDescent="0.2">
      <c r="A1174" t="s">
        <v>19</v>
      </c>
      <c r="B1174">
        <v>3036</v>
      </c>
      <c r="C1174" t="s">
        <v>1179</v>
      </c>
      <c r="D1174" s="3">
        <v>0</v>
      </c>
      <c r="E1174" s="3">
        <v>0</v>
      </c>
      <c r="F1174" s="3">
        <v>0</v>
      </c>
      <c r="G1174" s="3">
        <v>0</v>
      </c>
      <c r="H1174" s="3">
        <v>0</v>
      </c>
      <c r="I1174" s="3">
        <v>0</v>
      </c>
      <c r="J1174" s="3">
        <v>0.18057142857142858</v>
      </c>
      <c r="K1174" s="3">
        <v>1.0348999999999999</v>
      </c>
      <c r="L1174" s="3">
        <v>2.0276666666666667</v>
      </c>
      <c r="M1174" s="3">
        <v>3.0067400000000002</v>
      </c>
      <c r="N1174" s="3">
        <v>4.6241333333333339</v>
      </c>
      <c r="O1174" s="3">
        <v>5.8719571428571431</v>
      </c>
      <c r="P1174" s="3">
        <v>6.5333000000000006</v>
      </c>
      <c r="Q1174" s="3">
        <v>7.0819111111111113</v>
      </c>
      <c r="R1174" s="3">
        <v>7.761750000000001</v>
      </c>
      <c r="S1174" s="3">
        <v>9.7991600000000005</v>
      </c>
      <c r="T1174" s="3">
        <v>11.35704</v>
      </c>
      <c r="U1174" s="3">
        <v>12.565965714285712</v>
      </c>
      <c r="V1174" s="3">
        <v>13.461600000000001</v>
      </c>
      <c r="W1174" s="3">
        <v>14.829248</v>
      </c>
      <c r="X1174" s="3">
        <v>15.763660000000002</v>
      </c>
      <c r="Y1174" s="3">
        <v>16.966040000000003</v>
      </c>
      <c r="Z1174" s="3">
        <v>17.561699999999998</v>
      </c>
      <c r="AA1174" s="3">
        <v>18.007418000000001</v>
      </c>
    </row>
    <row r="1175" spans="1:27" x14ac:dyDescent="0.2">
      <c r="A1175" t="s">
        <v>19</v>
      </c>
      <c r="B1175">
        <v>3007</v>
      </c>
      <c r="C1175" t="s">
        <v>1180</v>
      </c>
      <c r="D1175" s="3">
        <v>0</v>
      </c>
      <c r="E1175" s="3">
        <v>0</v>
      </c>
      <c r="F1175" s="3">
        <v>0</v>
      </c>
      <c r="G1175" s="3">
        <v>0</v>
      </c>
      <c r="H1175" s="3">
        <v>0</v>
      </c>
      <c r="I1175" s="3">
        <v>0</v>
      </c>
      <c r="J1175" s="3">
        <v>0.18171428571428572</v>
      </c>
      <c r="K1175" s="3">
        <v>1.04145</v>
      </c>
      <c r="L1175" s="3">
        <v>2.0404999999999998</v>
      </c>
      <c r="M1175" s="3">
        <v>3.0257700000000005</v>
      </c>
      <c r="N1175" s="3">
        <v>4.6533999999999995</v>
      </c>
      <c r="O1175" s="3">
        <v>5.9091214285714271</v>
      </c>
      <c r="P1175" s="3">
        <v>6.5746500000000001</v>
      </c>
      <c r="Q1175" s="3">
        <v>7.1267333333333323</v>
      </c>
      <c r="R1175" s="3">
        <v>7.8108750000000002</v>
      </c>
      <c r="S1175" s="3">
        <v>9.8611799999999992</v>
      </c>
      <c r="T1175" s="3">
        <v>11.428920000000002</v>
      </c>
      <c r="U1175" s="3">
        <v>12.645497142857142</v>
      </c>
      <c r="V1175" s="3">
        <v>13.546800000000001</v>
      </c>
      <c r="W1175" s="3">
        <v>14.923104</v>
      </c>
      <c r="X1175" s="3">
        <v>15.863430000000001</v>
      </c>
      <c r="Y1175" s="3">
        <v>17.073419999999999</v>
      </c>
      <c r="Z1175" s="3">
        <v>17.67285</v>
      </c>
      <c r="AA1175" s="3">
        <v>18.121389000000001</v>
      </c>
    </row>
    <row r="1176" spans="1:27" x14ac:dyDescent="0.2">
      <c r="A1176" t="s">
        <v>19</v>
      </c>
      <c r="B1176">
        <v>3037</v>
      </c>
      <c r="C1176" t="s">
        <v>1181</v>
      </c>
      <c r="D1176" s="3">
        <v>0</v>
      </c>
      <c r="E1176" s="3">
        <v>0</v>
      </c>
      <c r="F1176" s="3">
        <v>0</v>
      </c>
      <c r="G1176" s="3">
        <v>0</v>
      </c>
      <c r="H1176" s="3">
        <v>0</v>
      </c>
      <c r="I1176" s="3">
        <v>0</v>
      </c>
      <c r="J1176" s="3">
        <v>0.17142857142857143</v>
      </c>
      <c r="K1176" s="3">
        <v>0.98250000000000004</v>
      </c>
      <c r="L1176" s="3">
        <v>1.925</v>
      </c>
      <c r="M1176" s="3">
        <v>2.8545000000000003</v>
      </c>
      <c r="N1176" s="3">
        <v>4.3900000000000006</v>
      </c>
      <c r="O1176" s="3">
        <v>5.5746428571428561</v>
      </c>
      <c r="P1176" s="3">
        <v>6.2024999999999997</v>
      </c>
      <c r="Q1176" s="3">
        <v>6.7233333333333336</v>
      </c>
      <c r="R1176" s="3">
        <v>7.3687500000000004</v>
      </c>
      <c r="S1176" s="3">
        <v>9.3030000000000008</v>
      </c>
      <c r="T1176" s="3">
        <v>10.782</v>
      </c>
      <c r="U1176" s="3">
        <v>11.929714285714285</v>
      </c>
      <c r="V1176" s="3">
        <v>12.78</v>
      </c>
      <c r="W1176" s="3">
        <v>14.078399999999998</v>
      </c>
      <c r="X1176" s="3">
        <v>14.9655</v>
      </c>
      <c r="Y1176" s="3">
        <v>16.106999999999999</v>
      </c>
      <c r="Z1176" s="3">
        <v>16.672499999999999</v>
      </c>
      <c r="AA1176" s="3">
        <v>17.095650000000003</v>
      </c>
    </row>
    <row r="1177" spans="1:27" x14ac:dyDescent="0.2">
      <c r="A1177" t="s">
        <v>19</v>
      </c>
      <c r="B1177">
        <v>3038</v>
      </c>
      <c r="C1177" t="s">
        <v>1182</v>
      </c>
      <c r="D1177" s="3">
        <v>0</v>
      </c>
      <c r="E1177" s="3">
        <v>0</v>
      </c>
      <c r="F1177" s="3">
        <v>0</v>
      </c>
      <c r="G1177" s="3">
        <v>0</v>
      </c>
      <c r="H1177" s="3">
        <v>0</v>
      </c>
      <c r="I1177" s="3">
        <v>0</v>
      </c>
      <c r="J1177" s="3">
        <v>0.18171428571428572</v>
      </c>
      <c r="K1177" s="3">
        <v>1.04145</v>
      </c>
      <c r="L1177" s="3">
        <v>2.0404999999999998</v>
      </c>
      <c r="M1177" s="3">
        <v>3.0257700000000005</v>
      </c>
      <c r="N1177" s="3">
        <v>4.6533999999999995</v>
      </c>
      <c r="O1177" s="3">
        <v>5.9091214285714271</v>
      </c>
      <c r="P1177" s="3">
        <v>6.5746500000000001</v>
      </c>
      <c r="Q1177" s="3">
        <v>7.1267333333333323</v>
      </c>
      <c r="R1177" s="3">
        <v>7.8108750000000002</v>
      </c>
      <c r="S1177" s="3">
        <v>9.8611799999999992</v>
      </c>
      <c r="T1177" s="3">
        <v>11.428920000000002</v>
      </c>
      <c r="U1177" s="3">
        <v>12.645497142857142</v>
      </c>
      <c r="V1177" s="3">
        <v>13.546800000000001</v>
      </c>
      <c r="W1177" s="3">
        <v>14.923104</v>
      </c>
      <c r="X1177" s="3">
        <v>15.863430000000001</v>
      </c>
      <c r="Y1177" s="3">
        <v>17.073419999999999</v>
      </c>
      <c r="Z1177" s="3">
        <v>17.67285</v>
      </c>
      <c r="AA1177" s="3">
        <v>18.121389000000001</v>
      </c>
    </row>
    <row r="1179" spans="1:27" s="4" customFormat="1" x14ac:dyDescent="0.2"/>
    <row r="1180" spans="1:27" x14ac:dyDescent="0.2">
      <c r="A1180" t="s">
        <v>20</v>
      </c>
      <c r="B1180">
        <v>3101</v>
      </c>
      <c r="C1180" t="s">
        <v>1183</v>
      </c>
      <c r="D1180" s="3">
        <v>0</v>
      </c>
      <c r="E1180" s="3">
        <v>0</v>
      </c>
      <c r="F1180" s="3">
        <v>0</v>
      </c>
      <c r="G1180" s="3">
        <v>0</v>
      </c>
      <c r="H1180" s="3">
        <v>0.15509999999999999</v>
      </c>
      <c r="I1180" s="3">
        <v>0.41274754098360644</v>
      </c>
      <c r="J1180" s="3">
        <v>0.81730034843205579</v>
      </c>
      <c r="K1180" s="3">
        <v>1.245914563106796</v>
      </c>
      <c r="L1180" s="3">
        <v>1.6820172043010753</v>
      </c>
      <c r="M1180" s="3">
        <v>2.1619862068965516</v>
      </c>
      <c r="N1180" s="3">
        <v>3.1645860962566843</v>
      </c>
      <c r="O1180" s="3">
        <v>3.909107986626065</v>
      </c>
      <c r="P1180" s="3">
        <v>4.6014695125836251</v>
      </c>
      <c r="Q1180" s="3">
        <v>5.2110399010914232</v>
      </c>
      <c r="R1180" s="3">
        <v>5.8606459415745178</v>
      </c>
      <c r="S1180" s="3">
        <v>7.2583277419354841</v>
      </c>
      <c r="T1180" s="3">
        <v>8.4815158153846149</v>
      </c>
      <c r="U1180" s="3">
        <v>9.3547020255319158</v>
      </c>
      <c r="V1180" s="3">
        <v>10.033705579193757</v>
      </c>
      <c r="W1180" s="3">
        <v>11.117095467311177</v>
      </c>
      <c r="X1180" s="3">
        <v>11.83689334736842</v>
      </c>
      <c r="Y1180" s="3">
        <v>12.629016281081082</v>
      </c>
      <c r="Z1180" s="3">
        <v>12.992071679999997</v>
      </c>
      <c r="AA1180" s="3">
        <v>13.396515840000001</v>
      </c>
    </row>
    <row r="1181" spans="1:27" x14ac:dyDescent="0.2">
      <c r="A1181" t="s">
        <v>20</v>
      </c>
      <c r="B1181">
        <v>3102</v>
      </c>
      <c r="C1181" t="s">
        <v>1184</v>
      </c>
      <c r="D1181" s="3">
        <v>0</v>
      </c>
      <c r="E1181" s="3">
        <v>0</v>
      </c>
      <c r="F1181" s="3">
        <v>0</v>
      </c>
      <c r="G1181" s="3">
        <v>0</v>
      </c>
      <c r="H1181" s="3">
        <v>0.15833124999999998</v>
      </c>
      <c r="I1181" s="3">
        <v>0.4213464480874316</v>
      </c>
      <c r="J1181" s="3">
        <v>0.83432743902439022</v>
      </c>
      <c r="K1181" s="3">
        <v>1.2718711165048544</v>
      </c>
      <c r="L1181" s="3">
        <v>1.7170592293906808</v>
      </c>
      <c r="M1181" s="3">
        <v>2.2070275862068964</v>
      </c>
      <c r="N1181" s="3">
        <v>3.2305149732620317</v>
      </c>
      <c r="O1181" s="3">
        <v>3.9905477363474411</v>
      </c>
      <c r="P1181" s="3">
        <v>4.6973334607624508</v>
      </c>
      <c r="Q1181" s="3">
        <v>5.3196032323641607</v>
      </c>
      <c r="R1181" s="3">
        <v>5.9827427320239863</v>
      </c>
      <c r="S1181" s="3">
        <v>7.4095429032258062</v>
      </c>
      <c r="T1181" s="3">
        <v>8.6582140615384606</v>
      </c>
      <c r="U1181" s="3">
        <v>9.5495916510638317</v>
      </c>
      <c r="V1181" s="3">
        <v>10.242741112093629</v>
      </c>
      <c r="W1181" s="3">
        <v>11.348701622880162</v>
      </c>
      <c r="X1181" s="3">
        <v>12.083495292105264</v>
      </c>
      <c r="Y1181" s="3">
        <v>12.892120786936937</v>
      </c>
      <c r="Z1181" s="3">
        <v>13.262739839999998</v>
      </c>
      <c r="AA1181" s="3">
        <v>13.675609920000001</v>
      </c>
    </row>
    <row r="1182" spans="1:27" x14ac:dyDescent="0.2">
      <c r="A1182" t="s">
        <v>20</v>
      </c>
      <c r="B1182">
        <v>3111</v>
      </c>
      <c r="C1182" t="s">
        <v>1185</v>
      </c>
      <c r="D1182" s="3">
        <v>0</v>
      </c>
      <c r="E1182" s="3">
        <v>0</v>
      </c>
      <c r="F1182" s="3">
        <v>0</v>
      </c>
      <c r="G1182" s="3">
        <v>0</v>
      </c>
      <c r="H1182" s="3">
        <v>0.17206406249999998</v>
      </c>
      <c r="I1182" s="3">
        <v>0.45789180327868845</v>
      </c>
      <c r="J1182" s="3">
        <v>0.90669257404181192</v>
      </c>
      <c r="K1182" s="3">
        <v>1.3821864684466019</v>
      </c>
      <c r="L1182" s="3">
        <v>1.8659878360215054</v>
      </c>
      <c r="M1182" s="3">
        <v>2.3984534482758617</v>
      </c>
      <c r="N1182" s="3">
        <v>3.5107127005347594</v>
      </c>
      <c r="O1182" s="3">
        <v>4.3366666726632905</v>
      </c>
      <c r="P1182" s="3">
        <v>5.1047552405224588</v>
      </c>
      <c r="Q1182" s="3">
        <v>5.7809973902732974</v>
      </c>
      <c r="R1182" s="3">
        <v>6.5016540914342311</v>
      </c>
      <c r="S1182" s="3">
        <v>8.0522073387096764</v>
      </c>
      <c r="T1182" s="3">
        <v>9.4091816076923074</v>
      </c>
      <c r="U1182" s="3">
        <v>10.377872559574469</v>
      </c>
      <c r="V1182" s="3">
        <v>11.131142126918075</v>
      </c>
      <c r="W1182" s="3">
        <v>12.333027784048339</v>
      </c>
      <c r="X1182" s="3">
        <v>13.131553557236842</v>
      </c>
      <c r="Y1182" s="3">
        <v>14.010314936824322</v>
      </c>
      <c r="Z1182" s="3">
        <v>14.41307952</v>
      </c>
      <c r="AA1182" s="3">
        <v>14.861759760000002</v>
      </c>
    </row>
    <row r="1183" spans="1:27" x14ac:dyDescent="0.2">
      <c r="A1183" t="s">
        <v>20</v>
      </c>
      <c r="B1183">
        <v>3103</v>
      </c>
      <c r="C1183" t="s">
        <v>1186</v>
      </c>
      <c r="D1183" s="3">
        <v>0</v>
      </c>
      <c r="E1183" s="3">
        <v>0</v>
      </c>
      <c r="F1183" s="3">
        <v>0</v>
      </c>
      <c r="G1183" s="3">
        <v>0</v>
      </c>
      <c r="H1183" s="3">
        <v>0.1623703125</v>
      </c>
      <c r="I1183" s="3">
        <v>0.43209508196721308</v>
      </c>
      <c r="J1183" s="3">
        <v>0.85561130226480819</v>
      </c>
      <c r="K1183" s="3">
        <v>1.304316808252427</v>
      </c>
      <c r="L1183" s="3">
        <v>1.760861760752688</v>
      </c>
      <c r="M1183" s="3">
        <v>2.2633293103448273</v>
      </c>
      <c r="N1183" s="3">
        <v>3.3129260695187157</v>
      </c>
      <c r="O1183" s="3">
        <v>4.0923474234991621</v>
      </c>
      <c r="P1183" s="3">
        <v>4.8171633959859825</v>
      </c>
      <c r="Q1183" s="3">
        <v>5.4553073964550824</v>
      </c>
      <c r="R1183" s="3">
        <v>6.1353637200858229</v>
      </c>
      <c r="S1183" s="3">
        <v>7.5985618548387075</v>
      </c>
      <c r="T1183" s="3">
        <v>8.8790868692307683</v>
      </c>
      <c r="U1183" s="3">
        <v>9.7932036829787226</v>
      </c>
      <c r="V1183" s="3">
        <v>10.504035528218465</v>
      </c>
      <c r="W1183" s="3">
        <v>11.638209317341389</v>
      </c>
      <c r="X1183" s="3">
        <v>12.391747723026315</v>
      </c>
      <c r="Y1183" s="3">
        <v>13.221001419256757</v>
      </c>
      <c r="Z1183" s="3">
        <v>13.601075039999996</v>
      </c>
      <c r="AA1183" s="3">
        <v>14.024477520000001</v>
      </c>
    </row>
    <row r="1184" spans="1:27" x14ac:dyDescent="0.2">
      <c r="A1184" t="s">
        <v>20</v>
      </c>
      <c r="B1184">
        <v>3104</v>
      </c>
      <c r="C1184" t="s">
        <v>1187</v>
      </c>
      <c r="D1184" s="3">
        <v>0</v>
      </c>
      <c r="E1184" s="3">
        <v>0</v>
      </c>
      <c r="F1184" s="3">
        <v>0</v>
      </c>
      <c r="G1184" s="3">
        <v>0</v>
      </c>
      <c r="H1184" s="3">
        <v>0.16802500000000001</v>
      </c>
      <c r="I1184" s="3">
        <v>0.44714316939890714</v>
      </c>
      <c r="J1184" s="3">
        <v>0.88540871080139383</v>
      </c>
      <c r="K1184" s="3">
        <v>1.3497407766990293</v>
      </c>
      <c r="L1184" s="3">
        <v>1.822185304659498</v>
      </c>
      <c r="M1184" s="3">
        <v>2.3421517241379313</v>
      </c>
      <c r="N1184" s="3">
        <v>3.428301604278075</v>
      </c>
      <c r="O1184" s="3">
        <v>4.2348669855115704</v>
      </c>
      <c r="P1184" s="3">
        <v>4.984925305298928</v>
      </c>
      <c r="Q1184" s="3">
        <v>5.6452932261823756</v>
      </c>
      <c r="R1184" s="3">
        <v>6.3490331033723937</v>
      </c>
      <c r="S1184" s="3">
        <v>7.8631883870967743</v>
      </c>
      <c r="T1184" s="3">
        <v>9.1883087999999997</v>
      </c>
      <c r="U1184" s="3">
        <v>10.134260527659574</v>
      </c>
      <c r="V1184" s="3">
        <v>10.869847710793239</v>
      </c>
      <c r="W1184" s="3">
        <v>12.04352008958711</v>
      </c>
      <c r="X1184" s="3">
        <v>12.823301126315792</v>
      </c>
      <c r="Y1184" s="3">
        <v>13.681434304504506</v>
      </c>
      <c r="Z1184" s="3">
        <v>14.074744319999999</v>
      </c>
      <c r="AA1184" s="3">
        <v>14.512892159999998</v>
      </c>
    </row>
    <row r="1185" spans="1:27" x14ac:dyDescent="0.2">
      <c r="A1185" t="s">
        <v>20</v>
      </c>
      <c r="B1185">
        <v>3105</v>
      </c>
      <c r="C1185" t="s">
        <v>1188</v>
      </c>
      <c r="D1185" s="3">
        <v>0</v>
      </c>
      <c r="E1185" s="3">
        <v>0</v>
      </c>
      <c r="F1185" s="3">
        <v>0</v>
      </c>
      <c r="G1185" s="3">
        <v>0</v>
      </c>
      <c r="H1185" s="3">
        <v>0.17367968750000001</v>
      </c>
      <c r="I1185" s="3">
        <v>0.46219125683060103</v>
      </c>
      <c r="J1185" s="3">
        <v>0.91520611933797913</v>
      </c>
      <c r="K1185" s="3">
        <v>1.395164745145631</v>
      </c>
      <c r="L1185" s="3">
        <v>1.8835088485663078</v>
      </c>
      <c r="M1185" s="3">
        <v>2.4209741379310343</v>
      </c>
      <c r="N1185" s="3">
        <v>3.5436771390374329</v>
      </c>
      <c r="O1185" s="3">
        <v>4.3773865475239795</v>
      </c>
      <c r="P1185" s="3">
        <v>5.1526872146118716</v>
      </c>
      <c r="Q1185" s="3">
        <v>5.835279055909667</v>
      </c>
      <c r="R1185" s="3">
        <v>6.5627024866589636</v>
      </c>
      <c r="S1185" s="3">
        <v>8.1278149193548384</v>
      </c>
      <c r="T1185" s="3">
        <v>9.4975307307692294</v>
      </c>
      <c r="U1185" s="3">
        <v>10.475317372340424</v>
      </c>
      <c r="V1185" s="3">
        <v>11.235659893368011</v>
      </c>
      <c r="W1185" s="3">
        <v>12.448830861832828</v>
      </c>
      <c r="X1185" s="3">
        <v>13.254854529605264</v>
      </c>
      <c r="Y1185" s="3">
        <v>14.141867189752253</v>
      </c>
      <c r="Z1185" s="3">
        <v>14.548413599999996</v>
      </c>
      <c r="AA1185" s="3">
        <v>15.0013068</v>
      </c>
    </row>
    <row r="1187" spans="1:27" s="4" customFormat="1" x14ac:dyDescent="0.2"/>
    <row r="1188" spans="1:27" x14ac:dyDescent="0.2">
      <c r="A1188" t="s">
        <v>21</v>
      </c>
      <c r="B1188">
        <v>3203</v>
      </c>
      <c r="C1188" t="s">
        <v>1189</v>
      </c>
      <c r="D1188" s="3">
        <v>0</v>
      </c>
      <c r="E1188" s="3">
        <v>0</v>
      </c>
      <c r="F1188" s="3">
        <v>0</v>
      </c>
      <c r="G1188" s="3">
        <v>0</v>
      </c>
      <c r="H1188" s="3">
        <v>0</v>
      </c>
      <c r="I1188" s="3">
        <v>0</v>
      </c>
      <c r="J1188" s="3">
        <v>0</v>
      </c>
      <c r="K1188" s="3">
        <v>0</v>
      </c>
      <c r="L1188" s="3">
        <v>0</v>
      </c>
      <c r="M1188" s="3">
        <v>0.30937500000000001</v>
      </c>
      <c r="N1188" s="3">
        <v>1.8023958333333332</v>
      </c>
      <c r="O1188" s="3">
        <v>3.3785714285714286</v>
      </c>
      <c r="P1188" s="3">
        <v>4.5650000000000004</v>
      </c>
      <c r="Q1188" s="3">
        <v>5.5244444444444447</v>
      </c>
      <c r="R1188" s="3">
        <v>6.3020375</v>
      </c>
      <c r="S1188" s="3">
        <v>8.8984499999999986</v>
      </c>
      <c r="T1188" s="3">
        <v>10.692</v>
      </c>
      <c r="U1188" s="3">
        <v>12.278514285714287</v>
      </c>
      <c r="V1188" s="3">
        <v>13.5609375</v>
      </c>
      <c r="W1188" s="3">
        <v>15.399120000000002</v>
      </c>
      <c r="X1188" s="3">
        <v>16.675633333333337</v>
      </c>
      <c r="Y1188" s="3">
        <v>18.310050000000004</v>
      </c>
      <c r="Z1188" s="3">
        <v>19.295292499999999</v>
      </c>
      <c r="AA1188" s="3">
        <v>20.343262500000002</v>
      </c>
    </row>
    <row r="1189" spans="1:27" x14ac:dyDescent="0.2">
      <c r="A1189" t="s">
        <v>21</v>
      </c>
      <c r="B1189">
        <v>3251</v>
      </c>
      <c r="C1189" t="s">
        <v>1190</v>
      </c>
      <c r="D1189" s="3">
        <v>0</v>
      </c>
      <c r="E1189" s="3">
        <v>0</v>
      </c>
      <c r="F1189" s="3">
        <v>0</v>
      </c>
      <c r="G1189" s="3">
        <v>0</v>
      </c>
      <c r="H1189" s="3">
        <v>0</v>
      </c>
      <c r="I1189" s="3">
        <v>0</v>
      </c>
      <c r="J1189" s="3">
        <v>0</v>
      </c>
      <c r="K1189" s="3">
        <v>0</v>
      </c>
      <c r="L1189" s="3">
        <v>0</v>
      </c>
      <c r="M1189" s="3">
        <v>0.31725000000000003</v>
      </c>
      <c r="N1189" s="3">
        <v>1.8482750000000003</v>
      </c>
      <c r="O1189" s="3">
        <v>3.4645714285714289</v>
      </c>
      <c r="P1189" s="3">
        <v>4.6812000000000005</v>
      </c>
      <c r="Q1189" s="3">
        <v>5.6650666666666671</v>
      </c>
      <c r="R1189" s="3">
        <v>6.4624530000000018</v>
      </c>
      <c r="S1189" s="3">
        <v>9.124956000000001</v>
      </c>
      <c r="T1189" s="3">
        <v>10.96416</v>
      </c>
      <c r="U1189" s="3">
        <v>12.591058285714288</v>
      </c>
      <c r="V1189" s="3">
        <v>13.906125000000003</v>
      </c>
      <c r="W1189" s="3">
        <v>15.791097600000004</v>
      </c>
      <c r="X1189" s="3">
        <v>17.100104000000005</v>
      </c>
      <c r="Y1189" s="3">
        <v>18.776124000000003</v>
      </c>
      <c r="Z1189" s="3">
        <v>19.786445399999998</v>
      </c>
      <c r="AA1189" s="3">
        <v>20.861091000000005</v>
      </c>
    </row>
    <row r="1190" spans="1:27" x14ac:dyDescent="0.2">
      <c r="A1190" t="s">
        <v>21</v>
      </c>
      <c r="B1190">
        <v>3311</v>
      </c>
      <c r="C1190" t="s">
        <v>1191</v>
      </c>
      <c r="D1190" s="3">
        <v>0</v>
      </c>
      <c r="E1190" s="3">
        <v>0</v>
      </c>
      <c r="F1190" s="3">
        <v>0</v>
      </c>
      <c r="G1190" s="3">
        <v>0</v>
      </c>
      <c r="H1190" s="3">
        <v>0</v>
      </c>
      <c r="I1190" s="3">
        <v>0</v>
      </c>
      <c r="J1190" s="3">
        <v>0</v>
      </c>
      <c r="K1190" s="3">
        <v>0</v>
      </c>
      <c r="L1190" s="3">
        <v>0</v>
      </c>
      <c r="M1190" s="3">
        <v>0.29925000000000002</v>
      </c>
      <c r="N1190" s="3">
        <v>1.7434083333333337</v>
      </c>
      <c r="O1190" s="3">
        <v>3.2680000000000002</v>
      </c>
      <c r="P1190" s="3">
        <v>4.4156000000000004</v>
      </c>
      <c r="Q1190" s="3">
        <v>5.3436444444444451</v>
      </c>
      <c r="R1190" s="3">
        <v>6.0957890000000008</v>
      </c>
      <c r="S1190" s="3">
        <v>8.6072279999999992</v>
      </c>
      <c r="T1190" s="3">
        <v>10.342080000000001</v>
      </c>
      <c r="U1190" s="3">
        <v>11.876672000000003</v>
      </c>
      <c r="V1190" s="3">
        <v>13.117125</v>
      </c>
      <c r="W1190" s="3">
        <v>14.895148800000001</v>
      </c>
      <c r="X1190" s="3">
        <v>16.129885333333334</v>
      </c>
      <c r="Y1190" s="3">
        <v>17.710812000000001</v>
      </c>
      <c r="Z1190" s="3">
        <v>18.6638102</v>
      </c>
      <c r="AA1190" s="3">
        <v>19.677483000000002</v>
      </c>
    </row>
    <row r="1191" spans="1:27" x14ac:dyDescent="0.2">
      <c r="A1191" t="s">
        <v>21</v>
      </c>
      <c r="B1191">
        <v>3441</v>
      </c>
      <c r="C1191" t="s">
        <v>1192</v>
      </c>
      <c r="D1191" s="3">
        <v>0</v>
      </c>
      <c r="E1191" s="3">
        <v>0</v>
      </c>
      <c r="F1191" s="3">
        <v>0</v>
      </c>
      <c r="G1191" s="3">
        <v>0</v>
      </c>
      <c r="H1191" s="3">
        <v>0</v>
      </c>
      <c r="I1191" s="3">
        <v>0</v>
      </c>
      <c r="J1191" s="3">
        <v>0</v>
      </c>
      <c r="K1191" s="3">
        <v>0</v>
      </c>
      <c r="L1191" s="3">
        <v>0</v>
      </c>
      <c r="M1191" s="3">
        <v>0.30374999999999996</v>
      </c>
      <c r="N1191" s="3">
        <v>1.769625</v>
      </c>
      <c r="O1191" s="3">
        <v>3.3171428571428576</v>
      </c>
      <c r="P1191" s="3">
        <v>4.4820000000000002</v>
      </c>
      <c r="Q1191" s="3">
        <v>5.4240000000000004</v>
      </c>
      <c r="R1191" s="3">
        <v>6.1874550000000008</v>
      </c>
      <c r="S1191" s="3">
        <v>8.7366600000000005</v>
      </c>
      <c r="T1191" s="3">
        <v>10.497600000000002</v>
      </c>
      <c r="U1191" s="3">
        <v>12.055268571428572</v>
      </c>
      <c r="V1191" s="3">
        <v>13.314375</v>
      </c>
      <c r="W1191" s="3">
        <v>15.119136000000003</v>
      </c>
      <c r="X1191" s="3">
        <v>16.372440000000001</v>
      </c>
      <c r="Y1191" s="3">
        <v>17.977140000000002</v>
      </c>
      <c r="Z1191" s="3">
        <v>18.944469000000002</v>
      </c>
      <c r="AA1191" s="3">
        <v>19.973385</v>
      </c>
    </row>
    <row r="1192" spans="1:27" x14ac:dyDescent="0.2">
      <c r="A1192" t="s">
        <v>21</v>
      </c>
      <c r="B1192">
        <v>3231</v>
      </c>
      <c r="C1192" t="s">
        <v>1193</v>
      </c>
      <c r="D1192" s="3">
        <v>0</v>
      </c>
      <c r="E1192" s="3">
        <v>0</v>
      </c>
      <c r="F1192" s="3">
        <v>0</v>
      </c>
      <c r="G1192" s="3">
        <v>0</v>
      </c>
      <c r="H1192" s="3">
        <v>0</v>
      </c>
      <c r="I1192" s="3">
        <v>0</v>
      </c>
      <c r="J1192" s="3">
        <v>0</v>
      </c>
      <c r="K1192" s="3">
        <v>0</v>
      </c>
      <c r="L1192" s="3">
        <v>0</v>
      </c>
      <c r="M1192" s="3">
        <v>0.24862500000000001</v>
      </c>
      <c r="N1192" s="3">
        <v>1.4484708333333334</v>
      </c>
      <c r="O1192" s="3">
        <v>2.7151428571428569</v>
      </c>
      <c r="P1192" s="3">
        <v>3.6686000000000005</v>
      </c>
      <c r="Q1192" s="3">
        <v>4.4396444444444443</v>
      </c>
      <c r="R1192" s="3">
        <v>5.0645465000000005</v>
      </c>
      <c r="S1192" s="3">
        <v>7.1511179999999994</v>
      </c>
      <c r="T1192" s="3">
        <v>8.5924800000000001</v>
      </c>
      <c r="U1192" s="3">
        <v>9.8674605714285715</v>
      </c>
      <c r="V1192" s="3">
        <v>10.8980625</v>
      </c>
      <c r="W1192" s="3">
        <v>12.3752928</v>
      </c>
      <c r="X1192" s="3">
        <v>13.401145333333334</v>
      </c>
      <c r="Y1192" s="3">
        <v>14.714622000000002</v>
      </c>
      <c r="Z1192" s="3">
        <v>15.506398699999998</v>
      </c>
      <c r="AA1192" s="3">
        <v>16.348585500000002</v>
      </c>
    </row>
    <row r="1193" spans="1:27" x14ac:dyDescent="0.2">
      <c r="A1193" t="s">
        <v>21</v>
      </c>
      <c r="B1193">
        <v>3291</v>
      </c>
      <c r="C1193" t="s">
        <v>1194</v>
      </c>
      <c r="D1193" s="3">
        <v>0</v>
      </c>
      <c r="E1193" s="3">
        <v>0</v>
      </c>
      <c r="F1193" s="3">
        <v>0</v>
      </c>
      <c r="G1193" s="3">
        <v>0</v>
      </c>
      <c r="H1193" s="3">
        <v>0</v>
      </c>
      <c r="I1193" s="3">
        <v>0</v>
      </c>
      <c r="J1193" s="3">
        <v>0</v>
      </c>
      <c r="K1193" s="3">
        <v>0</v>
      </c>
      <c r="L1193" s="3">
        <v>0</v>
      </c>
      <c r="M1193" s="3">
        <v>0.25312499999999999</v>
      </c>
      <c r="N1193" s="3">
        <v>1.4746874999999999</v>
      </c>
      <c r="O1193" s="3">
        <v>2.7642857142857142</v>
      </c>
      <c r="P1193" s="3">
        <v>3.7350000000000003</v>
      </c>
      <c r="Q1193" s="3">
        <v>4.5199999999999996</v>
      </c>
      <c r="R1193" s="3">
        <v>5.1562125000000005</v>
      </c>
      <c r="S1193" s="3">
        <v>7.2805499999999999</v>
      </c>
      <c r="T1193" s="3">
        <v>8.7480000000000011</v>
      </c>
      <c r="U1193" s="3">
        <v>10.046057142857144</v>
      </c>
      <c r="V1193" s="3">
        <v>11.0953125</v>
      </c>
      <c r="W1193" s="3">
        <v>12.599280000000002</v>
      </c>
      <c r="X1193" s="3">
        <v>13.643700000000003</v>
      </c>
      <c r="Y1193" s="3">
        <v>14.980950000000002</v>
      </c>
      <c r="Z1193" s="3">
        <v>15.787057499999998</v>
      </c>
      <c r="AA1193" s="3">
        <v>16.6444875</v>
      </c>
    </row>
    <row r="1194" spans="1:27" x14ac:dyDescent="0.2">
      <c r="A1194" t="s">
        <v>21</v>
      </c>
      <c r="B1194">
        <v>3232</v>
      </c>
      <c r="C1194" t="s">
        <v>1195</v>
      </c>
      <c r="D1194" s="3">
        <v>0</v>
      </c>
      <c r="E1194" s="3">
        <v>0</v>
      </c>
      <c r="F1194" s="3">
        <v>0</v>
      </c>
      <c r="G1194" s="3">
        <v>0</v>
      </c>
      <c r="H1194" s="3">
        <v>0</v>
      </c>
      <c r="I1194" s="3">
        <v>0</v>
      </c>
      <c r="J1194" s="3">
        <v>0</v>
      </c>
      <c r="K1194" s="3">
        <v>0</v>
      </c>
      <c r="L1194" s="3">
        <v>0</v>
      </c>
      <c r="M1194" s="3">
        <v>0.237375</v>
      </c>
      <c r="N1194" s="3">
        <v>1.3829291666666665</v>
      </c>
      <c r="O1194" s="3">
        <v>2.5922857142857141</v>
      </c>
      <c r="P1194" s="3">
        <v>3.5026000000000002</v>
      </c>
      <c r="Q1194" s="3">
        <v>4.2387555555555556</v>
      </c>
      <c r="R1194" s="3">
        <v>4.8353814999999996</v>
      </c>
      <c r="S1194" s="3">
        <v>6.8275379999999997</v>
      </c>
      <c r="T1194" s="3">
        <v>8.2036799999999985</v>
      </c>
      <c r="U1194" s="3">
        <v>9.4209691428571425</v>
      </c>
      <c r="V1194" s="3">
        <v>10.404937499999999</v>
      </c>
      <c r="W1194" s="3">
        <v>11.815324799999999</v>
      </c>
      <c r="X1194" s="3">
        <v>12.79475866666667</v>
      </c>
      <c r="Y1194" s="3">
        <v>14.048802000000002</v>
      </c>
      <c r="Z1194" s="3">
        <v>14.804751699999999</v>
      </c>
      <c r="AA1194" s="3">
        <v>15.608830499999998</v>
      </c>
    </row>
    <row r="1195" spans="1:27" x14ac:dyDescent="0.2">
      <c r="A1195" t="s">
        <v>21</v>
      </c>
      <c r="B1195">
        <v>3312</v>
      </c>
      <c r="C1195" t="s">
        <v>1196</v>
      </c>
      <c r="D1195" s="3">
        <v>0</v>
      </c>
      <c r="E1195" s="3">
        <v>0</v>
      </c>
      <c r="F1195" s="3">
        <v>0</v>
      </c>
      <c r="G1195" s="3">
        <v>0</v>
      </c>
      <c r="H1195" s="3">
        <v>0</v>
      </c>
      <c r="I1195" s="3">
        <v>0</v>
      </c>
      <c r="J1195" s="3">
        <v>0</v>
      </c>
      <c r="K1195" s="3">
        <v>0</v>
      </c>
      <c r="L1195" s="3">
        <v>0</v>
      </c>
      <c r="M1195" s="3">
        <v>0.30937500000000001</v>
      </c>
      <c r="N1195" s="3">
        <v>1.8023958333333332</v>
      </c>
      <c r="O1195" s="3">
        <v>3.3785714285714286</v>
      </c>
      <c r="P1195" s="3">
        <v>4.5650000000000004</v>
      </c>
      <c r="Q1195" s="3">
        <v>5.5244444444444447</v>
      </c>
      <c r="R1195" s="3">
        <v>6.3020375</v>
      </c>
      <c r="S1195" s="3">
        <v>8.8984499999999986</v>
      </c>
      <c r="T1195" s="3">
        <v>10.692</v>
      </c>
      <c r="U1195" s="3">
        <v>12.278514285714287</v>
      </c>
      <c r="V1195" s="3">
        <v>13.5609375</v>
      </c>
      <c r="W1195" s="3">
        <v>15.399120000000002</v>
      </c>
      <c r="X1195" s="3">
        <v>16.675633333333337</v>
      </c>
      <c r="Y1195" s="3">
        <v>18.310050000000004</v>
      </c>
      <c r="Z1195" s="3">
        <v>19.295292499999999</v>
      </c>
      <c r="AA1195" s="3">
        <v>20.343262500000002</v>
      </c>
    </row>
    <row r="1196" spans="1:27" x14ac:dyDescent="0.2">
      <c r="A1196" t="s">
        <v>21</v>
      </c>
      <c r="B1196">
        <v>3211</v>
      </c>
      <c r="C1196" t="s">
        <v>1197</v>
      </c>
      <c r="D1196" s="3">
        <v>0</v>
      </c>
      <c r="E1196" s="3">
        <v>0</v>
      </c>
      <c r="F1196" s="3">
        <v>0</v>
      </c>
      <c r="G1196" s="3">
        <v>0</v>
      </c>
      <c r="H1196" s="3">
        <v>0</v>
      </c>
      <c r="I1196" s="3">
        <v>0</v>
      </c>
      <c r="J1196" s="3">
        <v>0</v>
      </c>
      <c r="K1196" s="3">
        <v>0</v>
      </c>
      <c r="L1196" s="3">
        <v>0</v>
      </c>
      <c r="M1196" s="3">
        <v>0.28912500000000008</v>
      </c>
      <c r="N1196" s="3">
        <v>1.6844208333333337</v>
      </c>
      <c r="O1196" s="3">
        <v>3.1574285714285724</v>
      </c>
      <c r="P1196" s="3">
        <v>4.2662000000000004</v>
      </c>
      <c r="Q1196" s="3">
        <v>5.1628444444444446</v>
      </c>
      <c r="R1196" s="3">
        <v>5.8895405000000007</v>
      </c>
      <c r="S1196" s="3">
        <v>8.3160060000000016</v>
      </c>
      <c r="T1196" s="3">
        <v>9.9921600000000019</v>
      </c>
      <c r="U1196" s="3">
        <v>11.474829714285717</v>
      </c>
      <c r="V1196" s="3">
        <v>12.673312500000003</v>
      </c>
      <c r="W1196" s="3">
        <v>14.391177600000002</v>
      </c>
      <c r="X1196" s="3">
        <v>15.584137333333336</v>
      </c>
      <c r="Y1196" s="3">
        <v>17.111574000000005</v>
      </c>
      <c r="Z1196" s="3">
        <v>18.032327899999999</v>
      </c>
      <c r="AA1196" s="3">
        <v>19.011703500000003</v>
      </c>
    </row>
    <row r="1197" spans="1:27" x14ac:dyDescent="0.2">
      <c r="A1197" t="s">
        <v>21</v>
      </c>
      <c r="B1197">
        <v>3233</v>
      </c>
      <c r="C1197" t="s">
        <v>1198</v>
      </c>
      <c r="D1197" s="3">
        <v>0</v>
      </c>
      <c r="E1197" s="3">
        <v>0</v>
      </c>
      <c r="F1197" s="3">
        <v>0</v>
      </c>
      <c r="G1197" s="3">
        <v>0</v>
      </c>
      <c r="H1197" s="3">
        <v>0</v>
      </c>
      <c r="I1197" s="3">
        <v>0</v>
      </c>
      <c r="J1197" s="3">
        <v>0</v>
      </c>
      <c r="K1197" s="3">
        <v>0</v>
      </c>
      <c r="L1197" s="3">
        <v>0</v>
      </c>
      <c r="M1197" s="3">
        <v>0.252</v>
      </c>
      <c r="N1197" s="3">
        <v>1.4681333333333335</v>
      </c>
      <c r="O1197" s="3">
        <v>2.7520000000000002</v>
      </c>
      <c r="P1197" s="3">
        <v>3.7184000000000004</v>
      </c>
      <c r="Q1197" s="3">
        <v>4.4999111111111114</v>
      </c>
      <c r="R1197" s="3">
        <v>5.1332960000000005</v>
      </c>
      <c r="S1197" s="3">
        <v>7.2481920000000022</v>
      </c>
      <c r="T1197" s="3">
        <v>8.7091200000000004</v>
      </c>
      <c r="U1197" s="3">
        <v>10.001408000000001</v>
      </c>
      <c r="V1197" s="3">
        <v>11.046000000000001</v>
      </c>
      <c r="W1197" s="3">
        <v>12.543283200000003</v>
      </c>
      <c r="X1197" s="3">
        <v>13.583061333333335</v>
      </c>
      <c r="Y1197" s="3">
        <v>14.914368000000003</v>
      </c>
      <c r="Z1197" s="3">
        <v>15.716892800000002</v>
      </c>
      <c r="AA1197" s="3">
        <v>16.570512000000001</v>
      </c>
    </row>
    <row r="1198" spans="1:27" x14ac:dyDescent="0.2">
      <c r="A1198" t="s">
        <v>21</v>
      </c>
      <c r="B1198">
        <v>3421</v>
      </c>
      <c r="C1198" t="s">
        <v>1199</v>
      </c>
      <c r="D1198" s="3">
        <v>0</v>
      </c>
      <c r="E1198" s="3">
        <v>0</v>
      </c>
      <c r="F1198" s="3">
        <v>0</v>
      </c>
      <c r="G1198" s="3">
        <v>0</v>
      </c>
      <c r="H1198" s="3">
        <v>0</v>
      </c>
      <c r="I1198" s="3">
        <v>0</v>
      </c>
      <c r="J1198" s="3">
        <v>0</v>
      </c>
      <c r="K1198" s="3">
        <v>0</v>
      </c>
      <c r="L1198" s="3">
        <v>0</v>
      </c>
      <c r="M1198" s="3">
        <v>0.30712500000000004</v>
      </c>
      <c r="N1198" s="3">
        <v>1.7892875000000004</v>
      </c>
      <c r="O1198" s="3">
        <v>3.3540000000000001</v>
      </c>
      <c r="P1198" s="3">
        <v>4.5318000000000005</v>
      </c>
      <c r="Q1198" s="3">
        <v>5.4842666666666675</v>
      </c>
      <c r="R1198" s="3">
        <v>6.2562045000000008</v>
      </c>
      <c r="S1198" s="3">
        <v>8.8337340000000015</v>
      </c>
      <c r="T1198" s="3">
        <v>10.614240000000001</v>
      </c>
      <c r="U1198" s="3">
        <v>12.189216000000002</v>
      </c>
      <c r="V1198" s="3">
        <v>13.462312500000001</v>
      </c>
      <c r="W1198" s="3">
        <v>15.287126400000004</v>
      </c>
      <c r="X1198" s="3">
        <v>16.554356000000002</v>
      </c>
      <c r="Y1198" s="3">
        <v>18.176886000000007</v>
      </c>
      <c r="Z1198" s="3">
        <v>19.154963100000003</v>
      </c>
      <c r="AA1198" s="3">
        <v>20.195311500000003</v>
      </c>
    </row>
    <row r="1199" spans="1:27" x14ac:dyDescent="0.2">
      <c r="A1199" t="s">
        <v>21</v>
      </c>
      <c r="B1199">
        <v>3271</v>
      </c>
      <c r="C1199" t="s">
        <v>1200</v>
      </c>
      <c r="D1199" s="3">
        <v>0</v>
      </c>
      <c r="E1199" s="3">
        <v>0</v>
      </c>
      <c r="F1199" s="3">
        <v>0</v>
      </c>
      <c r="G1199" s="3">
        <v>0</v>
      </c>
      <c r="H1199" s="3">
        <v>0</v>
      </c>
      <c r="I1199" s="3">
        <v>0</v>
      </c>
      <c r="J1199" s="3">
        <v>0</v>
      </c>
      <c r="K1199" s="3">
        <v>0</v>
      </c>
      <c r="L1199" s="3">
        <v>0</v>
      </c>
      <c r="M1199" s="3">
        <v>0.271125</v>
      </c>
      <c r="N1199" s="3">
        <v>1.579554166666667</v>
      </c>
      <c r="O1199" s="3">
        <v>2.9608571428571429</v>
      </c>
      <c r="P1199" s="3">
        <v>4.0006000000000004</v>
      </c>
      <c r="Q1199" s="3">
        <v>4.8414222222222225</v>
      </c>
      <c r="R1199" s="3">
        <v>5.5228765000000006</v>
      </c>
      <c r="S1199" s="3">
        <v>7.7982779999999998</v>
      </c>
      <c r="T1199" s="3">
        <v>9.3700799999999997</v>
      </c>
      <c r="U1199" s="3">
        <v>10.760443428571429</v>
      </c>
      <c r="V1199" s="3">
        <v>11.8843125</v>
      </c>
      <c r="W1199" s="3">
        <v>13.4952288</v>
      </c>
      <c r="X1199" s="3">
        <v>14.61391866666667</v>
      </c>
      <c r="Y1199" s="3">
        <v>16.046262000000002</v>
      </c>
      <c r="Z1199" s="3">
        <v>16.909692700000001</v>
      </c>
      <c r="AA1199" s="3">
        <v>17.828095500000003</v>
      </c>
    </row>
    <row r="1200" spans="1:27" x14ac:dyDescent="0.2">
      <c r="A1200" t="s">
        <v>21</v>
      </c>
      <c r="B1200">
        <v>3391</v>
      </c>
      <c r="C1200" t="s">
        <v>1201</v>
      </c>
      <c r="D1200" s="3">
        <v>0</v>
      </c>
      <c r="E1200" s="3">
        <v>0</v>
      </c>
      <c r="F1200" s="3">
        <v>0</v>
      </c>
      <c r="G1200" s="3">
        <v>0</v>
      </c>
      <c r="H1200" s="3">
        <v>0</v>
      </c>
      <c r="I1200" s="3">
        <v>0</v>
      </c>
      <c r="J1200" s="3">
        <v>0</v>
      </c>
      <c r="K1200" s="3">
        <v>0</v>
      </c>
      <c r="L1200" s="3">
        <v>0</v>
      </c>
      <c r="M1200" s="3">
        <v>0.31724999999999998</v>
      </c>
      <c r="N1200" s="3">
        <v>1.8482749999999999</v>
      </c>
      <c r="O1200" s="3">
        <v>3.464571428571428</v>
      </c>
      <c r="P1200" s="3">
        <v>4.6811999999999996</v>
      </c>
      <c r="Q1200" s="3">
        <v>5.6650666666666663</v>
      </c>
      <c r="R1200" s="3">
        <v>6.462453</v>
      </c>
      <c r="S1200" s="3">
        <v>9.1249559999999992</v>
      </c>
      <c r="T1200" s="3">
        <v>10.96416</v>
      </c>
      <c r="U1200" s="3">
        <v>12.591058285714285</v>
      </c>
      <c r="V1200" s="3">
        <v>13.906124999999999</v>
      </c>
      <c r="W1200" s="3">
        <v>15.791097600000001</v>
      </c>
      <c r="X1200" s="3">
        <v>17.100104000000002</v>
      </c>
      <c r="Y1200" s="3">
        <v>18.776123999999999</v>
      </c>
      <c r="Z1200" s="3">
        <v>19.786445399999998</v>
      </c>
      <c r="AA1200" s="3">
        <v>20.861090999999998</v>
      </c>
    </row>
    <row r="1201" spans="1:27" x14ac:dyDescent="0.2">
      <c r="A1201" t="s">
        <v>21</v>
      </c>
      <c r="B1201">
        <v>3401</v>
      </c>
      <c r="C1201" t="s">
        <v>1202</v>
      </c>
      <c r="D1201" s="3">
        <v>0</v>
      </c>
      <c r="E1201" s="3">
        <v>0</v>
      </c>
      <c r="F1201" s="3">
        <v>0</v>
      </c>
      <c r="G1201" s="3">
        <v>0</v>
      </c>
      <c r="H1201" s="3">
        <v>0</v>
      </c>
      <c r="I1201" s="3">
        <v>0</v>
      </c>
      <c r="J1201" s="3">
        <v>0</v>
      </c>
      <c r="K1201" s="3">
        <v>0</v>
      </c>
      <c r="L1201" s="3">
        <v>0</v>
      </c>
      <c r="M1201" s="3">
        <v>0.32399999999999995</v>
      </c>
      <c r="N1201" s="3">
        <v>1.8875999999999999</v>
      </c>
      <c r="O1201" s="3">
        <v>3.5382857142857138</v>
      </c>
      <c r="P1201" s="3">
        <v>4.7807999999999993</v>
      </c>
      <c r="Q1201" s="3">
        <v>5.7855999999999996</v>
      </c>
      <c r="R1201" s="3">
        <v>6.5999520000000009</v>
      </c>
      <c r="S1201" s="3">
        <v>9.3191039999999994</v>
      </c>
      <c r="T1201" s="3">
        <v>11.19744</v>
      </c>
      <c r="U1201" s="3">
        <v>12.858953142857143</v>
      </c>
      <c r="V1201" s="3">
        <v>14.202</v>
      </c>
      <c r="W1201" s="3">
        <v>16.127078399999998</v>
      </c>
      <c r="X1201" s="3">
        <v>17.463936000000004</v>
      </c>
      <c r="Y1201" s="3">
        <v>19.175616000000002</v>
      </c>
      <c r="Z1201" s="3">
        <v>20.207433599999998</v>
      </c>
      <c r="AA1201" s="3">
        <v>21.304943999999999</v>
      </c>
    </row>
    <row r="1202" spans="1:27" x14ac:dyDescent="0.2">
      <c r="A1202" t="s">
        <v>21</v>
      </c>
      <c r="B1202">
        <v>3234</v>
      </c>
      <c r="C1202" t="s">
        <v>1203</v>
      </c>
      <c r="D1202" s="3">
        <v>0</v>
      </c>
      <c r="E1202" s="3">
        <v>0</v>
      </c>
      <c r="F1202" s="3">
        <v>0</v>
      </c>
      <c r="G1202" s="3">
        <v>0</v>
      </c>
      <c r="H1202" s="3">
        <v>0</v>
      </c>
      <c r="I1202" s="3">
        <v>0</v>
      </c>
      <c r="J1202" s="3">
        <v>0</v>
      </c>
      <c r="K1202" s="3">
        <v>0</v>
      </c>
      <c r="L1202" s="3">
        <v>0</v>
      </c>
      <c r="M1202" s="3">
        <v>0.25424999999999998</v>
      </c>
      <c r="N1202" s="3">
        <v>1.4812416666666666</v>
      </c>
      <c r="O1202" s="3">
        <v>2.7765714285714287</v>
      </c>
      <c r="P1202" s="3">
        <v>3.7515999999999994</v>
      </c>
      <c r="Q1202" s="3">
        <v>4.5400888888888886</v>
      </c>
      <c r="R1202" s="3">
        <v>5.1791289999999996</v>
      </c>
      <c r="S1202" s="3">
        <v>7.3129079999999984</v>
      </c>
      <c r="T1202" s="3">
        <v>8.7868799999999982</v>
      </c>
      <c r="U1202" s="3">
        <v>10.090706285714287</v>
      </c>
      <c r="V1202" s="3">
        <v>11.144624999999998</v>
      </c>
      <c r="W1202" s="3">
        <v>12.655276800000001</v>
      </c>
      <c r="X1202" s="3">
        <v>13.704338666666668</v>
      </c>
      <c r="Y1202" s="3">
        <v>15.047532000000002</v>
      </c>
      <c r="Z1202" s="3">
        <v>15.857222199999999</v>
      </c>
      <c r="AA1202" s="3">
        <v>16.718462999999996</v>
      </c>
    </row>
    <row r="1203" spans="1:27" x14ac:dyDescent="0.2">
      <c r="A1203" t="s">
        <v>21</v>
      </c>
      <c r="B1203">
        <v>3352</v>
      </c>
      <c r="C1203" t="s">
        <v>1204</v>
      </c>
      <c r="D1203" s="3">
        <v>0</v>
      </c>
      <c r="E1203" s="3">
        <v>0</v>
      </c>
      <c r="F1203" s="3">
        <v>0</v>
      </c>
      <c r="G1203" s="3">
        <v>0</v>
      </c>
      <c r="H1203" s="3">
        <v>0</v>
      </c>
      <c r="I1203" s="3">
        <v>0</v>
      </c>
      <c r="J1203" s="3">
        <v>0</v>
      </c>
      <c r="K1203" s="3">
        <v>0</v>
      </c>
      <c r="L1203" s="3">
        <v>0</v>
      </c>
      <c r="M1203" s="3">
        <v>0.31162499999999999</v>
      </c>
      <c r="N1203" s="3">
        <v>1.8155041666666667</v>
      </c>
      <c r="O1203" s="3">
        <v>3.4031428571428566</v>
      </c>
      <c r="P1203" s="3">
        <v>4.5982000000000003</v>
      </c>
      <c r="Q1203" s="3">
        <v>5.5646222222222219</v>
      </c>
      <c r="R1203" s="3">
        <v>6.3478705</v>
      </c>
      <c r="S1203" s="3">
        <v>8.9631660000000011</v>
      </c>
      <c r="T1203" s="3">
        <v>10.76976</v>
      </c>
      <c r="U1203" s="3">
        <v>12.367812571428573</v>
      </c>
      <c r="V1203" s="3">
        <v>13.6595625</v>
      </c>
      <c r="W1203" s="3">
        <v>15.511113600000002</v>
      </c>
      <c r="X1203" s="3">
        <v>16.796910666666669</v>
      </c>
      <c r="Y1203" s="3">
        <v>18.443214000000001</v>
      </c>
      <c r="Z1203" s="3">
        <v>19.435621899999997</v>
      </c>
      <c r="AA1203" s="3">
        <v>20.491213500000001</v>
      </c>
    </row>
    <row r="1204" spans="1:27" x14ac:dyDescent="0.2">
      <c r="A1204" t="s">
        <v>21</v>
      </c>
      <c r="B1204">
        <v>3212</v>
      </c>
      <c r="C1204" t="s">
        <v>1205</v>
      </c>
      <c r="D1204" s="3">
        <v>0</v>
      </c>
      <c r="E1204" s="3">
        <v>0</v>
      </c>
      <c r="F1204" s="3">
        <v>0</v>
      </c>
      <c r="G1204" s="3">
        <v>0</v>
      </c>
      <c r="H1204" s="3">
        <v>0</v>
      </c>
      <c r="I1204" s="3">
        <v>0</v>
      </c>
      <c r="J1204" s="3">
        <v>0</v>
      </c>
      <c r="K1204" s="3">
        <v>0</v>
      </c>
      <c r="L1204" s="3">
        <v>0</v>
      </c>
      <c r="M1204" s="3">
        <v>0.31275000000000003</v>
      </c>
      <c r="N1204" s="3">
        <v>1.8220583333333336</v>
      </c>
      <c r="O1204" s="3">
        <v>3.4154285714285719</v>
      </c>
      <c r="P1204" s="3">
        <v>4.6147999999999998</v>
      </c>
      <c r="Q1204" s="3">
        <v>5.5847111111111118</v>
      </c>
      <c r="R1204" s="3">
        <v>6.3707870000000018</v>
      </c>
      <c r="S1204" s="3">
        <v>8.9955240000000014</v>
      </c>
      <c r="T1204" s="3">
        <v>10.80864</v>
      </c>
      <c r="U1204" s="3">
        <v>12.412461714285715</v>
      </c>
      <c r="V1204" s="3">
        <v>13.708875000000001</v>
      </c>
      <c r="W1204" s="3">
        <v>15.567110400000002</v>
      </c>
      <c r="X1204" s="3">
        <v>16.857549333333335</v>
      </c>
      <c r="Y1204" s="3">
        <v>18.509796000000005</v>
      </c>
      <c r="Z1204" s="3">
        <v>19.5057866</v>
      </c>
      <c r="AA1204" s="3">
        <v>20.565189</v>
      </c>
    </row>
    <row r="1205" spans="1:27" x14ac:dyDescent="0.2">
      <c r="A1205" t="s">
        <v>21</v>
      </c>
      <c r="B1205">
        <v>3252</v>
      </c>
      <c r="C1205" t="s">
        <v>1206</v>
      </c>
      <c r="D1205" s="3">
        <v>0</v>
      </c>
      <c r="E1205" s="3">
        <v>0</v>
      </c>
      <c r="F1205" s="3">
        <v>0</v>
      </c>
      <c r="G1205" s="3">
        <v>0</v>
      </c>
      <c r="H1205" s="3">
        <v>0</v>
      </c>
      <c r="I1205" s="3">
        <v>0</v>
      </c>
      <c r="J1205" s="3">
        <v>0</v>
      </c>
      <c r="K1205" s="3">
        <v>0</v>
      </c>
      <c r="L1205" s="3">
        <v>0</v>
      </c>
      <c r="M1205" s="3">
        <v>0.30937500000000001</v>
      </c>
      <c r="N1205" s="3">
        <v>1.8023958333333332</v>
      </c>
      <c r="O1205" s="3">
        <v>3.3785714285714286</v>
      </c>
      <c r="P1205" s="3">
        <v>4.5650000000000004</v>
      </c>
      <c r="Q1205" s="3">
        <v>5.5244444444444447</v>
      </c>
      <c r="R1205" s="3">
        <v>6.3020375</v>
      </c>
      <c r="S1205" s="3">
        <v>8.8984499999999986</v>
      </c>
      <c r="T1205" s="3">
        <v>10.692</v>
      </c>
      <c r="U1205" s="3">
        <v>12.278514285714287</v>
      </c>
      <c r="V1205" s="3">
        <v>13.5609375</v>
      </c>
      <c r="W1205" s="3">
        <v>15.399120000000002</v>
      </c>
      <c r="X1205" s="3">
        <v>16.675633333333337</v>
      </c>
      <c r="Y1205" s="3">
        <v>18.310050000000004</v>
      </c>
      <c r="Z1205" s="3">
        <v>19.295292499999999</v>
      </c>
      <c r="AA1205" s="3">
        <v>20.343262500000002</v>
      </c>
    </row>
    <row r="1206" spans="1:27" x14ac:dyDescent="0.2">
      <c r="A1206" t="s">
        <v>21</v>
      </c>
      <c r="B1206">
        <v>3331</v>
      </c>
      <c r="C1206" t="s">
        <v>1207</v>
      </c>
      <c r="D1206" s="3">
        <v>0</v>
      </c>
      <c r="E1206" s="3">
        <v>0</v>
      </c>
      <c r="F1206" s="3">
        <v>0</v>
      </c>
      <c r="G1206" s="3">
        <v>0</v>
      </c>
      <c r="H1206" s="3">
        <v>0</v>
      </c>
      <c r="I1206" s="3">
        <v>0</v>
      </c>
      <c r="J1206" s="3">
        <v>0</v>
      </c>
      <c r="K1206" s="3">
        <v>0</v>
      </c>
      <c r="L1206" s="3">
        <v>0</v>
      </c>
      <c r="M1206" s="3">
        <v>0.32399999999999995</v>
      </c>
      <c r="N1206" s="3">
        <v>1.8875999999999999</v>
      </c>
      <c r="O1206" s="3">
        <v>3.5382857142857138</v>
      </c>
      <c r="P1206" s="3">
        <v>4.7807999999999993</v>
      </c>
      <c r="Q1206" s="3">
        <v>5.7855999999999996</v>
      </c>
      <c r="R1206" s="3">
        <v>6.5999520000000009</v>
      </c>
      <c r="S1206" s="3">
        <v>9.3191039999999994</v>
      </c>
      <c r="T1206" s="3">
        <v>11.19744</v>
      </c>
      <c r="U1206" s="3">
        <v>12.858953142857143</v>
      </c>
      <c r="V1206" s="3">
        <v>14.202</v>
      </c>
      <c r="W1206" s="3">
        <v>16.127078399999998</v>
      </c>
      <c r="X1206" s="3">
        <v>17.463936000000004</v>
      </c>
      <c r="Y1206" s="3">
        <v>19.175616000000002</v>
      </c>
      <c r="Z1206" s="3">
        <v>20.207433599999998</v>
      </c>
      <c r="AA1206" s="3">
        <v>21.304943999999999</v>
      </c>
    </row>
    <row r="1207" spans="1:27" x14ac:dyDescent="0.2">
      <c r="A1207" t="s">
        <v>21</v>
      </c>
      <c r="B1207">
        <v>3332</v>
      </c>
      <c r="C1207" t="s">
        <v>1208</v>
      </c>
      <c r="D1207" s="3">
        <v>0</v>
      </c>
      <c r="E1207" s="3">
        <v>0</v>
      </c>
      <c r="F1207" s="3">
        <v>0</v>
      </c>
      <c r="G1207" s="3">
        <v>0</v>
      </c>
      <c r="H1207" s="3">
        <v>0</v>
      </c>
      <c r="I1207" s="3">
        <v>0</v>
      </c>
      <c r="J1207" s="3">
        <v>0</v>
      </c>
      <c r="K1207" s="3">
        <v>0</v>
      </c>
      <c r="L1207" s="3">
        <v>0</v>
      </c>
      <c r="M1207" s="3">
        <v>0.300375</v>
      </c>
      <c r="N1207" s="3">
        <v>1.7499624999999999</v>
      </c>
      <c r="O1207" s="3">
        <v>3.2802857142857142</v>
      </c>
      <c r="P1207" s="3">
        <v>4.4321999999999999</v>
      </c>
      <c r="Q1207" s="3">
        <v>5.3637333333333332</v>
      </c>
      <c r="R1207" s="3">
        <v>6.1187054999999999</v>
      </c>
      <c r="S1207" s="3">
        <v>8.6395860000000013</v>
      </c>
      <c r="T1207" s="3">
        <v>10.380959999999998</v>
      </c>
      <c r="U1207" s="3">
        <v>11.921321142857144</v>
      </c>
      <c r="V1207" s="3">
        <v>13.166437500000001</v>
      </c>
      <c r="W1207" s="3">
        <v>14.951145600000002</v>
      </c>
      <c r="X1207" s="3">
        <v>16.190524000000003</v>
      </c>
      <c r="Y1207" s="3">
        <v>17.777393999999997</v>
      </c>
      <c r="Z1207" s="3">
        <v>18.733974899999996</v>
      </c>
      <c r="AA1207" s="3">
        <v>19.751458499999998</v>
      </c>
    </row>
    <row r="1208" spans="1:27" x14ac:dyDescent="0.2">
      <c r="A1208" t="s">
        <v>21</v>
      </c>
      <c r="B1208">
        <v>3402</v>
      </c>
      <c r="C1208" t="s">
        <v>1209</v>
      </c>
      <c r="D1208" s="3">
        <v>0</v>
      </c>
      <c r="E1208" s="3">
        <v>0</v>
      </c>
      <c r="F1208" s="3">
        <v>0</v>
      </c>
      <c r="G1208" s="3">
        <v>0</v>
      </c>
      <c r="H1208" s="3">
        <v>0</v>
      </c>
      <c r="I1208" s="3">
        <v>0</v>
      </c>
      <c r="J1208" s="3">
        <v>0</v>
      </c>
      <c r="K1208" s="3">
        <v>0</v>
      </c>
      <c r="L1208" s="3">
        <v>0</v>
      </c>
      <c r="M1208" s="3">
        <v>0.31725000000000003</v>
      </c>
      <c r="N1208" s="3">
        <v>1.8482750000000003</v>
      </c>
      <c r="O1208" s="3">
        <v>3.4645714285714289</v>
      </c>
      <c r="P1208" s="3">
        <v>4.6812000000000005</v>
      </c>
      <c r="Q1208" s="3">
        <v>5.6650666666666671</v>
      </c>
      <c r="R1208" s="3">
        <v>6.4624530000000018</v>
      </c>
      <c r="S1208" s="3">
        <v>9.124956000000001</v>
      </c>
      <c r="T1208" s="3">
        <v>10.96416</v>
      </c>
      <c r="U1208" s="3">
        <v>12.591058285714288</v>
      </c>
      <c r="V1208" s="3">
        <v>13.906125000000003</v>
      </c>
      <c r="W1208" s="3">
        <v>15.791097600000004</v>
      </c>
      <c r="X1208" s="3">
        <v>17.100104000000005</v>
      </c>
      <c r="Y1208" s="3">
        <v>18.776124000000003</v>
      </c>
      <c r="Z1208" s="3">
        <v>19.786445399999998</v>
      </c>
      <c r="AA1208" s="3">
        <v>20.861091000000005</v>
      </c>
    </row>
    <row r="1209" spans="1:27" x14ac:dyDescent="0.2">
      <c r="A1209" t="s">
        <v>21</v>
      </c>
      <c r="B1209">
        <v>3292</v>
      </c>
      <c r="C1209" t="s">
        <v>1210</v>
      </c>
      <c r="D1209" s="3">
        <v>0</v>
      </c>
      <c r="E1209" s="3">
        <v>0</v>
      </c>
      <c r="F1209" s="3">
        <v>0</v>
      </c>
      <c r="G1209" s="3">
        <v>0</v>
      </c>
      <c r="H1209" s="3">
        <v>0</v>
      </c>
      <c r="I1209" s="3">
        <v>0</v>
      </c>
      <c r="J1209" s="3">
        <v>0</v>
      </c>
      <c r="K1209" s="3">
        <v>0</v>
      </c>
      <c r="L1209" s="3">
        <v>0</v>
      </c>
      <c r="M1209" s="3">
        <v>0.31725000000000003</v>
      </c>
      <c r="N1209" s="3">
        <v>1.8482750000000003</v>
      </c>
      <c r="O1209" s="3">
        <v>3.4645714285714289</v>
      </c>
      <c r="P1209" s="3">
        <v>4.6812000000000005</v>
      </c>
      <c r="Q1209" s="3">
        <v>5.6650666666666671</v>
      </c>
      <c r="R1209" s="3">
        <v>6.4624530000000018</v>
      </c>
      <c r="S1209" s="3">
        <v>9.124956000000001</v>
      </c>
      <c r="T1209" s="3">
        <v>10.96416</v>
      </c>
      <c r="U1209" s="3">
        <v>12.591058285714288</v>
      </c>
      <c r="V1209" s="3">
        <v>13.906125000000003</v>
      </c>
      <c r="W1209" s="3">
        <v>15.791097600000004</v>
      </c>
      <c r="X1209" s="3">
        <v>17.100104000000005</v>
      </c>
      <c r="Y1209" s="3">
        <v>18.776124000000003</v>
      </c>
      <c r="Z1209" s="3">
        <v>19.786445399999998</v>
      </c>
      <c r="AA1209" s="3">
        <v>20.861091000000005</v>
      </c>
    </row>
    <row r="1210" spans="1:27" x14ac:dyDescent="0.2">
      <c r="A1210" t="s">
        <v>21</v>
      </c>
      <c r="B1210">
        <v>3442</v>
      </c>
      <c r="C1210" t="s">
        <v>1211</v>
      </c>
      <c r="D1210" s="3">
        <v>0</v>
      </c>
      <c r="E1210" s="3">
        <v>0</v>
      </c>
      <c r="F1210" s="3">
        <v>0</v>
      </c>
      <c r="G1210" s="3">
        <v>0</v>
      </c>
      <c r="H1210" s="3">
        <v>0</v>
      </c>
      <c r="I1210" s="3">
        <v>0</v>
      </c>
      <c r="J1210" s="3">
        <v>0</v>
      </c>
      <c r="K1210" s="3">
        <v>0</v>
      </c>
      <c r="L1210" s="3">
        <v>0</v>
      </c>
      <c r="M1210" s="3">
        <v>0.27787499999999998</v>
      </c>
      <c r="N1210" s="3">
        <v>1.6188791666666666</v>
      </c>
      <c r="O1210" s="3">
        <v>3.0345714285714287</v>
      </c>
      <c r="P1210" s="3">
        <v>4.1002000000000001</v>
      </c>
      <c r="Q1210" s="3">
        <v>4.9619555555555559</v>
      </c>
      <c r="R1210" s="3">
        <v>5.6603755000000016</v>
      </c>
      <c r="S1210" s="3">
        <v>7.9924260000000009</v>
      </c>
      <c r="T1210" s="3">
        <v>9.6033600000000003</v>
      </c>
      <c r="U1210" s="3">
        <v>11.028338285714288</v>
      </c>
      <c r="V1210" s="3">
        <v>12.180187500000002</v>
      </c>
      <c r="W1210" s="3">
        <v>13.831209600000003</v>
      </c>
      <c r="X1210" s="3">
        <v>14.977750666666671</v>
      </c>
      <c r="Y1210" s="3">
        <v>16.445754000000004</v>
      </c>
      <c r="Z1210" s="3">
        <v>17.330680900000001</v>
      </c>
      <c r="AA1210" s="3">
        <v>18.271948500000001</v>
      </c>
    </row>
    <row r="1211" spans="1:27" x14ac:dyDescent="0.2">
      <c r="A1211" t="s">
        <v>21</v>
      </c>
      <c r="B1211">
        <v>3272</v>
      </c>
      <c r="C1211" t="s">
        <v>1212</v>
      </c>
      <c r="D1211" s="3">
        <v>0</v>
      </c>
      <c r="E1211" s="3">
        <v>0</v>
      </c>
      <c r="F1211" s="3">
        <v>0</v>
      </c>
      <c r="G1211" s="3">
        <v>0</v>
      </c>
      <c r="H1211" s="3">
        <v>0</v>
      </c>
      <c r="I1211" s="3">
        <v>0</v>
      </c>
      <c r="J1211" s="3">
        <v>0</v>
      </c>
      <c r="K1211" s="3">
        <v>0</v>
      </c>
      <c r="L1211" s="3">
        <v>0</v>
      </c>
      <c r="M1211" s="3">
        <v>0.30937500000000001</v>
      </c>
      <c r="N1211" s="3">
        <v>1.8023958333333332</v>
      </c>
      <c r="O1211" s="3">
        <v>3.3785714285714286</v>
      </c>
      <c r="P1211" s="3">
        <v>4.5650000000000004</v>
      </c>
      <c r="Q1211" s="3">
        <v>5.5244444444444447</v>
      </c>
      <c r="R1211" s="3">
        <v>6.3020375</v>
      </c>
      <c r="S1211" s="3">
        <v>8.8984499999999986</v>
      </c>
      <c r="T1211" s="3">
        <v>10.692</v>
      </c>
      <c r="U1211" s="3">
        <v>12.278514285714287</v>
      </c>
      <c r="V1211" s="3">
        <v>13.5609375</v>
      </c>
      <c r="W1211" s="3">
        <v>15.399120000000002</v>
      </c>
      <c r="X1211" s="3">
        <v>16.675633333333337</v>
      </c>
      <c r="Y1211" s="3">
        <v>18.310050000000004</v>
      </c>
      <c r="Z1211" s="3">
        <v>19.295292499999999</v>
      </c>
      <c r="AA1211" s="3">
        <v>20.343262500000002</v>
      </c>
    </row>
    <row r="1212" spans="1:27" x14ac:dyDescent="0.2">
      <c r="A1212" t="s">
        <v>21</v>
      </c>
      <c r="B1212">
        <v>3403</v>
      </c>
      <c r="C1212" t="s">
        <v>1213</v>
      </c>
      <c r="D1212" s="3">
        <v>0</v>
      </c>
      <c r="E1212" s="3">
        <v>0</v>
      </c>
      <c r="F1212" s="3">
        <v>0</v>
      </c>
      <c r="G1212" s="3">
        <v>0</v>
      </c>
      <c r="H1212" s="3">
        <v>0</v>
      </c>
      <c r="I1212" s="3">
        <v>0</v>
      </c>
      <c r="J1212" s="3">
        <v>0</v>
      </c>
      <c r="K1212" s="3">
        <v>0</v>
      </c>
      <c r="L1212" s="3">
        <v>0</v>
      </c>
      <c r="M1212" s="3">
        <v>0.30487500000000001</v>
      </c>
      <c r="N1212" s="3">
        <v>1.7761791666666666</v>
      </c>
      <c r="O1212" s="3">
        <v>3.3294285714285712</v>
      </c>
      <c r="P1212" s="3">
        <v>4.4985999999999997</v>
      </c>
      <c r="Q1212" s="3">
        <v>5.4440888888888894</v>
      </c>
      <c r="R1212" s="3">
        <v>6.2103715000000008</v>
      </c>
      <c r="S1212" s="3">
        <v>8.7690179999999991</v>
      </c>
      <c r="T1212" s="3">
        <v>10.536479999999999</v>
      </c>
      <c r="U1212" s="3">
        <v>12.099917714285715</v>
      </c>
      <c r="V1212" s="3">
        <v>13.363687499999999</v>
      </c>
      <c r="W1212" s="3">
        <v>15.175132800000002</v>
      </c>
      <c r="X1212" s="3">
        <v>16.433078666666667</v>
      </c>
      <c r="Y1212" s="3">
        <v>18.043722000000002</v>
      </c>
      <c r="Z1212" s="3">
        <v>19.014633700000001</v>
      </c>
      <c r="AA1212" s="3">
        <v>20.0473605</v>
      </c>
    </row>
    <row r="1213" spans="1:27" x14ac:dyDescent="0.2">
      <c r="A1213" t="s">
        <v>21</v>
      </c>
      <c r="B1213">
        <v>3213</v>
      </c>
      <c r="C1213" t="s">
        <v>1214</v>
      </c>
      <c r="D1213" s="3">
        <v>0</v>
      </c>
      <c r="E1213" s="3">
        <v>0</v>
      </c>
      <c r="F1213" s="3">
        <v>0</v>
      </c>
      <c r="G1213" s="3">
        <v>0</v>
      </c>
      <c r="H1213" s="3">
        <v>0</v>
      </c>
      <c r="I1213" s="3">
        <v>0</v>
      </c>
      <c r="J1213" s="3">
        <v>0</v>
      </c>
      <c r="K1213" s="3">
        <v>0</v>
      </c>
      <c r="L1213" s="3">
        <v>0</v>
      </c>
      <c r="M1213" s="3">
        <v>0.271125</v>
      </c>
      <c r="N1213" s="3">
        <v>1.579554166666667</v>
      </c>
      <c r="O1213" s="3">
        <v>2.9608571428571429</v>
      </c>
      <c r="P1213" s="3">
        <v>4.0006000000000004</v>
      </c>
      <c r="Q1213" s="3">
        <v>4.8414222222222225</v>
      </c>
      <c r="R1213" s="3">
        <v>5.5228765000000006</v>
      </c>
      <c r="S1213" s="3">
        <v>7.7982779999999998</v>
      </c>
      <c r="T1213" s="3">
        <v>9.3700799999999997</v>
      </c>
      <c r="U1213" s="3">
        <v>10.760443428571429</v>
      </c>
      <c r="V1213" s="3">
        <v>11.8843125</v>
      </c>
      <c r="W1213" s="3">
        <v>13.4952288</v>
      </c>
      <c r="X1213" s="3">
        <v>14.61391866666667</v>
      </c>
      <c r="Y1213" s="3">
        <v>16.046262000000002</v>
      </c>
      <c r="Z1213" s="3">
        <v>16.909692700000001</v>
      </c>
      <c r="AA1213" s="3">
        <v>17.828095500000003</v>
      </c>
    </row>
    <row r="1214" spans="1:27" x14ac:dyDescent="0.2">
      <c r="A1214" t="s">
        <v>21</v>
      </c>
      <c r="B1214">
        <v>3333</v>
      </c>
      <c r="C1214" t="s">
        <v>1215</v>
      </c>
      <c r="D1214" s="3">
        <v>0</v>
      </c>
      <c r="E1214" s="3">
        <v>0</v>
      </c>
      <c r="F1214" s="3">
        <v>0</v>
      </c>
      <c r="G1214" s="3">
        <v>0</v>
      </c>
      <c r="H1214" s="3">
        <v>0</v>
      </c>
      <c r="I1214" s="3">
        <v>0</v>
      </c>
      <c r="J1214" s="3">
        <v>0</v>
      </c>
      <c r="K1214" s="3">
        <v>0</v>
      </c>
      <c r="L1214" s="3">
        <v>0</v>
      </c>
      <c r="M1214" s="3">
        <v>0.31612500000000004</v>
      </c>
      <c r="N1214" s="3">
        <v>1.8417208333333337</v>
      </c>
      <c r="O1214" s="3">
        <v>3.4522857142857148</v>
      </c>
      <c r="P1214" s="3">
        <v>4.664600000000001</v>
      </c>
      <c r="Q1214" s="3">
        <v>5.644977777777779</v>
      </c>
      <c r="R1214" s="3">
        <v>6.4395365000000009</v>
      </c>
      <c r="S1214" s="3">
        <v>9.0925980000000024</v>
      </c>
      <c r="T1214" s="3">
        <v>10.925280000000001</v>
      </c>
      <c r="U1214" s="3">
        <v>12.546409142857145</v>
      </c>
      <c r="V1214" s="3">
        <v>13.856812500000002</v>
      </c>
      <c r="W1214" s="3">
        <v>15.735100800000005</v>
      </c>
      <c r="X1214" s="3">
        <v>17.039465333333339</v>
      </c>
      <c r="Y1214" s="3">
        <v>18.709542000000003</v>
      </c>
      <c r="Z1214" s="3">
        <v>19.716280700000002</v>
      </c>
      <c r="AA1214" s="3">
        <v>20.787115500000002</v>
      </c>
    </row>
    <row r="1215" spans="1:27" x14ac:dyDescent="0.2">
      <c r="A1215" t="s">
        <v>21</v>
      </c>
      <c r="B1215">
        <v>3334</v>
      </c>
      <c r="C1215" t="s">
        <v>1216</v>
      </c>
      <c r="D1215" s="3">
        <v>0</v>
      </c>
      <c r="E1215" s="3">
        <v>0</v>
      </c>
      <c r="F1215" s="3">
        <v>0</v>
      </c>
      <c r="G1215" s="3">
        <v>0</v>
      </c>
      <c r="H1215" s="3">
        <v>0</v>
      </c>
      <c r="I1215" s="3">
        <v>0</v>
      </c>
      <c r="J1215" s="3">
        <v>0</v>
      </c>
      <c r="K1215" s="3">
        <v>0</v>
      </c>
      <c r="L1215" s="3">
        <v>0</v>
      </c>
      <c r="M1215" s="3">
        <v>0.29137500000000005</v>
      </c>
      <c r="N1215" s="3">
        <v>1.697529166666667</v>
      </c>
      <c r="O1215" s="3">
        <v>3.1819999999999999</v>
      </c>
      <c r="P1215" s="3">
        <v>4.2994000000000003</v>
      </c>
      <c r="Q1215" s="3">
        <v>5.2030222222222227</v>
      </c>
      <c r="R1215" s="3">
        <v>5.9353735000000007</v>
      </c>
      <c r="S1215" s="3">
        <v>8.3807220000000022</v>
      </c>
      <c r="T1215" s="3">
        <v>10.06992</v>
      </c>
      <c r="U1215" s="3">
        <v>11.564128000000002</v>
      </c>
      <c r="V1215" s="3">
        <v>12.771937500000002</v>
      </c>
      <c r="W1215" s="3">
        <v>14.503171200000004</v>
      </c>
      <c r="X1215" s="3">
        <v>15.70541466666667</v>
      </c>
      <c r="Y1215" s="3">
        <v>17.244738000000005</v>
      </c>
      <c r="Z1215" s="3">
        <v>18.172657300000001</v>
      </c>
      <c r="AA1215" s="3">
        <v>19.159654500000002</v>
      </c>
    </row>
    <row r="1216" spans="1:27" x14ac:dyDescent="0.2">
      <c r="A1216" t="s">
        <v>21</v>
      </c>
      <c r="B1216">
        <v>3443</v>
      </c>
      <c r="C1216" t="s">
        <v>1217</v>
      </c>
      <c r="D1216" s="3">
        <v>0</v>
      </c>
      <c r="E1216" s="3">
        <v>0</v>
      </c>
      <c r="F1216" s="3">
        <v>0</v>
      </c>
      <c r="G1216" s="3">
        <v>0</v>
      </c>
      <c r="H1216" s="3">
        <v>0</v>
      </c>
      <c r="I1216" s="3">
        <v>0</v>
      </c>
      <c r="J1216" s="3">
        <v>0</v>
      </c>
      <c r="K1216" s="3">
        <v>0</v>
      </c>
      <c r="L1216" s="3">
        <v>0</v>
      </c>
      <c r="M1216" s="3">
        <v>0.27450000000000002</v>
      </c>
      <c r="N1216" s="3">
        <v>1.5992166666666665</v>
      </c>
      <c r="O1216" s="3">
        <v>2.9977142857142858</v>
      </c>
      <c r="P1216" s="3">
        <v>4.0503999999999998</v>
      </c>
      <c r="Q1216" s="3">
        <v>4.9016888888888879</v>
      </c>
      <c r="R1216" s="3">
        <v>5.5916260000000007</v>
      </c>
      <c r="S1216" s="3">
        <v>7.8953519999999999</v>
      </c>
      <c r="T1216" s="3">
        <v>9.48672</v>
      </c>
      <c r="U1216" s="3">
        <v>10.894390857142858</v>
      </c>
      <c r="V1216" s="3">
        <v>12.032249999999999</v>
      </c>
      <c r="W1216" s="3">
        <v>13.663219200000002</v>
      </c>
      <c r="X1216" s="3">
        <v>14.795834666666666</v>
      </c>
      <c r="Y1216" s="3">
        <v>16.246008</v>
      </c>
      <c r="Z1216" s="3">
        <v>17.120186799999999</v>
      </c>
      <c r="AA1216" s="3">
        <v>18.050021999999998</v>
      </c>
    </row>
    <row r="1217" spans="1:27" x14ac:dyDescent="0.2">
      <c r="A1217" t="s">
        <v>21</v>
      </c>
      <c r="B1217">
        <v>3273</v>
      </c>
      <c r="C1217" t="s">
        <v>1218</v>
      </c>
      <c r="D1217" s="3">
        <v>0</v>
      </c>
      <c r="E1217" s="3">
        <v>0</v>
      </c>
      <c r="F1217" s="3">
        <v>0</v>
      </c>
      <c r="G1217" s="3">
        <v>0</v>
      </c>
      <c r="H1217" s="3">
        <v>0</v>
      </c>
      <c r="I1217" s="3">
        <v>0</v>
      </c>
      <c r="J1217" s="3">
        <v>0</v>
      </c>
      <c r="K1217" s="3">
        <v>0</v>
      </c>
      <c r="L1217" s="3">
        <v>0</v>
      </c>
      <c r="M1217" s="3">
        <v>0.28462499999999996</v>
      </c>
      <c r="N1217" s="3">
        <v>1.6582041666666669</v>
      </c>
      <c r="O1217" s="3">
        <v>3.1082857142857145</v>
      </c>
      <c r="P1217" s="3">
        <v>4.1997999999999998</v>
      </c>
      <c r="Q1217" s="3">
        <v>5.0824888888888902</v>
      </c>
      <c r="R1217" s="3">
        <v>5.7978745000000007</v>
      </c>
      <c r="S1217" s="3">
        <v>8.1865740000000002</v>
      </c>
      <c r="T1217" s="3">
        <v>9.8366400000000009</v>
      </c>
      <c r="U1217" s="3">
        <v>11.296233142857144</v>
      </c>
      <c r="V1217" s="3">
        <v>12.476062500000001</v>
      </c>
      <c r="W1217" s="3">
        <v>14.167190400000001</v>
      </c>
      <c r="X1217" s="3">
        <v>15.341582666666669</v>
      </c>
      <c r="Y1217" s="3">
        <v>16.845246000000003</v>
      </c>
      <c r="Z1217" s="3">
        <v>17.751669100000004</v>
      </c>
      <c r="AA1217" s="3">
        <v>18.715801500000001</v>
      </c>
    </row>
    <row r="1218" spans="1:27" x14ac:dyDescent="0.2">
      <c r="A1218" t="s">
        <v>21</v>
      </c>
      <c r="B1218">
        <v>3201</v>
      </c>
      <c r="C1218" t="s">
        <v>1219</v>
      </c>
      <c r="D1218" s="3">
        <v>0</v>
      </c>
      <c r="E1218" s="3">
        <v>0</v>
      </c>
      <c r="F1218" s="3">
        <v>0</v>
      </c>
      <c r="G1218" s="3">
        <v>0</v>
      </c>
      <c r="H1218" s="3">
        <v>0</v>
      </c>
      <c r="I1218" s="3">
        <v>0</v>
      </c>
      <c r="J1218" s="3">
        <v>0</v>
      </c>
      <c r="K1218" s="3">
        <v>0</v>
      </c>
      <c r="L1218" s="3">
        <v>0</v>
      </c>
      <c r="M1218" s="3">
        <v>0.31162499999999993</v>
      </c>
      <c r="N1218" s="3">
        <v>1.8155041666666663</v>
      </c>
      <c r="O1218" s="3">
        <v>3.4031428571428566</v>
      </c>
      <c r="P1218" s="3">
        <v>4.5981999999999994</v>
      </c>
      <c r="Q1218" s="3">
        <v>5.564622222222221</v>
      </c>
      <c r="R1218" s="3">
        <v>6.3478705</v>
      </c>
      <c r="S1218" s="3">
        <v>8.9631659999999993</v>
      </c>
      <c r="T1218" s="3">
        <v>10.76976</v>
      </c>
      <c r="U1218" s="3">
        <v>12.367812571428569</v>
      </c>
      <c r="V1218" s="3">
        <v>13.659562499999996</v>
      </c>
      <c r="W1218" s="3">
        <v>15.511113600000002</v>
      </c>
      <c r="X1218" s="3">
        <v>16.796910666666665</v>
      </c>
      <c r="Y1218" s="3">
        <v>18.443214000000001</v>
      </c>
      <c r="Z1218" s="3">
        <v>19.435621899999994</v>
      </c>
      <c r="AA1218" s="3">
        <v>20.491213499999997</v>
      </c>
    </row>
    <row r="1219" spans="1:27" x14ac:dyDescent="0.2">
      <c r="A1219" t="s">
        <v>21</v>
      </c>
      <c r="B1219">
        <v>3372</v>
      </c>
      <c r="C1219" t="s">
        <v>1220</v>
      </c>
      <c r="D1219" s="3">
        <v>0</v>
      </c>
      <c r="E1219" s="3">
        <v>0</v>
      </c>
      <c r="F1219" s="3">
        <v>0</v>
      </c>
      <c r="G1219" s="3">
        <v>0</v>
      </c>
      <c r="H1219" s="3">
        <v>0</v>
      </c>
      <c r="I1219" s="3">
        <v>0</v>
      </c>
      <c r="J1219" s="3">
        <v>0</v>
      </c>
      <c r="K1219" s="3">
        <v>0</v>
      </c>
      <c r="L1219" s="3">
        <v>0</v>
      </c>
      <c r="M1219" s="3">
        <v>0.31162500000000004</v>
      </c>
      <c r="N1219" s="3">
        <v>1.8155041666666669</v>
      </c>
      <c r="O1219" s="3">
        <v>3.4031428571428575</v>
      </c>
      <c r="P1219" s="3">
        <v>4.5982000000000003</v>
      </c>
      <c r="Q1219" s="3">
        <v>5.5646222222222228</v>
      </c>
      <c r="R1219" s="3">
        <v>6.3478705000000009</v>
      </c>
      <c r="S1219" s="3">
        <v>8.9631660000000011</v>
      </c>
      <c r="T1219" s="3">
        <v>10.769760000000002</v>
      </c>
      <c r="U1219" s="3">
        <v>12.367812571428574</v>
      </c>
      <c r="V1219" s="3">
        <v>13.659562500000003</v>
      </c>
      <c r="W1219" s="3">
        <v>15.511113600000003</v>
      </c>
      <c r="X1219" s="3">
        <v>16.796910666666669</v>
      </c>
      <c r="Y1219" s="3">
        <v>18.443214000000001</v>
      </c>
      <c r="Z1219" s="3">
        <v>19.435621900000001</v>
      </c>
      <c r="AA1219" s="3">
        <v>20.491213500000004</v>
      </c>
    </row>
    <row r="1220" spans="1:27" x14ac:dyDescent="0.2">
      <c r="A1220" t="s">
        <v>21</v>
      </c>
      <c r="B1220">
        <v>3405</v>
      </c>
      <c r="C1220" t="s">
        <v>1221</v>
      </c>
      <c r="D1220" s="3">
        <v>0</v>
      </c>
      <c r="E1220" s="3">
        <v>0</v>
      </c>
      <c r="F1220" s="3">
        <v>0</v>
      </c>
      <c r="G1220" s="3">
        <v>0</v>
      </c>
      <c r="H1220" s="3">
        <v>0</v>
      </c>
      <c r="I1220" s="3">
        <v>0</v>
      </c>
      <c r="J1220" s="3">
        <v>0</v>
      </c>
      <c r="K1220" s="3">
        <v>0</v>
      </c>
      <c r="L1220" s="3">
        <v>0</v>
      </c>
      <c r="M1220" s="3">
        <v>0.30825000000000002</v>
      </c>
      <c r="N1220" s="3">
        <v>1.7958416666666663</v>
      </c>
      <c r="O1220" s="3">
        <v>3.3662857142857141</v>
      </c>
      <c r="P1220" s="3">
        <v>4.5484</v>
      </c>
      <c r="Q1220" s="3">
        <v>5.5043555555555548</v>
      </c>
      <c r="R1220" s="3">
        <v>6.279121</v>
      </c>
      <c r="S1220" s="3">
        <v>8.8660920000000001</v>
      </c>
      <c r="T1220" s="3">
        <v>10.653119999999999</v>
      </c>
      <c r="U1220" s="3">
        <v>12.233865142857143</v>
      </c>
      <c r="V1220" s="3">
        <v>13.511624999999999</v>
      </c>
      <c r="W1220" s="3">
        <v>15.343123200000001</v>
      </c>
      <c r="X1220" s="3">
        <v>16.614994666666668</v>
      </c>
      <c r="Y1220" s="3">
        <v>18.243468</v>
      </c>
      <c r="Z1220" s="3">
        <v>19.225127799999996</v>
      </c>
      <c r="AA1220" s="3">
        <v>20.269286999999998</v>
      </c>
    </row>
    <row r="1221" spans="1:27" x14ac:dyDescent="0.2">
      <c r="A1221" t="s">
        <v>21</v>
      </c>
      <c r="B1221">
        <v>3313</v>
      </c>
      <c r="C1221" t="s">
        <v>1222</v>
      </c>
      <c r="D1221" s="3">
        <v>0</v>
      </c>
      <c r="E1221" s="3">
        <v>0</v>
      </c>
      <c r="F1221" s="3">
        <v>0</v>
      </c>
      <c r="G1221" s="3">
        <v>0</v>
      </c>
      <c r="H1221" s="3">
        <v>0</v>
      </c>
      <c r="I1221" s="3">
        <v>0</v>
      </c>
      <c r="J1221" s="3">
        <v>0</v>
      </c>
      <c r="K1221" s="3">
        <v>0</v>
      </c>
      <c r="L1221" s="3">
        <v>0</v>
      </c>
      <c r="M1221" s="3">
        <v>0.28687500000000005</v>
      </c>
      <c r="N1221" s="3">
        <v>1.6713125</v>
      </c>
      <c r="O1221" s="3">
        <v>3.1328571428571426</v>
      </c>
      <c r="P1221" s="3">
        <v>4.2329999999999997</v>
      </c>
      <c r="Q1221" s="3">
        <v>5.1226666666666665</v>
      </c>
      <c r="R1221" s="3">
        <v>5.8437074999999998</v>
      </c>
      <c r="S1221" s="3">
        <v>8.2512900000000009</v>
      </c>
      <c r="T1221" s="3">
        <v>9.9143999999999988</v>
      </c>
      <c r="U1221" s="3">
        <v>11.385531428571429</v>
      </c>
      <c r="V1221" s="3">
        <v>12.574687500000001</v>
      </c>
      <c r="W1221" s="3">
        <v>14.279184000000001</v>
      </c>
      <c r="X1221" s="3">
        <v>15.462860000000001</v>
      </c>
      <c r="Y1221" s="3">
        <v>16.97841</v>
      </c>
      <c r="Z1221" s="3">
        <v>17.891998499999996</v>
      </c>
      <c r="AA1221" s="3">
        <v>18.8637525</v>
      </c>
    </row>
    <row r="1222" spans="1:27" x14ac:dyDescent="0.2">
      <c r="A1222" t="s">
        <v>21</v>
      </c>
      <c r="B1222">
        <v>3392</v>
      </c>
      <c r="C1222" t="s">
        <v>1223</v>
      </c>
      <c r="D1222" s="3">
        <v>0</v>
      </c>
      <c r="E1222" s="3">
        <v>0</v>
      </c>
      <c r="F1222" s="3">
        <v>0</v>
      </c>
      <c r="G1222" s="3">
        <v>0</v>
      </c>
      <c r="H1222" s="3">
        <v>0</v>
      </c>
      <c r="I1222" s="3">
        <v>0</v>
      </c>
      <c r="J1222" s="3">
        <v>0</v>
      </c>
      <c r="K1222" s="3">
        <v>0</v>
      </c>
      <c r="L1222" s="3">
        <v>0</v>
      </c>
      <c r="M1222" s="3">
        <v>0.30825000000000002</v>
      </c>
      <c r="N1222" s="3">
        <v>1.7958416666666668</v>
      </c>
      <c r="O1222" s="3">
        <v>3.3662857142857145</v>
      </c>
      <c r="P1222" s="3">
        <v>4.5484</v>
      </c>
      <c r="Q1222" s="3">
        <v>5.5043555555555557</v>
      </c>
      <c r="R1222" s="3">
        <v>6.2791210000000017</v>
      </c>
      <c r="S1222" s="3">
        <v>8.8660920000000019</v>
      </c>
      <c r="T1222" s="3">
        <v>10.653120000000001</v>
      </c>
      <c r="U1222" s="3">
        <v>12.233865142857145</v>
      </c>
      <c r="V1222" s="3">
        <v>13.511625000000002</v>
      </c>
      <c r="W1222" s="3">
        <v>15.343123200000003</v>
      </c>
      <c r="X1222" s="3">
        <v>16.614994666666671</v>
      </c>
      <c r="Y1222" s="3">
        <v>18.243468000000004</v>
      </c>
      <c r="Z1222" s="3">
        <v>19.225127800000003</v>
      </c>
      <c r="AA1222" s="3">
        <v>20.269287000000002</v>
      </c>
    </row>
    <row r="1223" spans="1:27" x14ac:dyDescent="0.2">
      <c r="A1223" t="s">
        <v>21</v>
      </c>
      <c r="B1223">
        <v>3373</v>
      </c>
      <c r="C1223" t="s">
        <v>1224</v>
      </c>
      <c r="D1223" s="3">
        <v>0</v>
      </c>
      <c r="E1223" s="3">
        <v>0</v>
      </c>
      <c r="F1223" s="3">
        <v>0</v>
      </c>
      <c r="G1223" s="3">
        <v>0</v>
      </c>
      <c r="H1223" s="3">
        <v>0</v>
      </c>
      <c r="I1223" s="3">
        <v>0</v>
      </c>
      <c r="J1223" s="3">
        <v>0</v>
      </c>
      <c r="K1223" s="3">
        <v>0</v>
      </c>
      <c r="L1223" s="3">
        <v>0</v>
      </c>
      <c r="M1223" s="3">
        <v>0.33074999999999999</v>
      </c>
      <c r="N1223" s="3">
        <v>1.9269249999999998</v>
      </c>
      <c r="O1223" s="3">
        <v>3.6120000000000001</v>
      </c>
      <c r="P1223" s="3">
        <v>4.880399999999999</v>
      </c>
      <c r="Q1223" s="3">
        <v>5.906133333333333</v>
      </c>
      <c r="R1223" s="3">
        <v>6.7374510000000001</v>
      </c>
      <c r="S1223" s="3">
        <v>9.5132519999999996</v>
      </c>
      <c r="T1223" s="3">
        <v>11.430719999999999</v>
      </c>
      <c r="U1223" s="3">
        <v>13.126847999999999</v>
      </c>
      <c r="V1223" s="3">
        <v>14.497874999999999</v>
      </c>
      <c r="W1223" s="3">
        <v>16.4630592</v>
      </c>
      <c r="X1223" s="3">
        <v>17.827768000000003</v>
      </c>
      <c r="Y1223" s="3">
        <v>19.575108</v>
      </c>
      <c r="Z1223" s="3">
        <v>20.628421799999998</v>
      </c>
      <c r="AA1223" s="3">
        <v>21.748797</v>
      </c>
    </row>
    <row r="1224" spans="1:27" x14ac:dyDescent="0.2">
      <c r="A1224" t="s">
        <v>21</v>
      </c>
      <c r="B1224">
        <v>3374</v>
      </c>
      <c r="C1224" t="s">
        <v>1225</v>
      </c>
      <c r="D1224" s="3">
        <v>0</v>
      </c>
      <c r="E1224" s="3">
        <v>0</v>
      </c>
      <c r="F1224" s="3">
        <v>0</v>
      </c>
      <c r="G1224" s="3">
        <v>0</v>
      </c>
      <c r="H1224" s="3">
        <v>0</v>
      </c>
      <c r="I1224" s="3">
        <v>0</v>
      </c>
      <c r="J1224" s="3">
        <v>0</v>
      </c>
      <c r="K1224" s="3">
        <v>0</v>
      </c>
      <c r="L1224" s="3">
        <v>0</v>
      </c>
      <c r="M1224" s="3">
        <v>0.30599999999999999</v>
      </c>
      <c r="N1224" s="3">
        <v>1.7827333333333333</v>
      </c>
      <c r="O1224" s="3">
        <v>3.3417142857142861</v>
      </c>
      <c r="P1224" s="3">
        <v>4.5152000000000001</v>
      </c>
      <c r="Q1224" s="3">
        <v>5.4641777777777785</v>
      </c>
      <c r="R1224" s="3">
        <v>6.2332880000000008</v>
      </c>
      <c r="S1224" s="3">
        <v>8.8013760000000012</v>
      </c>
      <c r="T1224" s="3">
        <v>10.57536</v>
      </c>
      <c r="U1224" s="3">
        <v>12.144566857142857</v>
      </c>
      <c r="V1224" s="3">
        <v>13.413000000000002</v>
      </c>
      <c r="W1224" s="3">
        <v>15.231129600000004</v>
      </c>
      <c r="X1224" s="3">
        <v>16.493717333333336</v>
      </c>
      <c r="Y1224" s="3">
        <v>18.110304000000006</v>
      </c>
      <c r="Z1224" s="3">
        <v>19.0847984</v>
      </c>
      <c r="AA1224" s="3">
        <v>20.121335999999999</v>
      </c>
    </row>
    <row r="1225" spans="1:27" x14ac:dyDescent="0.2">
      <c r="A1225" t="s">
        <v>21</v>
      </c>
      <c r="B1225">
        <v>3393</v>
      </c>
      <c r="C1225" t="s">
        <v>1226</v>
      </c>
      <c r="D1225" s="3">
        <v>0</v>
      </c>
      <c r="E1225" s="3">
        <v>0</v>
      </c>
      <c r="F1225" s="3">
        <v>0</v>
      </c>
      <c r="G1225" s="3">
        <v>0</v>
      </c>
      <c r="H1225" s="3">
        <v>0</v>
      </c>
      <c r="I1225" s="3">
        <v>0</v>
      </c>
      <c r="J1225" s="3">
        <v>0</v>
      </c>
      <c r="K1225" s="3">
        <v>0</v>
      </c>
      <c r="L1225" s="3">
        <v>0</v>
      </c>
      <c r="M1225" s="3">
        <v>0.30374999999999996</v>
      </c>
      <c r="N1225" s="3">
        <v>1.769625</v>
      </c>
      <c r="O1225" s="3">
        <v>3.3171428571428576</v>
      </c>
      <c r="P1225" s="3">
        <v>4.4820000000000002</v>
      </c>
      <c r="Q1225" s="3">
        <v>5.4240000000000004</v>
      </c>
      <c r="R1225" s="3">
        <v>6.1874550000000008</v>
      </c>
      <c r="S1225" s="3">
        <v>8.7366600000000005</v>
      </c>
      <c r="T1225" s="3">
        <v>10.497600000000002</v>
      </c>
      <c r="U1225" s="3">
        <v>12.055268571428572</v>
      </c>
      <c r="V1225" s="3">
        <v>13.314375</v>
      </c>
      <c r="W1225" s="3">
        <v>15.119136000000003</v>
      </c>
      <c r="X1225" s="3">
        <v>16.372440000000001</v>
      </c>
      <c r="Y1225" s="3">
        <v>17.977140000000002</v>
      </c>
      <c r="Z1225" s="3">
        <v>18.944469000000002</v>
      </c>
      <c r="AA1225" s="3">
        <v>19.973385</v>
      </c>
    </row>
    <row r="1226" spans="1:27" x14ac:dyDescent="0.2">
      <c r="A1226" t="s">
        <v>21</v>
      </c>
      <c r="B1226">
        <v>3253</v>
      </c>
      <c r="C1226" t="s">
        <v>1227</v>
      </c>
      <c r="D1226" s="3">
        <v>0</v>
      </c>
      <c r="E1226" s="3">
        <v>0</v>
      </c>
      <c r="F1226" s="3">
        <v>0</v>
      </c>
      <c r="G1226" s="3">
        <v>0</v>
      </c>
      <c r="H1226" s="3">
        <v>0</v>
      </c>
      <c r="I1226" s="3">
        <v>0</v>
      </c>
      <c r="J1226" s="3">
        <v>0</v>
      </c>
      <c r="K1226" s="3">
        <v>0</v>
      </c>
      <c r="L1226" s="3">
        <v>0</v>
      </c>
      <c r="M1226" s="3">
        <v>0.30487500000000001</v>
      </c>
      <c r="N1226" s="3">
        <v>1.7761791666666666</v>
      </c>
      <c r="O1226" s="3">
        <v>3.3294285714285712</v>
      </c>
      <c r="P1226" s="3">
        <v>4.4985999999999997</v>
      </c>
      <c r="Q1226" s="3">
        <v>5.4440888888888894</v>
      </c>
      <c r="R1226" s="3">
        <v>6.2103715000000008</v>
      </c>
      <c r="S1226" s="3">
        <v>8.7690179999999991</v>
      </c>
      <c r="T1226" s="3">
        <v>10.536479999999999</v>
      </c>
      <c r="U1226" s="3">
        <v>12.099917714285715</v>
      </c>
      <c r="V1226" s="3">
        <v>13.363687499999999</v>
      </c>
      <c r="W1226" s="3">
        <v>15.175132800000002</v>
      </c>
      <c r="X1226" s="3">
        <v>16.433078666666667</v>
      </c>
      <c r="Y1226" s="3">
        <v>18.043722000000002</v>
      </c>
      <c r="Z1226" s="3">
        <v>19.014633700000001</v>
      </c>
      <c r="AA1226" s="3">
        <v>20.0473605</v>
      </c>
    </row>
    <row r="1227" spans="1:27" x14ac:dyDescent="0.2">
      <c r="A1227" t="s">
        <v>21</v>
      </c>
      <c r="B1227">
        <v>3293</v>
      </c>
      <c r="C1227" t="s">
        <v>1228</v>
      </c>
      <c r="D1227" s="3">
        <v>0</v>
      </c>
      <c r="E1227" s="3">
        <v>0</v>
      </c>
      <c r="F1227" s="3">
        <v>0</v>
      </c>
      <c r="G1227" s="3">
        <v>0</v>
      </c>
      <c r="H1227" s="3">
        <v>0</v>
      </c>
      <c r="I1227" s="3">
        <v>0</v>
      </c>
      <c r="J1227" s="3">
        <v>0</v>
      </c>
      <c r="K1227" s="3">
        <v>0</v>
      </c>
      <c r="L1227" s="3">
        <v>0</v>
      </c>
      <c r="M1227" s="3">
        <v>0.29475000000000001</v>
      </c>
      <c r="N1227" s="3">
        <v>1.7171916666666669</v>
      </c>
      <c r="O1227" s="3">
        <v>3.2188571428571433</v>
      </c>
      <c r="P1227" s="3">
        <v>4.3492000000000006</v>
      </c>
      <c r="Q1227" s="3">
        <v>5.2632888888888889</v>
      </c>
      <c r="R1227" s="3">
        <v>6.0041230000000008</v>
      </c>
      <c r="S1227" s="3">
        <v>8.4777960000000014</v>
      </c>
      <c r="T1227" s="3">
        <v>10.18656</v>
      </c>
      <c r="U1227" s="3">
        <v>11.698075428571428</v>
      </c>
      <c r="V1227" s="3">
        <v>12.919874999999999</v>
      </c>
      <c r="W1227" s="3">
        <v>14.671161600000001</v>
      </c>
      <c r="X1227" s="3">
        <v>15.887330666666669</v>
      </c>
      <c r="Y1227" s="3">
        <v>17.444484000000003</v>
      </c>
      <c r="Z1227" s="3">
        <v>18.383151399999999</v>
      </c>
      <c r="AA1227" s="3">
        <v>19.381581000000001</v>
      </c>
    </row>
    <row r="1228" spans="1:27" x14ac:dyDescent="0.2">
      <c r="A1228" t="s">
        <v>21</v>
      </c>
      <c r="B1228">
        <v>3214</v>
      </c>
      <c r="C1228" t="s">
        <v>1229</v>
      </c>
      <c r="D1228" s="3">
        <v>0</v>
      </c>
      <c r="E1228" s="3">
        <v>0</v>
      </c>
      <c r="F1228" s="3">
        <v>0</v>
      </c>
      <c r="G1228" s="3">
        <v>0</v>
      </c>
      <c r="H1228" s="3">
        <v>0</v>
      </c>
      <c r="I1228" s="3">
        <v>0</v>
      </c>
      <c r="J1228" s="3">
        <v>0</v>
      </c>
      <c r="K1228" s="3">
        <v>0</v>
      </c>
      <c r="L1228" s="3">
        <v>0</v>
      </c>
      <c r="M1228" s="3">
        <v>0.24412500000000004</v>
      </c>
      <c r="N1228" s="3">
        <v>1.422254166666667</v>
      </c>
      <c r="O1228" s="3">
        <v>2.6660000000000004</v>
      </c>
      <c r="P1228" s="3">
        <v>3.6022000000000007</v>
      </c>
      <c r="Q1228" s="3">
        <v>4.3592888888888899</v>
      </c>
      <c r="R1228" s="3">
        <v>4.9728805000000005</v>
      </c>
      <c r="S1228" s="3">
        <v>7.0216860000000016</v>
      </c>
      <c r="T1228" s="3">
        <v>8.4369600000000009</v>
      </c>
      <c r="U1228" s="3">
        <v>9.6888640000000006</v>
      </c>
      <c r="V1228" s="3">
        <v>10.700812500000003</v>
      </c>
      <c r="W1228" s="3">
        <v>12.151305600000002</v>
      </c>
      <c r="X1228" s="3">
        <v>13.158590666666669</v>
      </c>
      <c r="Y1228" s="3">
        <v>14.448294000000002</v>
      </c>
      <c r="Z1228" s="3">
        <v>15.225739900000004</v>
      </c>
      <c r="AA1228" s="3">
        <v>16.052683500000004</v>
      </c>
    </row>
    <row r="1229" spans="1:27" x14ac:dyDescent="0.2">
      <c r="A1229" t="s">
        <v>21</v>
      </c>
      <c r="B1229">
        <v>3394</v>
      </c>
      <c r="C1229" t="s">
        <v>1230</v>
      </c>
      <c r="D1229" s="3">
        <v>0</v>
      </c>
      <c r="E1229" s="3">
        <v>0</v>
      </c>
      <c r="F1229" s="3">
        <v>0</v>
      </c>
      <c r="G1229" s="3">
        <v>0</v>
      </c>
      <c r="H1229" s="3">
        <v>0</v>
      </c>
      <c r="I1229" s="3">
        <v>0</v>
      </c>
      <c r="J1229" s="3">
        <v>0</v>
      </c>
      <c r="K1229" s="3">
        <v>0</v>
      </c>
      <c r="L1229" s="3">
        <v>0</v>
      </c>
      <c r="M1229" s="3">
        <v>0.3105</v>
      </c>
      <c r="N1229" s="3">
        <v>1.8089499999999998</v>
      </c>
      <c r="O1229" s="3">
        <v>3.3908571428571426</v>
      </c>
      <c r="P1229" s="3">
        <v>4.5815999999999999</v>
      </c>
      <c r="Q1229" s="3">
        <v>5.5445333333333329</v>
      </c>
      <c r="R1229" s="3">
        <v>6.3249539999999991</v>
      </c>
      <c r="S1229" s="3">
        <v>8.930807999999999</v>
      </c>
      <c r="T1229" s="3">
        <v>10.730879999999999</v>
      </c>
      <c r="U1229" s="3">
        <v>12.32316342857143</v>
      </c>
      <c r="V1229" s="3">
        <v>13.610249999999999</v>
      </c>
      <c r="W1229" s="3">
        <v>15.455116800000003</v>
      </c>
      <c r="X1229" s="3">
        <v>16.736272</v>
      </c>
      <c r="Y1229" s="3">
        <v>18.376632000000001</v>
      </c>
      <c r="Z1229" s="3">
        <v>19.365457199999998</v>
      </c>
      <c r="AA1229" s="3">
        <v>20.417237999999998</v>
      </c>
    </row>
    <row r="1230" spans="1:27" x14ac:dyDescent="0.2">
      <c r="A1230" t="s">
        <v>21</v>
      </c>
      <c r="B1230">
        <v>3202</v>
      </c>
      <c r="C1230" t="s">
        <v>1231</v>
      </c>
      <c r="D1230" s="3">
        <v>0</v>
      </c>
      <c r="E1230" s="3">
        <v>0</v>
      </c>
      <c r="F1230" s="3">
        <v>0</v>
      </c>
      <c r="G1230" s="3">
        <v>0</v>
      </c>
      <c r="H1230" s="3">
        <v>0</v>
      </c>
      <c r="I1230" s="3">
        <v>0</v>
      </c>
      <c r="J1230" s="3">
        <v>0</v>
      </c>
      <c r="K1230" s="3">
        <v>0</v>
      </c>
      <c r="L1230" s="3">
        <v>0</v>
      </c>
      <c r="M1230" s="3">
        <v>0.30712499999999993</v>
      </c>
      <c r="N1230" s="3">
        <v>1.7892874999999995</v>
      </c>
      <c r="O1230" s="3">
        <v>3.3539999999999992</v>
      </c>
      <c r="P1230" s="3">
        <v>4.5317999999999996</v>
      </c>
      <c r="Q1230" s="3">
        <v>5.4842666666666657</v>
      </c>
      <c r="R1230" s="3">
        <v>6.2562044999999982</v>
      </c>
      <c r="S1230" s="3">
        <v>8.833733999999998</v>
      </c>
      <c r="T1230" s="3">
        <v>10.614239999999999</v>
      </c>
      <c r="U1230" s="3">
        <v>12.189215999999998</v>
      </c>
      <c r="V1230" s="3">
        <v>13.462312499999998</v>
      </c>
      <c r="W1230" s="3">
        <v>15.2871264</v>
      </c>
      <c r="X1230" s="3">
        <v>16.554356000000002</v>
      </c>
      <c r="Y1230" s="3">
        <v>18.176885999999996</v>
      </c>
      <c r="Z1230" s="3">
        <v>19.154963099999996</v>
      </c>
      <c r="AA1230" s="3">
        <v>20.195311499999995</v>
      </c>
    </row>
    <row r="1231" spans="1:27" x14ac:dyDescent="0.2">
      <c r="A1231" t="s">
        <v>21</v>
      </c>
      <c r="B1231">
        <v>3378</v>
      </c>
      <c r="C1231" t="s">
        <v>1232</v>
      </c>
      <c r="D1231" s="3">
        <v>0</v>
      </c>
      <c r="E1231" s="3">
        <v>0</v>
      </c>
      <c r="F1231" s="3">
        <v>0</v>
      </c>
      <c r="G1231" s="3">
        <v>0</v>
      </c>
      <c r="H1231" s="3">
        <v>0</v>
      </c>
      <c r="I1231" s="3">
        <v>0</v>
      </c>
      <c r="J1231" s="3">
        <v>0</v>
      </c>
      <c r="K1231" s="3">
        <v>0</v>
      </c>
      <c r="L1231" s="3">
        <v>0</v>
      </c>
      <c r="M1231" s="3">
        <v>0.30712499999999993</v>
      </c>
      <c r="N1231" s="3">
        <v>1.7892874999999995</v>
      </c>
      <c r="O1231" s="3">
        <v>3.3539999999999992</v>
      </c>
      <c r="P1231" s="3">
        <v>4.5317999999999996</v>
      </c>
      <c r="Q1231" s="3">
        <v>5.4842666666666657</v>
      </c>
      <c r="R1231" s="3">
        <v>6.2562044999999982</v>
      </c>
      <c r="S1231" s="3">
        <v>8.833733999999998</v>
      </c>
      <c r="T1231" s="3">
        <v>10.614239999999999</v>
      </c>
      <c r="U1231" s="3">
        <v>12.189215999999998</v>
      </c>
      <c r="V1231" s="3">
        <v>13.462312499999998</v>
      </c>
      <c r="W1231" s="3">
        <v>15.2871264</v>
      </c>
      <c r="X1231" s="3">
        <v>16.554356000000002</v>
      </c>
      <c r="Y1231" s="3">
        <v>18.176885999999996</v>
      </c>
      <c r="Z1231" s="3">
        <v>19.154963099999996</v>
      </c>
      <c r="AA1231" s="3">
        <v>20.195311499999995</v>
      </c>
    </row>
    <row r="1232" spans="1:27" x14ac:dyDescent="0.2">
      <c r="A1232" t="s">
        <v>21</v>
      </c>
      <c r="B1232">
        <v>3358</v>
      </c>
      <c r="C1232" t="s">
        <v>1233</v>
      </c>
      <c r="D1232" s="3">
        <v>0</v>
      </c>
      <c r="E1232" s="3">
        <v>0</v>
      </c>
      <c r="F1232" s="3">
        <v>0</v>
      </c>
      <c r="G1232" s="3">
        <v>0</v>
      </c>
      <c r="H1232" s="3">
        <v>0</v>
      </c>
      <c r="I1232" s="3">
        <v>0</v>
      </c>
      <c r="J1232" s="3">
        <v>0</v>
      </c>
      <c r="K1232" s="3">
        <v>0</v>
      </c>
      <c r="L1232" s="3">
        <v>0</v>
      </c>
      <c r="M1232" s="3">
        <v>0.30937500000000001</v>
      </c>
      <c r="N1232" s="3">
        <v>1.8023958333333332</v>
      </c>
      <c r="O1232" s="3">
        <v>3.3785714285714286</v>
      </c>
      <c r="P1232" s="3">
        <v>4.5650000000000004</v>
      </c>
      <c r="Q1232" s="3">
        <v>5.5244444444444447</v>
      </c>
      <c r="R1232" s="3">
        <v>6.3020375</v>
      </c>
      <c r="S1232" s="3">
        <v>8.8984499999999986</v>
      </c>
      <c r="T1232" s="3">
        <v>10.692</v>
      </c>
      <c r="U1232" s="3">
        <v>12.278514285714287</v>
      </c>
      <c r="V1232" s="3">
        <v>13.5609375</v>
      </c>
      <c r="W1232" s="3">
        <v>15.399120000000002</v>
      </c>
      <c r="X1232" s="3">
        <v>16.675633333333337</v>
      </c>
      <c r="Y1232" s="3">
        <v>18.310050000000004</v>
      </c>
      <c r="Z1232" s="3">
        <v>19.295292499999999</v>
      </c>
      <c r="AA1232" s="3">
        <v>20.343262500000002</v>
      </c>
    </row>
    <row r="1233" spans="1:27" x14ac:dyDescent="0.2">
      <c r="A1233" t="s">
        <v>21</v>
      </c>
      <c r="B1233">
        <v>3422</v>
      </c>
      <c r="C1233" t="s">
        <v>1234</v>
      </c>
      <c r="D1233" s="3">
        <v>0</v>
      </c>
      <c r="E1233" s="3">
        <v>0</v>
      </c>
      <c r="F1233" s="3">
        <v>0</v>
      </c>
      <c r="G1233" s="3">
        <v>0</v>
      </c>
      <c r="H1233" s="3">
        <v>0</v>
      </c>
      <c r="I1233" s="3">
        <v>0</v>
      </c>
      <c r="J1233" s="3">
        <v>0</v>
      </c>
      <c r="K1233" s="3">
        <v>0</v>
      </c>
      <c r="L1233" s="3">
        <v>0</v>
      </c>
      <c r="M1233" s="3">
        <v>0.32399999999999995</v>
      </c>
      <c r="N1233" s="3">
        <v>1.8875999999999999</v>
      </c>
      <c r="O1233" s="3">
        <v>3.5382857142857138</v>
      </c>
      <c r="P1233" s="3">
        <v>4.7807999999999993</v>
      </c>
      <c r="Q1233" s="3">
        <v>5.7855999999999996</v>
      </c>
      <c r="R1233" s="3">
        <v>6.5999520000000009</v>
      </c>
      <c r="S1233" s="3">
        <v>9.3191039999999994</v>
      </c>
      <c r="T1233" s="3">
        <v>11.19744</v>
      </c>
      <c r="U1233" s="3">
        <v>12.858953142857143</v>
      </c>
      <c r="V1233" s="3">
        <v>14.202</v>
      </c>
      <c r="W1233" s="3">
        <v>16.127078399999998</v>
      </c>
      <c r="X1233" s="3">
        <v>17.463936000000004</v>
      </c>
      <c r="Y1233" s="3">
        <v>19.175616000000002</v>
      </c>
      <c r="Z1233" s="3">
        <v>20.207433599999998</v>
      </c>
      <c r="AA1233" s="3">
        <v>21.304943999999999</v>
      </c>
    </row>
    <row r="1234" spans="1:27" x14ac:dyDescent="0.2">
      <c r="A1234" t="s">
        <v>21</v>
      </c>
      <c r="B1234">
        <v>3423</v>
      </c>
      <c r="C1234" t="s">
        <v>1235</v>
      </c>
      <c r="D1234" s="3">
        <v>0</v>
      </c>
      <c r="E1234" s="3">
        <v>0</v>
      </c>
      <c r="F1234" s="3">
        <v>0</v>
      </c>
      <c r="G1234" s="3">
        <v>0</v>
      </c>
      <c r="H1234" s="3">
        <v>0</v>
      </c>
      <c r="I1234" s="3">
        <v>0</v>
      </c>
      <c r="J1234" s="3">
        <v>0</v>
      </c>
      <c r="K1234" s="3">
        <v>0</v>
      </c>
      <c r="L1234" s="3">
        <v>0</v>
      </c>
      <c r="M1234" s="3">
        <v>0.29475000000000001</v>
      </c>
      <c r="N1234" s="3">
        <v>1.7171916666666669</v>
      </c>
      <c r="O1234" s="3">
        <v>3.2188571428571433</v>
      </c>
      <c r="P1234" s="3">
        <v>4.3492000000000006</v>
      </c>
      <c r="Q1234" s="3">
        <v>5.2632888888888889</v>
      </c>
      <c r="R1234" s="3">
        <v>6.0041230000000008</v>
      </c>
      <c r="S1234" s="3">
        <v>8.4777960000000014</v>
      </c>
      <c r="T1234" s="3">
        <v>10.18656</v>
      </c>
      <c r="U1234" s="3">
        <v>11.698075428571428</v>
      </c>
      <c r="V1234" s="3">
        <v>12.919874999999999</v>
      </c>
      <c r="W1234" s="3">
        <v>14.671161600000001</v>
      </c>
      <c r="X1234" s="3">
        <v>15.887330666666669</v>
      </c>
      <c r="Y1234" s="3">
        <v>17.444484000000003</v>
      </c>
      <c r="Z1234" s="3">
        <v>18.383151399999999</v>
      </c>
      <c r="AA1234" s="3">
        <v>19.381581000000001</v>
      </c>
    </row>
    <row r="1235" spans="1:27" x14ac:dyDescent="0.2">
      <c r="A1235" t="s">
        <v>21</v>
      </c>
      <c r="B1235">
        <v>3424</v>
      </c>
      <c r="C1235" t="s">
        <v>1236</v>
      </c>
      <c r="D1235" s="3">
        <v>0</v>
      </c>
      <c r="E1235" s="3">
        <v>0</v>
      </c>
      <c r="F1235" s="3">
        <v>0</v>
      </c>
      <c r="G1235" s="3">
        <v>0</v>
      </c>
      <c r="H1235" s="3">
        <v>0</v>
      </c>
      <c r="I1235" s="3">
        <v>0</v>
      </c>
      <c r="J1235" s="3">
        <v>0</v>
      </c>
      <c r="K1235" s="3">
        <v>0</v>
      </c>
      <c r="L1235" s="3">
        <v>0</v>
      </c>
      <c r="M1235" s="3">
        <v>0.27675</v>
      </c>
      <c r="N1235" s="3">
        <v>1.6123249999999998</v>
      </c>
      <c r="O1235" s="3">
        <v>3.0222857142857142</v>
      </c>
      <c r="P1235" s="3">
        <v>4.0836000000000006</v>
      </c>
      <c r="Q1235" s="3">
        <v>4.9418666666666677</v>
      </c>
      <c r="R1235" s="3">
        <v>5.6374589999999998</v>
      </c>
      <c r="S1235" s="3">
        <v>7.9600679999999997</v>
      </c>
      <c r="T1235" s="3">
        <v>9.5644799999999996</v>
      </c>
      <c r="U1235" s="3">
        <v>10.983689142857143</v>
      </c>
      <c r="V1235" s="3">
        <v>12.130875000000001</v>
      </c>
      <c r="W1235" s="3">
        <v>13.7752128</v>
      </c>
      <c r="X1235" s="3">
        <v>14.917112000000001</v>
      </c>
      <c r="Y1235" s="3">
        <v>16.379172000000004</v>
      </c>
      <c r="Z1235" s="3">
        <v>17.260516199999998</v>
      </c>
      <c r="AA1235" s="3">
        <v>18.197973000000001</v>
      </c>
    </row>
    <row r="1236" spans="1:27" x14ac:dyDescent="0.2">
      <c r="A1236" t="s">
        <v>21</v>
      </c>
      <c r="B1236">
        <v>3375</v>
      </c>
      <c r="C1236" t="s">
        <v>1237</v>
      </c>
      <c r="D1236" s="3">
        <v>0</v>
      </c>
      <c r="E1236" s="3">
        <v>0</v>
      </c>
      <c r="F1236" s="3">
        <v>0</v>
      </c>
      <c r="G1236" s="3">
        <v>0</v>
      </c>
      <c r="H1236" s="3">
        <v>0</v>
      </c>
      <c r="I1236" s="3">
        <v>0</v>
      </c>
      <c r="J1236" s="3">
        <v>0</v>
      </c>
      <c r="K1236" s="3">
        <v>0</v>
      </c>
      <c r="L1236" s="3">
        <v>0</v>
      </c>
      <c r="M1236" s="3">
        <v>0.31950000000000001</v>
      </c>
      <c r="N1236" s="3">
        <v>1.8613833333333334</v>
      </c>
      <c r="O1236" s="3">
        <v>3.4891428571428573</v>
      </c>
      <c r="P1236" s="3">
        <v>4.7143999999999995</v>
      </c>
      <c r="Q1236" s="3">
        <v>5.7052444444444443</v>
      </c>
      <c r="R1236" s="3">
        <v>6.5082860000000009</v>
      </c>
      <c r="S1236" s="3">
        <v>9.1896719999999998</v>
      </c>
      <c r="T1236" s="3">
        <v>11.041919999999998</v>
      </c>
      <c r="U1236" s="3">
        <v>12.680356571428572</v>
      </c>
      <c r="V1236" s="3">
        <v>14.00475</v>
      </c>
      <c r="W1236" s="3">
        <v>15.903091200000002</v>
      </c>
      <c r="X1236" s="3">
        <v>17.221381333333333</v>
      </c>
      <c r="Y1236" s="3">
        <v>18.909288</v>
      </c>
      <c r="Z1236" s="3">
        <v>19.9267748</v>
      </c>
      <c r="AA1236" s="3">
        <v>21.009041999999997</v>
      </c>
    </row>
    <row r="1237" spans="1:27" x14ac:dyDescent="0.2">
      <c r="A1237" t="s">
        <v>21</v>
      </c>
      <c r="B1237">
        <v>3254</v>
      </c>
      <c r="C1237" t="s">
        <v>1238</v>
      </c>
      <c r="D1237" s="3">
        <v>0</v>
      </c>
      <c r="E1237" s="3">
        <v>0</v>
      </c>
      <c r="F1237" s="3">
        <v>0</v>
      </c>
      <c r="G1237" s="3">
        <v>0</v>
      </c>
      <c r="H1237" s="3">
        <v>0</v>
      </c>
      <c r="I1237" s="3">
        <v>0</v>
      </c>
      <c r="J1237" s="3">
        <v>0</v>
      </c>
      <c r="K1237" s="3">
        <v>0</v>
      </c>
      <c r="L1237" s="3">
        <v>0</v>
      </c>
      <c r="M1237" s="3">
        <v>0.30374999999999996</v>
      </c>
      <c r="N1237" s="3">
        <v>1.769625</v>
      </c>
      <c r="O1237" s="3">
        <v>3.3171428571428576</v>
      </c>
      <c r="P1237" s="3">
        <v>4.4820000000000002</v>
      </c>
      <c r="Q1237" s="3">
        <v>5.4240000000000004</v>
      </c>
      <c r="R1237" s="3">
        <v>6.1874550000000008</v>
      </c>
      <c r="S1237" s="3">
        <v>8.7366600000000005</v>
      </c>
      <c r="T1237" s="3">
        <v>10.497600000000002</v>
      </c>
      <c r="U1237" s="3">
        <v>12.055268571428572</v>
      </c>
      <c r="V1237" s="3">
        <v>13.314375</v>
      </c>
      <c r="W1237" s="3">
        <v>15.119136000000003</v>
      </c>
      <c r="X1237" s="3">
        <v>16.372440000000001</v>
      </c>
      <c r="Y1237" s="3">
        <v>17.977140000000002</v>
      </c>
      <c r="Z1237" s="3">
        <v>18.944469000000002</v>
      </c>
      <c r="AA1237" s="3">
        <v>19.973385</v>
      </c>
    </row>
    <row r="1238" spans="1:27" x14ac:dyDescent="0.2">
      <c r="A1238" t="s">
        <v>21</v>
      </c>
      <c r="B1238">
        <v>3407</v>
      </c>
      <c r="C1238" t="s">
        <v>1239</v>
      </c>
      <c r="D1238" s="3">
        <v>0</v>
      </c>
      <c r="E1238" s="3">
        <v>0</v>
      </c>
      <c r="F1238" s="3">
        <v>0</v>
      </c>
      <c r="G1238" s="3">
        <v>0</v>
      </c>
      <c r="H1238" s="3">
        <v>0</v>
      </c>
      <c r="I1238" s="3">
        <v>0</v>
      </c>
      <c r="J1238" s="3">
        <v>0</v>
      </c>
      <c r="K1238" s="3">
        <v>0</v>
      </c>
      <c r="L1238" s="3">
        <v>0</v>
      </c>
      <c r="M1238" s="3">
        <v>0.29700000000000004</v>
      </c>
      <c r="N1238" s="3">
        <v>1.7303000000000006</v>
      </c>
      <c r="O1238" s="3">
        <v>3.2434285714285722</v>
      </c>
      <c r="P1238" s="3">
        <v>4.3824000000000014</v>
      </c>
      <c r="Q1238" s="3">
        <v>5.303466666666667</v>
      </c>
      <c r="R1238" s="3">
        <v>6.0499560000000026</v>
      </c>
      <c r="S1238" s="3">
        <v>8.5425120000000021</v>
      </c>
      <c r="T1238" s="3">
        <v>10.264320000000001</v>
      </c>
      <c r="U1238" s="3">
        <v>11.787373714285717</v>
      </c>
      <c r="V1238" s="3">
        <v>13.018500000000003</v>
      </c>
      <c r="W1238" s="3">
        <v>14.783155200000003</v>
      </c>
      <c r="X1238" s="3">
        <v>16.008608000000006</v>
      </c>
      <c r="Y1238" s="3">
        <v>17.577648000000003</v>
      </c>
      <c r="Z1238" s="3">
        <v>18.523480800000002</v>
      </c>
      <c r="AA1238" s="3">
        <v>19.529532000000003</v>
      </c>
    </row>
    <row r="1239" spans="1:27" x14ac:dyDescent="0.2">
      <c r="A1239" t="s">
        <v>21</v>
      </c>
      <c r="B1239">
        <v>3294</v>
      </c>
      <c r="C1239" t="s">
        <v>1240</v>
      </c>
      <c r="D1239" s="3">
        <v>0</v>
      </c>
      <c r="E1239" s="3">
        <v>0</v>
      </c>
      <c r="F1239" s="3">
        <v>0</v>
      </c>
      <c r="G1239" s="3">
        <v>0</v>
      </c>
      <c r="H1239" s="3">
        <v>0</v>
      </c>
      <c r="I1239" s="3">
        <v>0</v>
      </c>
      <c r="J1239" s="3">
        <v>0</v>
      </c>
      <c r="K1239" s="3">
        <v>0</v>
      </c>
      <c r="L1239" s="3">
        <v>0</v>
      </c>
      <c r="M1239" s="3">
        <v>0.32399999999999995</v>
      </c>
      <c r="N1239" s="3">
        <v>1.8875999999999999</v>
      </c>
      <c r="O1239" s="3">
        <v>3.5382857142857138</v>
      </c>
      <c r="P1239" s="3">
        <v>4.7807999999999993</v>
      </c>
      <c r="Q1239" s="3">
        <v>5.7855999999999996</v>
      </c>
      <c r="R1239" s="3">
        <v>6.5999520000000009</v>
      </c>
      <c r="S1239" s="3">
        <v>9.3191039999999994</v>
      </c>
      <c r="T1239" s="3">
        <v>11.19744</v>
      </c>
      <c r="U1239" s="3">
        <v>12.858953142857143</v>
      </c>
      <c r="V1239" s="3">
        <v>14.202</v>
      </c>
      <c r="W1239" s="3">
        <v>16.127078399999998</v>
      </c>
      <c r="X1239" s="3">
        <v>17.463936000000004</v>
      </c>
      <c r="Y1239" s="3">
        <v>19.175616000000002</v>
      </c>
      <c r="Z1239" s="3">
        <v>20.207433599999998</v>
      </c>
      <c r="AA1239" s="3">
        <v>21.304943999999999</v>
      </c>
    </row>
    <row r="1240" spans="1:27" x14ac:dyDescent="0.2">
      <c r="A1240" t="s">
        <v>21</v>
      </c>
      <c r="B1240">
        <v>3295</v>
      </c>
      <c r="C1240" t="s">
        <v>1241</v>
      </c>
      <c r="D1240" s="3">
        <v>0</v>
      </c>
      <c r="E1240" s="3">
        <v>0</v>
      </c>
      <c r="F1240" s="3">
        <v>0</v>
      </c>
      <c r="G1240" s="3">
        <v>0</v>
      </c>
      <c r="H1240" s="3">
        <v>0</v>
      </c>
      <c r="I1240" s="3">
        <v>0</v>
      </c>
      <c r="J1240" s="3">
        <v>0</v>
      </c>
      <c r="K1240" s="3">
        <v>0</v>
      </c>
      <c r="L1240" s="3">
        <v>0</v>
      </c>
      <c r="M1240" s="3">
        <v>0.30262500000000009</v>
      </c>
      <c r="N1240" s="3">
        <v>1.7630708333333336</v>
      </c>
      <c r="O1240" s="3">
        <v>3.3048571428571436</v>
      </c>
      <c r="P1240" s="3">
        <v>4.4654000000000007</v>
      </c>
      <c r="Q1240" s="3">
        <v>5.4039111111111113</v>
      </c>
      <c r="R1240" s="3">
        <v>6.1645385000000017</v>
      </c>
      <c r="S1240" s="3">
        <v>8.704302000000002</v>
      </c>
      <c r="T1240" s="3">
        <v>10.458720000000001</v>
      </c>
      <c r="U1240" s="3">
        <v>12.010619428571429</v>
      </c>
      <c r="V1240" s="3">
        <v>13.265062500000003</v>
      </c>
      <c r="W1240" s="3">
        <v>15.063139200000004</v>
      </c>
      <c r="X1240" s="3">
        <v>16.311801333333335</v>
      </c>
      <c r="Y1240" s="3">
        <v>17.910558000000005</v>
      </c>
      <c r="Z1240" s="3">
        <v>18.874304299999999</v>
      </c>
      <c r="AA1240" s="3">
        <v>19.899409500000004</v>
      </c>
    </row>
    <row r="1241" spans="1:27" x14ac:dyDescent="0.2">
      <c r="A1241" t="s">
        <v>21</v>
      </c>
      <c r="B1241">
        <v>3340</v>
      </c>
      <c r="C1241" t="s">
        <v>1242</v>
      </c>
      <c r="D1241" s="3">
        <v>0</v>
      </c>
      <c r="E1241" s="3">
        <v>0</v>
      </c>
      <c r="F1241" s="3">
        <v>0</v>
      </c>
      <c r="G1241" s="3">
        <v>0</v>
      </c>
      <c r="H1241" s="3">
        <v>0</v>
      </c>
      <c r="I1241" s="3">
        <v>0</v>
      </c>
      <c r="J1241" s="3">
        <v>0</v>
      </c>
      <c r="K1241" s="3">
        <v>0</v>
      </c>
      <c r="L1241" s="3">
        <v>0</v>
      </c>
      <c r="M1241" s="3">
        <v>0.24525000000000002</v>
      </c>
      <c r="N1241" s="3">
        <v>1.4288083333333335</v>
      </c>
      <c r="O1241" s="3">
        <v>2.6782857142857148</v>
      </c>
      <c r="P1241" s="3">
        <v>3.6188000000000007</v>
      </c>
      <c r="Q1241" s="3">
        <v>4.3793777777777789</v>
      </c>
      <c r="R1241" s="3">
        <v>4.9957970000000005</v>
      </c>
      <c r="S1241" s="3">
        <v>7.0540439999999993</v>
      </c>
      <c r="T1241" s="3">
        <v>8.4758399999999998</v>
      </c>
      <c r="U1241" s="3">
        <v>9.7335131428571433</v>
      </c>
      <c r="V1241" s="3">
        <v>10.750125000000001</v>
      </c>
      <c r="W1241" s="3">
        <v>12.207302400000001</v>
      </c>
      <c r="X1241" s="3">
        <v>13.219229333333338</v>
      </c>
      <c r="Y1241" s="3">
        <v>14.514876000000001</v>
      </c>
      <c r="Z1241" s="3">
        <v>15.295904600000002</v>
      </c>
      <c r="AA1241" s="3">
        <v>16.126659</v>
      </c>
    </row>
    <row r="1242" spans="1:27" x14ac:dyDescent="0.2">
      <c r="A1242" t="s">
        <v>21</v>
      </c>
      <c r="B1242">
        <v>3255</v>
      </c>
      <c r="C1242" t="s">
        <v>1243</v>
      </c>
      <c r="D1242" s="3">
        <v>0</v>
      </c>
      <c r="E1242" s="3">
        <v>0</v>
      </c>
      <c r="F1242" s="3">
        <v>0</v>
      </c>
      <c r="G1242" s="3">
        <v>0</v>
      </c>
      <c r="H1242" s="3">
        <v>0</v>
      </c>
      <c r="I1242" s="3">
        <v>0</v>
      </c>
      <c r="J1242" s="3">
        <v>0</v>
      </c>
      <c r="K1242" s="3">
        <v>0</v>
      </c>
      <c r="L1242" s="3">
        <v>0</v>
      </c>
      <c r="M1242" s="3">
        <v>0.28237499999999999</v>
      </c>
      <c r="N1242" s="3">
        <v>1.6450958333333334</v>
      </c>
      <c r="O1242" s="3">
        <v>3.0837142857142861</v>
      </c>
      <c r="P1242" s="3">
        <v>4.1665999999999999</v>
      </c>
      <c r="Q1242" s="3">
        <v>5.0423111111111121</v>
      </c>
      <c r="R1242" s="3">
        <v>5.7520415000000016</v>
      </c>
      <c r="S1242" s="3">
        <v>8.1218579999999996</v>
      </c>
      <c r="T1242" s="3">
        <v>9.7588799999999996</v>
      </c>
      <c r="U1242" s="3">
        <v>11.206934857142858</v>
      </c>
      <c r="V1242" s="3">
        <v>12.377437500000003</v>
      </c>
      <c r="W1242" s="3">
        <v>14.055196800000003</v>
      </c>
      <c r="X1242" s="3">
        <v>15.220305333333336</v>
      </c>
      <c r="Y1242" s="3">
        <v>16.712082000000002</v>
      </c>
      <c r="Z1242" s="3">
        <v>17.611339700000002</v>
      </c>
      <c r="AA1242" s="3">
        <v>18.567850499999999</v>
      </c>
    </row>
    <row r="1243" spans="1:27" x14ac:dyDescent="0.2">
      <c r="A1243" t="s">
        <v>21</v>
      </c>
      <c r="B1243">
        <v>3235</v>
      </c>
      <c r="C1243" t="s">
        <v>1244</v>
      </c>
      <c r="D1243" s="3">
        <v>0</v>
      </c>
      <c r="E1243" s="3">
        <v>0</v>
      </c>
      <c r="F1243" s="3">
        <v>0</v>
      </c>
      <c r="G1243" s="3">
        <v>0</v>
      </c>
      <c r="H1243" s="3">
        <v>0</v>
      </c>
      <c r="I1243" s="3">
        <v>0</v>
      </c>
      <c r="J1243" s="3">
        <v>0</v>
      </c>
      <c r="K1243" s="3">
        <v>0</v>
      </c>
      <c r="L1243" s="3">
        <v>0</v>
      </c>
      <c r="M1243" s="3">
        <v>0.30149999999999993</v>
      </c>
      <c r="N1243" s="3">
        <v>1.7565166666666663</v>
      </c>
      <c r="O1243" s="3">
        <v>3.2925714285714278</v>
      </c>
      <c r="P1243" s="3">
        <v>4.4487999999999994</v>
      </c>
      <c r="Q1243" s="3">
        <v>5.3838222222222214</v>
      </c>
      <c r="R1243" s="3">
        <v>6.141621999999999</v>
      </c>
      <c r="S1243" s="3">
        <v>8.6719439999999981</v>
      </c>
      <c r="T1243" s="3">
        <v>10.419839999999999</v>
      </c>
      <c r="U1243" s="3">
        <v>11.965970285714286</v>
      </c>
      <c r="V1243" s="3">
        <v>13.215749999999998</v>
      </c>
      <c r="W1243" s="3">
        <v>15.007142400000001</v>
      </c>
      <c r="X1243" s="3">
        <v>16.251162666666666</v>
      </c>
      <c r="Y1243" s="3">
        <v>17.843975999999998</v>
      </c>
      <c r="Z1243" s="3">
        <v>18.804139599999996</v>
      </c>
      <c r="AA1243" s="3">
        <v>19.825433999999998</v>
      </c>
    </row>
    <row r="1244" spans="1:27" x14ac:dyDescent="0.2">
      <c r="A1244" t="s">
        <v>21</v>
      </c>
      <c r="B1244">
        <v>3314</v>
      </c>
      <c r="C1244" t="s">
        <v>1245</v>
      </c>
      <c r="D1244" s="3">
        <v>0</v>
      </c>
      <c r="E1244" s="3">
        <v>0</v>
      </c>
      <c r="F1244" s="3">
        <v>0</v>
      </c>
      <c r="G1244" s="3">
        <v>0</v>
      </c>
      <c r="H1244" s="3">
        <v>0</v>
      </c>
      <c r="I1244" s="3">
        <v>0</v>
      </c>
      <c r="J1244" s="3">
        <v>0</v>
      </c>
      <c r="K1244" s="3">
        <v>0</v>
      </c>
      <c r="L1244" s="3">
        <v>0</v>
      </c>
      <c r="M1244" s="3">
        <v>0.32737500000000003</v>
      </c>
      <c r="N1244" s="3">
        <v>1.9072625000000003</v>
      </c>
      <c r="O1244" s="3">
        <v>3.5751428571428572</v>
      </c>
      <c r="P1244" s="3">
        <v>4.8306000000000004</v>
      </c>
      <c r="Q1244" s="3">
        <v>5.8458666666666677</v>
      </c>
      <c r="R1244" s="3">
        <v>6.6687015000000018</v>
      </c>
      <c r="S1244" s="3">
        <v>9.4161780000000004</v>
      </c>
      <c r="T1244" s="3">
        <v>11.314080000000001</v>
      </c>
      <c r="U1244" s="3">
        <v>12.992900571428573</v>
      </c>
      <c r="V1244" s="3">
        <v>14.349937500000001</v>
      </c>
      <c r="W1244" s="3">
        <v>16.295068800000003</v>
      </c>
      <c r="X1244" s="3">
        <v>17.645852000000005</v>
      </c>
      <c r="Y1244" s="3">
        <v>19.375362000000003</v>
      </c>
      <c r="Z1244" s="3">
        <v>20.4179277</v>
      </c>
      <c r="AA1244" s="3">
        <v>21.526870500000001</v>
      </c>
    </row>
    <row r="1245" spans="1:27" x14ac:dyDescent="0.2">
      <c r="A1245" t="s">
        <v>21</v>
      </c>
      <c r="B1245">
        <v>3215</v>
      </c>
      <c r="C1245" t="s">
        <v>1246</v>
      </c>
      <c r="D1245" s="3">
        <v>0</v>
      </c>
      <c r="E1245" s="3">
        <v>0</v>
      </c>
      <c r="F1245" s="3">
        <v>0</v>
      </c>
      <c r="G1245" s="3">
        <v>0</v>
      </c>
      <c r="H1245" s="3">
        <v>0</v>
      </c>
      <c r="I1245" s="3">
        <v>0</v>
      </c>
      <c r="J1245" s="3">
        <v>0</v>
      </c>
      <c r="K1245" s="3">
        <v>0</v>
      </c>
      <c r="L1245" s="3">
        <v>0</v>
      </c>
      <c r="M1245" s="3">
        <v>0.31387500000000002</v>
      </c>
      <c r="N1245" s="3">
        <v>1.8286125</v>
      </c>
      <c r="O1245" s="3">
        <v>3.4277142857142859</v>
      </c>
      <c r="P1245" s="3">
        <v>4.6314000000000002</v>
      </c>
      <c r="Q1245" s="3">
        <v>5.6047999999999991</v>
      </c>
      <c r="R1245" s="3">
        <v>6.3937035</v>
      </c>
      <c r="S1245" s="3">
        <v>9.0278820000000017</v>
      </c>
      <c r="T1245" s="3">
        <v>10.847520000000001</v>
      </c>
      <c r="U1245" s="3">
        <v>12.457110857142856</v>
      </c>
      <c r="V1245" s="3">
        <v>13.7581875</v>
      </c>
      <c r="W1245" s="3">
        <v>15.623107200000003</v>
      </c>
      <c r="X1245" s="3">
        <v>16.918188000000001</v>
      </c>
      <c r="Y1245" s="3">
        <v>18.576378000000002</v>
      </c>
      <c r="Z1245" s="3">
        <v>19.5759513</v>
      </c>
      <c r="AA1245" s="3">
        <v>20.6391645</v>
      </c>
    </row>
    <row r="1246" spans="1:27" x14ac:dyDescent="0.2">
      <c r="A1246" t="s">
        <v>21</v>
      </c>
      <c r="B1246">
        <v>3216</v>
      </c>
      <c r="C1246" t="s">
        <v>1247</v>
      </c>
      <c r="D1246" s="3">
        <v>0</v>
      </c>
      <c r="E1246" s="3">
        <v>0</v>
      </c>
      <c r="F1246" s="3">
        <v>0</v>
      </c>
      <c r="G1246" s="3">
        <v>0</v>
      </c>
      <c r="H1246" s="3">
        <v>0</v>
      </c>
      <c r="I1246" s="3">
        <v>0</v>
      </c>
      <c r="J1246" s="3">
        <v>0</v>
      </c>
      <c r="K1246" s="3">
        <v>0</v>
      </c>
      <c r="L1246" s="3">
        <v>0</v>
      </c>
      <c r="M1246" s="3">
        <v>0.27675</v>
      </c>
      <c r="N1246" s="3">
        <v>1.6123249999999998</v>
      </c>
      <c r="O1246" s="3">
        <v>3.0222857142857142</v>
      </c>
      <c r="P1246" s="3">
        <v>4.0836000000000006</v>
      </c>
      <c r="Q1246" s="3">
        <v>4.9418666666666677</v>
      </c>
      <c r="R1246" s="3">
        <v>5.6374589999999998</v>
      </c>
      <c r="S1246" s="3">
        <v>7.9600679999999997</v>
      </c>
      <c r="T1246" s="3">
        <v>9.5644799999999996</v>
      </c>
      <c r="U1246" s="3">
        <v>10.983689142857143</v>
      </c>
      <c r="V1246" s="3">
        <v>12.130875000000001</v>
      </c>
      <c r="W1246" s="3">
        <v>13.7752128</v>
      </c>
      <c r="X1246" s="3">
        <v>14.917112000000001</v>
      </c>
      <c r="Y1246" s="3">
        <v>16.379172000000004</v>
      </c>
      <c r="Z1246" s="3">
        <v>17.260516199999998</v>
      </c>
      <c r="AA1246" s="3">
        <v>18.197973000000001</v>
      </c>
    </row>
    <row r="1247" spans="1:27" x14ac:dyDescent="0.2">
      <c r="A1247" t="s">
        <v>21</v>
      </c>
      <c r="B1247">
        <v>3256</v>
      </c>
      <c r="C1247" t="s">
        <v>1248</v>
      </c>
      <c r="D1247" s="3">
        <v>0</v>
      </c>
      <c r="E1247" s="3">
        <v>0</v>
      </c>
      <c r="F1247" s="3">
        <v>0</v>
      </c>
      <c r="G1247" s="3">
        <v>0</v>
      </c>
      <c r="H1247" s="3">
        <v>0</v>
      </c>
      <c r="I1247" s="3">
        <v>0</v>
      </c>
      <c r="J1247" s="3">
        <v>0</v>
      </c>
      <c r="K1247" s="3">
        <v>0</v>
      </c>
      <c r="L1247" s="3">
        <v>0</v>
      </c>
      <c r="M1247" s="3">
        <v>0.3105</v>
      </c>
      <c r="N1247" s="3">
        <v>1.8089499999999998</v>
      </c>
      <c r="O1247" s="3">
        <v>3.3908571428571426</v>
      </c>
      <c r="P1247" s="3">
        <v>4.5815999999999999</v>
      </c>
      <c r="Q1247" s="3">
        <v>5.5445333333333329</v>
      </c>
      <c r="R1247" s="3">
        <v>6.3249539999999991</v>
      </c>
      <c r="S1247" s="3">
        <v>8.930807999999999</v>
      </c>
      <c r="T1247" s="3">
        <v>10.730879999999999</v>
      </c>
      <c r="U1247" s="3">
        <v>12.32316342857143</v>
      </c>
      <c r="V1247" s="3">
        <v>13.610249999999999</v>
      </c>
      <c r="W1247" s="3">
        <v>15.455116800000003</v>
      </c>
      <c r="X1247" s="3">
        <v>16.736272</v>
      </c>
      <c r="Y1247" s="3">
        <v>18.376632000000001</v>
      </c>
      <c r="Z1247" s="3">
        <v>19.365457199999998</v>
      </c>
      <c r="AA1247" s="3">
        <v>20.417237999999998</v>
      </c>
    </row>
    <row r="1248" spans="1:27" x14ac:dyDescent="0.2">
      <c r="A1248" t="s">
        <v>21</v>
      </c>
      <c r="B1248">
        <v>3296</v>
      </c>
      <c r="C1248" t="s">
        <v>1249</v>
      </c>
      <c r="D1248" s="3">
        <v>0</v>
      </c>
      <c r="E1248" s="3">
        <v>0</v>
      </c>
      <c r="F1248" s="3">
        <v>0</v>
      </c>
      <c r="G1248" s="3">
        <v>0</v>
      </c>
      <c r="H1248" s="3">
        <v>0</v>
      </c>
      <c r="I1248" s="3">
        <v>0</v>
      </c>
      <c r="J1248" s="3">
        <v>0</v>
      </c>
      <c r="K1248" s="3">
        <v>0</v>
      </c>
      <c r="L1248" s="3">
        <v>0</v>
      </c>
      <c r="M1248" s="3">
        <v>0.30374999999999996</v>
      </c>
      <c r="N1248" s="3">
        <v>1.7696249999999996</v>
      </c>
      <c r="O1248" s="3">
        <v>3.3171428571428567</v>
      </c>
      <c r="P1248" s="3">
        <v>4.4819999999999993</v>
      </c>
      <c r="Q1248" s="3">
        <v>5.4239999999999995</v>
      </c>
      <c r="R1248" s="3">
        <v>6.1874549999999999</v>
      </c>
      <c r="S1248" s="3">
        <v>8.7366599999999988</v>
      </c>
      <c r="T1248" s="3">
        <v>10.497599999999998</v>
      </c>
      <c r="U1248" s="3">
        <v>12.05526857142857</v>
      </c>
      <c r="V1248" s="3">
        <v>13.314374999999998</v>
      </c>
      <c r="W1248" s="3">
        <v>15.119135999999999</v>
      </c>
      <c r="X1248" s="3">
        <v>16.372439999999997</v>
      </c>
      <c r="Y1248" s="3">
        <v>17.977139999999999</v>
      </c>
      <c r="Z1248" s="3">
        <v>18.944468999999998</v>
      </c>
      <c r="AA1248" s="3">
        <v>19.973385</v>
      </c>
    </row>
    <row r="1249" spans="1:27" x14ac:dyDescent="0.2">
      <c r="A1249" t="s">
        <v>21</v>
      </c>
      <c r="B1249">
        <v>3315</v>
      </c>
      <c r="C1249" t="s">
        <v>1250</v>
      </c>
      <c r="D1249" s="3">
        <v>0</v>
      </c>
      <c r="E1249" s="3">
        <v>0</v>
      </c>
      <c r="F1249" s="3">
        <v>0</v>
      </c>
      <c r="G1249" s="3">
        <v>0</v>
      </c>
      <c r="H1249" s="3">
        <v>0</v>
      </c>
      <c r="I1249" s="3">
        <v>0</v>
      </c>
      <c r="J1249" s="3">
        <v>0</v>
      </c>
      <c r="K1249" s="3">
        <v>0</v>
      </c>
      <c r="L1249" s="3">
        <v>0</v>
      </c>
      <c r="M1249" s="3">
        <v>0.30487500000000001</v>
      </c>
      <c r="N1249" s="3">
        <v>1.7761791666666666</v>
      </c>
      <c r="O1249" s="3">
        <v>3.3294285714285712</v>
      </c>
      <c r="P1249" s="3">
        <v>4.4985999999999997</v>
      </c>
      <c r="Q1249" s="3">
        <v>5.4440888888888894</v>
      </c>
      <c r="R1249" s="3">
        <v>6.2103715000000008</v>
      </c>
      <c r="S1249" s="3">
        <v>8.7690179999999991</v>
      </c>
      <c r="T1249" s="3">
        <v>10.536479999999999</v>
      </c>
      <c r="U1249" s="3">
        <v>12.099917714285715</v>
      </c>
      <c r="V1249" s="3">
        <v>13.363687499999999</v>
      </c>
      <c r="W1249" s="3">
        <v>15.175132800000002</v>
      </c>
      <c r="X1249" s="3">
        <v>16.433078666666667</v>
      </c>
      <c r="Y1249" s="3">
        <v>18.043722000000002</v>
      </c>
      <c r="Z1249" s="3">
        <v>19.014633700000001</v>
      </c>
      <c r="AA1249" s="3">
        <v>20.0473605</v>
      </c>
    </row>
    <row r="1250" spans="1:27" x14ac:dyDescent="0.2">
      <c r="A1250" t="s">
        <v>21</v>
      </c>
      <c r="B1250">
        <v>3338</v>
      </c>
      <c r="C1250" t="s">
        <v>1251</v>
      </c>
      <c r="D1250" s="3">
        <v>0</v>
      </c>
      <c r="E1250" s="3">
        <v>0</v>
      </c>
      <c r="F1250" s="3">
        <v>0</v>
      </c>
      <c r="G1250" s="3">
        <v>0</v>
      </c>
      <c r="H1250" s="3">
        <v>0</v>
      </c>
      <c r="I1250" s="3">
        <v>0</v>
      </c>
      <c r="J1250" s="3">
        <v>0</v>
      </c>
      <c r="K1250" s="3">
        <v>0</v>
      </c>
      <c r="L1250" s="3">
        <v>0</v>
      </c>
      <c r="M1250" s="3">
        <v>0.30487500000000006</v>
      </c>
      <c r="N1250" s="3">
        <v>1.7761791666666669</v>
      </c>
      <c r="O1250" s="3">
        <v>3.3294285714285721</v>
      </c>
      <c r="P1250" s="3">
        <v>4.4986000000000006</v>
      </c>
      <c r="Q1250" s="3">
        <v>5.4440888888888894</v>
      </c>
      <c r="R1250" s="3">
        <v>6.2103715000000008</v>
      </c>
      <c r="S1250" s="3">
        <v>8.7690180000000009</v>
      </c>
      <c r="T1250" s="3">
        <v>10.536480000000003</v>
      </c>
      <c r="U1250" s="3">
        <v>12.099917714285716</v>
      </c>
      <c r="V1250" s="3">
        <v>13.363687500000001</v>
      </c>
      <c r="W1250" s="3">
        <v>15.175132800000005</v>
      </c>
      <c r="X1250" s="3">
        <v>16.43307866666667</v>
      </c>
      <c r="Y1250" s="3">
        <v>18.043722000000006</v>
      </c>
      <c r="Z1250" s="3">
        <v>19.014633700000001</v>
      </c>
      <c r="AA1250" s="3">
        <v>20.047360500000003</v>
      </c>
    </row>
    <row r="1251" spans="1:27" x14ac:dyDescent="0.2">
      <c r="A1251" t="s">
        <v>21</v>
      </c>
      <c r="B1251">
        <v>3274</v>
      </c>
      <c r="C1251" t="s">
        <v>1252</v>
      </c>
      <c r="D1251" s="3">
        <v>0</v>
      </c>
      <c r="E1251" s="3">
        <v>0</v>
      </c>
      <c r="F1251" s="3">
        <v>0</v>
      </c>
      <c r="G1251" s="3">
        <v>0</v>
      </c>
      <c r="H1251" s="3">
        <v>0</v>
      </c>
      <c r="I1251" s="3">
        <v>0</v>
      </c>
      <c r="J1251" s="3">
        <v>0</v>
      </c>
      <c r="K1251" s="3">
        <v>0</v>
      </c>
      <c r="L1251" s="3">
        <v>0</v>
      </c>
      <c r="M1251" s="3">
        <v>0.29362500000000002</v>
      </c>
      <c r="N1251" s="3">
        <v>1.7106375000000003</v>
      </c>
      <c r="O1251" s="3">
        <v>3.2065714285714289</v>
      </c>
      <c r="P1251" s="3">
        <v>4.3326000000000002</v>
      </c>
      <c r="Q1251" s="3">
        <v>5.2432000000000016</v>
      </c>
      <c r="R1251" s="3">
        <v>5.9812065000000008</v>
      </c>
      <c r="S1251" s="3">
        <v>8.4454380000000011</v>
      </c>
      <c r="T1251" s="3">
        <v>10.147680000000001</v>
      </c>
      <c r="U1251" s="3">
        <v>11.653426285714287</v>
      </c>
      <c r="V1251" s="3">
        <v>12.870562500000002</v>
      </c>
      <c r="W1251" s="3">
        <v>14.615164800000002</v>
      </c>
      <c r="X1251" s="3">
        <v>15.826692000000003</v>
      </c>
      <c r="Y1251" s="3">
        <v>17.377902000000006</v>
      </c>
      <c r="Z1251" s="3">
        <v>18.312986700000003</v>
      </c>
      <c r="AA1251" s="3">
        <v>19.307605500000001</v>
      </c>
    </row>
    <row r="1252" spans="1:27" x14ac:dyDescent="0.2">
      <c r="A1252" t="s">
        <v>21</v>
      </c>
      <c r="B1252">
        <v>3275</v>
      </c>
      <c r="C1252" t="s">
        <v>1253</v>
      </c>
      <c r="D1252" s="3">
        <v>0</v>
      </c>
      <c r="E1252" s="3">
        <v>0</v>
      </c>
      <c r="F1252" s="3">
        <v>0</v>
      </c>
      <c r="G1252" s="3">
        <v>0</v>
      </c>
      <c r="H1252" s="3">
        <v>0</v>
      </c>
      <c r="I1252" s="3">
        <v>0</v>
      </c>
      <c r="J1252" s="3">
        <v>0</v>
      </c>
      <c r="K1252" s="3">
        <v>0</v>
      </c>
      <c r="L1252" s="3">
        <v>0</v>
      </c>
      <c r="M1252" s="3">
        <v>0.30374999999999996</v>
      </c>
      <c r="N1252" s="3">
        <v>1.769625</v>
      </c>
      <c r="O1252" s="3">
        <v>3.3171428571428576</v>
      </c>
      <c r="P1252" s="3">
        <v>4.4820000000000002</v>
      </c>
      <c r="Q1252" s="3">
        <v>5.4240000000000004</v>
      </c>
      <c r="R1252" s="3">
        <v>6.1874550000000008</v>
      </c>
      <c r="S1252" s="3">
        <v>8.7366600000000005</v>
      </c>
      <c r="T1252" s="3">
        <v>10.497600000000002</v>
      </c>
      <c r="U1252" s="3">
        <v>12.055268571428572</v>
      </c>
      <c r="V1252" s="3">
        <v>13.314375</v>
      </c>
      <c r="W1252" s="3">
        <v>15.119136000000003</v>
      </c>
      <c r="X1252" s="3">
        <v>16.372440000000001</v>
      </c>
      <c r="Y1252" s="3">
        <v>17.977140000000002</v>
      </c>
      <c r="Z1252" s="3">
        <v>18.944469000000002</v>
      </c>
      <c r="AA1252" s="3">
        <v>19.973385</v>
      </c>
    </row>
    <row r="1253" spans="1:27" x14ac:dyDescent="0.2">
      <c r="A1253" t="s">
        <v>21</v>
      </c>
      <c r="B1253">
        <v>3337</v>
      </c>
      <c r="C1253" t="s">
        <v>1254</v>
      </c>
      <c r="D1253" s="3">
        <v>0</v>
      </c>
      <c r="E1253" s="3">
        <v>0</v>
      </c>
      <c r="F1253" s="3">
        <v>0</v>
      </c>
      <c r="G1253" s="3">
        <v>0</v>
      </c>
      <c r="H1253" s="3">
        <v>0</v>
      </c>
      <c r="I1253" s="3">
        <v>0</v>
      </c>
      <c r="J1253" s="3">
        <v>0</v>
      </c>
      <c r="K1253" s="3">
        <v>0</v>
      </c>
      <c r="L1253" s="3">
        <v>0</v>
      </c>
      <c r="M1253" s="3">
        <v>0.29925000000000002</v>
      </c>
      <c r="N1253" s="3">
        <v>1.7434083333333337</v>
      </c>
      <c r="O1253" s="3">
        <v>3.2680000000000002</v>
      </c>
      <c r="P1253" s="3">
        <v>4.4156000000000004</v>
      </c>
      <c r="Q1253" s="3">
        <v>5.3436444444444451</v>
      </c>
      <c r="R1253" s="3">
        <v>6.0957890000000008</v>
      </c>
      <c r="S1253" s="3">
        <v>8.6072279999999992</v>
      </c>
      <c r="T1253" s="3">
        <v>10.342080000000001</v>
      </c>
      <c r="U1253" s="3">
        <v>11.876672000000003</v>
      </c>
      <c r="V1253" s="3">
        <v>13.117125</v>
      </c>
      <c r="W1253" s="3">
        <v>14.895148800000001</v>
      </c>
      <c r="X1253" s="3">
        <v>16.129885333333334</v>
      </c>
      <c r="Y1253" s="3">
        <v>17.710812000000001</v>
      </c>
      <c r="Z1253" s="3">
        <v>18.6638102</v>
      </c>
      <c r="AA1253" s="3">
        <v>19.677483000000002</v>
      </c>
    </row>
    <row r="1254" spans="1:27" x14ac:dyDescent="0.2">
      <c r="A1254" t="s">
        <v>21</v>
      </c>
      <c r="B1254">
        <v>3236</v>
      </c>
      <c r="C1254" t="s">
        <v>1255</v>
      </c>
      <c r="D1254" s="3">
        <v>0</v>
      </c>
      <c r="E1254" s="3">
        <v>0</v>
      </c>
      <c r="F1254" s="3">
        <v>0</v>
      </c>
      <c r="G1254" s="3">
        <v>0</v>
      </c>
      <c r="H1254" s="3">
        <v>0</v>
      </c>
      <c r="I1254" s="3">
        <v>0</v>
      </c>
      <c r="J1254" s="3">
        <v>0</v>
      </c>
      <c r="K1254" s="3">
        <v>0</v>
      </c>
      <c r="L1254" s="3">
        <v>0</v>
      </c>
      <c r="M1254" s="3">
        <v>0.300375</v>
      </c>
      <c r="N1254" s="3">
        <v>1.7499624999999999</v>
      </c>
      <c r="O1254" s="3">
        <v>3.2802857142857142</v>
      </c>
      <c r="P1254" s="3">
        <v>4.4321999999999999</v>
      </c>
      <c r="Q1254" s="3">
        <v>5.3637333333333332</v>
      </c>
      <c r="R1254" s="3">
        <v>6.1187054999999999</v>
      </c>
      <c r="S1254" s="3">
        <v>8.6395860000000013</v>
      </c>
      <c r="T1254" s="3">
        <v>10.380959999999998</v>
      </c>
      <c r="U1254" s="3">
        <v>11.921321142857144</v>
      </c>
      <c r="V1254" s="3">
        <v>13.166437500000001</v>
      </c>
      <c r="W1254" s="3">
        <v>14.951145600000002</v>
      </c>
      <c r="X1254" s="3">
        <v>16.190524000000003</v>
      </c>
      <c r="Y1254" s="3">
        <v>17.777393999999997</v>
      </c>
      <c r="Z1254" s="3">
        <v>18.733974899999996</v>
      </c>
      <c r="AA1254" s="3">
        <v>19.751458499999998</v>
      </c>
    </row>
    <row r="1255" spans="1:27" x14ac:dyDescent="0.2">
      <c r="A1255" t="s">
        <v>21</v>
      </c>
      <c r="B1255">
        <v>3356</v>
      </c>
      <c r="C1255" t="s">
        <v>1256</v>
      </c>
      <c r="D1255" s="3">
        <v>0</v>
      </c>
      <c r="E1255" s="3">
        <v>0</v>
      </c>
      <c r="F1255" s="3">
        <v>0</v>
      </c>
      <c r="G1255" s="3">
        <v>0</v>
      </c>
      <c r="H1255" s="3">
        <v>0</v>
      </c>
      <c r="I1255" s="3">
        <v>0</v>
      </c>
      <c r="J1255" s="3">
        <v>0</v>
      </c>
      <c r="K1255" s="3">
        <v>0</v>
      </c>
      <c r="L1255" s="3">
        <v>0</v>
      </c>
      <c r="M1255" s="3">
        <v>0.32962499999999995</v>
      </c>
      <c r="N1255" s="3">
        <v>1.9203708333333329</v>
      </c>
      <c r="O1255" s="3">
        <v>3.5997142857142852</v>
      </c>
      <c r="P1255" s="3">
        <v>4.8637999999999995</v>
      </c>
      <c r="Q1255" s="3">
        <v>5.886044444444444</v>
      </c>
      <c r="R1255" s="3">
        <v>6.7145344999999992</v>
      </c>
      <c r="S1255" s="3">
        <v>9.4808939999999993</v>
      </c>
      <c r="T1255" s="3">
        <v>11.391839999999998</v>
      </c>
      <c r="U1255" s="3">
        <v>13.082198857142856</v>
      </c>
      <c r="V1255" s="3">
        <v>14.448562499999998</v>
      </c>
      <c r="W1255" s="3">
        <v>16.407062399999997</v>
      </c>
      <c r="X1255" s="3">
        <v>17.767129333333333</v>
      </c>
      <c r="Y1255" s="3">
        <v>19.508526</v>
      </c>
      <c r="Z1255" s="3">
        <v>20.558257099999995</v>
      </c>
      <c r="AA1255" s="3">
        <v>21.674821499999997</v>
      </c>
    </row>
    <row r="1256" spans="1:27" x14ac:dyDescent="0.2">
      <c r="A1256" t="s">
        <v>21</v>
      </c>
      <c r="B1256">
        <v>3217</v>
      </c>
      <c r="C1256" t="s">
        <v>1257</v>
      </c>
      <c r="D1256" s="3">
        <v>0</v>
      </c>
      <c r="E1256" s="3">
        <v>0</v>
      </c>
      <c r="F1256" s="3">
        <v>0</v>
      </c>
      <c r="G1256" s="3">
        <v>0</v>
      </c>
      <c r="H1256" s="3">
        <v>0</v>
      </c>
      <c r="I1256" s="3">
        <v>0</v>
      </c>
      <c r="J1256" s="3">
        <v>0</v>
      </c>
      <c r="K1256" s="3">
        <v>0</v>
      </c>
      <c r="L1256" s="3">
        <v>0</v>
      </c>
      <c r="M1256" s="3">
        <v>0.28800000000000003</v>
      </c>
      <c r="N1256" s="3">
        <v>1.6778666666666668</v>
      </c>
      <c r="O1256" s="3">
        <v>3.1451428571428575</v>
      </c>
      <c r="P1256" s="3">
        <v>4.2496000000000009</v>
      </c>
      <c r="Q1256" s="3">
        <v>5.1427555555555564</v>
      </c>
      <c r="R1256" s="3">
        <v>5.8666240000000016</v>
      </c>
      <c r="S1256" s="3">
        <v>8.2836480000000012</v>
      </c>
      <c r="T1256" s="3">
        <v>9.9532800000000012</v>
      </c>
      <c r="U1256" s="3">
        <v>11.430180571428576</v>
      </c>
      <c r="V1256" s="3">
        <v>12.624000000000002</v>
      </c>
      <c r="W1256" s="3">
        <v>14.335180800000005</v>
      </c>
      <c r="X1256" s="3">
        <v>15.523498666666672</v>
      </c>
      <c r="Y1256" s="3">
        <v>17.044992000000008</v>
      </c>
      <c r="Z1256" s="3">
        <v>17.962163200000003</v>
      </c>
      <c r="AA1256" s="3">
        <v>18.937728000000003</v>
      </c>
    </row>
    <row r="1257" spans="1:27" x14ac:dyDescent="0.2">
      <c r="A1257" t="s">
        <v>21</v>
      </c>
      <c r="B1257">
        <v>3237</v>
      </c>
      <c r="C1257" t="s">
        <v>1258</v>
      </c>
      <c r="D1257" s="3">
        <v>0</v>
      </c>
      <c r="E1257" s="3">
        <v>0</v>
      </c>
      <c r="F1257" s="3">
        <v>0</v>
      </c>
      <c r="G1257" s="3">
        <v>0</v>
      </c>
      <c r="H1257" s="3">
        <v>0</v>
      </c>
      <c r="I1257" s="3">
        <v>0</v>
      </c>
      <c r="J1257" s="3">
        <v>0</v>
      </c>
      <c r="K1257" s="3">
        <v>0</v>
      </c>
      <c r="L1257" s="3">
        <v>0</v>
      </c>
      <c r="M1257" s="3">
        <v>0.29025000000000001</v>
      </c>
      <c r="N1257" s="3">
        <v>1.6909750000000001</v>
      </c>
      <c r="O1257" s="3">
        <v>3.1697142857142859</v>
      </c>
      <c r="P1257" s="3">
        <v>4.2828000000000008</v>
      </c>
      <c r="Q1257" s="3">
        <v>5.1829333333333336</v>
      </c>
      <c r="R1257" s="3">
        <v>5.9124569999999999</v>
      </c>
      <c r="S1257" s="3">
        <v>8.3483640000000001</v>
      </c>
      <c r="T1257" s="3">
        <v>10.031040000000001</v>
      </c>
      <c r="U1257" s="3">
        <v>11.519478857142856</v>
      </c>
      <c r="V1257" s="3">
        <v>12.722625000000001</v>
      </c>
      <c r="W1257" s="3">
        <v>14.447174400000002</v>
      </c>
      <c r="X1257" s="3">
        <v>15.644776000000002</v>
      </c>
      <c r="Y1257" s="3">
        <v>17.178156000000001</v>
      </c>
      <c r="Z1257" s="3">
        <v>18.102492600000001</v>
      </c>
      <c r="AA1257" s="3">
        <v>19.085678999999999</v>
      </c>
    </row>
    <row r="1258" spans="1:27" x14ac:dyDescent="0.2">
      <c r="A1258" t="s">
        <v>21</v>
      </c>
      <c r="B1258">
        <v>3218</v>
      </c>
      <c r="C1258" t="s">
        <v>1259</v>
      </c>
      <c r="D1258" s="3">
        <v>0</v>
      </c>
      <c r="E1258" s="3">
        <v>0</v>
      </c>
      <c r="F1258" s="3">
        <v>0</v>
      </c>
      <c r="G1258" s="3">
        <v>0</v>
      </c>
      <c r="H1258" s="3">
        <v>0</v>
      </c>
      <c r="I1258" s="3">
        <v>0</v>
      </c>
      <c r="J1258" s="3">
        <v>0</v>
      </c>
      <c r="K1258" s="3">
        <v>0</v>
      </c>
      <c r="L1258" s="3">
        <v>0</v>
      </c>
      <c r="M1258" s="3">
        <v>0.24525000000000002</v>
      </c>
      <c r="N1258" s="3">
        <v>1.4288083333333335</v>
      </c>
      <c r="O1258" s="3">
        <v>2.6782857142857148</v>
      </c>
      <c r="P1258" s="3">
        <v>3.6188000000000007</v>
      </c>
      <c r="Q1258" s="3">
        <v>4.3793777777777789</v>
      </c>
      <c r="R1258" s="3">
        <v>4.9957970000000005</v>
      </c>
      <c r="S1258" s="3">
        <v>7.0540439999999993</v>
      </c>
      <c r="T1258" s="3">
        <v>8.4758399999999998</v>
      </c>
      <c r="U1258" s="3">
        <v>9.7335131428571433</v>
      </c>
      <c r="V1258" s="3">
        <v>10.750125000000001</v>
      </c>
      <c r="W1258" s="3">
        <v>12.207302400000001</v>
      </c>
      <c r="X1258" s="3">
        <v>13.219229333333338</v>
      </c>
      <c r="Y1258" s="3">
        <v>14.514876000000001</v>
      </c>
      <c r="Z1258" s="3">
        <v>15.295904600000002</v>
      </c>
      <c r="AA1258" s="3">
        <v>16.126659</v>
      </c>
    </row>
    <row r="1259" spans="1:27" x14ac:dyDescent="0.2">
      <c r="A1259" t="s">
        <v>21</v>
      </c>
      <c r="B1259">
        <v>3219</v>
      </c>
      <c r="C1259" t="s">
        <v>1260</v>
      </c>
      <c r="D1259" s="3">
        <v>0</v>
      </c>
      <c r="E1259" s="3">
        <v>0</v>
      </c>
      <c r="F1259" s="3">
        <v>0</v>
      </c>
      <c r="G1259" s="3">
        <v>0</v>
      </c>
      <c r="H1259" s="3">
        <v>0</v>
      </c>
      <c r="I1259" s="3">
        <v>0</v>
      </c>
      <c r="J1259" s="3">
        <v>0</v>
      </c>
      <c r="K1259" s="3">
        <v>0</v>
      </c>
      <c r="L1259" s="3">
        <v>0</v>
      </c>
      <c r="M1259" s="3">
        <v>0.31275000000000003</v>
      </c>
      <c r="N1259" s="3">
        <v>1.8220583333333336</v>
      </c>
      <c r="O1259" s="3">
        <v>3.4154285714285719</v>
      </c>
      <c r="P1259" s="3">
        <v>4.6147999999999998</v>
      </c>
      <c r="Q1259" s="3">
        <v>5.5847111111111118</v>
      </c>
      <c r="R1259" s="3">
        <v>6.3707870000000018</v>
      </c>
      <c r="S1259" s="3">
        <v>8.9955240000000014</v>
      </c>
      <c r="T1259" s="3">
        <v>10.80864</v>
      </c>
      <c r="U1259" s="3">
        <v>12.412461714285715</v>
      </c>
      <c r="V1259" s="3">
        <v>13.708875000000001</v>
      </c>
      <c r="W1259" s="3">
        <v>15.567110400000002</v>
      </c>
      <c r="X1259" s="3">
        <v>16.857549333333335</v>
      </c>
      <c r="Y1259" s="3">
        <v>18.509796000000005</v>
      </c>
      <c r="Z1259" s="3">
        <v>19.5057866</v>
      </c>
      <c r="AA1259" s="3">
        <v>20.565189</v>
      </c>
    </row>
    <row r="1260" spans="1:27" x14ac:dyDescent="0.2">
      <c r="A1260" t="s">
        <v>21</v>
      </c>
      <c r="B1260">
        <v>3339</v>
      </c>
      <c r="C1260" t="s">
        <v>1261</v>
      </c>
      <c r="D1260" s="3">
        <v>0</v>
      </c>
      <c r="E1260" s="3">
        <v>0</v>
      </c>
      <c r="F1260" s="3">
        <v>0</v>
      </c>
      <c r="G1260" s="3">
        <v>0</v>
      </c>
      <c r="H1260" s="3">
        <v>0</v>
      </c>
      <c r="I1260" s="3">
        <v>0</v>
      </c>
      <c r="J1260" s="3">
        <v>0</v>
      </c>
      <c r="K1260" s="3">
        <v>0</v>
      </c>
      <c r="L1260" s="3">
        <v>0</v>
      </c>
      <c r="M1260" s="3">
        <v>0.31837500000000002</v>
      </c>
      <c r="N1260" s="3">
        <v>1.8548291666666668</v>
      </c>
      <c r="O1260" s="3">
        <v>3.4768571428571433</v>
      </c>
      <c r="P1260" s="3">
        <v>4.6978000000000009</v>
      </c>
      <c r="Q1260" s="3">
        <v>5.6851555555555562</v>
      </c>
      <c r="R1260" s="3">
        <v>6.4853695</v>
      </c>
      <c r="S1260" s="3">
        <v>9.1573139999999995</v>
      </c>
      <c r="T1260" s="3">
        <v>11.003040000000002</v>
      </c>
      <c r="U1260" s="3">
        <v>12.635707428571429</v>
      </c>
      <c r="V1260" s="3">
        <v>13.9554375</v>
      </c>
      <c r="W1260" s="3">
        <v>15.847094400000003</v>
      </c>
      <c r="X1260" s="3">
        <v>17.160742666666671</v>
      </c>
      <c r="Y1260" s="3">
        <v>18.842706</v>
      </c>
      <c r="Z1260" s="3">
        <v>19.856610100000001</v>
      </c>
      <c r="AA1260" s="3">
        <v>20.935066500000001</v>
      </c>
    </row>
    <row r="1261" spans="1:27" x14ac:dyDescent="0.2">
      <c r="A1261" t="s">
        <v>21</v>
      </c>
      <c r="B1261">
        <v>3408</v>
      </c>
      <c r="C1261" t="s">
        <v>1262</v>
      </c>
      <c r="D1261" s="3">
        <v>0</v>
      </c>
      <c r="E1261" s="3">
        <v>0</v>
      </c>
      <c r="F1261" s="3">
        <v>0</v>
      </c>
      <c r="G1261" s="3">
        <v>0</v>
      </c>
      <c r="H1261" s="3">
        <v>0</v>
      </c>
      <c r="I1261" s="3">
        <v>0</v>
      </c>
      <c r="J1261" s="3">
        <v>0</v>
      </c>
      <c r="K1261" s="3">
        <v>0</v>
      </c>
      <c r="L1261" s="3">
        <v>0</v>
      </c>
      <c r="M1261" s="3">
        <v>0.30374999999999996</v>
      </c>
      <c r="N1261" s="3">
        <v>1.7696249999999996</v>
      </c>
      <c r="O1261" s="3">
        <v>3.3171428571428567</v>
      </c>
      <c r="P1261" s="3">
        <v>4.4819999999999993</v>
      </c>
      <c r="Q1261" s="3">
        <v>5.4239999999999995</v>
      </c>
      <c r="R1261" s="3">
        <v>6.1874549999999999</v>
      </c>
      <c r="S1261" s="3">
        <v>8.7366599999999988</v>
      </c>
      <c r="T1261" s="3">
        <v>10.497599999999998</v>
      </c>
      <c r="U1261" s="3">
        <v>12.05526857142857</v>
      </c>
      <c r="V1261" s="3">
        <v>13.314374999999998</v>
      </c>
      <c r="W1261" s="3">
        <v>15.119135999999999</v>
      </c>
      <c r="X1261" s="3">
        <v>16.372439999999997</v>
      </c>
      <c r="Y1261" s="3">
        <v>17.977139999999999</v>
      </c>
      <c r="Z1261" s="3">
        <v>18.944468999999998</v>
      </c>
      <c r="AA1261" s="3">
        <v>19.973385</v>
      </c>
    </row>
    <row r="1262" spans="1:27" x14ac:dyDescent="0.2">
      <c r="A1262" t="s">
        <v>21</v>
      </c>
      <c r="B1262">
        <v>3297</v>
      </c>
      <c r="C1262" t="s">
        <v>1263</v>
      </c>
      <c r="D1262" s="3">
        <v>0</v>
      </c>
      <c r="E1262" s="3">
        <v>0</v>
      </c>
      <c r="F1262" s="3">
        <v>0</v>
      </c>
      <c r="G1262" s="3">
        <v>0</v>
      </c>
      <c r="H1262" s="3">
        <v>0</v>
      </c>
      <c r="I1262" s="3">
        <v>0</v>
      </c>
      <c r="J1262" s="3">
        <v>0</v>
      </c>
      <c r="K1262" s="3">
        <v>0</v>
      </c>
      <c r="L1262" s="3">
        <v>0</v>
      </c>
      <c r="M1262" s="3">
        <v>0.30712499999999993</v>
      </c>
      <c r="N1262" s="3">
        <v>1.7892874999999995</v>
      </c>
      <c r="O1262" s="3">
        <v>3.3539999999999992</v>
      </c>
      <c r="P1262" s="3">
        <v>4.5317999999999996</v>
      </c>
      <c r="Q1262" s="3">
        <v>5.4842666666666657</v>
      </c>
      <c r="R1262" s="3">
        <v>6.2562044999999982</v>
      </c>
      <c r="S1262" s="3">
        <v>8.833733999999998</v>
      </c>
      <c r="T1262" s="3">
        <v>10.614239999999999</v>
      </c>
      <c r="U1262" s="3">
        <v>12.189215999999998</v>
      </c>
      <c r="V1262" s="3">
        <v>13.462312499999998</v>
      </c>
      <c r="W1262" s="3">
        <v>15.2871264</v>
      </c>
      <c r="X1262" s="3">
        <v>16.554356000000002</v>
      </c>
      <c r="Y1262" s="3">
        <v>18.176885999999996</v>
      </c>
      <c r="Z1262" s="3">
        <v>19.154963099999996</v>
      </c>
      <c r="AA1262" s="3">
        <v>20.195311499999995</v>
      </c>
    </row>
    <row r="1263" spans="1:27" x14ac:dyDescent="0.2">
      <c r="A1263" t="s">
        <v>21</v>
      </c>
      <c r="B1263">
        <v>3444</v>
      </c>
      <c r="C1263" t="s">
        <v>1264</v>
      </c>
      <c r="D1263" s="3">
        <v>0</v>
      </c>
      <c r="E1263" s="3">
        <v>0</v>
      </c>
      <c r="F1263" s="3">
        <v>0</v>
      </c>
      <c r="G1263" s="3">
        <v>0</v>
      </c>
      <c r="H1263" s="3">
        <v>0</v>
      </c>
      <c r="I1263" s="3">
        <v>0</v>
      </c>
      <c r="J1263" s="3">
        <v>0</v>
      </c>
      <c r="K1263" s="3">
        <v>0</v>
      </c>
      <c r="L1263" s="3">
        <v>0</v>
      </c>
      <c r="M1263" s="3">
        <v>0.30487500000000001</v>
      </c>
      <c r="N1263" s="3">
        <v>1.7761791666666666</v>
      </c>
      <c r="O1263" s="3">
        <v>3.3294285714285712</v>
      </c>
      <c r="P1263" s="3">
        <v>4.4985999999999997</v>
      </c>
      <c r="Q1263" s="3">
        <v>5.4440888888888894</v>
      </c>
      <c r="R1263" s="3">
        <v>6.2103715000000008</v>
      </c>
      <c r="S1263" s="3">
        <v>8.7690179999999991</v>
      </c>
      <c r="T1263" s="3">
        <v>10.536479999999999</v>
      </c>
      <c r="U1263" s="3">
        <v>12.099917714285715</v>
      </c>
      <c r="V1263" s="3">
        <v>13.363687499999999</v>
      </c>
      <c r="W1263" s="3">
        <v>15.175132800000002</v>
      </c>
      <c r="X1263" s="3">
        <v>16.433078666666667</v>
      </c>
      <c r="Y1263" s="3">
        <v>18.043722000000002</v>
      </c>
      <c r="Z1263" s="3">
        <v>19.014633700000001</v>
      </c>
      <c r="AA1263" s="3">
        <v>20.0473605</v>
      </c>
    </row>
    <row r="1264" spans="1:27" x14ac:dyDescent="0.2">
      <c r="A1264" t="s">
        <v>21</v>
      </c>
      <c r="B1264">
        <v>3298</v>
      </c>
      <c r="C1264" t="s">
        <v>1265</v>
      </c>
      <c r="D1264" s="3">
        <v>0</v>
      </c>
      <c r="E1264" s="3">
        <v>0</v>
      </c>
      <c r="F1264" s="3">
        <v>0</v>
      </c>
      <c r="G1264" s="3">
        <v>0</v>
      </c>
      <c r="H1264" s="3">
        <v>0</v>
      </c>
      <c r="I1264" s="3">
        <v>0</v>
      </c>
      <c r="J1264" s="3">
        <v>0</v>
      </c>
      <c r="K1264" s="3">
        <v>0</v>
      </c>
      <c r="L1264" s="3">
        <v>0</v>
      </c>
      <c r="M1264" s="3">
        <v>0.30037500000000006</v>
      </c>
      <c r="N1264" s="3">
        <v>1.7499625000000005</v>
      </c>
      <c r="O1264" s="3">
        <v>3.2802857142857147</v>
      </c>
      <c r="P1264" s="3">
        <v>4.4322000000000008</v>
      </c>
      <c r="Q1264" s="3">
        <v>5.3637333333333341</v>
      </c>
      <c r="R1264" s="3">
        <v>6.1187055000000008</v>
      </c>
      <c r="S1264" s="3">
        <v>8.6395860000000013</v>
      </c>
      <c r="T1264" s="3">
        <v>10.380960000000002</v>
      </c>
      <c r="U1264" s="3">
        <v>11.921321142857146</v>
      </c>
      <c r="V1264" s="3">
        <v>13.166437500000002</v>
      </c>
      <c r="W1264" s="3">
        <v>14.951145600000004</v>
      </c>
      <c r="X1264" s="3">
        <v>16.190524000000007</v>
      </c>
      <c r="Y1264" s="3">
        <v>17.777394000000005</v>
      </c>
      <c r="Z1264" s="3">
        <v>18.7339749</v>
      </c>
      <c r="AA1264" s="3">
        <v>19.751458500000002</v>
      </c>
    </row>
    <row r="1265" spans="1:27" x14ac:dyDescent="0.2">
      <c r="A1265" t="s">
        <v>21</v>
      </c>
      <c r="B1265">
        <v>3276</v>
      </c>
      <c r="C1265" t="s">
        <v>1266</v>
      </c>
      <c r="D1265" s="3">
        <v>0</v>
      </c>
      <c r="E1265" s="3">
        <v>0</v>
      </c>
      <c r="F1265" s="3">
        <v>0</v>
      </c>
      <c r="G1265" s="3">
        <v>0</v>
      </c>
      <c r="H1265" s="3">
        <v>0</v>
      </c>
      <c r="I1265" s="3">
        <v>0</v>
      </c>
      <c r="J1265" s="3">
        <v>0</v>
      </c>
      <c r="K1265" s="3">
        <v>0</v>
      </c>
      <c r="L1265" s="3">
        <v>0</v>
      </c>
      <c r="M1265" s="3">
        <v>0.31162500000000004</v>
      </c>
      <c r="N1265" s="3">
        <v>1.8155041666666669</v>
      </c>
      <c r="O1265" s="3">
        <v>3.4031428571428575</v>
      </c>
      <c r="P1265" s="3">
        <v>4.5982000000000003</v>
      </c>
      <c r="Q1265" s="3">
        <v>5.5646222222222228</v>
      </c>
      <c r="R1265" s="3">
        <v>6.3478705000000009</v>
      </c>
      <c r="S1265" s="3">
        <v>8.9631660000000011</v>
      </c>
      <c r="T1265" s="3">
        <v>10.769760000000002</v>
      </c>
      <c r="U1265" s="3">
        <v>12.367812571428574</v>
      </c>
      <c r="V1265" s="3">
        <v>13.659562500000003</v>
      </c>
      <c r="W1265" s="3">
        <v>15.511113600000003</v>
      </c>
      <c r="X1265" s="3">
        <v>16.796910666666669</v>
      </c>
      <c r="Y1265" s="3">
        <v>18.443214000000001</v>
      </c>
      <c r="Z1265" s="3">
        <v>19.435621900000001</v>
      </c>
      <c r="AA1265" s="3">
        <v>20.491213500000004</v>
      </c>
    </row>
    <row r="1266" spans="1:27" x14ac:dyDescent="0.2">
      <c r="A1266" t="s">
        <v>21</v>
      </c>
      <c r="B1266">
        <v>3377</v>
      </c>
      <c r="C1266" t="s">
        <v>1267</v>
      </c>
      <c r="D1266" s="3">
        <v>0</v>
      </c>
      <c r="E1266" s="3">
        <v>0</v>
      </c>
      <c r="F1266" s="3">
        <v>0</v>
      </c>
      <c r="G1266" s="3">
        <v>0</v>
      </c>
      <c r="H1266" s="3">
        <v>0</v>
      </c>
      <c r="I1266" s="3">
        <v>0</v>
      </c>
      <c r="J1266" s="3">
        <v>0</v>
      </c>
      <c r="K1266" s="3">
        <v>0</v>
      </c>
      <c r="L1266" s="3">
        <v>0</v>
      </c>
      <c r="M1266" s="3">
        <v>0.31725000000000003</v>
      </c>
      <c r="N1266" s="3">
        <v>1.8482750000000003</v>
      </c>
      <c r="O1266" s="3">
        <v>3.4645714285714289</v>
      </c>
      <c r="P1266" s="3">
        <v>4.6812000000000005</v>
      </c>
      <c r="Q1266" s="3">
        <v>5.6650666666666671</v>
      </c>
      <c r="R1266" s="3">
        <v>6.4624530000000018</v>
      </c>
      <c r="S1266" s="3">
        <v>9.124956000000001</v>
      </c>
      <c r="T1266" s="3">
        <v>10.96416</v>
      </c>
      <c r="U1266" s="3">
        <v>12.591058285714288</v>
      </c>
      <c r="V1266" s="3">
        <v>13.906125000000003</v>
      </c>
      <c r="W1266" s="3">
        <v>15.791097600000004</v>
      </c>
      <c r="X1266" s="3">
        <v>17.100104000000005</v>
      </c>
      <c r="Y1266" s="3">
        <v>18.776124000000003</v>
      </c>
      <c r="Z1266" s="3">
        <v>19.786445399999998</v>
      </c>
      <c r="AA1266" s="3">
        <v>20.861091000000005</v>
      </c>
    </row>
    <row r="1267" spans="1:27" x14ac:dyDescent="0.2">
      <c r="A1267" t="s">
        <v>21</v>
      </c>
      <c r="B1267">
        <v>3316</v>
      </c>
      <c r="C1267" t="s">
        <v>1268</v>
      </c>
      <c r="D1267" s="3">
        <v>0</v>
      </c>
      <c r="E1267" s="3">
        <v>0</v>
      </c>
      <c r="F1267" s="3">
        <v>0</v>
      </c>
      <c r="G1267" s="3">
        <v>0</v>
      </c>
      <c r="H1267" s="3">
        <v>0</v>
      </c>
      <c r="I1267" s="3">
        <v>0</v>
      </c>
      <c r="J1267" s="3">
        <v>0</v>
      </c>
      <c r="K1267" s="3">
        <v>0</v>
      </c>
      <c r="L1267" s="3">
        <v>0</v>
      </c>
      <c r="M1267" s="3">
        <v>0.30825000000000002</v>
      </c>
      <c r="N1267" s="3">
        <v>1.7958416666666668</v>
      </c>
      <c r="O1267" s="3">
        <v>3.3662857142857145</v>
      </c>
      <c r="P1267" s="3">
        <v>4.5484</v>
      </c>
      <c r="Q1267" s="3">
        <v>5.5043555555555557</v>
      </c>
      <c r="R1267" s="3">
        <v>6.2791210000000017</v>
      </c>
      <c r="S1267" s="3">
        <v>8.8660920000000019</v>
      </c>
      <c r="T1267" s="3">
        <v>10.653120000000001</v>
      </c>
      <c r="U1267" s="3">
        <v>12.233865142857145</v>
      </c>
      <c r="V1267" s="3">
        <v>13.511625000000002</v>
      </c>
      <c r="W1267" s="3">
        <v>15.343123200000003</v>
      </c>
      <c r="X1267" s="3">
        <v>16.614994666666671</v>
      </c>
      <c r="Y1267" s="3">
        <v>18.243468000000004</v>
      </c>
      <c r="Z1267" s="3">
        <v>19.225127800000003</v>
      </c>
      <c r="AA1267" s="3">
        <v>20.269287000000002</v>
      </c>
    </row>
    <row r="1268" spans="1:27" x14ac:dyDescent="0.2">
      <c r="A1268" t="s">
        <v>21</v>
      </c>
      <c r="B1268">
        <v>3238</v>
      </c>
      <c r="C1268" t="s">
        <v>1269</v>
      </c>
      <c r="D1268" s="3">
        <v>0</v>
      </c>
      <c r="E1268" s="3">
        <v>0</v>
      </c>
      <c r="F1268" s="3">
        <v>0</v>
      </c>
      <c r="G1268" s="3">
        <v>0</v>
      </c>
      <c r="H1268" s="3">
        <v>0</v>
      </c>
      <c r="I1268" s="3">
        <v>0</v>
      </c>
      <c r="J1268" s="3">
        <v>0</v>
      </c>
      <c r="K1268" s="3">
        <v>0</v>
      </c>
      <c r="L1268" s="3">
        <v>0</v>
      </c>
      <c r="M1268" s="3">
        <v>0.262125</v>
      </c>
      <c r="N1268" s="3">
        <v>1.5271208333333335</v>
      </c>
      <c r="O1268" s="3">
        <v>2.8625714285714285</v>
      </c>
      <c r="P1268" s="3">
        <v>3.8678000000000003</v>
      </c>
      <c r="Q1268" s="3">
        <v>4.680711111111111</v>
      </c>
      <c r="R1268" s="3">
        <v>5.3395444999999997</v>
      </c>
      <c r="S1268" s="3">
        <v>7.5394139999999998</v>
      </c>
      <c r="T1268" s="3">
        <v>9.0590400000000013</v>
      </c>
      <c r="U1268" s="3">
        <v>10.403250285714288</v>
      </c>
      <c r="V1268" s="3">
        <v>11.489812500000001</v>
      </c>
      <c r="W1268" s="3">
        <v>13.0472544</v>
      </c>
      <c r="X1268" s="3">
        <v>14.128809333333336</v>
      </c>
      <c r="Y1268" s="3">
        <v>15.513606000000003</v>
      </c>
      <c r="Z1268" s="3">
        <v>16.348375099999998</v>
      </c>
      <c r="AA1268" s="3">
        <v>17.2362915</v>
      </c>
    </row>
    <row r="1269" spans="1:27" x14ac:dyDescent="0.2">
      <c r="A1269" t="s">
        <v>21</v>
      </c>
      <c r="B1269">
        <v>3425</v>
      </c>
      <c r="C1269" t="s">
        <v>1270</v>
      </c>
      <c r="D1269" s="3">
        <v>0</v>
      </c>
      <c r="E1269" s="3">
        <v>0</v>
      </c>
      <c r="F1269" s="3">
        <v>0</v>
      </c>
      <c r="G1269" s="3">
        <v>0</v>
      </c>
      <c r="H1269" s="3">
        <v>0</v>
      </c>
      <c r="I1269" s="3">
        <v>0</v>
      </c>
      <c r="J1269" s="3">
        <v>0</v>
      </c>
      <c r="K1269" s="3">
        <v>0</v>
      </c>
      <c r="L1269" s="3">
        <v>0</v>
      </c>
      <c r="M1269" s="3">
        <v>0.28462499999999996</v>
      </c>
      <c r="N1269" s="3">
        <v>1.6582041666666669</v>
      </c>
      <c r="O1269" s="3">
        <v>3.1082857142857145</v>
      </c>
      <c r="P1269" s="3">
        <v>4.1997999999999998</v>
      </c>
      <c r="Q1269" s="3">
        <v>5.0824888888888902</v>
      </c>
      <c r="R1269" s="3">
        <v>5.7978745000000007</v>
      </c>
      <c r="S1269" s="3">
        <v>8.1865740000000002</v>
      </c>
      <c r="T1269" s="3">
        <v>9.8366400000000009</v>
      </c>
      <c r="U1269" s="3">
        <v>11.296233142857144</v>
      </c>
      <c r="V1269" s="3">
        <v>12.476062500000001</v>
      </c>
      <c r="W1269" s="3">
        <v>14.167190400000001</v>
      </c>
      <c r="X1269" s="3">
        <v>15.341582666666669</v>
      </c>
      <c r="Y1269" s="3">
        <v>16.845246000000003</v>
      </c>
      <c r="Z1269" s="3">
        <v>17.751669100000004</v>
      </c>
      <c r="AA1269" s="3">
        <v>18.715801500000001</v>
      </c>
    </row>
    <row r="1270" spans="1:27" x14ac:dyDescent="0.2">
      <c r="A1270" t="s">
        <v>21</v>
      </c>
      <c r="B1270">
        <v>3359</v>
      </c>
      <c r="C1270" t="s">
        <v>1271</v>
      </c>
      <c r="D1270" s="3">
        <v>0</v>
      </c>
      <c r="E1270" s="3">
        <v>0</v>
      </c>
      <c r="F1270" s="3">
        <v>0</v>
      </c>
      <c r="G1270" s="3">
        <v>0</v>
      </c>
      <c r="H1270" s="3">
        <v>0</v>
      </c>
      <c r="I1270" s="3">
        <v>0</v>
      </c>
      <c r="J1270" s="3">
        <v>0</v>
      </c>
      <c r="K1270" s="3">
        <v>0</v>
      </c>
      <c r="L1270" s="3">
        <v>0</v>
      </c>
      <c r="M1270" s="3">
        <v>0.31612500000000004</v>
      </c>
      <c r="N1270" s="3">
        <v>1.8417208333333337</v>
      </c>
      <c r="O1270" s="3">
        <v>3.4522857142857148</v>
      </c>
      <c r="P1270" s="3">
        <v>4.664600000000001</v>
      </c>
      <c r="Q1270" s="3">
        <v>5.644977777777779</v>
      </c>
      <c r="R1270" s="3">
        <v>6.4395365000000009</v>
      </c>
      <c r="S1270" s="3">
        <v>9.0925980000000024</v>
      </c>
      <c r="T1270" s="3">
        <v>10.925280000000001</v>
      </c>
      <c r="U1270" s="3">
        <v>12.546409142857145</v>
      </c>
      <c r="V1270" s="3">
        <v>13.856812500000002</v>
      </c>
      <c r="W1270" s="3">
        <v>15.735100800000005</v>
      </c>
      <c r="X1270" s="3">
        <v>17.039465333333339</v>
      </c>
      <c r="Y1270" s="3">
        <v>18.709542000000003</v>
      </c>
      <c r="Z1270" s="3">
        <v>19.716280700000002</v>
      </c>
      <c r="AA1270" s="3">
        <v>20.787115500000002</v>
      </c>
    </row>
    <row r="1271" spans="1:27" x14ac:dyDescent="0.2">
      <c r="A1271" t="s">
        <v>21</v>
      </c>
      <c r="B1271">
        <v>3204</v>
      </c>
      <c r="C1271" t="s">
        <v>1272</v>
      </c>
      <c r="D1271" s="3">
        <v>0</v>
      </c>
      <c r="E1271" s="3">
        <v>0</v>
      </c>
      <c r="F1271" s="3">
        <v>0</v>
      </c>
      <c r="G1271" s="3">
        <v>0</v>
      </c>
      <c r="H1271" s="3">
        <v>0</v>
      </c>
      <c r="I1271" s="3">
        <v>0</v>
      </c>
      <c r="J1271" s="3">
        <v>0</v>
      </c>
      <c r="K1271" s="3">
        <v>0</v>
      </c>
      <c r="L1271" s="3">
        <v>0</v>
      </c>
      <c r="M1271" s="3">
        <v>0.29249999999999998</v>
      </c>
      <c r="N1271" s="3">
        <v>1.7040833333333334</v>
      </c>
      <c r="O1271" s="3">
        <v>3.194285714285714</v>
      </c>
      <c r="P1271" s="3">
        <v>4.3160000000000007</v>
      </c>
      <c r="Q1271" s="3">
        <v>5.2231111111111108</v>
      </c>
      <c r="R1271" s="3">
        <v>5.9582900000000008</v>
      </c>
      <c r="S1271" s="3">
        <v>8.4130800000000008</v>
      </c>
      <c r="T1271" s="3">
        <v>10.1088</v>
      </c>
      <c r="U1271" s="3">
        <v>11.608777142857143</v>
      </c>
      <c r="V1271" s="3">
        <v>12.821250000000001</v>
      </c>
      <c r="W1271" s="3">
        <v>14.559168000000003</v>
      </c>
      <c r="X1271" s="3">
        <v>15.766053333333337</v>
      </c>
      <c r="Y1271" s="3">
        <v>17.311320000000002</v>
      </c>
      <c r="Z1271" s="3">
        <v>18.242822</v>
      </c>
      <c r="AA1271" s="3">
        <v>19.233630000000002</v>
      </c>
    </row>
    <row r="1272" spans="1:27" x14ac:dyDescent="0.2">
      <c r="A1272" t="s">
        <v>21</v>
      </c>
      <c r="B1272">
        <v>3426</v>
      </c>
      <c r="C1272" t="s">
        <v>1273</v>
      </c>
      <c r="D1272" s="3">
        <v>0</v>
      </c>
      <c r="E1272" s="3">
        <v>0</v>
      </c>
      <c r="F1272" s="3">
        <v>0</v>
      </c>
      <c r="G1272" s="3">
        <v>0</v>
      </c>
      <c r="H1272" s="3">
        <v>0</v>
      </c>
      <c r="I1272" s="3">
        <v>0</v>
      </c>
      <c r="J1272" s="3">
        <v>0</v>
      </c>
      <c r="K1272" s="3">
        <v>0</v>
      </c>
      <c r="L1272" s="3">
        <v>0</v>
      </c>
      <c r="M1272" s="3">
        <v>0.25762499999999999</v>
      </c>
      <c r="N1272" s="3">
        <v>1.5009041666666667</v>
      </c>
      <c r="O1272" s="3">
        <v>2.8134285714285716</v>
      </c>
      <c r="P1272" s="3">
        <v>3.8014000000000001</v>
      </c>
      <c r="Q1272" s="3">
        <v>4.6003555555555558</v>
      </c>
      <c r="R1272" s="3">
        <v>5.2478785000000006</v>
      </c>
      <c r="S1272" s="3">
        <v>7.4099820000000012</v>
      </c>
      <c r="T1272" s="3">
        <v>8.9035200000000003</v>
      </c>
      <c r="U1272" s="3">
        <v>10.224653714285715</v>
      </c>
      <c r="V1272" s="3">
        <v>11.292562500000001</v>
      </c>
      <c r="W1272" s="3">
        <v>12.823267200000002</v>
      </c>
      <c r="X1272" s="3">
        <v>13.886254666666668</v>
      </c>
      <c r="Y1272" s="3">
        <v>15.247278000000003</v>
      </c>
      <c r="Z1272" s="3">
        <v>16.067716300000001</v>
      </c>
      <c r="AA1272" s="3">
        <v>16.940389499999998</v>
      </c>
    </row>
    <row r="1274" spans="1:27" s="4" customFormat="1" x14ac:dyDescent="0.2"/>
    <row r="1275" spans="1:27" x14ac:dyDescent="0.2">
      <c r="A1275" t="s">
        <v>22</v>
      </c>
      <c r="B1275">
        <v>3901</v>
      </c>
      <c r="C1275" t="s">
        <v>1274</v>
      </c>
      <c r="D1275" s="3">
        <v>0</v>
      </c>
      <c r="E1275" s="3">
        <v>0</v>
      </c>
      <c r="F1275" s="3">
        <v>0</v>
      </c>
      <c r="G1275" s="3">
        <v>0</v>
      </c>
      <c r="H1275" s="3">
        <v>0</v>
      </c>
      <c r="I1275" s="3">
        <v>0</v>
      </c>
      <c r="J1275" s="3">
        <v>0</v>
      </c>
      <c r="K1275" s="3">
        <v>0</v>
      </c>
      <c r="L1275" s="3">
        <v>0</v>
      </c>
      <c r="M1275" s="3">
        <v>0</v>
      </c>
      <c r="N1275" s="3">
        <v>0.64989999999999992</v>
      </c>
      <c r="O1275" s="3">
        <v>2.1248571428571426</v>
      </c>
      <c r="P1275" s="3">
        <v>3.3441374999999995</v>
      </c>
      <c r="Q1275" s="3">
        <v>4.3281999999999998</v>
      </c>
      <c r="R1275" s="3">
        <v>5.1857999999999995</v>
      </c>
      <c r="S1275" s="3">
        <v>7.0189199999999996</v>
      </c>
      <c r="T1275" s="3">
        <v>8.6228999999999978</v>
      </c>
      <c r="U1275" s="3">
        <v>10.071822857142857</v>
      </c>
      <c r="V1275" s="3">
        <v>11.188664999999999</v>
      </c>
      <c r="W1275" s="3">
        <v>12.790031999999998</v>
      </c>
      <c r="X1275" s="3">
        <v>13.996969999999997</v>
      </c>
      <c r="Y1275" s="3">
        <v>15.551872499999996</v>
      </c>
      <c r="Z1275" s="3">
        <v>16.499687999999999</v>
      </c>
      <c r="AA1275" s="3">
        <v>18.542451</v>
      </c>
    </row>
    <row r="1276" spans="1:27" x14ac:dyDescent="0.2">
      <c r="A1276" t="s">
        <v>22</v>
      </c>
      <c r="B1276">
        <v>3631</v>
      </c>
      <c r="C1276" t="s">
        <v>1275</v>
      </c>
      <c r="D1276" s="3">
        <v>0</v>
      </c>
      <c r="E1276" s="3">
        <v>0</v>
      </c>
      <c r="F1276" s="3">
        <v>0</v>
      </c>
      <c r="G1276" s="3">
        <v>0</v>
      </c>
      <c r="H1276" s="3">
        <v>0</v>
      </c>
      <c r="I1276" s="3">
        <v>0</v>
      </c>
      <c r="J1276" s="3">
        <v>0</v>
      </c>
      <c r="K1276" s="3">
        <v>0</v>
      </c>
      <c r="L1276" s="3">
        <v>0</v>
      </c>
      <c r="M1276" s="3">
        <v>0</v>
      </c>
      <c r="N1276" s="3">
        <v>0.79216666666666657</v>
      </c>
      <c r="O1276" s="3">
        <v>2.5899999999999994</v>
      </c>
      <c r="P1276" s="3">
        <v>4.0761874999999996</v>
      </c>
      <c r="Q1276" s="3">
        <v>5.2756666666666661</v>
      </c>
      <c r="R1276" s="3">
        <v>6.3209999999999988</v>
      </c>
      <c r="S1276" s="3">
        <v>8.5553999999999988</v>
      </c>
      <c r="T1276" s="3">
        <v>10.510499999999999</v>
      </c>
      <c r="U1276" s="3">
        <v>12.2766</v>
      </c>
      <c r="V1276" s="3">
        <v>13.637924999999997</v>
      </c>
      <c r="W1276" s="3">
        <v>15.589839999999999</v>
      </c>
      <c r="X1276" s="3">
        <v>17.060983333333333</v>
      </c>
      <c r="Y1276" s="3">
        <v>18.956262499999998</v>
      </c>
      <c r="Z1276" s="3">
        <v>20.111559999999997</v>
      </c>
      <c r="AA1276" s="3">
        <v>22.601495</v>
      </c>
    </row>
    <row r="1277" spans="1:27" x14ac:dyDescent="0.2">
      <c r="A1277" t="s">
        <v>22</v>
      </c>
      <c r="B1277">
        <v>3511</v>
      </c>
      <c r="C1277" t="s">
        <v>1276</v>
      </c>
      <c r="D1277" s="3">
        <v>0</v>
      </c>
      <c r="E1277" s="3">
        <v>0</v>
      </c>
      <c r="F1277" s="3">
        <v>0</v>
      </c>
      <c r="G1277" s="3">
        <v>0</v>
      </c>
      <c r="H1277" s="3">
        <v>0</v>
      </c>
      <c r="I1277" s="3">
        <v>0</v>
      </c>
      <c r="J1277" s="3">
        <v>0</v>
      </c>
      <c r="K1277" s="3">
        <v>0</v>
      </c>
      <c r="L1277" s="3">
        <v>0</v>
      </c>
      <c r="M1277" s="3">
        <v>0</v>
      </c>
      <c r="N1277" s="3">
        <v>0.73720000000000008</v>
      </c>
      <c r="O1277" s="3">
        <v>2.410285714285715</v>
      </c>
      <c r="P1277" s="3">
        <v>3.7933500000000002</v>
      </c>
      <c r="Q1277" s="3">
        <v>4.9096000000000002</v>
      </c>
      <c r="R1277" s="3">
        <v>5.8824000000000005</v>
      </c>
      <c r="S1277" s="3">
        <v>7.9617600000000008</v>
      </c>
      <c r="T1277" s="3">
        <v>9.7812000000000019</v>
      </c>
      <c r="U1277" s="3">
        <v>11.424754285714288</v>
      </c>
      <c r="V1277" s="3">
        <v>12.69162</v>
      </c>
      <c r="W1277" s="3">
        <v>14.508096</v>
      </c>
      <c r="X1277" s="3">
        <v>15.877160000000002</v>
      </c>
      <c r="Y1277" s="3">
        <v>17.640929999999997</v>
      </c>
      <c r="Z1277" s="3">
        <v>18.716064000000003</v>
      </c>
      <c r="AA1277" s="3">
        <v>21.033228000000005</v>
      </c>
    </row>
    <row r="1278" spans="1:27" x14ac:dyDescent="0.2">
      <c r="A1278" t="s">
        <v>22</v>
      </c>
      <c r="B1278">
        <v>3501</v>
      </c>
      <c r="C1278" t="s">
        <v>1277</v>
      </c>
      <c r="D1278" s="3">
        <v>0</v>
      </c>
      <c r="E1278" s="3">
        <v>0</v>
      </c>
      <c r="F1278" s="3">
        <v>0</v>
      </c>
      <c r="G1278" s="3">
        <v>0</v>
      </c>
      <c r="H1278" s="3">
        <v>0</v>
      </c>
      <c r="I1278" s="3">
        <v>0</v>
      </c>
      <c r="J1278" s="3">
        <v>0</v>
      </c>
      <c r="K1278" s="3">
        <v>0</v>
      </c>
      <c r="L1278" s="3">
        <v>0</v>
      </c>
      <c r="M1278" s="3">
        <v>0</v>
      </c>
      <c r="N1278" s="3">
        <v>0.7210333333333333</v>
      </c>
      <c r="O1278" s="3">
        <v>2.3574285714285717</v>
      </c>
      <c r="P1278" s="3">
        <v>3.7101625</v>
      </c>
      <c r="Q1278" s="3">
        <v>4.8019333333333334</v>
      </c>
      <c r="R1278" s="3">
        <v>5.7533999999999992</v>
      </c>
      <c r="S1278" s="3">
        <v>7.7871600000000001</v>
      </c>
      <c r="T1278" s="3">
        <v>9.5667000000000009</v>
      </c>
      <c r="U1278" s="3">
        <v>11.174211428571427</v>
      </c>
      <c r="V1278" s="3">
        <v>12.413295</v>
      </c>
      <c r="W1278" s="3">
        <v>14.189935999999998</v>
      </c>
      <c r="X1278" s="3">
        <v>15.528976666666667</v>
      </c>
      <c r="Y1278" s="3">
        <v>17.254067500000001</v>
      </c>
      <c r="Z1278" s="3">
        <v>18.305623999999998</v>
      </c>
      <c r="AA1278" s="3">
        <v>20.571973000000003</v>
      </c>
    </row>
    <row r="1279" spans="1:27" x14ac:dyDescent="0.2">
      <c r="A1279" t="s">
        <v>22</v>
      </c>
      <c r="B1279">
        <v>3701</v>
      </c>
      <c r="C1279" t="s">
        <v>1278</v>
      </c>
      <c r="D1279" s="3">
        <v>0</v>
      </c>
      <c r="E1279" s="3">
        <v>0</v>
      </c>
      <c r="F1279" s="3">
        <v>0</v>
      </c>
      <c r="G1279" s="3">
        <v>0</v>
      </c>
      <c r="H1279" s="3">
        <v>0</v>
      </c>
      <c r="I1279" s="3">
        <v>0</v>
      </c>
      <c r="J1279" s="3">
        <v>0</v>
      </c>
      <c r="K1279" s="3">
        <v>0</v>
      </c>
      <c r="L1279" s="3">
        <v>0</v>
      </c>
      <c r="M1279" s="3">
        <v>0</v>
      </c>
      <c r="N1279" s="3">
        <v>0.67253333333333343</v>
      </c>
      <c r="O1279" s="3">
        <v>2.1988571428571428</v>
      </c>
      <c r="P1279" s="3">
        <v>3.4605999999999999</v>
      </c>
      <c r="Q1279" s="3">
        <v>4.478933333333333</v>
      </c>
      <c r="R1279" s="3">
        <v>5.3664000000000005</v>
      </c>
      <c r="S1279" s="3">
        <v>7.2633600000000005</v>
      </c>
      <c r="T1279" s="3">
        <v>8.9232000000000014</v>
      </c>
      <c r="U1279" s="3">
        <v>10.422582857142858</v>
      </c>
      <c r="V1279" s="3">
        <v>11.57832</v>
      </c>
      <c r="W1279" s="3">
        <v>13.235456000000001</v>
      </c>
      <c r="X1279" s="3">
        <v>14.484426666666666</v>
      </c>
      <c r="Y1279" s="3">
        <v>16.093480000000003</v>
      </c>
      <c r="Z1279" s="3">
        <v>17.074304000000001</v>
      </c>
      <c r="AA1279" s="3">
        <v>19.188207999999999</v>
      </c>
    </row>
    <row r="1280" spans="1:27" x14ac:dyDescent="0.2">
      <c r="A1280" t="s">
        <v>22</v>
      </c>
      <c r="B1280">
        <v>3611</v>
      </c>
      <c r="C1280" t="s">
        <v>1279</v>
      </c>
      <c r="D1280" s="3">
        <v>0</v>
      </c>
      <c r="E1280" s="3">
        <v>0</v>
      </c>
      <c r="F1280" s="3">
        <v>0</v>
      </c>
      <c r="G1280" s="3">
        <v>0</v>
      </c>
      <c r="H1280" s="3">
        <v>0</v>
      </c>
      <c r="I1280" s="3">
        <v>0</v>
      </c>
      <c r="J1280" s="3">
        <v>0</v>
      </c>
      <c r="K1280" s="3">
        <v>0</v>
      </c>
      <c r="L1280" s="3">
        <v>0</v>
      </c>
      <c r="M1280" s="3">
        <v>0</v>
      </c>
      <c r="N1280" s="3">
        <v>0.77276666666666671</v>
      </c>
      <c r="O1280" s="3">
        <v>2.5265714285714287</v>
      </c>
      <c r="P1280" s="3">
        <v>3.9763625000000005</v>
      </c>
      <c r="Q1280" s="3">
        <v>5.146466666666667</v>
      </c>
      <c r="R1280" s="3">
        <v>6.1662000000000008</v>
      </c>
      <c r="S1280" s="3">
        <v>8.3458799999999993</v>
      </c>
      <c r="T1280" s="3">
        <v>10.253100000000002</v>
      </c>
      <c r="U1280" s="3">
        <v>11.975948571428571</v>
      </c>
      <c r="V1280" s="3">
        <v>13.303934999999999</v>
      </c>
      <c r="W1280" s="3">
        <v>15.208048000000002</v>
      </c>
      <c r="X1280" s="3">
        <v>16.643163333333337</v>
      </c>
      <c r="Y1280" s="3">
        <v>18.492027499999999</v>
      </c>
      <c r="Z1280" s="3">
        <v>19.619032000000001</v>
      </c>
      <c r="AA1280" s="3">
        <v>22.047989000000001</v>
      </c>
    </row>
    <row r="1281" spans="1:27" x14ac:dyDescent="0.2">
      <c r="A1281" t="s">
        <v>22</v>
      </c>
      <c r="B1281">
        <v>3741</v>
      </c>
      <c r="C1281" t="s">
        <v>1280</v>
      </c>
      <c r="D1281" s="3">
        <v>0</v>
      </c>
      <c r="E1281" s="3">
        <v>0</v>
      </c>
      <c r="F1281" s="3">
        <v>0</v>
      </c>
      <c r="G1281" s="3">
        <v>0</v>
      </c>
      <c r="H1281" s="3">
        <v>0</v>
      </c>
      <c r="I1281" s="3">
        <v>0</v>
      </c>
      <c r="J1281" s="3">
        <v>0</v>
      </c>
      <c r="K1281" s="3">
        <v>0</v>
      </c>
      <c r="L1281" s="3">
        <v>0</v>
      </c>
      <c r="M1281" s="3">
        <v>0</v>
      </c>
      <c r="N1281" s="3">
        <v>0.65636666666666654</v>
      </c>
      <c r="O1281" s="3">
        <v>2.1459999999999995</v>
      </c>
      <c r="P1281" s="3">
        <v>3.3774124999999997</v>
      </c>
      <c r="Q1281" s="3">
        <v>4.3712666666666662</v>
      </c>
      <c r="R1281" s="3">
        <v>5.2374000000000001</v>
      </c>
      <c r="S1281" s="3">
        <v>7.0887599999999997</v>
      </c>
      <c r="T1281" s="3">
        <v>8.7087000000000003</v>
      </c>
      <c r="U1281" s="3">
        <v>10.172040000000001</v>
      </c>
      <c r="V1281" s="3">
        <v>11.299994999999999</v>
      </c>
      <c r="W1281" s="3">
        <v>12.917296</v>
      </c>
      <c r="X1281" s="3">
        <v>14.136243333333331</v>
      </c>
      <c r="Y1281" s="3">
        <v>15.706617499999997</v>
      </c>
      <c r="Z1281" s="3">
        <v>16.663863999999997</v>
      </c>
      <c r="AA1281" s="3">
        <v>18.726952999999995</v>
      </c>
    </row>
    <row r="1282" spans="1:27" x14ac:dyDescent="0.2">
      <c r="A1282" t="s">
        <v>22</v>
      </c>
      <c r="B1282">
        <v>3921</v>
      </c>
      <c r="C1282" t="s">
        <v>1281</v>
      </c>
      <c r="D1282" s="3">
        <v>0</v>
      </c>
      <c r="E1282" s="3">
        <v>0</v>
      </c>
      <c r="F1282" s="3">
        <v>0</v>
      </c>
      <c r="G1282" s="3">
        <v>0</v>
      </c>
      <c r="H1282" s="3">
        <v>0</v>
      </c>
      <c r="I1282" s="3">
        <v>0</v>
      </c>
      <c r="J1282" s="3">
        <v>0</v>
      </c>
      <c r="K1282" s="3">
        <v>0</v>
      </c>
      <c r="L1282" s="3">
        <v>0</v>
      </c>
      <c r="M1282" s="3">
        <v>0</v>
      </c>
      <c r="N1282" s="3">
        <v>0.64989999999999992</v>
      </c>
      <c r="O1282" s="3">
        <v>2.1248571428571426</v>
      </c>
      <c r="P1282" s="3">
        <v>3.3441374999999995</v>
      </c>
      <c r="Q1282" s="3">
        <v>4.3281999999999998</v>
      </c>
      <c r="R1282" s="3">
        <v>5.1857999999999995</v>
      </c>
      <c r="S1282" s="3">
        <v>7.0189199999999996</v>
      </c>
      <c r="T1282" s="3">
        <v>8.6228999999999978</v>
      </c>
      <c r="U1282" s="3">
        <v>10.071822857142857</v>
      </c>
      <c r="V1282" s="3">
        <v>11.188664999999999</v>
      </c>
      <c r="W1282" s="3">
        <v>12.790031999999998</v>
      </c>
      <c r="X1282" s="3">
        <v>13.996969999999997</v>
      </c>
      <c r="Y1282" s="3">
        <v>15.551872499999996</v>
      </c>
      <c r="Z1282" s="3">
        <v>16.499687999999999</v>
      </c>
      <c r="AA1282" s="3">
        <v>18.542451</v>
      </c>
    </row>
    <row r="1283" spans="1:27" x14ac:dyDescent="0.2">
      <c r="A1283" t="s">
        <v>22</v>
      </c>
      <c r="B1283">
        <v>3801</v>
      </c>
      <c r="C1283" t="s">
        <v>1282</v>
      </c>
      <c r="D1283" s="3">
        <v>0</v>
      </c>
      <c r="E1283" s="3">
        <v>0</v>
      </c>
      <c r="F1283" s="3">
        <v>0</v>
      </c>
      <c r="G1283" s="3">
        <v>0</v>
      </c>
      <c r="H1283" s="3">
        <v>0</v>
      </c>
      <c r="I1283" s="3">
        <v>0</v>
      </c>
      <c r="J1283" s="3">
        <v>0</v>
      </c>
      <c r="K1283" s="3">
        <v>0</v>
      </c>
      <c r="L1283" s="3">
        <v>0</v>
      </c>
      <c r="M1283" s="3">
        <v>0</v>
      </c>
      <c r="N1283" s="3">
        <v>0.63049999999999995</v>
      </c>
      <c r="O1283" s="3">
        <v>2.0614285714285714</v>
      </c>
      <c r="P1283" s="3">
        <v>3.2443124999999995</v>
      </c>
      <c r="Q1283" s="3">
        <v>4.1989999999999998</v>
      </c>
      <c r="R1283" s="3">
        <v>5.0309999999999997</v>
      </c>
      <c r="S1283" s="3">
        <v>6.8094000000000001</v>
      </c>
      <c r="T1283" s="3">
        <v>8.365499999999999</v>
      </c>
      <c r="U1283" s="3">
        <v>9.771171428571428</v>
      </c>
      <c r="V1283" s="3">
        <v>10.854675</v>
      </c>
      <c r="W1283" s="3">
        <v>12.408239999999999</v>
      </c>
      <c r="X1283" s="3">
        <v>13.579149999999998</v>
      </c>
      <c r="Y1283" s="3">
        <v>15.087637499999998</v>
      </c>
      <c r="Z1283" s="3">
        <v>16.007160000000002</v>
      </c>
      <c r="AA1283" s="3">
        <v>17.988944999999998</v>
      </c>
    </row>
    <row r="1284" spans="1:27" x14ac:dyDescent="0.2">
      <c r="A1284" t="s">
        <v>22</v>
      </c>
      <c r="B1284">
        <v>3681</v>
      </c>
      <c r="C1284" t="s">
        <v>1283</v>
      </c>
      <c r="D1284" s="3">
        <v>0</v>
      </c>
      <c r="E1284" s="3">
        <v>0</v>
      </c>
      <c r="F1284" s="3">
        <v>0</v>
      </c>
      <c r="G1284" s="3">
        <v>0</v>
      </c>
      <c r="H1284" s="3">
        <v>0</v>
      </c>
      <c r="I1284" s="3">
        <v>0</v>
      </c>
      <c r="J1284" s="3">
        <v>0</v>
      </c>
      <c r="K1284" s="3">
        <v>0</v>
      </c>
      <c r="L1284" s="3">
        <v>0</v>
      </c>
      <c r="M1284" s="3">
        <v>0</v>
      </c>
      <c r="N1284" s="3">
        <v>0.73720000000000008</v>
      </c>
      <c r="O1284" s="3">
        <v>2.410285714285715</v>
      </c>
      <c r="P1284" s="3">
        <v>3.7933500000000002</v>
      </c>
      <c r="Q1284" s="3">
        <v>4.9096000000000002</v>
      </c>
      <c r="R1284" s="3">
        <v>5.8824000000000005</v>
      </c>
      <c r="S1284" s="3">
        <v>7.9617600000000008</v>
      </c>
      <c r="T1284" s="3">
        <v>9.7812000000000019</v>
      </c>
      <c r="U1284" s="3">
        <v>11.424754285714288</v>
      </c>
      <c r="V1284" s="3">
        <v>12.69162</v>
      </c>
      <c r="W1284" s="3">
        <v>14.508096</v>
      </c>
      <c r="X1284" s="3">
        <v>15.877160000000002</v>
      </c>
      <c r="Y1284" s="3">
        <v>17.640929999999997</v>
      </c>
      <c r="Z1284" s="3">
        <v>18.716064000000003</v>
      </c>
      <c r="AA1284" s="3">
        <v>21.033228000000005</v>
      </c>
    </row>
    <row r="1285" spans="1:27" x14ac:dyDescent="0.2">
      <c r="A1285" t="s">
        <v>22</v>
      </c>
      <c r="B1285">
        <v>3521</v>
      </c>
      <c r="C1285" t="s">
        <v>1284</v>
      </c>
      <c r="D1285" s="3">
        <v>0</v>
      </c>
      <c r="E1285" s="3">
        <v>0</v>
      </c>
      <c r="F1285" s="3">
        <v>0</v>
      </c>
      <c r="G1285" s="3">
        <v>0</v>
      </c>
      <c r="H1285" s="3">
        <v>0</v>
      </c>
      <c r="I1285" s="3">
        <v>0</v>
      </c>
      <c r="J1285" s="3">
        <v>0</v>
      </c>
      <c r="K1285" s="3">
        <v>0</v>
      </c>
      <c r="L1285" s="3">
        <v>0</v>
      </c>
      <c r="M1285" s="3">
        <v>0</v>
      </c>
      <c r="N1285" s="3">
        <v>0.79216666666666657</v>
      </c>
      <c r="O1285" s="3">
        <v>2.5899999999999994</v>
      </c>
      <c r="P1285" s="3">
        <v>4.0761874999999996</v>
      </c>
      <c r="Q1285" s="3">
        <v>5.2756666666666661</v>
      </c>
      <c r="R1285" s="3">
        <v>6.3209999999999988</v>
      </c>
      <c r="S1285" s="3">
        <v>8.5553999999999988</v>
      </c>
      <c r="T1285" s="3">
        <v>10.510499999999999</v>
      </c>
      <c r="U1285" s="3">
        <v>12.2766</v>
      </c>
      <c r="V1285" s="3">
        <v>13.637924999999997</v>
      </c>
      <c r="W1285" s="3">
        <v>15.589839999999999</v>
      </c>
      <c r="X1285" s="3">
        <v>17.060983333333333</v>
      </c>
      <c r="Y1285" s="3">
        <v>18.956262499999998</v>
      </c>
      <c r="Z1285" s="3">
        <v>20.111559999999997</v>
      </c>
      <c r="AA1285" s="3">
        <v>22.601495</v>
      </c>
    </row>
    <row r="1286" spans="1:27" x14ac:dyDescent="0.2">
      <c r="A1286" t="s">
        <v>22</v>
      </c>
      <c r="B1286">
        <v>3781</v>
      </c>
      <c r="C1286" t="s">
        <v>1285</v>
      </c>
      <c r="D1286" s="3">
        <v>0</v>
      </c>
      <c r="E1286" s="3">
        <v>0</v>
      </c>
      <c r="F1286" s="3">
        <v>0</v>
      </c>
      <c r="G1286" s="3">
        <v>0</v>
      </c>
      <c r="H1286" s="3">
        <v>0</v>
      </c>
      <c r="I1286" s="3">
        <v>0</v>
      </c>
      <c r="J1286" s="3">
        <v>0</v>
      </c>
      <c r="K1286" s="3">
        <v>0</v>
      </c>
      <c r="L1286" s="3">
        <v>0</v>
      </c>
      <c r="M1286" s="3">
        <v>0</v>
      </c>
      <c r="N1286" s="3">
        <v>0.6143333333333334</v>
      </c>
      <c r="O1286" s="3">
        <v>2.0085714285714285</v>
      </c>
      <c r="P1286" s="3">
        <v>3.1611250000000002</v>
      </c>
      <c r="Q1286" s="3">
        <v>4.0913333333333339</v>
      </c>
      <c r="R1286" s="3">
        <v>4.9020000000000001</v>
      </c>
      <c r="S1286" s="3">
        <v>6.6348000000000003</v>
      </c>
      <c r="T1286" s="3">
        <v>8.1509999999999998</v>
      </c>
      <c r="U1286" s="3">
        <v>9.5206285714285723</v>
      </c>
      <c r="V1286" s="3">
        <v>10.576350000000001</v>
      </c>
      <c r="W1286" s="3">
        <v>12.09008</v>
      </c>
      <c r="X1286" s="3">
        <v>13.230966666666665</v>
      </c>
      <c r="Y1286" s="3">
        <v>14.700775000000002</v>
      </c>
      <c r="Z1286" s="3">
        <v>15.596719999999999</v>
      </c>
      <c r="AA1286" s="3">
        <v>17.52769</v>
      </c>
    </row>
    <row r="1287" spans="1:27" x14ac:dyDescent="0.2">
      <c r="A1287" t="s">
        <v>22</v>
      </c>
      <c r="B1287">
        <v>3531</v>
      </c>
      <c r="C1287" t="s">
        <v>1286</v>
      </c>
      <c r="D1287" s="3">
        <v>0</v>
      </c>
      <c r="E1287" s="3">
        <v>0</v>
      </c>
      <c r="F1287" s="3">
        <v>0</v>
      </c>
      <c r="G1287" s="3">
        <v>0</v>
      </c>
      <c r="H1287" s="3">
        <v>0</v>
      </c>
      <c r="I1287" s="3">
        <v>0</v>
      </c>
      <c r="J1287" s="3">
        <v>0</v>
      </c>
      <c r="K1287" s="3">
        <v>0</v>
      </c>
      <c r="L1287" s="3">
        <v>0</v>
      </c>
      <c r="M1287" s="3">
        <v>0</v>
      </c>
      <c r="N1287" s="3">
        <v>0.78569999999999995</v>
      </c>
      <c r="O1287" s="3">
        <v>2.5688571428571425</v>
      </c>
      <c r="P1287" s="3">
        <v>4.0429124999999999</v>
      </c>
      <c r="Q1287" s="3">
        <v>5.2325999999999988</v>
      </c>
      <c r="R1287" s="3">
        <v>6.2694000000000001</v>
      </c>
      <c r="S1287" s="3">
        <v>8.4855599999999995</v>
      </c>
      <c r="T1287" s="3">
        <v>10.424699999999998</v>
      </c>
      <c r="U1287" s="3">
        <v>12.176382857142857</v>
      </c>
      <c r="V1287" s="3">
        <v>13.526594999999997</v>
      </c>
      <c r="W1287" s="3">
        <v>15.462575999999997</v>
      </c>
      <c r="X1287" s="3">
        <v>16.921709999999997</v>
      </c>
      <c r="Y1287" s="3">
        <v>18.801517499999999</v>
      </c>
      <c r="Z1287" s="3">
        <v>19.947383999999996</v>
      </c>
      <c r="AA1287" s="3">
        <v>22.416992999999998</v>
      </c>
    </row>
    <row r="1288" spans="1:27" x14ac:dyDescent="0.2">
      <c r="A1288" t="s">
        <v>22</v>
      </c>
      <c r="B1288">
        <v>3721</v>
      </c>
      <c r="C1288" t="s">
        <v>1287</v>
      </c>
      <c r="D1288" s="3">
        <v>0</v>
      </c>
      <c r="E1288" s="3">
        <v>0</v>
      </c>
      <c r="F1288" s="3">
        <v>0</v>
      </c>
      <c r="G1288" s="3">
        <v>0</v>
      </c>
      <c r="H1288" s="3">
        <v>0</v>
      </c>
      <c r="I1288" s="3">
        <v>0</v>
      </c>
      <c r="J1288" s="3">
        <v>0</v>
      </c>
      <c r="K1288" s="3">
        <v>0</v>
      </c>
      <c r="L1288" s="3">
        <v>0</v>
      </c>
      <c r="M1288" s="3">
        <v>0</v>
      </c>
      <c r="N1288" s="3">
        <v>0.64666666666666661</v>
      </c>
      <c r="O1288" s="3">
        <v>2.1142857142857143</v>
      </c>
      <c r="P1288" s="3">
        <v>3.3274999999999997</v>
      </c>
      <c r="Q1288" s="3">
        <v>4.3066666666666666</v>
      </c>
      <c r="R1288" s="3">
        <v>5.16</v>
      </c>
      <c r="S1288" s="3">
        <v>6.984</v>
      </c>
      <c r="T1288" s="3">
        <v>8.58</v>
      </c>
      <c r="U1288" s="3">
        <v>10.021714285714285</v>
      </c>
      <c r="V1288" s="3">
        <v>11.132999999999999</v>
      </c>
      <c r="W1288" s="3">
        <v>12.726399999999998</v>
      </c>
      <c r="X1288" s="3">
        <v>13.927333333333333</v>
      </c>
      <c r="Y1288" s="3">
        <v>15.474499999999999</v>
      </c>
      <c r="Z1288" s="3">
        <v>16.4176</v>
      </c>
      <c r="AA1288" s="3">
        <v>18.450199999999999</v>
      </c>
    </row>
    <row r="1289" spans="1:27" x14ac:dyDescent="0.2">
      <c r="A1289" t="s">
        <v>22</v>
      </c>
      <c r="B1289">
        <v>3803</v>
      </c>
      <c r="C1289" t="s">
        <v>1288</v>
      </c>
      <c r="D1289" s="3">
        <v>0</v>
      </c>
      <c r="E1289" s="3">
        <v>0</v>
      </c>
      <c r="F1289" s="3">
        <v>0</v>
      </c>
      <c r="G1289" s="3">
        <v>0</v>
      </c>
      <c r="H1289" s="3">
        <v>0</v>
      </c>
      <c r="I1289" s="3">
        <v>0</v>
      </c>
      <c r="J1289" s="3">
        <v>0</v>
      </c>
      <c r="K1289" s="3">
        <v>0</v>
      </c>
      <c r="L1289" s="3">
        <v>0</v>
      </c>
      <c r="M1289" s="3">
        <v>0</v>
      </c>
      <c r="N1289" s="3">
        <v>0.78569999999999995</v>
      </c>
      <c r="O1289" s="3">
        <v>2.5688571428571425</v>
      </c>
      <c r="P1289" s="3">
        <v>4.0429124999999999</v>
      </c>
      <c r="Q1289" s="3">
        <v>5.2325999999999988</v>
      </c>
      <c r="R1289" s="3">
        <v>6.2694000000000001</v>
      </c>
      <c r="S1289" s="3">
        <v>8.4855599999999995</v>
      </c>
      <c r="T1289" s="3">
        <v>10.424699999999998</v>
      </c>
      <c r="U1289" s="3">
        <v>12.176382857142857</v>
      </c>
      <c r="V1289" s="3">
        <v>13.526594999999997</v>
      </c>
      <c r="W1289" s="3">
        <v>15.462575999999997</v>
      </c>
      <c r="X1289" s="3">
        <v>16.921709999999997</v>
      </c>
      <c r="Y1289" s="3">
        <v>18.801517499999999</v>
      </c>
      <c r="Z1289" s="3">
        <v>19.947383999999996</v>
      </c>
      <c r="AA1289" s="3">
        <v>22.416992999999998</v>
      </c>
    </row>
    <row r="1290" spans="1:27" x14ac:dyDescent="0.2">
      <c r="A1290" t="s">
        <v>22</v>
      </c>
      <c r="B1290">
        <v>3792</v>
      </c>
      <c r="C1290" t="s">
        <v>1289</v>
      </c>
      <c r="D1290" s="3">
        <v>0</v>
      </c>
      <c r="E1290" s="3">
        <v>0</v>
      </c>
      <c r="F1290" s="3">
        <v>0</v>
      </c>
      <c r="G1290" s="3">
        <v>0</v>
      </c>
      <c r="H1290" s="3">
        <v>0</v>
      </c>
      <c r="I1290" s="3">
        <v>0</v>
      </c>
      <c r="J1290" s="3">
        <v>0</v>
      </c>
      <c r="K1290" s="3">
        <v>0</v>
      </c>
      <c r="L1290" s="3">
        <v>0</v>
      </c>
      <c r="M1290" s="3">
        <v>0</v>
      </c>
      <c r="N1290" s="3">
        <v>0.67900000000000005</v>
      </c>
      <c r="O1290" s="3">
        <v>2.2200000000000002</v>
      </c>
      <c r="P1290" s="3">
        <v>3.4938749999999996</v>
      </c>
      <c r="Q1290" s="3">
        <v>4.5220000000000002</v>
      </c>
      <c r="R1290" s="3">
        <v>5.4180000000000001</v>
      </c>
      <c r="S1290" s="3">
        <v>7.3331999999999997</v>
      </c>
      <c r="T1290" s="3">
        <v>9.0090000000000003</v>
      </c>
      <c r="U1290" s="3">
        <v>10.5228</v>
      </c>
      <c r="V1290" s="3">
        <v>11.68965</v>
      </c>
      <c r="W1290" s="3">
        <v>13.362719999999999</v>
      </c>
      <c r="X1290" s="3">
        <v>14.623700000000001</v>
      </c>
      <c r="Y1290" s="3">
        <v>16.248224999999998</v>
      </c>
      <c r="Z1290" s="3">
        <v>17.238479999999999</v>
      </c>
      <c r="AA1290" s="3">
        <v>19.372710000000001</v>
      </c>
    </row>
    <row r="1291" spans="1:27" x14ac:dyDescent="0.2">
      <c r="A1291" t="s">
        <v>22</v>
      </c>
      <c r="B1291">
        <v>3981</v>
      </c>
      <c r="C1291" t="s">
        <v>1290</v>
      </c>
      <c r="D1291" s="3">
        <v>0</v>
      </c>
      <c r="E1291" s="3">
        <v>0</v>
      </c>
      <c r="F1291" s="3">
        <v>0</v>
      </c>
      <c r="G1291" s="3">
        <v>0</v>
      </c>
      <c r="H1291" s="3">
        <v>0</v>
      </c>
      <c r="I1291" s="3">
        <v>0</v>
      </c>
      <c r="J1291" s="3">
        <v>0</v>
      </c>
      <c r="K1291" s="3">
        <v>0</v>
      </c>
      <c r="L1291" s="3">
        <v>0</v>
      </c>
      <c r="M1291" s="3">
        <v>0</v>
      </c>
      <c r="N1291" s="3">
        <v>0.6951666666666666</v>
      </c>
      <c r="O1291" s="3">
        <v>2.2728571428571427</v>
      </c>
      <c r="P1291" s="3">
        <v>3.5770625000000003</v>
      </c>
      <c r="Q1291" s="3">
        <v>4.629666666666667</v>
      </c>
      <c r="R1291" s="3">
        <v>5.5469999999999997</v>
      </c>
      <c r="S1291" s="3">
        <v>7.5078000000000005</v>
      </c>
      <c r="T1291" s="3">
        <v>9.2234999999999996</v>
      </c>
      <c r="U1291" s="3">
        <v>10.773342857142856</v>
      </c>
      <c r="V1291" s="3">
        <v>11.967975000000001</v>
      </c>
      <c r="W1291" s="3">
        <v>13.680879999999998</v>
      </c>
      <c r="X1291" s="3">
        <v>14.971883333333333</v>
      </c>
      <c r="Y1291" s="3">
        <v>16.635087499999997</v>
      </c>
      <c r="Z1291" s="3">
        <v>17.648919999999997</v>
      </c>
      <c r="AA1291" s="3">
        <v>19.833964999999999</v>
      </c>
    </row>
    <row r="1292" spans="1:27" x14ac:dyDescent="0.2">
      <c r="A1292" t="s">
        <v>22</v>
      </c>
      <c r="B1292">
        <v>3512</v>
      </c>
      <c r="C1292" t="s">
        <v>1291</v>
      </c>
      <c r="D1292" s="3">
        <v>0</v>
      </c>
      <c r="E1292" s="3">
        <v>0</v>
      </c>
      <c r="F1292" s="3">
        <v>0</v>
      </c>
      <c r="G1292" s="3">
        <v>0</v>
      </c>
      <c r="H1292" s="3">
        <v>0</v>
      </c>
      <c r="I1292" s="3">
        <v>0</v>
      </c>
      <c r="J1292" s="3">
        <v>0</v>
      </c>
      <c r="K1292" s="3">
        <v>0</v>
      </c>
      <c r="L1292" s="3">
        <v>0</v>
      </c>
      <c r="M1292" s="3">
        <v>0</v>
      </c>
      <c r="N1292" s="3">
        <v>0.73396666666666666</v>
      </c>
      <c r="O1292" s="3">
        <v>2.3997142857142855</v>
      </c>
      <c r="P1292" s="3">
        <v>3.7767124999999999</v>
      </c>
      <c r="Q1292" s="3">
        <v>4.888066666666667</v>
      </c>
      <c r="R1292" s="3">
        <v>5.8566000000000003</v>
      </c>
      <c r="S1292" s="3">
        <v>7.9268399999999986</v>
      </c>
      <c r="T1292" s="3">
        <v>9.7383000000000006</v>
      </c>
      <c r="U1292" s="3">
        <v>11.374645714285716</v>
      </c>
      <c r="V1292" s="3">
        <v>12.635954999999999</v>
      </c>
      <c r="W1292" s="3">
        <v>14.444464000000002</v>
      </c>
      <c r="X1292" s="3">
        <v>15.807523333333334</v>
      </c>
      <c r="Y1292" s="3">
        <v>17.563557499999998</v>
      </c>
      <c r="Z1292" s="3">
        <v>18.633976000000001</v>
      </c>
      <c r="AA1292" s="3">
        <v>20.940977</v>
      </c>
    </row>
    <row r="1293" spans="1:27" x14ac:dyDescent="0.2">
      <c r="A1293" t="s">
        <v>22</v>
      </c>
      <c r="B1293">
        <v>3551</v>
      </c>
      <c r="C1293" t="s">
        <v>1292</v>
      </c>
      <c r="D1293" s="3">
        <v>0</v>
      </c>
      <c r="E1293" s="3">
        <v>0</v>
      </c>
      <c r="F1293" s="3">
        <v>0</v>
      </c>
      <c r="G1293" s="3">
        <v>0</v>
      </c>
      <c r="H1293" s="3">
        <v>0</v>
      </c>
      <c r="I1293" s="3">
        <v>0</v>
      </c>
      <c r="J1293" s="3">
        <v>0</v>
      </c>
      <c r="K1293" s="3">
        <v>0</v>
      </c>
      <c r="L1293" s="3">
        <v>0</v>
      </c>
      <c r="M1293" s="3">
        <v>0</v>
      </c>
      <c r="N1293" s="3">
        <v>0.64666666666666661</v>
      </c>
      <c r="O1293" s="3">
        <v>2.1142857142857143</v>
      </c>
      <c r="P1293" s="3">
        <v>3.3274999999999997</v>
      </c>
      <c r="Q1293" s="3">
        <v>4.3066666666666666</v>
      </c>
      <c r="R1293" s="3">
        <v>5.16</v>
      </c>
      <c r="S1293" s="3">
        <v>6.984</v>
      </c>
      <c r="T1293" s="3">
        <v>8.58</v>
      </c>
      <c r="U1293" s="3">
        <v>10.021714285714285</v>
      </c>
      <c r="V1293" s="3">
        <v>11.132999999999999</v>
      </c>
      <c r="W1293" s="3">
        <v>12.726399999999998</v>
      </c>
      <c r="X1293" s="3">
        <v>13.927333333333333</v>
      </c>
      <c r="Y1293" s="3">
        <v>15.474499999999999</v>
      </c>
      <c r="Z1293" s="3">
        <v>16.4176</v>
      </c>
      <c r="AA1293" s="3">
        <v>18.450199999999999</v>
      </c>
    </row>
    <row r="1294" spans="1:27" x14ac:dyDescent="0.2">
      <c r="A1294" t="s">
        <v>22</v>
      </c>
      <c r="B1294">
        <v>3804</v>
      </c>
      <c r="C1294" t="s">
        <v>1293</v>
      </c>
      <c r="D1294" s="3">
        <v>0</v>
      </c>
      <c r="E1294" s="3">
        <v>0</v>
      </c>
      <c r="F1294" s="3">
        <v>0</v>
      </c>
      <c r="G1294" s="3">
        <v>0</v>
      </c>
      <c r="H1294" s="3">
        <v>0</v>
      </c>
      <c r="I1294" s="3">
        <v>0</v>
      </c>
      <c r="J1294" s="3">
        <v>0</v>
      </c>
      <c r="K1294" s="3">
        <v>0</v>
      </c>
      <c r="L1294" s="3">
        <v>0</v>
      </c>
      <c r="M1294" s="3">
        <v>0</v>
      </c>
      <c r="N1294" s="3">
        <v>0.78569999999999995</v>
      </c>
      <c r="O1294" s="3">
        <v>2.5688571428571425</v>
      </c>
      <c r="P1294" s="3">
        <v>4.0429124999999999</v>
      </c>
      <c r="Q1294" s="3">
        <v>5.2325999999999988</v>
      </c>
      <c r="R1294" s="3">
        <v>6.2694000000000001</v>
      </c>
      <c r="S1294" s="3">
        <v>8.4855599999999995</v>
      </c>
      <c r="T1294" s="3">
        <v>10.424699999999998</v>
      </c>
      <c r="U1294" s="3">
        <v>12.176382857142857</v>
      </c>
      <c r="V1294" s="3">
        <v>13.526594999999997</v>
      </c>
      <c r="W1294" s="3">
        <v>15.462575999999997</v>
      </c>
      <c r="X1294" s="3">
        <v>16.921709999999997</v>
      </c>
      <c r="Y1294" s="3">
        <v>18.801517499999999</v>
      </c>
      <c r="Z1294" s="3">
        <v>19.947383999999996</v>
      </c>
      <c r="AA1294" s="3">
        <v>22.416992999999998</v>
      </c>
    </row>
    <row r="1295" spans="1:27" x14ac:dyDescent="0.2">
      <c r="A1295" t="s">
        <v>22</v>
      </c>
      <c r="B1295">
        <v>3922</v>
      </c>
      <c r="C1295" t="s">
        <v>1294</v>
      </c>
      <c r="D1295" s="3">
        <v>0</v>
      </c>
      <c r="E1295" s="3">
        <v>0</v>
      </c>
      <c r="F1295" s="3">
        <v>0</v>
      </c>
      <c r="G1295" s="3">
        <v>0</v>
      </c>
      <c r="H1295" s="3">
        <v>0</v>
      </c>
      <c r="I1295" s="3">
        <v>0</v>
      </c>
      <c r="J1295" s="3">
        <v>0</v>
      </c>
      <c r="K1295" s="3">
        <v>0</v>
      </c>
      <c r="L1295" s="3">
        <v>0</v>
      </c>
      <c r="M1295" s="3">
        <v>0</v>
      </c>
      <c r="N1295" s="3">
        <v>0.71133333333333337</v>
      </c>
      <c r="O1295" s="3">
        <v>2.3257142857142861</v>
      </c>
      <c r="P1295" s="3">
        <v>3.6602500000000004</v>
      </c>
      <c r="Q1295" s="3">
        <v>4.7373333333333338</v>
      </c>
      <c r="R1295" s="3">
        <v>5.676000000000001</v>
      </c>
      <c r="S1295" s="3">
        <v>7.6824000000000003</v>
      </c>
      <c r="T1295" s="3">
        <v>9.4380000000000006</v>
      </c>
      <c r="U1295" s="3">
        <v>11.023885714285717</v>
      </c>
      <c r="V1295" s="3">
        <v>12.246300000000002</v>
      </c>
      <c r="W1295" s="3">
        <v>13.999040000000001</v>
      </c>
      <c r="X1295" s="3">
        <v>15.320066666666667</v>
      </c>
      <c r="Y1295" s="3">
        <v>17.02195</v>
      </c>
      <c r="Z1295" s="3">
        <v>18.059359999999998</v>
      </c>
      <c r="AA1295" s="3">
        <v>20.29522</v>
      </c>
    </row>
    <row r="1296" spans="1:27" x14ac:dyDescent="0.2">
      <c r="A1296" t="s">
        <v>22</v>
      </c>
      <c r="B1296">
        <v>3831</v>
      </c>
      <c r="C1296" t="s">
        <v>1295</v>
      </c>
      <c r="D1296" s="3">
        <v>0</v>
      </c>
      <c r="E1296" s="3">
        <v>0</v>
      </c>
      <c r="F1296" s="3">
        <v>0</v>
      </c>
      <c r="G1296" s="3">
        <v>0</v>
      </c>
      <c r="H1296" s="3">
        <v>0</v>
      </c>
      <c r="I1296" s="3">
        <v>0</v>
      </c>
      <c r="J1296" s="3">
        <v>0</v>
      </c>
      <c r="K1296" s="3">
        <v>0</v>
      </c>
      <c r="L1296" s="3">
        <v>0</v>
      </c>
      <c r="M1296" s="3">
        <v>0</v>
      </c>
      <c r="N1296" s="3">
        <v>0.5658333333333333</v>
      </c>
      <c r="O1296" s="3">
        <v>1.8499999999999999</v>
      </c>
      <c r="P1296" s="3">
        <v>2.9115625000000001</v>
      </c>
      <c r="Q1296" s="3">
        <v>3.7683333333333331</v>
      </c>
      <c r="R1296" s="3">
        <v>4.5150000000000006</v>
      </c>
      <c r="S1296" s="3">
        <v>6.1109999999999998</v>
      </c>
      <c r="T1296" s="3">
        <v>7.5075000000000003</v>
      </c>
      <c r="U1296" s="3">
        <v>8.7690000000000001</v>
      </c>
      <c r="V1296" s="3">
        <v>9.7413749999999997</v>
      </c>
      <c r="W1296" s="3">
        <v>11.1356</v>
      </c>
      <c r="X1296" s="3">
        <v>12.186416666666666</v>
      </c>
      <c r="Y1296" s="3">
        <v>13.5401875</v>
      </c>
      <c r="Z1296" s="3">
        <v>14.365400000000001</v>
      </c>
      <c r="AA1296" s="3">
        <v>16.143924999999999</v>
      </c>
    </row>
    <row r="1297" spans="1:27" x14ac:dyDescent="0.2">
      <c r="A1297" t="s">
        <v>22</v>
      </c>
      <c r="B1297">
        <v>3805</v>
      </c>
      <c r="C1297" t="s">
        <v>1296</v>
      </c>
      <c r="D1297" s="3">
        <v>0</v>
      </c>
      <c r="E1297" s="3">
        <v>0</v>
      </c>
      <c r="F1297" s="3">
        <v>0</v>
      </c>
      <c r="G1297" s="3">
        <v>0</v>
      </c>
      <c r="H1297" s="3">
        <v>0</v>
      </c>
      <c r="I1297" s="3">
        <v>0</v>
      </c>
      <c r="J1297" s="3">
        <v>0</v>
      </c>
      <c r="K1297" s="3">
        <v>0</v>
      </c>
      <c r="L1297" s="3">
        <v>0</v>
      </c>
      <c r="M1297" s="3">
        <v>0</v>
      </c>
      <c r="N1297" s="3">
        <v>0.67253333333333343</v>
      </c>
      <c r="O1297" s="3">
        <v>2.1988571428571428</v>
      </c>
      <c r="P1297" s="3">
        <v>3.4605999999999999</v>
      </c>
      <c r="Q1297" s="3">
        <v>4.478933333333333</v>
      </c>
      <c r="R1297" s="3">
        <v>5.3664000000000005</v>
      </c>
      <c r="S1297" s="3">
        <v>7.2633600000000005</v>
      </c>
      <c r="T1297" s="3">
        <v>8.9232000000000014</v>
      </c>
      <c r="U1297" s="3">
        <v>10.422582857142858</v>
      </c>
      <c r="V1297" s="3">
        <v>11.57832</v>
      </c>
      <c r="W1297" s="3">
        <v>13.235456000000001</v>
      </c>
      <c r="X1297" s="3">
        <v>14.484426666666666</v>
      </c>
      <c r="Y1297" s="3">
        <v>16.093480000000003</v>
      </c>
      <c r="Z1297" s="3">
        <v>17.074304000000001</v>
      </c>
      <c r="AA1297" s="3">
        <v>19.188207999999999</v>
      </c>
    </row>
    <row r="1298" spans="1:27" x14ac:dyDescent="0.2">
      <c r="A1298" t="s">
        <v>22</v>
      </c>
      <c r="B1298">
        <v>3923</v>
      </c>
      <c r="C1298" t="s">
        <v>1297</v>
      </c>
      <c r="D1298" s="3">
        <v>0</v>
      </c>
      <c r="E1298" s="3">
        <v>0</v>
      </c>
      <c r="F1298" s="3">
        <v>0</v>
      </c>
      <c r="G1298" s="3">
        <v>0</v>
      </c>
      <c r="H1298" s="3">
        <v>0</v>
      </c>
      <c r="I1298" s="3">
        <v>0</v>
      </c>
      <c r="J1298" s="3">
        <v>0</v>
      </c>
      <c r="K1298" s="3">
        <v>0</v>
      </c>
      <c r="L1298" s="3">
        <v>0</v>
      </c>
      <c r="M1298" s="3">
        <v>0</v>
      </c>
      <c r="N1298" s="3">
        <v>0.76630000000000009</v>
      </c>
      <c r="O1298" s="3">
        <v>2.5054285714285718</v>
      </c>
      <c r="P1298" s="3">
        <v>3.9430875000000003</v>
      </c>
      <c r="Q1298" s="3">
        <v>5.1034000000000006</v>
      </c>
      <c r="R1298" s="3">
        <v>6.1146000000000003</v>
      </c>
      <c r="S1298" s="3">
        <v>8.2760400000000018</v>
      </c>
      <c r="T1298" s="3">
        <v>10.167299999999999</v>
      </c>
      <c r="U1298" s="3">
        <v>11.875731428571431</v>
      </c>
      <c r="V1298" s="3">
        <v>13.192605000000002</v>
      </c>
      <c r="W1298" s="3">
        <v>15.080784</v>
      </c>
      <c r="X1298" s="3">
        <v>16.503890000000002</v>
      </c>
      <c r="Y1298" s="3">
        <v>18.337282500000001</v>
      </c>
      <c r="Z1298" s="3">
        <v>19.454855999999999</v>
      </c>
      <c r="AA1298" s="3">
        <v>21.863486999999999</v>
      </c>
    </row>
    <row r="1299" spans="1:27" x14ac:dyDescent="0.2">
      <c r="A1299" t="s">
        <v>22</v>
      </c>
      <c r="B1299">
        <v>3703</v>
      </c>
      <c r="C1299" t="s">
        <v>1298</v>
      </c>
      <c r="D1299" s="3">
        <v>0</v>
      </c>
      <c r="E1299" s="3">
        <v>0</v>
      </c>
      <c r="F1299" s="3">
        <v>0</v>
      </c>
      <c r="G1299" s="3">
        <v>0</v>
      </c>
      <c r="H1299" s="3">
        <v>0</v>
      </c>
      <c r="I1299" s="3">
        <v>0</v>
      </c>
      <c r="J1299" s="3">
        <v>0</v>
      </c>
      <c r="K1299" s="3">
        <v>0</v>
      </c>
      <c r="L1299" s="3">
        <v>0</v>
      </c>
      <c r="M1299" s="3">
        <v>0</v>
      </c>
      <c r="N1299" s="3">
        <v>0.80186666666666673</v>
      </c>
      <c r="O1299" s="3">
        <v>2.6217142857142859</v>
      </c>
      <c r="P1299" s="3">
        <v>4.1261000000000001</v>
      </c>
      <c r="Q1299" s="3">
        <v>5.3402666666666665</v>
      </c>
      <c r="R1299" s="3">
        <v>6.3983999999999996</v>
      </c>
      <c r="S1299" s="3">
        <v>8.6601599999999994</v>
      </c>
      <c r="T1299" s="3">
        <v>10.639200000000001</v>
      </c>
      <c r="U1299" s="3">
        <v>12.426925714285714</v>
      </c>
      <c r="V1299" s="3">
        <v>13.804920000000001</v>
      </c>
      <c r="W1299" s="3">
        <v>15.780735999999997</v>
      </c>
      <c r="X1299" s="3">
        <v>17.269893333333332</v>
      </c>
      <c r="Y1299" s="3">
        <v>19.188380000000002</v>
      </c>
      <c r="Z1299" s="3">
        <v>20.357824000000001</v>
      </c>
      <c r="AA1299" s="3">
        <v>22.878247999999999</v>
      </c>
    </row>
    <row r="1300" spans="1:27" x14ac:dyDescent="0.2">
      <c r="A1300" t="s">
        <v>22</v>
      </c>
      <c r="B1300">
        <v>3571</v>
      </c>
      <c r="C1300" t="s">
        <v>1299</v>
      </c>
      <c r="D1300" s="3">
        <v>0</v>
      </c>
      <c r="E1300" s="3">
        <v>0</v>
      </c>
      <c r="F1300" s="3">
        <v>0</v>
      </c>
      <c r="G1300" s="3">
        <v>0</v>
      </c>
      <c r="H1300" s="3">
        <v>0</v>
      </c>
      <c r="I1300" s="3">
        <v>0</v>
      </c>
      <c r="J1300" s="3">
        <v>0</v>
      </c>
      <c r="K1300" s="3">
        <v>0</v>
      </c>
      <c r="L1300" s="3">
        <v>0</v>
      </c>
      <c r="M1300" s="3">
        <v>0</v>
      </c>
      <c r="N1300" s="3">
        <v>0.75336666666666674</v>
      </c>
      <c r="O1300" s="3">
        <v>2.4631428571428571</v>
      </c>
      <c r="P1300" s="3">
        <v>3.8765375</v>
      </c>
      <c r="Q1300" s="3">
        <v>5.0172666666666661</v>
      </c>
      <c r="R1300" s="3">
        <v>6.011400000000001</v>
      </c>
      <c r="S1300" s="3">
        <v>8.1363600000000016</v>
      </c>
      <c r="T1300" s="3">
        <v>9.9957000000000011</v>
      </c>
      <c r="U1300" s="3">
        <v>11.675297142857142</v>
      </c>
      <c r="V1300" s="3">
        <v>12.969944999999999</v>
      </c>
      <c r="W1300" s="3">
        <v>14.826255999999999</v>
      </c>
      <c r="X1300" s="3">
        <v>16.225343333333335</v>
      </c>
      <c r="Y1300" s="3">
        <v>18.0277925</v>
      </c>
      <c r="Z1300" s="3">
        <v>19.126504000000001</v>
      </c>
      <c r="AA1300" s="3">
        <v>21.494482999999999</v>
      </c>
    </row>
    <row r="1301" spans="1:27" x14ac:dyDescent="0.2">
      <c r="A1301" t="s">
        <v>22</v>
      </c>
      <c r="B1301">
        <v>3806</v>
      </c>
      <c r="C1301" t="s">
        <v>1300</v>
      </c>
      <c r="D1301" s="3">
        <v>0</v>
      </c>
      <c r="E1301" s="3">
        <v>0</v>
      </c>
      <c r="F1301" s="3">
        <v>0</v>
      </c>
      <c r="G1301" s="3">
        <v>0</v>
      </c>
      <c r="H1301" s="3">
        <v>0</v>
      </c>
      <c r="I1301" s="3">
        <v>0</v>
      </c>
      <c r="J1301" s="3">
        <v>0</v>
      </c>
      <c r="K1301" s="3">
        <v>0</v>
      </c>
      <c r="L1301" s="3">
        <v>0</v>
      </c>
      <c r="M1301" s="3">
        <v>0</v>
      </c>
      <c r="N1301" s="3">
        <v>0.78569999999999995</v>
      </c>
      <c r="O1301" s="3">
        <v>2.5688571428571425</v>
      </c>
      <c r="P1301" s="3">
        <v>4.0429124999999999</v>
      </c>
      <c r="Q1301" s="3">
        <v>5.2325999999999988</v>
      </c>
      <c r="R1301" s="3">
        <v>6.2694000000000001</v>
      </c>
      <c r="S1301" s="3">
        <v>8.4855599999999995</v>
      </c>
      <c r="T1301" s="3">
        <v>10.424699999999998</v>
      </c>
      <c r="U1301" s="3">
        <v>12.176382857142857</v>
      </c>
      <c r="V1301" s="3">
        <v>13.526594999999997</v>
      </c>
      <c r="W1301" s="3">
        <v>15.462575999999997</v>
      </c>
      <c r="X1301" s="3">
        <v>16.921709999999997</v>
      </c>
      <c r="Y1301" s="3">
        <v>18.801517499999999</v>
      </c>
      <c r="Z1301" s="3">
        <v>19.947383999999996</v>
      </c>
      <c r="AA1301" s="3">
        <v>22.416992999999998</v>
      </c>
    </row>
    <row r="1302" spans="1:27" x14ac:dyDescent="0.2">
      <c r="A1302" t="s">
        <v>22</v>
      </c>
      <c r="B1302">
        <v>3661</v>
      </c>
      <c r="C1302" t="s">
        <v>1301</v>
      </c>
      <c r="D1302" s="3">
        <v>0</v>
      </c>
      <c r="E1302" s="3">
        <v>0</v>
      </c>
      <c r="F1302" s="3">
        <v>0</v>
      </c>
      <c r="G1302" s="3">
        <v>0</v>
      </c>
      <c r="H1302" s="3">
        <v>0</v>
      </c>
      <c r="I1302" s="3">
        <v>0</v>
      </c>
      <c r="J1302" s="3">
        <v>0</v>
      </c>
      <c r="K1302" s="3">
        <v>0</v>
      </c>
      <c r="L1302" s="3">
        <v>0</v>
      </c>
      <c r="M1302" s="3">
        <v>0</v>
      </c>
      <c r="N1302" s="3">
        <v>0.77600000000000013</v>
      </c>
      <c r="O1302" s="3">
        <v>2.5371428571428578</v>
      </c>
      <c r="P1302" s="3">
        <v>3.9930000000000008</v>
      </c>
      <c r="Q1302" s="3">
        <v>5.168000000000001</v>
      </c>
      <c r="R1302" s="3">
        <v>6.1920000000000011</v>
      </c>
      <c r="S1302" s="3">
        <v>8.3808000000000025</v>
      </c>
      <c r="T1302" s="3">
        <v>10.296000000000001</v>
      </c>
      <c r="U1302" s="3">
        <v>12.026057142857145</v>
      </c>
      <c r="V1302" s="3">
        <v>13.359600000000002</v>
      </c>
      <c r="W1302" s="3">
        <v>15.271680000000002</v>
      </c>
      <c r="X1302" s="3">
        <v>16.712800000000001</v>
      </c>
      <c r="Y1302" s="3">
        <v>18.569400000000002</v>
      </c>
      <c r="Z1302" s="3">
        <v>19.701120000000007</v>
      </c>
      <c r="AA1302" s="3">
        <v>22.140240000000002</v>
      </c>
    </row>
    <row r="1303" spans="1:27" x14ac:dyDescent="0.2">
      <c r="A1303" t="s">
        <v>22</v>
      </c>
      <c r="B1303">
        <v>3782</v>
      </c>
      <c r="C1303" t="s">
        <v>1302</v>
      </c>
      <c r="D1303" s="3">
        <v>0</v>
      </c>
      <c r="E1303" s="3">
        <v>0</v>
      </c>
      <c r="F1303" s="3">
        <v>0</v>
      </c>
      <c r="G1303" s="3">
        <v>0</v>
      </c>
      <c r="H1303" s="3">
        <v>0</v>
      </c>
      <c r="I1303" s="3">
        <v>0</v>
      </c>
      <c r="J1303" s="3">
        <v>0</v>
      </c>
      <c r="K1303" s="3">
        <v>0</v>
      </c>
      <c r="L1303" s="3">
        <v>0</v>
      </c>
      <c r="M1303" s="3">
        <v>0</v>
      </c>
      <c r="N1303" s="3">
        <v>0.50439999999999996</v>
      </c>
      <c r="O1303" s="3">
        <v>1.6491428571428575</v>
      </c>
      <c r="P1303" s="3">
        <v>2.59545</v>
      </c>
      <c r="Q1303" s="3">
        <v>3.3592000000000004</v>
      </c>
      <c r="R1303" s="3">
        <v>4.0247999999999999</v>
      </c>
      <c r="S1303" s="3">
        <v>5.4475199999999999</v>
      </c>
      <c r="T1303" s="3">
        <v>6.6924000000000001</v>
      </c>
      <c r="U1303" s="3">
        <v>7.8169371428571433</v>
      </c>
      <c r="V1303" s="3">
        <v>8.6837400000000002</v>
      </c>
      <c r="W1303" s="3">
        <v>9.9265919999999994</v>
      </c>
      <c r="X1303" s="3">
        <v>10.863320000000002</v>
      </c>
      <c r="Y1303" s="3">
        <v>12.07011</v>
      </c>
      <c r="Z1303" s="3">
        <v>12.805728</v>
      </c>
      <c r="AA1303" s="3">
        <v>14.391155999999999</v>
      </c>
    </row>
    <row r="1304" spans="1:27" x14ac:dyDescent="0.2">
      <c r="A1304" t="s">
        <v>22</v>
      </c>
      <c r="B1304">
        <v>3911</v>
      </c>
      <c r="C1304" t="s">
        <v>1303</v>
      </c>
      <c r="D1304" s="3">
        <v>0</v>
      </c>
      <c r="E1304" s="3">
        <v>0</v>
      </c>
      <c r="F1304" s="3">
        <v>0</v>
      </c>
      <c r="G1304" s="3">
        <v>0</v>
      </c>
      <c r="H1304" s="3">
        <v>0</v>
      </c>
      <c r="I1304" s="3">
        <v>0</v>
      </c>
      <c r="J1304" s="3">
        <v>0</v>
      </c>
      <c r="K1304" s="3">
        <v>0</v>
      </c>
      <c r="L1304" s="3">
        <v>0</v>
      </c>
      <c r="M1304" s="3">
        <v>0</v>
      </c>
      <c r="N1304" s="3">
        <v>0.66283333333333339</v>
      </c>
      <c r="O1304" s="3">
        <v>2.1671428571428568</v>
      </c>
      <c r="P1304" s="3">
        <v>3.4106874999999994</v>
      </c>
      <c r="Q1304" s="3">
        <v>4.4143333333333326</v>
      </c>
      <c r="R1304" s="3">
        <v>5.2889999999999997</v>
      </c>
      <c r="S1304" s="3">
        <v>7.1585999999999999</v>
      </c>
      <c r="T1304" s="3">
        <v>8.7944999999999975</v>
      </c>
      <c r="U1304" s="3">
        <v>10.272257142857141</v>
      </c>
      <c r="V1304" s="3">
        <v>11.411324999999998</v>
      </c>
      <c r="W1304" s="3">
        <v>13.044559999999999</v>
      </c>
      <c r="X1304" s="3">
        <v>14.275516666666665</v>
      </c>
      <c r="Y1304" s="3">
        <v>15.861362499999998</v>
      </c>
      <c r="Z1304" s="3">
        <v>16.828040000000001</v>
      </c>
      <c r="AA1304" s="3">
        <v>18.911455</v>
      </c>
    </row>
    <row r="1305" spans="1:27" x14ac:dyDescent="0.2">
      <c r="A1305" t="s">
        <v>22</v>
      </c>
      <c r="B1305">
        <v>3881</v>
      </c>
      <c r="C1305" t="s">
        <v>1304</v>
      </c>
      <c r="D1305" s="3">
        <v>0</v>
      </c>
      <c r="E1305" s="3">
        <v>0</v>
      </c>
      <c r="F1305" s="3">
        <v>0</v>
      </c>
      <c r="G1305" s="3">
        <v>0</v>
      </c>
      <c r="H1305" s="3">
        <v>0</v>
      </c>
      <c r="I1305" s="3">
        <v>0</v>
      </c>
      <c r="J1305" s="3">
        <v>0</v>
      </c>
      <c r="K1305" s="3">
        <v>0</v>
      </c>
      <c r="L1305" s="3">
        <v>0</v>
      </c>
      <c r="M1305" s="3">
        <v>0</v>
      </c>
      <c r="N1305" s="3">
        <v>0.59234666666666658</v>
      </c>
      <c r="O1305" s="3">
        <v>1.9366857142857141</v>
      </c>
      <c r="P1305" s="3">
        <v>3.0479899999999995</v>
      </c>
      <c r="Q1305" s="3">
        <v>3.9449066666666663</v>
      </c>
      <c r="R1305" s="3">
        <v>4.7265600000000001</v>
      </c>
      <c r="S1305" s="3">
        <v>6.3973439999999995</v>
      </c>
      <c r="T1305" s="3">
        <v>7.8592799999999992</v>
      </c>
      <c r="U1305" s="3">
        <v>9.1798902857142863</v>
      </c>
      <c r="V1305" s="3">
        <v>10.197827999999999</v>
      </c>
      <c r="W1305" s="3">
        <v>11.657382399999999</v>
      </c>
      <c r="X1305" s="3">
        <v>12.757437333333332</v>
      </c>
      <c r="Y1305" s="3">
        <v>14.174641999999999</v>
      </c>
      <c r="Z1305" s="3">
        <v>15.038521599999999</v>
      </c>
      <c r="AA1305" s="3">
        <v>16.9003832</v>
      </c>
    </row>
    <row r="1306" spans="1:27" x14ac:dyDescent="0.2">
      <c r="A1306" t="s">
        <v>22</v>
      </c>
      <c r="B1306">
        <v>3592</v>
      </c>
      <c r="C1306" t="s">
        <v>1305</v>
      </c>
      <c r="D1306" s="3">
        <v>0</v>
      </c>
      <c r="E1306" s="3">
        <v>0</v>
      </c>
      <c r="F1306" s="3">
        <v>0</v>
      </c>
      <c r="G1306" s="3">
        <v>0</v>
      </c>
      <c r="H1306" s="3">
        <v>0</v>
      </c>
      <c r="I1306" s="3">
        <v>0</v>
      </c>
      <c r="J1306" s="3">
        <v>0</v>
      </c>
      <c r="K1306" s="3">
        <v>0</v>
      </c>
      <c r="L1306" s="3">
        <v>0</v>
      </c>
      <c r="M1306" s="3">
        <v>0</v>
      </c>
      <c r="N1306" s="3">
        <v>0.76630000000000009</v>
      </c>
      <c r="O1306" s="3">
        <v>2.5054285714285718</v>
      </c>
      <c r="P1306" s="3">
        <v>3.9430875000000003</v>
      </c>
      <c r="Q1306" s="3">
        <v>5.1034000000000006</v>
      </c>
      <c r="R1306" s="3">
        <v>6.1146000000000003</v>
      </c>
      <c r="S1306" s="3">
        <v>8.2760400000000018</v>
      </c>
      <c r="T1306" s="3">
        <v>10.167299999999999</v>
      </c>
      <c r="U1306" s="3">
        <v>11.875731428571431</v>
      </c>
      <c r="V1306" s="3">
        <v>13.192605000000002</v>
      </c>
      <c r="W1306" s="3">
        <v>15.080784</v>
      </c>
      <c r="X1306" s="3">
        <v>16.503890000000002</v>
      </c>
      <c r="Y1306" s="3">
        <v>18.337282500000001</v>
      </c>
      <c r="Z1306" s="3">
        <v>19.454855999999999</v>
      </c>
      <c r="AA1306" s="3">
        <v>21.863486999999999</v>
      </c>
    </row>
    <row r="1307" spans="1:27" x14ac:dyDescent="0.2">
      <c r="A1307" t="s">
        <v>22</v>
      </c>
      <c r="B1307">
        <v>3532</v>
      </c>
      <c r="C1307" t="s">
        <v>1306</v>
      </c>
      <c r="D1307" s="3">
        <v>0</v>
      </c>
      <c r="E1307" s="3">
        <v>0</v>
      </c>
      <c r="F1307" s="3">
        <v>0</v>
      </c>
      <c r="G1307" s="3">
        <v>0</v>
      </c>
      <c r="H1307" s="3">
        <v>0</v>
      </c>
      <c r="I1307" s="3">
        <v>0</v>
      </c>
      <c r="J1307" s="3">
        <v>0</v>
      </c>
      <c r="K1307" s="3">
        <v>0</v>
      </c>
      <c r="L1307" s="3">
        <v>0</v>
      </c>
      <c r="M1307" s="3">
        <v>0</v>
      </c>
      <c r="N1307" s="3">
        <v>0.64666666666666661</v>
      </c>
      <c r="O1307" s="3">
        <v>2.1142857142857139</v>
      </c>
      <c r="P1307" s="3">
        <v>3.3274999999999992</v>
      </c>
      <c r="Q1307" s="3">
        <v>4.3066666666666666</v>
      </c>
      <c r="R1307" s="3">
        <v>5.1599999999999993</v>
      </c>
      <c r="S1307" s="3">
        <v>6.9839999999999982</v>
      </c>
      <c r="T1307" s="3">
        <v>8.5799999999999983</v>
      </c>
      <c r="U1307" s="3">
        <v>10.021714285714284</v>
      </c>
      <c r="V1307" s="3">
        <v>11.132999999999999</v>
      </c>
      <c r="W1307" s="3">
        <v>12.726399999999998</v>
      </c>
      <c r="X1307" s="3">
        <v>13.92733333333333</v>
      </c>
      <c r="Y1307" s="3">
        <v>15.474499999999999</v>
      </c>
      <c r="Z1307" s="3">
        <v>16.417599999999997</v>
      </c>
      <c r="AA1307" s="3">
        <v>18.450199999999999</v>
      </c>
    </row>
    <row r="1308" spans="1:27" x14ac:dyDescent="0.2">
      <c r="A1308" t="s">
        <v>22</v>
      </c>
      <c r="B1308">
        <v>3851</v>
      </c>
      <c r="C1308" t="s">
        <v>1307</v>
      </c>
      <c r="D1308" s="3">
        <v>0</v>
      </c>
      <c r="E1308" s="3">
        <v>0</v>
      </c>
      <c r="F1308" s="3">
        <v>0</v>
      </c>
      <c r="G1308" s="3">
        <v>0</v>
      </c>
      <c r="H1308" s="3">
        <v>0</v>
      </c>
      <c r="I1308" s="3">
        <v>0</v>
      </c>
      <c r="J1308" s="3">
        <v>0</v>
      </c>
      <c r="K1308" s="3">
        <v>0</v>
      </c>
      <c r="L1308" s="3">
        <v>0</v>
      </c>
      <c r="M1308" s="3">
        <v>0</v>
      </c>
      <c r="N1308" s="3">
        <v>0.69840000000000002</v>
      </c>
      <c r="O1308" s="3">
        <v>2.2834285714285718</v>
      </c>
      <c r="P1308" s="3">
        <v>3.5937000000000006</v>
      </c>
      <c r="Q1308" s="3">
        <v>4.6511999999999993</v>
      </c>
      <c r="R1308" s="3">
        <v>5.5728</v>
      </c>
      <c r="S1308" s="3">
        <v>7.542720000000001</v>
      </c>
      <c r="T1308" s="3">
        <v>9.2663999999999991</v>
      </c>
      <c r="U1308" s="3">
        <v>10.823451428571429</v>
      </c>
      <c r="V1308" s="3">
        <v>12.02364</v>
      </c>
      <c r="W1308" s="3">
        <v>13.744512</v>
      </c>
      <c r="X1308" s="3">
        <v>15.041520000000002</v>
      </c>
      <c r="Y1308" s="3">
        <v>16.712460000000004</v>
      </c>
      <c r="Z1308" s="3">
        <v>17.731007999999999</v>
      </c>
      <c r="AA1308" s="3">
        <v>19.926216</v>
      </c>
    </row>
    <row r="1309" spans="1:27" x14ac:dyDescent="0.2">
      <c r="A1309" t="s">
        <v>22</v>
      </c>
      <c r="B1309">
        <v>3594</v>
      </c>
      <c r="C1309" t="s">
        <v>1308</v>
      </c>
      <c r="D1309" s="3">
        <v>0</v>
      </c>
      <c r="E1309" s="3">
        <v>0</v>
      </c>
      <c r="F1309" s="3">
        <v>0</v>
      </c>
      <c r="G1309" s="3">
        <v>0</v>
      </c>
      <c r="H1309" s="3">
        <v>0</v>
      </c>
      <c r="I1309" s="3">
        <v>0</v>
      </c>
      <c r="J1309" s="3">
        <v>0</v>
      </c>
      <c r="K1309" s="3">
        <v>0</v>
      </c>
      <c r="L1309" s="3">
        <v>0</v>
      </c>
      <c r="M1309" s="3">
        <v>0</v>
      </c>
      <c r="N1309" s="3">
        <v>0.76630000000000009</v>
      </c>
      <c r="O1309" s="3">
        <v>2.5054285714285718</v>
      </c>
      <c r="P1309" s="3">
        <v>3.9430875000000003</v>
      </c>
      <c r="Q1309" s="3">
        <v>5.1034000000000006</v>
      </c>
      <c r="R1309" s="3">
        <v>6.1146000000000003</v>
      </c>
      <c r="S1309" s="3">
        <v>8.2760400000000018</v>
      </c>
      <c r="T1309" s="3">
        <v>10.167299999999999</v>
      </c>
      <c r="U1309" s="3">
        <v>11.875731428571431</v>
      </c>
      <c r="V1309" s="3">
        <v>13.192605000000002</v>
      </c>
      <c r="W1309" s="3">
        <v>15.080784</v>
      </c>
      <c r="X1309" s="3">
        <v>16.503890000000002</v>
      </c>
      <c r="Y1309" s="3">
        <v>18.337282500000001</v>
      </c>
      <c r="Z1309" s="3">
        <v>19.454855999999999</v>
      </c>
      <c r="AA1309" s="3">
        <v>21.863486999999999</v>
      </c>
    </row>
    <row r="1310" spans="1:27" x14ac:dyDescent="0.2">
      <c r="A1310" t="s">
        <v>22</v>
      </c>
      <c r="B1310">
        <v>3982</v>
      </c>
      <c r="C1310" t="s">
        <v>1309</v>
      </c>
      <c r="D1310" s="3">
        <v>0</v>
      </c>
      <c r="E1310" s="3">
        <v>0</v>
      </c>
      <c r="F1310" s="3">
        <v>0</v>
      </c>
      <c r="G1310" s="3">
        <v>0</v>
      </c>
      <c r="H1310" s="3">
        <v>0</v>
      </c>
      <c r="I1310" s="3">
        <v>0</v>
      </c>
      <c r="J1310" s="3">
        <v>0</v>
      </c>
      <c r="K1310" s="3">
        <v>0</v>
      </c>
      <c r="L1310" s="3">
        <v>0</v>
      </c>
      <c r="M1310" s="3">
        <v>0</v>
      </c>
      <c r="N1310" s="3">
        <v>0.75013333333333343</v>
      </c>
      <c r="O1310" s="3">
        <v>2.4525714285714288</v>
      </c>
      <c r="P1310" s="3">
        <v>3.859900000000001</v>
      </c>
      <c r="Q1310" s="3">
        <v>4.9957333333333338</v>
      </c>
      <c r="R1310" s="3">
        <v>5.9856000000000007</v>
      </c>
      <c r="S1310" s="3">
        <v>8.101440000000002</v>
      </c>
      <c r="T1310" s="3">
        <v>9.9528000000000016</v>
      </c>
      <c r="U1310" s="3">
        <v>11.625188571428573</v>
      </c>
      <c r="V1310" s="3">
        <v>12.914280000000003</v>
      </c>
      <c r="W1310" s="3">
        <v>14.762624000000002</v>
      </c>
      <c r="X1310" s="3">
        <v>16.155706666666667</v>
      </c>
      <c r="Y1310" s="3">
        <v>17.950420000000005</v>
      </c>
      <c r="Z1310" s="3">
        <v>19.044416000000002</v>
      </c>
      <c r="AA1310" s="3">
        <v>21.402232000000005</v>
      </c>
    </row>
    <row r="1311" spans="1:27" x14ac:dyDescent="0.2">
      <c r="A1311" t="s">
        <v>22</v>
      </c>
      <c r="B1311">
        <v>3722</v>
      </c>
      <c r="C1311" t="s">
        <v>1310</v>
      </c>
      <c r="D1311" s="3">
        <v>0</v>
      </c>
      <c r="E1311" s="3">
        <v>0</v>
      </c>
      <c r="F1311" s="3">
        <v>0</v>
      </c>
      <c r="G1311" s="3">
        <v>0</v>
      </c>
      <c r="H1311" s="3">
        <v>0</v>
      </c>
      <c r="I1311" s="3">
        <v>0</v>
      </c>
      <c r="J1311" s="3">
        <v>0</v>
      </c>
      <c r="K1311" s="3">
        <v>0</v>
      </c>
      <c r="L1311" s="3">
        <v>0</v>
      </c>
      <c r="M1311" s="3">
        <v>0</v>
      </c>
      <c r="N1311" s="3">
        <v>0.65636666666666654</v>
      </c>
      <c r="O1311" s="3">
        <v>2.1459999999999995</v>
      </c>
      <c r="P1311" s="3">
        <v>3.3774124999999997</v>
      </c>
      <c r="Q1311" s="3">
        <v>4.3712666666666662</v>
      </c>
      <c r="R1311" s="3">
        <v>5.2374000000000001</v>
      </c>
      <c r="S1311" s="3">
        <v>7.0887599999999997</v>
      </c>
      <c r="T1311" s="3">
        <v>8.7087000000000003</v>
      </c>
      <c r="U1311" s="3">
        <v>10.172040000000001</v>
      </c>
      <c r="V1311" s="3">
        <v>11.299994999999999</v>
      </c>
      <c r="W1311" s="3">
        <v>12.917296</v>
      </c>
      <c r="X1311" s="3">
        <v>14.136243333333331</v>
      </c>
      <c r="Y1311" s="3">
        <v>15.706617499999997</v>
      </c>
      <c r="Z1311" s="3">
        <v>16.663863999999997</v>
      </c>
      <c r="AA1311" s="3">
        <v>18.726952999999995</v>
      </c>
    </row>
    <row r="1312" spans="1:27" x14ac:dyDescent="0.2">
      <c r="A1312" t="s">
        <v>22</v>
      </c>
      <c r="B1312">
        <v>3705</v>
      </c>
      <c r="C1312" t="s">
        <v>1311</v>
      </c>
      <c r="D1312" s="3">
        <v>0</v>
      </c>
      <c r="E1312" s="3">
        <v>0</v>
      </c>
      <c r="F1312" s="3">
        <v>0</v>
      </c>
      <c r="G1312" s="3">
        <v>0</v>
      </c>
      <c r="H1312" s="3">
        <v>0</v>
      </c>
      <c r="I1312" s="3">
        <v>0</v>
      </c>
      <c r="J1312" s="3">
        <v>0</v>
      </c>
      <c r="K1312" s="3">
        <v>0</v>
      </c>
      <c r="L1312" s="3">
        <v>0</v>
      </c>
      <c r="M1312" s="3">
        <v>0</v>
      </c>
      <c r="N1312" s="3">
        <v>0.7695333333333334</v>
      </c>
      <c r="O1312" s="3">
        <v>2.5160000000000005</v>
      </c>
      <c r="P1312" s="3">
        <v>3.9597250000000006</v>
      </c>
      <c r="Q1312" s="3">
        <v>5.1249333333333338</v>
      </c>
      <c r="R1312" s="3">
        <v>6.1404000000000005</v>
      </c>
      <c r="S1312" s="3">
        <v>8.3109600000000015</v>
      </c>
      <c r="T1312" s="3">
        <v>10.210200000000002</v>
      </c>
      <c r="U1312" s="3">
        <v>11.925840000000001</v>
      </c>
      <c r="V1312" s="3">
        <v>13.248270000000002</v>
      </c>
      <c r="W1312" s="3">
        <v>15.144416000000001</v>
      </c>
      <c r="X1312" s="3">
        <v>16.57352666666667</v>
      </c>
      <c r="Y1312" s="3">
        <v>18.414655000000003</v>
      </c>
      <c r="Z1312" s="3">
        <v>19.536944000000002</v>
      </c>
      <c r="AA1312" s="3">
        <v>21.955738000000004</v>
      </c>
    </row>
    <row r="1313" spans="1:27" x14ac:dyDescent="0.2">
      <c r="A1313" t="s">
        <v>22</v>
      </c>
      <c r="B1313">
        <v>3593</v>
      </c>
      <c r="C1313" t="s">
        <v>1312</v>
      </c>
      <c r="D1313" s="3">
        <v>0</v>
      </c>
      <c r="E1313" s="3">
        <v>0</v>
      </c>
      <c r="F1313" s="3">
        <v>0</v>
      </c>
      <c r="G1313" s="3">
        <v>0</v>
      </c>
      <c r="H1313" s="3">
        <v>0</v>
      </c>
      <c r="I1313" s="3">
        <v>0</v>
      </c>
      <c r="J1313" s="3">
        <v>0</v>
      </c>
      <c r="K1313" s="3">
        <v>0</v>
      </c>
      <c r="L1313" s="3">
        <v>0</v>
      </c>
      <c r="M1313" s="3">
        <v>0</v>
      </c>
      <c r="N1313" s="3">
        <v>0.79863333333333331</v>
      </c>
      <c r="O1313" s="3">
        <v>2.6111428571428568</v>
      </c>
      <c r="P1313" s="3">
        <v>4.1094624999999994</v>
      </c>
      <c r="Q1313" s="3">
        <v>5.3187333333333333</v>
      </c>
      <c r="R1313" s="3">
        <v>6.3725999999999994</v>
      </c>
      <c r="S1313" s="3">
        <v>8.6252399999999998</v>
      </c>
      <c r="T1313" s="3">
        <v>10.596299999999999</v>
      </c>
      <c r="U1313" s="3">
        <v>12.37681714285714</v>
      </c>
      <c r="V1313" s="3">
        <v>13.749255</v>
      </c>
      <c r="W1313" s="3">
        <v>15.717103999999999</v>
      </c>
      <c r="X1313" s="3">
        <v>17.200256666666665</v>
      </c>
      <c r="Y1313" s="3">
        <v>19.111007499999999</v>
      </c>
      <c r="Z1313" s="3">
        <v>20.275735999999998</v>
      </c>
      <c r="AA1313" s="3">
        <v>22.785996999999998</v>
      </c>
    </row>
    <row r="1314" spans="1:27" x14ac:dyDescent="0.2">
      <c r="A1314" t="s">
        <v>22</v>
      </c>
      <c r="B1314">
        <v>3572</v>
      </c>
      <c r="C1314" t="s">
        <v>1313</v>
      </c>
      <c r="D1314" s="3">
        <v>0</v>
      </c>
      <c r="E1314" s="3">
        <v>0</v>
      </c>
      <c r="F1314" s="3">
        <v>0</v>
      </c>
      <c r="G1314" s="3">
        <v>0</v>
      </c>
      <c r="H1314" s="3">
        <v>0</v>
      </c>
      <c r="I1314" s="3">
        <v>0</v>
      </c>
      <c r="J1314" s="3">
        <v>0</v>
      </c>
      <c r="K1314" s="3">
        <v>0</v>
      </c>
      <c r="L1314" s="3">
        <v>0</v>
      </c>
      <c r="M1314" s="3">
        <v>0</v>
      </c>
      <c r="N1314" s="3">
        <v>0.60786666666666667</v>
      </c>
      <c r="O1314" s="3">
        <v>1.9874285714285713</v>
      </c>
      <c r="P1314" s="3">
        <v>3.1278499999999996</v>
      </c>
      <c r="Q1314" s="3">
        <v>4.0482666666666658</v>
      </c>
      <c r="R1314" s="3">
        <v>4.8503999999999996</v>
      </c>
      <c r="S1314" s="3">
        <v>6.5649599999999992</v>
      </c>
      <c r="T1314" s="3">
        <v>8.0652000000000008</v>
      </c>
      <c r="U1314" s="3">
        <v>9.4204114285714269</v>
      </c>
      <c r="V1314" s="3">
        <v>10.465019999999999</v>
      </c>
      <c r="W1314" s="3">
        <v>11.962815999999998</v>
      </c>
      <c r="X1314" s="3">
        <v>13.091693333333332</v>
      </c>
      <c r="Y1314" s="3">
        <v>14.546029999999998</v>
      </c>
      <c r="Z1314" s="3">
        <v>15.432544</v>
      </c>
      <c r="AA1314" s="3">
        <v>17.343188000000001</v>
      </c>
    </row>
    <row r="1315" spans="1:27" x14ac:dyDescent="0.2">
      <c r="A1315" t="s">
        <v>22</v>
      </c>
      <c r="B1315">
        <v>3731</v>
      </c>
      <c r="C1315" t="s">
        <v>1314</v>
      </c>
      <c r="D1315" s="3">
        <v>0</v>
      </c>
      <c r="E1315" s="3">
        <v>0</v>
      </c>
      <c r="F1315" s="3">
        <v>0</v>
      </c>
      <c r="G1315" s="3">
        <v>0</v>
      </c>
      <c r="H1315" s="3">
        <v>0</v>
      </c>
      <c r="I1315" s="3">
        <v>0</v>
      </c>
      <c r="J1315" s="3">
        <v>0</v>
      </c>
      <c r="K1315" s="3">
        <v>0</v>
      </c>
      <c r="L1315" s="3">
        <v>0</v>
      </c>
      <c r="M1315" s="3">
        <v>0</v>
      </c>
      <c r="N1315" s="3">
        <v>0.68223333333333325</v>
      </c>
      <c r="O1315" s="3">
        <v>2.2305714285714284</v>
      </c>
      <c r="P1315" s="3">
        <v>3.5105124999999999</v>
      </c>
      <c r="Q1315" s="3">
        <v>4.5435333333333334</v>
      </c>
      <c r="R1315" s="3">
        <v>5.4437999999999995</v>
      </c>
      <c r="S1315" s="3">
        <v>7.3681200000000002</v>
      </c>
      <c r="T1315" s="3">
        <v>9.0518999999999981</v>
      </c>
      <c r="U1315" s="3">
        <v>10.572908571428572</v>
      </c>
      <c r="V1315" s="3">
        <v>11.745315</v>
      </c>
      <c r="W1315" s="3">
        <v>13.426352</v>
      </c>
      <c r="X1315" s="3">
        <v>14.693336666666665</v>
      </c>
      <c r="Y1315" s="3">
        <v>16.325597500000001</v>
      </c>
      <c r="Z1315" s="3">
        <v>17.320568000000002</v>
      </c>
      <c r="AA1315" s="3">
        <v>19.464960999999999</v>
      </c>
    </row>
    <row r="1316" spans="1:27" x14ac:dyDescent="0.2">
      <c r="A1316" t="s">
        <v>22</v>
      </c>
      <c r="B1316">
        <v>3713</v>
      </c>
      <c r="C1316" t="s">
        <v>1315</v>
      </c>
      <c r="D1316" s="3">
        <v>0</v>
      </c>
      <c r="E1316" s="3">
        <v>0</v>
      </c>
      <c r="F1316" s="3">
        <v>0</v>
      </c>
      <c r="G1316" s="3">
        <v>0</v>
      </c>
      <c r="H1316" s="3">
        <v>0</v>
      </c>
      <c r="I1316" s="3">
        <v>0</v>
      </c>
      <c r="J1316" s="3">
        <v>0</v>
      </c>
      <c r="K1316" s="3">
        <v>0</v>
      </c>
      <c r="L1316" s="3">
        <v>0</v>
      </c>
      <c r="M1316" s="3">
        <v>0</v>
      </c>
      <c r="N1316" s="3">
        <v>0.60786666666666667</v>
      </c>
      <c r="O1316" s="3">
        <v>1.9874285714285713</v>
      </c>
      <c r="P1316" s="3">
        <v>3.1278499999999996</v>
      </c>
      <c r="Q1316" s="3">
        <v>4.0482666666666658</v>
      </c>
      <c r="R1316" s="3">
        <v>4.8503999999999996</v>
      </c>
      <c r="S1316" s="3">
        <v>6.5649599999999992</v>
      </c>
      <c r="T1316" s="3">
        <v>8.0652000000000008</v>
      </c>
      <c r="U1316" s="3">
        <v>9.4204114285714269</v>
      </c>
      <c r="V1316" s="3">
        <v>10.465019999999999</v>
      </c>
      <c r="W1316" s="3">
        <v>11.962815999999998</v>
      </c>
      <c r="X1316" s="3">
        <v>13.091693333333332</v>
      </c>
      <c r="Y1316" s="3">
        <v>14.546029999999998</v>
      </c>
      <c r="Z1316" s="3">
        <v>15.432544</v>
      </c>
      <c r="AA1316" s="3">
        <v>17.343188000000001</v>
      </c>
    </row>
    <row r="1317" spans="1:27" x14ac:dyDescent="0.2">
      <c r="A1317" t="s">
        <v>22</v>
      </c>
      <c r="B1317">
        <v>3861</v>
      </c>
      <c r="C1317" t="s">
        <v>1316</v>
      </c>
      <c r="D1317" s="3">
        <v>0</v>
      </c>
      <c r="E1317" s="3">
        <v>0</v>
      </c>
      <c r="F1317" s="3">
        <v>0</v>
      </c>
      <c r="G1317" s="3">
        <v>0</v>
      </c>
      <c r="H1317" s="3">
        <v>0</v>
      </c>
      <c r="I1317" s="3">
        <v>0</v>
      </c>
      <c r="J1317" s="3">
        <v>0</v>
      </c>
      <c r="K1317" s="3">
        <v>0</v>
      </c>
      <c r="L1317" s="3">
        <v>0</v>
      </c>
      <c r="M1317" s="3">
        <v>0</v>
      </c>
      <c r="N1317" s="3">
        <v>0.75983333333333336</v>
      </c>
      <c r="O1317" s="3">
        <v>2.4842857142857144</v>
      </c>
      <c r="P1317" s="3">
        <v>3.9098124999999997</v>
      </c>
      <c r="Q1317" s="3">
        <v>5.0603333333333333</v>
      </c>
      <c r="R1317" s="3">
        <v>6.0630000000000006</v>
      </c>
      <c r="S1317" s="3">
        <v>8.2061999999999991</v>
      </c>
      <c r="T1317" s="3">
        <v>10.0815</v>
      </c>
      <c r="U1317" s="3">
        <v>11.775514285714287</v>
      </c>
      <c r="V1317" s="3">
        <v>13.081275</v>
      </c>
      <c r="W1317" s="3">
        <v>14.953520000000001</v>
      </c>
      <c r="X1317" s="3">
        <v>16.364616666666663</v>
      </c>
      <c r="Y1317" s="3">
        <v>18.182537500000002</v>
      </c>
      <c r="Z1317" s="3">
        <v>19.290680000000002</v>
      </c>
      <c r="AA1317" s="3">
        <v>21.678985000000001</v>
      </c>
    </row>
    <row r="1318" spans="1:27" x14ac:dyDescent="0.2">
      <c r="A1318" t="s">
        <v>22</v>
      </c>
      <c r="B1318">
        <v>3522</v>
      </c>
      <c r="C1318" t="s">
        <v>1317</v>
      </c>
      <c r="D1318" s="3">
        <v>0</v>
      </c>
      <c r="E1318" s="3">
        <v>0</v>
      </c>
      <c r="F1318" s="3">
        <v>0</v>
      </c>
      <c r="G1318" s="3">
        <v>0</v>
      </c>
      <c r="H1318" s="3">
        <v>0</v>
      </c>
      <c r="I1318" s="3">
        <v>0</v>
      </c>
      <c r="J1318" s="3">
        <v>0</v>
      </c>
      <c r="K1318" s="3">
        <v>0</v>
      </c>
      <c r="L1318" s="3">
        <v>0</v>
      </c>
      <c r="M1318" s="3">
        <v>0</v>
      </c>
      <c r="N1318" s="3">
        <v>0.79216666666666657</v>
      </c>
      <c r="O1318" s="3">
        <v>2.5899999999999994</v>
      </c>
      <c r="P1318" s="3">
        <v>4.0761874999999996</v>
      </c>
      <c r="Q1318" s="3">
        <v>5.2756666666666661</v>
      </c>
      <c r="R1318" s="3">
        <v>6.3209999999999988</v>
      </c>
      <c r="S1318" s="3">
        <v>8.5553999999999988</v>
      </c>
      <c r="T1318" s="3">
        <v>10.510499999999999</v>
      </c>
      <c r="U1318" s="3">
        <v>12.2766</v>
      </c>
      <c r="V1318" s="3">
        <v>13.637924999999997</v>
      </c>
      <c r="W1318" s="3">
        <v>15.589839999999999</v>
      </c>
      <c r="X1318" s="3">
        <v>17.060983333333333</v>
      </c>
      <c r="Y1318" s="3">
        <v>18.956262499999998</v>
      </c>
      <c r="Z1318" s="3">
        <v>20.111559999999997</v>
      </c>
      <c r="AA1318" s="3">
        <v>22.601495</v>
      </c>
    </row>
    <row r="1319" spans="1:27" x14ac:dyDescent="0.2">
      <c r="A1319" t="s">
        <v>22</v>
      </c>
      <c r="B1319">
        <v>3951</v>
      </c>
      <c r="C1319" t="s">
        <v>1318</v>
      </c>
      <c r="D1319" s="3">
        <v>0</v>
      </c>
      <c r="E1319" s="3">
        <v>0</v>
      </c>
      <c r="F1319" s="3">
        <v>0</v>
      </c>
      <c r="G1319" s="3">
        <v>0</v>
      </c>
      <c r="H1319" s="3">
        <v>0</v>
      </c>
      <c r="I1319" s="3">
        <v>0</v>
      </c>
      <c r="J1319" s="3">
        <v>0</v>
      </c>
      <c r="K1319" s="3">
        <v>0</v>
      </c>
      <c r="L1319" s="3">
        <v>0</v>
      </c>
      <c r="M1319" s="3">
        <v>0</v>
      </c>
      <c r="N1319" s="3">
        <v>0.65636666666666654</v>
      </c>
      <c r="O1319" s="3">
        <v>2.1459999999999995</v>
      </c>
      <c r="P1319" s="3">
        <v>3.3774124999999997</v>
      </c>
      <c r="Q1319" s="3">
        <v>4.3712666666666662</v>
      </c>
      <c r="R1319" s="3">
        <v>5.2374000000000001</v>
      </c>
      <c r="S1319" s="3">
        <v>7.0887599999999997</v>
      </c>
      <c r="T1319" s="3">
        <v>8.7087000000000003</v>
      </c>
      <c r="U1319" s="3">
        <v>10.172040000000001</v>
      </c>
      <c r="V1319" s="3">
        <v>11.299994999999999</v>
      </c>
      <c r="W1319" s="3">
        <v>12.917296</v>
      </c>
      <c r="X1319" s="3">
        <v>14.136243333333331</v>
      </c>
      <c r="Y1319" s="3">
        <v>15.706617499999997</v>
      </c>
      <c r="Z1319" s="3">
        <v>16.663863999999997</v>
      </c>
      <c r="AA1319" s="3">
        <v>18.726952999999995</v>
      </c>
    </row>
    <row r="1320" spans="1:27" x14ac:dyDescent="0.2">
      <c r="A1320" t="s">
        <v>22</v>
      </c>
      <c r="B1320">
        <v>3662</v>
      </c>
      <c r="C1320" t="s">
        <v>1319</v>
      </c>
      <c r="D1320" s="3">
        <v>0</v>
      </c>
      <c r="E1320" s="3">
        <v>0</v>
      </c>
      <c r="F1320" s="3">
        <v>0</v>
      </c>
      <c r="G1320" s="3">
        <v>0</v>
      </c>
      <c r="H1320" s="3">
        <v>0</v>
      </c>
      <c r="I1320" s="3">
        <v>0</v>
      </c>
      <c r="J1320" s="3">
        <v>0</v>
      </c>
      <c r="K1320" s="3">
        <v>0</v>
      </c>
      <c r="L1320" s="3">
        <v>0</v>
      </c>
      <c r="M1320" s="3">
        <v>0</v>
      </c>
      <c r="N1320" s="3">
        <v>0.7695333333333334</v>
      </c>
      <c r="O1320" s="3">
        <v>2.5160000000000005</v>
      </c>
      <c r="P1320" s="3">
        <v>3.9597250000000006</v>
      </c>
      <c r="Q1320" s="3">
        <v>5.1249333333333338</v>
      </c>
      <c r="R1320" s="3">
        <v>6.1404000000000005</v>
      </c>
      <c r="S1320" s="3">
        <v>8.3109600000000015</v>
      </c>
      <c r="T1320" s="3">
        <v>10.210200000000002</v>
      </c>
      <c r="U1320" s="3">
        <v>11.925840000000001</v>
      </c>
      <c r="V1320" s="3">
        <v>13.248270000000002</v>
      </c>
      <c r="W1320" s="3">
        <v>15.144416000000001</v>
      </c>
      <c r="X1320" s="3">
        <v>16.57352666666667</v>
      </c>
      <c r="Y1320" s="3">
        <v>18.414655000000003</v>
      </c>
      <c r="Z1320" s="3">
        <v>19.536944000000002</v>
      </c>
      <c r="AA1320" s="3">
        <v>21.955738000000004</v>
      </c>
    </row>
    <row r="1321" spans="1:27" x14ac:dyDescent="0.2">
      <c r="A1321" t="s">
        <v>22</v>
      </c>
      <c r="B1321">
        <v>3732</v>
      </c>
      <c r="C1321" t="s">
        <v>1320</v>
      </c>
      <c r="D1321" s="3">
        <v>0</v>
      </c>
      <c r="E1321" s="3">
        <v>0</v>
      </c>
      <c r="F1321" s="3">
        <v>0</v>
      </c>
      <c r="G1321" s="3">
        <v>0</v>
      </c>
      <c r="H1321" s="3">
        <v>0</v>
      </c>
      <c r="I1321" s="3">
        <v>0</v>
      </c>
      <c r="J1321" s="3">
        <v>0</v>
      </c>
      <c r="K1321" s="3">
        <v>0</v>
      </c>
      <c r="L1321" s="3">
        <v>0</v>
      </c>
      <c r="M1321" s="3">
        <v>0</v>
      </c>
      <c r="N1321" s="3">
        <v>0.65313333333333334</v>
      </c>
      <c r="O1321" s="3">
        <v>2.1354285714285712</v>
      </c>
      <c r="P1321" s="3">
        <v>3.3607749999999998</v>
      </c>
      <c r="Q1321" s="3">
        <v>4.349733333333333</v>
      </c>
      <c r="R1321" s="3">
        <v>5.2116000000000007</v>
      </c>
      <c r="S1321" s="3">
        <v>7.0538400000000001</v>
      </c>
      <c r="T1321" s="3">
        <v>8.6657999999999991</v>
      </c>
      <c r="U1321" s="3">
        <v>10.121931428571429</v>
      </c>
      <c r="V1321" s="3">
        <v>11.24433</v>
      </c>
      <c r="W1321" s="3">
        <v>12.853664</v>
      </c>
      <c r="X1321" s="3">
        <v>14.066606666666667</v>
      </c>
      <c r="Y1321" s="3">
        <v>15.629244999999999</v>
      </c>
      <c r="Z1321" s="3">
        <v>16.581776000000001</v>
      </c>
      <c r="AA1321" s="3">
        <v>18.634702000000001</v>
      </c>
    </row>
    <row r="1322" spans="1:27" x14ac:dyDescent="0.2">
      <c r="A1322" t="s">
        <v>22</v>
      </c>
      <c r="B1322">
        <v>3761</v>
      </c>
      <c r="C1322" t="s">
        <v>1321</v>
      </c>
      <c r="D1322" s="3">
        <v>0</v>
      </c>
      <c r="E1322" s="3">
        <v>0</v>
      </c>
      <c r="F1322" s="3">
        <v>0</v>
      </c>
      <c r="G1322" s="3">
        <v>0</v>
      </c>
      <c r="H1322" s="3">
        <v>0</v>
      </c>
      <c r="I1322" s="3">
        <v>0</v>
      </c>
      <c r="J1322" s="3">
        <v>0</v>
      </c>
      <c r="K1322" s="3">
        <v>0</v>
      </c>
      <c r="L1322" s="3">
        <v>0</v>
      </c>
      <c r="M1322" s="3">
        <v>0</v>
      </c>
      <c r="N1322" s="3">
        <v>0.72750000000000004</v>
      </c>
      <c r="O1322" s="3">
        <v>2.3785714285714286</v>
      </c>
      <c r="P1322" s="3">
        <v>3.7434374999999998</v>
      </c>
      <c r="Q1322" s="3">
        <v>4.8449999999999998</v>
      </c>
      <c r="R1322" s="3">
        <v>5.8049999999999997</v>
      </c>
      <c r="S1322" s="3">
        <v>7.8570000000000002</v>
      </c>
      <c r="T1322" s="3">
        <v>9.6524999999999999</v>
      </c>
      <c r="U1322" s="3">
        <v>11.274428571428571</v>
      </c>
      <c r="V1322" s="3">
        <v>12.524625</v>
      </c>
      <c r="W1322" s="3">
        <v>14.3172</v>
      </c>
      <c r="X1322" s="3">
        <v>15.66825</v>
      </c>
      <c r="Y1322" s="3">
        <v>17.4088125</v>
      </c>
      <c r="Z1322" s="3">
        <v>18.469799999999999</v>
      </c>
      <c r="AA1322" s="3">
        <v>20.756474999999998</v>
      </c>
    </row>
    <row r="1323" spans="1:27" x14ac:dyDescent="0.2">
      <c r="A1323" t="s">
        <v>22</v>
      </c>
      <c r="B1323">
        <v>3862</v>
      </c>
      <c r="C1323" t="s">
        <v>1322</v>
      </c>
      <c r="D1323" s="3">
        <v>0</v>
      </c>
      <c r="E1323" s="3">
        <v>0</v>
      </c>
      <c r="F1323" s="3">
        <v>0</v>
      </c>
      <c r="G1323" s="3">
        <v>0</v>
      </c>
      <c r="H1323" s="3">
        <v>0</v>
      </c>
      <c r="I1323" s="3">
        <v>0</v>
      </c>
      <c r="J1323" s="3">
        <v>0</v>
      </c>
      <c r="K1323" s="3">
        <v>0</v>
      </c>
      <c r="L1323" s="3">
        <v>0</v>
      </c>
      <c r="M1323" s="3">
        <v>0</v>
      </c>
      <c r="N1323" s="3">
        <v>0.79216666666666657</v>
      </c>
      <c r="O1323" s="3">
        <v>2.5899999999999994</v>
      </c>
      <c r="P1323" s="3">
        <v>4.0761874999999996</v>
      </c>
      <c r="Q1323" s="3">
        <v>5.2756666666666661</v>
      </c>
      <c r="R1323" s="3">
        <v>6.3209999999999988</v>
      </c>
      <c r="S1323" s="3">
        <v>8.5553999999999988</v>
      </c>
      <c r="T1323" s="3">
        <v>10.510499999999999</v>
      </c>
      <c r="U1323" s="3">
        <v>12.2766</v>
      </c>
      <c r="V1323" s="3">
        <v>13.637924999999997</v>
      </c>
      <c r="W1323" s="3">
        <v>15.589839999999999</v>
      </c>
      <c r="X1323" s="3">
        <v>17.060983333333333</v>
      </c>
      <c r="Y1323" s="3">
        <v>18.956262499999998</v>
      </c>
      <c r="Z1323" s="3">
        <v>20.111559999999997</v>
      </c>
      <c r="AA1323" s="3">
        <v>22.601495</v>
      </c>
    </row>
    <row r="1324" spans="1:27" x14ac:dyDescent="0.2">
      <c r="A1324" t="s">
        <v>22</v>
      </c>
      <c r="B1324">
        <v>3633</v>
      </c>
      <c r="C1324" t="s">
        <v>1323</v>
      </c>
      <c r="D1324" s="3">
        <v>0</v>
      </c>
      <c r="E1324" s="3">
        <v>0</v>
      </c>
      <c r="F1324" s="3">
        <v>0</v>
      </c>
      <c r="G1324" s="3">
        <v>0</v>
      </c>
      <c r="H1324" s="3">
        <v>0</v>
      </c>
      <c r="I1324" s="3">
        <v>0</v>
      </c>
      <c r="J1324" s="3">
        <v>0</v>
      </c>
      <c r="K1324" s="3">
        <v>0</v>
      </c>
      <c r="L1324" s="3">
        <v>0</v>
      </c>
      <c r="M1324" s="3">
        <v>0</v>
      </c>
      <c r="N1324" s="3">
        <v>0.72750000000000004</v>
      </c>
      <c r="O1324" s="3">
        <v>2.3785714285714286</v>
      </c>
      <c r="P1324" s="3">
        <v>3.7434374999999998</v>
      </c>
      <c r="Q1324" s="3">
        <v>4.8449999999999998</v>
      </c>
      <c r="R1324" s="3">
        <v>5.8049999999999997</v>
      </c>
      <c r="S1324" s="3">
        <v>7.8570000000000002</v>
      </c>
      <c r="T1324" s="3">
        <v>9.6524999999999999</v>
      </c>
      <c r="U1324" s="3">
        <v>11.274428571428571</v>
      </c>
      <c r="V1324" s="3">
        <v>12.524625</v>
      </c>
      <c r="W1324" s="3">
        <v>14.3172</v>
      </c>
      <c r="X1324" s="3">
        <v>15.66825</v>
      </c>
      <c r="Y1324" s="3">
        <v>17.4088125</v>
      </c>
      <c r="Z1324" s="3">
        <v>18.469799999999999</v>
      </c>
      <c r="AA1324" s="3">
        <v>20.756474999999998</v>
      </c>
    </row>
    <row r="1325" spans="1:27" x14ac:dyDescent="0.2">
      <c r="A1325" t="s">
        <v>22</v>
      </c>
      <c r="B1325">
        <v>3832</v>
      </c>
      <c r="C1325" t="s">
        <v>1324</v>
      </c>
      <c r="D1325" s="3">
        <v>0</v>
      </c>
      <c r="E1325" s="3">
        <v>0</v>
      </c>
      <c r="F1325" s="3">
        <v>0</v>
      </c>
      <c r="G1325" s="3">
        <v>0</v>
      </c>
      <c r="H1325" s="3">
        <v>0</v>
      </c>
      <c r="I1325" s="3">
        <v>0</v>
      </c>
      <c r="J1325" s="3">
        <v>0</v>
      </c>
      <c r="K1325" s="3">
        <v>0</v>
      </c>
      <c r="L1325" s="3">
        <v>0</v>
      </c>
      <c r="M1325" s="3">
        <v>0</v>
      </c>
      <c r="N1325" s="3">
        <v>0.64666666666666661</v>
      </c>
      <c r="O1325" s="3">
        <v>2.1142857142857143</v>
      </c>
      <c r="P1325" s="3">
        <v>3.3274999999999997</v>
      </c>
      <c r="Q1325" s="3">
        <v>4.3066666666666666</v>
      </c>
      <c r="R1325" s="3">
        <v>5.16</v>
      </c>
      <c r="S1325" s="3">
        <v>6.984</v>
      </c>
      <c r="T1325" s="3">
        <v>8.58</v>
      </c>
      <c r="U1325" s="3">
        <v>10.021714285714285</v>
      </c>
      <c r="V1325" s="3">
        <v>11.132999999999999</v>
      </c>
      <c r="W1325" s="3">
        <v>12.726399999999998</v>
      </c>
      <c r="X1325" s="3">
        <v>13.927333333333333</v>
      </c>
      <c r="Y1325" s="3">
        <v>15.474499999999999</v>
      </c>
      <c r="Z1325" s="3">
        <v>16.4176</v>
      </c>
      <c r="AA1325" s="3">
        <v>18.450199999999999</v>
      </c>
    </row>
    <row r="1326" spans="1:27" x14ac:dyDescent="0.2">
      <c r="A1326" t="s">
        <v>22</v>
      </c>
      <c r="B1326">
        <v>3961</v>
      </c>
      <c r="C1326" t="s">
        <v>1325</v>
      </c>
      <c r="D1326" s="3">
        <v>0</v>
      </c>
      <c r="E1326" s="3">
        <v>0</v>
      </c>
      <c r="F1326" s="3">
        <v>0</v>
      </c>
      <c r="G1326" s="3">
        <v>0</v>
      </c>
      <c r="H1326" s="3">
        <v>0</v>
      </c>
      <c r="I1326" s="3">
        <v>0</v>
      </c>
      <c r="J1326" s="3">
        <v>0</v>
      </c>
      <c r="K1326" s="3">
        <v>0</v>
      </c>
      <c r="L1326" s="3">
        <v>0</v>
      </c>
      <c r="M1326" s="3">
        <v>0</v>
      </c>
      <c r="N1326" s="3">
        <v>0.63049999999999995</v>
      </c>
      <c r="O1326" s="3">
        <v>2.0614285714285714</v>
      </c>
      <c r="P1326" s="3">
        <v>3.2443124999999995</v>
      </c>
      <c r="Q1326" s="3">
        <v>4.1989999999999998</v>
      </c>
      <c r="R1326" s="3">
        <v>5.0309999999999997</v>
      </c>
      <c r="S1326" s="3">
        <v>6.8094000000000001</v>
      </c>
      <c r="T1326" s="3">
        <v>8.365499999999999</v>
      </c>
      <c r="U1326" s="3">
        <v>9.771171428571428</v>
      </c>
      <c r="V1326" s="3">
        <v>10.854675</v>
      </c>
      <c r="W1326" s="3">
        <v>12.408239999999999</v>
      </c>
      <c r="X1326" s="3">
        <v>13.579149999999998</v>
      </c>
      <c r="Y1326" s="3">
        <v>15.087637499999998</v>
      </c>
      <c r="Z1326" s="3">
        <v>16.007160000000002</v>
      </c>
      <c r="AA1326" s="3">
        <v>17.988944999999998</v>
      </c>
    </row>
    <row r="1327" spans="1:27" x14ac:dyDescent="0.2">
      <c r="A1327" t="s">
        <v>22</v>
      </c>
      <c r="B1327">
        <v>3742</v>
      </c>
      <c r="C1327" t="s">
        <v>1326</v>
      </c>
      <c r="D1327" s="3">
        <v>0</v>
      </c>
      <c r="E1327" s="3">
        <v>0</v>
      </c>
      <c r="F1327" s="3">
        <v>0</v>
      </c>
      <c r="G1327" s="3">
        <v>0</v>
      </c>
      <c r="H1327" s="3">
        <v>0</v>
      </c>
      <c r="I1327" s="3">
        <v>0</v>
      </c>
      <c r="J1327" s="3">
        <v>0</v>
      </c>
      <c r="K1327" s="3">
        <v>0</v>
      </c>
      <c r="L1327" s="3">
        <v>0</v>
      </c>
      <c r="M1327" s="3">
        <v>0</v>
      </c>
      <c r="N1327" s="3">
        <v>0.6951666666666666</v>
      </c>
      <c r="O1327" s="3">
        <v>2.2728571428571427</v>
      </c>
      <c r="P1327" s="3">
        <v>3.5770625000000003</v>
      </c>
      <c r="Q1327" s="3">
        <v>4.629666666666667</v>
      </c>
      <c r="R1327" s="3">
        <v>5.5469999999999997</v>
      </c>
      <c r="S1327" s="3">
        <v>7.5078000000000005</v>
      </c>
      <c r="T1327" s="3">
        <v>9.2234999999999996</v>
      </c>
      <c r="U1327" s="3">
        <v>10.773342857142856</v>
      </c>
      <c r="V1327" s="3">
        <v>11.967975000000001</v>
      </c>
      <c r="W1327" s="3">
        <v>13.680879999999998</v>
      </c>
      <c r="X1327" s="3">
        <v>14.971883333333333</v>
      </c>
      <c r="Y1327" s="3">
        <v>16.635087499999997</v>
      </c>
      <c r="Z1327" s="3">
        <v>17.648919999999997</v>
      </c>
      <c r="AA1327" s="3">
        <v>19.833964999999999</v>
      </c>
    </row>
    <row r="1328" spans="1:27" x14ac:dyDescent="0.2">
      <c r="A1328" t="s">
        <v>22</v>
      </c>
      <c r="B1328">
        <v>3941</v>
      </c>
      <c r="C1328" t="s">
        <v>1327</v>
      </c>
      <c r="D1328" s="3">
        <v>0</v>
      </c>
      <c r="E1328" s="3">
        <v>0</v>
      </c>
      <c r="F1328" s="3">
        <v>0</v>
      </c>
      <c r="G1328" s="3">
        <v>0</v>
      </c>
      <c r="H1328" s="3">
        <v>0</v>
      </c>
      <c r="I1328" s="3">
        <v>0</v>
      </c>
      <c r="J1328" s="3">
        <v>0</v>
      </c>
      <c r="K1328" s="3">
        <v>0</v>
      </c>
      <c r="L1328" s="3">
        <v>0</v>
      </c>
      <c r="M1328" s="3">
        <v>0</v>
      </c>
      <c r="N1328" s="3">
        <v>0.70163333333333333</v>
      </c>
      <c r="O1328" s="3">
        <v>2.294</v>
      </c>
      <c r="P1328" s="3">
        <v>3.6103375</v>
      </c>
      <c r="Q1328" s="3">
        <v>4.6727333333333334</v>
      </c>
      <c r="R1328" s="3">
        <v>5.5985999999999994</v>
      </c>
      <c r="S1328" s="3">
        <v>7.5776399999999997</v>
      </c>
      <c r="T1328" s="3">
        <v>9.3093000000000004</v>
      </c>
      <c r="U1328" s="3">
        <v>10.873559999999999</v>
      </c>
      <c r="V1328" s="3">
        <v>12.079305</v>
      </c>
      <c r="W1328" s="3">
        <v>13.808144</v>
      </c>
      <c r="X1328" s="3">
        <v>15.111156666666666</v>
      </c>
      <c r="Y1328" s="3">
        <v>16.789832500000003</v>
      </c>
      <c r="Z1328" s="3">
        <v>17.813096000000002</v>
      </c>
      <c r="AA1328" s="3">
        <v>20.018466999999998</v>
      </c>
    </row>
    <row r="1329" spans="1:27" x14ac:dyDescent="0.2">
      <c r="A1329" t="s">
        <v>22</v>
      </c>
      <c r="B1329">
        <v>3691</v>
      </c>
      <c r="C1329" t="s">
        <v>1328</v>
      </c>
      <c r="D1329" s="3">
        <v>0</v>
      </c>
      <c r="E1329" s="3">
        <v>0</v>
      </c>
      <c r="F1329" s="3">
        <v>0</v>
      </c>
      <c r="G1329" s="3">
        <v>0</v>
      </c>
      <c r="H1329" s="3">
        <v>0</v>
      </c>
      <c r="I1329" s="3">
        <v>0</v>
      </c>
      <c r="J1329" s="3">
        <v>0</v>
      </c>
      <c r="K1329" s="3">
        <v>0</v>
      </c>
      <c r="L1329" s="3">
        <v>0</v>
      </c>
      <c r="M1329" s="3">
        <v>0</v>
      </c>
      <c r="N1329" s="3">
        <v>0.61433333333333329</v>
      </c>
      <c r="O1329" s="3">
        <v>2.0085714285714285</v>
      </c>
      <c r="P1329" s="3">
        <v>3.1611250000000002</v>
      </c>
      <c r="Q1329" s="3">
        <v>4.091333333333333</v>
      </c>
      <c r="R1329" s="3">
        <v>4.9020000000000001</v>
      </c>
      <c r="S1329" s="3">
        <v>6.6348000000000003</v>
      </c>
      <c r="T1329" s="3">
        <v>8.1509999999999998</v>
      </c>
      <c r="U1329" s="3">
        <v>9.5206285714285706</v>
      </c>
      <c r="V1329" s="3">
        <v>10.576350000000001</v>
      </c>
      <c r="W1329" s="3">
        <v>12.090079999999999</v>
      </c>
      <c r="X1329" s="3">
        <v>13.230966666666665</v>
      </c>
      <c r="Y1329" s="3">
        <v>14.700775</v>
      </c>
      <c r="Z1329" s="3">
        <v>15.596719999999998</v>
      </c>
      <c r="AA1329" s="3">
        <v>17.52769</v>
      </c>
    </row>
    <row r="1330" spans="1:27" x14ac:dyDescent="0.2">
      <c r="A1330" t="s">
        <v>22</v>
      </c>
      <c r="B1330">
        <v>3574</v>
      </c>
      <c r="C1330" t="s">
        <v>1329</v>
      </c>
      <c r="D1330" s="3">
        <v>0</v>
      </c>
      <c r="E1330" s="3">
        <v>0</v>
      </c>
      <c r="F1330" s="3">
        <v>0</v>
      </c>
      <c r="G1330" s="3">
        <v>0</v>
      </c>
      <c r="H1330" s="3">
        <v>0</v>
      </c>
      <c r="I1330" s="3">
        <v>0</v>
      </c>
      <c r="J1330" s="3">
        <v>0</v>
      </c>
      <c r="K1330" s="3">
        <v>0</v>
      </c>
      <c r="L1330" s="3">
        <v>0</v>
      </c>
      <c r="M1330" s="3">
        <v>0</v>
      </c>
      <c r="N1330" s="3">
        <v>0.71779999999999999</v>
      </c>
      <c r="O1330" s="3">
        <v>2.3468571428571425</v>
      </c>
      <c r="P1330" s="3">
        <v>3.6935249999999997</v>
      </c>
      <c r="Q1330" s="3">
        <v>4.7804000000000002</v>
      </c>
      <c r="R1330" s="3">
        <v>5.7275999999999989</v>
      </c>
      <c r="S1330" s="3">
        <v>7.7522399999999987</v>
      </c>
      <c r="T1330" s="3">
        <v>9.5237999999999996</v>
      </c>
      <c r="U1330" s="3">
        <v>11.124102857142855</v>
      </c>
      <c r="V1330" s="3">
        <v>12.357629999999999</v>
      </c>
      <c r="W1330" s="3">
        <v>14.126303999999998</v>
      </c>
      <c r="X1330" s="3">
        <v>15.459339999999999</v>
      </c>
      <c r="Y1330" s="3">
        <v>17.176694999999999</v>
      </c>
      <c r="Z1330" s="3">
        <v>18.223535999999999</v>
      </c>
      <c r="AA1330" s="3">
        <v>20.479721999999999</v>
      </c>
    </row>
    <row r="1331" spans="1:27" x14ac:dyDescent="0.2">
      <c r="A1331" t="s">
        <v>22</v>
      </c>
      <c r="B1331">
        <v>3863</v>
      </c>
      <c r="C1331" t="s">
        <v>1330</v>
      </c>
      <c r="D1331" s="3">
        <v>0</v>
      </c>
      <c r="E1331" s="3">
        <v>0</v>
      </c>
      <c r="F1331" s="3">
        <v>0</v>
      </c>
      <c r="G1331" s="3">
        <v>0</v>
      </c>
      <c r="H1331" s="3">
        <v>0</v>
      </c>
      <c r="I1331" s="3">
        <v>0</v>
      </c>
      <c r="J1331" s="3">
        <v>0</v>
      </c>
      <c r="K1331" s="3">
        <v>0</v>
      </c>
      <c r="L1331" s="3">
        <v>0</v>
      </c>
      <c r="M1331" s="3">
        <v>0</v>
      </c>
      <c r="N1331" s="3">
        <v>0.6951666666666666</v>
      </c>
      <c r="O1331" s="3">
        <v>2.2728571428571427</v>
      </c>
      <c r="P1331" s="3">
        <v>3.5770625000000003</v>
      </c>
      <c r="Q1331" s="3">
        <v>4.629666666666667</v>
      </c>
      <c r="R1331" s="3">
        <v>5.5469999999999997</v>
      </c>
      <c r="S1331" s="3">
        <v>7.5078000000000005</v>
      </c>
      <c r="T1331" s="3">
        <v>9.2234999999999996</v>
      </c>
      <c r="U1331" s="3">
        <v>10.773342857142856</v>
      </c>
      <c r="V1331" s="3">
        <v>11.967975000000001</v>
      </c>
      <c r="W1331" s="3">
        <v>13.680879999999998</v>
      </c>
      <c r="X1331" s="3">
        <v>14.971883333333333</v>
      </c>
      <c r="Y1331" s="3">
        <v>16.635087499999997</v>
      </c>
      <c r="Z1331" s="3">
        <v>17.648919999999997</v>
      </c>
      <c r="AA1331" s="3">
        <v>19.833964999999999</v>
      </c>
    </row>
    <row r="1332" spans="1:27" x14ac:dyDescent="0.2">
      <c r="A1332" t="s">
        <v>22</v>
      </c>
      <c r="B1332">
        <v>3952</v>
      </c>
      <c r="C1332" t="s">
        <v>1331</v>
      </c>
      <c r="D1332" s="3">
        <v>0</v>
      </c>
      <c r="E1332" s="3">
        <v>0</v>
      </c>
      <c r="F1332" s="3">
        <v>0</v>
      </c>
      <c r="G1332" s="3">
        <v>0</v>
      </c>
      <c r="H1332" s="3">
        <v>0</v>
      </c>
      <c r="I1332" s="3">
        <v>0</v>
      </c>
      <c r="J1332" s="3">
        <v>0</v>
      </c>
      <c r="K1332" s="3">
        <v>0</v>
      </c>
      <c r="L1332" s="3">
        <v>0</v>
      </c>
      <c r="M1332" s="3">
        <v>0</v>
      </c>
      <c r="N1332" s="3">
        <v>0.67253333333333343</v>
      </c>
      <c r="O1332" s="3">
        <v>2.1988571428571428</v>
      </c>
      <c r="P1332" s="3">
        <v>3.4605999999999999</v>
      </c>
      <c r="Q1332" s="3">
        <v>4.478933333333333</v>
      </c>
      <c r="R1332" s="3">
        <v>5.3664000000000005</v>
      </c>
      <c r="S1332" s="3">
        <v>7.2633600000000005</v>
      </c>
      <c r="T1332" s="3">
        <v>8.9232000000000014</v>
      </c>
      <c r="U1332" s="3">
        <v>10.422582857142858</v>
      </c>
      <c r="V1332" s="3">
        <v>11.57832</v>
      </c>
      <c r="W1332" s="3">
        <v>13.235456000000001</v>
      </c>
      <c r="X1332" s="3">
        <v>14.484426666666666</v>
      </c>
      <c r="Y1332" s="3">
        <v>16.093480000000003</v>
      </c>
      <c r="Z1332" s="3">
        <v>17.074304000000001</v>
      </c>
      <c r="AA1332" s="3">
        <v>19.188207999999999</v>
      </c>
    </row>
    <row r="1333" spans="1:27" x14ac:dyDescent="0.2">
      <c r="A1333" t="s">
        <v>22</v>
      </c>
      <c r="B1333">
        <v>3871</v>
      </c>
      <c r="C1333" t="s">
        <v>1332</v>
      </c>
      <c r="D1333" s="3">
        <v>0</v>
      </c>
      <c r="E1333" s="3">
        <v>0</v>
      </c>
      <c r="F1333" s="3">
        <v>0</v>
      </c>
      <c r="G1333" s="3">
        <v>0</v>
      </c>
      <c r="H1333" s="3">
        <v>0</v>
      </c>
      <c r="I1333" s="3">
        <v>0</v>
      </c>
      <c r="J1333" s="3">
        <v>0</v>
      </c>
      <c r="K1333" s="3">
        <v>0</v>
      </c>
      <c r="L1333" s="3">
        <v>0</v>
      </c>
      <c r="M1333" s="3">
        <v>0</v>
      </c>
      <c r="N1333" s="3">
        <v>0.65766000000000013</v>
      </c>
      <c r="O1333" s="3">
        <v>2.1502285714285718</v>
      </c>
      <c r="P1333" s="3">
        <v>3.3840675000000009</v>
      </c>
      <c r="Q1333" s="3">
        <v>4.3798800000000009</v>
      </c>
      <c r="R1333" s="3">
        <v>5.2477200000000002</v>
      </c>
      <c r="S1333" s="3">
        <v>7.1027280000000008</v>
      </c>
      <c r="T1333" s="3">
        <v>8.7258600000000008</v>
      </c>
      <c r="U1333" s="3">
        <v>10.192083428571429</v>
      </c>
      <c r="V1333" s="3">
        <v>11.322261000000003</v>
      </c>
      <c r="W1333" s="3">
        <v>12.9427488</v>
      </c>
      <c r="X1333" s="3">
        <v>14.164097999999999</v>
      </c>
      <c r="Y1333" s="3">
        <v>15.737566500000003</v>
      </c>
      <c r="Z1333" s="3">
        <v>16.696699200000005</v>
      </c>
      <c r="AA1333" s="3">
        <v>18.763853400000002</v>
      </c>
    </row>
    <row r="1334" spans="1:27" x14ac:dyDescent="0.2">
      <c r="A1334" t="s">
        <v>22</v>
      </c>
      <c r="B1334">
        <v>3882</v>
      </c>
      <c r="C1334" t="s">
        <v>1333</v>
      </c>
      <c r="D1334" s="3">
        <v>0</v>
      </c>
      <c r="E1334" s="3">
        <v>0</v>
      </c>
      <c r="F1334" s="3">
        <v>0</v>
      </c>
      <c r="G1334" s="3">
        <v>0</v>
      </c>
      <c r="H1334" s="3">
        <v>0</v>
      </c>
      <c r="I1334" s="3">
        <v>0</v>
      </c>
      <c r="J1334" s="3">
        <v>0</v>
      </c>
      <c r="K1334" s="3">
        <v>0</v>
      </c>
      <c r="L1334" s="3">
        <v>0</v>
      </c>
      <c r="M1334" s="3">
        <v>0</v>
      </c>
      <c r="N1334" s="3">
        <v>0.75401333333333354</v>
      </c>
      <c r="O1334" s="3">
        <v>2.4652571428571433</v>
      </c>
      <c r="P1334" s="3">
        <v>3.8798650000000006</v>
      </c>
      <c r="Q1334" s="3">
        <v>5.0215733333333334</v>
      </c>
      <c r="R1334" s="3">
        <v>6.016560000000001</v>
      </c>
      <c r="S1334" s="3">
        <v>8.1433440000000026</v>
      </c>
      <c r="T1334" s="3">
        <v>10.004280000000001</v>
      </c>
      <c r="U1334" s="3">
        <v>11.685318857142859</v>
      </c>
      <c r="V1334" s="3">
        <v>12.981078000000002</v>
      </c>
      <c r="W1334" s="3">
        <v>14.838982400000003</v>
      </c>
      <c r="X1334" s="3">
        <v>16.23927066666667</v>
      </c>
      <c r="Y1334" s="3">
        <v>18.043267000000004</v>
      </c>
      <c r="Z1334" s="3">
        <v>19.142921600000001</v>
      </c>
      <c r="AA1334" s="3">
        <v>21.512933200000003</v>
      </c>
    </row>
    <row r="1335" spans="1:27" x14ac:dyDescent="0.2">
      <c r="A1335" t="s">
        <v>22</v>
      </c>
      <c r="B1335">
        <v>3785</v>
      </c>
      <c r="C1335" t="s">
        <v>1334</v>
      </c>
      <c r="D1335" s="3">
        <v>0</v>
      </c>
      <c r="E1335" s="3">
        <v>0</v>
      </c>
      <c r="F1335" s="3">
        <v>0</v>
      </c>
      <c r="G1335" s="3">
        <v>0</v>
      </c>
      <c r="H1335" s="3">
        <v>0</v>
      </c>
      <c r="I1335" s="3">
        <v>0</v>
      </c>
      <c r="J1335" s="3">
        <v>0</v>
      </c>
      <c r="K1335" s="3">
        <v>0</v>
      </c>
      <c r="L1335" s="3">
        <v>0</v>
      </c>
      <c r="M1335" s="3">
        <v>0</v>
      </c>
      <c r="N1335" s="3">
        <v>0.5933166666666666</v>
      </c>
      <c r="O1335" s="3">
        <v>1.9398571428571427</v>
      </c>
      <c r="P1335" s="3">
        <v>3.0529812499999998</v>
      </c>
      <c r="Q1335" s="3">
        <v>3.9513666666666669</v>
      </c>
      <c r="R1335" s="3">
        <v>4.7343000000000002</v>
      </c>
      <c r="S1335" s="3">
        <v>6.4078200000000001</v>
      </c>
      <c r="T1335" s="3">
        <v>7.8721499999999995</v>
      </c>
      <c r="U1335" s="3">
        <v>9.1949228571428563</v>
      </c>
      <c r="V1335" s="3">
        <v>10.214527500000001</v>
      </c>
      <c r="W1335" s="3">
        <v>11.676472</v>
      </c>
      <c r="X1335" s="3">
        <v>12.778328333333333</v>
      </c>
      <c r="Y1335" s="3">
        <v>14.19785375</v>
      </c>
      <c r="Z1335" s="3">
        <v>15.063148000000002</v>
      </c>
      <c r="AA1335" s="3">
        <v>16.928058499999999</v>
      </c>
    </row>
    <row r="1336" spans="1:27" x14ac:dyDescent="0.2">
      <c r="A1336" t="s">
        <v>22</v>
      </c>
      <c r="B1336">
        <v>3575</v>
      </c>
      <c r="C1336" t="s">
        <v>1335</v>
      </c>
      <c r="D1336" s="3">
        <v>0</v>
      </c>
      <c r="E1336" s="3">
        <v>0</v>
      </c>
      <c r="F1336" s="3">
        <v>0</v>
      </c>
      <c r="G1336" s="3">
        <v>0</v>
      </c>
      <c r="H1336" s="3">
        <v>0</v>
      </c>
      <c r="I1336" s="3">
        <v>0</v>
      </c>
      <c r="J1336" s="3">
        <v>0</v>
      </c>
      <c r="K1336" s="3">
        <v>0</v>
      </c>
      <c r="L1336" s="3">
        <v>0</v>
      </c>
      <c r="M1336" s="3">
        <v>0</v>
      </c>
      <c r="N1336" s="3">
        <v>0.54320000000000002</v>
      </c>
      <c r="O1336" s="3">
        <v>1.7760000000000002</v>
      </c>
      <c r="P1336" s="3">
        <v>2.7951000000000006</v>
      </c>
      <c r="Q1336" s="3">
        <v>3.6175999999999999</v>
      </c>
      <c r="R1336" s="3">
        <v>4.3344000000000005</v>
      </c>
      <c r="S1336" s="3">
        <v>5.8665600000000007</v>
      </c>
      <c r="T1336" s="3">
        <v>7.2072000000000012</v>
      </c>
      <c r="U1336" s="3">
        <v>8.4182400000000008</v>
      </c>
      <c r="V1336" s="3">
        <v>9.3517200000000003</v>
      </c>
      <c r="W1336" s="3">
        <v>10.690176000000001</v>
      </c>
      <c r="X1336" s="3">
        <v>11.698960000000001</v>
      </c>
      <c r="Y1336" s="3">
        <v>12.99858</v>
      </c>
      <c r="Z1336" s="3">
        <v>13.790784000000004</v>
      </c>
      <c r="AA1336" s="3">
        <v>15.498168000000001</v>
      </c>
    </row>
    <row r="1337" spans="1:27" x14ac:dyDescent="0.2">
      <c r="A1337" t="s">
        <v>22</v>
      </c>
      <c r="B1337">
        <v>3576</v>
      </c>
      <c r="C1337" t="s">
        <v>1336</v>
      </c>
      <c r="D1337" s="3">
        <v>0</v>
      </c>
      <c r="E1337" s="3">
        <v>0</v>
      </c>
      <c r="F1337" s="3">
        <v>0</v>
      </c>
      <c r="G1337" s="3">
        <v>0</v>
      </c>
      <c r="H1337" s="3">
        <v>0</v>
      </c>
      <c r="I1337" s="3">
        <v>0</v>
      </c>
      <c r="J1337" s="3">
        <v>0</v>
      </c>
      <c r="K1337" s="3">
        <v>0</v>
      </c>
      <c r="L1337" s="3">
        <v>0</v>
      </c>
      <c r="M1337" s="3">
        <v>0</v>
      </c>
      <c r="N1337" s="3">
        <v>0.75983333333333336</v>
      </c>
      <c r="O1337" s="3">
        <v>2.4842857142857144</v>
      </c>
      <c r="P1337" s="3">
        <v>3.9098124999999997</v>
      </c>
      <c r="Q1337" s="3">
        <v>5.0603333333333333</v>
      </c>
      <c r="R1337" s="3">
        <v>6.0630000000000006</v>
      </c>
      <c r="S1337" s="3">
        <v>8.2061999999999991</v>
      </c>
      <c r="T1337" s="3">
        <v>10.0815</v>
      </c>
      <c r="U1337" s="3">
        <v>11.775514285714287</v>
      </c>
      <c r="V1337" s="3">
        <v>13.081275</v>
      </c>
      <c r="W1337" s="3">
        <v>14.953520000000001</v>
      </c>
      <c r="X1337" s="3">
        <v>16.364616666666663</v>
      </c>
      <c r="Y1337" s="3">
        <v>18.182537500000002</v>
      </c>
      <c r="Z1337" s="3">
        <v>19.290680000000002</v>
      </c>
      <c r="AA1337" s="3">
        <v>21.678985000000001</v>
      </c>
    </row>
    <row r="1338" spans="1:27" x14ac:dyDescent="0.2">
      <c r="A1338" t="s">
        <v>22</v>
      </c>
      <c r="B1338">
        <v>3924</v>
      </c>
      <c r="C1338" t="s">
        <v>1337</v>
      </c>
      <c r="D1338" s="3">
        <v>0</v>
      </c>
      <c r="E1338" s="3">
        <v>0</v>
      </c>
      <c r="F1338" s="3">
        <v>0</v>
      </c>
      <c r="G1338" s="3">
        <v>0</v>
      </c>
      <c r="H1338" s="3">
        <v>0</v>
      </c>
      <c r="I1338" s="3">
        <v>0</v>
      </c>
      <c r="J1338" s="3">
        <v>0</v>
      </c>
      <c r="K1338" s="3">
        <v>0</v>
      </c>
      <c r="L1338" s="3">
        <v>0</v>
      </c>
      <c r="M1338" s="3">
        <v>0</v>
      </c>
      <c r="N1338" s="3">
        <v>0.71456666666666668</v>
      </c>
      <c r="O1338" s="3">
        <v>2.3362857142857139</v>
      </c>
      <c r="P1338" s="3">
        <v>3.6768874999999999</v>
      </c>
      <c r="Q1338" s="3">
        <v>4.7588666666666661</v>
      </c>
      <c r="R1338" s="3">
        <v>5.7017999999999995</v>
      </c>
      <c r="S1338" s="3">
        <v>7.71732</v>
      </c>
      <c r="T1338" s="3">
        <v>9.4809000000000001</v>
      </c>
      <c r="U1338" s="3">
        <v>11.073994285714285</v>
      </c>
      <c r="V1338" s="3">
        <v>12.301965000000001</v>
      </c>
      <c r="W1338" s="3">
        <v>14.062672000000001</v>
      </c>
      <c r="X1338" s="3">
        <v>15.389703333333332</v>
      </c>
      <c r="Y1338" s="3">
        <v>17.099322499999996</v>
      </c>
      <c r="Z1338" s="3">
        <v>18.141448</v>
      </c>
      <c r="AA1338" s="3">
        <v>20.387470999999998</v>
      </c>
    </row>
    <row r="1339" spans="1:27" x14ac:dyDescent="0.2">
      <c r="A1339" t="s">
        <v>22</v>
      </c>
      <c r="B1339">
        <v>3955</v>
      </c>
      <c r="C1339" t="s">
        <v>1338</v>
      </c>
      <c r="D1339" s="3">
        <v>0</v>
      </c>
      <c r="E1339" s="3">
        <v>0</v>
      </c>
      <c r="F1339" s="3">
        <v>0</v>
      </c>
      <c r="G1339" s="3">
        <v>0</v>
      </c>
      <c r="H1339" s="3">
        <v>0</v>
      </c>
      <c r="I1339" s="3">
        <v>0</v>
      </c>
      <c r="J1339" s="3">
        <v>0</v>
      </c>
      <c r="K1339" s="3">
        <v>0</v>
      </c>
      <c r="L1339" s="3">
        <v>0</v>
      </c>
      <c r="M1339" s="3">
        <v>0</v>
      </c>
      <c r="N1339" s="3">
        <v>0.6951666666666666</v>
      </c>
      <c r="O1339" s="3">
        <v>2.2728571428571427</v>
      </c>
      <c r="P1339" s="3">
        <v>3.5770625000000003</v>
      </c>
      <c r="Q1339" s="3">
        <v>4.629666666666667</v>
      </c>
      <c r="R1339" s="3">
        <v>5.5469999999999997</v>
      </c>
      <c r="S1339" s="3">
        <v>7.5078000000000005</v>
      </c>
      <c r="T1339" s="3">
        <v>9.2234999999999996</v>
      </c>
      <c r="U1339" s="3">
        <v>10.773342857142856</v>
      </c>
      <c r="V1339" s="3">
        <v>11.967975000000001</v>
      </c>
      <c r="W1339" s="3">
        <v>13.680879999999998</v>
      </c>
      <c r="X1339" s="3">
        <v>14.971883333333333</v>
      </c>
      <c r="Y1339" s="3">
        <v>16.635087499999997</v>
      </c>
      <c r="Z1339" s="3">
        <v>17.648919999999997</v>
      </c>
      <c r="AA1339" s="3">
        <v>19.833964999999999</v>
      </c>
    </row>
    <row r="1340" spans="1:27" x14ac:dyDescent="0.2">
      <c r="A1340" t="s">
        <v>22</v>
      </c>
      <c r="B1340">
        <v>3513</v>
      </c>
      <c r="C1340" t="s">
        <v>1339</v>
      </c>
      <c r="D1340" s="3">
        <v>0</v>
      </c>
      <c r="E1340" s="3">
        <v>0</v>
      </c>
      <c r="F1340" s="3">
        <v>0</v>
      </c>
      <c r="G1340" s="3">
        <v>0</v>
      </c>
      <c r="H1340" s="3">
        <v>0</v>
      </c>
      <c r="I1340" s="3">
        <v>0</v>
      </c>
      <c r="J1340" s="3">
        <v>0</v>
      </c>
      <c r="K1340" s="3">
        <v>0</v>
      </c>
      <c r="L1340" s="3">
        <v>0</v>
      </c>
      <c r="M1340" s="3">
        <v>0</v>
      </c>
      <c r="N1340" s="3">
        <v>0.66283333333333339</v>
      </c>
      <c r="O1340" s="3">
        <v>2.1671428571428568</v>
      </c>
      <c r="P1340" s="3">
        <v>3.4106874999999994</v>
      </c>
      <c r="Q1340" s="3">
        <v>4.4143333333333326</v>
      </c>
      <c r="R1340" s="3">
        <v>5.2889999999999997</v>
      </c>
      <c r="S1340" s="3">
        <v>7.1585999999999999</v>
      </c>
      <c r="T1340" s="3">
        <v>8.7944999999999975</v>
      </c>
      <c r="U1340" s="3">
        <v>10.272257142857141</v>
      </c>
      <c r="V1340" s="3">
        <v>11.411324999999998</v>
      </c>
      <c r="W1340" s="3">
        <v>13.044559999999999</v>
      </c>
      <c r="X1340" s="3">
        <v>14.275516666666665</v>
      </c>
      <c r="Y1340" s="3">
        <v>15.861362499999998</v>
      </c>
      <c r="Z1340" s="3">
        <v>16.828040000000001</v>
      </c>
      <c r="AA1340" s="3">
        <v>18.911455</v>
      </c>
    </row>
    <row r="1341" spans="1:27" x14ac:dyDescent="0.2">
      <c r="A1341" t="s">
        <v>22</v>
      </c>
      <c r="B1341">
        <v>3743</v>
      </c>
      <c r="C1341" t="s">
        <v>1340</v>
      </c>
      <c r="D1341" s="3">
        <v>0</v>
      </c>
      <c r="E1341" s="3">
        <v>0</v>
      </c>
      <c r="F1341" s="3">
        <v>0</v>
      </c>
      <c r="G1341" s="3">
        <v>0</v>
      </c>
      <c r="H1341" s="3">
        <v>0</v>
      </c>
      <c r="I1341" s="3">
        <v>0</v>
      </c>
      <c r="J1341" s="3">
        <v>0</v>
      </c>
      <c r="K1341" s="3">
        <v>0</v>
      </c>
      <c r="L1341" s="3">
        <v>0</v>
      </c>
      <c r="M1341" s="3">
        <v>0</v>
      </c>
      <c r="N1341" s="3">
        <v>0.66283333333333339</v>
      </c>
      <c r="O1341" s="3">
        <v>2.1671428571428568</v>
      </c>
      <c r="P1341" s="3">
        <v>3.4106874999999994</v>
      </c>
      <c r="Q1341" s="3">
        <v>4.4143333333333326</v>
      </c>
      <c r="R1341" s="3">
        <v>5.2889999999999997</v>
      </c>
      <c r="S1341" s="3">
        <v>7.1585999999999999</v>
      </c>
      <c r="T1341" s="3">
        <v>8.7944999999999975</v>
      </c>
      <c r="U1341" s="3">
        <v>10.272257142857141</v>
      </c>
      <c r="V1341" s="3">
        <v>11.411324999999998</v>
      </c>
      <c r="W1341" s="3">
        <v>13.044559999999999</v>
      </c>
      <c r="X1341" s="3">
        <v>14.275516666666665</v>
      </c>
      <c r="Y1341" s="3">
        <v>15.861362499999998</v>
      </c>
      <c r="Z1341" s="3">
        <v>16.828040000000001</v>
      </c>
      <c r="AA1341" s="3">
        <v>18.911455</v>
      </c>
    </row>
    <row r="1342" spans="1:27" x14ac:dyDescent="0.2">
      <c r="A1342" t="s">
        <v>22</v>
      </c>
      <c r="B1342">
        <v>3833</v>
      </c>
      <c r="C1342" t="s">
        <v>1341</v>
      </c>
      <c r="D1342" s="3">
        <v>0</v>
      </c>
      <c r="E1342" s="3">
        <v>0</v>
      </c>
      <c r="F1342" s="3">
        <v>0</v>
      </c>
      <c r="G1342" s="3">
        <v>0</v>
      </c>
      <c r="H1342" s="3">
        <v>0</v>
      </c>
      <c r="I1342" s="3">
        <v>0</v>
      </c>
      <c r="J1342" s="3">
        <v>0</v>
      </c>
      <c r="K1342" s="3">
        <v>0</v>
      </c>
      <c r="L1342" s="3">
        <v>0</v>
      </c>
      <c r="M1342" s="3">
        <v>0</v>
      </c>
      <c r="N1342" s="3">
        <v>0.75336666666666674</v>
      </c>
      <c r="O1342" s="3">
        <v>2.4631428571428571</v>
      </c>
      <c r="P1342" s="3">
        <v>3.8765375</v>
      </c>
      <c r="Q1342" s="3">
        <v>5.0172666666666661</v>
      </c>
      <c r="R1342" s="3">
        <v>6.011400000000001</v>
      </c>
      <c r="S1342" s="3">
        <v>8.1363600000000016</v>
      </c>
      <c r="T1342" s="3">
        <v>9.9957000000000011</v>
      </c>
      <c r="U1342" s="3">
        <v>11.675297142857142</v>
      </c>
      <c r="V1342" s="3">
        <v>12.969944999999999</v>
      </c>
      <c r="W1342" s="3">
        <v>14.826255999999999</v>
      </c>
      <c r="X1342" s="3">
        <v>16.225343333333335</v>
      </c>
      <c r="Y1342" s="3">
        <v>18.0277925</v>
      </c>
      <c r="Z1342" s="3">
        <v>19.126504000000001</v>
      </c>
      <c r="AA1342" s="3">
        <v>21.494482999999999</v>
      </c>
    </row>
    <row r="1343" spans="1:27" x14ac:dyDescent="0.2">
      <c r="A1343" t="s">
        <v>22</v>
      </c>
      <c r="B1343">
        <v>3707</v>
      </c>
      <c r="C1343" t="s">
        <v>1342</v>
      </c>
      <c r="D1343" s="3">
        <v>0</v>
      </c>
      <c r="E1343" s="3">
        <v>0</v>
      </c>
      <c r="F1343" s="3">
        <v>0</v>
      </c>
      <c r="G1343" s="3">
        <v>0</v>
      </c>
      <c r="H1343" s="3">
        <v>0</v>
      </c>
      <c r="I1343" s="3">
        <v>0</v>
      </c>
      <c r="J1343" s="3">
        <v>0</v>
      </c>
      <c r="K1343" s="3">
        <v>0</v>
      </c>
      <c r="L1343" s="3">
        <v>0</v>
      </c>
      <c r="M1343" s="3">
        <v>0</v>
      </c>
      <c r="N1343" s="3">
        <v>0.80186666666666673</v>
      </c>
      <c r="O1343" s="3">
        <v>2.6217142857142859</v>
      </c>
      <c r="P1343" s="3">
        <v>4.1261000000000001</v>
      </c>
      <c r="Q1343" s="3">
        <v>5.3402666666666665</v>
      </c>
      <c r="R1343" s="3">
        <v>6.3983999999999996</v>
      </c>
      <c r="S1343" s="3">
        <v>8.6601599999999994</v>
      </c>
      <c r="T1343" s="3">
        <v>10.639200000000001</v>
      </c>
      <c r="U1343" s="3">
        <v>12.426925714285714</v>
      </c>
      <c r="V1343" s="3">
        <v>13.804920000000001</v>
      </c>
      <c r="W1343" s="3">
        <v>15.780735999999997</v>
      </c>
      <c r="X1343" s="3">
        <v>17.269893333333332</v>
      </c>
      <c r="Y1343" s="3">
        <v>19.188380000000002</v>
      </c>
      <c r="Z1343" s="3">
        <v>20.357824000000001</v>
      </c>
      <c r="AA1343" s="3">
        <v>22.878247999999999</v>
      </c>
    </row>
    <row r="1344" spans="1:27" x14ac:dyDescent="0.2">
      <c r="A1344" t="s">
        <v>22</v>
      </c>
      <c r="B1344">
        <v>3821</v>
      </c>
      <c r="C1344" t="s">
        <v>1343</v>
      </c>
      <c r="D1344" s="3">
        <v>0</v>
      </c>
      <c r="E1344" s="3">
        <v>0</v>
      </c>
      <c r="F1344" s="3">
        <v>0</v>
      </c>
      <c r="G1344" s="3">
        <v>0</v>
      </c>
      <c r="H1344" s="3">
        <v>0</v>
      </c>
      <c r="I1344" s="3">
        <v>0</v>
      </c>
      <c r="J1344" s="3">
        <v>0</v>
      </c>
      <c r="K1344" s="3">
        <v>0</v>
      </c>
      <c r="L1344" s="3">
        <v>0</v>
      </c>
      <c r="M1344" s="3">
        <v>0</v>
      </c>
      <c r="N1344" s="3">
        <v>0.65636666666666654</v>
      </c>
      <c r="O1344" s="3">
        <v>2.1459999999999995</v>
      </c>
      <c r="P1344" s="3">
        <v>3.3774124999999997</v>
      </c>
      <c r="Q1344" s="3">
        <v>4.3712666666666662</v>
      </c>
      <c r="R1344" s="3">
        <v>5.2374000000000001</v>
      </c>
      <c r="S1344" s="3">
        <v>7.0887599999999997</v>
      </c>
      <c r="T1344" s="3">
        <v>8.7087000000000003</v>
      </c>
      <c r="U1344" s="3">
        <v>10.172040000000001</v>
      </c>
      <c r="V1344" s="3">
        <v>11.299994999999999</v>
      </c>
      <c r="W1344" s="3">
        <v>12.917296</v>
      </c>
      <c r="X1344" s="3">
        <v>14.136243333333331</v>
      </c>
      <c r="Y1344" s="3">
        <v>15.706617499999997</v>
      </c>
      <c r="Z1344" s="3">
        <v>16.663863999999997</v>
      </c>
      <c r="AA1344" s="3">
        <v>18.726952999999995</v>
      </c>
    </row>
    <row r="1345" spans="1:27" x14ac:dyDescent="0.2">
      <c r="A1345" t="s">
        <v>22</v>
      </c>
      <c r="B1345">
        <v>3925</v>
      </c>
      <c r="C1345" t="s">
        <v>1344</v>
      </c>
      <c r="D1345" s="3">
        <v>0</v>
      </c>
      <c r="E1345" s="3">
        <v>0</v>
      </c>
      <c r="F1345" s="3">
        <v>0</v>
      </c>
      <c r="G1345" s="3">
        <v>0</v>
      </c>
      <c r="H1345" s="3">
        <v>0</v>
      </c>
      <c r="I1345" s="3">
        <v>0</v>
      </c>
      <c r="J1345" s="3">
        <v>0</v>
      </c>
      <c r="K1345" s="3">
        <v>0</v>
      </c>
      <c r="L1345" s="3">
        <v>0</v>
      </c>
      <c r="M1345" s="3">
        <v>0</v>
      </c>
      <c r="N1345" s="3">
        <v>0.70163333333333333</v>
      </c>
      <c r="O1345" s="3">
        <v>2.294</v>
      </c>
      <c r="P1345" s="3">
        <v>3.6103375</v>
      </c>
      <c r="Q1345" s="3">
        <v>4.6727333333333334</v>
      </c>
      <c r="R1345" s="3">
        <v>5.5985999999999994</v>
      </c>
      <c r="S1345" s="3">
        <v>7.5776399999999997</v>
      </c>
      <c r="T1345" s="3">
        <v>9.3093000000000004</v>
      </c>
      <c r="U1345" s="3">
        <v>10.873559999999999</v>
      </c>
      <c r="V1345" s="3">
        <v>12.079305</v>
      </c>
      <c r="W1345" s="3">
        <v>13.808144</v>
      </c>
      <c r="X1345" s="3">
        <v>15.111156666666666</v>
      </c>
      <c r="Y1345" s="3">
        <v>16.789832500000003</v>
      </c>
      <c r="Z1345" s="3">
        <v>17.813096000000002</v>
      </c>
      <c r="AA1345" s="3">
        <v>20.018466999999998</v>
      </c>
    </row>
    <row r="1346" spans="1:27" x14ac:dyDescent="0.2">
      <c r="A1346" t="s">
        <v>22</v>
      </c>
      <c r="B1346">
        <v>3595</v>
      </c>
      <c r="C1346" t="s">
        <v>1345</v>
      </c>
      <c r="D1346" s="3">
        <v>0</v>
      </c>
      <c r="E1346" s="3">
        <v>0</v>
      </c>
      <c r="F1346" s="3">
        <v>0</v>
      </c>
      <c r="G1346" s="3">
        <v>0</v>
      </c>
      <c r="H1346" s="3">
        <v>0</v>
      </c>
      <c r="I1346" s="3">
        <v>0</v>
      </c>
      <c r="J1346" s="3">
        <v>0</v>
      </c>
      <c r="K1346" s="3">
        <v>0</v>
      </c>
      <c r="L1346" s="3">
        <v>0</v>
      </c>
      <c r="M1346" s="3">
        <v>0</v>
      </c>
      <c r="N1346" s="3">
        <v>0.75983333333333336</v>
      </c>
      <c r="O1346" s="3">
        <v>2.4842857142857144</v>
      </c>
      <c r="P1346" s="3">
        <v>3.9098124999999997</v>
      </c>
      <c r="Q1346" s="3">
        <v>5.0603333333333333</v>
      </c>
      <c r="R1346" s="3">
        <v>6.0630000000000006</v>
      </c>
      <c r="S1346" s="3">
        <v>8.2061999999999991</v>
      </c>
      <c r="T1346" s="3">
        <v>10.0815</v>
      </c>
      <c r="U1346" s="3">
        <v>11.775514285714287</v>
      </c>
      <c r="V1346" s="3">
        <v>13.081275</v>
      </c>
      <c r="W1346" s="3">
        <v>14.953520000000001</v>
      </c>
      <c r="X1346" s="3">
        <v>16.364616666666663</v>
      </c>
      <c r="Y1346" s="3">
        <v>18.182537500000002</v>
      </c>
      <c r="Z1346" s="3">
        <v>19.290680000000002</v>
      </c>
      <c r="AA1346" s="3">
        <v>21.678985000000001</v>
      </c>
    </row>
    <row r="1347" spans="1:27" x14ac:dyDescent="0.2">
      <c r="A1347" t="s">
        <v>22</v>
      </c>
      <c r="B1347">
        <v>3577</v>
      </c>
      <c r="C1347" t="s">
        <v>1346</v>
      </c>
      <c r="D1347" s="3">
        <v>0</v>
      </c>
      <c r="E1347" s="3">
        <v>0</v>
      </c>
      <c r="F1347" s="3">
        <v>0</v>
      </c>
      <c r="G1347" s="3">
        <v>0</v>
      </c>
      <c r="H1347" s="3">
        <v>0</v>
      </c>
      <c r="I1347" s="3">
        <v>0</v>
      </c>
      <c r="J1347" s="3">
        <v>0</v>
      </c>
      <c r="K1347" s="3">
        <v>0</v>
      </c>
      <c r="L1347" s="3">
        <v>0</v>
      </c>
      <c r="M1347" s="3">
        <v>0</v>
      </c>
      <c r="N1347" s="3">
        <v>0.76306666666666689</v>
      </c>
      <c r="O1347" s="3">
        <v>2.4948571428571436</v>
      </c>
      <c r="P1347" s="3">
        <v>3.92645</v>
      </c>
      <c r="Q1347" s="3">
        <v>5.0818666666666674</v>
      </c>
      <c r="R1347" s="3">
        <v>6.0888000000000009</v>
      </c>
      <c r="S1347" s="3">
        <v>8.2411200000000022</v>
      </c>
      <c r="T1347" s="3">
        <v>10.124400000000001</v>
      </c>
      <c r="U1347" s="3">
        <v>11.825622857142859</v>
      </c>
      <c r="V1347" s="3">
        <v>13.136940000000003</v>
      </c>
      <c r="W1347" s="3">
        <v>15.017152000000003</v>
      </c>
      <c r="X1347" s="3">
        <v>16.434253333333338</v>
      </c>
      <c r="Y1347" s="3">
        <v>18.259910000000005</v>
      </c>
      <c r="Z1347" s="3">
        <v>19.372768000000001</v>
      </c>
      <c r="AA1347" s="3">
        <v>21.771236000000002</v>
      </c>
    </row>
    <row r="1348" spans="1:27" x14ac:dyDescent="0.2">
      <c r="A1348" t="s">
        <v>22</v>
      </c>
      <c r="B1348">
        <v>3891</v>
      </c>
      <c r="C1348" t="s">
        <v>1347</v>
      </c>
      <c r="D1348" s="3">
        <v>0</v>
      </c>
      <c r="E1348" s="3">
        <v>0</v>
      </c>
      <c r="F1348" s="3">
        <v>0</v>
      </c>
      <c r="G1348" s="3">
        <v>0</v>
      </c>
      <c r="H1348" s="3">
        <v>0</v>
      </c>
      <c r="I1348" s="3">
        <v>0</v>
      </c>
      <c r="J1348" s="3">
        <v>0</v>
      </c>
      <c r="K1348" s="3">
        <v>0</v>
      </c>
      <c r="L1348" s="3">
        <v>0</v>
      </c>
      <c r="M1348" s="3">
        <v>0</v>
      </c>
      <c r="N1348" s="3">
        <v>0.75401333333333354</v>
      </c>
      <c r="O1348" s="3">
        <v>2.4652571428571433</v>
      </c>
      <c r="P1348" s="3">
        <v>3.8798650000000006</v>
      </c>
      <c r="Q1348" s="3">
        <v>5.0215733333333334</v>
      </c>
      <c r="R1348" s="3">
        <v>6.016560000000001</v>
      </c>
      <c r="S1348" s="3">
        <v>8.1433440000000026</v>
      </c>
      <c r="T1348" s="3">
        <v>10.004280000000001</v>
      </c>
      <c r="U1348" s="3">
        <v>11.685318857142859</v>
      </c>
      <c r="V1348" s="3">
        <v>12.981078000000002</v>
      </c>
      <c r="W1348" s="3">
        <v>14.838982400000003</v>
      </c>
      <c r="X1348" s="3">
        <v>16.23927066666667</v>
      </c>
      <c r="Y1348" s="3">
        <v>18.043267000000004</v>
      </c>
      <c r="Z1348" s="3">
        <v>19.142921600000001</v>
      </c>
      <c r="AA1348" s="3">
        <v>21.512933200000003</v>
      </c>
    </row>
    <row r="1349" spans="1:27" x14ac:dyDescent="0.2">
      <c r="A1349" t="s">
        <v>22</v>
      </c>
      <c r="B1349">
        <v>3783</v>
      </c>
      <c r="C1349" t="s">
        <v>1348</v>
      </c>
      <c r="D1349" s="3">
        <v>0</v>
      </c>
      <c r="E1349" s="3">
        <v>0</v>
      </c>
      <c r="F1349" s="3">
        <v>0</v>
      </c>
      <c r="G1349" s="3">
        <v>0</v>
      </c>
      <c r="H1349" s="3">
        <v>0</v>
      </c>
      <c r="I1349" s="3">
        <v>0</v>
      </c>
      <c r="J1349" s="3">
        <v>0</v>
      </c>
      <c r="K1349" s="3">
        <v>0</v>
      </c>
      <c r="L1349" s="3">
        <v>0</v>
      </c>
      <c r="M1349" s="3">
        <v>0</v>
      </c>
      <c r="N1349" s="3">
        <v>0.62403333333333344</v>
      </c>
      <c r="O1349" s="3">
        <v>2.0402857142857145</v>
      </c>
      <c r="P1349" s="3">
        <v>3.2110375000000002</v>
      </c>
      <c r="Q1349" s="3">
        <v>4.1559333333333335</v>
      </c>
      <c r="R1349" s="3">
        <v>4.9794</v>
      </c>
      <c r="S1349" s="3">
        <v>6.73956</v>
      </c>
      <c r="T1349" s="3">
        <v>8.2797000000000018</v>
      </c>
      <c r="U1349" s="3">
        <v>9.6709542857142861</v>
      </c>
      <c r="V1349" s="3">
        <v>10.743345000000001</v>
      </c>
      <c r="W1349" s="3">
        <v>12.280976000000001</v>
      </c>
      <c r="X1349" s="3">
        <v>13.439876666666667</v>
      </c>
      <c r="Y1349" s="3">
        <v>14.932892500000003</v>
      </c>
      <c r="Z1349" s="3">
        <v>15.842984000000001</v>
      </c>
      <c r="AA1349" s="3">
        <v>17.804443000000003</v>
      </c>
    </row>
    <row r="1350" spans="1:27" x14ac:dyDescent="0.2">
      <c r="A1350" t="s">
        <v>22</v>
      </c>
      <c r="B1350">
        <v>3953</v>
      </c>
      <c r="C1350" t="s">
        <v>1349</v>
      </c>
      <c r="D1350" s="3">
        <v>0</v>
      </c>
      <c r="E1350" s="3">
        <v>0</v>
      </c>
      <c r="F1350" s="3">
        <v>0</v>
      </c>
      <c r="G1350" s="3">
        <v>0</v>
      </c>
      <c r="H1350" s="3">
        <v>0</v>
      </c>
      <c r="I1350" s="3">
        <v>0</v>
      </c>
      <c r="J1350" s="3">
        <v>0</v>
      </c>
      <c r="K1350" s="3">
        <v>0</v>
      </c>
      <c r="L1350" s="3">
        <v>0</v>
      </c>
      <c r="M1350" s="3">
        <v>0</v>
      </c>
      <c r="N1350" s="3">
        <v>0.62079999999999991</v>
      </c>
      <c r="O1350" s="3">
        <v>2.0297142857142858</v>
      </c>
      <c r="P1350" s="3">
        <v>3.1943999999999999</v>
      </c>
      <c r="Q1350" s="3">
        <v>4.1344000000000003</v>
      </c>
      <c r="R1350" s="3">
        <v>4.9535999999999998</v>
      </c>
      <c r="S1350" s="3">
        <v>6.7046399999999995</v>
      </c>
      <c r="T1350" s="3">
        <v>8.2367999999999988</v>
      </c>
      <c r="U1350" s="3">
        <v>9.6208457142857142</v>
      </c>
      <c r="V1350" s="3">
        <v>10.68768</v>
      </c>
      <c r="W1350" s="3">
        <v>12.217344000000001</v>
      </c>
      <c r="X1350" s="3">
        <v>13.370239999999999</v>
      </c>
      <c r="Y1350" s="3">
        <v>14.85552</v>
      </c>
      <c r="Z1350" s="3">
        <v>15.760895999999999</v>
      </c>
      <c r="AA1350" s="3">
        <v>17.712191999999998</v>
      </c>
    </row>
    <row r="1351" spans="1:27" x14ac:dyDescent="0.2">
      <c r="A1351" t="s">
        <v>22</v>
      </c>
      <c r="B1351">
        <v>3926</v>
      </c>
      <c r="C1351" t="s">
        <v>1350</v>
      </c>
      <c r="D1351" s="3">
        <v>0</v>
      </c>
      <c r="E1351" s="3">
        <v>0</v>
      </c>
      <c r="F1351" s="3">
        <v>0</v>
      </c>
      <c r="G1351" s="3">
        <v>0</v>
      </c>
      <c r="H1351" s="3">
        <v>0</v>
      </c>
      <c r="I1351" s="3">
        <v>0</v>
      </c>
      <c r="J1351" s="3">
        <v>0</v>
      </c>
      <c r="K1351" s="3">
        <v>0</v>
      </c>
      <c r="L1351" s="3">
        <v>0</v>
      </c>
      <c r="M1351" s="3">
        <v>0</v>
      </c>
      <c r="N1351" s="3">
        <v>0.73396666666666666</v>
      </c>
      <c r="O1351" s="3">
        <v>2.3997142857142855</v>
      </c>
      <c r="P1351" s="3">
        <v>3.7767124999999999</v>
      </c>
      <c r="Q1351" s="3">
        <v>4.888066666666667</v>
      </c>
      <c r="R1351" s="3">
        <v>5.8566000000000003</v>
      </c>
      <c r="S1351" s="3">
        <v>7.9268399999999986</v>
      </c>
      <c r="T1351" s="3">
        <v>9.7383000000000006</v>
      </c>
      <c r="U1351" s="3">
        <v>11.374645714285716</v>
      </c>
      <c r="V1351" s="3">
        <v>12.635954999999999</v>
      </c>
      <c r="W1351" s="3">
        <v>14.444464000000002</v>
      </c>
      <c r="X1351" s="3">
        <v>15.807523333333334</v>
      </c>
      <c r="Y1351" s="3">
        <v>17.563557499999998</v>
      </c>
      <c r="Z1351" s="3">
        <v>18.633976000000001</v>
      </c>
      <c r="AA1351" s="3">
        <v>20.940977</v>
      </c>
    </row>
    <row r="1352" spans="1:27" x14ac:dyDescent="0.2">
      <c r="A1352" t="s">
        <v>22</v>
      </c>
      <c r="B1352">
        <v>3954</v>
      </c>
      <c r="C1352" t="s">
        <v>1351</v>
      </c>
      <c r="D1352" s="3">
        <v>0</v>
      </c>
      <c r="E1352" s="3">
        <v>0</v>
      </c>
      <c r="F1352" s="3">
        <v>0</v>
      </c>
      <c r="G1352" s="3">
        <v>0</v>
      </c>
      <c r="H1352" s="3">
        <v>0</v>
      </c>
      <c r="I1352" s="3">
        <v>0</v>
      </c>
      <c r="J1352" s="3">
        <v>0</v>
      </c>
      <c r="K1352" s="3">
        <v>0</v>
      </c>
      <c r="L1352" s="3">
        <v>0</v>
      </c>
      <c r="M1352" s="3">
        <v>0</v>
      </c>
      <c r="N1352" s="3">
        <v>0.64666666666666661</v>
      </c>
      <c r="O1352" s="3">
        <v>2.1142857142857143</v>
      </c>
      <c r="P1352" s="3">
        <v>3.3274999999999997</v>
      </c>
      <c r="Q1352" s="3">
        <v>4.3066666666666666</v>
      </c>
      <c r="R1352" s="3">
        <v>5.16</v>
      </c>
      <c r="S1352" s="3">
        <v>6.984</v>
      </c>
      <c r="T1352" s="3">
        <v>8.58</v>
      </c>
      <c r="U1352" s="3">
        <v>10.021714285714285</v>
      </c>
      <c r="V1352" s="3">
        <v>11.132999999999999</v>
      </c>
      <c r="W1352" s="3">
        <v>12.726399999999998</v>
      </c>
      <c r="X1352" s="3">
        <v>13.927333333333333</v>
      </c>
      <c r="Y1352" s="3">
        <v>15.474499999999999</v>
      </c>
      <c r="Z1352" s="3">
        <v>16.4176</v>
      </c>
      <c r="AA1352" s="3">
        <v>18.450199999999999</v>
      </c>
    </row>
    <row r="1353" spans="1:27" x14ac:dyDescent="0.2">
      <c r="A1353" t="s">
        <v>22</v>
      </c>
      <c r="B1353">
        <v>3533</v>
      </c>
      <c r="C1353" t="s">
        <v>1352</v>
      </c>
      <c r="D1353" s="3">
        <v>0</v>
      </c>
      <c r="E1353" s="3">
        <v>0</v>
      </c>
      <c r="F1353" s="3">
        <v>0</v>
      </c>
      <c r="G1353" s="3">
        <v>0</v>
      </c>
      <c r="H1353" s="3">
        <v>0</v>
      </c>
      <c r="I1353" s="3">
        <v>0</v>
      </c>
      <c r="J1353" s="3">
        <v>0</v>
      </c>
      <c r="K1353" s="3">
        <v>0</v>
      </c>
      <c r="L1353" s="3">
        <v>0</v>
      </c>
      <c r="M1353" s="3">
        <v>0</v>
      </c>
      <c r="N1353" s="3">
        <v>0.53996666666666659</v>
      </c>
      <c r="O1353" s="3">
        <v>1.7654285714285713</v>
      </c>
      <c r="P1353" s="3">
        <v>2.7784624999999998</v>
      </c>
      <c r="Q1353" s="3">
        <v>3.5960666666666667</v>
      </c>
      <c r="R1353" s="3">
        <v>4.3085999999999993</v>
      </c>
      <c r="S1353" s="3">
        <v>5.8316400000000002</v>
      </c>
      <c r="T1353" s="3">
        <v>7.1642999999999999</v>
      </c>
      <c r="U1353" s="3">
        <v>8.3681314285714272</v>
      </c>
      <c r="V1353" s="3">
        <v>9.2960550000000008</v>
      </c>
      <c r="W1353" s="3">
        <v>10.626544000000001</v>
      </c>
      <c r="X1353" s="3">
        <v>11.629323333333334</v>
      </c>
      <c r="Y1353" s="3">
        <v>12.921207499999998</v>
      </c>
      <c r="Z1353" s="3">
        <v>13.708695999999998</v>
      </c>
      <c r="AA1353" s="3">
        <v>15.405916999999999</v>
      </c>
    </row>
    <row r="1354" spans="1:27" x14ac:dyDescent="0.2">
      <c r="A1354" t="s">
        <v>22</v>
      </c>
      <c r="B1354">
        <v>3663</v>
      </c>
      <c r="C1354" t="s">
        <v>1353</v>
      </c>
      <c r="D1354" s="3">
        <v>0</v>
      </c>
      <c r="E1354" s="3">
        <v>0</v>
      </c>
      <c r="F1354" s="3">
        <v>0</v>
      </c>
      <c r="G1354" s="3">
        <v>0</v>
      </c>
      <c r="H1354" s="3">
        <v>0</v>
      </c>
      <c r="I1354" s="3">
        <v>0</v>
      </c>
      <c r="J1354" s="3">
        <v>0</v>
      </c>
      <c r="K1354" s="3">
        <v>0</v>
      </c>
      <c r="L1354" s="3">
        <v>0</v>
      </c>
      <c r="M1354" s="3">
        <v>0</v>
      </c>
      <c r="N1354" s="3">
        <v>0.7695333333333334</v>
      </c>
      <c r="O1354" s="3">
        <v>2.5160000000000005</v>
      </c>
      <c r="P1354" s="3">
        <v>3.9597250000000006</v>
      </c>
      <c r="Q1354" s="3">
        <v>5.1249333333333338</v>
      </c>
      <c r="R1354" s="3">
        <v>6.1404000000000005</v>
      </c>
      <c r="S1354" s="3">
        <v>8.3109600000000015</v>
      </c>
      <c r="T1354" s="3">
        <v>10.210200000000002</v>
      </c>
      <c r="U1354" s="3">
        <v>11.925840000000001</v>
      </c>
      <c r="V1354" s="3">
        <v>13.248270000000002</v>
      </c>
      <c r="W1354" s="3">
        <v>15.144416000000001</v>
      </c>
      <c r="X1354" s="3">
        <v>16.57352666666667</v>
      </c>
      <c r="Y1354" s="3">
        <v>18.414655000000003</v>
      </c>
      <c r="Z1354" s="3">
        <v>19.536944000000002</v>
      </c>
      <c r="AA1354" s="3">
        <v>21.955738000000004</v>
      </c>
    </row>
    <row r="1355" spans="1:27" x14ac:dyDescent="0.2">
      <c r="A1355" t="s">
        <v>22</v>
      </c>
      <c r="B1355">
        <v>3708</v>
      </c>
      <c r="C1355" t="s">
        <v>1354</v>
      </c>
      <c r="D1355" s="3">
        <v>0</v>
      </c>
      <c r="E1355" s="3">
        <v>0</v>
      </c>
      <c r="F1355" s="3">
        <v>0</v>
      </c>
      <c r="G1355" s="3">
        <v>0</v>
      </c>
      <c r="H1355" s="3">
        <v>0</v>
      </c>
      <c r="I1355" s="3">
        <v>0</v>
      </c>
      <c r="J1355" s="3">
        <v>0</v>
      </c>
      <c r="K1355" s="3">
        <v>0</v>
      </c>
      <c r="L1355" s="3">
        <v>0</v>
      </c>
      <c r="M1355" s="3">
        <v>0</v>
      </c>
      <c r="N1355" s="3">
        <v>0.7695333333333334</v>
      </c>
      <c r="O1355" s="3">
        <v>2.5160000000000005</v>
      </c>
      <c r="P1355" s="3">
        <v>3.9597250000000006</v>
      </c>
      <c r="Q1355" s="3">
        <v>5.1249333333333338</v>
      </c>
      <c r="R1355" s="3">
        <v>6.1404000000000005</v>
      </c>
      <c r="S1355" s="3">
        <v>8.3109600000000015</v>
      </c>
      <c r="T1355" s="3">
        <v>10.210200000000002</v>
      </c>
      <c r="U1355" s="3">
        <v>11.925840000000001</v>
      </c>
      <c r="V1355" s="3">
        <v>13.248270000000002</v>
      </c>
      <c r="W1355" s="3">
        <v>15.144416000000001</v>
      </c>
      <c r="X1355" s="3">
        <v>16.57352666666667</v>
      </c>
      <c r="Y1355" s="3">
        <v>18.414655000000003</v>
      </c>
      <c r="Z1355" s="3">
        <v>19.536944000000002</v>
      </c>
      <c r="AA1355" s="3">
        <v>21.955738000000004</v>
      </c>
    </row>
    <row r="1356" spans="1:27" x14ac:dyDescent="0.2">
      <c r="A1356" t="s">
        <v>22</v>
      </c>
      <c r="B1356">
        <v>3983</v>
      </c>
      <c r="C1356" t="s">
        <v>1355</v>
      </c>
      <c r="D1356" s="3">
        <v>0</v>
      </c>
      <c r="E1356" s="3">
        <v>0</v>
      </c>
      <c r="F1356" s="3">
        <v>0</v>
      </c>
      <c r="G1356" s="3">
        <v>0</v>
      </c>
      <c r="H1356" s="3">
        <v>0</v>
      </c>
      <c r="I1356" s="3">
        <v>0</v>
      </c>
      <c r="J1356" s="3">
        <v>0</v>
      </c>
      <c r="K1356" s="3">
        <v>0</v>
      </c>
      <c r="L1356" s="3">
        <v>0</v>
      </c>
      <c r="M1356" s="3">
        <v>0</v>
      </c>
      <c r="N1356" s="3">
        <v>0.66283333333333339</v>
      </c>
      <c r="O1356" s="3">
        <v>2.1671428571428568</v>
      </c>
      <c r="P1356" s="3">
        <v>3.4106874999999994</v>
      </c>
      <c r="Q1356" s="3">
        <v>4.4143333333333326</v>
      </c>
      <c r="R1356" s="3">
        <v>5.2889999999999997</v>
      </c>
      <c r="S1356" s="3">
        <v>7.1585999999999999</v>
      </c>
      <c r="T1356" s="3">
        <v>8.7944999999999975</v>
      </c>
      <c r="U1356" s="3">
        <v>10.272257142857141</v>
      </c>
      <c r="V1356" s="3">
        <v>11.411324999999998</v>
      </c>
      <c r="W1356" s="3">
        <v>13.044559999999999</v>
      </c>
      <c r="X1356" s="3">
        <v>14.275516666666665</v>
      </c>
      <c r="Y1356" s="3">
        <v>15.861362499999998</v>
      </c>
      <c r="Z1356" s="3">
        <v>16.828040000000001</v>
      </c>
      <c r="AA1356" s="3">
        <v>18.911455</v>
      </c>
    </row>
    <row r="1357" spans="1:27" x14ac:dyDescent="0.2">
      <c r="A1357" t="s">
        <v>22</v>
      </c>
      <c r="B1357">
        <v>3822</v>
      </c>
      <c r="C1357" t="s">
        <v>1356</v>
      </c>
      <c r="D1357" s="3">
        <v>0</v>
      </c>
      <c r="E1357" s="3">
        <v>0</v>
      </c>
      <c r="F1357" s="3">
        <v>0</v>
      </c>
      <c r="G1357" s="3">
        <v>0</v>
      </c>
      <c r="H1357" s="3">
        <v>0</v>
      </c>
      <c r="I1357" s="3">
        <v>0</v>
      </c>
      <c r="J1357" s="3">
        <v>0</v>
      </c>
      <c r="K1357" s="3">
        <v>0</v>
      </c>
      <c r="L1357" s="3">
        <v>0</v>
      </c>
      <c r="M1357" s="3">
        <v>0</v>
      </c>
      <c r="N1357" s="3">
        <v>0.6418166666666667</v>
      </c>
      <c r="O1357" s="3">
        <v>2.0984285714285718</v>
      </c>
      <c r="P1357" s="3">
        <v>3.3025437500000003</v>
      </c>
      <c r="Q1357" s="3">
        <v>4.2743666666666673</v>
      </c>
      <c r="R1357" s="3">
        <v>5.1212999999999997</v>
      </c>
      <c r="S1357" s="3">
        <v>6.9316199999999997</v>
      </c>
      <c r="T1357" s="3">
        <v>8.5156499999999991</v>
      </c>
      <c r="U1357" s="3">
        <v>9.9465514285714285</v>
      </c>
      <c r="V1357" s="3">
        <v>11.049502500000001</v>
      </c>
      <c r="W1357" s="3">
        <v>12.630952000000001</v>
      </c>
      <c r="X1357" s="3">
        <v>13.822878333333332</v>
      </c>
      <c r="Y1357" s="3">
        <v>15.358441249999998</v>
      </c>
      <c r="Z1357" s="3">
        <v>16.294468000000002</v>
      </c>
      <c r="AA1357" s="3">
        <v>18.311823500000003</v>
      </c>
    </row>
    <row r="1358" spans="1:27" x14ac:dyDescent="0.2">
      <c r="A1358" t="s">
        <v>22</v>
      </c>
      <c r="B1358">
        <v>3927</v>
      </c>
      <c r="C1358" t="s">
        <v>1357</v>
      </c>
      <c r="D1358" s="3">
        <v>0</v>
      </c>
      <c r="E1358" s="3">
        <v>0</v>
      </c>
      <c r="F1358" s="3">
        <v>0</v>
      </c>
      <c r="G1358" s="3">
        <v>0</v>
      </c>
      <c r="H1358" s="3">
        <v>0</v>
      </c>
      <c r="I1358" s="3">
        <v>0</v>
      </c>
      <c r="J1358" s="3">
        <v>0</v>
      </c>
      <c r="K1358" s="3">
        <v>0</v>
      </c>
      <c r="L1358" s="3">
        <v>0</v>
      </c>
      <c r="M1358" s="3">
        <v>0</v>
      </c>
      <c r="N1358" s="3">
        <v>0.69840000000000002</v>
      </c>
      <c r="O1358" s="3">
        <v>2.2834285714285714</v>
      </c>
      <c r="P1358" s="3">
        <v>3.5936999999999997</v>
      </c>
      <c r="Q1358" s="3">
        <v>4.6511999999999993</v>
      </c>
      <c r="R1358" s="3">
        <v>5.5727999999999991</v>
      </c>
      <c r="S1358" s="3">
        <v>7.5427199999999983</v>
      </c>
      <c r="T1358" s="3">
        <v>9.2663999999999991</v>
      </c>
      <c r="U1358" s="3">
        <v>10.823451428571428</v>
      </c>
      <c r="V1358" s="3">
        <v>12.023639999999999</v>
      </c>
      <c r="W1358" s="3">
        <v>13.744512</v>
      </c>
      <c r="X1358" s="3">
        <v>15.041519999999997</v>
      </c>
      <c r="Y1358" s="3">
        <v>16.71246</v>
      </c>
      <c r="Z1358" s="3">
        <v>17.731007999999999</v>
      </c>
      <c r="AA1358" s="3">
        <v>19.926215999999997</v>
      </c>
    </row>
    <row r="1359" spans="1:27" x14ac:dyDescent="0.2">
      <c r="A1359" t="s">
        <v>22</v>
      </c>
      <c r="B1359">
        <v>3502</v>
      </c>
      <c r="C1359" t="s">
        <v>1358</v>
      </c>
      <c r="D1359" s="3">
        <v>0</v>
      </c>
      <c r="E1359" s="3">
        <v>0</v>
      </c>
      <c r="F1359" s="3">
        <v>0</v>
      </c>
      <c r="G1359" s="3">
        <v>0</v>
      </c>
      <c r="H1359" s="3">
        <v>0</v>
      </c>
      <c r="I1359" s="3">
        <v>0</v>
      </c>
      <c r="J1359" s="3">
        <v>0</v>
      </c>
      <c r="K1359" s="3">
        <v>0</v>
      </c>
      <c r="L1359" s="3">
        <v>0</v>
      </c>
      <c r="M1359" s="3">
        <v>0</v>
      </c>
      <c r="N1359" s="3">
        <v>0.71133333333333326</v>
      </c>
      <c r="O1359" s="3">
        <v>2.3257142857142856</v>
      </c>
      <c r="P1359" s="3">
        <v>3.6602499999999996</v>
      </c>
      <c r="Q1359" s="3">
        <v>4.737333333333333</v>
      </c>
      <c r="R1359" s="3">
        <v>5.6759999999999993</v>
      </c>
      <c r="S1359" s="3">
        <v>7.6823999999999986</v>
      </c>
      <c r="T1359" s="3">
        <v>9.4379999999999988</v>
      </c>
      <c r="U1359" s="3">
        <v>11.023885714285713</v>
      </c>
      <c r="V1359" s="3">
        <v>12.246299999999998</v>
      </c>
      <c r="W1359" s="3">
        <v>13.999039999999999</v>
      </c>
      <c r="X1359" s="3">
        <v>15.320066666666666</v>
      </c>
      <c r="Y1359" s="3">
        <v>17.021949999999997</v>
      </c>
      <c r="Z1359" s="3">
        <v>18.059359999999998</v>
      </c>
      <c r="AA1359" s="3">
        <v>20.295219999999997</v>
      </c>
    </row>
    <row r="1360" spans="1:27" x14ac:dyDescent="0.2">
      <c r="A1360" t="s">
        <v>22</v>
      </c>
      <c r="B1360">
        <v>3596</v>
      </c>
      <c r="C1360" t="s">
        <v>1359</v>
      </c>
      <c r="D1360" s="3">
        <v>0</v>
      </c>
      <c r="E1360" s="3">
        <v>0</v>
      </c>
      <c r="F1360" s="3">
        <v>0</v>
      </c>
      <c r="G1360" s="3">
        <v>0</v>
      </c>
      <c r="H1360" s="3">
        <v>0</v>
      </c>
      <c r="I1360" s="3">
        <v>0</v>
      </c>
      <c r="J1360" s="3">
        <v>0</v>
      </c>
      <c r="K1360" s="3">
        <v>0</v>
      </c>
      <c r="L1360" s="3">
        <v>0</v>
      </c>
      <c r="M1360" s="3">
        <v>0</v>
      </c>
      <c r="N1360" s="3">
        <v>0.76630000000000009</v>
      </c>
      <c r="O1360" s="3">
        <v>2.5054285714285718</v>
      </c>
      <c r="P1360" s="3">
        <v>3.9430875000000003</v>
      </c>
      <c r="Q1360" s="3">
        <v>5.1034000000000006</v>
      </c>
      <c r="R1360" s="3">
        <v>6.1146000000000003</v>
      </c>
      <c r="S1360" s="3">
        <v>8.2760400000000018</v>
      </c>
      <c r="T1360" s="3">
        <v>10.167299999999999</v>
      </c>
      <c r="U1360" s="3">
        <v>11.875731428571431</v>
      </c>
      <c r="V1360" s="3">
        <v>13.192605000000002</v>
      </c>
      <c r="W1360" s="3">
        <v>15.080784</v>
      </c>
      <c r="X1360" s="3">
        <v>16.503890000000002</v>
      </c>
      <c r="Y1360" s="3">
        <v>18.337282500000001</v>
      </c>
      <c r="Z1360" s="3">
        <v>19.454855999999999</v>
      </c>
      <c r="AA1360" s="3">
        <v>21.863486999999999</v>
      </c>
    </row>
    <row r="1361" spans="1:27" x14ac:dyDescent="0.2">
      <c r="A1361" t="s">
        <v>22</v>
      </c>
      <c r="B1361">
        <v>3534</v>
      </c>
      <c r="C1361" t="s">
        <v>1360</v>
      </c>
      <c r="D1361" s="3">
        <v>0</v>
      </c>
      <c r="E1361" s="3">
        <v>0</v>
      </c>
      <c r="F1361" s="3">
        <v>0</v>
      </c>
      <c r="G1361" s="3">
        <v>0</v>
      </c>
      <c r="H1361" s="3">
        <v>0</v>
      </c>
      <c r="I1361" s="3">
        <v>0</v>
      </c>
      <c r="J1361" s="3">
        <v>0</v>
      </c>
      <c r="K1361" s="3">
        <v>0</v>
      </c>
      <c r="L1361" s="3">
        <v>0</v>
      </c>
      <c r="M1361" s="3">
        <v>0</v>
      </c>
      <c r="N1361" s="3">
        <v>0.6951666666666666</v>
      </c>
      <c r="O1361" s="3">
        <v>2.2728571428571427</v>
      </c>
      <c r="P1361" s="3">
        <v>3.5770625000000003</v>
      </c>
      <c r="Q1361" s="3">
        <v>4.629666666666667</v>
      </c>
      <c r="R1361" s="3">
        <v>5.5469999999999997</v>
      </c>
      <c r="S1361" s="3">
        <v>7.5078000000000005</v>
      </c>
      <c r="T1361" s="3">
        <v>9.2234999999999996</v>
      </c>
      <c r="U1361" s="3">
        <v>10.773342857142856</v>
      </c>
      <c r="V1361" s="3">
        <v>11.967975000000001</v>
      </c>
      <c r="W1361" s="3">
        <v>13.680879999999998</v>
      </c>
      <c r="X1361" s="3">
        <v>14.971883333333333</v>
      </c>
      <c r="Y1361" s="3">
        <v>16.635087499999997</v>
      </c>
      <c r="Z1361" s="3">
        <v>17.648919999999997</v>
      </c>
      <c r="AA1361" s="3">
        <v>19.833964999999999</v>
      </c>
    </row>
    <row r="1362" spans="1:27" x14ac:dyDescent="0.2">
      <c r="A1362" t="s">
        <v>22</v>
      </c>
      <c r="B1362">
        <v>3617</v>
      </c>
      <c r="C1362" t="s">
        <v>1361</v>
      </c>
      <c r="D1362" s="3">
        <v>0</v>
      </c>
      <c r="E1362" s="3">
        <v>0</v>
      </c>
      <c r="F1362" s="3">
        <v>0</v>
      </c>
      <c r="G1362" s="3">
        <v>0</v>
      </c>
      <c r="H1362" s="3">
        <v>0</v>
      </c>
      <c r="I1362" s="3">
        <v>0</v>
      </c>
      <c r="J1362" s="3">
        <v>0</v>
      </c>
      <c r="K1362" s="3">
        <v>0</v>
      </c>
      <c r="L1362" s="3">
        <v>0</v>
      </c>
      <c r="M1362" s="3">
        <v>0</v>
      </c>
      <c r="N1362" s="3">
        <v>0.76306666666666689</v>
      </c>
      <c r="O1362" s="3">
        <v>2.4948571428571436</v>
      </c>
      <c r="P1362" s="3">
        <v>3.92645</v>
      </c>
      <c r="Q1362" s="3">
        <v>5.0818666666666674</v>
      </c>
      <c r="R1362" s="3">
        <v>6.0888000000000009</v>
      </c>
      <c r="S1362" s="3">
        <v>8.2411200000000022</v>
      </c>
      <c r="T1362" s="3">
        <v>10.124400000000001</v>
      </c>
      <c r="U1362" s="3">
        <v>11.825622857142859</v>
      </c>
      <c r="V1362" s="3">
        <v>13.136940000000003</v>
      </c>
      <c r="W1362" s="3">
        <v>15.017152000000003</v>
      </c>
      <c r="X1362" s="3">
        <v>16.434253333333338</v>
      </c>
      <c r="Y1362" s="3">
        <v>18.259910000000005</v>
      </c>
      <c r="Z1362" s="3">
        <v>19.372768000000001</v>
      </c>
      <c r="AA1362" s="3">
        <v>21.771236000000002</v>
      </c>
    </row>
    <row r="1363" spans="1:27" x14ac:dyDescent="0.2">
      <c r="A1363" t="s">
        <v>22</v>
      </c>
      <c r="B1363">
        <v>3503</v>
      </c>
      <c r="C1363" t="s">
        <v>1362</v>
      </c>
      <c r="D1363" s="3">
        <v>0</v>
      </c>
      <c r="E1363" s="3">
        <v>0</v>
      </c>
      <c r="F1363" s="3">
        <v>0</v>
      </c>
      <c r="G1363" s="3">
        <v>0</v>
      </c>
      <c r="H1363" s="3">
        <v>0</v>
      </c>
      <c r="I1363" s="3">
        <v>0</v>
      </c>
      <c r="J1363" s="3">
        <v>0</v>
      </c>
      <c r="K1363" s="3">
        <v>0</v>
      </c>
      <c r="L1363" s="3">
        <v>0</v>
      </c>
      <c r="M1363" s="3">
        <v>0</v>
      </c>
      <c r="N1363" s="3">
        <v>0.74366666666666659</v>
      </c>
      <c r="O1363" s="3">
        <v>2.4314285714285711</v>
      </c>
      <c r="P1363" s="3">
        <v>3.8266249999999995</v>
      </c>
      <c r="Q1363" s="3">
        <v>4.9526666666666666</v>
      </c>
      <c r="R1363" s="3">
        <v>5.9339999999999993</v>
      </c>
      <c r="S1363" s="3">
        <v>8.0315999999999992</v>
      </c>
      <c r="T1363" s="3">
        <v>9.8669999999999991</v>
      </c>
      <c r="U1363" s="3">
        <v>11.524971428571428</v>
      </c>
      <c r="V1363" s="3">
        <v>12.802949999999999</v>
      </c>
      <c r="W1363" s="3">
        <v>14.635359999999997</v>
      </c>
      <c r="X1363" s="3">
        <v>16.016433333333332</v>
      </c>
      <c r="Y1363" s="3">
        <v>17.795674999999999</v>
      </c>
      <c r="Z1363" s="3">
        <v>18.880239999999997</v>
      </c>
      <c r="AA1363" s="3">
        <v>21.21773</v>
      </c>
    </row>
    <row r="1364" spans="1:27" x14ac:dyDescent="0.2">
      <c r="A1364" t="s">
        <v>22</v>
      </c>
      <c r="B1364">
        <v>3693</v>
      </c>
      <c r="C1364" t="s">
        <v>1363</v>
      </c>
      <c r="D1364" s="3">
        <v>0</v>
      </c>
      <c r="E1364" s="3">
        <v>0</v>
      </c>
      <c r="F1364" s="3">
        <v>0</v>
      </c>
      <c r="G1364" s="3">
        <v>0</v>
      </c>
      <c r="H1364" s="3">
        <v>0</v>
      </c>
      <c r="I1364" s="3">
        <v>0</v>
      </c>
      <c r="J1364" s="3">
        <v>0</v>
      </c>
      <c r="K1364" s="3">
        <v>0</v>
      </c>
      <c r="L1364" s="3">
        <v>0</v>
      </c>
      <c r="M1364" s="3">
        <v>0</v>
      </c>
      <c r="N1364" s="3">
        <v>0.75983333333333336</v>
      </c>
      <c r="O1364" s="3">
        <v>2.4842857142857144</v>
      </c>
      <c r="P1364" s="3">
        <v>3.9098124999999997</v>
      </c>
      <c r="Q1364" s="3">
        <v>5.0603333333333333</v>
      </c>
      <c r="R1364" s="3">
        <v>6.0630000000000006</v>
      </c>
      <c r="S1364" s="3">
        <v>8.2061999999999991</v>
      </c>
      <c r="T1364" s="3">
        <v>10.0815</v>
      </c>
      <c r="U1364" s="3">
        <v>11.775514285714287</v>
      </c>
      <c r="V1364" s="3">
        <v>13.081275</v>
      </c>
      <c r="W1364" s="3">
        <v>14.953520000000001</v>
      </c>
      <c r="X1364" s="3">
        <v>16.364616666666663</v>
      </c>
      <c r="Y1364" s="3">
        <v>18.182537500000002</v>
      </c>
      <c r="Z1364" s="3">
        <v>19.290680000000002</v>
      </c>
      <c r="AA1364" s="3">
        <v>21.678985000000001</v>
      </c>
    </row>
    <row r="1365" spans="1:27" x14ac:dyDescent="0.2">
      <c r="A1365" t="s">
        <v>22</v>
      </c>
      <c r="B1365">
        <v>3612</v>
      </c>
      <c r="C1365" t="s">
        <v>1364</v>
      </c>
      <c r="D1365" s="3">
        <v>0</v>
      </c>
      <c r="E1365" s="3">
        <v>0</v>
      </c>
      <c r="F1365" s="3">
        <v>0</v>
      </c>
      <c r="G1365" s="3">
        <v>0</v>
      </c>
      <c r="H1365" s="3">
        <v>0</v>
      </c>
      <c r="I1365" s="3">
        <v>0</v>
      </c>
      <c r="J1365" s="3">
        <v>0</v>
      </c>
      <c r="K1365" s="3">
        <v>0</v>
      </c>
      <c r="L1365" s="3">
        <v>0</v>
      </c>
      <c r="M1365" s="3">
        <v>0</v>
      </c>
      <c r="N1365" s="3">
        <v>0.79540000000000011</v>
      </c>
      <c r="O1365" s="3">
        <v>2.6005714285714285</v>
      </c>
      <c r="P1365" s="3">
        <v>4.0928249999999995</v>
      </c>
      <c r="Q1365" s="3">
        <v>5.2972000000000001</v>
      </c>
      <c r="R1365" s="3">
        <v>6.3468</v>
      </c>
      <c r="S1365" s="3">
        <v>8.5903200000000002</v>
      </c>
      <c r="T1365" s="3">
        <v>10.5534</v>
      </c>
      <c r="U1365" s="3">
        <v>12.32670857142857</v>
      </c>
      <c r="V1365" s="3">
        <v>13.69359</v>
      </c>
      <c r="W1365" s="3">
        <v>15.653471999999999</v>
      </c>
      <c r="X1365" s="3">
        <v>17.13062</v>
      </c>
      <c r="Y1365" s="3">
        <v>19.033635</v>
      </c>
      <c r="Z1365" s="3">
        <v>20.193648</v>
      </c>
      <c r="AA1365" s="3">
        <v>22.693745999999997</v>
      </c>
    </row>
    <row r="1366" spans="1:27" x14ac:dyDescent="0.2">
      <c r="A1366" t="s">
        <v>22</v>
      </c>
      <c r="B1366">
        <v>3634</v>
      </c>
      <c r="C1366" t="s">
        <v>1365</v>
      </c>
      <c r="D1366" s="3">
        <v>0</v>
      </c>
      <c r="E1366" s="3">
        <v>0</v>
      </c>
      <c r="F1366" s="3">
        <v>0</v>
      </c>
      <c r="G1366" s="3">
        <v>0</v>
      </c>
      <c r="H1366" s="3">
        <v>0</v>
      </c>
      <c r="I1366" s="3">
        <v>0</v>
      </c>
      <c r="J1366" s="3">
        <v>0</v>
      </c>
      <c r="K1366" s="3">
        <v>0</v>
      </c>
      <c r="L1366" s="3">
        <v>0</v>
      </c>
      <c r="M1366" s="3">
        <v>0</v>
      </c>
      <c r="N1366" s="3">
        <v>0.75336666666666674</v>
      </c>
      <c r="O1366" s="3">
        <v>2.4631428571428571</v>
      </c>
      <c r="P1366" s="3">
        <v>3.8765375</v>
      </c>
      <c r="Q1366" s="3">
        <v>5.0172666666666661</v>
      </c>
      <c r="R1366" s="3">
        <v>6.011400000000001</v>
      </c>
      <c r="S1366" s="3">
        <v>8.1363600000000016</v>
      </c>
      <c r="T1366" s="3">
        <v>9.9957000000000011</v>
      </c>
      <c r="U1366" s="3">
        <v>11.675297142857142</v>
      </c>
      <c r="V1366" s="3">
        <v>12.969944999999999</v>
      </c>
      <c r="W1366" s="3">
        <v>14.826255999999999</v>
      </c>
      <c r="X1366" s="3">
        <v>16.225343333333335</v>
      </c>
      <c r="Y1366" s="3">
        <v>18.0277925</v>
      </c>
      <c r="Z1366" s="3">
        <v>19.126504000000001</v>
      </c>
      <c r="AA1366" s="3">
        <v>21.494482999999999</v>
      </c>
    </row>
    <row r="1367" spans="1:27" x14ac:dyDescent="0.2">
      <c r="A1367" t="s">
        <v>22</v>
      </c>
      <c r="B1367">
        <v>3929</v>
      </c>
      <c r="C1367" t="s">
        <v>1366</v>
      </c>
      <c r="D1367" s="3">
        <v>0</v>
      </c>
      <c r="E1367" s="3">
        <v>0</v>
      </c>
      <c r="F1367" s="3">
        <v>0</v>
      </c>
      <c r="G1367" s="3">
        <v>0</v>
      </c>
      <c r="H1367" s="3">
        <v>0</v>
      </c>
      <c r="I1367" s="3">
        <v>0</v>
      </c>
      <c r="J1367" s="3">
        <v>0</v>
      </c>
      <c r="K1367" s="3">
        <v>0</v>
      </c>
      <c r="L1367" s="3">
        <v>0</v>
      </c>
      <c r="M1367" s="3">
        <v>0</v>
      </c>
      <c r="N1367" s="3">
        <v>0.74690000000000001</v>
      </c>
      <c r="O1367" s="3">
        <v>2.4420000000000002</v>
      </c>
      <c r="P1367" s="3">
        <v>3.8432625000000007</v>
      </c>
      <c r="Q1367" s="3">
        <v>4.9741999999999997</v>
      </c>
      <c r="R1367" s="3">
        <v>5.9598000000000004</v>
      </c>
      <c r="S1367" s="3">
        <v>8.0665199999999988</v>
      </c>
      <c r="T1367" s="3">
        <v>9.9099000000000004</v>
      </c>
      <c r="U1367" s="3">
        <v>11.57508</v>
      </c>
      <c r="V1367" s="3">
        <v>12.858615</v>
      </c>
      <c r="W1367" s="3">
        <v>14.698992000000002</v>
      </c>
      <c r="X1367" s="3">
        <v>16.086069999999999</v>
      </c>
      <c r="Y1367" s="3">
        <v>17.873047499999998</v>
      </c>
      <c r="Z1367" s="3">
        <v>18.962327999999999</v>
      </c>
      <c r="AA1367" s="3">
        <v>21.309981000000001</v>
      </c>
    </row>
    <row r="1368" spans="1:27" x14ac:dyDescent="0.2">
      <c r="A1368" t="s">
        <v>22</v>
      </c>
      <c r="B1368">
        <v>3613</v>
      </c>
      <c r="C1368" t="s">
        <v>1367</v>
      </c>
      <c r="D1368" s="3">
        <v>0</v>
      </c>
      <c r="E1368" s="3">
        <v>0</v>
      </c>
      <c r="F1368" s="3">
        <v>0</v>
      </c>
      <c r="G1368" s="3">
        <v>0</v>
      </c>
      <c r="H1368" s="3">
        <v>0</v>
      </c>
      <c r="I1368" s="3">
        <v>0</v>
      </c>
      <c r="J1368" s="3">
        <v>0</v>
      </c>
      <c r="K1368" s="3">
        <v>0</v>
      </c>
      <c r="L1368" s="3">
        <v>0</v>
      </c>
      <c r="M1368" s="3">
        <v>0</v>
      </c>
      <c r="N1368" s="3">
        <v>0.79216666666666657</v>
      </c>
      <c r="O1368" s="3">
        <v>2.5899999999999994</v>
      </c>
      <c r="P1368" s="3">
        <v>4.0761874999999996</v>
      </c>
      <c r="Q1368" s="3">
        <v>5.2756666666666661</v>
      </c>
      <c r="R1368" s="3">
        <v>6.3209999999999988</v>
      </c>
      <c r="S1368" s="3">
        <v>8.5553999999999988</v>
      </c>
      <c r="T1368" s="3">
        <v>10.510499999999999</v>
      </c>
      <c r="U1368" s="3">
        <v>12.2766</v>
      </c>
      <c r="V1368" s="3">
        <v>13.637924999999997</v>
      </c>
      <c r="W1368" s="3">
        <v>15.589839999999999</v>
      </c>
      <c r="X1368" s="3">
        <v>17.060983333333333</v>
      </c>
      <c r="Y1368" s="3">
        <v>18.956262499999998</v>
      </c>
      <c r="Z1368" s="3">
        <v>20.111559999999997</v>
      </c>
      <c r="AA1368" s="3">
        <v>22.601495</v>
      </c>
    </row>
    <row r="1369" spans="1:27" x14ac:dyDescent="0.2">
      <c r="A1369" t="s">
        <v>22</v>
      </c>
      <c r="B1369">
        <v>3578</v>
      </c>
      <c r="C1369" t="s">
        <v>1368</v>
      </c>
      <c r="D1369" s="3">
        <v>0</v>
      </c>
      <c r="E1369" s="3">
        <v>0</v>
      </c>
      <c r="F1369" s="3">
        <v>0</v>
      </c>
      <c r="G1369" s="3">
        <v>0</v>
      </c>
      <c r="H1369" s="3">
        <v>0</v>
      </c>
      <c r="I1369" s="3">
        <v>0</v>
      </c>
      <c r="J1369" s="3">
        <v>0</v>
      </c>
      <c r="K1369" s="3">
        <v>0</v>
      </c>
      <c r="L1369" s="3">
        <v>0</v>
      </c>
      <c r="M1369" s="3">
        <v>0</v>
      </c>
      <c r="N1369" s="3">
        <v>0.78569999999999995</v>
      </c>
      <c r="O1369" s="3">
        <v>2.5688571428571425</v>
      </c>
      <c r="P1369" s="3">
        <v>4.0429124999999999</v>
      </c>
      <c r="Q1369" s="3">
        <v>5.2325999999999988</v>
      </c>
      <c r="R1369" s="3">
        <v>6.2694000000000001</v>
      </c>
      <c r="S1369" s="3">
        <v>8.4855599999999995</v>
      </c>
      <c r="T1369" s="3">
        <v>10.424699999999998</v>
      </c>
      <c r="U1369" s="3">
        <v>12.176382857142857</v>
      </c>
      <c r="V1369" s="3">
        <v>13.526594999999997</v>
      </c>
      <c r="W1369" s="3">
        <v>15.462575999999997</v>
      </c>
      <c r="X1369" s="3">
        <v>16.921709999999997</v>
      </c>
      <c r="Y1369" s="3">
        <v>18.801517499999999</v>
      </c>
      <c r="Z1369" s="3">
        <v>19.947383999999996</v>
      </c>
      <c r="AA1369" s="3">
        <v>22.416992999999998</v>
      </c>
    </row>
    <row r="1370" spans="1:27" x14ac:dyDescent="0.2">
      <c r="A1370" t="s">
        <v>22</v>
      </c>
      <c r="B1370">
        <v>3784</v>
      </c>
      <c r="C1370" t="s">
        <v>1369</v>
      </c>
      <c r="D1370" s="3">
        <v>0</v>
      </c>
      <c r="E1370" s="3">
        <v>0</v>
      </c>
      <c r="F1370" s="3">
        <v>0</v>
      </c>
      <c r="G1370" s="3">
        <v>0</v>
      </c>
      <c r="H1370" s="3">
        <v>0</v>
      </c>
      <c r="I1370" s="3">
        <v>0</v>
      </c>
      <c r="J1370" s="3">
        <v>0</v>
      </c>
      <c r="K1370" s="3">
        <v>0</v>
      </c>
      <c r="L1370" s="3">
        <v>0</v>
      </c>
      <c r="M1370" s="3">
        <v>0</v>
      </c>
      <c r="N1370" s="3">
        <v>0.63696666666666679</v>
      </c>
      <c r="O1370" s="3">
        <v>2.0825714285714287</v>
      </c>
      <c r="P1370" s="3">
        <v>3.2775875000000001</v>
      </c>
      <c r="Q1370" s="3">
        <v>4.242066666666668</v>
      </c>
      <c r="R1370" s="3">
        <v>5.0826000000000002</v>
      </c>
      <c r="S1370" s="3">
        <v>6.8792400000000002</v>
      </c>
      <c r="T1370" s="3">
        <v>8.4512999999999998</v>
      </c>
      <c r="U1370" s="3">
        <v>9.8713885714285716</v>
      </c>
      <c r="V1370" s="3">
        <v>10.966005000000001</v>
      </c>
      <c r="W1370" s="3">
        <v>12.535504</v>
      </c>
      <c r="X1370" s="3">
        <v>13.718423333333336</v>
      </c>
      <c r="Y1370" s="3">
        <v>15.242382500000001</v>
      </c>
      <c r="Z1370" s="3">
        <v>16.171336000000004</v>
      </c>
      <c r="AA1370" s="3">
        <v>18.173447000000003</v>
      </c>
    </row>
    <row r="1371" spans="1:27" x14ac:dyDescent="0.2">
      <c r="A1371" t="s">
        <v>22</v>
      </c>
      <c r="B1371">
        <v>3561</v>
      </c>
      <c r="C1371" t="s">
        <v>1370</v>
      </c>
      <c r="D1371" s="3">
        <v>0</v>
      </c>
      <c r="E1371" s="3">
        <v>0</v>
      </c>
      <c r="F1371" s="3">
        <v>0</v>
      </c>
      <c r="G1371" s="3">
        <v>0</v>
      </c>
      <c r="H1371" s="3">
        <v>0</v>
      </c>
      <c r="I1371" s="3">
        <v>0</v>
      </c>
      <c r="J1371" s="3">
        <v>0</v>
      </c>
      <c r="K1371" s="3">
        <v>0</v>
      </c>
      <c r="L1371" s="3">
        <v>0</v>
      </c>
      <c r="M1371" s="3">
        <v>0</v>
      </c>
      <c r="N1371" s="3">
        <v>0.65636666666666654</v>
      </c>
      <c r="O1371" s="3">
        <v>2.1459999999999995</v>
      </c>
      <c r="P1371" s="3">
        <v>3.3774124999999997</v>
      </c>
      <c r="Q1371" s="3">
        <v>4.3712666666666662</v>
      </c>
      <c r="R1371" s="3">
        <v>5.2374000000000001</v>
      </c>
      <c r="S1371" s="3">
        <v>7.0887599999999997</v>
      </c>
      <c r="T1371" s="3">
        <v>8.7087000000000003</v>
      </c>
      <c r="U1371" s="3">
        <v>10.172040000000001</v>
      </c>
      <c r="V1371" s="3">
        <v>11.299994999999999</v>
      </c>
      <c r="W1371" s="3">
        <v>12.917296</v>
      </c>
      <c r="X1371" s="3">
        <v>14.136243333333331</v>
      </c>
      <c r="Y1371" s="3">
        <v>15.706617499999997</v>
      </c>
      <c r="Z1371" s="3">
        <v>16.663863999999997</v>
      </c>
      <c r="AA1371" s="3">
        <v>18.726952999999995</v>
      </c>
    </row>
    <row r="1372" spans="1:27" x14ac:dyDescent="0.2">
      <c r="A1372" t="s">
        <v>22</v>
      </c>
      <c r="B1372">
        <v>3635</v>
      </c>
      <c r="C1372" t="s">
        <v>1371</v>
      </c>
      <c r="D1372" s="3">
        <v>0</v>
      </c>
      <c r="E1372" s="3">
        <v>0</v>
      </c>
      <c r="F1372" s="3">
        <v>0</v>
      </c>
      <c r="G1372" s="3">
        <v>0</v>
      </c>
      <c r="H1372" s="3">
        <v>0</v>
      </c>
      <c r="I1372" s="3">
        <v>0</v>
      </c>
      <c r="J1372" s="3">
        <v>0</v>
      </c>
      <c r="K1372" s="3">
        <v>0</v>
      </c>
      <c r="L1372" s="3">
        <v>0</v>
      </c>
      <c r="M1372" s="3">
        <v>0</v>
      </c>
      <c r="N1372" s="3">
        <v>0.74366666666666659</v>
      </c>
      <c r="O1372" s="3">
        <v>2.4314285714285711</v>
      </c>
      <c r="P1372" s="3">
        <v>3.8266249999999995</v>
      </c>
      <c r="Q1372" s="3">
        <v>4.9526666666666666</v>
      </c>
      <c r="R1372" s="3">
        <v>5.9339999999999993</v>
      </c>
      <c r="S1372" s="3">
        <v>8.0315999999999992</v>
      </c>
      <c r="T1372" s="3">
        <v>9.8669999999999991</v>
      </c>
      <c r="U1372" s="3">
        <v>11.524971428571428</v>
      </c>
      <c r="V1372" s="3">
        <v>12.802949999999999</v>
      </c>
      <c r="W1372" s="3">
        <v>14.635359999999997</v>
      </c>
      <c r="X1372" s="3">
        <v>16.016433333333332</v>
      </c>
      <c r="Y1372" s="3">
        <v>17.795674999999999</v>
      </c>
      <c r="Z1372" s="3">
        <v>18.880239999999997</v>
      </c>
      <c r="AA1372" s="3">
        <v>21.21773</v>
      </c>
    </row>
    <row r="1373" spans="1:27" x14ac:dyDescent="0.2">
      <c r="A1373" t="s">
        <v>22</v>
      </c>
      <c r="B1373">
        <v>3751</v>
      </c>
      <c r="C1373" t="s">
        <v>1372</v>
      </c>
      <c r="D1373" s="3">
        <v>0</v>
      </c>
      <c r="E1373" s="3">
        <v>0</v>
      </c>
      <c r="F1373" s="3">
        <v>0</v>
      </c>
      <c r="G1373" s="3">
        <v>0</v>
      </c>
      <c r="H1373" s="3">
        <v>0</v>
      </c>
      <c r="I1373" s="3">
        <v>0</v>
      </c>
      <c r="J1373" s="3">
        <v>0</v>
      </c>
      <c r="K1373" s="3">
        <v>0</v>
      </c>
      <c r="L1373" s="3">
        <v>0</v>
      </c>
      <c r="M1373" s="3">
        <v>0</v>
      </c>
      <c r="N1373" s="3">
        <v>0.75983333333333314</v>
      </c>
      <c r="O1373" s="3">
        <v>2.484285714285714</v>
      </c>
      <c r="P1373" s="3">
        <v>3.9098124999999992</v>
      </c>
      <c r="Q1373" s="3">
        <v>5.0603333333333325</v>
      </c>
      <c r="R1373" s="3">
        <v>6.0629999999999988</v>
      </c>
      <c r="S1373" s="3">
        <v>8.2061999999999991</v>
      </c>
      <c r="T1373" s="3">
        <v>10.081499999999998</v>
      </c>
      <c r="U1373" s="3">
        <v>11.775514285714285</v>
      </c>
      <c r="V1373" s="3">
        <v>13.081274999999998</v>
      </c>
      <c r="W1373" s="3">
        <v>14.953519999999997</v>
      </c>
      <c r="X1373" s="3">
        <v>16.364616666666663</v>
      </c>
      <c r="Y1373" s="3">
        <v>18.182537499999999</v>
      </c>
      <c r="Z1373" s="3">
        <v>19.290679999999995</v>
      </c>
      <c r="AA1373" s="3">
        <v>21.678984999999997</v>
      </c>
    </row>
    <row r="1374" spans="1:27" x14ac:dyDescent="0.2">
      <c r="A1374" t="s">
        <v>22</v>
      </c>
      <c r="B1374">
        <v>3723</v>
      </c>
      <c r="C1374" t="s">
        <v>1373</v>
      </c>
      <c r="D1374" s="3">
        <v>0</v>
      </c>
      <c r="E1374" s="3">
        <v>0</v>
      </c>
      <c r="F1374" s="3">
        <v>0</v>
      </c>
      <c r="G1374" s="3">
        <v>0</v>
      </c>
      <c r="H1374" s="3">
        <v>0</v>
      </c>
      <c r="I1374" s="3">
        <v>0</v>
      </c>
      <c r="J1374" s="3">
        <v>0</v>
      </c>
      <c r="K1374" s="3">
        <v>0</v>
      </c>
      <c r="L1374" s="3">
        <v>0</v>
      </c>
      <c r="M1374" s="3">
        <v>0</v>
      </c>
      <c r="N1374" s="3">
        <v>0.76306666666666689</v>
      </c>
      <c r="O1374" s="3">
        <v>2.4948571428571436</v>
      </c>
      <c r="P1374" s="3">
        <v>3.92645</v>
      </c>
      <c r="Q1374" s="3">
        <v>5.0818666666666674</v>
      </c>
      <c r="R1374" s="3">
        <v>6.0888000000000009</v>
      </c>
      <c r="S1374" s="3">
        <v>8.2411200000000022</v>
      </c>
      <c r="T1374" s="3">
        <v>10.124400000000001</v>
      </c>
      <c r="U1374" s="3">
        <v>11.825622857142859</v>
      </c>
      <c r="V1374" s="3">
        <v>13.136940000000003</v>
      </c>
      <c r="W1374" s="3">
        <v>15.017152000000003</v>
      </c>
      <c r="X1374" s="3">
        <v>16.434253333333338</v>
      </c>
      <c r="Y1374" s="3">
        <v>18.259910000000005</v>
      </c>
      <c r="Z1374" s="3">
        <v>19.372768000000001</v>
      </c>
      <c r="AA1374" s="3">
        <v>21.771236000000002</v>
      </c>
    </row>
    <row r="1375" spans="1:27" x14ac:dyDescent="0.2">
      <c r="A1375" t="s">
        <v>22</v>
      </c>
      <c r="B1375">
        <v>3579</v>
      </c>
      <c r="C1375" t="s">
        <v>1374</v>
      </c>
      <c r="D1375" s="3">
        <v>0</v>
      </c>
      <c r="E1375" s="3">
        <v>0</v>
      </c>
      <c r="F1375" s="3">
        <v>0</v>
      </c>
      <c r="G1375" s="3">
        <v>0</v>
      </c>
      <c r="H1375" s="3">
        <v>0</v>
      </c>
      <c r="I1375" s="3">
        <v>0</v>
      </c>
      <c r="J1375" s="3">
        <v>0</v>
      </c>
      <c r="K1375" s="3">
        <v>0</v>
      </c>
      <c r="L1375" s="3">
        <v>0</v>
      </c>
      <c r="M1375" s="3">
        <v>0</v>
      </c>
      <c r="N1375" s="3">
        <v>0.75336666666666674</v>
      </c>
      <c r="O1375" s="3">
        <v>2.4631428571428571</v>
      </c>
      <c r="P1375" s="3">
        <v>3.8765375</v>
      </c>
      <c r="Q1375" s="3">
        <v>5.0172666666666661</v>
      </c>
      <c r="R1375" s="3">
        <v>6.011400000000001</v>
      </c>
      <c r="S1375" s="3">
        <v>8.1363600000000016</v>
      </c>
      <c r="T1375" s="3">
        <v>9.9957000000000011</v>
      </c>
      <c r="U1375" s="3">
        <v>11.675297142857142</v>
      </c>
      <c r="V1375" s="3">
        <v>12.969944999999999</v>
      </c>
      <c r="W1375" s="3">
        <v>14.826255999999999</v>
      </c>
      <c r="X1375" s="3">
        <v>16.225343333333335</v>
      </c>
      <c r="Y1375" s="3">
        <v>18.0277925</v>
      </c>
      <c r="Z1375" s="3">
        <v>19.126504000000001</v>
      </c>
      <c r="AA1375" s="3">
        <v>21.494482999999999</v>
      </c>
    </row>
    <row r="1376" spans="1:27" x14ac:dyDescent="0.2">
      <c r="A1376" t="s">
        <v>22</v>
      </c>
      <c r="B1376">
        <v>3536</v>
      </c>
      <c r="C1376" t="s">
        <v>1375</v>
      </c>
      <c r="D1376" s="3">
        <v>0</v>
      </c>
      <c r="E1376" s="3">
        <v>0</v>
      </c>
      <c r="F1376" s="3">
        <v>0</v>
      </c>
      <c r="G1376" s="3">
        <v>0</v>
      </c>
      <c r="H1376" s="3">
        <v>0</v>
      </c>
      <c r="I1376" s="3">
        <v>0</v>
      </c>
      <c r="J1376" s="3">
        <v>0</v>
      </c>
      <c r="K1376" s="3">
        <v>0</v>
      </c>
      <c r="L1376" s="3">
        <v>0</v>
      </c>
      <c r="M1376" s="3">
        <v>0</v>
      </c>
      <c r="N1376" s="3">
        <v>0.69435833333333341</v>
      </c>
      <c r="O1376" s="3">
        <v>2.2702142857142853</v>
      </c>
      <c r="P1376" s="3">
        <v>3.5729031249999994</v>
      </c>
      <c r="Q1376" s="3">
        <v>4.6242833333333326</v>
      </c>
      <c r="R1376" s="3">
        <v>5.5405500000000005</v>
      </c>
      <c r="S1376" s="3">
        <v>7.4990699999999997</v>
      </c>
      <c r="T1376" s="3">
        <v>9.2127750000000006</v>
      </c>
      <c r="U1376" s="3">
        <v>10.760815714285712</v>
      </c>
      <c r="V1376" s="3">
        <v>11.95405875</v>
      </c>
      <c r="W1376" s="3">
        <v>13.664972000000001</v>
      </c>
      <c r="X1376" s="3">
        <v>14.954474166666667</v>
      </c>
      <c r="Y1376" s="3">
        <v>16.615744374999998</v>
      </c>
      <c r="Z1376" s="3">
        <v>17.628398000000001</v>
      </c>
      <c r="AA1376" s="3">
        <v>19.810902249999998</v>
      </c>
    </row>
    <row r="1377" spans="1:27" x14ac:dyDescent="0.2">
      <c r="A1377" t="s">
        <v>22</v>
      </c>
      <c r="B1377">
        <v>3636</v>
      </c>
      <c r="C1377" t="s">
        <v>1376</v>
      </c>
      <c r="D1377" s="3">
        <v>0</v>
      </c>
      <c r="E1377" s="3">
        <v>0</v>
      </c>
      <c r="F1377" s="3">
        <v>0</v>
      </c>
      <c r="G1377" s="3">
        <v>0</v>
      </c>
      <c r="H1377" s="3">
        <v>0</v>
      </c>
      <c r="I1377" s="3">
        <v>0</v>
      </c>
      <c r="J1377" s="3">
        <v>0</v>
      </c>
      <c r="K1377" s="3">
        <v>0</v>
      </c>
      <c r="L1377" s="3">
        <v>0</v>
      </c>
      <c r="M1377" s="3">
        <v>0</v>
      </c>
      <c r="N1377" s="3">
        <v>0.75983333333333336</v>
      </c>
      <c r="O1377" s="3">
        <v>2.4842857142857144</v>
      </c>
      <c r="P1377" s="3">
        <v>3.9098124999999997</v>
      </c>
      <c r="Q1377" s="3">
        <v>5.0603333333333333</v>
      </c>
      <c r="R1377" s="3">
        <v>6.0630000000000006</v>
      </c>
      <c r="S1377" s="3">
        <v>8.2061999999999991</v>
      </c>
      <c r="T1377" s="3">
        <v>10.0815</v>
      </c>
      <c r="U1377" s="3">
        <v>11.775514285714287</v>
      </c>
      <c r="V1377" s="3">
        <v>13.081275</v>
      </c>
      <c r="W1377" s="3">
        <v>14.953520000000001</v>
      </c>
      <c r="X1377" s="3">
        <v>16.364616666666663</v>
      </c>
      <c r="Y1377" s="3">
        <v>18.182537500000002</v>
      </c>
      <c r="Z1377" s="3">
        <v>19.290680000000002</v>
      </c>
      <c r="AA1377" s="3">
        <v>21.678985000000001</v>
      </c>
    </row>
    <row r="1378" spans="1:27" x14ac:dyDescent="0.2">
      <c r="A1378" t="s">
        <v>22</v>
      </c>
      <c r="B1378">
        <v>3711</v>
      </c>
      <c r="C1378" t="s">
        <v>1377</v>
      </c>
      <c r="D1378" s="3">
        <v>0</v>
      </c>
      <c r="E1378" s="3">
        <v>0</v>
      </c>
      <c r="F1378" s="3">
        <v>0</v>
      </c>
      <c r="G1378" s="3">
        <v>0</v>
      </c>
      <c r="H1378" s="3">
        <v>0</v>
      </c>
      <c r="I1378" s="3">
        <v>0</v>
      </c>
      <c r="J1378" s="3">
        <v>0</v>
      </c>
      <c r="K1378" s="3">
        <v>0</v>
      </c>
      <c r="L1378" s="3">
        <v>0</v>
      </c>
      <c r="M1378" s="3">
        <v>0</v>
      </c>
      <c r="N1378" s="3">
        <v>0.47853333333333331</v>
      </c>
      <c r="O1378" s="3">
        <v>1.5645714285714287</v>
      </c>
      <c r="P1378" s="3">
        <v>2.4623499999999998</v>
      </c>
      <c r="Q1378" s="3">
        <v>3.1869333333333332</v>
      </c>
      <c r="R1378" s="3">
        <v>3.8184000000000005</v>
      </c>
      <c r="S1378" s="3">
        <v>5.1681600000000003</v>
      </c>
      <c r="T1378" s="3">
        <v>6.3491999999999997</v>
      </c>
      <c r="U1378" s="3">
        <v>7.4160685714285703</v>
      </c>
      <c r="V1378" s="3">
        <v>8.2384199999999996</v>
      </c>
      <c r="W1378" s="3">
        <v>9.4175360000000001</v>
      </c>
      <c r="X1378" s="3">
        <v>10.306226666666667</v>
      </c>
      <c r="Y1378" s="3">
        <v>11.451129999999999</v>
      </c>
      <c r="Z1378" s="3">
        <v>12.149024000000001</v>
      </c>
      <c r="AA1378" s="3">
        <v>13.653148000000002</v>
      </c>
    </row>
    <row r="1379" spans="1:27" x14ac:dyDescent="0.2">
      <c r="A1379" t="s">
        <v>22</v>
      </c>
      <c r="B1379">
        <v>3808</v>
      </c>
      <c r="C1379" t="s">
        <v>1378</v>
      </c>
      <c r="D1379" s="3">
        <v>0</v>
      </c>
      <c r="E1379" s="3">
        <v>0</v>
      </c>
      <c r="F1379" s="3">
        <v>0</v>
      </c>
      <c r="G1379" s="3">
        <v>0</v>
      </c>
      <c r="H1379" s="3">
        <v>0</v>
      </c>
      <c r="I1379" s="3">
        <v>0</v>
      </c>
      <c r="J1379" s="3">
        <v>0</v>
      </c>
      <c r="K1379" s="3">
        <v>0</v>
      </c>
      <c r="L1379" s="3">
        <v>0</v>
      </c>
      <c r="M1379" s="3">
        <v>0</v>
      </c>
      <c r="N1379" s="3">
        <v>0.62403333333333344</v>
      </c>
      <c r="O1379" s="3">
        <v>2.0402857142857145</v>
      </c>
      <c r="P1379" s="3">
        <v>3.2110375000000002</v>
      </c>
      <c r="Q1379" s="3">
        <v>4.1559333333333335</v>
      </c>
      <c r="R1379" s="3">
        <v>4.9794</v>
      </c>
      <c r="S1379" s="3">
        <v>6.73956</v>
      </c>
      <c r="T1379" s="3">
        <v>8.2797000000000018</v>
      </c>
      <c r="U1379" s="3">
        <v>9.6709542857142861</v>
      </c>
      <c r="V1379" s="3">
        <v>10.743345000000001</v>
      </c>
      <c r="W1379" s="3">
        <v>12.280976000000001</v>
      </c>
      <c r="X1379" s="3">
        <v>13.439876666666667</v>
      </c>
      <c r="Y1379" s="3">
        <v>14.932892500000003</v>
      </c>
      <c r="Z1379" s="3">
        <v>15.842984000000001</v>
      </c>
      <c r="AA1379" s="3">
        <v>17.804443000000003</v>
      </c>
    </row>
    <row r="1380" spans="1:27" x14ac:dyDescent="0.2">
      <c r="A1380" t="s">
        <v>22</v>
      </c>
      <c r="B1380">
        <v>3637</v>
      </c>
      <c r="C1380" t="s">
        <v>1379</v>
      </c>
      <c r="D1380" s="3">
        <v>0</v>
      </c>
      <c r="E1380" s="3">
        <v>0</v>
      </c>
      <c r="F1380" s="3">
        <v>0</v>
      </c>
      <c r="G1380" s="3">
        <v>0</v>
      </c>
      <c r="H1380" s="3">
        <v>0</v>
      </c>
      <c r="I1380" s="3">
        <v>0</v>
      </c>
      <c r="J1380" s="3">
        <v>0</v>
      </c>
      <c r="K1380" s="3">
        <v>0</v>
      </c>
      <c r="L1380" s="3">
        <v>0</v>
      </c>
      <c r="M1380" s="3">
        <v>0</v>
      </c>
      <c r="N1380" s="3">
        <v>0.66283333333333339</v>
      </c>
      <c r="O1380" s="3">
        <v>2.1671428571428568</v>
      </c>
      <c r="P1380" s="3">
        <v>3.4106874999999994</v>
      </c>
      <c r="Q1380" s="3">
        <v>4.4143333333333326</v>
      </c>
      <c r="R1380" s="3">
        <v>5.2889999999999997</v>
      </c>
      <c r="S1380" s="3">
        <v>7.1585999999999999</v>
      </c>
      <c r="T1380" s="3">
        <v>8.7944999999999975</v>
      </c>
      <c r="U1380" s="3">
        <v>10.272257142857141</v>
      </c>
      <c r="V1380" s="3">
        <v>11.411324999999998</v>
      </c>
      <c r="W1380" s="3">
        <v>13.044559999999999</v>
      </c>
      <c r="X1380" s="3">
        <v>14.275516666666665</v>
      </c>
      <c r="Y1380" s="3">
        <v>15.861362499999998</v>
      </c>
      <c r="Z1380" s="3">
        <v>16.828040000000001</v>
      </c>
      <c r="AA1380" s="3">
        <v>18.911455</v>
      </c>
    </row>
    <row r="1381" spans="1:27" x14ac:dyDescent="0.2">
      <c r="A1381" t="s">
        <v>22</v>
      </c>
      <c r="B1381">
        <v>3834</v>
      </c>
      <c r="C1381" t="s">
        <v>1380</v>
      </c>
      <c r="D1381" s="3">
        <v>0</v>
      </c>
      <c r="E1381" s="3">
        <v>0</v>
      </c>
      <c r="F1381" s="3">
        <v>0</v>
      </c>
      <c r="G1381" s="3">
        <v>0</v>
      </c>
      <c r="H1381" s="3">
        <v>0</v>
      </c>
      <c r="I1381" s="3">
        <v>0</v>
      </c>
      <c r="J1381" s="3">
        <v>0</v>
      </c>
      <c r="K1381" s="3">
        <v>0</v>
      </c>
      <c r="L1381" s="3">
        <v>0</v>
      </c>
      <c r="M1381" s="3">
        <v>0</v>
      </c>
      <c r="N1381" s="3">
        <v>0.68546666666666667</v>
      </c>
      <c r="O1381" s="3">
        <v>2.2411428571428575</v>
      </c>
      <c r="P1381" s="3">
        <v>3.5271500000000002</v>
      </c>
      <c r="Q1381" s="3">
        <v>4.5650666666666675</v>
      </c>
      <c r="R1381" s="3">
        <v>5.4695999999999998</v>
      </c>
      <c r="S1381" s="3">
        <v>7.4030400000000007</v>
      </c>
      <c r="T1381" s="3">
        <v>9.0947999999999993</v>
      </c>
      <c r="U1381" s="3">
        <v>10.623017142857144</v>
      </c>
      <c r="V1381" s="3">
        <v>11.800980000000001</v>
      </c>
      <c r="W1381" s="3">
        <v>13.489984</v>
      </c>
      <c r="X1381" s="3">
        <v>14.762973333333335</v>
      </c>
      <c r="Y1381" s="3">
        <v>16.40297</v>
      </c>
      <c r="Z1381" s="3">
        <v>17.402656</v>
      </c>
      <c r="AA1381" s="3">
        <v>19.557212</v>
      </c>
    </row>
    <row r="1382" spans="1:27" x14ac:dyDescent="0.2">
      <c r="A1382" t="s">
        <v>22</v>
      </c>
      <c r="B1382">
        <v>3614</v>
      </c>
      <c r="C1382" t="s">
        <v>1381</v>
      </c>
      <c r="D1382" s="3">
        <v>0</v>
      </c>
      <c r="E1382" s="3">
        <v>0</v>
      </c>
      <c r="F1382" s="3">
        <v>0</v>
      </c>
      <c r="G1382" s="3">
        <v>0</v>
      </c>
      <c r="H1382" s="3">
        <v>0</v>
      </c>
      <c r="I1382" s="3">
        <v>0</v>
      </c>
      <c r="J1382" s="3">
        <v>0</v>
      </c>
      <c r="K1382" s="3">
        <v>0</v>
      </c>
      <c r="L1382" s="3">
        <v>0</v>
      </c>
      <c r="M1382" s="3">
        <v>0</v>
      </c>
      <c r="N1382" s="3">
        <v>0.79540000000000011</v>
      </c>
      <c r="O1382" s="3">
        <v>2.6005714285714285</v>
      </c>
      <c r="P1382" s="3">
        <v>4.0928249999999995</v>
      </c>
      <c r="Q1382" s="3">
        <v>5.2972000000000001</v>
      </c>
      <c r="R1382" s="3">
        <v>6.3468</v>
      </c>
      <c r="S1382" s="3">
        <v>8.5903200000000002</v>
      </c>
      <c r="T1382" s="3">
        <v>10.5534</v>
      </c>
      <c r="U1382" s="3">
        <v>12.32670857142857</v>
      </c>
      <c r="V1382" s="3">
        <v>13.69359</v>
      </c>
      <c r="W1382" s="3">
        <v>15.653471999999999</v>
      </c>
      <c r="X1382" s="3">
        <v>17.13062</v>
      </c>
      <c r="Y1382" s="3">
        <v>19.033635</v>
      </c>
      <c r="Z1382" s="3">
        <v>20.193648</v>
      </c>
      <c r="AA1382" s="3">
        <v>22.693745999999997</v>
      </c>
    </row>
    <row r="1383" spans="1:27" x14ac:dyDescent="0.2">
      <c r="A1383" t="s">
        <v>22</v>
      </c>
      <c r="B1383">
        <v>3580</v>
      </c>
      <c r="C1383" t="s">
        <v>1382</v>
      </c>
      <c r="D1383" s="3">
        <v>0</v>
      </c>
      <c r="E1383" s="3">
        <v>0</v>
      </c>
      <c r="F1383" s="3">
        <v>0</v>
      </c>
      <c r="G1383" s="3">
        <v>0</v>
      </c>
      <c r="H1383" s="3">
        <v>0</v>
      </c>
      <c r="I1383" s="3">
        <v>0</v>
      </c>
      <c r="J1383" s="3">
        <v>0</v>
      </c>
      <c r="K1383" s="3">
        <v>0</v>
      </c>
      <c r="L1383" s="3">
        <v>0</v>
      </c>
      <c r="M1383" s="3">
        <v>0</v>
      </c>
      <c r="N1383" s="3">
        <v>0.76306666666666689</v>
      </c>
      <c r="O1383" s="3">
        <v>2.4948571428571436</v>
      </c>
      <c r="P1383" s="3">
        <v>3.92645</v>
      </c>
      <c r="Q1383" s="3">
        <v>5.0818666666666674</v>
      </c>
      <c r="R1383" s="3">
        <v>6.0888000000000009</v>
      </c>
      <c r="S1383" s="3">
        <v>8.2411200000000022</v>
      </c>
      <c r="T1383" s="3">
        <v>10.124400000000001</v>
      </c>
      <c r="U1383" s="3">
        <v>11.825622857142859</v>
      </c>
      <c r="V1383" s="3">
        <v>13.136940000000003</v>
      </c>
      <c r="W1383" s="3">
        <v>15.017152000000003</v>
      </c>
      <c r="X1383" s="3">
        <v>16.434253333333338</v>
      </c>
      <c r="Y1383" s="3">
        <v>18.259910000000005</v>
      </c>
      <c r="Z1383" s="3">
        <v>19.372768000000001</v>
      </c>
      <c r="AA1383" s="3">
        <v>21.771236000000002</v>
      </c>
    </row>
    <row r="1384" spans="1:27" x14ac:dyDescent="0.2">
      <c r="A1384" t="s">
        <v>22</v>
      </c>
      <c r="B1384">
        <v>3883</v>
      </c>
      <c r="C1384" t="s">
        <v>1383</v>
      </c>
      <c r="D1384" s="3">
        <v>0</v>
      </c>
      <c r="E1384" s="3">
        <v>0</v>
      </c>
      <c r="F1384" s="3">
        <v>0</v>
      </c>
      <c r="G1384" s="3">
        <v>0</v>
      </c>
      <c r="H1384" s="3">
        <v>0</v>
      </c>
      <c r="I1384" s="3">
        <v>0</v>
      </c>
      <c r="J1384" s="3">
        <v>0</v>
      </c>
      <c r="K1384" s="3">
        <v>0</v>
      </c>
      <c r="L1384" s="3">
        <v>0</v>
      </c>
      <c r="M1384" s="3">
        <v>0</v>
      </c>
      <c r="N1384" s="3">
        <v>0.78634666666666653</v>
      </c>
      <c r="O1384" s="3">
        <v>2.5709714285714287</v>
      </c>
      <c r="P1384" s="3">
        <v>4.0462399999999992</v>
      </c>
      <c r="Q1384" s="3">
        <v>5.2369066666666662</v>
      </c>
      <c r="R1384" s="3">
        <v>6.2745600000000001</v>
      </c>
      <c r="S1384" s="3">
        <v>8.4925440000000005</v>
      </c>
      <c r="T1384" s="3">
        <v>10.43328</v>
      </c>
      <c r="U1384" s="3">
        <v>12.18640457142857</v>
      </c>
      <c r="V1384" s="3">
        <v>13.537728</v>
      </c>
      <c r="W1384" s="3">
        <v>15.475302400000002</v>
      </c>
      <c r="X1384" s="3">
        <v>16.935637333333332</v>
      </c>
      <c r="Y1384" s="3">
        <v>18.816991999999999</v>
      </c>
      <c r="Z1384" s="3">
        <v>19.9638016</v>
      </c>
      <c r="AA1384" s="3">
        <v>22.435443199999998</v>
      </c>
    </row>
    <row r="1385" spans="1:27" x14ac:dyDescent="0.2">
      <c r="A1385" t="s">
        <v>22</v>
      </c>
      <c r="B1385">
        <v>3651</v>
      </c>
      <c r="C1385" t="s">
        <v>1384</v>
      </c>
      <c r="D1385" s="3">
        <v>0</v>
      </c>
      <c r="E1385" s="3">
        <v>0</v>
      </c>
      <c r="F1385" s="3">
        <v>0</v>
      </c>
      <c r="G1385" s="3">
        <v>0</v>
      </c>
      <c r="H1385" s="3">
        <v>0</v>
      </c>
      <c r="I1385" s="3">
        <v>0</v>
      </c>
      <c r="J1385" s="3">
        <v>0</v>
      </c>
      <c r="K1385" s="3">
        <v>0</v>
      </c>
      <c r="L1385" s="3">
        <v>0</v>
      </c>
      <c r="M1385" s="3">
        <v>0</v>
      </c>
      <c r="N1385" s="3">
        <v>0.78246666666666653</v>
      </c>
      <c r="O1385" s="3">
        <v>2.5582857142857143</v>
      </c>
      <c r="P1385" s="3">
        <v>4.026275</v>
      </c>
      <c r="Q1385" s="3">
        <v>5.2110666666666665</v>
      </c>
      <c r="R1385" s="3">
        <v>6.2435999999999989</v>
      </c>
      <c r="S1385" s="3">
        <v>8.4506399999999999</v>
      </c>
      <c r="T1385" s="3">
        <v>10.3818</v>
      </c>
      <c r="U1385" s="3">
        <v>12.126274285714285</v>
      </c>
      <c r="V1385" s="3">
        <v>13.470930000000001</v>
      </c>
      <c r="W1385" s="3">
        <v>15.398944</v>
      </c>
      <c r="X1385" s="3">
        <v>16.852073333333333</v>
      </c>
      <c r="Y1385" s="3">
        <v>18.724145</v>
      </c>
      <c r="Z1385" s="3">
        <v>19.865296000000001</v>
      </c>
      <c r="AA1385" s="3">
        <v>22.324741999999997</v>
      </c>
    </row>
    <row r="1386" spans="1:27" x14ac:dyDescent="0.2">
      <c r="A1386" t="s">
        <v>22</v>
      </c>
      <c r="B1386">
        <v>3581</v>
      </c>
      <c r="C1386" t="s">
        <v>1385</v>
      </c>
      <c r="D1386" s="3">
        <v>0</v>
      </c>
      <c r="E1386" s="3">
        <v>0</v>
      </c>
      <c r="F1386" s="3">
        <v>0</v>
      </c>
      <c r="G1386" s="3">
        <v>0</v>
      </c>
      <c r="H1386" s="3">
        <v>0</v>
      </c>
      <c r="I1386" s="3">
        <v>0</v>
      </c>
      <c r="J1386" s="3">
        <v>0</v>
      </c>
      <c r="K1386" s="3">
        <v>0</v>
      </c>
      <c r="L1386" s="3">
        <v>0</v>
      </c>
      <c r="M1386" s="3">
        <v>0</v>
      </c>
      <c r="N1386" s="3">
        <v>0.7695333333333334</v>
      </c>
      <c r="O1386" s="3">
        <v>2.5160000000000005</v>
      </c>
      <c r="P1386" s="3">
        <v>3.9597250000000006</v>
      </c>
      <c r="Q1386" s="3">
        <v>5.1249333333333338</v>
      </c>
      <c r="R1386" s="3">
        <v>6.1404000000000005</v>
      </c>
      <c r="S1386" s="3">
        <v>8.3109600000000015</v>
      </c>
      <c r="T1386" s="3">
        <v>10.210200000000002</v>
      </c>
      <c r="U1386" s="3">
        <v>11.925840000000001</v>
      </c>
      <c r="V1386" s="3">
        <v>13.248270000000002</v>
      </c>
      <c r="W1386" s="3">
        <v>15.144416000000001</v>
      </c>
      <c r="X1386" s="3">
        <v>16.57352666666667</v>
      </c>
      <c r="Y1386" s="3">
        <v>18.414655000000003</v>
      </c>
      <c r="Z1386" s="3">
        <v>19.536944000000002</v>
      </c>
      <c r="AA1386" s="3">
        <v>21.955738000000004</v>
      </c>
    </row>
    <row r="1387" spans="1:27" x14ac:dyDescent="0.2">
      <c r="A1387" t="s">
        <v>22</v>
      </c>
      <c r="B1387">
        <v>3538</v>
      </c>
      <c r="C1387" t="s">
        <v>1386</v>
      </c>
      <c r="D1387" s="3">
        <v>0</v>
      </c>
      <c r="E1387" s="3">
        <v>0</v>
      </c>
      <c r="F1387" s="3">
        <v>0</v>
      </c>
      <c r="G1387" s="3">
        <v>0</v>
      </c>
      <c r="H1387" s="3">
        <v>0</v>
      </c>
      <c r="I1387" s="3">
        <v>0</v>
      </c>
      <c r="J1387" s="3">
        <v>0</v>
      </c>
      <c r="K1387" s="3">
        <v>0</v>
      </c>
      <c r="L1387" s="3">
        <v>0</v>
      </c>
      <c r="M1387" s="3">
        <v>0</v>
      </c>
      <c r="N1387" s="3">
        <v>0.75983333333333336</v>
      </c>
      <c r="O1387" s="3">
        <v>2.4842857142857144</v>
      </c>
      <c r="P1387" s="3">
        <v>3.9098124999999997</v>
      </c>
      <c r="Q1387" s="3">
        <v>5.0603333333333333</v>
      </c>
      <c r="R1387" s="3">
        <v>6.0630000000000006</v>
      </c>
      <c r="S1387" s="3">
        <v>8.2061999999999991</v>
      </c>
      <c r="T1387" s="3">
        <v>10.0815</v>
      </c>
      <c r="U1387" s="3">
        <v>11.775514285714287</v>
      </c>
      <c r="V1387" s="3">
        <v>13.081275</v>
      </c>
      <c r="W1387" s="3">
        <v>14.953520000000001</v>
      </c>
      <c r="X1387" s="3">
        <v>16.364616666666663</v>
      </c>
      <c r="Y1387" s="3">
        <v>18.182537500000002</v>
      </c>
      <c r="Z1387" s="3">
        <v>19.290680000000002</v>
      </c>
      <c r="AA1387" s="3">
        <v>21.678985000000001</v>
      </c>
    </row>
    <row r="1388" spans="1:27" x14ac:dyDescent="0.2">
      <c r="A1388" t="s">
        <v>22</v>
      </c>
      <c r="B1388">
        <v>3786</v>
      </c>
      <c r="C1388" t="s">
        <v>1387</v>
      </c>
      <c r="D1388" s="3">
        <v>0</v>
      </c>
      <c r="E1388" s="3">
        <v>0</v>
      </c>
      <c r="F1388" s="3">
        <v>0</v>
      </c>
      <c r="G1388" s="3">
        <v>0</v>
      </c>
      <c r="H1388" s="3">
        <v>0</v>
      </c>
      <c r="I1388" s="3">
        <v>0</v>
      </c>
      <c r="J1388" s="3">
        <v>0</v>
      </c>
      <c r="K1388" s="3">
        <v>0</v>
      </c>
      <c r="L1388" s="3">
        <v>0</v>
      </c>
      <c r="M1388" s="3">
        <v>0</v>
      </c>
      <c r="N1388" s="3">
        <v>0.59816666666666674</v>
      </c>
      <c r="O1388" s="3">
        <v>1.9557142857142855</v>
      </c>
      <c r="P1388" s="3">
        <v>3.0779375</v>
      </c>
      <c r="Q1388" s="3">
        <v>3.9836666666666667</v>
      </c>
      <c r="R1388" s="3">
        <v>4.7730000000000006</v>
      </c>
      <c r="S1388" s="3">
        <v>6.4602000000000004</v>
      </c>
      <c r="T1388" s="3">
        <v>7.9365000000000006</v>
      </c>
      <c r="U1388" s="3">
        <v>9.2700857142857149</v>
      </c>
      <c r="V1388" s="3">
        <v>10.298024999999999</v>
      </c>
      <c r="W1388" s="3">
        <v>11.771920000000001</v>
      </c>
      <c r="X1388" s="3">
        <v>12.882783333333334</v>
      </c>
      <c r="Y1388" s="3">
        <v>14.313912500000001</v>
      </c>
      <c r="Z1388" s="3">
        <v>15.186280000000002</v>
      </c>
      <c r="AA1388" s="3">
        <v>17.066434999999998</v>
      </c>
    </row>
    <row r="1389" spans="1:27" x14ac:dyDescent="0.2">
      <c r="A1389" t="s">
        <v>22</v>
      </c>
      <c r="B1389">
        <v>3752</v>
      </c>
      <c r="C1389" t="s">
        <v>1388</v>
      </c>
      <c r="D1389" s="3">
        <v>0</v>
      </c>
      <c r="E1389" s="3">
        <v>0</v>
      </c>
      <c r="F1389" s="3">
        <v>0</v>
      </c>
      <c r="G1389" s="3">
        <v>0</v>
      </c>
      <c r="H1389" s="3">
        <v>0</v>
      </c>
      <c r="I1389" s="3">
        <v>0</v>
      </c>
      <c r="J1389" s="3">
        <v>0</v>
      </c>
      <c r="K1389" s="3">
        <v>0</v>
      </c>
      <c r="L1389" s="3">
        <v>0</v>
      </c>
      <c r="M1389" s="3">
        <v>0</v>
      </c>
      <c r="N1389" s="3">
        <v>0.6951666666666666</v>
      </c>
      <c r="O1389" s="3">
        <v>2.2728571428571427</v>
      </c>
      <c r="P1389" s="3">
        <v>3.5770625000000003</v>
      </c>
      <c r="Q1389" s="3">
        <v>4.629666666666667</v>
      </c>
      <c r="R1389" s="3">
        <v>5.5469999999999997</v>
      </c>
      <c r="S1389" s="3">
        <v>7.5078000000000005</v>
      </c>
      <c r="T1389" s="3">
        <v>9.2234999999999996</v>
      </c>
      <c r="U1389" s="3">
        <v>10.773342857142856</v>
      </c>
      <c r="V1389" s="3">
        <v>11.967975000000001</v>
      </c>
      <c r="W1389" s="3">
        <v>13.680879999999998</v>
      </c>
      <c r="X1389" s="3">
        <v>14.971883333333333</v>
      </c>
      <c r="Y1389" s="3">
        <v>16.635087499999997</v>
      </c>
      <c r="Z1389" s="3">
        <v>17.648919999999997</v>
      </c>
      <c r="AA1389" s="3">
        <v>19.833964999999999</v>
      </c>
    </row>
    <row r="1390" spans="1:27" x14ac:dyDescent="0.2">
      <c r="A1390" t="s">
        <v>22</v>
      </c>
      <c r="B1390">
        <v>3835</v>
      </c>
      <c r="C1390" t="s">
        <v>1389</v>
      </c>
      <c r="D1390" s="3">
        <v>0</v>
      </c>
      <c r="E1390" s="3">
        <v>0</v>
      </c>
      <c r="F1390" s="3">
        <v>0</v>
      </c>
      <c r="G1390" s="3">
        <v>0</v>
      </c>
      <c r="H1390" s="3">
        <v>0</v>
      </c>
      <c r="I1390" s="3">
        <v>0</v>
      </c>
      <c r="J1390" s="3">
        <v>0</v>
      </c>
      <c r="K1390" s="3">
        <v>0</v>
      </c>
      <c r="L1390" s="3">
        <v>0</v>
      </c>
      <c r="M1390" s="3">
        <v>0</v>
      </c>
      <c r="N1390" s="3">
        <v>0.66930000000000001</v>
      </c>
      <c r="O1390" s="3">
        <v>2.1882857142857142</v>
      </c>
      <c r="P1390" s="3">
        <v>3.4439624999999996</v>
      </c>
      <c r="Q1390" s="3">
        <v>4.4573999999999998</v>
      </c>
      <c r="R1390" s="3">
        <v>5.3405999999999993</v>
      </c>
      <c r="S1390" s="3">
        <v>7.22844</v>
      </c>
      <c r="T1390" s="3">
        <v>8.8803000000000001</v>
      </c>
      <c r="U1390" s="3">
        <v>10.372474285714285</v>
      </c>
      <c r="V1390" s="3">
        <v>11.522654999999999</v>
      </c>
      <c r="W1390" s="3">
        <v>13.171823999999999</v>
      </c>
      <c r="X1390" s="3">
        <v>14.41479</v>
      </c>
      <c r="Y1390" s="3">
        <v>16.016107499999997</v>
      </c>
      <c r="Z1390" s="3">
        <v>16.992215999999996</v>
      </c>
      <c r="AA1390" s="3">
        <v>19.095956999999999</v>
      </c>
    </row>
    <row r="1391" spans="1:27" x14ac:dyDescent="0.2">
      <c r="A1391" t="s">
        <v>22</v>
      </c>
      <c r="B1391">
        <v>3810</v>
      </c>
      <c r="C1391" t="s">
        <v>1390</v>
      </c>
      <c r="D1391" s="3">
        <v>0</v>
      </c>
      <c r="E1391" s="3">
        <v>0</v>
      </c>
      <c r="F1391" s="3">
        <v>0</v>
      </c>
      <c r="G1391" s="3">
        <v>0</v>
      </c>
      <c r="H1391" s="3">
        <v>0</v>
      </c>
      <c r="I1391" s="3">
        <v>0</v>
      </c>
      <c r="J1391" s="3">
        <v>0</v>
      </c>
      <c r="K1391" s="3">
        <v>0</v>
      </c>
      <c r="L1391" s="3">
        <v>0</v>
      </c>
      <c r="M1391" s="3">
        <v>0</v>
      </c>
      <c r="N1391" s="3">
        <v>0.75336666666666674</v>
      </c>
      <c r="O1391" s="3">
        <v>2.4631428571428571</v>
      </c>
      <c r="P1391" s="3">
        <v>3.8765375</v>
      </c>
      <c r="Q1391" s="3">
        <v>5.0172666666666661</v>
      </c>
      <c r="R1391" s="3">
        <v>6.011400000000001</v>
      </c>
      <c r="S1391" s="3">
        <v>8.1363600000000016</v>
      </c>
      <c r="T1391" s="3">
        <v>9.9957000000000011</v>
      </c>
      <c r="U1391" s="3">
        <v>11.675297142857142</v>
      </c>
      <c r="V1391" s="3">
        <v>12.969944999999999</v>
      </c>
      <c r="W1391" s="3">
        <v>14.826255999999999</v>
      </c>
      <c r="X1391" s="3">
        <v>16.225343333333335</v>
      </c>
      <c r="Y1391" s="3">
        <v>18.0277925</v>
      </c>
      <c r="Z1391" s="3">
        <v>19.126504000000001</v>
      </c>
      <c r="AA1391" s="3">
        <v>21.494482999999999</v>
      </c>
    </row>
    <row r="1392" spans="1:27" x14ac:dyDescent="0.2">
      <c r="A1392" t="s">
        <v>22</v>
      </c>
      <c r="B1392">
        <v>3539</v>
      </c>
      <c r="C1392" t="s">
        <v>1391</v>
      </c>
      <c r="D1392" s="3">
        <v>0</v>
      </c>
      <c r="E1392" s="3">
        <v>0</v>
      </c>
      <c r="F1392" s="3">
        <v>0</v>
      </c>
      <c r="G1392" s="3">
        <v>0</v>
      </c>
      <c r="H1392" s="3">
        <v>0</v>
      </c>
      <c r="I1392" s="3">
        <v>0</v>
      </c>
      <c r="J1392" s="3">
        <v>0</v>
      </c>
      <c r="K1392" s="3">
        <v>0</v>
      </c>
      <c r="L1392" s="3">
        <v>0</v>
      </c>
      <c r="M1392" s="3">
        <v>0</v>
      </c>
      <c r="N1392" s="3">
        <v>0.74326250000000005</v>
      </c>
      <c r="O1392" s="3">
        <v>2.430107142857143</v>
      </c>
      <c r="P1392" s="3">
        <v>3.8245453125000002</v>
      </c>
      <c r="Q1392" s="3">
        <v>4.9499750000000002</v>
      </c>
      <c r="R1392" s="3">
        <v>5.9307750000000006</v>
      </c>
      <c r="S1392" s="3">
        <v>8.027235000000001</v>
      </c>
      <c r="T1392" s="3">
        <v>9.8616375000000005</v>
      </c>
      <c r="U1392" s="3">
        <v>11.518707857142857</v>
      </c>
      <c r="V1392" s="3">
        <v>12.795991874999999</v>
      </c>
      <c r="W1392" s="3">
        <v>14.627406000000001</v>
      </c>
      <c r="X1392" s="3">
        <v>16.007728749999998</v>
      </c>
      <c r="Y1392" s="3">
        <v>17.7860034375</v>
      </c>
      <c r="Z1392" s="3">
        <v>18.869979000000001</v>
      </c>
      <c r="AA1392" s="3">
        <v>21.206198625000003</v>
      </c>
    </row>
    <row r="1393" spans="1:27" x14ac:dyDescent="0.2">
      <c r="A1393" t="s">
        <v>22</v>
      </c>
      <c r="B1393">
        <v>3788</v>
      </c>
      <c r="C1393" t="s">
        <v>1392</v>
      </c>
      <c r="D1393" s="3">
        <v>0</v>
      </c>
      <c r="E1393" s="3">
        <v>0</v>
      </c>
      <c r="F1393" s="3">
        <v>0</v>
      </c>
      <c r="G1393" s="3">
        <v>0</v>
      </c>
      <c r="H1393" s="3">
        <v>0</v>
      </c>
      <c r="I1393" s="3">
        <v>0</v>
      </c>
      <c r="J1393" s="3">
        <v>0</v>
      </c>
      <c r="K1393" s="3">
        <v>0</v>
      </c>
      <c r="L1393" s="3">
        <v>0</v>
      </c>
      <c r="M1393" s="3">
        <v>0</v>
      </c>
      <c r="N1393" s="3">
        <v>0.58523333333333338</v>
      </c>
      <c r="O1393" s="3">
        <v>1.9134285714285715</v>
      </c>
      <c r="P1393" s="3">
        <v>3.0113875000000001</v>
      </c>
      <c r="Q1393" s="3">
        <v>3.8975333333333335</v>
      </c>
      <c r="R1393" s="3">
        <v>4.6698000000000004</v>
      </c>
      <c r="S1393" s="3">
        <v>6.3205200000000001</v>
      </c>
      <c r="T1393" s="3">
        <v>7.7648999999999999</v>
      </c>
      <c r="U1393" s="3">
        <v>9.0696514285714294</v>
      </c>
      <c r="V1393" s="3">
        <v>10.075365</v>
      </c>
      <c r="W1393" s="3">
        <v>11.517391999999999</v>
      </c>
      <c r="X1393" s="3">
        <v>12.604236666666665</v>
      </c>
      <c r="Y1393" s="3">
        <v>14.004422499999999</v>
      </c>
      <c r="Z1393" s="3">
        <v>14.857928000000001</v>
      </c>
      <c r="AA1393" s="3">
        <v>16.697430999999998</v>
      </c>
    </row>
    <row r="1394" spans="1:27" x14ac:dyDescent="0.2">
      <c r="A1394" t="s">
        <v>22</v>
      </c>
      <c r="B1394">
        <v>3638</v>
      </c>
      <c r="C1394" t="s">
        <v>1393</v>
      </c>
      <c r="D1394" s="3">
        <v>0</v>
      </c>
      <c r="E1394" s="3">
        <v>0</v>
      </c>
      <c r="F1394" s="3">
        <v>0</v>
      </c>
      <c r="G1394" s="3">
        <v>0</v>
      </c>
      <c r="H1394" s="3">
        <v>0</v>
      </c>
      <c r="I1394" s="3">
        <v>0</v>
      </c>
      <c r="J1394" s="3">
        <v>0</v>
      </c>
      <c r="K1394" s="3">
        <v>0</v>
      </c>
      <c r="L1394" s="3">
        <v>0</v>
      </c>
      <c r="M1394" s="3">
        <v>0</v>
      </c>
      <c r="N1394" s="3">
        <v>0.72750000000000004</v>
      </c>
      <c r="O1394" s="3">
        <v>2.3785714285714286</v>
      </c>
      <c r="P1394" s="3">
        <v>3.7434374999999998</v>
      </c>
      <c r="Q1394" s="3">
        <v>4.8449999999999998</v>
      </c>
      <c r="R1394" s="3">
        <v>5.8049999999999997</v>
      </c>
      <c r="S1394" s="3">
        <v>7.8570000000000002</v>
      </c>
      <c r="T1394" s="3">
        <v>9.6524999999999999</v>
      </c>
      <c r="U1394" s="3">
        <v>11.274428571428571</v>
      </c>
      <c r="V1394" s="3">
        <v>12.524625</v>
      </c>
      <c r="W1394" s="3">
        <v>14.3172</v>
      </c>
      <c r="X1394" s="3">
        <v>15.66825</v>
      </c>
      <c r="Y1394" s="3">
        <v>17.4088125</v>
      </c>
      <c r="Z1394" s="3">
        <v>18.469799999999999</v>
      </c>
      <c r="AA1394" s="3">
        <v>20.756474999999998</v>
      </c>
    </row>
    <row r="1395" spans="1:27" x14ac:dyDescent="0.2">
      <c r="A1395" t="s">
        <v>22</v>
      </c>
      <c r="B1395">
        <v>3962</v>
      </c>
      <c r="C1395" t="s">
        <v>1394</v>
      </c>
      <c r="D1395" s="3">
        <v>0</v>
      </c>
      <c r="E1395" s="3">
        <v>0</v>
      </c>
      <c r="F1395" s="3">
        <v>0</v>
      </c>
      <c r="G1395" s="3">
        <v>0</v>
      </c>
      <c r="H1395" s="3">
        <v>0</v>
      </c>
      <c r="I1395" s="3">
        <v>0</v>
      </c>
      <c r="J1395" s="3">
        <v>0</v>
      </c>
      <c r="K1395" s="3">
        <v>0</v>
      </c>
      <c r="L1395" s="3">
        <v>0</v>
      </c>
      <c r="M1395" s="3">
        <v>0</v>
      </c>
      <c r="N1395" s="3">
        <v>0.75983333333333336</v>
      </c>
      <c r="O1395" s="3">
        <v>2.4842857142857144</v>
      </c>
      <c r="P1395" s="3">
        <v>3.9098124999999997</v>
      </c>
      <c r="Q1395" s="3">
        <v>5.0603333333333333</v>
      </c>
      <c r="R1395" s="3">
        <v>6.0630000000000006</v>
      </c>
      <c r="S1395" s="3">
        <v>8.2061999999999991</v>
      </c>
      <c r="T1395" s="3">
        <v>10.0815</v>
      </c>
      <c r="U1395" s="3">
        <v>11.775514285714287</v>
      </c>
      <c r="V1395" s="3">
        <v>13.081275</v>
      </c>
      <c r="W1395" s="3">
        <v>14.953520000000001</v>
      </c>
      <c r="X1395" s="3">
        <v>16.364616666666663</v>
      </c>
      <c r="Y1395" s="3">
        <v>18.182537500000002</v>
      </c>
      <c r="Z1395" s="3">
        <v>19.290680000000002</v>
      </c>
      <c r="AA1395" s="3">
        <v>21.678985000000001</v>
      </c>
    </row>
    <row r="1396" spans="1:27" x14ac:dyDescent="0.2">
      <c r="A1396" t="s">
        <v>22</v>
      </c>
      <c r="B1396">
        <v>3582</v>
      </c>
      <c r="C1396" t="s">
        <v>1395</v>
      </c>
      <c r="D1396" s="3">
        <v>0</v>
      </c>
      <c r="E1396" s="3">
        <v>0</v>
      </c>
      <c r="F1396" s="3">
        <v>0</v>
      </c>
      <c r="G1396" s="3">
        <v>0</v>
      </c>
      <c r="H1396" s="3">
        <v>0</v>
      </c>
      <c r="I1396" s="3">
        <v>0</v>
      </c>
      <c r="J1396" s="3">
        <v>0</v>
      </c>
      <c r="K1396" s="3">
        <v>0</v>
      </c>
      <c r="L1396" s="3">
        <v>0</v>
      </c>
      <c r="M1396" s="3">
        <v>0</v>
      </c>
      <c r="N1396" s="3">
        <v>0.71133333333333326</v>
      </c>
      <c r="O1396" s="3">
        <v>2.3257142857142856</v>
      </c>
      <c r="P1396" s="3">
        <v>3.6602499999999996</v>
      </c>
      <c r="Q1396" s="3">
        <v>4.737333333333333</v>
      </c>
      <c r="R1396" s="3">
        <v>5.6759999999999993</v>
      </c>
      <c r="S1396" s="3">
        <v>7.6823999999999986</v>
      </c>
      <c r="T1396" s="3">
        <v>9.4379999999999988</v>
      </c>
      <c r="U1396" s="3">
        <v>11.023885714285713</v>
      </c>
      <c r="V1396" s="3">
        <v>12.246299999999998</v>
      </c>
      <c r="W1396" s="3">
        <v>13.999039999999999</v>
      </c>
      <c r="X1396" s="3">
        <v>15.320066666666666</v>
      </c>
      <c r="Y1396" s="3">
        <v>17.021949999999997</v>
      </c>
      <c r="Z1396" s="3">
        <v>18.059359999999998</v>
      </c>
      <c r="AA1396" s="3">
        <v>20.295219999999997</v>
      </c>
    </row>
    <row r="1397" spans="1:27" x14ac:dyDescent="0.2">
      <c r="A1397" t="s">
        <v>22</v>
      </c>
      <c r="B1397">
        <v>3514</v>
      </c>
      <c r="C1397" t="s">
        <v>1396</v>
      </c>
      <c r="D1397" s="3">
        <v>0</v>
      </c>
      <c r="E1397" s="3">
        <v>0</v>
      </c>
      <c r="F1397" s="3">
        <v>0</v>
      </c>
      <c r="G1397" s="3">
        <v>0</v>
      </c>
      <c r="H1397" s="3">
        <v>0</v>
      </c>
      <c r="I1397" s="3">
        <v>0</v>
      </c>
      <c r="J1397" s="3">
        <v>0</v>
      </c>
      <c r="K1397" s="3">
        <v>0</v>
      </c>
      <c r="L1397" s="3">
        <v>0</v>
      </c>
      <c r="M1397" s="3">
        <v>0</v>
      </c>
      <c r="N1397" s="3">
        <v>0.80833333333333335</v>
      </c>
      <c r="O1397" s="3">
        <v>2.6428571428571428</v>
      </c>
      <c r="P1397" s="3">
        <v>4.1593749999999998</v>
      </c>
      <c r="Q1397" s="3">
        <v>5.3833333333333329</v>
      </c>
      <c r="R1397" s="3">
        <v>6.45</v>
      </c>
      <c r="S1397" s="3">
        <v>8.73</v>
      </c>
      <c r="T1397" s="3">
        <v>10.725</v>
      </c>
      <c r="U1397" s="3">
        <v>12.527142857142856</v>
      </c>
      <c r="V1397" s="3">
        <v>13.91625</v>
      </c>
      <c r="W1397" s="3">
        <v>15.907999999999999</v>
      </c>
      <c r="X1397" s="3">
        <v>17.409166666666668</v>
      </c>
      <c r="Y1397" s="3">
        <v>19.343125000000001</v>
      </c>
      <c r="Z1397" s="3">
        <v>20.522000000000002</v>
      </c>
      <c r="AA1397" s="3">
        <v>23.062750000000001</v>
      </c>
    </row>
    <row r="1398" spans="1:27" x14ac:dyDescent="0.2">
      <c r="A1398" t="s">
        <v>22</v>
      </c>
      <c r="B1398">
        <v>3583</v>
      </c>
      <c r="C1398" t="s">
        <v>1397</v>
      </c>
      <c r="D1398" s="3">
        <v>0</v>
      </c>
      <c r="E1398" s="3">
        <v>0</v>
      </c>
      <c r="F1398" s="3">
        <v>0</v>
      </c>
      <c r="G1398" s="3">
        <v>0</v>
      </c>
      <c r="H1398" s="3">
        <v>0</v>
      </c>
      <c r="I1398" s="3">
        <v>0</v>
      </c>
      <c r="J1398" s="3">
        <v>0</v>
      </c>
      <c r="K1398" s="3">
        <v>0</v>
      </c>
      <c r="L1398" s="3">
        <v>0</v>
      </c>
      <c r="M1398" s="3">
        <v>0</v>
      </c>
      <c r="N1398" s="3">
        <v>0.79863333333333331</v>
      </c>
      <c r="O1398" s="3">
        <v>2.6111428571428568</v>
      </c>
      <c r="P1398" s="3">
        <v>4.1094624999999994</v>
      </c>
      <c r="Q1398" s="3">
        <v>5.3187333333333333</v>
      </c>
      <c r="R1398" s="3">
        <v>6.3725999999999994</v>
      </c>
      <c r="S1398" s="3">
        <v>8.6252399999999998</v>
      </c>
      <c r="T1398" s="3">
        <v>10.596299999999999</v>
      </c>
      <c r="U1398" s="3">
        <v>12.37681714285714</v>
      </c>
      <c r="V1398" s="3">
        <v>13.749255</v>
      </c>
      <c r="W1398" s="3">
        <v>15.717103999999999</v>
      </c>
      <c r="X1398" s="3">
        <v>17.200256666666665</v>
      </c>
      <c r="Y1398" s="3">
        <v>19.111007499999999</v>
      </c>
      <c r="Z1398" s="3">
        <v>20.275735999999998</v>
      </c>
      <c r="AA1398" s="3">
        <v>22.785996999999998</v>
      </c>
    </row>
    <row r="1399" spans="1:27" x14ac:dyDescent="0.2">
      <c r="A1399" t="s">
        <v>22</v>
      </c>
      <c r="B1399">
        <v>3762</v>
      </c>
      <c r="C1399" t="s">
        <v>1398</v>
      </c>
      <c r="D1399" s="3">
        <v>0</v>
      </c>
      <c r="E1399" s="3">
        <v>0</v>
      </c>
      <c r="F1399" s="3">
        <v>0</v>
      </c>
      <c r="G1399" s="3">
        <v>0</v>
      </c>
      <c r="H1399" s="3">
        <v>0</v>
      </c>
      <c r="I1399" s="3">
        <v>0</v>
      </c>
      <c r="J1399" s="3">
        <v>0</v>
      </c>
      <c r="K1399" s="3">
        <v>0</v>
      </c>
      <c r="L1399" s="3">
        <v>0</v>
      </c>
      <c r="M1399" s="3">
        <v>0</v>
      </c>
      <c r="N1399" s="3">
        <v>0.71133333333333326</v>
      </c>
      <c r="O1399" s="3">
        <v>2.3257142857142856</v>
      </c>
      <c r="P1399" s="3">
        <v>3.6602499999999996</v>
      </c>
      <c r="Q1399" s="3">
        <v>4.737333333333333</v>
      </c>
      <c r="R1399" s="3">
        <v>5.6759999999999993</v>
      </c>
      <c r="S1399" s="3">
        <v>7.6823999999999986</v>
      </c>
      <c r="T1399" s="3">
        <v>9.4379999999999988</v>
      </c>
      <c r="U1399" s="3">
        <v>11.023885714285713</v>
      </c>
      <c r="V1399" s="3">
        <v>12.246299999999998</v>
      </c>
      <c r="W1399" s="3">
        <v>13.999039999999999</v>
      </c>
      <c r="X1399" s="3">
        <v>15.320066666666666</v>
      </c>
      <c r="Y1399" s="3">
        <v>17.021949999999997</v>
      </c>
      <c r="Z1399" s="3">
        <v>18.059359999999998</v>
      </c>
      <c r="AA1399" s="3">
        <v>20.295219999999997</v>
      </c>
    </row>
    <row r="1400" spans="1:27" x14ac:dyDescent="0.2">
      <c r="A1400" t="s">
        <v>22</v>
      </c>
      <c r="B1400">
        <v>3972</v>
      </c>
      <c r="C1400" t="s">
        <v>1399</v>
      </c>
      <c r="D1400" s="3">
        <v>0</v>
      </c>
      <c r="E1400" s="3">
        <v>0</v>
      </c>
      <c r="F1400" s="3">
        <v>0</v>
      </c>
      <c r="G1400" s="3">
        <v>0</v>
      </c>
      <c r="H1400" s="3">
        <v>0</v>
      </c>
      <c r="I1400" s="3">
        <v>0</v>
      </c>
      <c r="J1400" s="3">
        <v>0</v>
      </c>
      <c r="K1400" s="3">
        <v>0</v>
      </c>
      <c r="L1400" s="3">
        <v>0</v>
      </c>
      <c r="M1400" s="3">
        <v>0</v>
      </c>
      <c r="N1400" s="3">
        <v>0.75983333333333336</v>
      </c>
      <c r="O1400" s="3">
        <v>2.4842857142857144</v>
      </c>
      <c r="P1400" s="3">
        <v>3.9098124999999997</v>
      </c>
      <c r="Q1400" s="3">
        <v>5.0603333333333333</v>
      </c>
      <c r="R1400" s="3">
        <v>6.0630000000000006</v>
      </c>
      <c r="S1400" s="3">
        <v>8.2061999999999991</v>
      </c>
      <c r="T1400" s="3">
        <v>10.0815</v>
      </c>
      <c r="U1400" s="3">
        <v>11.775514285714287</v>
      </c>
      <c r="V1400" s="3">
        <v>13.081275</v>
      </c>
      <c r="W1400" s="3">
        <v>14.953520000000001</v>
      </c>
      <c r="X1400" s="3">
        <v>16.364616666666663</v>
      </c>
      <c r="Y1400" s="3">
        <v>18.182537500000002</v>
      </c>
      <c r="Z1400" s="3">
        <v>19.290680000000002</v>
      </c>
      <c r="AA1400" s="3">
        <v>21.678985000000001</v>
      </c>
    </row>
    <row r="1401" spans="1:27" x14ac:dyDescent="0.2">
      <c r="A1401" t="s">
        <v>22</v>
      </c>
      <c r="B1401">
        <v>3811</v>
      </c>
      <c r="C1401" t="s">
        <v>1400</v>
      </c>
      <c r="D1401" s="3">
        <v>0</v>
      </c>
      <c r="E1401" s="3">
        <v>0</v>
      </c>
      <c r="F1401" s="3">
        <v>0</v>
      </c>
      <c r="G1401" s="3">
        <v>0</v>
      </c>
      <c r="H1401" s="3">
        <v>0</v>
      </c>
      <c r="I1401" s="3">
        <v>0</v>
      </c>
      <c r="J1401" s="3">
        <v>0</v>
      </c>
      <c r="K1401" s="3">
        <v>0</v>
      </c>
      <c r="L1401" s="3">
        <v>0</v>
      </c>
      <c r="M1401" s="3">
        <v>0</v>
      </c>
      <c r="N1401" s="3">
        <v>0.75336666666666674</v>
      </c>
      <c r="O1401" s="3">
        <v>2.4631428571428571</v>
      </c>
      <c r="P1401" s="3">
        <v>3.8765375</v>
      </c>
      <c r="Q1401" s="3">
        <v>5.0172666666666661</v>
      </c>
      <c r="R1401" s="3">
        <v>6.011400000000001</v>
      </c>
      <c r="S1401" s="3">
        <v>8.1363600000000016</v>
      </c>
      <c r="T1401" s="3">
        <v>9.9957000000000011</v>
      </c>
      <c r="U1401" s="3">
        <v>11.675297142857142</v>
      </c>
      <c r="V1401" s="3">
        <v>12.969944999999999</v>
      </c>
      <c r="W1401" s="3">
        <v>14.826255999999999</v>
      </c>
      <c r="X1401" s="3">
        <v>16.225343333333335</v>
      </c>
      <c r="Y1401" s="3">
        <v>18.0277925</v>
      </c>
      <c r="Z1401" s="3">
        <v>19.126504000000001</v>
      </c>
      <c r="AA1401" s="3">
        <v>21.494482999999999</v>
      </c>
    </row>
    <row r="1402" spans="1:27" x14ac:dyDescent="0.2">
      <c r="A1402" t="s">
        <v>22</v>
      </c>
      <c r="B1402">
        <v>3763</v>
      </c>
      <c r="C1402" t="s">
        <v>1401</v>
      </c>
      <c r="D1402" s="3">
        <v>0</v>
      </c>
      <c r="E1402" s="3">
        <v>0</v>
      </c>
      <c r="F1402" s="3">
        <v>0</v>
      </c>
      <c r="G1402" s="3">
        <v>0</v>
      </c>
      <c r="H1402" s="3">
        <v>0</v>
      </c>
      <c r="I1402" s="3">
        <v>0</v>
      </c>
      <c r="J1402" s="3">
        <v>0</v>
      </c>
      <c r="K1402" s="3">
        <v>0</v>
      </c>
      <c r="L1402" s="3">
        <v>0</v>
      </c>
      <c r="M1402" s="3">
        <v>0</v>
      </c>
      <c r="N1402" s="3">
        <v>0.71133333333333326</v>
      </c>
      <c r="O1402" s="3">
        <v>2.3257142857142856</v>
      </c>
      <c r="P1402" s="3">
        <v>3.6602499999999996</v>
      </c>
      <c r="Q1402" s="3">
        <v>4.737333333333333</v>
      </c>
      <c r="R1402" s="3">
        <v>5.6759999999999993</v>
      </c>
      <c r="S1402" s="3">
        <v>7.6823999999999986</v>
      </c>
      <c r="T1402" s="3">
        <v>9.4379999999999988</v>
      </c>
      <c r="U1402" s="3">
        <v>11.023885714285713</v>
      </c>
      <c r="V1402" s="3">
        <v>12.246299999999998</v>
      </c>
      <c r="W1402" s="3">
        <v>13.999039999999999</v>
      </c>
      <c r="X1402" s="3">
        <v>15.320066666666666</v>
      </c>
      <c r="Y1402" s="3">
        <v>17.021949999999997</v>
      </c>
      <c r="Z1402" s="3">
        <v>18.059359999999998</v>
      </c>
      <c r="AA1402" s="3">
        <v>20.295219999999997</v>
      </c>
    </row>
    <row r="1403" spans="1:27" x14ac:dyDescent="0.2">
      <c r="A1403" t="s">
        <v>22</v>
      </c>
      <c r="B1403">
        <v>3584</v>
      </c>
      <c r="C1403" t="s">
        <v>1402</v>
      </c>
      <c r="D1403" s="3">
        <v>0</v>
      </c>
      <c r="E1403" s="3">
        <v>0</v>
      </c>
      <c r="F1403" s="3">
        <v>0</v>
      </c>
      <c r="G1403" s="3">
        <v>0</v>
      </c>
      <c r="H1403" s="3">
        <v>0</v>
      </c>
      <c r="I1403" s="3">
        <v>0</v>
      </c>
      <c r="J1403" s="3">
        <v>0</v>
      </c>
      <c r="K1403" s="3">
        <v>0</v>
      </c>
      <c r="L1403" s="3">
        <v>0</v>
      </c>
      <c r="M1403" s="3">
        <v>0</v>
      </c>
      <c r="N1403" s="3">
        <v>0.75336666666666674</v>
      </c>
      <c r="O1403" s="3">
        <v>2.4631428571428571</v>
      </c>
      <c r="P1403" s="3">
        <v>3.8765375</v>
      </c>
      <c r="Q1403" s="3">
        <v>5.0172666666666661</v>
      </c>
      <c r="R1403" s="3">
        <v>6.011400000000001</v>
      </c>
      <c r="S1403" s="3">
        <v>8.1363600000000016</v>
      </c>
      <c r="T1403" s="3">
        <v>9.9957000000000011</v>
      </c>
      <c r="U1403" s="3">
        <v>11.675297142857142</v>
      </c>
      <c r="V1403" s="3">
        <v>12.969944999999999</v>
      </c>
      <c r="W1403" s="3">
        <v>14.826255999999999</v>
      </c>
      <c r="X1403" s="3">
        <v>16.225343333333335</v>
      </c>
      <c r="Y1403" s="3">
        <v>18.0277925</v>
      </c>
      <c r="Z1403" s="3">
        <v>19.126504000000001</v>
      </c>
      <c r="AA1403" s="3">
        <v>21.494482999999999</v>
      </c>
    </row>
    <row r="1404" spans="1:27" x14ac:dyDescent="0.2">
      <c r="A1404" t="s">
        <v>22</v>
      </c>
      <c r="B1404">
        <v>3615</v>
      </c>
      <c r="C1404" t="s">
        <v>1403</v>
      </c>
      <c r="D1404" s="3">
        <v>0</v>
      </c>
      <c r="E1404" s="3">
        <v>0</v>
      </c>
      <c r="F1404" s="3">
        <v>0</v>
      </c>
      <c r="G1404" s="3">
        <v>0</v>
      </c>
      <c r="H1404" s="3">
        <v>0</v>
      </c>
      <c r="I1404" s="3">
        <v>0</v>
      </c>
      <c r="J1404" s="3">
        <v>0</v>
      </c>
      <c r="K1404" s="3">
        <v>0</v>
      </c>
      <c r="L1404" s="3">
        <v>0</v>
      </c>
      <c r="M1404" s="3">
        <v>0</v>
      </c>
      <c r="N1404" s="3">
        <v>0.76306666666666689</v>
      </c>
      <c r="O1404" s="3">
        <v>2.4948571428571436</v>
      </c>
      <c r="P1404" s="3">
        <v>3.92645</v>
      </c>
      <c r="Q1404" s="3">
        <v>5.0818666666666674</v>
      </c>
      <c r="R1404" s="3">
        <v>6.0888000000000009</v>
      </c>
      <c r="S1404" s="3">
        <v>8.2411200000000022</v>
      </c>
      <c r="T1404" s="3">
        <v>10.124400000000001</v>
      </c>
      <c r="U1404" s="3">
        <v>11.825622857142859</v>
      </c>
      <c r="V1404" s="3">
        <v>13.136940000000003</v>
      </c>
      <c r="W1404" s="3">
        <v>15.017152000000003</v>
      </c>
      <c r="X1404" s="3">
        <v>16.434253333333338</v>
      </c>
      <c r="Y1404" s="3">
        <v>18.259910000000005</v>
      </c>
      <c r="Z1404" s="3">
        <v>19.372768000000001</v>
      </c>
      <c r="AA1404" s="3">
        <v>21.771236000000002</v>
      </c>
    </row>
    <row r="1405" spans="1:27" x14ac:dyDescent="0.2">
      <c r="A1405" t="s">
        <v>22</v>
      </c>
      <c r="B1405">
        <v>3640</v>
      </c>
      <c r="C1405" t="s">
        <v>1404</v>
      </c>
      <c r="D1405" s="3">
        <v>0</v>
      </c>
      <c r="E1405" s="3">
        <v>0</v>
      </c>
      <c r="F1405" s="3">
        <v>0</v>
      </c>
      <c r="G1405" s="3">
        <v>0</v>
      </c>
      <c r="H1405" s="3">
        <v>0</v>
      </c>
      <c r="I1405" s="3">
        <v>0</v>
      </c>
      <c r="J1405" s="3">
        <v>0</v>
      </c>
      <c r="K1405" s="3">
        <v>0</v>
      </c>
      <c r="L1405" s="3">
        <v>0</v>
      </c>
      <c r="M1405" s="3">
        <v>0</v>
      </c>
      <c r="N1405" s="3">
        <v>0.73720000000000008</v>
      </c>
      <c r="O1405" s="3">
        <v>2.410285714285715</v>
      </c>
      <c r="P1405" s="3">
        <v>3.7933500000000002</v>
      </c>
      <c r="Q1405" s="3">
        <v>4.9096000000000002</v>
      </c>
      <c r="R1405" s="3">
        <v>5.8824000000000005</v>
      </c>
      <c r="S1405" s="3">
        <v>7.9617600000000008</v>
      </c>
      <c r="T1405" s="3">
        <v>9.7812000000000019</v>
      </c>
      <c r="U1405" s="3">
        <v>11.424754285714288</v>
      </c>
      <c r="V1405" s="3">
        <v>12.69162</v>
      </c>
      <c r="W1405" s="3">
        <v>14.508096</v>
      </c>
      <c r="X1405" s="3">
        <v>15.877160000000002</v>
      </c>
      <c r="Y1405" s="3">
        <v>17.640929999999997</v>
      </c>
      <c r="Z1405" s="3">
        <v>18.716064000000003</v>
      </c>
      <c r="AA1405" s="3">
        <v>21.033228000000005</v>
      </c>
    </row>
    <row r="1406" spans="1:27" x14ac:dyDescent="0.2">
      <c r="A1406" t="s">
        <v>22</v>
      </c>
      <c r="B1406">
        <v>3789</v>
      </c>
      <c r="C1406" t="s">
        <v>1405</v>
      </c>
      <c r="D1406" s="3">
        <v>0</v>
      </c>
      <c r="E1406" s="3">
        <v>0</v>
      </c>
      <c r="F1406" s="3">
        <v>0</v>
      </c>
      <c r="G1406" s="3">
        <v>0</v>
      </c>
      <c r="H1406" s="3">
        <v>0</v>
      </c>
      <c r="I1406" s="3">
        <v>0</v>
      </c>
      <c r="J1406" s="3">
        <v>0</v>
      </c>
      <c r="K1406" s="3">
        <v>0</v>
      </c>
      <c r="L1406" s="3">
        <v>0</v>
      </c>
      <c r="M1406" s="3">
        <v>0</v>
      </c>
      <c r="N1406" s="3">
        <v>0.60140000000000005</v>
      </c>
      <c r="O1406" s="3">
        <v>1.9662857142857144</v>
      </c>
      <c r="P1406" s="3">
        <v>3.0945750000000003</v>
      </c>
      <c r="Q1406" s="3">
        <v>4.0052000000000003</v>
      </c>
      <c r="R1406" s="3">
        <v>4.7988</v>
      </c>
      <c r="S1406" s="3">
        <v>6.49512</v>
      </c>
      <c r="T1406" s="3">
        <v>7.9794</v>
      </c>
      <c r="U1406" s="3">
        <v>9.320194285714285</v>
      </c>
      <c r="V1406" s="3">
        <v>10.35369</v>
      </c>
      <c r="W1406" s="3">
        <v>11.835552</v>
      </c>
      <c r="X1406" s="3">
        <v>12.95242</v>
      </c>
      <c r="Y1406" s="3">
        <v>14.391285000000002</v>
      </c>
      <c r="Z1406" s="3">
        <v>15.268368000000002</v>
      </c>
      <c r="AA1406" s="3">
        <v>17.158685999999999</v>
      </c>
    </row>
    <row r="1407" spans="1:27" x14ac:dyDescent="0.2">
      <c r="A1407" t="s">
        <v>22</v>
      </c>
      <c r="B1407">
        <v>3790</v>
      </c>
      <c r="C1407" t="s">
        <v>1406</v>
      </c>
      <c r="D1407" s="3">
        <v>0</v>
      </c>
      <c r="E1407" s="3">
        <v>0</v>
      </c>
      <c r="F1407" s="3">
        <v>0</v>
      </c>
      <c r="G1407" s="3">
        <v>0</v>
      </c>
      <c r="H1407" s="3">
        <v>0</v>
      </c>
      <c r="I1407" s="3">
        <v>0</v>
      </c>
      <c r="J1407" s="3">
        <v>0</v>
      </c>
      <c r="K1407" s="3">
        <v>0</v>
      </c>
      <c r="L1407" s="3">
        <v>0</v>
      </c>
      <c r="M1407" s="3">
        <v>0</v>
      </c>
      <c r="N1407" s="3">
        <v>0.55936666666666668</v>
      </c>
      <c r="O1407" s="3">
        <v>1.8288571428571427</v>
      </c>
      <c r="P1407" s="3">
        <v>2.8782875000000003</v>
      </c>
      <c r="Q1407" s="3">
        <v>3.7252666666666663</v>
      </c>
      <c r="R1407" s="3">
        <v>4.4633999999999991</v>
      </c>
      <c r="S1407" s="3">
        <v>6.0411599999999996</v>
      </c>
      <c r="T1407" s="3">
        <v>7.4216999999999995</v>
      </c>
      <c r="U1407" s="3">
        <v>8.6687828571428565</v>
      </c>
      <c r="V1407" s="3">
        <v>9.6300449999999991</v>
      </c>
      <c r="W1407" s="3">
        <v>11.008336</v>
      </c>
      <c r="X1407" s="3">
        <v>12.047143333333334</v>
      </c>
      <c r="Y1407" s="3">
        <v>13.3854425</v>
      </c>
      <c r="Z1407" s="3">
        <v>14.201223999999998</v>
      </c>
      <c r="AA1407" s="3">
        <v>15.959423000000001</v>
      </c>
    </row>
    <row r="1408" spans="1:27" x14ac:dyDescent="0.2">
      <c r="A1408" t="s">
        <v>22</v>
      </c>
      <c r="B1408">
        <v>3823</v>
      </c>
      <c r="C1408" t="s">
        <v>1407</v>
      </c>
      <c r="D1408" s="3">
        <v>0</v>
      </c>
      <c r="E1408" s="3">
        <v>0</v>
      </c>
      <c r="F1408" s="3">
        <v>0</v>
      </c>
      <c r="G1408" s="3">
        <v>0</v>
      </c>
      <c r="H1408" s="3">
        <v>0</v>
      </c>
      <c r="I1408" s="3">
        <v>0</v>
      </c>
      <c r="J1408" s="3">
        <v>0</v>
      </c>
      <c r="K1408" s="3">
        <v>0</v>
      </c>
      <c r="L1408" s="3">
        <v>0</v>
      </c>
      <c r="M1408" s="3">
        <v>0</v>
      </c>
      <c r="N1408" s="3">
        <v>0.55936666666666668</v>
      </c>
      <c r="O1408" s="3">
        <v>1.8288571428571427</v>
      </c>
      <c r="P1408" s="3">
        <v>2.8782875000000003</v>
      </c>
      <c r="Q1408" s="3">
        <v>3.7252666666666663</v>
      </c>
      <c r="R1408" s="3">
        <v>4.4633999999999991</v>
      </c>
      <c r="S1408" s="3">
        <v>6.0411599999999996</v>
      </c>
      <c r="T1408" s="3">
        <v>7.4216999999999995</v>
      </c>
      <c r="U1408" s="3">
        <v>8.6687828571428565</v>
      </c>
      <c r="V1408" s="3">
        <v>9.6300449999999991</v>
      </c>
      <c r="W1408" s="3">
        <v>11.008336</v>
      </c>
      <c r="X1408" s="3">
        <v>12.047143333333334</v>
      </c>
      <c r="Y1408" s="3">
        <v>13.3854425</v>
      </c>
      <c r="Z1408" s="3">
        <v>14.201223999999998</v>
      </c>
      <c r="AA1408" s="3">
        <v>15.959423000000001</v>
      </c>
    </row>
    <row r="1409" spans="1:27" x14ac:dyDescent="0.2">
      <c r="A1409" t="s">
        <v>22</v>
      </c>
      <c r="B1409">
        <v>3694</v>
      </c>
      <c r="C1409" t="s">
        <v>1408</v>
      </c>
      <c r="D1409" s="3">
        <v>0</v>
      </c>
      <c r="E1409" s="3">
        <v>0</v>
      </c>
      <c r="F1409" s="3">
        <v>0</v>
      </c>
      <c r="G1409" s="3">
        <v>0</v>
      </c>
      <c r="H1409" s="3">
        <v>0</v>
      </c>
      <c r="I1409" s="3">
        <v>0</v>
      </c>
      <c r="J1409" s="3">
        <v>0</v>
      </c>
      <c r="K1409" s="3">
        <v>0</v>
      </c>
      <c r="L1409" s="3">
        <v>0</v>
      </c>
      <c r="M1409" s="3">
        <v>0</v>
      </c>
      <c r="N1409" s="3">
        <v>0.65636666666666654</v>
      </c>
      <c r="O1409" s="3">
        <v>2.1459999999999995</v>
      </c>
      <c r="P1409" s="3">
        <v>3.3774124999999997</v>
      </c>
      <c r="Q1409" s="3">
        <v>4.3712666666666662</v>
      </c>
      <c r="R1409" s="3">
        <v>5.2374000000000001</v>
      </c>
      <c r="S1409" s="3">
        <v>7.0887599999999997</v>
      </c>
      <c r="T1409" s="3">
        <v>8.7087000000000003</v>
      </c>
      <c r="U1409" s="3">
        <v>10.172040000000001</v>
      </c>
      <c r="V1409" s="3">
        <v>11.299994999999999</v>
      </c>
      <c r="W1409" s="3">
        <v>12.917296</v>
      </c>
      <c r="X1409" s="3">
        <v>14.136243333333331</v>
      </c>
      <c r="Y1409" s="3">
        <v>15.706617499999997</v>
      </c>
      <c r="Z1409" s="3">
        <v>16.663863999999997</v>
      </c>
      <c r="AA1409" s="3">
        <v>18.726952999999995</v>
      </c>
    </row>
    <row r="1410" spans="1:27" x14ac:dyDescent="0.2">
      <c r="A1410" t="s">
        <v>22</v>
      </c>
      <c r="B1410">
        <v>3893</v>
      </c>
      <c r="C1410" t="s">
        <v>1409</v>
      </c>
      <c r="D1410" s="3">
        <v>0</v>
      </c>
      <c r="E1410" s="3">
        <v>0</v>
      </c>
      <c r="F1410" s="3">
        <v>0</v>
      </c>
      <c r="G1410" s="3">
        <v>0</v>
      </c>
      <c r="H1410" s="3">
        <v>0</v>
      </c>
      <c r="I1410" s="3">
        <v>0</v>
      </c>
      <c r="J1410" s="3">
        <v>0</v>
      </c>
      <c r="K1410" s="3">
        <v>0</v>
      </c>
      <c r="L1410" s="3">
        <v>0</v>
      </c>
      <c r="M1410" s="3">
        <v>0</v>
      </c>
      <c r="N1410" s="3">
        <v>0.75401333333333354</v>
      </c>
      <c r="O1410" s="3">
        <v>2.4652571428571433</v>
      </c>
      <c r="P1410" s="3">
        <v>3.8798650000000006</v>
      </c>
      <c r="Q1410" s="3">
        <v>5.0215733333333334</v>
      </c>
      <c r="R1410" s="3">
        <v>6.016560000000001</v>
      </c>
      <c r="S1410" s="3">
        <v>8.1433440000000026</v>
      </c>
      <c r="T1410" s="3">
        <v>10.004280000000001</v>
      </c>
      <c r="U1410" s="3">
        <v>11.685318857142859</v>
      </c>
      <c r="V1410" s="3">
        <v>12.981078000000002</v>
      </c>
      <c r="W1410" s="3">
        <v>14.838982400000003</v>
      </c>
      <c r="X1410" s="3">
        <v>16.23927066666667</v>
      </c>
      <c r="Y1410" s="3">
        <v>18.043267000000004</v>
      </c>
      <c r="Z1410" s="3">
        <v>19.142921600000001</v>
      </c>
      <c r="AA1410" s="3">
        <v>21.512933200000003</v>
      </c>
    </row>
    <row r="1411" spans="1:27" x14ac:dyDescent="0.2">
      <c r="A1411" t="s">
        <v>22</v>
      </c>
      <c r="B1411">
        <v>3598</v>
      </c>
      <c r="C1411" t="s">
        <v>1410</v>
      </c>
      <c r="D1411" s="3">
        <v>0</v>
      </c>
      <c r="E1411" s="3">
        <v>0</v>
      </c>
      <c r="F1411" s="3">
        <v>0</v>
      </c>
      <c r="G1411" s="3">
        <v>0</v>
      </c>
      <c r="H1411" s="3">
        <v>0</v>
      </c>
      <c r="I1411" s="3">
        <v>0</v>
      </c>
      <c r="J1411" s="3">
        <v>0</v>
      </c>
      <c r="K1411" s="3">
        <v>0</v>
      </c>
      <c r="L1411" s="3">
        <v>0</v>
      </c>
      <c r="M1411" s="3">
        <v>0</v>
      </c>
      <c r="N1411" s="3">
        <v>0.76306666666666689</v>
      </c>
      <c r="O1411" s="3">
        <v>2.4948571428571436</v>
      </c>
      <c r="P1411" s="3">
        <v>3.92645</v>
      </c>
      <c r="Q1411" s="3">
        <v>5.0818666666666674</v>
      </c>
      <c r="R1411" s="3">
        <v>6.0888000000000009</v>
      </c>
      <c r="S1411" s="3">
        <v>8.2411200000000022</v>
      </c>
      <c r="T1411" s="3">
        <v>10.124400000000001</v>
      </c>
      <c r="U1411" s="3">
        <v>11.825622857142859</v>
      </c>
      <c r="V1411" s="3">
        <v>13.136940000000003</v>
      </c>
      <c r="W1411" s="3">
        <v>15.017152000000003</v>
      </c>
      <c r="X1411" s="3">
        <v>16.434253333333338</v>
      </c>
      <c r="Y1411" s="3">
        <v>18.259910000000005</v>
      </c>
      <c r="Z1411" s="3">
        <v>19.372768000000001</v>
      </c>
      <c r="AA1411" s="3">
        <v>21.771236000000002</v>
      </c>
    </row>
    <row r="1412" spans="1:27" x14ac:dyDescent="0.2">
      <c r="A1412" t="s">
        <v>22</v>
      </c>
      <c r="B1412">
        <v>3787</v>
      </c>
      <c r="C1412" t="s">
        <v>1411</v>
      </c>
      <c r="D1412" s="3">
        <v>0</v>
      </c>
      <c r="E1412" s="3">
        <v>0</v>
      </c>
      <c r="F1412" s="3">
        <v>0</v>
      </c>
      <c r="G1412" s="3">
        <v>0</v>
      </c>
      <c r="H1412" s="3">
        <v>0</v>
      </c>
      <c r="I1412" s="3">
        <v>0</v>
      </c>
      <c r="J1412" s="3">
        <v>0</v>
      </c>
      <c r="K1412" s="3">
        <v>0</v>
      </c>
      <c r="L1412" s="3">
        <v>0</v>
      </c>
      <c r="M1412" s="3">
        <v>0</v>
      </c>
      <c r="N1412" s="3">
        <v>0.53673333333333328</v>
      </c>
      <c r="O1412" s="3">
        <v>1.7548571428571431</v>
      </c>
      <c r="P1412" s="3">
        <v>2.761825</v>
      </c>
      <c r="Q1412" s="3">
        <v>3.5745333333333336</v>
      </c>
      <c r="R1412" s="3">
        <v>4.2828000000000008</v>
      </c>
      <c r="S1412" s="3">
        <v>5.7967200000000005</v>
      </c>
      <c r="T1412" s="3">
        <v>7.1213999999999995</v>
      </c>
      <c r="U1412" s="3">
        <v>8.3180228571428572</v>
      </c>
      <c r="V1412" s="3">
        <v>9.2403900000000014</v>
      </c>
      <c r="W1412" s="3">
        <v>10.562912000000001</v>
      </c>
      <c r="X1412" s="3">
        <v>11.559686666666668</v>
      </c>
      <c r="Y1412" s="3">
        <v>12.843835</v>
      </c>
      <c r="Z1412" s="3">
        <v>13.626608000000001</v>
      </c>
      <c r="AA1412" s="3">
        <v>15.313666000000001</v>
      </c>
    </row>
    <row r="1413" spans="1:27" x14ac:dyDescent="0.2">
      <c r="A1413" t="s">
        <v>22</v>
      </c>
      <c r="B1413">
        <v>3931</v>
      </c>
      <c r="C1413" t="s">
        <v>1412</v>
      </c>
      <c r="D1413" s="3">
        <v>0</v>
      </c>
      <c r="E1413" s="3">
        <v>0</v>
      </c>
      <c r="F1413" s="3">
        <v>0</v>
      </c>
      <c r="G1413" s="3">
        <v>0</v>
      </c>
      <c r="H1413" s="3">
        <v>0</v>
      </c>
      <c r="I1413" s="3">
        <v>0</v>
      </c>
      <c r="J1413" s="3">
        <v>0</v>
      </c>
      <c r="K1413" s="3">
        <v>0</v>
      </c>
      <c r="L1413" s="3">
        <v>0</v>
      </c>
      <c r="M1413" s="3">
        <v>0</v>
      </c>
      <c r="N1413" s="3">
        <v>0.74690000000000001</v>
      </c>
      <c r="O1413" s="3">
        <v>2.4420000000000002</v>
      </c>
      <c r="P1413" s="3">
        <v>3.8432625000000007</v>
      </c>
      <c r="Q1413" s="3">
        <v>4.9741999999999997</v>
      </c>
      <c r="R1413" s="3">
        <v>5.9598000000000004</v>
      </c>
      <c r="S1413" s="3">
        <v>8.0665199999999988</v>
      </c>
      <c r="T1413" s="3">
        <v>9.9099000000000004</v>
      </c>
      <c r="U1413" s="3">
        <v>11.57508</v>
      </c>
      <c r="V1413" s="3">
        <v>12.858615</v>
      </c>
      <c r="W1413" s="3">
        <v>14.698992000000002</v>
      </c>
      <c r="X1413" s="3">
        <v>16.086069999999999</v>
      </c>
      <c r="Y1413" s="3">
        <v>17.873047499999998</v>
      </c>
      <c r="Z1413" s="3">
        <v>18.962327999999999</v>
      </c>
      <c r="AA1413" s="3">
        <v>21.309981000000001</v>
      </c>
    </row>
    <row r="1414" spans="1:27" x14ac:dyDescent="0.2">
      <c r="A1414" t="s">
        <v>22</v>
      </c>
      <c r="B1414">
        <v>3504</v>
      </c>
      <c r="C1414" t="s">
        <v>1413</v>
      </c>
      <c r="D1414" s="3">
        <v>0</v>
      </c>
      <c r="E1414" s="3">
        <v>0</v>
      </c>
      <c r="F1414" s="3">
        <v>0</v>
      </c>
      <c r="G1414" s="3">
        <v>0</v>
      </c>
      <c r="H1414" s="3">
        <v>0</v>
      </c>
      <c r="I1414" s="3">
        <v>0</v>
      </c>
      <c r="J1414" s="3">
        <v>0</v>
      </c>
      <c r="K1414" s="3">
        <v>0</v>
      </c>
      <c r="L1414" s="3">
        <v>0</v>
      </c>
      <c r="M1414" s="3">
        <v>0</v>
      </c>
      <c r="N1414" s="3">
        <v>0.79216666666666657</v>
      </c>
      <c r="O1414" s="3">
        <v>2.5899999999999994</v>
      </c>
      <c r="P1414" s="3">
        <v>4.0761874999999996</v>
      </c>
      <c r="Q1414" s="3">
        <v>5.2756666666666661</v>
      </c>
      <c r="R1414" s="3">
        <v>6.3209999999999988</v>
      </c>
      <c r="S1414" s="3">
        <v>8.5553999999999988</v>
      </c>
      <c r="T1414" s="3">
        <v>10.510499999999999</v>
      </c>
      <c r="U1414" s="3">
        <v>12.2766</v>
      </c>
      <c r="V1414" s="3">
        <v>13.637924999999997</v>
      </c>
      <c r="W1414" s="3">
        <v>15.589839999999999</v>
      </c>
      <c r="X1414" s="3">
        <v>17.060983333333333</v>
      </c>
      <c r="Y1414" s="3">
        <v>18.956262499999998</v>
      </c>
      <c r="Z1414" s="3">
        <v>20.111559999999997</v>
      </c>
      <c r="AA1414" s="3">
        <v>22.601495</v>
      </c>
    </row>
    <row r="1415" spans="1:27" x14ac:dyDescent="0.2">
      <c r="A1415" t="s">
        <v>22</v>
      </c>
      <c r="B1415">
        <v>3695</v>
      </c>
      <c r="C1415" t="s">
        <v>1414</v>
      </c>
      <c r="D1415" s="3">
        <v>0</v>
      </c>
      <c r="E1415" s="3">
        <v>0</v>
      </c>
      <c r="F1415" s="3">
        <v>0</v>
      </c>
      <c r="G1415" s="3">
        <v>0</v>
      </c>
      <c r="H1415" s="3">
        <v>0</v>
      </c>
      <c r="I1415" s="3">
        <v>0</v>
      </c>
      <c r="J1415" s="3">
        <v>0</v>
      </c>
      <c r="K1415" s="3">
        <v>0</v>
      </c>
      <c r="L1415" s="3">
        <v>0</v>
      </c>
      <c r="M1415" s="3">
        <v>0</v>
      </c>
      <c r="N1415" s="3">
        <v>0.5658333333333333</v>
      </c>
      <c r="O1415" s="3">
        <v>1.8499999999999999</v>
      </c>
      <c r="P1415" s="3">
        <v>2.9115625000000001</v>
      </c>
      <c r="Q1415" s="3">
        <v>3.7683333333333331</v>
      </c>
      <c r="R1415" s="3">
        <v>4.5150000000000006</v>
      </c>
      <c r="S1415" s="3">
        <v>6.1109999999999998</v>
      </c>
      <c r="T1415" s="3">
        <v>7.5075000000000003</v>
      </c>
      <c r="U1415" s="3">
        <v>8.7690000000000001</v>
      </c>
      <c r="V1415" s="3">
        <v>9.7413749999999997</v>
      </c>
      <c r="W1415" s="3">
        <v>11.1356</v>
      </c>
      <c r="X1415" s="3">
        <v>12.186416666666666</v>
      </c>
      <c r="Y1415" s="3">
        <v>13.5401875</v>
      </c>
      <c r="Z1415" s="3">
        <v>14.365400000000001</v>
      </c>
      <c r="AA1415" s="3">
        <v>16.143924999999999</v>
      </c>
    </row>
    <row r="1416" spans="1:27" x14ac:dyDescent="0.2">
      <c r="A1416" t="s">
        <v>22</v>
      </c>
      <c r="B1416">
        <v>3985</v>
      </c>
      <c r="C1416" t="s">
        <v>1415</v>
      </c>
      <c r="D1416" s="3">
        <v>0</v>
      </c>
      <c r="E1416" s="3">
        <v>0</v>
      </c>
      <c r="F1416" s="3">
        <v>0</v>
      </c>
      <c r="G1416" s="3">
        <v>0</v>
      </c>
      <c r="H1416" s="3">
        <v>0</v>
      </c>
      <c r="I1416" s="3">
        <v>0</v>
      </c>
      <c r="J1416" s="3">
        <v>0</v>
      </c>
      <c r="K1416" s="3">
        <v>0</v>
      </c>
      <c r="L1416" s="3">
        <v>0</v>
      </c>
      <c r="M1416" s="3">
        <v>0</v>
      </c>
      <c r="N1416" s="3">
        <v>0.72750000000000004</v>
      </c>
      <c r="O1416" s="3">
        <v>2.3785714285714286</v>
      </c>
      <c r="P1416" s="3">
        <v>3.7434374999999998</v>
      </c>
      <c r="Q1416" s="3">
        <v>4.8449999999999998</v>
      </c>
      <c r="R1416" s="3">
        <v>5.8049999999999997</v>
      </c>
      <c r="S1416" s="3">
        <v>7.8570000000000002</v>
      </c>
      <c r="T1416" s="3">
        <v>9.6524999999999999</v>
      </c>
      <c r="U1416" s="3">
        <v>11.274428571428571</v>
      </c>
      <c r="V1416" s="3">
        <v>12.524625</v>
      </c>
      <c r="W1416" s="3">
        <v>14.3172</v>
      </c>
      <c r="X1416" s="3">
        <v>15.66825</v>
      </c>
      <c r="Y1416" s="3">
        <v>17.4088125</v>
      </c>
      <c r="Z1416" s="3">
        <v>18.469799999999999</v>
      </c>
      <c r="AA1416" s="3">
        <v>20.756474999999998</v>
      </c>
    </row>
    <row r="1417" spans="1:27" x14ac:dyDescent="0.2">
      <c r="A1417" t="s">
        <v>22</v>
      </c>
      <c r="B1417">
        <v>3540</v>
      </c>
      <c r="C1417" t="s">
        <v>1416</v>
      </c>
      <c r="D1417" s="3">
        <v>0</v>
      </c>
      <c r="E1417" s="3">
        <v>0</v>
      </c>
      <c r="F1417" s="3">
        <v>0</v>
      </c>
      <c r="G1417" s="3">
        <v>0</v>
      </c>
      <c r="H1417" s="3">
        <v>0</v>
      </c>
      <c r="I1417" s="3">
        <v>0</v>
      </c>
      <c r="J1417" s="3">
        <v>0</v>
      </c>
      <c r="K1417" s="3">
        <v>0</v>
      </c>
      <c r="L1417" s="3">
        <v>0</v>
      </c>
      <c r="M1417" s="3">
        <v>0</v>
      </c>
      <c r="N1417" s="3">
        <v>0.79863333333333331</v>
      </c>
      <c r="O1417" s="3">
        <v>2.6111428571428568</v>
      </c>
      <c r="P1417" s="3">
        <v>4.1094624999999994</v>
      </c>
      <c r="Q1417" s="3">
        <v>5.3187333333333333</v>
      </c>
      <c r="R1417" s="3">
        <v>6.3725999999999994</v>
      </c>
      <c r="S1417" s="3">
        <v>8.6252399999999998</v>
      </c>
      <c r="T1417" s="3">
        <v>10.596299999999999</v>
      </c>
      <c r="U1417" s="3">
        <v>12.37681714285714</v>
      </c>
      <c r="V1417" s="3">
        <v>13.749255</v>
      </c>
      <c r="W1417" s="3">
        <v>15.717103999999999</v>
      </c>
      <c r="X1417" s="3">
        <v>17.200256666666665</v>
      </c>
      <c r="Y1417" s="3">
        <v>19.111007499999999</v>
      </c>
      <c r="Z1417" s="3">
        <v>20.275735999999998</v>
      </c>
      <c r="AA1417" s="3">
        <v>22.785996999999998</v>
      </c>
    </row>
    <row r="1418" spans="1:27" x14ac:dyDescent="0.2">
      <c r="A1418" t="s">
        <v>22</v>
      </c>
      <c r="B1418">
        <v>3599</v>
      </c>
      <c r="C1418" t="s">
        <v>1417</v>
      </c>
      <c r="D1418" s="3">
        <v>0</v>
      </c>
      <c r="E1418" s="3">
        <v>0</v>
      </c>
      <c r="F1418" s="3">
        <v>0</v>
      </c>
      <c r="G1418" s="3">
        <v>0</v>
      </c>
      <c r="H1418" s="3">
        <v>0</v>
      </c>
      <c r="I1418" s="3">
        <v>0</v>
      </c>
      <c r="J1418" s="3">
        <v>0</v>
      </c>
      <c r="K1418" s="3">
        <v>0</v>
      </c>
      <c r="L1418" s="3">
        <v>0</v>
      </c>
      <c r="M1418" s="3">
        <v>0</v>
      </c>
      <c r="N1418" s="3">
        <v>0.76306666666666689</v>
      </c>
      <c r="O1418" s="3">
        <v>2.4948571428571436</v>
      </c>
      <c r="P1418" s="3">
        <v>3.92645</v>
      </c>
      <c r="Q1418" s="3">
        <v>5.0818666666666674</v>
      </c>
      <c r="R1418" s="3">
        <v>6.0888000000000009</v>
      </c>
      <c r="S1418" s="3">
        <v>8.2411200000000022</v>
      </c>
      <c r="T1418" s="3">
        <v>10.124400000000001</v>
      </c>
      <c r="U1418" s="3">
        <v>11.825622857142859</v>
      </c>
      <c r="V1418" s="3">
        <v>13.136940000000003</v>
      </c>
      <c r="W1418" s="3">
        <v>15.017152000000003</v>
      </c>
      <c r="X1418" s="3">
        <v>16.434253333333338</v>
      </c>
      <c r="Y1418" s="3">
        <v>18.259910000000005</v>
      </c>
      <c r="Z1418" s="3">
        <v>19.372768000000001</v>
      </c>
      <c r="AA1418" s="3">
        <v>21.771236000000002</v>
      </c>
    </row>
    <row r="1419" spans="1:27" x14ac:dyDescent="0.2">
      <c r="A1419" t="s">
        <v>22</v>
      </c>
      <c r="B1419">
        <v>3515</v>
      </c>
      <c r="C1419" t="s">
        <v>1418</v>
      </c>
      <c r="D1419" s="3">
        <v>0</v>
      </c>
      <c r="E1419" s="3">
        <v>0</v>
      </c>
      <c r="F1419" s="3">
        <v>0</v>
      </c>
      <c r="G1419" s="3">
        <v>0</v>
      </c>
      <c r="H1419" s="3">
        <v>0</v>
      </c>
      <c r="I1419" s="3">
        <v>0</v>
      </c>
      <c r="J1419" s="3">
        <v>0</v>
      </c>
      <c r="K1419" s="3">
        <v>0</v>
      </c>
      <c r="L1419" s="3">
        <v>0</v>
      </c>
      <c r="M1419" s="3">
        <v>0</v>
      </c>
      <c r="N1419" s="3">
        <v>0.7695333333333334</v>
      </c>
      <c r="O1419" s="3">
        <v>2.5160000000000005</v>
      </c>
      <c r="P1419" s="3">
        <v>3.9597250000000006</v>
      </c>
      <c r="Q1419" s="3">
        <v>5.1249333333333338</v>
      </c>
      <c r="R1419" s="3">
        <v>6.1404000000000005</v>
      </c>
      <c r="S1419" s="3">
        <v>8.3109600000000015</v>
      </c>
      <c r="T1419" s="3">
        <v>10.210200000000002</v>
      </c>
      <c r="U1419" s="3">
        <v>11.925840000000001</v>
      </c>
      <c r="V1419" s="3">
        <v>13.248270000000002</v>
      </c>
      <c r="W1419" s="3">
        <v>15.144416000000001</v>
      </c>
      <c r="X1419" s="3">
        <v>16.57352666666667</v>
      </c>
      <c r="Y1419" s="3">
        <v>18.414655000000003</v>
      </c>
      <c r="Z1419" s="3">
        <v>19.536944000000002</v>
      </c>
      <c r="AA1419" s="3">
        <v>21.955738000000004</v>
      </c>
    </row>
    <row r="1420" spans="1:27" x14ac:dyDescent="0.2">
      <c r="A1420" t="s">
        <v>22</v>
      </c>
      <c r="B1420">
        <v>3744</v>
      </c>
      <c r="C1420" t="s">
        <v>1419</v>
      </c>
      <c r="D1420" s="3">
        <v>0</v>
      </c>
      <c r="E1420" s="3">
        <v>0</v>
      </c>
      <c r="F1420" s="3">
        <v>0</v>
      </c>
      <c r="G1420" s="3">
        <v>0</v>
      </c>
      <c r="H1420" s="3">
        <v>0</v>
      </c>
      <c r="I1420" s="3">
        <v>0</v>
      </c>
      <c r="J1420" s="3">
        <v>0</v>
      </c>
      <c r="K1420" s="3">
        <v>0</v>
      </c>
      <c r="L1420" s="3">
        <v>0</v>
      </c>
      <c r="M1420" s="3">
        <v>0</v>
      </c>
      <c r="N1420" s="3">
        <v>0.6434333333333333</v>
      </c>
      <c r="O1420" s="3">
        <v>2.1037142857142856</v>
      </c>
      <c r="P1420" s="3">
        <v>3.3108624999999994</v>
      </c>
      <c r="Q1420" s="3">
        <v>4.2851333333333326</v>
      </c>
      <c r="R1420" s="3">
        <v>5.1341999999999999</v>
      </c>
      <c r="S1420" s="3">
        <v>6.9490799999999995</v>
      </c>
      <c r="T1420" s="3">
        <v>8.5370999999999988</v>
      </c>
      <c r="U1420" s="3">
        <v>9.9716057142857117</v>
      </c>
      <c r="V1420" s="3">
        <v>11.077335</v>
      </c>
      <c r="W1420" s="3">
        <v>12.662767999999996</v>
      </c>
      <c r="X1420" s="3">
        <v>13.857696666666666</v>
      </c>
      <c r="Y1420" s="3">
        <v>15.3971275</v>
      </c>
      <c r="Z1420" s="3">
        <v>16.335511999999998</v>
      </c>
      <c r="AA1420" s="3">
        <v>18.357948999999998</v>
      </c>
    </row>
    <row r="1421" spans="1:27" x14ac:dyDescent="0.2">
      <c r="A1421" t="s">
        <v>22</v>
      </c>
      <c r="B1421">
        <v>3733</v>
      </c>
      <c r="C1421" t="s">
        <v>1420</v>
      </c>
      <c r="D1421" s="3">
        <v>0</v>
      </c>
      <c r="E1421" s="3">
        <v>0</v>
      </c>
      <c r="F1421" s="3">
        <v>0</v>
      </c>
      <c r="G1421" s="3">
        <v>0</v>
      </c>
      <c r="H1421" s="3">
        <v>0</v>
      </c>
      <c r="I1421" s="3">
        <v>0</v>
      </c>
      <c r="J1421" s="3">
        <v>0</v>
      </c>
      <c r="K1421" s="3">
        <v>0</v>
      </c>
      <c r="L1421" s="3">
        <v>0</v>
      </c>
      <c r="M1421" s="3">
        <v>0</v>
      </c>
      <c r="N1421" s="3">
        <v>0.68546666666666667</v>
      </c>
      <c r="O1421" s="3">
        <v>2.2411428571428575</v>
      </c>
      <c r="P1421" s="3">
        <v>3.5271500000000002</v>
      </c>
      <c r="Q1421" s="3">
        <v>4.5650666666666675</v>
      </c>
      <c r="R1421" s="3">
        <v>5.4695999999999998</v>
      </c>
      <c r="S1421" s="3">
        <v>7.4030400000000007</v>
      </c>
      <c r="T1421" s="3">
        <v>9.0947999999999993</v>
      </c>
      <c r="U1421" s="3">
        <v>10.623017142857144</v>
      </c>
      <c r="V1421" s="3">
        <v>11.800980000000001</v>
      </c>
      <c r="W1421" s="3">
        <v>13.489984</v>
      </c>
      <c r="X1421" s="3">
        <v>14.762973333333335</v>
      </c>
      <c r="Y1421" s="3">
        <v>16.40297</v>
      </c>
      <c r="Z1421" s="3">
        <v>17.402656</v>
      </c>
      <c r="AA1421" s="3">
        <v>19.557212</v>
      </c>
    </row>
    <row r="1422" spans="1:27" x14ac:dyDescent="0.2">
      <c r="A1422" t="s">
        <v>22</v>
      </c>
      <c r="B1422">
        <v>3745</v>
      </c>
      <c r="C1422" t="s">
        <v>1421</v>
      </c>
      <c r="D1422" s="3">
        <v>0</v>
      </c>
      <c r="E1422" s="3">
        <v>0</v>
      </c>
      <c r="F1422" s="3">
        <v>0</v>
      </c>
      <c r="G1422" s="3">
        <v>0</v>
      </c>
      <c r="H1422" s="3">
        <v>0</v>
      </c>
      <c r="I1422" s="3">
        <v>0</v>
      </c>
      <c r="J1422" s="3">
        <v>0</v>
      </c>
      <c r="K1422" s="3">
        <v>0</v>
      </c>
      <c r="L1422" s="3">
        <v>0</v>
      </c>
      <c r="M1422" s="3">
        <v>0</v>
      </c>
      <c r="N1422" s="3">
        <v>0.66283333333333339</v>
      </c>
      <c r="O1422" s="3">
        <v>2.1671428571428568</v>
      </c>
      <c r="P1422" s="3">
        <v>3.4106874999999994</v>
      </c>
      <c r="Q1422" s="3">
        <v>4.4143333333333326</v>
      </c>
      <c r="R1422" s="3">
        <v>5.2889999999999997</v>
      </c>
      <c r="S1422" s="3">
        <v>7.1585999999999999</v>
      </c>
      <c r="T1422" s="3">
        <v>8.7944999999999975</v>
      </c>
      <c r="U1422" s="3">
        <v>10.272257142857141</v>
      </c>
      <c r="V1422" s="3">
        <v>11.411324999999998</v>
      </c>
      <c r="W1422" s="3">
        <v>13.044559999999999</v>
      </c>
      <c r="X1422" s="3">
        <v>14.275516666666665</v>
      </c>
      <c r="Y1422" s="3">
        <v>15.861362499999998</v>
      </c>
      <c r="Z1422" s="3">
        <v>16.828040000000001</v>
      </c>
      <c r="AA1422" s="3">
        <v>18.911455</v>
      </c>
    </row>
    <row r="1423" spans="1:27" x14ac:dyDescent="0.2">
      <c r="A1423" t="s">
        <v>22</v>
      </c>
      <c r="B1423">
        <v>3652</v>
      </c>
      <c r="C1423" t="s">
        <v>1422</v>
      </c>
      <c r="D1423" s="3">
        <v>0</v>
      </c>
      <c r="E1423" s="3">
        <v>0</v>
      </c>
      <c r="F1423" s="3">
        <v>0</v>
      </c>
      <c r="G1423" s="3">
        <v>0</v>
      </c>
      <c r="H1423" s="3">
        <v>0</v>
      </c>
      <c r="I1423" s="3">
        <v>0</v>
      </c>
      <c r="J1423" s="3">
        <v>0</v>
      </c>
      <c r="K1423" s="3">
        <v>0</v>
      </c>
      <c r="L1423" s="3">
        <v>0</v>
      </c>
      <c r="M1423" s="3">
        <v>0</v>
      </c>
      <c r="N1423" s="3">
        <v>0.70163333333333333</v>
      </c>
      <c r="O1423" s="3">
        <v>2.294</v>
      </c>
      <c r="P1423" s="3">
        <v>3.6103375</v>
      </c>
      <c r="Q1423" s="3">
        <v>4.6727333333333334</v>
      </c>
      <c r="R1423" s="3">
        <v>5.5985999999999994</v>
      </c>
      <c r="S1423" s="3">
        <v>7.5776399999999997</v>
      </c>
      <c r="T1423" s="3">
        <v>9.3093000000000004</v>
      </c>
      <c r="U1423" s="3">
        <v>10.873559999999999</v>
      </c>
      <c r="V1423" s="3">
        <v>12.079305</v>
      </c>
      <c r="W1423" s="3">
        <v>13.808144</v>
      </c>
      <c r="X1423" s="3">
        <v>15.111156666666666</v>
      </c>
      <c r="Y1423" s="3">
        <v>16.789832500000003</v>
      </c>
      <c r="Z1423" s="3">
        <v>17.813096000000002</v>
      </c>
      <c r="AA1423" s="3">
        <v>20.018466999999998</v>
      </c>
    </row>
    <row r="1424" spans="1:27" x14ac:dyDescent="0.2">
      <c r="A1424" t="s">
        <v>22</v>
      </c>
      <c r="B1424">
        <v>3668</v>
      </c>
      <c r="C1424" t="s">
        <v>1423</v>
      </c>
      <c r="D1424" s="3">
        <v>0</v>
      </c>
      <c r="E1424" s="3">
        <v>0</v>
      </c>
      <c r="F1424" s="3">
        <v>0</v>
      </c>
      <c r="G1424" s="3">
        <v>0</v>
      </c>
      <c r="H1424" s="3">
        <v>0</v>
      </c>
      <c r="I1424" s="3">
        <v>0</v>
      </c>
      <c r="J1424" s="3">
        <v>0</v>
      </c>
      <c r="K1424" s="3">
        <v>0</v>
      </c>
      <c r="L1424" s="3">
        <v>0</v>
      </c>
      <c r="M1424" s="3">
        <v>0</v>
      </c>
      <c r="N1424" s="3">
        <v>0.73720000000000008</v>
      </c>
      <c r="O1424" s="3">
        <v>2.410285714285715</v>
      </c>
      <c r="P1424" s="3">
        <v>3.7933500000000002</v>
      </c>
      <c r="Q1424" s="3">
        <v>4.9096000000000002</v>
      </c>
      <c r="R1424" s="3">
        <v>5.8824000000000005</v>
      </c>
      <c r="S1424" s="3">
        <v>7.9617600000000008</v>
      </c>
      <c r="T1424" s="3">
        <v>9.7812000000000019</v>
      </c>
      <c r="U1424" s="3">
        <v>11.424754285714288</v>
      </c>
      <c r="V1424" s="3">
        <v>12.69162</v>
      </c>
      <c r="W1424" s="3">
        <v>14.508096</v>
      </c>
      <c r="X1424" s="3">
        <v>15.877160000000002</v>
      </c>
      <c r="Y1424" s="3">
        <v>17.640929999999997</v>
      </c>
      <c r="Z1424" s="3">
        <v>18.716064000000003</v>
      </c>
      <c r="AA1424" s="3">
        <v>21.033228000000005</v>
      </c>
    </row>
    <row r="1425" spans="1:27" x14ac:dyDescent="0.2">
      <c r="A1425" t="s">
        <v>22</v>
      </c>
      <c r="B1425">
        <v>3505</v>
      </c>
      <c r="C1425" t="s">
        <v>1424</v>
      </c>
      <c r="D1425" s="3">
        <v>0</v>
      </c>
      <c r="E1425" s="3">
        <v>0</v>
      </c>
      <c r="F1425" s="3">
        <v>0</v>
      </c>
      <c r="G1425" s="3">
        <v>0</v>
      </c>
      <c r="H1425" s="3">
        <v>0</v>
      </c>
      <c r="I1425" s="3">
        <v>0</v>
      </c>
      <c r="J1425" s="3">
        <v>0</v>
      </c>
      <c r="K1425" s="3">
        <v>0</v>
      </c>
      <c r="L1425" s="3">
        <v>0</v>
      </c>
      <c r="M1425" s="3">
        <v>0</v>
      </c>
      <c r="N1425" s="3">
        <v>0.6418166666666667</v>
      </c>
      <c r="O1425" s="3">
        <v>2.0984285714285713</v>
      </c>
      <c r="P1425" s="3">
        <v>3.3025437499999999</v>
      </c>
      <c r="Q1425" s="3">
        <v>4.2743666666666664</v>
      </c>
      <c r="R1425" s="3">
        <v>5.1212999999999997</v>
      </c>
      <c r="S1425" s="3">
        <v>6.9316199999999997</v>
      </c>
      <c r="T1425" s="3">
        <v>8.5156499999999991</v>
      </c>
      <c r="U1425" s="3">
        <v>9.9465514285714285</v>
      </c>
      <c r="V1425" s="3">
        <v>11.049502499999999</v>
      </c>
      <c r="W1425" s="3">
        <v>12.630951999999999</v>
      </c>
      <c r="X1425" s="3">
        <v>13.822878333333332</v>
      </c>
      <c r="Y1425" s="3">
        <v>15.358441249999998</v>
      </c>
      <c r="Z1425" s="3">
        <v>16.294467999999998</v>
      </c>
      <c r="AA1425" s="3">
        <v>18.311823499999999</v>
      </c>
    </row>
    <row r="1426" spans="1:27" x14ac:dyDescent="0.2">
      <c r="A1426" t="s">
        <v>22</v>
      </c>
      <c r="B1426">
        <v>3541</v>
      </c>
      <c r="C1426" t="s">
        <v>1425</v>
      </c>
      <c r="D1426" s="3">
        <v>0</v>
      </c>
      <c r="E1426" s="3">
        <v>0</v>
      </c>
      <c r="F1426" s="3">
        <v>0</v>
      </c>
      <c r="G1426" s="3">
        <v>0</v>
      </c>
      <c r="H1426" s="3">
        <v>0</v>
      </c>
      <c r="I1426" s="3">
        <v>0</v>
      </c>
      <c r="J1426" s="3">
        <v>0</v>
      </c>
      <c r="K1426" s="3">
        <v>0</v>
      </c>
      <c r="L1426" s="3">
        <v>0</v>
      </c>
      <c r="M1426" s="3">
        <v>0</v>
      </c>
      <c r="N1426" s="3">
        <v>0.68869999999999998</v>
      </c>
      <c r="O1426" s="3">
        <v>2.2517142857142853</v>
      </c>
      <c r="P1426" s="3">
        <v>3.5437874999999992</v>
      </c>
      <c r="Q1426" s="3">
        <v>4.5865999999999998</v>
      </c>
      <c r="R1426" s="3">
        <v>5.4953999999999992</v>
      </c>
      <c r="S1426" s="3">
        <v>7.4379599999999986</v>
      </c>
      <c r="T1426" s="3">
        <v>9.1377000000000006</v>
      </c>
      <c r="U1426" s="3">
        <v>10.673125714285712</v>
      </c>
      <c r="V1426" s="3">
        <v>11.856644999999999</v>
      </c>
      <c r="W1426" s="3">
        <v>13.553616000000002</v>
      </c>
      <c r="X1426" s="3">
        <v>14.832609999999999</v>
      </c>
      <c r="Y1426" s="3">
        <v>16.480342499999999</v>
      </c>
      <c r="Z1426" s="3">
        <v>17.484743999999999</v>
      </c>
      <c r="AA1426" s="3">
        <v>19.649463000000001</v>
      </c>
    </row>
    <row r="1427" spans="1:27" x14ac:dyDescent="0.2">
      <c r="A1427" t="s">
        <v>22</v>
      </c>
      <c r="B1427">
        <v>3671</v>
      </c>
      <c r="C1427" t="s">
        <v>1426</v>
      </c>
      <c r="D1427" s="3">
        <v>0</v>
      </c>
      <c r="E1427" s="3">
        <v>0</v>
      </c>
      <c r="F1427" s="3">
        <v>0</v>
      </c>
      <c r="G1427" s="3">
        <v>0</v>
      </c>
      <c r="H1427" s="3">
        <v>0</v>
      </c>
      <c r="I1427" s="3">
        <v>0</v>
      </c>
      <c r="J1427" s="3">
        <v>0</v>
      </c>
      <c r="K1427" s="3">
        <v>0</v>
      </c>
      <c r="L1427" s="3">
        <v>0</v>
      </c>
      <c r="M1427" s="3">
        <v>0</v>
      </c>
      <c r="N1427" s="3">
        <v>0.72750000000000004</v>
      </c>
      <c r="O1427" s="3">
        <v>2.3785714285714286</v>
      </c>
      <c r="P1427" s="3">
        <v>3.7434374999999998</v>
      </c>
      <c r="Q1427" s="3">
        <v>4.8449999999999998</v>
      </c>
      <c r="R1427" s="3">
        <v>5.8049999999999997</v>
      </c>
      <c r="S1427" s="3">
        <v>7.8570000000000002</v>
      </c>
      <c r="T1427" s="3">
        <v>9.6524999999999999</v>
      </c>
      <c r="U1427" s="3">
        <v>11.274428571428571</v>
      </c>
      <c r="V1427" s="3">
        <v>12.524625</v>
      </c>
      <c r="W1427" s="3">
        <v>14.3172</v>
      </c>
      <c r="X1427" s="3">
        <v>15.66825</v>
      </c>
      <c r="Y1427" s="3">
        <v>17.4088125</v>
      </c>
      <c r="Z1427" s="3">
        <v>18.469799999999999</v>
      </c>
      <c r="AA1427" s="3">
        <v>20.756474999999998</v>
      </c>
    </row>
    <row r="1428" spans="1:27" x14ac:dyDescent="0.2">
      <c r="A1428" t="s">
        <v>22</v>
      </c>
      <c r="B1428">
        <v>3945</v>
      </c>
      <c r="C1428" t="s">
        <v>1427</v>
      </c>
      <c r="D1428" s="3">
        <v>0</v>
      </c>
      <c r="E1428" s="3">
        <v>0</v>
      </c>
      <c r="F1428" s="3">
        <v>0</v>
      </c>
      <c r="G1428" s="3">
        <v>0</v>
      </c>
      <c r="H1428" s="3">
        <v>0</v>
      </c>
      <c r="I1428" s="3">
        <v>0</v>
      </c>
      <c r="J1428" s="3">
        <v>0</v>
      </c>
      <c r="K1428" s="3">
        <v>0</v>
      </c>
      <c r="L1428" s="3">
        <v>0</v>
      </c>
      <c r="M1428" s="3">
        <v>0</v>
      </c>
      <c r="N1428" s="3">
        <v>0.67576666666666663</v>
      </c>
      <c r="O1428" s="3">
        <v>2.2094285714285711</v>
      </c>
      <c r="P1428" s="3">
        <v>3.4772375000000002</v>
      </c>
      <c r="Q1428" s="3">
        <v>4.5004666666666662</v>
      </c>
      <c r="R1428" s="3">
        <v>5.3921999999999999</v>
      </c>
      <c r="S1428" s="3">
        <v>7.2982799999999983</v>
      </c>
      <c r="T1428" s="3">
        <v>8.9660999999999991</v>
      </c>
      <c r="U1428" s="3">
        <v>10.472691428571428</v>
      </c>
      <c r="V1428" s="3">
        <v>11.633984999999997</v>
      </c>
      <c r="W1428" s="3">
        <v>13.299088000000001</v>
      </c>
      <c r="X1428" s="3">
        <v>14.55406333333333</v>
      </c>
      <c r="Y1428" s="3">
        <v>16.170852499999999</v>
      </c>
      <c r="Z1428" s="3">
        <v>17.156391999999997</v>
      </c>
      <c r="AA1428" s="3">
        <v>19.280459</v>
      </c>
    </row>
    <row r="1429" spans="1:27" x14ac:dyDescent="0.2">
      <c r="A1429" t="s">
        <v>22</v>
      </c>
      <c r="B1429">
        <v>3734</v>
      </c>
      <c r="C1429" t="s">
        <v>1428</v>
      </c>
      <c r="D1429" s="3">
        <v>0</v>
      </c>
      <c r="E1429" s="3">
        <v>0</v>
      </c>
      <c r="F1429" s="3">
        <v>0</v>
      </c>
      <c r="G1429" s="3">
        <v>0</v>
      </c>
      <c r="H1429" s="3">
        <v>0</v>
      </c>
      <c r="I1429" s="3">
        <v>0</v>
      </c>
      <c r="J1429" s="3">
        <v>0</v>
      </c>
      <c r="K1429" s="3">
        <v>0</v>
      </c>
      <c r="L1429" s="3">
        <v>0</v>
      </c>
      <c r="M1429" s="3">
        <v>0</v>
      </c>
      <c r="N1429" s="3">
        <v>0.68546666666666667</v>
      </c>
      <c r="O1429" s="3">
        <v>2.2411428571428575</v>
      </c>
      <c r="P1429" s="3">
        <v>3.5271500000000002</v>
      </c>
      <c r="Q1429" s="3">
        <v>4.5650666666666675</v>
      </c>
      <c r="R1429" s="3">
        <v>5.4695999999999998</v>
      </c>
      <c r="S1429" s="3">
        <v>7.4030400000000007</v>
      </c>
      <c r="T1429" s="3">
        <v>9.0947999999999993</v>
      </c>
      <c r="U1429" s="3">
        <v>10.623017142857144</v>
      </c>
      <c r="V1429" s="3">
        <v>11.800980000000001</v>
      </c>
      <c r="W1429" s="3">
        <v>13.489984</v>
      </c>
      <c r="X1429" s="3">
        <v>14.762973333333335</v>
      </c>
      <c r="Y1429" s="3">
        <v>16.40297</v>
      </c>
      <c r="Z1429" s="3">
        <v>17.402656</v>
      </c>
      <c r="AA1429" s="3">
        <v>19.557212</v>
      </c>
    </row>
    <row r="1430" spans="1:27" x14ac:dyDescent="0.2">
      <c r="A1430" t="s">
        <v>22</v>
      </c>
      <c r="B1430">
        <v>3987</v>
      </c>
      <c r="C1430" t="s">
        <v>1429</v>
      </c>
      <c r="D1430" s="3">
        <v>0</v>
      </c>
      <c r="E1430" s="3">
        <v>0</v>
      </c>
      <c r="F1430" s="3">
        <v>0</v>
      </c>
      <c r="G1430" s="3">
        <v>0</v>
      </c>
      <c r="H1430" s="3">
        <v>0</v>
      </c>
      <c r="I1430" s="3">
        <v>0</v>
      </c>
      <c r="J1430" s="3">
        <v>0</v>
      </c>
      <c r="K1430" s="3">
        <v>0</v>
      </c>
      <c r="L1430" s="3">
        <v>0</v>
      </c>
      <c r="M1430" s="3">
        <v>0</v>
      </c>
      <c r="N1430" s="3">
        <v>0.75983333333333336</v>
      </c>
      <c r="O1430" s="3">
        <v>2.4842857142857144</v>
      </c>
      <c r="P1430" s="3">
        <v>3.9098124999999997</v>
      </c>
      <c r="Q1430" s="3">
        <v>5.0603333333333333</v>
      </c>
      <c r="R1430" s="3">
        <v>6.0630000000000006</v>
      </c>
      <c r="S1430" s="3">
        <v>8.2061999999999991</v>
      </c>
      <c r="T1430" s="3">
        <v>10.0815</v>
      </c>
      <c r="U1430" s="3">
        <v>11.775514285714287</v>
      </c>
      <c r="V1430" s="3">
        <v>13.081275</v>
      </c>
      <c r="W1430" s="3">
        <v>14.953520000000001</v>
      </c>
      <c r="X1430" s="3">
        <v>16.364616666666663</v>
      </c>
      <c r="Y1430" s="3">
        <v>18.182537500000002</v>
      </c>
      <c r="Z1430" s="3">
        <v>19.290680000000002</v>
      </c>
      <c r="AA1430" s="3">
        <v>21.678985000000001</v>
      </c>
    </row>
    <row r="1431" spans="1:27" x14ac:dyDescent="0.2">
      <c r="A1431" t="s">
        <v>22</v>
      </c>
      <c r="B1431">
        <v>3669</v>
      </c>
      <c r="C1431" t="s">
        <v>1430</v>
      </c>
      <c r="D1431" s="3">
        <v>0</v>
      </c>
      <c r="E1431" s="3">
        <v>0</v>
      </c>
      <c r="F1431" s="3">
        <v>0</v>
      </c>
      <c r="G1431" s="3">
        <v>0</v>
      </c>
      <c r="H1431" s="3">
        <v>0</v>
      </c>
      <c r="I1431" s="3">
        <v>0</v>
      </c>
      <c r="J1431" s="3">
        <v>0</v>
      </c>
      <c r="K1431" s="3">
        <v>0</v>
      </c>
      <c r="L1431" s="3">
        <v>0</v>
      </c>
      <c r="M1431" s="3">
        <v>0</v>
      </c>
      <c r="N1431" s="3">
        <v>0.7695333333333334</v>
      </c>
      <c r="O1431" s="3">
        <v>2.5160000000000005</v>
      </c>
      <c r="P1431" s="3">
        <v>3.9597250000000006</v>
      </c>
      <c r="Q1431" s="3">
        <v>5.1249333333333338</v>
      </c>
      <c r="R1431" s="3">
        <v>6.1404000000000005</v>
      </c>
      <c r="S1431" s="3">
        <v>8.3109600000000015</v>
      </c>
      <c r="T1431" s="3">
        <v>10.210200000000002</v>
      </c>
      <c r="U1431" s="3">
        <v>11.925840000000001</v>
      </c>
      <c r="V1431" s="3">
        <v>13.248270000000002</v>
      </c>
      <c r="W1431" s="3">
        <v>15.144416000000001</v>
      </c>
      <c r="X1431" s="3">
        <v>16.57352666666667</v>
      </c>
      <c r="Y1431" s="3">
        <v>18.414655000000003</v>
      </c>
      <c r="Z1431" s="3">
        <v>19.536944000000002</v>
      </c>
      <c r="AA1431" s="3">
        <v>21.955738000000004</v>
      </c>
    </row>
    <row r="1432" spans="1:27" x14ac:dyDescent="0.2">
      <c r="A1432" t="s">
        <v>22</v>
      </c>
      <c r="B1432">
        <v>3932</v>
      </c>
      <c r="C1432" t="s">
        <v>1431</v>
      </c>
      <c r="D1432" s="3">
        <v>0</v>
      </c>
      <c r="E1432" s="3">
        <v>0</v>
      </c>
      <c r="F1432" s="3">
        <v>0</v>
      </c>
      <c r="G1432" s="3">
        <v>0</v>
      </c>
      <c r="H1432" s="3">
        <v>0</v>
      </c>
      <c r="I1432" s="3">
        <v>0</v>
      </c>
      <c r="J1432" s="3">
        <v>0</v>
      </c>
      <c r="K1432" s="3">
        <v>0</v>
      </c>
      <c r="L1432" s="3">
        <v>0</v>
      </c>
      <c r="M1432" s="3">
        <v>0</v>
      </c>
      <c r="N1432" s="3">
        <v>0.74690000000000001</v>
      </c>
      <c r="O1432" s="3">
        <v>2.4420000000000002</v>
      </c>
      <c r="P1432" s="3">
        <v>3.8432625000000007</v>
      </c>
      <c r="Q1432" s="3">
        <v>4.9741999999999997</v>
      </c>
      <c r="R1432" s="3">
        <v>5.9598000000000004</v>
      </c>
      <c r="S1432" s="3">
        <v>8.0665199999999988</v>
      </c>
      <c r="T1432" s="3">
        <v>9.9099000000000004</v>
      </c>
      <c r="U1432" s="3">
        <v>11.57508</v>
      </c>
      <c r="V1432" s="3">
        <v>12.858615</v>
      </c>
      <c r="W1432" s="3">
        <v>14.698992000000002</v>
      </c>
      <c r="X1432" s="3">
        <v>16.086069999999999</v>
      </c>
      <c r="Y1432" s="3">
        <v>17.873047499999998</v>
      </c>
      <c r="Z1432" s="3">
        <v>18.962327999999999</v>
      </c>
      <c r="AA1432" s="3">
        <v>21.309981000000001</v>
      </c>
    </row>
    <row r="1433" spans="1:27" x14ac:dyDescent="0.2">
      <c r="A1433" t="s">
        <v>22</v>
      </c>
      <c r="B1433">
        <v>3753</v>
      </c>
      <c r="C1433" t="s">
        <v>1432</v>
      </c>
      <c r="D1433" s="3">
        <v>0</v>
      </c>
      <c r="E1433" s="3">
        <v>0</v>
      </c>
      <c r="F1433" s="3">
        <v>0</v>
      </c>
      <c r="G1433" s="3">
        <v>0</v>
      </c>
      <c r="H1433" s="3">
        <v>0</v>
      </c>
      <c r="I1433" s="3">
        <v>0</v>
      </c>
      <c r="J1433" s="3">
        <v>0</v>
      </c>
      <c r="K1433" s="3">
        <v>0</v>
      </c>
      <c r="L1433" s="3">
        <v>0</v>
      </c>
      <c r="M1433" s="3">
        <v>0</v>
      </c>
      <c r="N1433" s="3">
        <v>0.66283333333333339</v>
      </c>
      <c r="O1433" s="3">
        <v>2.1671428571428568</v>
      </c>
      <c r="P1433" s="3">
        <v>3.4106874999999994</v>
      </c>
      <c r="Q1433" s="3">
        <v>4.4143333333333326</v>
      </c>
      <c r="R1433" s="3">
        <v>5.2889999999999997</v>
      </c>
      <c r="S1433" s="3">
        <v>7.1585999999999999</v>
      </c>
      <c r="T1433" s="3">
        <v>8.7944999999999975</v>
      </c>
      <c r="U1433" s="3">
        <v>10.272257142857141</v>
      </c>
      <c r="V1433" s="3">
        <v>11.411324999999998</v>
      </c>
      <c r="W1433" s="3">
        <v>13.044559999999999</v>
      </c>
      <c r="X1433" s="3">
        <v>14.275516666666665</v>
      </c>
      <c r="Y1433" s="3">
        <v>15.861362499999998</v>
      </c>
      <c r="Z1433" s="3">
        <v>16.828040000000001</v>
      </c>
      <c r="AA1433" s="3">
        <v>18.911455</v>
      </c>
    </row>
    <row r="1434" spans="1:27" x14ac:dyDescent="0.2">
      <c r="A1434" t="s">
        <v>22</v>
      </c>
      <c r="B1434">
        <v>3986</v>
      </c>
      <c r="C1434" t="s">
        <v>1433</v>
      </c>
      <c r="D1434" s="3">
        <v>0</v>
      </c>
      <c r="E1434" s="3">
        <v>0</v>
      </c>
      <c r="F1434" s="3">
        <v>0</v>
      </c>
      <c r="G1434" s="3">
        <v>0</v>
      </c>
      <c r="H1434" s="3">
        <v>0</v>
      </c>
      <c r="I1434" s="3">
        <v>0</v>
      </c>
      <c r="J1434" s="3">
        <v>0</v>
      </c>
      <c r="K1434" s="3">
        <v>0</v>
      </c>
      <c r="L1434" s="3">
        <v>0</v>
      </c>
      <c r="M1434" s="3">
        <v>0</v>
      </c>
      <c r="N1434" s="3">
        <v>0.67253333333333343</v>
      </c>
      <c r="O1434" s="3">
        <v>2.1988571428571428</v>
      </c>
      <c r="P1434" s="3">
        <v>3.4605999999999999</v>
      </c>
      <c r="Q1434" s="3">
        <v>4.478933333333333</v>
      </c>
      <c r="R1434" s="3">
        <v>5.3664000000000005</v>
      </c>
      <c r="S1434" s="3">
        <v>7.2633600000000005</v>
      </c>
      <c r="T1434" s="3">
        <v>8.9232000000000014</v>
      </c>
      <c r="U1434" s="3">
        <v>10.422582857142858</v>
      </c>
      <c r="V1434" s="3">
        <v>11.57832</v>
      </c>
      <c r="W1434" s="3">
        <v>13.235456000000001</v>
      </c>
      <c r="X1434" s="3">
        <v>14.484426666666666</v>
      </c>
      <c r="Y1434" s="3">
        <v>16.093480000000003</v>
      </c>
      <c r="Z1434" s="3">
        <v>17.074304000000001</v>
      </c>
      <c r="AA1434" s="3">
        <v>19.188207999999999</v>
      </c>
    </row>
    <row r="1435" spans="1:27" x14ac:dyDescent="0.2">
      <c r="A1435" t="s">
        <v>22</v>
      </c>
      <c r="B1435">
        <v>3946</v>
      </c>
      <c r="C1435" t="s">
        <v>1434</v>
      </c>
      <c r="D1435" s="3">
        <v>0</v>
      </c>
      <c r="E1435" s="3">
        <v>0</v>
      </c>
      <c r="F1435" s="3">
        <v>0</v>
      </c>
      <c r="G1435" s="3">
        <v>0</v>
      </c>
      <c r="H1435" s="3">
        <v>0</v>
      </c>
      <c r="I1435" s="3">
        <v>0</v>
      </c>
      <c r="J1435" s="3">
        <v>0</v>
      </c>
      <c r="K1435" s="3">
        <v>0</v>
      </c>
      <c r="L1435" s="3">
        <v>0</v>
      </c>
      <c r="M1435" s="3">
        <v>0</v>
      </c>
      <c r="N1435" s="3">
        <v>0.67576666666666663</v>
      </c>
      <c r="O1435" s="3">
        <v>2.2094285714285711</v>
      </c>
      <c r="P1435" s="3">
        <v>3.4772375000000002</v>
      </c>
      <c r="Q1435" s="3">
        <v>4.5004666666666662</v>
      </c>
      <c r="R1435" s="3">
        <v>5.3921999999999999</v>
      </c>
      <c r="S1435" s="3">
        <v>7.2982799999999983</v>
      </c>
      <c r="T1435" s="3">
        <v>8.9660999999999991</v>
      </c>
      <c r="U1435" s="3">
        <v>10.472691428571428</v>
      </c>
      <c r="V1435" s="3">
        <v>11.633984999999997</v>
      </c>
      <c r="W1435" s="3">
        <v>13.299088000000001</v>
      </c>
      <c r="X1435" s="3">
        <v>14.55406333333333</v>
      </c>
      <c r="Y1435" s="3">
        <v>16.170852499999999</v>
      </c>
      <c r="Z1435" s="3">
        <v>17.156391999999997</v>
      </c>
      <c r="AA1435" s="3">
        <v>19.280459</v>
      </c>
    </row>
    <row r="1436" spans="1:27" x14ac:dyDescent="0.2">
      <c r="A1436" t="s">
        <v>22</v>
      </c>
      <c r="B1436">
        <v>3670</v>
      </c>
      <c r="C1436" t="s">
        <v>1435</v>
      </c>
      <c r="D1436" s="3">
        <v>0</v>
      </c>
      <c r="E1436" s="3">
        <v>0</v>
      </c>
      <c r="F1436" s="3">
        <v>0</v>
      </c>
      <c r="G1436" s="3">
        <v>0</v>
      </c>
      <c r="H1436" s="3">
        <v>0</v>
      </c>
      <c r="I1436" s="3">
        <v>0</v>
      </c>
      <c r="J1436" s="3">
        <v>0</v>
      </c>
      <c r="K1436" s="3">
        <v>0</v>
      </c>
      <c r="L1436" s="3">
        <v>0</v>
      </c>
      <c r="M1436" s="3">
        <v>0</v>
      </c>
      <c r="N1436" s="3">
        <v>0.54320000000000002</v>
      </c>
      <c r="O1436" s="3">
        <v>1.7760000000000002</v>
      </c>
      <c r="P1436" s="3">
        <v>2.7951000000000001</v>
      </c>
      <c r="Q1436" s="3">
        <v>3.6175999999999999</v>
      </c>
      <c r="R1436" s="3">
        <v>4.3343999999999996</v>
      </c>
      <c r="S1436" s="3">
        <v>5.8665599999999998</v>
      </c>
      <c r="T1436" s="3">
        <v>7.2071999999999994</v>
      </c>
      <c r="U1436" s="3">
        <v>8.4182400000000008</v>
      </c>
      <c r="V1436" s="3">
        <v>9.3517200000000003</v>
      </c>
      <c r="W1436" s="3">
        <v>10.690175999999999</v>
      </c>
      <c r="X1436" s="3">
        <v>11.698959999999998</v>
      </c>
      <c r="Y1436" s="3">
        <v>12.99858</v>
      </c>
      <c r="Z1436" s="3">
        <v>13.790784</v>
      </c>
      <c r="AA1436" s="3">
        <v>15.498167999999998</v>
      </c>
    </row>
    <row r="1437" spans="1:27" x14ac:dyDescent="0.2">
      <c r="A1437" t="s">
        <v>22</v>
      </c>
      <c r="B1437">
        <v>3847</v>
      </c>
      <c r="C1437" t="s">
        <v>1436</v>
      </c>
      <c r="D1437" s="3">
        <v>0</v>
      </c>
      <c r="E1437" s="3">
        <v>0</v>
      </c>
      <c r="F1437" s="3">
        <v>0</v>
      </c>
      <c r="G1437" s="3">
        <v>0</v>
      </c>
      <c r="H1437" s="3">
        <v>0</v>
      </c>
      <c r="I1437" s="3">
        <v>0</v>
      </c>
      <c r="J1437" s="3">
        <v>0</v>
      </c>
      <c r="K1437" s="3">
        <v>0</v>
      </c>
      <c r="L1437" s="3">
        <v>0</v>
      </c>
      <c r="M1437" s="3">
        <v>0</v>
      </c>
      <c r="N1437" s="3">
        <v>0.76630000000000009</v>
      </c>
      <c r="O1437" s="3">
        <v>2.5054285714285718</v>
      </c>
      <c r="P1437" s="3">
        <v>3.9430875000000003</v>
      </c>
      <c r="Q1437" s="3">
        <v>5.1034000000000006</v>
      </c>
      <c r="R1437" s="3">
        <v>6.1146000000000003</v>
      </c>
      <c r="S1437" s="3">
        <v>8.2760400000000018</v>
      </c>
      <c r="T1437" s="3">
        <v>10.167299999999999</v>
      </c>
      <c r="U1437" s="3">
        <v>11.875731428571431</v>
      </c>
      <c r="V1437" s="3">
        <v>13.192605000000002</v>
      </c>
      <c r="W1437" s="3">
        <v>15.080784</v>
      </c>
      <c r="X1437" s="3">
        <v>16.503890000000002</v>
      </c>
      <c r="Y1437" s="3">
        <v>18.337282500000001</v>
      </c>
      <c r="Z1437" s="3">
        <v>19.454855999999999</v>
      </c>
      <c r="AA1437" s="3">
        <v>21.863486999999999</v>
      </c>
    </row>
    <row r="1438" spans="1:27" x14ac:dyDescent="0.2">
      <c r="A1438" t="s">
        <v>22</v>
      </c>
      <c r="B1438">
        <v>3586</v>
      </c>
      <c r="C1438" t="s">
        <v>1437</v>
      </c>
      <c r="D1438" s="3">
        <v>0</v>
      </c>
      <c r="E1438" s="3">
        <v>0</v>
      </c>
      <c r="F1438" s="3">
        <v>0</v>
      </c>
      <c r="G1438" s="3">
        <v>0</v>
      </c>
      <c r="H1438" s="3">
        <v>0</v>
      </c>
      <c r="I1438" s="3">
        <v>0</v>
      </c>
      <c r="J1438" s="3">
        <v>0</v>
      </c>
      <c r="K1438" s="3">
        <v>0</v>
      </c>
      <c r="L1438" s="3">
        <v>0</v>
      </c>
      <c r="M1438" s="3">
        <v>0</v>
      </c>
      <c r="N1438" s="3">
        <v>0.80186666666666673</v>
      </c>
      <c r="O1438" s="3">
        <v>2.6217142857142859</v>
      </c>
      <c r="P1438" s="3">
        <v>4.1261000000000001</v>
      </c>
      <c r="Q1438" s="3">
        <v>5.3402666666666665</v>
      </c>
      <c r="R1438" s="3">
        <v>6.3983999999999996</v>
      </c>
      <c r="S1438" s="3">
        <v>8.6601599999999994</v>
      </c>
      <c r="T1438" s="3">
        <v>10.639200000000001</v>
      </c>
      <c r="U1438" s="3">
        <v>12.426925714285714</v>
      </c>
      <c r="V1438" s="3">
        <v>13.804920000000001</v>
      </c>
      <c r="W1438" s="3">
        <v>15.780735999999997</v>
      </c>
      <c r="X1438" s="3">
        <v>17.269893333333332</v>
      </c>
      <c r="Y1438" s="3">
        <v>19.188380000000002</v>
      </c>
      <c r="Z1438" s="3">
        <v>20.357824000000001</v>
      </c>
      <c r="AA1438" s="3">
        <v>22.878247999999999</v>
      </c>
    </row>
    <row r="1439" spans="1:27" x14ac:dyDescent="0.2">
      <c r="A1439" t="s">
        <v>22</v>
      </c>
      <c r="B1439">
        <v>3603</v>
      </c>
      <c r="C1439" t="s">
        <v>1438</v>
      </c>
      <c r="D1439" s="3">
        <v>0</v>
      </c>
      <c r="E1439" s="3">
        <v>0</v>
      </c>
      <c r="F1439" s="3">
        <v>0</v>
      </c>
      <c r="G1439" s="3">
        <v>0</v>
      </c>
      <c r="H1439" s="3">
        <v>0</v>
      </c>
      <c r="I1439" s="3">
        <v>0</v>
      </c>
      <c r="J1439" s="3">
        <v>0</v>
      </c>
      <c r="K1439" s="3">
        <v>0</v>
      </c>
      <c r="L1439" s="3">
        <v>0</v>
      </c>
      <c r="M1439" s="3">
        <v>0</v>
      </c>
      <c r="N1439" s="3">
        <v>0.6951666666666666</v>
      </c>
      <c r="O1439" s="3">
        <v>2.2728571428571427</v>
      </c>
      <c r="P1439" s="3">
        <v>3.5770625000000003</v>
      </c>
      <c r="Q1439" s="3">
        <v>4.629666666666667</v>
      </c>
      <c r="R1439" s="3">
        <v>5.5469999999999997</v>
      </c>
      <c r="S1439" s="3">
        <v>7.5078000000000005</v>
      </c>
      <c r="T1439" s="3">
        <v>9.2234999999999996</v>
      </c>
      <c r="U1439" s="3">
        <v>10.773342857142856</v>
      </c>
      <c r="V1439" s="3">
        <v>11.967975000000001</v>
      </c>
      <c r="W1439" s="3">
        <v>13.680879999999998</v>
      </c>
      <c r="X1439" s="3">
        <v>14.971883333333333</v>
      </c>
      <c r="Y1439" s="3">
        <v>16.635087499999997</v>
      </c>
      <c r="Z1439" s="3">
        <v>17.648919999999997</v>
      </c>
      <c r="AA1439" s="3">
        <v>19.833964999999999</v>
      </c>
    </row>
    <row r="1440" spans="1:27" x14ac:dyDescent="0.2">
      <c r="A1440" t="s">
        <v>22</v>
      </c>
      <c r="B1440">
        <v>3506</v>
      </c>
      <c r="C1440" t="s">
        <v>1439</v>
      </c>
      <c r="D1440" s="3">
        <v>0</v>
      </c>
      <c r="E1440" s="3">
        <v>0</v>
      </c>
      <c r="F1440" s="3">
        <v>0</v>
      </c>
      <c r="G1440" s="3">
        <v>0</v>
      </c>
      <c r="H1440" s="3">
        <v>0</v>
      </c>
      <c r="I1440" s="3">
        <v>0</v>
      </c>
      <c r="J1440" s="3">
        <v>0</v>
      </c>
      <c r="K1440" s="3">
        <v>0</v>
      </c>
      <c r="L1440" s="3">
        <v>0</v>
      </c>
      <c r="M1440" s="3">
        <v>0</v>
      </c>
      <c r="N1440" s="3">
        <v>0.63049999999999995</v>
      </c>
      <c r="O1440" s="3">
        <v>2.0614285714285714</v>
      </c>
      <c r="P1440" s="3">
        <v>3.2443124999999995</v>
      </c>
      <c r="Q1440" s="3">
        <v>4.1989999999999998</v>
      </c>
      <c r="R1440" s="3">
        <v>5.0309999999999997</v>
      </c>
      <c r="S1440" s="3">
        <v>6.8094000000000001</v>
      </c>
      <c r="T1440" s="3">
        <v>8.365499999999999</v>
      </c>
      <c r="U1440" s="3">
        <v>9.771171428571428</v>
      </c>
      <c r="V1440" s="3">
        <v>10.854675</v>
      </c>
      <c r="W1440" s="3">
        <v>12.408239999999999</v>
      </c>
      <c r="X1440" s="3">
        <v>13.579149999999998</v>
      </c>
      <c r="Y1440" s="3">
        <v>15.087637499999998</v>
      </c>
      <c r="Z1440" s="3">
        <v>16.007160000000002</v>
      </c>
      <c r="AA1440" s="3">
        <v>17.988944999999998</v>
      </c>
    </row>
    <row r="1441" spans="1:27" x14ac:dyDescent="0.2">
      <c r="A1441" t="s">
        <v>22</v>
      </c>
      <c r="B1441">
        <v>3605</v>
      </c>
      <c r="C1441" t="s">
        <v>1440</v>
      </c>
      <c r="D1441" s="3">
        <v>0</v>
      </c>
      <c r="E1441" s="3">
        <v>0</v>
      </c>
      <c r="F1441" s="3">
        <v>0</v>
      </c>
      <c r="G1441" s="3">
        <v>0</v>
      </c>
      <c r="H1441" s="3">
        <v>0</v>
      </c>
      <c r="I1441" s="3">
        <v>0</v>
      </c>
      <c r="J1441" s="3">
        <v>0</v>
      </c>
      <c r="K1441" s="3">
        <v>0</v>
      </c>
      <c r="L1441" s="3">
        <v>0</v>
      </c>
      <c r="M1441" s="3">
        <v>0</v>
      </c>
      <c r="N1441" s="3">
        <v>0.76630000000000009</v>
      </c>
      <c r="O1441" s="3">
        <v>2.5054285714285718</v>
      </c>
      <c r="P1441" s="3">
        <v>3.9430875000000003</v>
      </c>
      <c r="Q1441" s="3">
        <v>5.1034000000000006</v>
      </c>
      <c r="R1441" s="3">
        <v>6.1146000000000003</v>
      </c>
      <c r="S1441" s="3">
        <v>8.2760400000000018</v>
      </c>
      <c r="T1441" s="3">
        <v>10.167299999999999</v>
      </c>
      <c r="U1441" s="3">
        <v>11.875731428571431</v>
      </c>
      <c r="V1441" s="3">
        <v>13.192605000000002</v>
      </c>
      <c r="W1441" s="3">
        <v>15.080784</v>
      </c>
      <c r="X1441" s="3">
        <v>16.503890000000002</v>
      </c>
      <c r="Y1441" s="3">
        <v>18.337282500000001</v>
      </c>
      <c r="Z1441" s="3">
        <v>19.454855999999999</v>
      </c>
      <c r="AA1441" s="3">
        <v>21.863486999999999</v>
      </c>
    </row>
    <row r="1442" spans="1:27" x14ac:dyDescent="0.2">
      <c r="A1442" t="s">
        <v>22</v>
      </c>
      <c r="B1442">
        <v>3836</v>
      </c>
      <c r="C1442" t="s">
        <v>1441</v>
      </c>
      <c r="D1442" s="3">
        <v>0</v>
      </c>
      <c r="E1442" s="3">
        <v>0</v>
      </c>
      <c r="F1442" s="3">
        <v>0</v>
      </c>
      <c r="G1442" s="3">
        <v>0</v>
      </c>
      <c r="H1442" s="3">
        <v>0</v>
      </c>
      <c r="I1442" s="3">
        <v>0</v>
      </c>
      <c r="J1442" s="3">
        <v>0</v>
      </c>
      <c r="K1442" s="3">
        <v>0</v>
      </c>
      <c r="L1442" s="3">
        <v>0</v>
      </c>
      <c r="M1442" s="3">
        <v>0</v>
      </c>
      <c r="N1442" s="3">
        <v>0.78569999999999995</v>
      </c>
      <c r="O1442" s="3">
        <v>2.5688571428571425</v>
      </c>
      <c r="P1442" s="3">
        <v>4.0429124999999999</v>
      </c>
      <c r="Q1442" s="3">
        <v>5.2325999999999988</v>
      </c>
      <c r="R1442" s="3">
        <v>6.2694000000000001</v>
      </c>
      <c r="S1442" s="3">
        <v>8.4855599999999995</v>
      </c>
      <c r="T1442" s="3">
        <v>10.424699999999998</v>
      </c>
      <c r="U1442" s="3">
        <v>12.176382857142857</v>
      </c>
      <c r="V1442" s="3">
        <v>13.526594999999997</v>
      </c>
      <c r="W1442" s="3">
        <v>15.462575999999997</v>
      </c>
      <c r="X1442" s="3">
        <v>16.921709999999997</v>
      </c>
      <c r="Y1442" s="3">
        <v>18.801517499999999</v>
      </c>
      <c r="Z1442" s="3">
        <v>19.947383999999996</v>
      </c>
      <c r="AA1442" s="3">
        <v>22.416992999999998</v>
      </c>
    </row>
    <row r="1443" spans="1:27" x14ac:dyDescent="0.2">
      <c r="A1443" t="s">
        <v>22</v>
      </c>
      <c r="B1443">
        <v>3587</v>
      </c>
      <c r="C1443" t="s">
        <v>1442</v>
      </c>
      <c r="D1443" s="3">
        <v>0</v>
      </c>
      <c r="E1443" s="3">
        <v>0</v>
      </c>
      <c r="F1443" s="3">
        <v>0</v>
      </c>
      <c r="G1443" s="3">
        <v>0</v>
      </c>
      <c r="H1443" s="3">
        <v>0</v>
      </c>
      <c r="I1443" s="3">
        <v>0</v>
      </c>
      <c r="J1443" s="3">
        <v>0</v>
      </c>
      <c r="K1443" s="3">
        <v>0</v>
      </c>
      <c r="L1443" s="3">
        <v>0</v>
      </c>
      <c r="M1443" s="3">
        <v>0</v>
      </c>
      <c r="N1443" s="3">
        <v>0.78246666666666653</v>
      </c>
      <c r="O1443" s="3">
        <v>2.5582857142857143</v>
      </c>
      <c r="P1443" s="3">
        <v>4.026275</v>
      </c>
      <c r="Q1443" s="3">
        <v>5.2110666666666665</v>
      </c>
      <c r="R1443" s="3">
        <v>6.2435999999999989</v>
      </c>
      <c r="S1443" s="3">
        <v>8.4506399999999999</v>
      </c>
      <c r="T1443" s="3">
        <v>10.3818</v>
      </c>
      <c r="U1443" s="3">
        <v>12.126274285714285</v>
      </c>
      <c r="V1443" s="3">
        <v>13.470930000000001</v>
      </c>
      <c r="W1443" s="3">
        <v>15.398944</v>
      </c>
      <c r="X1443" s="3">
        <v>16.852073333333333</v>
      </c>
      <c r="Y1443" s="3">
        <v>18.724145</v>
      </c>
      <c r="Z1443" s="3">
        <v>19.865296000000001</v>
      </c>
      <c r="AA1443" s="3">
        <v>22.324741999999997</v>
      </c>
    </row>
    <row r="1444" spans="1:27" x14ac:dyDescent="0.2">
      <c r="A1444" t="s">
        <v>22</v>
      </c>
      <c r="B1444">
        <v>3604</v>
      </c>
      <c r="C1444" t="s">
        <v>1443</v>
      </c>
      <c r="D1444" s="3">
        <v>0</v>
      </c>
      <c r="E1444" s="3">
        <v>0</v>
      </c>
      <c r="F1444" s="3">
        <v>0</v>
      </c>
      <c r="G1444" s="3">
        <v>0</v>
      </c>
      <c r="H1444" s="3">
        <v>0</v>
      </c>
      <c r="I1444" s="3">
        <v>0</v>
      </c>
      <c r="J1444" s="3">
        <v>0</v>
      </c>
      <c r="K1444" s="3">
        <v>0</v>
      </c>
      <c r="L1444" s="3">
        <v>0</v>
      </c>
      <c r="M1444" s="3">
        <v>0</v>
      </c>
      <c r="N1444" s="3">
        <v>0.76630000000000009</v>
      </c>
      <c r="O1444" s="3">
        <v>2.5054285714285718</v>
      </c>
      <c r="P1444" s="3">
        <v>3.9430875000000003</v>
      </c>
      <c r="Q1444" s="3">
        <v>5.1034000000000006</v>
      </c>
      <c r="R1444" s="3">
        <v>6.1146000000000003</v>
      </c>
      <c r="S1444" s="3">
        <v>8.2760400000000018</v>
      </c>
      <c r="T1444" s="3">
        <v>10.167299999999999</v>
      </c>
      <c r="U1444" s="3">
        <v>11.875731428571431</v>
      </c>
      <c r="V1444" s="3">
        <v>13.192605000000002</v>
      </c>
      <c r="W1444" s="3">
        <v>15.080784</v>
      </c>
      <c r="X1444" s="3">
        <v>16.503890000000002</v>
      </c>
      <c r="Y1444" s="3">
        <v>18.337282500000001</v>
      </c>
      <c r="Z1444" s="3">
        <v>19.454855999999999</v>
      </c>
      <c r="AA1444" s="3">
        <v>21.863486999999999</v>
      </c>
    </row>
    <row r="1445" spans="1:27" x14ac:dyDescent="0.2">
      <c r="A1445" t="s">
        <v>22</v>
      </c>
      <c r="B1445">
        <v>3606</v>
      </c>
      <c r="C1445" t="s">
        <v>1444</v>
      </c>
      <c r="D1445" s="3">
        <v>0</v>
      </c>
      <c r="E1445" s="3">
        <v>0</v>
      </c>
      <c r="F1445" s="3">
        <v>0</v>
      </c>
      <c r="G1445" s="3">
        <v>0</v>
      </c>
      <c r="H1445" s="3">
        <v>0</v>
      </c>
      <c r="I1445" s="3">
        <v>0</v>
      </c>
      <c r="J1445" s="3">
        <v>0</v>
      </c>
      <c r="K1445" s="3">
        <v>0</v>
      </c>
      <c r="L1445" s="3">
        <v>0</v>
      </c>
      <c r="M1445" s="3">
        <v>0</v>
      </c>
      <c r="N1445" s="3">
        <v>0.72750000000000004</v>
      </c>
      <c r="O1445" s="3">
        <v>2.3785714285714286</v>
      </c>
      <c r="P1445" s="3">
        <v>3.7434374999999998</v>
      </c>
      <c r="Q1445" s="3">
        <v>4.8449999999999998</v>
      </c>
      <c r="R1445" s="3">
        <v>5.8049999999999997</v>
      </c>
      <c r="S1445" s="3">
        <v>7.8570000000000002</v>
      </c>
      <c r="T1445" s="3">
        <v>9.6524999999999999</v>
      </c>
      <c r="U1445" s="3">
        <v>11.274428571428571</v>
      </c>
      <c r="V1445" s="3">
        <v>12.524625</v>
      </c>
      <c r="W1445" s="3">
        <v>14.3172</v>
      </c>
      <c r="X1445" s="3">
        <v>15.66825</v>
      </c>
      <c r="Y1445" s="3">
        <v>17.4088125</v>
      </c>
      <c r="Z1445" s="3">
        <v>18.469799999999999</v>
      </c>
      <c r="AA1445" s="3">
        <v>20.756474999999998</v>
      </c>
    </row>
    <row r="1446" spans="1:27" x14ac:dyDescent="0.2">
      <c r="A1446" t="s">
        <v>22</v>
      </c>
      <c r="B1446">
        <v>3616</v>
      </c>
      <c r="C1446" t="s">
        <v>1445</v>
      </c>
      <c r="D1446" s="3">
        <v>0</v>
      </c>
      <c r="E1446" s="3">
        <v>0</v>
      </c>
      <c r="F1446" s="3">
        <v>0</v>
      </c>
      <c r="G1446" s="3">
        <v>0</v>
      </c>
      <c r="H1446" s="3">
        <v>0</v>
      </c>
      <c r="I1446" s="3">
        <v>0</v>
      </c>
      <c r="J1446" s="3">
        <v>0</v>
      </c>
      <c r="K1446" s="3">
        <v>0</v>
      </c>
      <c r="L1446" s="3">
        <v>0</v>
      </c>
      <c r="M1446" s="3">
        <v>0</v>
      </c>
      <c r="N1446" s="3">
        <v>0.78893333333333338</v>
      </c>
      <c r="O1446" s="3">
        <v>2.5794285714285712</v>
      </c>
      <c r="P1446" s="3">
        <v>4.0595499999999998</v>
      </c>
      <c r="Q1446" s="3">
        <v>5.2541333333333338</v>
      </c>
      <c r="R1446" s="3">
        <v>6.2951999999999995</v>
      </c>
      <c r="S1446" s="3">
        <v>8.5204799999999992</v>
      </c>
      <c r="T1446" s="3">
        <v>10.467599999999999</v>
      </c>
      <c r="U1446" s="3">
        <v>12.226491428571428</v>
      </c>
      <c r="V1446" s="3">
        <v>13.582260000000002</v>
      </c>
      <c r="W1446" s="3">
        <v>15.526208</v>
      </c>
      <c r="X1446" s="3">
        <v>16.991346666666669</v>
      </c>
      <c r="Y1446" s="3">
        <v>18.878889999999998</v>
      </c>
      <c r="Z1446" s="3">
        <v>20.029472000000002</v>
      </c>
      <c r="AA1446" s="3">
        <v>22.509243999999999</v>
      </c>
    </row>
    <row r="1447" spans="1:27" x14ac:dyDescent="0.2">
      <c r="A1447" t="s">
        <v>22</v>
      </c>
      <c r="B1447">
        <v>3746</v>
      </c>
      <c r="C1447" t="s">
        <v>1446</v>
      </c>
      <c r="D1447" s="3">
        <v>0</v>
      </c>
      <c r="E1447" s="3">
        <v>0</v>
      </c>
      <c r="F1447" s="3">
        <v>0</v>
      </c>
      <c r="G1447" s="3">
        <v>0</v>
      </c>
      <c r="H1447" s="3">
        <v>0</v>
      </c>
      <c r="I1447" s="3">
        <v>0</v>
      </c>
      <c r="J1447" s="3">
        <v>0</v>
      </c>
      <c r="K1447" s="3">
        <v>0</v>
      </c>
      <c r="L1447" s="3">
        <v>0</v>
      </c>
      <c r="M1447" s="3">
        <v>0</v>
      </c>
      <c r="N1447" s="3">
        <v>0.6434333333333333</v>
      </c>
      <c r="O1447" s="3">
        <v>2.1037142857142856</v>
      </c>
      <c r="P1447" s="3">
        <v>3.3108624999999994</v>
      </c>
      <c r="Q1447" s="3">
        <v>4.2851333333333326</v>
      </c>
      <c r="R1447" s="3">
        <v>5.1341999999999999</v>
      </c>
      <c r="S1447" s="3">
        <v>6.9490799999999995</v>
      </c>
      <c r="T1447" s="3">
        <v>8.5370999999999988</v>
      </c>
      <c r="U1447" s="3">
        <v>9.9716057142857117</v>
      </c>
      <c r="V1447" s="3">
        <v>11.077335</v>
      </c>
      <c r="W1447" s="3">
        <v>12.662767999999996</v>
      </c>
      <c r="X1447" s="3">
        <v>13.857696666666666</v>
      </c>
      <c r="Y1447" s="3">
        <v>15.3971275</v>
      </c>
      <c r="Z1447" s="3">
        <v>16.335511999999998</v>
      </c>
      <c r="AA1447" s="3">
        <v>18.357948999999998</v>
      </c>
    </row>
    <row r="1448" spans="1:27" x14ac:dyDescent="0.2">
      <c r="A1448" t="s">
        <v>22</v>
      </c>
      <c r="B1448">
        <v>3712</v>
      </c>
      <c r="C1448" t="s">
        <v>1447</v>
      </c>
      <c r="D1448" s="3">
        <v>0</v>
      </c>
      <c r="E1448" s="3">
        <v>0</v>
      </c>
      <c r="F1448" s="3">
        <v>0</v>
      </c>
      <c r="G1448" s="3">
        <v>0</v>
      </c>
      <c r="H1448" s="3">
        <v>0</v>
      </c>
      <c r="I1448" s="3">
        <v>0</v>
      </c>
      <c r="J1448" s="3">
        <v>0</v>
      </c>
      <c r="K1448" s="3">
        <v>0</v>
      </c>
      <c r="L1448" s="3">
        <v>0</v>
      </c>
      <c r="M1448" s="3">
        <v>0</v>
      </c>
      <c r="N1448" s="3">
        <v>0.55936666666666668</v>
      </c>
      <c r="O1448" s="3">
        <v>1.8288571428571427</v>
      </c>
      <c r="P1448" s="3">
        <v>2.8782875000000003</v>
      </c>
      <c r="Q1448" s="3">
        <v>3.7252666666666663</v>
      </c>
      <c r="R1448" s="3">
        <v>4.4633999999999991</v>
      </c>
      <c r="S1448" s="3">
        <v>6.0411599999999996</v>
      </c>
      <c r="T1448" s="3">
        <v>7.4216999999999995</v>
      </c>
      <c r="U1448" s="3">
        <v>8.6687828571428565</v>
      </c>
      <c r="V1448" s="3">
        <v>9.6300449999999991</v>
      </c>
      <c r="W1448" s="3">
        <v>11.008336</v>
      </c>
      <c r="X1448" s="3">
        <v>12.047143333333334</v>
      </c>
      <c r="Y1448" s="3">
        <v>13.3854425</v>
      </c>
      <c r="Z1448" s="3">
        <v>14.201223999999998</v>
      </c>
      <c r="AA1448" s="3">
        <v>15.959423000000001</v>
      </c>
    </row>
    <row r="1449" spans="1:27" x14ac:dyDescent="0.2">
      <c r="A1449" t="s">
        <v>22</v>
      </c>
      <c r="B1449">
        <v>3947</v>
      </c>
      <c r="C1449" t="s">
        <v>1448</v>
      </c>
      <c r="D1449" s="3">
        <v>0</v>
      </c>
      <c r="E1449" s="3">
        <v>0</v>
      </c>
      <c r="F1449" s="3">
        <v>0</v>
      </c>
      <c r="G1449" s="3">
        <v>0</v>
      </c>
      <c r="H1449" s="3">
        <v>0</v>
      </c>
      <c r="I1449" s="3">
        <v>0</v>
      </c>
      <c r="J1449" s="3">
        <v>0</v>
      </c>
      <c r="K1449" s="3">
        <v>0</v>
      </c>
      <c r="L1449" s="3">
        <v>0</v>
      </c>
      <c r="M1449" s="3">
        <v>0</v>
      </c>
      <c r="N1449" s="3">
        <v>0.65636666666666654</v>
      </c>
      <c r="O1449" s="3">
        <v>2.1459999999999995</v>
      </c>
      <c r="P1449" s="3">
        <v>3.3774124999999997</v>
      </c>
      <c r="Q1449" s="3">
        <v>4.3712666666666662</v>
      </c>
      <c r="R1449" s="3">
        <v>5.2374000000000001</v>
      </c>
      <c r="S1449" s="3">
        <v>7.0887599999999997</v>
      </c>
      <c r="T1449" s="3">
        <v>8.7087000000000003</v>
      </c>
      <c r="U1449" s="3">
        <v>10.172040000000001</v>
      </c>
      <c r="V1449" s="3">
        <v>11.299994999999999</v>
      </c>
      <c r="W1449" s="3">
        <v>12.917296</v>
      </c>
      <c r="X1449" s="3">
        <v>14.136243333333331</v>
      </c>
      <c r="Y1449" s="3">
        <v>15.706617499999997</v>
      </c>
      <c r="Z1449" s="3">
        <v>16.663863999999997</v>
      </c>
      <c r="AA1449" s="3">
        <v>18.726952999999995</v>
      </c>
    </row>
    <row r="1450" spans="1:27" x14ac:dyDescent="0.2">
      <c r="A1450" t="s">
        <v>22</v>
      </c>
      <c r="B1450">
        <v>3791</v>
      </c>
      <c r="C1450" t="s">
        <v>1449</v>
      </c>
      <c r="D1450" s="3">
        <v>0</v>
      </c>
      <c r="E1450" s="3">
        <v>0</v>
      </c>
      <c r="F1450" s="3">
        <v>0</v>
      </c>
      <c r="G1450" s="3">
        <v>0</v>
      </c>
      <c r="H1450" s="3">
        <v>0</v>
      </c>
      <c r="I1450" s="3">
        <v>0</v>
      </c>
      <c r="J1450" s="3">
        <v>0</v>
      </c>
      <c r="K1450" s="3">
        <v>0</v>
      </c>
      <c r="L1450" s="3">
        <v>0</v>
      </c>
      <c r="M1450" s="3">
        <v>0</v>
      </c>
      <c r="N1450" s="3">
        <v>0.94090000000000007</v>
      </c>
      <c r="O1450" s="3">
        <v>3.0762857142857145</v>
      </c>
      <c r="P1450" s="3">
        <v>4.8415125000000003</v>
      </c>
      <c r="Q1450" s="3">
        <v>6.2661999999999995</v>
      </c>
      <c r="R1450" s="3">
        <v>7.5078000000000005</v>
      </c>
      <c r="S1450" s="3">
        <v>10.161720000000001</v>
      </c>
      <c r="T1450" s="3">
        <v>12.483900000000002</v>
      </c>
      <c r="U1450" s="3">
        <v>14.581594285714287</v>
      </c>
      <c r="V1450" s="3">
        <v>16.198515</v>
      </c>
      <c r="W1450" s="3">
        <v>18.516911999999998</v>
      </c>
      <c r="X1450" s="3">
        <v>20.26427</v>
      </c>
      <c r="Y1450" s="3">
        <v>22.515397500000002</v>
      </c>
      <c r="Z1450" s="3">
        <v>23.887608</v>
      </c>
      <c r="AA1450" s="3">
        <v>26.845041000000002</v>
      </c>
    </row>
    <row r="1452" spans="1:27" s="4" customFormat="1" x14ac:dyDescent="0.2"/>
    <row r="1453" spans="1:27" x14ac:dyDescent="0.2">
      <c r="A1453" t="s">
        <v>23</v>
      </c>
      <c r="B1453">
        <v>4001</v>
      </c>
      <c r="C1453" s="2" t="s">
        <v>1450</v>
      </c>
      <c r="D1453" s="3">
        <v>0</v>
      </c>
      <c r="E1453" s="3">
        <v>0</v>
      </c>
      <c r="F1453" s="3">
        <v>0</v>
      </c>
      <c r="G1453" s="3">
        <v>0</v>
      </c>
      <c r="H1453" s="3">
        <v>0</v>
      </c>
      <c r="I1453" s="3">
        <v>0</v>
      </c>
      <c r="J1453" s="3">
        <v>0.13954285714285716</v>
      </c>
      <c r="K1453" s="3">
        <v>0.37185000000000001</v>
      </c>
      <c r="L1453" s="3">
        <v>0.84853333333333347</v>
      </c>
      <c r="M1453" s="3">
        <v>1.3986000000000003</v>
      </c>
      <c r="N1453" s="3">
        <v>2.3162000000000003</v>
      </c>
      <c r="O1453" s="3">
        <v>3.2824285714285715</v>
      </c>
      <c r="P1453" s="3">
        <v>4.2457500000000001</v>
      </c>
      <c r="Q1453" s="3">
        <v>5.2096</v>
      </c>
      <c r="R1453" s="3">
        <v>6.0517200000000004</v>
      </c>
      <c r="S1453" s="3">
        <v>7.9742400000000009</v>
      </c>
      <c r="T1453" s="3">
        <v>9.4749600000000012</v>
      </c>
      <c r="U1453" s="3">
        <v>10.754948571428571</v>
      </c>
      <c r="V1453" s="3">
        <v>11.823997500000001</v>
      </c>
      <c r="W1453" s="3">
        <v>13.337316</v>
      </c>
      <c r="X1453" s="3">
        <v>14.497339999999999</v>
      </c>
      <c r="Y1453" s="3">
        <v>16.026457500000003</v>
      </c>
      <c r="Z1453" s="3">
        <v>17.112093000000002</v>
      </c>
      <c r="AA1453" s="3">
        <v>19.537387500000001</v>
      </c>
    </row>
    <row r="1454" spans="1:27" x14ac:dyDescent="0.2">
      <c r="A1454" t="s">
        <v>23</v>
      </c>
      <c r="B1454">
        <v>4271</v>
      </c>
      <c r="C1454" s="2" t="s">
        <v>1451</v>
      </c>
      <c r="D1454" s="3">
        <v>0</v>
      </c>
      <c r="E1454" s="3">
        <v>0</v>
      </c>
      <c r="F1454" s="3">
        <v>0</v>
      </c>
      <c r="G1454" s="3">
        <v>0</v>
      </c>
      <c r="H1454" s="3">
        <v>0</v>
      </c>
      <c r="I1454" s="3">
        <v>0</v>
      </c>
      <c r="J1454" s="3">
        <v>0.15777142857142859</v>
      </c>
      <c r="K1454" s="3">
        <v>0.42042500000000005</v>
      </c>
      <c r="L1454" s="3">
        <v>0.95937777777777788</v>
      </c>
      <c r="M1454" s="3">
        <v>1.5813000000000001</v>
      </c>
      <c r="N1454" s="3">
        <v>2.6187666666666671</v>
      </c>
      <c r="O1454" s="3">
        <v>3.7112142857142865</v>
      </c>
      <c r="P1454" s="3">
        <v>4.8003750000000007</v>
      </c>
      <c r="Q1454" s="3">
        <v>5.8901333333333339</v>
      </c>
      <c r="R1454" s="3">
        <v>6.8422599999999996</v>
      </c>
      <c r="S1454" s="3">
        <v>9.0159200000000013</v>
      </c>
      <c r="T1454" s="3">
        <v>10.712680000000001</v>
      </c>
      <c r="U1454" s="3">
        <v>12.159874285714286</v>
      </c>
      <c r="V1454" s="3">
        <v>13.368573750000001</v>
      </c>
      <c r="W1454" s="3">
        <v>15.079578000000001</v>
      </c>
      <c r="X1454" s="3">
        <v>16.391136666666668</v>
      </c>
      <c r="Y1454" s="3">
        <v>18.120003749999999</v>
      </c>
      <c r="Z1454" s="3">
        <v>19.347456500000003</v>
      </c>
      <c r="AA1454" s="3">
        <v>22.089568750000002</v>
      </c>
    </row>
    <row r="1455" spans="1:27" x14ac:dyDescent="0.2">
      <c r="A1455" t="s">
        <v>23</v>
      </c>
      <c r="B1455">
        <v>4221</v>
      </c>
      <c r="C1455" s="2" t="s">
        <v>1452</v>
      </c>
      <c r="D1455" s="3">
        <v>0</v>
      </c>
      <c r="E1455" s="3">
        <v>0</v>
      </c>
      <c r="F1455" s="3">
        <v>0</v>
      </c>
      <c r="G1455" s="3">
        <v>0</v>
      </c>
      <c r="H1455" s="3">
        <v>0</v>
      </c>
      <c r="I1455" s="3">
        <v>0</v>
      </c>
      <c r="J1455" s="3">
        <v>0.15274285714285715</v>
      </c>
      <c r="K1455" s="3">
        <v>0.40702500000000003</v>
      </c>
      <c r="L1455" s="3">
        <v>0.92880000000000007</v>
      </c>
      <c r="M1455" s="3">
        <v>1.5309000000000001</v>
      </c>
      <c r="N1455" s="3">
        <v>2.5352999999999999</v>
      </c>
      <c r="O1455" s="3">
        <v>3.5929285714285717</v>
      </c>
      <c r="P1455" s="3">
        <v>4.6473750000000003</v>
      </c>
      <c r="Q1455" s="3">
        <v>5.7024000000000008</v>
      </c>
      <c r="R1455" s="3">
        <v>6.62418</v>
      </c>
      <c r="S1455" s="3">
        <v>8.7285599999999999</v>
      </c>
      <c r="T1455" s="3">
        <v>10.37124</v>
      </c>
      <c r="U1455" s="3">
        <v>11.772308571428573</v>
      </c>
      <c r="V1455" s="3">
        <v>12.942483750000001</v>
      </c>
      <c r="W1455" s="3">
        <v>14.598954000000001</v>
      </c>
      <c r="X1455" s="3">
        <v>15.868710000000002</v>
      </c>
      <c r="Y1455" s="3">
        <v>17.542473750000003</v>
      </c>
      <c r="Z1455" s="3">
        <v>18.730804500000001</v>
      </c>
      <c r="AA1455" s="3">
        <v>21.385518749999999</v>
      </c>
    </row>
    <row r="1456" spans="1:27" x14ac:dyDescent="0.2">
      <c r="A1456" t="s">
        <v>23</v>
      </c>
      <c r="B1456">
        <v>4191</v>
      </c>
      <c r="C1456" s="2" t="s">
        <v>1453</v>
      </c>
      <c r="D1456" s="3">
        <v>0</v>
      </c>
      <c r="E1456" s="3">
        <v>0</v>
      </c>
      <c r="F1456" s="3">
        <v>0</v>
      </c>
      <c r="G1456" s="3">
        <v>0</v>
      </c>
      <c r="H1456" s="3">
        <v>0</v>
      </c>
      <c r="I1456" s="3">
        <v>0</v>
      </c>
      <c r="J1456" s="3">
        <v>0.14205714285714288</v>
      </c>
      <c r="K1456" s="3">
        <v>0.37855</v>
      </c>
      <c r="L1456" s="3">
        <v>0.86382222222222227</v>
      </c>
      <c r="M1456" s="3">
        <v>1.4238000000000002</v>
      </c>
      <c r="N1456" s="3">
        <v>2.3579333333333339</v>
      </c>
      <c r="O1456" s="3">
        <v>3.3415714285714291</v>
      </c>
      <c r="P1456" s="3">
        <v>4.3222500000000004</v>
      </c>
      <c r="Q1456" s="3">
        <v>5.303466666666667</v>
      </c>
      <c r="R1456" s="3">
        <v>6.1607600000000007</v>
      </c>
      <c r="S1456" s="3">
        <v>8.1179200000000016</v>
      </c>
      <c r="T1456" s="3">
        <v>9.6456800000000005</v>
      </c>
      <c r="U1456" s="3">
        <v>10.948731428571429</v>
      </c>
      <c r="V1456" s="3">
        <v>12.037042500000002</v>
      </c>
      <c r="W1456" s="3">
        <v>13.577628000000002</v>
      </c>
      <c r="X1456" s="3">
        <v>14.758553333333335</v>
      </c>
      <c r="Y1456" s="3">
        <v>16.315222500000001</v>
      </c>
      <c r="Z1456" s="3">
        <v>17.420419000000003</v>
      </c>
      <c r="AA1456" s="3">
        <v>19.889412500000002</v>
      </c>
    </row>
    <row r="1457" spans="1:27" x14ac:dyDescent="0.2">
      <c r="A1457" t="s">
        <v>23</v>
      </c>
      <c r="B1457">
        <v>4222</v>
      </c>
      <c r="C1457" s="2" t="s">
        <v>1454</v>
      </c>
      <c r="D1457" s="3">
        <v>0</v>
      </c>
      <c r="E1457" s="3">
        <v>0</v>
      </c>
      <c r="F1457" s="3">
        <v>0</v>
      </c>
      <c r="G1457" s="3">
        <v>0</v>
      </c>
      <c r="H1457" s="3">
        <v>0</v>
      </c>
      <c r="I1457" s="3">
        <v>0</v>
      </c>
      <c r="J1457" s="3">
        <v>0.15148571428571428</v>
      </c>
      <c r="K1457" s="3">
        <v>0.40367499999999995</v>
      </c>
      <c r="L1457" s="3">
        <v>0.92115555555555562</v>
      </c>
      <c r="M1457" s="3">
        <v>1.5183000000000002</v>
      </c>
      <c r="N1457" s="3">
        <v>2.5144333333333333</v>
      </c>
      <c r="O1457" s="3">
        <v>3.5633571428571429</v>
      </c>
      <c r="P1457" s="3">
        <v>4.6091249999999997</v>
      </c>
      <c r="Q1457" s="3">
        <v>5.6554666666666673</v>
      </c>
      <c r="R1457" s="3">
        <v>6.5696600000000007</v>
      </c>
      <c r="S1457" s="3">
        <v>8.6567200000000017</v>
      </c>
      <c r="T1457" s="3">
        <v>10.285880000000001</v>
      </c>
      <c r="U1457" s="3">
        <v>11.675417142857142</v>
      </c>
      <c r="V1457" s="3">
        <v>12.83596125</v>
      </c>
      <c r="W1457" s="3">
        <v>14.478798000000001</v>
      </c>
      <c r="X1457" s="3">
        <v>15.738103333333333</v>
      </c>
      <c r="Y1457" s="3">
        <v>17.39809125</v>
      </c>
      <c r="Z1457" s="3">
        <v>18.576641500000001</v>
      </c>
      <c r="AA1457" s="3">
        <v>21.209506249999997</v>
      </c>
    </row>
    <row r="1458" spans="1:27" x14ac:dyDescent="0.2">
      <c r="A1458" t="s">
        <v>23</v>
      </c>
      <c r="B1458">
        <v>4061</v>
      </c>
      <c r="C1458" s="2" t="s">
        <v>1455</v>
      </c>
      <c r="D1458" s="3">
        <v>0</v>
      </c>
      <c r="E1458" s="3">
        <v>0</v>
      </c>
      <c r="F1458" s="3">
        <v>0</v>
      </c>
      <c r="G1458" s="3">
        <v>0</v>
      </c>
      <c r="H1458" s="3">
        <v>0</v>
      </c>
      <c r="I1458" s="3">
        <v>0</v>
      </c>
      <c r="J1458" s="3">
        <v>0.13137142857142856</v>
      </c>
      <c r="K1458" s="3">
        <v>0.35007499999999997</v>
      </c>
      <c r="L1458" s="3">
        <v>0.79884444444444436</v>
      </c>
      <c r="M1458" s="3">
        <v>1.3166999999999998</v>
      </c>
      <c r="N1458" s="3">
        <v>2.1805666666666665</v>
      </c>
      <c r="O1458" s="3">
        <v>3.0902142857142851</v>
      </c>
      <c r="P1458" s="3">
        <v>3.997125</v>
      </c>
      <c r="Q1458" s="3">
        <v>4.9045333333333332</v>
      </c>
      <c r="R1458" s="3">
        <v>5.6973399999999996</v>
      </c>
      <c r="S1458" s="3">
        <v>7.5072799999999997</v>
      </c>
      <c r="T1458" s="3">
        <v>8.9201199999999989</v>
      </c>
      <c r="U1458" s="3">
        <v>10.125154285714286</v>
      </c>
      <c r="V1458" s="3">
        <v>11.131601249999999</v>
      </c>
      <c r="W1458" s="3">
        <v>12.556302000000001</v>
      </c>
      <c r="X1458" s="3">
        <v>13.648396666666665</v>
      </c>
      <c r="Y1458" s="3">
        <v>15.087971249999999</v>
      </c>
      <c r="Z1458" s="3">
        <v>16.1100335</v>
      </c>
      <c r="AA1458" s="3">
        <v>18.393306249999998</v>
      </c>
    </row>
    <row r="1459" spans="1:27" x14ac:dyDescent="0.2">
      <c r="A1459" t="s">
        <v>23</v>
      </c>
      <c r="B1459">
        <v>4272</v>
      </c>
      <c r="C1459" s="2" t="s">
        <v>1456</v>
      </c>
      <c r="D1459" s="3">
        <v>0</v>
      </c>
      <c r="E1459" s="3">
        <v>0</v>
      </c>
      <c r="F1459" s="3">
        <v>0</v>
      </c>
      <c r="G1459" s="3">
        <v>0</v>
      </c>
      <c r="H1459" s="3">
        <v>0</v>
      </c>
      <c r="I1459" s="3">
        <v>0</v>
      </c>
      <c r="J1459" s="3">
        <v>0.14205714285714288</v>
      </c>
      <c r="K1459" s="3">
        <v>0.37855</v>
      </c>
      <c r="L1459" s="3">
        <v>0.86382222222222227</v>
      </c>
      <c r="M1459" s="3">
        <v>1.4238000000000002</v>
      </c>
      <c r="N1459" s="3">
        <v>2.3579333333333339</v>
      </c>
      <c r="O1459" s="3">
        <v>3.3415714285714291</v>
      </c>
      <c r="P1459" s="3">
        <v>4.3222500000000004</v>
      </c>
      <c r="Q1459" s="3">
        <v>5.303466666666667</v>
      </c>
      <c r="R1459" s="3">
        <v>6.1607600000000007</v>
      </c>
      <c r="S1459" s="3">
        <v>8.1179200000000016</v>
      </c>
      <c r="T1459" s="3">
        <v>9.6456800000000005</v>
      </c>
      <c r="U1459" s="3">
        <v>10.948731428571429</v>
      </c>
      <c r="V1459" s="3">
        <v>12.037042500000002</v>
      </c>
      <c r="W1459" s="3">
        <v>13.577628000000002</v>
      </c>
      <c r="X1459" s="3">
        <v>14.758553333333335</v>
      </c>
      <c r="Y1459" s="3">
        <v>16.315222500000001</v>
      </c>
      <c r="Z1459" s="3">
        <v>17.420419000000003</v>
      </c>
      <c r="AA1459" s="3">
        <v>19.889412500000002</v>
      </c>
    </row>
    <row r="1460" spans="1:27" x14ac:dyDescent="0.2">
      <c r="A1460" t="s">
        <v>23</v>
      </c>
      <c r="B1460">
        <v>4091</v>
      </c>
      <c r="C1460" s="2" t="s">
        <v>1457</v>
      </c>
      <c r="D1460" s="3">
        <v>0</v>
      </c>
      <c r="E1460" s="3">
        <v>0</v>
      </c>
      <c r="F1460" s="3">
        <v>0</v>
      </c>
      <c r="G1460" s="3">
        <v>0</v>
      </c>
      <c r="H1460" s="3">
        <v>0</v>
      </c>
      <c r="I1460" s="3">
        <v>0</v>
      </c>
      <c r="J1460" s="3">
        <v>0.13828571428571429</v>
      </c>
      <c r="K1460" s="3">
        <v>0.36850000000000005</v>
      </c>
      <c r="L1460" s="3">
        <v>0.84088888888888891</v>
      </c>
      <c r="M1460" s="3">
        <v>1.3860000000000001</v>
      </c>
      <c r="N1460" s="3">
        <v>2.2953333333333332</v>
      </c>
      <c r="O1460" s="3">
        <v>3.2528571428571427</v>
      </c>
      <c r="P1460" s="3">
        <v>4.2075000000000005</v>
      </c>
      <c r="Q1460" s="3">
        <v>5.1626666666666674</v>
      </c>
      <c r="R1460" s="3">
        <v>5.9972000000000003</v>
      </c>
      <c r="S1460" s="3">
        <v>7.9024000000000001</v>
      </c>
      <c r="T1460" s="3">
        <v>9.3896000000000015</v>
      </c>
      <c r="U1460" s="3">
        <v>10.658057142857144</v>
      </c>
      <c r="V1460" s="3">
        <v>11.717475</v>
      </c>
      <c r="W1460" s="3">
        <v>13.21716</v>
      </c>
      <c r="X1460" s="3">
        <v>14.366733333333334</v>
      </c>
      <c r="Y1460" s="3">
        <v>15.882075</v>
      </c>
      <c r="Z1460" s="3">
        <v>16.957930000000001</v>
      </c>
      <c r="AA1460" s="3">
        <v>19.361375000000002</v>
      </c>
    </row>
    <row r="1461" spans="1:27" x14ac:dyDescent="0.2">
      <c r="A1461" t="s">
        <v>23</v>
      </c>
      <c r="B1461">
        <v>4223</v>
      </c>
      <c r="C1461" s="2" t="s">
        <v>1458</v>
      </c>
      <c r="D1461" s="3">
        <v>0</v>
      </c>
      <c r="E1461" s="3">
        <v>0</v>
      </c>
      <c r="F1461" s="3">
        <v>0</v>
      </c>
      <c r="G1461" s="3">
        <v>0</v>
      </c>
      <c r="H1461" s="3">
        <v>0</v>
      </c>
      <c r="I1461" s="3">
        <v>0</v>
      </c>
      <c r="J1461" s="3">
        <v>0.15022857142857143</v>
      </c>
      <c r="K1461" s="3">
        <v>0.40032499999999999</v>
      </c>
      <c r="L1461" s="3">
        <v>0.91351111111111116</v>
      </c>
      <c r="M1461" s="3">
        <v>1.5057</v>
      </c>
      <c r="N1461" s="3">
        <v>2.4935666666666667</v>
      </c>
      <c r="O1461" s="3">
        <v>3.5337857142857141</v>
      </c>
      <c r="P1461" s="3">
        <v>4.5708750000000009</v>
      </c>
      <c r="Q1461" s="3">
        <v>5.6085333333333338</v>
      </c>
      <c r="R1461" s="3">
        <v>6.5151399999999997</v>
      </c>
      <c r="S1461" s="3">
        <v>8.5848800000000001</v>
      </c>
      <c r="T1461" s="3">
        <v>10.200520000000001</v>
      </c>
      <c r="U1461" s="3">
        <v>11.578525714285716</v>
      </c>
      <c r="V1461" s="3">
        <v>12.729438750000002</v>
      </c>
      <c r="W1461" s="3">
        <v>14.358642000000001</v>
      </c>
      <c r="X1461" s="3">
        <v>15.607496666666668</v>
      </c>
      <c r="Y1461" s="3">
        <v>17.253708750000001</v>
      </c>
      <c r="Z1461" s="3">
        <v>18.4224785</v>
      </c>
      <c r="AA1461" s="3">
        <v>21.033493750000002</v>
      </c>
    </row>
    <row r="1462" spans="1:27" x14ac:dyDescent="0.2">
      <c r="A1462" t="s">
        <v>23</v>
      </c>
      <c r="B1462">
        <v>4323</v>
      </c>
      <c r="C1462" s="2" t="s">
        <v>1459</v>
      </c>
      <c r="D1462" s="3">
        <v>0</v>
      </c>
      <c r="E1462" s="3">
        <v>0</v>
      </c>
      <c r="F1462" s="3">
        <v>0</v>
      </c>
      <c r="G1462" s="3">
        <v>0</v>
      </c>
      <c r="H1462" s="3">
        <v>0</v>
      </c>
      <c r="I1462" s="3">
        <v>0</v>
      </c>
      <c r="J1462" s="3">
        <v>0.15651428571428572</v>
      </c>
      <c r="K1462" s="3">
        <v>0.41707499999999997</v>
      </c>
      <c r="L1462" s="3">
        <v>0.95173333333333343</v>
      </c>
      <c r="M1462" s="3">
        <v>1.5687</v>
      </c>
      <c r="N1462" s="3">
        <v>2.5979000000000005</v>
      </c>
      <c r="O1462" s="3">
        <v>3.6816428571428568</v>
      </c>
      <c r="P1462" s="3">
        <v>4.7621250000000002</v>
      </c>
      <c r="Q1462" s="3">
        <v>5.8431999999999995</v>
      </c>
      <c r="R1462" s="3">
        <v>6.7877400000000003</v>
      </c>
      <c r="S1462" s="3">
        <v>8.9440799999999996</v>
      </c>
      <c r="T1462" s="3">
        <v>10.627320000000001</v>
      </c>
      <c r="U1462" s="3">
        <v>12.062982857142858</v>
      </c>
      <c r="V1462" s="3">
        <v>13.262051250000001</v>
      </c>
      <c r="W1462" s="3">
        <v>14.959422</v>
      </c>
      <c r="X1462" s="3">
        <v>16.260529999999999</v>
      </c>
      <c r="Y1462" s="3">
        <v>17.97562125</v>
      </c>
      <c r="Z1462" s="3">
        <v>19.193293500000003</v>
      </c>
      <c r="AA1462" s="3">
        <v>21.913556250000003</v>
      </c>
    </row>
    <row r="1463" spans="1:27" x14ac:dyDescent="0.2">
      <c r="A1463" t="s">
        <v>23</v>
      </c>
      <c r="B1463">
        <v>4021</v>
      </c>
      <c r="C1463" s="2" t="s">
        <v>1460</v>
      </c>
      <c r="D1463" s="3">
        <v>0</v>
      </c>
      <c r="E1463" s="3">
        <v>0</v>
      </c>
      <c r="F1463" s="3">
        <v>0</v>
      </c>
      <c r="G1463" s="3">
        <v>0</v>
      </c>
      <c r="H1463" s="3">
        <v>0</v>
      </c>
      <c r="I1463" s="3">
        <v>0</v>
      </c>
      <c r="J1463" s="3">
        <v>0.13954285714285716</v>
      </c>
      <c r="K1463" s="3">
        <v>0.37185000000000001</v>
      </c>
      <c r="L1463" s="3">
        <v>0.84853333333333347</v>
      </c>
      <c r="M1463" s="3">
        <v>1.3986000000000003</v>
      </c>
      <c r="N1463" s="3">
        <v>2.3162000000000003</v>
      </c>
      <c r="O1463" s="3">
        <v>3.2824285714285715</v>
      </c>
      <c r="P1463" s="3">
        <v>4.2457500000000001</v>
      </c>
      <c r="Q1463" s="3">
        <v>5.2096</v>
      </c>
      <c r="R1463" s="3">
        <v>6.0517200000000004</v>
      </c>
      <c r="S1463" s="3">
        <v>7.9742400000000009</v>
      </c>
      <c r="T1463" s="3">
        <v>9.4749600000000012</v>
      </c>
      <c r="U1463" s="3">
        <v>10.754948571428571</v>
      </c>
      <c r="V1463" s="3">
        <v>11.823997500000001</v>
      </c>
      <c r="W1463" s="3">
        <v>13.337316</v>
      </c>
      <c r="X1463" s="3">
        <v>14.497339999999999</v>
      </c>
      <c r="Y1463" s="3">
        <v>16.026457500000003</v>
      </c>
      <c r="Z1463" s="3">
        <v>17.112093000000002</v>
      </c>
      <c r="AA1463" s="3">
        <v>19.537387500000001</v>
      </c>
    </row>
    <row r="1464" spans="1:27" x14ac:dyDescent="0.2">
      <c r="A1464" t="s">
        <v>23</v>
      </c>
      <c r="B1464">
        <v>4301</v>
      </c>
      <c r="C1464" s="2" t="s">
        <v>1461</v>
      </c>
      <c r="D1464" s="3">
        <v>0</v>
      </c>
      <c r="E1464" s="3">
        <v>0</v>
      </c>
      <c r="F1464" s="3">
        <v>0</v>
      </c>
      <c r="G1464" s="3">
        <v>0</v>
      </c>
      <c r="H1464" s="3">
        <v>0</v>
      </c>
      <c r="I1464" s="3">
        <v>0</v>
      </c>
      <c r="J1464" s="3">
        <v>0.1521142857142857</v>
      </c>
      <c r="K1464" s="3">
        <v>0.40534999999999999</v>
      </c>
      <c r="L1464" s="3">
        <v>0.9249777777777779</v>
      </c>
      <c r="M1464" s="3">
        <v>1.5246</v>
      </c>
      <c r="N1464" s="3">
        <v>2.5248666666666666</v>
      </c>
      <c r="O1464" s="3">
        <v>3.5781428571428568</v>
      </c>
      <c r="P1464" s="3">
        <v>4.6282499999999995</v>
      </c>
      <c r="Q1464" s="3">
        <v>5.6789333333333332</v>
      </c>
      <c r="R1464" s="3">
        <v>6.5969200000000008</v>
      </c>
      <c r="S1464" s="3">
        <v>8.6926400000000008</v>
      </c>
      <c r="T1464" s="3">
        <v>10.328560000000001</v>
      </c>
      <c r="U1464" s="3">
        <v>11.723862857142857</v>
      </c>
      <c r="V1464" s="3">
        <v>12.889222500000001</v>
      </c>
      <c r="W1464" s="3">
        <v>14.538876</v>
      </c>
      <c r="X1464" s="3">
        <v>15.803406666666667</v>
      </c>
      <c r="Y1464" s="3">
        <v>17.4702825</v>
      </c>
      <c r="Z1464" s="3">
        <v>18.653722999999996</v>
      </c>
      <c r="AA1464" s="3">
        <v>21.2975125</v>
      </c>
    </row>
    <row r="1465" spans="1:27" x14ac:dyDescent="0.2">
      <c r="A1465" t="s">
        <v>23</v>
      </c>
      <c r="B1465">
        <v>4224</v>
      </c>
      <c r="C1465" s="2" t="s">
        <v>1462</v>
      </c>
      <c r="D1465" s="3">
        <v>0</v>
      </c>
      <c r="E1465" s="3">
        <v>0</v>
      </c>
      <c r="F1465" s="3">
        <v>0</v>
      </c>
      <c r="G1465" s="3">
        <v>0</v>
      </c>
      <c r="H1465" s="3">
        <v>0</v>
      </c>
      <c r="I1465" s="3">
        <v>0</v>
      </c>
      <c r="J1465" s="3">
        <v>0.15337142857142858</v>
      </c>
      <c r="K1465" s="3">
        <v>0.40870000000000006</v>
      </c>
      <c r="L1465" s="3">
        <v>0.93262222222222235</v>
      </c>
      <c r="M1465" s="3">
        <v>1.5372000000000001</v>
      </c>
      <c r="N1465" s="3">
        <v>2.5457333333333341</v>
      </c>
      <c r="O1465" s="3">
        <v>3.6077142857142865</v>
      </c>
      <c r="P1465" s="3">
        <v>4.666500000000001</v>
      </c>
      <c r="Q1465" s="3">
        <v>5.7258666666666675</v>
      </c>
      <c r="R1465" s="3">
        <v>6.6514400000000018</v>
      </c>
      <c r="S1465" s="3">
        <v>8.7644800000000025</v>
      </c>
      <c r="T1465" s="3">
        <v>10.413920000000001</v>
      </c>
      <c r="U1465" s="3">
        <v>11.820754285714287</v>
      </c>
      <c r="V1465" s="3">
        <v>12.995745000000003</v>
      </c>
      <c r="W1465" s="3">
        <v>14.659032000000002</v>
      </c>
      <c r="X1465" s="3">
        <v>15.934013333333336</v>
      </c>
      <c r="Y1465" s="3">
        <v>17.614665000000006</v>
      </c>
      <c r="Z1465" s="3">
        <v>18.807886000000003</v>
      </c>
      <c r="AA1465" s="3">
        <v>21.473525000000002</v>
      </c>
    </row>
    <row r="1466" spans="1:27" x14ac:dyDescent="0.2">
      <c r="A1466" t="s">
        <v>23</v>
      </c>
      <c r="B1466">
        <v>4131</v>
      </c>
      <c r="C1466" s="2" t="s">
        <v>1463</v>
      </c>
      <c r="D1466" s="3">
        <v>0</v>
      </c>
      <c r="E1466" s="3">
        <v>0</v>
      </c>
      <c r="F1466" s="3">
        <v>0</v>
      </c>
      <c r="G1466" s="3">
        <v>0</v>
      </c>
      <c r="H1466" s="3">
        <v>0</v>
      </c>
      <c r="I1466" s="3">
        <v>0</v>
      </c>
      <c r="J1466" s="3">
        <v>0.14142857142857143</v>
      </c>
      <c r="K1466" s="3">
        <v>0.37687500000000002</v>
      </c>
      <c r="L1466" s="3">
        <v>0.86</v>
      </c>
      <c r="M1466" s="3">
        <v>1.4175</v>
      </c>
      <c r="N1466" s="3">
        <v>2.3475000000000001</v>
      </c>
      <c r="O1466" s="3">
        <v>3.3267857142857142</v>
      </c>
      <c r="P1466" s="3">
        <v>4.3031249999999996</v>
      </c>
      <c r="Q1466" s="3">
        <v>5.28</v>
      </c>
      <c r="R1466" s="3">
        <v>6.1334999999999997</v>
      </c>
      <c r="S1466" s="3">
        <v>8.0820000000000007</v>
      </c>
      <c r="T1466" s="3">
        <v>9.6029999999999998</v>
      </c>
      <c r="U1466" s="3">
        <v>10.900285714285713</v>
      </c>
      <c r="V1466" s="3">
        <v>11.98378125</v>
      </c>
      <c r="W1466" s="3">
        <v>13.51755</v>
      </c>
      <c r="X1466" s="3">
        <v>14.693249999999999</v>
      </c>
      <c r="Y1466" s="3">
        <v>16.243031250000001</v>
      </c>
      <c r="Z1466" s="3">
        <v>17.343337500000001</v>
      </c>
      <c r="AA1466" s="3">
        <v>19.801406249999999</v>
      </c>
    </row>
    <row r="1467" spans="1:27" x14ac:dyDescent="0.2">
      <c r="A1467" t="s">
        <v>23</v>
      </c>
      <c r="B1467">
        <v>4022</v>
      </c>
      <c r="C1467" s="2" t="s">
        <v>1464</v>
      </c>
      <c r="D1467" s="3">
        <v>0</v>
      </c>
      <c r="E1467" s="3">
        <v>0</v>
      </c>
      <c r="F1467" s="3">
        <v>0</v>
      </c>
      <c r="G1467" s="3">
        <v>0</v>
      </c>
      <c r="H1467" s="3">
        <v>0</v>
      </c>
      <c r="I1467" s="3">
        <v>0</v>
      </c>
      <c r="J1467" s="3">
        <v>0.13702857142857142</v>
      </c>
      <c r="K1467" s="3">
        <v>0.36515000000000003</v>
      </c>
      <c r="L1467" s="3">
        <v>0.83324444444444445</v>
      </c>
      <c r="M1467" s="3">
        <v>1.3734000000000002</v>
      </c>
      <c r="N1467" s="3">
        <v>2.2744666666666666</v>
      </c>
      <c r="O1467" s="3">
        <v>3.2232857142857148</v>
      </c>
      <c r="P1467" s="3">
        <v>4.1692499999999999</v>
      </c>
      <c r="Q1467" s="3">
        <v>5.1157333333333339</v>
      </c>
      <c r="R1467" s="3">
        <v>5.9426800000000002</v>
      </c>
      <c r="S1467" s="3">
        <v>7.8305600000000002</v>
      </c>
      <c r="T1467" s="3">
        <v>9.3042400000000001</v>
      </c>
      <c r="U1467" s="3">
        <v>10.561165714285716</v>
      </c>
      <c r="V1467" s="3">
        <v>11.610952500000002</v>
      </c>
      <c r="W1467" s="3">
        <v>13.097004000000002</v>
      </c>
      <c r="X1467" s="3">
        <v>14.236126666666667</v>
      </c>
      <c r="Y1467" s="3">
        <v>15.7376925</v>
      </c>
      <c r="Z1467" s="3">
        <v>16.803767000000001</v>
      </c>
      <c r="AA1467" s="3">
        <v>19.1853625</v>
      </c>
    </row>
    <row r="1468" spans="1:27" x14ac:dyDescent="0.2">
      <c r="A1468" t="s">
        <v>23</v>
      </c>
      <c r="B1468">
        <v>4023</v>
      </c>
      <c r="C1468" s="2" t="s">
        <v>1465</v>
      </c>
      <c r="D1468" s="3">
        <v>0</v>
      </c>
      <c r="E1468" s="3">
        <v>0</v>
      </c>
      <c r="F1468" s="3">
        <v>0</v>
      </c>
      <c r="G1468" s="3">
        <v>0</v>
      </c>
      <c r="H1468" s="3">
        <v>0</v>
      </c>
      <c r="I1468" s="3">
        <v>0</v>
      </c>
      <c r="J1468" s="3">
        <v>0.1326285714285714</v>
      </c>
      <c r="K1468" s="3">
        <v>0.35342499999999999</v>
      </c>
      <c r="L1468" s="3">
        <v>0.80648888888888892</v>
      </c>
      <c r="M1468" s="3">
        <v>1.3292999999999999</v>
      </c>
      <c r="N1468" s="3">
        <v>2.2014333333333331</v>
      </c>
      <c r="O1468" s="3">
        <v>3.1197857142857144</v>
      </c>
      <c r="P1468" s="3">
        <v>4.0353749999999993</v>
      </c>
      <c r="Q1468" s="3">
        <v>4.9514666666666667</v>
      </c>
      <c r="R1468" s="3">
        <v>5.7518599999999998</v>
      </c>
      <c r="S1468" s="3">
        <v>7.5791200000000005</v>
      </c>
      <c r="T1468" s="3">
        <v>9.0054799999999986</v>
      </c>
      <c r="U1468" s="3">
        <v>10.222045714285713</v>
      </c>
      <c r="V1468" s="3">
        <v>11.23812375</v>
      </c>
      <c r="W1468" s="3">
        <v>12.676457999999998</v>
      </c>
      <c r="X1468" s="3">
        <v>13.779003333333332</v>
      </c>
      <c r="Y1468" s="3">
        <v>15.23235375</v>
      </c>
      <c r="Z1468" s="3">
        <v>16.264196500000001</v>
      </c>
      <c r="AA1468" s="3">
        <v>18.569318750000001</v>
      </c>
    </row>
    <row r="1469" spans="1:27" x14ac:dyDescent="0.2">
      <c r="A1469" t="s">
        <v>23</v>
      </c>
      <c r="B1469">
        <v>4062</v>
      </c>
      <c r="C1469" s="2" t="s">
        <v>1466</v>
      </c>
      <c r="D1469" s="3">
        <v>0</v>
      </c>
      <c r="E1469" s="3">
        <v>0</v>
      </c>
      <c r="F1469" s="3">
        <v>0</v>
      </c>
      <c r="G1469" s="3">
        <v>0</v>
      </c>
      <c r="H1469" s="3">
        <v>0</v>
      </c>
      <c r="I1469" s="3">
        <v>0</v>
      </c>
      <c r="J1469" s="3">
        <v>0.1357714285714286</v>
      </c>
      <c r="K1469" s="3">
        <v>0.36180000000000001</v>
      </c>
      <c r="L1469" s="3">
        <v>0.82560000000000011</v>
      </c>
      <c r="M1469" s="3">
        <v>1.3608000000000002</v>
      </c>
      <c r="N1469" s="3">
        <v>2.2536</v>
      </c>
      <c r="O1469" s="3">
        <v>3.1937142857142864</v>
      </c>
      <c r="P1469" s="3">
        <v>4.1310000000000002</v>
      </c>
      <c r="Q1469" s="3">
        <v>5.0688000000000004</v>
      </c>
      <c r="R1469" s="3">
        <v>5.8881600000000009</v>
      </c>
      <c r="S1469" s="3">
        <v>7.7587200000000012</v>
      </c>
      <c r="T1469" s="3">
        <v>9.2188800000000022</v>
      </c>
      <c r="U1469" s="3">
        <v>10.464274285714286</v>
      </c>
      <c r="V1469" s="3">
        <v>11.504430000000001</v>
      </c>
      <c r="W1469" s="3">
        <v>12.976848000000002</v>
      </c>
      <c r="X1469" s="3">
        <v>14.105520000000002</v>
      </c>
      <c r="Y1469" s="3">
        <v>15.593310000000002</v>
      </c>
      <c r="Z1469" s="3">
        <v>16.649604</v>
      </c>
      <c r="AA1469" s="3">
        <v>19.009350000000001</v>
      </c>
    </row>
    <row r="1470" spans="1:27" x14ac:dyDescent="0.2">
      <c r="A1470" t="s">
        <v>23</v>
      </c>
      <c r="B1470">
        <v>4226</v>
      </c>
      <c r="C1470" s="2" t="s">
        <v>1467</v>
      </c>
      <c r="D1470" s="3">
        <v>0</v>
      </c>
      <c r="E1470" s="3">
        <v>0</v>
      </c>
      <c r="F1470" s="3">
        <v>0</v>
      </c>
      <c r="G1470" s="3">
        <v>0</v>
      </c>
      <c r="H1470" s="3">
        <v>0</v>
      </c>
      <c r="I1470" s="3">
        <v>0</v>
      </c>
      <c r="J1470" s="3">
        <v>0.15525714285714287</v>
      </c>
      <c r="K1470" s="3">
        <v>0.41372500000000001</v>
      </c>
      <c r="L1470" s="3">
        <v>0.94408888888888898</v>
      </c>
      <c r="M1470" s="3">
        <v>1.5561000000000003</v>
      </c>
      <c r="N1470" s="3">
        <v>2.5770333333333331</v>
      </c>
      <c r="O1470" s="3">
        <v>3.6520714285714289</v>
      </c>
      <c r="P1470" s="3">
        <v>4.7238750000000005</v>
      </c>
      <c r="Q1470" s="3">
        <v>5.7962666666666669</v>
      </c>
      <c r="R1470" s="3">
        <v>6.7332200000000011</v>
      </c>
      <c r="S1470" s="3">
        <v>8.8722400000000015</v>
      </c>
      <c r="T1470" s="3">
        <v>10.54196</v>
      </c>
      <c r="U1470" s="3">
        <v>11.966091428571428</v>
      </c>
      <c r="V1470" s="3">
        <v>13.15552875</v>
      </c>
      <c r="W1470" s="3">
        <v>14.839266</v>
      </c>
      <c r="X1470" s="3">
        <v>16.129923333333334</v>
      </c>
      <c r="Y1470" s="3">
        <v>17.831238750000001</v>
      </c>
      <c r="Z1470" s="3">
        <v>19.039130500000002</v>
      </c>
      <c r="AA1470" s="3">
        <v>21.73754375</v>
      </c>
    </row>
    <row r="1471" spans="1:27" x14ac:dyDescent="0.2">
      <c r="A1471" t="s">
        <v>23</v>
      </c>
      <c r="B1471">
        <v>4227</v>
      </c>
      <c r="C1471" s="2" t="s">
        <v>1468</v>
      </c>
      <c r="D1471" s="3">
        <v>0</v>
      </c>
      <c r="E1471" s="3">
        <v>0</v>
      </c>
      <c r="F1471" s="3">
        <v>0</v>
      </c>
      <c r="G1471" s="3">
        <v>0</v>
      </c>
      <c r="H1471" s="3">
        <v>0</v>
      </c>
      <c r="I1471" s="3">
        <v>0</v>
      </c>
      <c r="J1471" s="3">
        <v>0.15400000000000003</v>
      </c>
      <c r="K1471" s="3">
        <v>0.41037499999999999</v>
      </c>
      <c r="L1471" s="3">
        <v>0.93644444444444463</v>
      </c>
      <c r="M1471" s="3">
        <v>1.5435000000000001</v>
      </c>
      <c r="N1471" s="3">
        <v>2.5561666666666665</v>
      </c>
      <c r="O1471" s="3">
        <v>3.6225000000000001</v>
      </c>
      <c r="P1471" s="3">
        <v>4.6856250000000008</v>
      </c>
      <c r="Q1471" s="3">
        <v>5.7493333333333343</v>
      </c>
      <c r="R1471" s="3">
        <v>6.678700000000001</v>
      </c>
      <c r="S1471" s="3">
        <v>8.8003999999999998</v>
      </c>
      <c r="T1471" s="3">
        <v>10.4566</v>
      </c>
      <c r="U1471" s="3">
        <v>11.869200000000001</v>
      </c>
      <c r="V1471" s="3">
        <v>13.04900625</v>
      </c>
      <c r="W1471" s="3">
        <v>14.719110000000002</v>
      </c>
      <c r="X1471" s="3">
        <v>15.999316666666669</v>
      </c>
      <c r="Y1471" s="3">
        <v>17.686856250000002</v>
      </c>
      <c r="Z1471" s="3">
        <v>18.884967500000002</v>
      </c>
      <c r="AA1471" s="3">
        <v>21.561531250000002</v>
      </c>
    </row>
    <row r="1472" spans="1:27" x14ac:dyDescent="0.2">
      <c r="A1472" t="s">
        <v>23</v>
      </c>
      <c r="B1472">
        <v>4002</v>
      </c>
      <c r="C1472" s="2" t="s">
        <v>1469</v>
      </c>
      <c r="D1472" s="3">
        <v>0</v>
      </c>
      <c r="E1472" s="3">
        <v>0</v>
      </c>
      <c r="F1472" s="3">
        <v>0</v>
      </c>
      <c r="G1472" s="3">
        <v>0</v>
      </c>
      <c r="H1472" s="3">
        <v>0</v>
      </c>
      <c r="I1472" s="3">
        <v>0</v>
      </c>
      <c r="J1472" s="3">
        <v>0.1357714285714286</v>
      </c>
      <c r="K1472" s="3">
        <v>0.36180000000000001</v>
      </c>
      <c r="L1472" s="3">
        <v>0.82560000000000011</v>
      </c>
      <c r="M1472" s="3">
        <v>1.3608000000000002</v>
      </c>
      <c r="N1472" s="3">
        <v>2.2536</v>
      </c>
      <c r="O1472" s="3">
        <v>3.1937142857142864</v>
      </c>
      <c r="P1472" s="3">
        <v>4.1310000000000002</v>
      </c>
      <c r="Q1472" s="3">
        <v>5.0688000000000004</v>
      </c>
      <c r="R1472" s="3">
        <v>5.8881600000000009</v>
      </c>
      <c r="S1472" s="3">
        <v>7.7587200000000012</v>
      </c>
      <c r="T1472" s="3">
        <v>9.2188800000000022</v>
      </c>
      <c r="U1472" s="3">
        <v>10.464274285714286</v>
      </c>
      <c r="V1472" s="3">
        <v>11.504430000000001</v>
      </c>
      <c r="W1472" s="3">
        <v>12.976848000000002</v>
      </c>
      <c r="X1472" s="3">
        <v>14.105520000000002</v>
      </c>
      <c r="Y1472" s="3">
        <v>15.593310000000002</v>
      </c>
      <c r="Z1472" s="3">
        <v>16.649604</v>
      </c>
      <c r="AA1472" s="3">
        <v>19.009350000000001</v>
      </c>
    </row>
    <row r="1473" spans="1:27" x14ac:dyDescent="0.2">
      <c r="A1473" t="s">
        <v>23</v>
      </c>
      <c r="B1473">
        <v>4024</v>
      </c>
      <c r="C1473" s="2" t="s">
        <v>1470</v>
      </c>
      <c r="D1473" s="3">
        <v>0</v>
      </c>
      <c r="E1473" s="3">
        <v>0</v>
      </c>
      <c r="F1473" s="3">
        <v>0</v>
      </c>
      <c r="G1473" s="3">
        <v>0</v>
      </c>
      <c r="H1473" s="3">
        <v>0</v>
      </c>
      <c r="I1473" s="3">
        <v>0</v>
      </c>
      <c r="J1473" s="3">
        <v>0.1452</v>
      </c>
      <c r="K1473" s="3">
        <v>0.38692500000000002</v>
      </c>
      <c r="L1473" s="3">
        <v>0.88293333333333335</v>
      </c>
      <c r="M1473" s="3">
        <v>1.4553</v>
      </c>
      <c r="N1473" s="3">
        <v>2.4100999999999999</v>
      </c>
      <c r="O1473" s="3">
        <v>3.4154999999999998</v>
      </c>
      <c r="P1473" s="3">
        <v>4.4178750000000004</v>
      </c>
      <c r="Q1473" s="3">
        <v>5.4208000000000007</v>
      </c>
      <c r="R1473" s="3">
        <v>6.2970600000000001</v>
      </c>
      <c r="S1473" s="3">
        <v>8.2975200000000005</v>
      </c>
      <c r="T1473" s="3">
        <v>9.8590800000000005</v>
      </c>
      <c r="U1473" s="3">
        <v>11.19096</v>
      </c>
      <c r="V1473" s="3">
        <v>12.303348750000001</v>
      </c>
      <c r="W1473" s="3">
        <v>13.878018000000001</v>
      </c>
      <c r="X1473" s="3">
        <v>15.08507</v>
      </c>
      <c r="Y1473" s="3">
        <v>16.676178749999998</v>
      </c>
      <c r="Z1473" s="3">
        <v>17.805826500000002</v>
      </c>
      <c r="AA1473" s="3">
        <v>20.329443749999999</v>
      </c>
    </row>
    <row r="1474" spans="1:27" x14ac:dyDescent="0.2">
      <c r="A1474" t="s">
        <v>23</v>
      </c>
      <c r="B1474">
        <v>4092</v>
      </c>
      <c r="C1474" s="2" t="s">
        <v>1471</v>
      </c>
      <c r="D1474" s="3">
        <v>0</v>
      </c>
      <c r="E1474" s="3">
        <v>0</v>
      </c>
      <c r="F1474" s="3">
        <v>0</v>
      </c>
      <c r="G1474" s="3">
        <v>0</v>
      </c>
      <c r="H1474" s="3">
        <v>0</v>
      </c>
      <c r="I1474" s="3">
        <v>0</v>
      </c>
      <c r="J1474" s="3">
        <v>0.14834285714285717</v>
      </c>
      <c r="K1474" s="3">
        <v>0.3953000000000001</v>
      </c>
      <c r="L1474" s="3">
        <v>0.90204444444444454</v>
      </c>
      <c r="M1474" s="3">
        <v>1.4868000000000001</v>
      </c>
      <c r="N1474" s="3">
        <v>2.4622666666666668</v>
      </c>
      <c r="O1474" s="3">
        <v>3.4894285714285718</v>
      </c>
      <c r="P1474" s="3">
        <v>4.5135000000000005</v>
      </c>
      <c r="Q1474" s="3">
        <v>5.5381333333333336</v>
      </c>
      <c r="R1474" s="3">
        <v>6.4333600000000004</v>
      </c>
      <c r="S1474" s="3">
        <v>8.4771200000000011</v>
      </c>
      <c r="T1474" s="3">
        <v>10.072480000000001</v>
      </c>
      <c r="U1474" s="3">
        <v>11.433188571428571</v>
      </c>
      <c r="V1474" s="3">
        <v>12.569655000000001</v>
      </c>
      <c r="W1474" s="3">
        <v>14.178408000000001</v>
      </c>
      <c r="X1474" s="3">
        <v>15.411586666666668</v>
      </c>
      <c r="Y1474" s="3">
        <v>17.037135000000003</v>
      </c>
      <c r="Z1474" s="3">
        <v>18.191234000000005</v>
      </c>
      <c r="AA1474" s="3">
        <v>20.769475000000003</v>
      </c>
    </row>
    <row r="1475" spans="1:27" x14ac:dyDescent="0.2">
      <c r="A1475" t="s">
        <v>23</v>
      </c>
      <c r="B1475">
        <v>4093</v>
      </c>
      <c r="C1475" s="2" t="s">
        <v>1472</v>
      </c>
      <c r="D1475" s="3">
        <v>0</v>
      </c>
      <c r="E1475" s="3">
        <v>0</v>
      </c>
      <c r="F1475" s="3">
        <v>0</v>
      </c>
      <c r="G1475" s="3">
        <v>0</v>
      </c>
      <c r="H1475" s="3">
        <v>0</v>
      </c>
      <c r="I1475" s="3">
        <v>0</v>
      </c>
      <c r="J1475" s="3">
        <v>0.15337142857142855</v>
      </c>
      <c r="K1475" s="3">
        <v>0.40869999999999995</v>
      </c>
      <c r="L1475" s="3">
        <v>0.93262222222222224</v>
      </c>
      <c r="M1475" s="3">
        <v>1.5372000000000001</v>
      </c>
      <c r="N1475" s="3">
        <v>2.5457333333333336</v>
      </c>
      <c r="O1475" s="3">
        <v>3.6077142857142857</v>
      </c>
      <c r="P1475" s="3">
        <v>4.6665000000000001</v>
      </c>
      <c r="Q1475" s="3">
        <v>5.7258666666666667</v>
      </c>
      <c r="R1475" s="3">
        <v>6.65144</v>
      </c>
      <c r="S1475" s="3">
        <v>8.7644800000000007</v>
      </c>
      <c r="T1475" s="3">
        <v>10.413920000000001</v>
      </c>
      <c r="U1475" s="3">
        <v>11.820754285714285</v>
      </c>
      <c r="V1475" s="3">
        <v>12.995744999999999</v>
      </c>
      <c r="W1475" s="3">
        <v>14.659032</v>
      </c>
      <c r="X1475" s="3">
        <v>15.934013333333333</v>
      </c>
      <c r="Y1475" s="3">
        <v>17.614665000000002</v>
      </c>
      <c r="Z1475" s="3">
        <v>18.807886</v>
      </c>
      <c r="AA1475" s="3">
        <v>21.473524999999999</v>
      </c>
    </row>
    <row r="1476" spans="1:27" x14ac:dyDescent="0.2">
      <c r="A1476" t="s">
        <v>23</v>
      </c>
      <c r="B1476">
        <v>4132</v>
      </c>
      <c r="C1476" s="2" t="s">
        <v>1473</v>
      </c>
      <c r="D1476" s="3">
        <v>0</v>
      </c>
      <c r="E1476" s="3">
        <v>0</v>
      </c>
      <c r="F1476" s="3">
        <v>0</v>
      </c>
      <c r="G1476" s="3">
        <v>0</v>
      </c>
      <c r="H1476" s="3">
        <v>0</v>
      </c>
      <c r="I1476" s="3">
        <v>0</v>
      </c>
      <c r="J1476" s="3">
        <v>0.14205714285714285</v>
      </c>
      <c r="K1476" s="3">
        <v>0.37855</v>
      </c>
      <c r="L1476" s="3">
        <v>0.86382222222222205</v>
      </c>
      <c r="M1476" s="3">
        <v>1.4238</v>
      </c>
      <c r="N1476" s="3">
        <v>2.357933333333333</v>
      </c>
      <c r="O1476" s="3">
        <v>3.3415714285714286</v>
      </c>
      <c r="P1476" s="3">
        <v>4.3222499999999995</v>
      </c>
      <c r="Q1476" s="3">
        <v>5.303466666666667</v>
      </c>
      <c r="R1476" s="3">
        <v>6.1607599999999989</v>
      </c>
      <c r="S1476" s="3">
        <v>8.1179199999999998</v>
      </c>
      <c r="T1476" s="3">
        <v>9.6456799999999987</v>
      </c>
      <c r="U1476" s="3">
        <v>10.948731428571428</v>
      </c>
      <c r="V1476" s="3">
        <v>12.037042499999998</v>
      </c>
      <c r="W1476" s="3">
        <v>13.577628000000001</v>
      </c>
      <c r="X1476" s="3">
        <v>14.758553333333332</v>
      </c>
      <c r="Y1476" s="3">
        <v>16.315222499999997</v>
      </c>
      <c r="Z1476" s="3">
        <v>17.420418999999999</v>
      </c>
      <c r="AA1476" s="3">
        <v>19.889412499999999</v>
      </c>
    </row>
    <row r="1477" spans="1:27" x14ac:dyDescent="0.2">
      <c r="A1477" t="s">
        <v>23</v>
      </c>
      <c r="B1477">
        <v>4302</v>
      </c>
      <c r="C1477" s="2" t="s">
        <v>1474</v>
      </c>
      <c r="D1477" s="3">
        <v>0</v>
      </c>
      <c r="E1477" s="3">
        <v>0</v>
      </c>
      <c r="F1477" s="3">
        <v>0</v>
      </c>
      <c r="G1477" s="3">
        <v>0</v>
      </c>
      <c r="H1477" s="3">
        <v>0</v>
      </c>
      <c r="I1477" s="3">
        <v>0</v>
      </c>
      <c r="J1477" s="3">
        <v>0.15840000000000004</v>
      </c>
      <c r="K1477" s="3">
        <v>0.42210000000000009</v>
      </c>
      <c r="L1477" s="3">
        <v>0.96320000000000017</v>
      </c>
      <c r="M1477" s="3">
        <v>1.5876000000000006</v>
      </c>
      <c r="N1477" s="3">
        <v>2.6292000000000004</v>
      </c>
      <c r="O1477" s="3">
        <v>3.726</v>
      </c>
      <c r="P1477" s="3">
        <v>4.8195000000000006</v>
      </c>
      <c r="Q1477" s="3">
        <v>5.9136000000000006</v>
      </c>
      <c r="R1477" s="3">
        <v>6.8695200000000014</v>
      </c>
      <c r="S1477" s="3">
        <v>9.0518400000000021</v>
      </c>
      <c r="T1477" s="3">
        <v>10.755360000000001</v>
      </c>
      <c r="U1477" s="3">
        <v>12.208320000000002</v>
      </c>
      <c r="V1477" s="3">
        <v>13.421835000000002</v>
      </c>
      <c r="W1477" s="3">
        <v>15.139656000000002</v>
      </c>
      <c r="X1477" s="3">
        <v>16.456440000000004</v>
      </c>
      <c r="Y1477" s="3">
        <v>18.192195000000002</v>
      </c>
      <c r="Z1477" s="3">
        <v>19.424538000000002</v>
      </c>
      <c r="AA1477" s="3">
        <v>22.177575000000001</v>
      </c>
    </row>
    <row r="1478" spans="1:27" x14ac:dyDescent="0.2">
      <c r="A1478" t="s">
        <v>23</v>
      </c>
      <c r="B1478">
        <v>4192</v>
      </c>
      <c r="C1478" s="2" t="s">
        <v>1475</v>
      </c>
      <c r="D1478" s="3">
        <v>0</v>
      </c>
      <c r="E1478" s="3">
        <v>0</v>
      </c>
      <c r="F1478" s="3">
        <v>0</v>
      </c>
      <c r="G1478" s="3">
        <v>0</v>
      </c>
      <c r="H1478" s="3">
        <v>0</v>
      </c>
      <c r="I1478" s="3">
        <v>0</v>
      </c>
      <c r="J1478" s="3">
        <v>0.1433142857142857</v>
      </c>
      <c r="K1478" s="3">
        <v>0.38190000000000002</v>
      </c>
      <c r="L1478" s="3">
        <v>0.87146666666666661</v>
      </c>
      <c r="M1478" s="3">
        <v>1.4363999999999999</v>
      </c>
      <c r="N1478" s="3">
        <v>2.3788</v>
      </c>
      <c r="O1478" s="3">
        <v>3.3711428571428566</v>
      </c>
      <c r="P1478" s="3">
        <v>4.3605</v>
      </c>
      <c r="Q1478" s="3">
        <v>5.3503999999999996</v>
      </c>
      <c r="R1478" s="3">
        <v>6.215279999999999</v>
      </c>
      <c r="S1478" s="3">
        <v>8.1897599999999979</v>
      </c>
      <c r="T1478" s="3">
        <v>9.7310399999999984</v>
      </c>
      <c r="U1478" s="3">
        <v>11.045622857142858</v>
      </c>
      <c r="V1478" s="3">
        <v>12.143564999999999</v>
      </c>
      <c r="W1478" s="3">
        <v>13.697783999999999</v>
      </c>
      <c r="X1478" s="3">
        <v>14.889159999999999</v>
      </c>
      <c r="Y1478" s="3">
        <v>16.459605</v>
      </c>
      <c r="Z1478" s="3">
        <v>17.574581999999996</v>
      </c>
      <c r="AA1478" s="3">
        <v>20.065424999999998</v>
      </c>
    </row>
    <row r="1479" spans="1:27" x14ac:dyDescent="0.2">
      <c r="A1479" t="s">
        <v>23</v>
      </c>
      <c r="B1479">
        <v>4228</v>
      </c>
      <c r="C1479" s="2" t="s">
        <v>1476</v>
      </c>
      <c r="D1479" s="3">
        <v>0</v>
      </c>
      <c r="E1479" s="3">
        <v>0</v>
      </c>
      <c r="F1479" s="3">
        <v>0</v>
      </c>
      <c r="G1479" s="3">
        <v>0</v>
      </c>
      <c r="H1479" s="3">
        <v>0</v>
      </c>
      <c r="I1479" s="3">
        <v>0</v>
      </c>
      <c r="J1479" s="3">
        <v>0.14708571428571429</v>
      </c>
      <c r="K1479" s="3">
        <v>0.39195000000000013</v>
      </c>
      <c r="L1479" s="3">
        <v>0.89440000000000019</v>
      </c>
      <c r="M1479" s="3">
        <v>1.4742000000000004</v>
      </c>
      <c r="N1479" s="3">
        <v>2.4414000000000002</v>
      </c>
      <c r="O1479" s="3">
        <v>3.459857142857143</v>
      </c>
      <c r="P1479" s="3">
        <v>4.47525</v>
      </c>
      <c r="Q1479" s="3">
        <v>5.491200000000001</v>
      </c>
      <c r="R1479" s="3">
        <v>6.3788400000000012</v>
      </c>
      <c r="S1479" s="3">
        <v>8.4052800000000012</v>
      </c>
      <c r="T1479" s="3">
        <v>9.9871200000000009</v>
      </c>
      <c r="U1479" s="3">
        <v>11.336297142857145</v>
      </c>
      <c r="V1479" s="3">
        <v>12.463132500000002</v>
      </c>
      <c r="W1479" s="3">
        <v>14.058252000000001</v>
      </c>
      <c r="X1479" s="3">
        <v>15.28098</v>
      </c>
      <c r="Y1479" s="3">
        <v>16.892752500000004</v>
      </c>
      <c r="Z1479" s="3">
        <v>18.037071000000001</v>
      </c>
      <c r="AA1479" s="3">
        <v>20.593462500000005</v>
      </c>
    </row>
    <row r="1480" spans="1:27" x14ac:dyDescent="0.2">
      <c r="A1480" t="s">
        <v>23</v>
      </c>
      <c r="B1480">
        <v>4273</v>
      </c>
      <c r="C1480" s="2" t="s">
        <v>1477</v>
      </c>
      <c r="D1480" s="3">
        <v>0</v>
      </c>
      <c r="E1480" s="3">
        <v>0</v>
      </c>
      <c r="F1480" s="3">
        <v>0</v>
      </c>
      <c r="G1480" s="3">
        <v>0</v>
      </c>
      <c r="H1480" s="3">
        <v>0</v>
      </c>
      <c r="I1480" s="3">
        <v>0</v>
      </c>
      <c r="J1480" s="3">
        <v>0.15525714285714287</v>
      </c>
      <c r="K1480" s="3">
        <v>0.41372500000000001</v>
      </c>
      <c r="L1480" s="3">
        <v>0.94408888888888898</v>
      </c>
      <c r="M1480" s="3">
        <v>1.5561000000000003</v>
      </c>
      <c r="N1480" s="3">
        <v>2.5770333333333331</v>
      </c>
      <c r="O1480" s="3">
        <v>3.6520714285714289</v>
      </c>
      <c r="P1480" s="3">
        <v>4.7238750000000005</v>
      </c>
      <c r="Q1480" s="3">
        <v>5.7962666666666669</v>
      </c>
      <c r="R1480" s="3">
        <v>6.7332200000000011</v>
      </c>
      <c r="S1480" s="3">
        <v>8.8722400000000015</v>
      </c>
      <c r="T1480" s="3">
        <v>10.54196</v>
      </c>
      <c r="U1480" s="3">
        <v>11.966091428571428</v>
      </c>
      <c r="V1480" s="3">
        <v>13.15552875</v>
      </c>
      <c r="W1480" s="3">
        <v>14.839266</v>
      </c>
      <c r="X1480" s="3">
        <v>16.129923333333334</v>
      </c>
      <c r="Y1480" s="3">
        <v>17.831238750000001</v>
      </c>
      <c r="Z1480" s="3">
        <v>19.039130500000002</v>
      </c>
      <c r="AA1480" s="3">
        <v>21.73754375</v>
      </c>
    </row>
    <row r="1481" spans="1:27" x14ac:dyDescent="0.2">
      <c r="A1481" t="s">
        <v>23</v>
      </c>
      <c r="B1481">
        <v>4303</v>
      </c>
      <c r="C1481" s="2" t="s">
        <v>1478</v>
      </c>
      <c r="D1481" s="3">
        <v>0</v>
      </c>
      <c r="E1481" s="3">
        <v>0</v>
      </c>
      <c r="F1481" s="3">
        <v>0</v>
      </c>
      <c r="G1481" s="3">
        <v>0</v>
      </c>
      <c r="H1481" s="3">
        <v>0</v>
      </c>
      <c r="I1481" s="3">
        <v>0</v>
      </c>
      <c r="J1481" s="3">
        <v>0.15085714285714291</v>
      </c>
      <c r="K1481" s="3">
        <v>0.40200000000000002</v>
      </c>
      <c r="L1481" s="3">
        <v>0.91733333333333356</v>
      </c>
      <c r="M1481" s="3">
        <v>1.5120000000000002</v>
      </c>
      <c r="N1481" s="3">
        <v>2.5040000000000004</v>
      </c>
      <c r="O1481" s="3">
        <v>3.5485714285714294</v>
      </c>
      <c r="P1481" s="3">
        <v>4.5900000000000007</v>
      </c>
      <c r="Q1481" s="3">
        <v>5.6320000000000006</v>
      </c>
      <c r="R1481" s="3">
        <v>6.5424000000000007</v>
      </c>
      <c r="S1481" s="3">
        <v>8.6208000000000027</v>
      </c>
      <c r="T1481" s="3">
        <v>10.243200000000002</v>
      </c>
      <c r="U1481" s="3">
        <v>11.62697142857143</v>
      </c>
      <c r="V1481" s="3">
        <v>12.782700000000002</v>
      </c>
      <c r="W1481" s="3">
        <v>14.418720000000002</v>
      </c>
      <c r="X1481" s="3">
        <v>15.672800000000004</v>
      </c>
      <c r="Y1481" s="3">
        <v>17.325900000000001</v>
      </c>
      <c r="Z1481" s="3">
        <v>18.499560000000002</v>
      </c>
      <c r="AA1481" s="3">
        <v>21.121500000000005</v>
      </c>
    </row>
    <row r="1482" spans="1:27" x14ac:dyDescent="0.2">
      <c r="A1482" t="s">
        <v>23</v>
      </c>
      <c r="B1482">
        <v>4094</v>
      </c>
      <c r="C1482" s="2" t="s">
        <v>1479</v>
      </c>
      <c r="D1482" s="3">
        <v>0</v>
      </c>
      <c r="E1482" s="3">
        <v>0</v>
      </c>
      <c r="F1482" s="3">
        <v>0</v>
      </c>
      <c r="G1482" s="3">
        <v>0</v>
      </c>
      <c r="H1482" s="3">
        <v>0</v>
      </c>
      <c r="I1482" s="3">
        <v>0</v>
      </c>
      <c r="J1482" s="3">
        <v>0.15965714285714289</v>
      </c>
      <c r="K1482" s="3">
        <v>0.42545000000000005</v>
      </c>
      <c r="L1482" s="3">
        <v>0.97084444444444451</v>
      </c>
      <c r="M1482" s="3">
        <v>1.6001999999999998</v>
      </c>
      <c r="N1482" s="3">
        <v>2.6500666666666666</v>
      </c>
      <c r="O1482" s="3">
        <v>3.7555714285714288</v>
      </c>
      <c r="P1482" s="3">
        <v>4.8577500000000002</v>
      </c>
      <c r="Q1482" s="3">
        <v>5.9605333333333332</v>
      </c>
      <c r="R1482" s="3">
        <v>6.9240399999999998</v>
      </c>
      <c r="S1482" s="3">
        <v>9.1236800000000002</v>
      </c>
      <c r="T1482" s="3">
        <v>10.840719999999999</v>
      </c>
      <c r="U1482" s="3">
        <v>12.305211428571427</v>
      </c>
      <c r="V1482" s="3">
        <v>13.528357499999998</v>
      </c>
      <c r="W1482" s="3">
        <v>15.259812</v>
      </c>
      <c r="X1482" s="3">
        <v>16.587046666666666</v>
      </c>
      <c r="Y1482" s="3">
        <v>18.336577499999997</v>
      </c>
      <c r="Z1482" s="3">
        <v>19.578701000000002</v>
      </c>
      <c r="AA1482" s="3">
        <v>22.3535875</v>
      </c>
    </row>
    <row r="1483" spans="1:27" x14ac:dyDescent="0.2">
      <c r="A1483" t="s">
        <v>23</v>
      </c>
      <c r="B1483">
        <v>4063</v>
      </c>
      <c r="C1483" s="2" t="s">
        <v>1480</v>
      </c>
      <c r="D1483" s="3">
        <v>0</v>
      </c>
      <c r="E1483" s="3">
        <v>0</v>
      </c>
      <c r="F1483" s="3">
        <v>0</v>
      </c>
      <c r="G1483" s="3">
        <v>0</v>
      </c>
      <c r="H1483" s="3">
        <v>0</v>
      </c>
      <c r="I1483" s="3">
        <v>0</v>
      </c>
      <c r="J1483" s="3">
        <v>0.14205714285714288</v>
      </c>
      <c r="K1483" s="3">
        <v>0.37855</v>
      </c>
      <c r="L1483" s="3">
        <v>0.86382222222222227</v>
      </c>
      <c r="M1483" s="3">
        <v>1.4238000000000002</v>
      </c>
      <c r="N1483" s="3">
        <v>2.3579333333333339</v>
      </c>
      <c r="O1483" s="3">
        <v>3.3415714285714291</v>
      </c>
      <c r="P1483" s="3">
        <v>4.3222500000000004</v>
      </c>
      <c r="Q1483" s="3">
        <v>5.303466666666667</v>
      </c>
      <c r="R1483" s="3">
        <v>6.1607600000000007</v>
      </c>
      <c r="S1483" s="3">
        <v>8.1179200000000016</v>
      </c>
      <c r="T1483" s="3">
        <v>9.6456800000000005</v>
      </c>
      <c r="U1483" s="3">
        <v>10.948731428571429</v>
      </c>
      <c r="V1483" s="3">
        <v>12.037042500000002</v>
      </c>
      <c r="W1483" s="3">
        <v>13.577628000000002</v>
      </c>
      <c r="X1483" s="3">
        <v>14.758553333333335</v>
      </c>
      <c r="Y1483" s="3">
        <v>16.315222500000001</v>
      </c>
      <c r="Z1483" s="3">
        <v>17.420419000000003</v>
      </c>
      <c r="AA1483" s="3">
        <v>19.889412500000002</v>
      </c>
    </row>
    <row r="1484" spans="1:27" x14ac:dyDescent="0.2">
      <c r="A1484" t="s">
        <v>23</v>
      </c>
      <c r="B1484">
        <v>4274</v>
      </c>
      <c r="C1484" s="2" t="s">
        <v>1481</v>
      </c>
      <c r="D1484" s="3">
        <v>0</v>
      </c>
      <c r="E1484" s="3">
        <v>0</v>
      </c>
      <c r="F1484" s="3">
        <v>0</v>
      </c>
      <c r="G1484" s="3">
        <v>0</v>
      </c>
      <c r="H1484" s="3">
        <v>0</v>
      </c>
      <c r="I1484" s="3">
        <v>0</v>
      </c>
      <c r="J1484" s="3">
        <v>0.15588571428571429</v>
      </c>
      <c r="K1484" s="3">
        <v>0.41539999999999999</v>
      </c>
      <c r="L1484" s="3">
        <v>0.94791111111111115</v>
      </c>
      <c r="M1484" s="3">
        <v>1.5624</v>
      </c>
      <c r="N1484" s="3">
        <v>2.5874666666666668</v>
      </c>
      <c r="O1484" s="3">
        <v>3.6668571428571433</v>
      </c>
      <c r="P1484" s="3">
        <v>4.7430000000000003</v>
      </c>
      <c r="Q1484" s="3">
        <v>5.8197333333333336</v>
      </c>
      <c r="R1484" s="3">
        <v>6.7604799999999994</v>
      </c>
      <c r="S1484" s="3">
        <v>8.9081600000000005</v>
      </c>
      <c r="T1484" s="3">
        <v>10.584639999999998</v>
      </c>
      <c r="U1484" s="3">
        <v>12.014537142857142</v>
      </c>
      <c r="V1484" s="3">
        <v>13.208789999999999</v>
      </c>
      <c r="W1484" s="3">
        <v>14.899344000000001</v>
      </c>
      <c r="X1484" s="3">
        <v>16.195226666666667</v>
      </c>
      <c r="Y1484" s="3">
        <v>17.90343</v>
      </c>
      <c r="Z1484" s="3">
        <v>19.116211999999997</v>
      </c>
      <c r="AA1484" s="3">
        <v>21.82555</v>
      </c>
    </row>
    <row r="1485" spans="1:27" x14ac:dyDescent="0.2">
      <c r="A1485" t="s">
        <v>23</v>
      </c>
      <c r="B1485">
        <v>4095</v>
      </c>
      <c r="C1485" s="2" t="s">
        <v>1482</v>
      </c>
      <c r="D1485" s="3">
        <v>0</v>
      </c>
      <c r="E1485" s="3">
        <v>0</v>
      </c>
      <c r="F1485" s="3">
        <v>0</v>
      </c>
      <c r="G1485" s="3">
        <v>0</v>
      </c>
      <c r="H1485" s="3">
        <v>0</v>
      </c>
      <c r="I1485" s="3">
        <v>0</v>
      </c>
      <c r="J1485" s="3">
        <v>0.13891428571428571</v>
      </c>
      <c r="K1485" s="3">
        <v>0.37017499999999998</v>
      </c>
      <c r="L1485" s="3">
        <v>0.84471111111111119</v>
      </c>
      <c r="M1485" s="3">
        <v>1.3922999999999999</v>
      </c>
      <c r="N1485" s="3">
        <v>2.3057666666666665</v>
      </c>
      <c r="O1485" s="3">
        <v>3.2676428571428571</v>
      </c>
      <c r="P1485" s="3">
        <v>4.2266249999999994</v>
      </c>
      <c r="Q1485" s="3">
        <v>5.1861333333333333</v>
      </c>
      <c r="R1485" s="3">
        <v>6.0244600000000004</v>
      </c>
      <c r="S1485" s="3">
        <v>7.93832</v>
      </c>
      <c r="T1485" s="3">
        <v>9.4322800000000004</v>
      </c>
      <c r="U1485" s="3">
        <v>10.706502857142858</v>
      </c>
      <c r="V1485" s="3">
        <v>11.770736249999999</v>
      </c>
      <c r="W1485" s="3">
        <v>13.277237999999999</v>
      </c>
      <c r="X1485" s="3">
        <v>14.432036666666667</v>
      </c>
      <c r="Y1485" s="3">
        <v>15.954266250000002</v>
      </c>
      <c r="Z1485" s="3">
        <v>17.0350115</v>
      </c>
      <c r="AA1485" s="3">
        <v>19.449381250000002</v>
      </c>
    </row>
    <row r="1486" spans="1:27" x14ac:dyDescent="0.2">
      <c r="A1486" t="s">
        <v>23</v>
      </c>
      <c r="B1486">
        <v>4193</v>
      </c>
      <c r="C1486" s="2" t="s">
        <v>1483</v>
      </c>
      <c r="D1486" s="3">
        <v>0</v>
      </c>
      <c r="E1486" s="3">
        <v>0</v>
      </c>
      <c r="F1486" s="3">
        <v>0</v>
      </c>
      <c r="G1486" s="3">
        <v>0</v>
      </c>
      <c r="H1486" s="3">
        <v>0</v>
      </c>
      <c r="I1486" s="3">
        <v>0</v>
      </c>
      <c r="J1486" s="3">
        <v>0.14457142857142857</v>
      </c>
      <c r="K1486" s="3">
        <v>0.38525000000000004</v>
      </c>
      <c r="L1486" s="3">
        <v>0.87911111111111129</v>
      </c>
      <c r="M1486" s="3">
        <v>1.4490000000000003</v>
      </c>
      <c r="N1486" s="3">
        <v>2.3996666666666671</v>
      </c>
      <c r="O1486" s="3">
        <v>3.4007142857142862</v>
      </c>
      <c r="P1486" s="3">
        <v>4.3987500000000006</v>
      </c>
      <c r="Q1486" s="3">
        <v>5.397333333333334</v>
      </c>
      <c r="R1486" s="3">
        <v>6.2698000000000018</v>
      </c>
      <c r="S1486" s="3">
        <v>8.2616000000000014</v>
      </c>
      <c r="T1486" s="3">
        <v>9.8164000000000016</v>
      </c>
      <c r="U1486" s="3">
        <v>11.142514285714286</v>
      </c>
      <c r="V1486" s="3">
        <v>12.250087500000001</v>
      </c>
      <c r="W1486" s="3">
        <v>13.817940000000004</v>
      </c>
      <c r="X1486" s="3">
        <v>15.019766666666667</v>
      </c>
      <c r="Y1486" s="3">
        <v>16.603987500000002</v>
      </c>
      <c r="Z1486" s="3">
        <v>17.728745</v>
      </c>
      <c r="AA1486" s="3">
        <v>20.241437500000004</v>
      </c>
    </row>
    <row r="1487" spans="1:27" x14ac:dyDescent="0.2">
      <c r="A1487" t="s">
        <v>23</v>
      </c>
      <c r="B1487">
        <v>4003</v>
      </c>
      <c r="C1487" s="2" t="s">
        <v>1484</v>
      </c>
      <c r="D1487" s="3">
        <v>0</v>
      </c>
      <c r="E1487" s="3">
        <v>0</v>
      </c>
      <c r="F1487" s="3">
        <v>0</v>
      </c>
      <c r="G1487" s="3">
        <v>0</v>
      </c>
      <c r="H1487" s="3">
        <v>0</v>
      </c>
      <c r="I1487" s="3">
        <v>0</v>
      </c>
      <c r="J1487" s="3">
        <v>0.14142857142857143</v>
      </c>
      <c r="K1487" s="3">
        <v>0.37687500000000002</v>
      </c>
      <c r="L1487" s="3">
        <v>0.86</v>
      </c>
      <c r="M1487" s="3">
        <v>1.4175</v>
      </c>
      <c r="N1487" s="3">
        <v>2.3475000000000001</v>
      </c>
      <c r="O1487" s="3">
        <v>3.3267857142857142</v>
      </c>
      <c r="P1487" s="3">
        <v>4.3031249999999996</v>
      </c>
      <c r="Q1487" s="3">
        <v>5.28</v>
      </c>
      <c r="R1487" s="3">
        <v>6.1334999999999997</v>
      </c>
      <c r="S1487" s="3">
        <v>8.0820000000000007</v>
      </c>
      <c r="T1487" s="3">
        <v>9.6029999999999998</v>
      </c>
      <c r="U1487" s="3">
        <v>10.900285714285713</v>
      </c>
      <c r="V1487" s="3">
        <v>11.98378125</v>
      </c>
      <c r="W1487" s="3">
        <v>13.51755</v>
      </c>
      <c r="X1487" s="3">
        <v>14.693249999999999</v>
      </c>
      <c r="Y1487" s="3">
        <v>16.243031250000001</v>
      </c>
      <c r="Z1487" s="3">
        <v>17.343337500000001</v>
      </c>
      <c r="AA1487" s="3">
        <v>19.801406249999999</v>
      </c>
    </row>
    <row r="1488" spans="1:27" x14ac:dyDescent="0.2">
      <c r="A1488" t="s">
        <v>23</v>
      </c>
      <c r="B1488">
        <v>4229</v>
      </c>
      <c r="C1488" s="2" t="s">
        <v>1485</v>
      </c>
      <c r="D1488" s="3">
        <v>0</v>
      </c>
      <c r="E1488" s="3">
        <v>0</v>
      </c>
      <c r="F1488" s="3">
        <v>0</v>
      </c>
      <c r="G1488" s="3">
        <v>0</v>
      </c>
      <c r="H1488" s="3">
        <v>0</v>
      </c>
      <c r="I1488" s="3">
        <v>0</v>
      </c>
      <c r="J1488" s="3">
        <v>0.15337142857142855</v>
      </c>
      <c r="K1488" s="3">
        <v>0.40869999999999995</v>
      </c>
      <c r="L1488" s="3">
        <v>0.93262222222222224</v>
      </c>
      <c r="M1488" s="3">
        <v>1.5372000000000001</v>
      </c>
      <c r="N1488" s="3">
        <v>2.5457333333333336</v>
      </c>
      <c r="O1488" s="3">
        <v>3.6077142857142857</v>
      </c>
      <c r="P1488" s="3">
        <v>4.6665000000000001</v>
      </c>
      <c r="Q1488" s="3">
        <v>5.7258666666666667</v>
      </c>
      <c r="R1488" s="3">
        <v>6.65144</v>
      </c>
      <c r="S1488" s="3">
        <v>8.7644800000000007</v>
      </c>
      <c r="T1488" s="3">
        <v>10.413920000000001</v>
      </c>
      <c r="U1488" s="3">
        <v>11.820754285714285</v>
      </c>
      <c r="V1488" s="3">
        <v>12.995744999999999</v>
      </c>
      <c r="W1488" s="3">
        <v>14.659032</v>
      </c>
      <c r="X1488" s="3">
        <v>15.934013333333333</v>
      </c>
      <c r="Y1488" s="3">
        <v>17.614665000000002</v>
      </c>
      <c r="Z1488" s="3">
        <v>18.807886</v>
      </c>
      <c r="AA1488" s="3">
        <v>21.473524999999999</v>
      </c>
    </row>
    <row r="1489" spans="1:27" x14ac:dyDescent="0.2">
      <c r="A1489" t="s">
        <v>23</v>
      </c>
      <c r="B1489">
        <v>4133</v>
      </c>
      <c r="C1489" s="2" t="s">
        <v>1486</v>
      </c>
      <c r="D1489" s="3">
        <v>0</v>
      </c>
      <c r="E1489" s="3">
        <v>0</v>
      </c>
      <c r="F1489" s="3">
        <v>0</v>
      </c>
      <c r="G1489" s="3">
        <v>0</v>
      </c>
      <c r="H1489" s="3">
        <v>0</v>
      </c>
      <c r="I1489" s="3">
        <v>0</v>
      </c>
      <c r="J1489" s="3">
        <v>0.15400000000000003</v>
      </c>
      <c r="K1489" s="3">
        <v>0.41037499999999999</v>
      </c>
      <c r="L1489" s="3">
        <v>0.93644444444444463</v>
      </c>
      <c r="M1489" s="3">
        <v>1.5435000000000001</v>
      </c>
      <c r="N1489" s="3">
        <v>2.5561666666666665</v>
      </c>
      <c r="O1489" s="3">
        <v>3.6225000000000001</v>
      </c>
      <c r="P1489" s="3">
        <v>4.6856250000000008</v>
      </c>
      <c r="Q1489" s="3">
        <v>5.7493333333333343</v>
      </c>
      <c r="R1489" s="3">
        <v>6.678700000000001</v>
      </c>
      <c r="S1489" s="3">
        <v>8.8003999999999998</v>
      </c>
      <c r="T1489" s="3">
        <v>10.4566</v>
      </c>
      <c r="U1489" s="3">
        <v>11.869200000000001</v>
      </c>
      <c r="V1489" s="3">
        <v>13.04900625</v>
      </c>
      <c r="W1489" s="3">
        <v>14.719110000000002</v>
      </c>
      <c r="X1489" s="3">
        <v>15.999316666666669</v>
      </c>
      <c r="Y1489" s="3">
        <v>17.686856250000002</v>
      </c>
      <c r="Z1489" s="3">
        <v>18.884967500000002</v>
      </c>
      <c r="AA1489" s="3">
        <v>21.561531250000002</v>
      </c>
    </row>
    <row r="1490" spans="1:27" x14ac:dyDescent="0.2">
      <c r="A1490" t="s">
        <v>23</v>
      </c>
      <c r="B1490">
        <v>4064</v>
      </c>
      <c r="C1490" s="2" t="s">
        <v>1487</v>
      </c>
      <c r="D1490" s="3">
        <v>0</v>
      </c>
      <c r="E1490" s="3">
        <v>0</v>
      </c>
      <c r="F1490" s="3">
        <v>0</v>
      </c>
      <c r="G1490" s="3">
        <v>0</v>
      </c>
      <c r="H1490" s="3">
        <v>0</v>
      </c>
      <c r="I1490" s="3">
        <v>0</v>
      </c>
      <c r="J1490" s="3">
        <v>0.14331428571428573</v>
      </c>
      <c r="K1490" s="3">
        <v>0.38190000000000002</v>
      </c>
      <c r="L1490" s="3">
        <v>0.87146666666666672</v>
      </c>
      <c r="M1490" s="3">
        <v>1.4364000000000001</v>
      </c>
      <c r="N1490" s="3">
        <v>2.3788000000000005</v>
      </c>
      <c r="O1490" s="3">
        <v>3.3711428571428574</v>
      </c>
      <c r="P1490" s="3">
        <v>4.3605</v>
      </c>
      <c r="Q1490" s="3">
        <v>5.3504000000000014</v>
      </c>
      <c r="R1490" s="3">
        <v>6.2152800000000008</v>
      </c>
      <c r="S1490" s="3">
        <v>8.1897599999999997</v>
      </c>
      <c r="T1490" s="3">
        <v>9.7310400000000001</v>
      </c>
      <c r="U1490" s="3">
        <v>11.04562285714286</v>
      </c>
      <c r="V1490" s="3">
        <v>12.143565000000001</v>
      </c>
      <c r="W1490" s="3">
        <v>13.697784000000002</v>
      </c>
      <c r="X1490" s="3">
        <v>14.88916</v>
      </c>
      <c r="Y1490" s="3">
        <v>16.459605000000003</v>
      </c>
      <c r="Z1490" s="3">
        <v>17.574581999999999</v>
      </c>
      <c r="AA1490" s="3">
        <v>20.065425000000005</v>
      </c>
    </row>
    <row r="1491" spans="1:27" x14ac:dyDescent="0.2">
      <c r="A1491" t="s">
        <v>23</v>
      </c>
      <c r="B1491">
        <v>4230</v>
      </c>
      <c r="C1491" s="2" t="s">
        <v>1488</v>
      </c>
      <c r="D1491" s="3">
        <v>0</v>
      </c>
      <c r="E1491" s="3">
        <v>0</v>
      </c>
      <c r="F1491" s="3">
        <v>0</v>
      </c>
      <c r="G1491" s="3">
        <v>0</v>
      </c>
      <c r="H1491" s="3">
        <v>0</v>
      </c>
      <c r="I1491" s="3">
        <v>0</v>
      </c>
      <c r="J1491" s="3">
        <v>0.1464571428571429</v>
      </c>
      <c r="K1491" s="3">
        <v>0.39027500000000009</v>
      </c>
      <c r="L1491" s="3">
        <v>0.89057777777777802</v>
      </c>
      <c r="M1491" s="3">
        <v>1.4679000000000002</v>
      </c>
      <c r="N1491" s="3">
        <v>2.4309666666666674</v>
      </c>
      <c r="O1491" s="3">
        <v>3.4450714285714295</v>
      </c>
      <c r="P1491" s="3">
        <v>4.456125000000001</v>
      </c>
      <c r="Q1491" s="3">
        <v>5.4677333333333342</v>
      </c>
      <c r="R1491" s="3">
        <v>6.3515800000000011</v>
      </c>
      <c r="S1491" s="3">
        <v>8.3693600000000021</v>
      </c>
      <c r="T1491" s="3">
        <v>9.9444400000000037</v>
      </c>
      <c r="U1491" s="3">
        <v>11.287851428571431</v>
      </c>
      <c r="V1491" s="3">
        <v>12.409871250000002</v>
      </c>
      <c r="W1491" s="3">
        <v>13.998174000000002</v>
      </c>
      <c r="X1491" s="3">
        <v>15.215676666666672</v>
      </c>
      <c r="Y1491" s="3">
        <v>16.820561250000001</v>
      </c>
      <c r="Z1491" s="3">
        <v>17.959989500000002</v>
      </c>
      <c r="AA1491" s="3">
        <v>20.505456250000005</v>
      </c>
    </row>
    <row r="1492" spans="1:27" x14ac:dyDescent="0.2">
      <c r="A1492" t="s">
        <v>23</v>
      </c>
      <c r="B1492">
        <v>4004</v>
      </c>
      <c r="C1492" s="2" t="s">
        <v>1489</v>
      </c>
      <c r="D1492" s="3">
        <v>0</v>
      </c>
      <c r="E1492" s="3">
        <v>0</v>
      </c>
      <c r="F1492" s="3">
        <v>0</v>
      </c>
      <c r="G1492" s="3">
        <v>0</v>
      </c>
      <c r="H1492" s="3">
        <v>0</v>
      </c>
      <c r="I1492" s="3">
        <v>0</v>
      </c>
      <c r="J1492" s="3">
        <v>0.15525714285714287</v>
      </c>
      <c r="K1492" s="3">
        <v>0.41372500000000001</v>
      </c>
      <c r="L1492" s="3">
        <v>0.94408888888888898</v>
      </c>
      <c r="M1492" s="3">
        <v>1.5561000000000003</v>
      </c>
      <c r="N1492" s="3">
        <v>2.5770333333333331</v>
      </c>
      <c r="O1492" s="3">
        <v>3.6520714285714289</v>
      </c>
      <c r="P1492" s="3">
        <v>4.7238750000000005</v>
      </c>
      <c r="Q1492" s="3">
        <v>5.7962666666666669</v>
      </c>
      <c r="R1492" s="3">
        <v>6.7332200000000011</v>
      </c>
      <c r="S1492" s="3">
        <v>8.8722400000000015</v>
      </c>
      <c r="T1492" s="3">
        <v>10.54196</v>
      </c>
      <c r="U1492" s="3">
        <v>11.966091428571428</v>
      </c>
      <c r="V1492" s="3">
        <v>13.15552875</v>
      </c>
      <c r="W1492" s="3">
        <v>14.839266</v>
      </c>
      <c r="X1492" s="3">
        <v>16.129923333333334</v>
      </c>
      <c r="Y1492" s="3">
        <v>17.831238750000001</v>
      </c>
      <c r="Z1492" s="3">
        <v>19.039130500000002</v>
      </c>
      <c r="AA1492" s="3">
        <v>21.73754375</v>
      </c>
    </row>
    <row r="1493" spans="1:27" x14ac:dyDescent="0.2">
      <c r="A1493" t="s">
        <v>23</v>
      </c>
      <c r="B1493">
        <v>4231</v>
      </c>
      <c r="C1493" s="2" t="s">
        <v>1490</v>
      </c>
      <c r="D1493" s="3">
        <v>0</v>
      </c>
      <c r="E1493" s="3">
        <v>0</v>
      </c>
      <c r="F1493" s="3">
        <v>0</v>
      </c>
      <c r="G1493" s="3">
        <v>0</v>
      </c>
      <c r="H1493" s="3">
        <v>0</v>
      </c>
      <c r="I1493" s="3">
        <v>0</v>
      </c>
      <c r="J1493" s="3">
        <v>0.15588571428571429</v>
      </c>
      <c r="K1493" s="3">
        <v>0.41539999999999999</v>
      </c>
      <c r="L1493" s="3">
        <v>0.94791111111111115</v>
      </c>
      <c r="M1493" s="3">
        <v>1.5624</v>
      </c>
      <c r="N1493" s="3">
        <v>2.5874666666666668</v>
      </c>
      <c r="O1493" s="3">
        <v>3.6668571428571433</v>
      </c>
      <c r="P1493" s="3">
        <v>4.7430000000000003</v>
      </c>
      <c r="Q1493" s="3">
        <v>5.8197333333333336</v>
      </c>
      <c r="R1493" s="3">
        <v>6.7604799999999994</v>
      </c>
      <c r="S1493" s="3">
        <v>8.9081600000000005</v>
      </c>
      <c r="T1493" s="3">
        <v>10.584639999999998</v>
      </c>
      <c r="U1493" s="3">
        <v>12.014537142857142</v>
      </c>
      <c r="V1493" s="3">
        <v>13.208789999999999</v>
      </c>
      <c r="W1493" s="3">
        <v>14.899344000000001</v>
      </c>
      <c r="X1493" s="3">
        <v>16.195226666666667</v>
      </c>
      <c r="Y1493" s="3">
        <v>17.90343</v>
      </c>
      <c r="Z1493" s="3">
        <v>19.116211999999997</v>
      </c>
      <c r="AA1493" s="3">
        <v>21.82555</v>
      </c>
    </row>
    <row r="1494" spans="1:27" x14ac:dyDescent="0.2">
      <c r="A1494" t="s">
        <v>23</v>
      </c>
      <c r="B1494">
        <v>4194</v>
      </c>
      <c r="C1494" s="2" t="s">
        <v>1491</v>
      </c>
      <c r="D1494" s="3">
        <v>0</v>
      </c>
      <c r="E1494" s="3">
        <v>0</v>
      </c>
      <c r="F1494" s="3">
        <v>0</v>
      </c>
      <c r="G1494" s="3">
        <v>0</v>
      </c>
      <c r="H1494" s="3">
        <v>0</v>
      </c>
      <c r="I1494" s="3">
        <v>0</v>
      </c>
      <c r="J1494" s="3">
        <v>0.14080000000000001</v>
      </c>
      <c r="K1494" s="3">
        <v>0.37520000000000003</v>
      </c>
      <c r="L1494" s="3">
        <v>0.85617777777777793</v>
      </c>
      <c r="M1494" s="3">
        <v>1.4112000000000002</v>
      </c>
      <c r="N1494" s="3">
        <v>2.3370666666666673</v>
      </c>
      <c r="O1494" s="3">
        <v>3.3120000000000003</v>
      </c>
      <c r="P1494" s="3">
        <v>4.2840000000000007</v>
      </c>
      <c r="Q1494" s="3">
        <v>5.2565333333333335</v>
      </c>
      <c r="R1494" s="3">
        <v>6.1062400000000006</v>
      </c>
      <c r="S1494" s="3">
        <v>8.0460799999999999</v>
      </c>
      <c r="T1494" s="3">
        <v>9.5603200000000008</v>
      </c>
      <c r="U1494" s="3">
        <v>10.851839999999999</v>
      </c>
      <c r="V1494" s="3">
        <v>11.93052</v>
      </c>
      <c r="W1494" s="3">
        <v>13.457472000000001</v>
      </c>
      <c r="X1494" s="3">
        <v>14.62794666666667</v>
      </c>
      <c r="Y1494" s="3">
        <v>16.170840000000002</v>
      </c>
      <c r="Z1494" s="3">
        <v>17.266256000000002</v>
      </c>
      <c r="AA1494" s="3">
        <v>19.713400000000004</v>
      </c>
    </row>
    <row r="1495" spans="1:27" x14ac:dyDescent="0.2">
      <c r="A1495" t="s">
        <v>23</v>
      </c>
      <c r="B1495">
        <v>4065</v>
      </c>
      <c r="C1495" s="2" t="s">
        <v>1492</v>
      </c>
      <c r="D1495" s="3">
        <v>0</v>
      </c>
      <c r="E1495" s="3">
        <v>0</v>
      </c>
      <c r="F1495" s="3">
        <v>0</v>
      </c>
      <c r="G1495" s="3">
        <v>0</v>
      </c>
      <c r="H1495" s="3">
        <v>0</v>
      </c>
      <c r="I1495" s="3">
        <v>0</v>
      </c>
      <c r="J1495" s="3">
        <v>0.13765714285714289</v>
      </c>
      <c r="K1495" s="3">
        <v>0.36682500000000007</v>
      </c>
      <c r="L1495" s="3">
        <v>0.83706666666666685</v>
      </c>
      <c r="M1495" s="3">
        <v>1.3797000000000001</v>
      </c>
      <c r="N1495" s="3">
        <v>2.2849000000000004</v>
      </c>
      <c r="O1495" s="3">
        <v>3.2380714285714292</v>
      </c>
      <c r="P1495" s="3">
        <v>4.1883750000000015</v>
      </c>
      <c r="Q1495" s="3">
        <v>5.1392000000000007</v>
      </c>
      <c r="R1495" s="3">
        <v>5.9699400000000011</v>
      </c>
      <c r="S1495" s="3">
        <v>7.8664800000000019</v>
      </c>
      <c r="T1495" s="3">
        <v>9.3469200000000008</v>
      </c>
      <c r="U1495" s="3">
        <v>10.60961142857143</v>
      </c>
      <c r="V1495" s="3">
        <v>11.664213750000002</v>
      </c>
      <c r="W1495" s="3">
        <v>13.157082000000003</v>
      </c>
      <c r="X1495" s="3">
        <v>14.301430000000003</v>
      </c>
      <c r="Y1495" s="3">
        <v>15.809883750000003</v>
      </c>
      <c r="Z1495" s="3">
        <v>16.880848500000003</v>
      </c>
      <c r="AA1495" s="3">
        <v>19.273368750000003</v>
      </c>
    </row>
    <row r="1496" spans="1:27" x14ac:dyDescent="0.2">
      <c r="A1496" t="s">
        <v>23</v>
      </c>
      <c r="B1496">
        <v>4304</v>
      </c>
      <c r="C1496" s="2" t="s">
        <v>1493</v>
      </c>
      <c r="D1496" s="3">
        <v>0</v>
      </c>
      <c r="E1496" s="3">
        <v>0</v>
      </c>
      <c r="F1496" s="3">
        <v>0</v>
      </c>
      <c r="G1496" s="3">
        <v>0</v>
      </c>
      <c r="H1496" s="3">
        <v>0</v>
      </c>
      <c r="I1496" s="3">
        <v>0</v>
      </c>
      <c r="J1496" s="3">
        <v>0.11817142857142857</v>
      </c>
      <c r="K1496" s="3">
        <v>0.31490000000000001</v>
      </c>
      <c r="L1496" s="3">
        <v>0.71857777777777776</v>
      </c>
      <c r="M1496" s="3">
        <v>1.1843999999999999</v>
      </c>
      <c r="N1496" s="3">
        <v>1.9614666666666665</v>
      </c>
      <c r="O1496" s="3">
        <v>2.7797142857142858</v>
      </c>
      <c r="P1496" s="3">
        <v>3.5954999999999995</v>
      </c>
      <c r="Q1496" s="3">
        <v>4.4117333333333333</v>
      </c>
      <c r="R1496" s="3">
        <v>5.1248800000000001</v>
      </c>
      <c r="S1496" s="3">
        <v>6.7529599999999999</v>
      </c>
      <c r="T1496" s="3">
        <v>8.0238399999999999</v>
      </c>
      <c r="U1496" s="3">
        <v>9.1077942857142844</v>
      </c>
      <c r="V1496" s="3">
        <v>10.013115000000001</v>
      </c>
      <c r="W1496" s="3">
        <v>11.294664000000001</v>
      </c>
      <c r="X1496" s="3">
        <v>12.277026666666664</v>
      </c>
      <c r="Y1496" s="3">
        <v>13.571954999999999</v>
      </c>
      <c r="Z1496" s="3">
        <v>14.491322</v>
      </c>
      <c r="AA1496" s="3">
        <v>16.545175</v>
      </c>
    </row>
    <row r="1497" spans="1:27" x14ac:dyDescent="0.2">
      <c r="A1497" t="s">
        <v>23</v>
      </c>
      <c r="B1497">
        <v>4134</v>
      </c>
      <c r="C1497" s="2" t="s">
        <v>1494</v>
      </c>
      <c r="D1497" s="3">
        <v>0</v>
      </c>
      <c r="E1497" s="3">
        <v>0</v>
      </c>
      <c r="F1497" s="3">
        <v>0</v>
      </c>
      <c r="G1497" s="3">
        <v>0</v>
      </c>
      <c r="H1497" s="3">
        <v>0</v>
      </c>
      <c r="I1497" s="3">
        <v>0</v>
      </c>
      <c r="J1497" s="3">
        <v>0.1338857142857143</v>
      </c>
      <c r="K1497" s="3">
        <v>0.35677499999999995</v>
      </c>
      <c r="L1497" s="3">
        <v>0.81413333333333315</v>
      </c>
      <c r="M1497" s="3">
        <v>1.3418999999999999</v>
      </c>
      <c r="N1497" s="3">
        <v>2.2223000000000002</v>
      </c>
      <c r="O1497" s="3">
        <v>3.1493571428571427</v>
      </c>
      <c r="P1497" s="3">
        <v>4.0736249999999998</v>
      </c>
      <c r="Q1497" s="3">
        <v>4.9983999999999993</v>
      </c>
      <c r="R1497" s="3">
        <v>5.8063799999999999</v>
      </c>
      <c r="S1497" s="3">
        <v>7.6509599999999995</v>
      </c>
      <c r="T1497" s="3">
        <v>9.09084</v>
      </c>
      <c r="U1497" s="3">
        <v>10.318937142857143</v>
      </c>
      <c r="V1497" s="3">
        <v>11.34464625</v>
      </c>
      <c r="W1497" s="3">
        <v>12.796614</v>
      </c>
      <c r="X1497" s="3">
        <v>13.909609999999997</v>
      </c>
      <c r="Y1497" s="3">
        <v>15.37673625</v>
      </c>
      <c r="Z1497" s="3">
        <v>16.418359499999998</v>
      </c>
      <c r="AA1497" s="3">
        <v>18.74533125</v>
      </c>
    </row>
    <row r="1498" spans="1:27" x14ac:dyDescent="0.2">
      <c r="A1498" t="s">
        <v>23</v>
      </c>
      <c r="B1498">
        <v>4096</v>
      </c>
      <c r="C1498" s="2" t="s">
        <v>1495</v>
      </c>
      <c r="D1498" s="3">
        <v>0</v>
      </c>
      <c r="E1498" s="3">
        <v>0</v>
      </c>
      <c r="F1498" s="3">
        <v>0</v>
      </c>
      <c r="G1498" s="3">
        <v>0</v>
      </c>
      <c r="H1498" s="3">
        <v>0</v>
      </c>
      <c r="I1498" s="3">
        <v>0</v>
      </c>
      <c r="J1498" s="3">
        <v>0.16217142857142858</v>
      </c>
      <c r="K1498" s="3">
        <v>0.43215000000000009</v>
      </c>
      <c r="L1498" s="3">
        <v>0.98613333333333331</v>
      </c>
      <c r="M1498" s="3">
        <v>1.6254000000000002</v>
      </c>
      <c r="N1498" s="3">
        <v>2.6918000000000002</v>
      </c>
      <c r="O1498" s="3">
        <v>3.8147142857142859</v>
      </c>
      <c r="P1498" s="3">
        <v>4.9342500000000005</v>
      </c>
      <c r="Q1498" s="3">
        <v>6.0544000000000002</v>
      </c>
      <c r="R1498" s="3">
        <v>7.03308</v>
      </c>
      <c r="S1498" s="3">
        <v>9.26736</v>
      </c>
      <c r="T1498" s="3">
        <v>11.01144</v>
      </c>
      <c r="U1498" s="3">
        <v>12.498994285714286</v>
      </c>
      <c r="V1498" s="3">
        <v>13.7414025</v>
      </c>
      <c r="W1498" s="3">
        <v>15.500123999999998</v>
      </c>
      <c r="X1498" s="3">
        <v>16.84826</v>
      </c>
      <c r="Y1498" s="3">
        <v>18.625342499999999</v>
      </c>
      <c r="Z1498" s="3">
        <v>19.887027000000003</v>
      </c>
      <c r="AA1498" s="3">
        <v>22.705612500000001</v>
      </c>
    </row>
    <row r="1499" spans="1:27" x14ac:dyDescent="0.2">
      <c r="A1499" t="s">
        <v>23</v>
      </c>
      <c r="B1499">
        <v>4066</v>
      </c>
      <c r="C1499" s="2" t="s">
        <v>1496</v>
      </c>
      <c r="D1499" s="3">
        <v>0</v>
      </c>
      <c r="E1499" s="3">
        <v>0</v>
      </c>
      <c r="F1499" s="3">
        <v>0</v>
      </c>
      <c r="G1499" s="3">
        <v>0</v>
      </c>
      <c r="H1499" s="3">
        <v>0</v>
      </c>
      <c r="I1499" s="3">
        <v>0</v>
      </c>
      <c r="J1499" s="3">
        <v>0.14142857142857146</v>
      </c>
      <c r="K1499" s="3">
        <v>0.37687500000000007</v>
      </c>
      <c r="L1499" s="3">
        <v>0.86000000000000021</v>
      </c>
      <c r="M1499" s="3">
        <v>1.4175000000000002</v>
      </c>
      <c r="N1499" s="3">
        <v>2.3475000000000001</v>
      </c>
      <c r="O1499" s="3">
        <v>3.3267857142857147</v>
      </c>
      <c r="P1499" s="3">
        <v>4.3031250000000005</v>
      </c>
      <c r="Q1499" s="3">
        <v>5.28</v>
      </c>
      <c r="R1499" s="3">
        <v>6.1335000000000006</v>
      </c>
      <c r="S1499" s="3">
        <v>8.0820000000000025</v>
      </c>
      <c r="T1499" s="3">
        <v>9.6030000000000015</v>
      </c>
      <c r="U1499" s="3">
        <v>10.900285714285717</v>
      </c>
      <c r="V1499" s="3">
        <v>11.983781250000002</v>
      </c>
      <c r="W1499" s="3">
        <v>13.517550000000004</v>
      </c>
      <c r="X1499" s="3">
        <v>14.693250000000003</v>
      </c>
      <c r="Y1499" s="3">
        <v>16.243031250000005</v>
      </c>
      <c r="Z1499" s="3">
        <v>17.343337500000004</v>
      </c>
      <c r="AA1499" s="3">
        <v>19.801406250000003</v>
      </c>
    </row>
    <row r="1500" spans="1:27" x14ac:dyDescent="0.2">
      <c r="A1500" t="s">
        <v>23</v>
      </c>
      <c r="B1500">
        <v>4195</v>
      </c>
      <c r="C1500" s="2" t="s">
        <v>1497</v>
      </c>
      <c r="D1500" s="3">
        <v>0</v>
      </c>
      <c r="E1500" s="3">
        <v>0</v>
      </c>
      <c r="F1500" s="3">
        <v>0</v>
      </c>
      <c r="G1500" s="3">
        <v>0</v>
      </c>
      <c r="H1500" s="3">
        <v>0</v>
      </c>
      <c r="I1500" s="3">
        <v>0</v>
      </c>
      <c r="J1500" s="3">
        <v>0.14960000000000001</v>
      </c>
      <c r="K1500" s="3">
        <v>0.39865000000000012</v>
      </c>
      <c r="L1500" s="3">
        <v>0.90968888888888899</v>
      </c>
      <c r="M1500" s="3">
        <v>1.4994000000000003</v>
      </c>
      <c r="N1500" s="3">
        <v>2.4831333333333334</v>
      </c>
      <c r="O1500" s="3">
        <v>3.5190000000000006</v>
      </c>
      <c r="P1500" s="3">
        <v>4.5517500000000011</v>
      </c>
      <c r="Q1500" s="3">
        <v>5.5850666666666671</v>
      </c>
      <c r="R1500" s="3">
        <v>6.4878800000000014</v>
      </c>
      <c r="S1500" s="3">
        <v>8.5489599999999992</v>
      </c>
      <c r="T1500" s="3">
        <v>10.157840000000002</v>
      </c>
      <c r="U1500" s="3">
        <v>11.530080000000002</v>
      </c>
      <c r="V1500" s="3">
        <v>12.676177500000001</v>
      </c>
      <c r="W1500" s="3">
        <v>14.298564000000002</v>
      </c>
      <c r="X1500" s="3">
        <v>15.542193333333337</v>
      </c>
      <c r="Y1500" s="3">
        <v>17.181517500000002</v>
      </c>
      <c r="Z1500" s="3">
        <v>18.345397000000002</v>
      </c>
      <c r="AA1500" s="3">
        <v>20.945487500000006</v>
      </c>
    </row>
    <row r="1501" spans="1:27" x14ac:dyDescent="0.2">
      <c r="A1501" t="s">
        <v>23</v>
      </c>
      <c r="B1501">
        <v>4161</v>
      </c>
      <c r="C1501" s="2" t="s">
        <v>1498</v>
      </c>
      <c r="D1501" s="3">
        <v>0</v>
      </c>
      <c r="E1501" s="3">
        <v>0</v>
      </c>
      <c r="F1501" s="3">
        <v>0</v>
      </c>
      <c r="G1501" s="3">
        <v>0</v>
      </c>
      <c r="H1501" s="3">
        <v>0</v>
      </c>
      <c r="I1501" s="3">
        <v>0</v>
      </c>
      <c r="J1501" s="3">
        <v>0.14959999999999998</v>
      </c>
      <c r="K1501" s="3">
        <v>0.39864999999999995</v>
      </c>
      <c r="L1501" s="3">
        <v>0.90968888888888888</v>
      </c>
      <c r="M1501" s="3">
        <v>1.4993999999999998</v>
      </c>
      <c r="N1501" s="3">
        <v>2.483133333333333</v>
      </c>
      <c r="O1501" s="3">
        <v>3.5190000000000001</v>
      </c>
      <c r="P1501" s="3">
        <v>4.5517499999999993</v>
      </c>
      <c r="Q1501" s="3">
        <v>5.5850666666666662</v>
      </c>
      <c r="R1501" s="3">
        <v>6.4878799999999996</v>
      </c>
      <c r="S1501" s="3">
        <v>8.5489599999999992</v>
      </c>
      <c r="T1501" s="3">
        <v>10.15784</v>
      </c>
      <c r="U1501" s="3">
        <v>11.53008</v>
      </c>
      <c r="V1501" s="3">
        <v>12.6761775</v>
      </c>
      <c r="W1501" s="3">
        <v>14.298563999999999</v>
      </c>
      <c r="X1501" s="3">
        <v>15.542193333333332</v>
      </c>
      <c r="Y1501" s="3">
        <v>17.181517499999998</v>
      </c>
      <c r="Z1501" s="3">
        <v>18.345396999999998</v>
      </c>
      <c r="AA1501" s="3">
        <v>20.945487500000002</v>
      </c>
    </row>
    <row r="1502" spans="1:27" x14ac:dyDescent="0.2">
      <c r="A1502" t="s">
        <v>23</v>
      </c>
      <c r="B1502">
        <v>4097</v>
      </c>
      <c r="C1502" s="2" t="s">
        <v>1499</v>
      </c>
      <c r="D1502" s="3">
        <v>0</v>
      </c>
      <c r="E1502" s="3">
        <v>0</v>
      </c>
      <c r="F1502" s="3">
        <v>0</v>
      </c>
      <c r="G1502" s="3">
        <v>0</v>
      </c>
      <c r="H1502" s="3">
        <v>0</v>
      </c>
      <c r="I1502" s="3">
        <v>0</v>
      </c>
      <c r="J1502" s="3">
        <v>0.15965714285714289</v>
      </c>
      <c r="K1502" s="3">
        <v>0.42545000000000005</v>
      </c>
      <c r="L1502" s="3">
        <v>0.97084444444444451</v>
      </c>
      <c r="M1502" s="3">
        <v>1.6001999999999998</v>
      </c>
      <c r="N1502" s="3">
        <v>2.6500666666666666</v>
      </c>
      <c r="O1502" s="3">
        <v>3.7555714285714288</v>
      </c>
      <c r="P1502" s="3">
        <v>4.8577500000000002</v>
      </c>
      <c r="Q1502" s="3">
        <v>5.9605333333333332</v>
      </c>
      <c r="R1502" s="3">
        <v>6.9240399999999998</v>
      </c>
      <c r="S1502" s="3">
        <v>9.1236800000000002</v>
      </c>
      <c r="T1502" s="3">
        <v>10.840719999999999</v>
      </c>
      <c r="U1502" s="3">
        <v>12.305211428571427</v>
      </c>
      <c r="V1502" s="3">
        <v>13.528357499999998</v>
      </c>
      <c r="W1502" s="3">
        <v>15.259812</v>
      </c>
      <c r="X1502" s="3">
        <v>16.587046666666666</v>
      </c>
      <c r="Y1502" s="3">
        <v>18.336577499999997</v>
      </c>
      <c r="Z1502" s="3">
        <v>19.578701000000002</v>
      </c>
      <c r="AA1502" s="3">
        <v>22.3535875</v>
      </c>
    </row>
    <row r="1503" spans="1:27" x14ac:dyDescent="0.2">
      <c r="A1503" t="s">
        <v>23</v>
      </c>
      <c r="B1503">
        <v>4305</v>
      </c>
      <c r="C1503" s="2" t="s">
        <v>1500</v>
      </c>
      <c r="D1503" s="3">
        <v>0</v>
      </c>
      <c r="E1503" s="3">
        <v>0</v>
      </c>
      <c r="F1503" s="3">
        <v>0</v>
      </c>
      <c r="G1503" s="3">
        <v>0</v>
      </c>
      <c r="H1503" s="3">
        <v>0</v>
      </c>
      <c r="I1503" s="3">
        <v>0</v>
      </c>
      <c r="J1503" s="3">
        <v>0.15525714285714284</v>
      </c>
      <c r="K1503" s="3">
        <v>0.41372499999999995</v>
      </c>
      <c r="L1503" s="3">
        <v>0.94408888888888876</v>
      </c>
      <c r="M1503" s="3">
        <v>1.5560999999999998</v>
      </c>
      <c r="N1503" s="3">
        <v>2.5770333333333331</v>
      </c>
      <c r="O1503" s="3">
        <v>3.652071428571428</v>
      </c>
      <c r="P1503" s="3">
        <v>4.7238749999999996</v>
      </c>
      <c r="Q1503" s="3">
        <v>5.796266666666666</v>
      </c>
      <c r="R1503" s="3">
        <v>6.7332199999999993</v>
      </c>
      <c r="S1503" s="3">
        <v>8.8722399999999997</v>
      </c>
      <c r="T1503" s="3">
        <v>10.54196</v>
      </c>
      <c r="U1503" s="3">
        <v>11.966091428571426</v>
      </c>
      <c r="V1503" s="3">
        <v>13.15552875</v>
      </c>
      <c r="W1503" s="3">
        <v>14.839265999999999</v>
      </c>
      <c r="X1503" s="3">
        <v>16.129923333333331</v>
      </c>
      <c r="Y1503" s="3">
        <v>17.831238749999997</v>
      </c>
      <c r="Z1503" s="3">
        <v>19.039130499999999</v>
      </c>
      <c r="AA1503" s="3">
        <v>21.737543749999997</v>
      </c>
    </row>
    <row r="1504" spans="1:27" x14ac:dyDescent="0.2">
      <c r="A1504" t="s">
        <v>23</v>
      </c>
      <c r="B1504">
        <v>4026</v>
      </c>
      <c r="C1504" s="2" t="s">
        <v>1501</v>
      </c>
      <c r="D1504" s="3">
        <v>0</v>
      </c>
      <c r="E1504" s="3">
        <v>0</v>
      </c>
      <c r="F1504" s="3">
        <v>0</v>
      </c>
      <c r="G1504" s="3">
        <v>0</v>
      </c>
      <c r="H1504" s="3">
        <v>0</v>
      </c>
      <c r="I1504" s="3">
        <v>0</v>
      </c>
      <c r="J1504" s="3">
        <v>0.14268571428571428</v>
      </c>
      <c r="K1504" s="3">
        <v>0.38022500000000004</v>
      </c>
      <c r="L1504" s="3">
        <v>0.86764444444444444</v>
      </c>
      <c r="M1504" s="3">
        <v>1.4300999999999999</v>
      </c>
      <c r="N1504" s="3">
        <v>2.3683666666666667</v>
      </c>
      <c r="O1504" s="3">
        <v>3.356357142857143</v>
      </c>
      <c r="P1504" s="3">
        <v>4.3413750000000002</v>
      </c>
      <c r="Q1504" s="3">
        <v>5.3269333333333329</v>
      </c>
      <c r="R1504" s="3">
        <v>6.1880200000000007</v>
      </c>
      <c r="S1504" s="3">
        <v>8.1538399999999989</v>
      </c>
      <c r="T1504" s="3">
        <v>9.6883599999999994</v>
      </c>
      <c r="U1504" s="3">
        <v>10.997177142857144</v>
      </c>
      <c r="V1504" s="3">
        <v>12.09030375</v>
      </c>
      <c r="W1504" s="3">
        <v>13.637706</v>
      </c>
      <c r="X1504" s="3">
        <v>14.823856666666666</v>
      </c>
      <c r="Y1504" s="3">
        <v>16.38741375</v>
      </c>
      <c r="Z1504" s="3">
        <v>17.497500500000001</v>
      </c>
      <c r="AA1504" s="3">
        <v>19.977418750000002</v>
      </c>
    </row>
    <row r="1505" spans="1:27" x14ac:dyDescent="0.2">
      <c r="A1505" t="s">
        <v>23</v>
      </c>
      <c r="B1505">
        <v>4049</v>
      </c>
      <c r="C1505" s="2" t="s">
        <v>1502</v>
      </c>
      <c r="D1505" s="3">
        <v>0</v>
      </c>
      <c r="E1505" s="3">
        <v>0</v>
      </c>
      <c r="F1505" s="3">
        <v>0</v>
      </c>
      <c r="G1505" s="3">
        <v>0</v>
      </c>
      <c r="H1505" s="3">
        <v>0</v>
      </c>
      <c r="I1505" s="3">
        <v>0</v>
      </c>
      <c r="J1505" s="3">
        <v>0.14834285714285717</v>
      </c>
      <c r="K1505" s="3">
        <v>0.3953000000000001</v>
      </c>
      <c r="L1505" s="3">
        <v>0.90204444444444454</v>
      </c>
      <c r="M1505" s="3">
        <v>1.4868000000000001</v>
      </c>
      <c r="N1505" s="3">
        <v>2.4622666666666668</v>
      </c>
      <c r="O1505" s="3">
        <v>3.4894285714285718</v>
      </c>
      <c r="P1505" s="3">
        <v>4.5135000000000005</v>
      </c>
      <c r="Q1505" s="3">
        <v>5.5381333333333336</v>
      </c>
      <c r="R1505" s="3">
        <v>6.4333600000000004</v>
      </c>
      <c r="S1505" s="3">
        <v>8.4771200000000011</v>
      </c>
      <c r="T1505" s="3">
        <v>10.072480000000001</v>
      </c>
      <c r="U1505" s="3">
        <v>11.433188571428571</v>
      </c>
      <c r="V1505" s="3">
        <v>12.569655000000001</v>
      </c>
      <c r="W1505" s="3">
        <v>14.178408000000001</v>
      </c>
      <c r="X1505" s="3">
        <v>15.411586666666668</v>
      </c>
      <c r="Y1505" s="3">
        <v>17.037135000000003</v>
      </c>
      <c r="Z1505" s="3">
        <v>18.191234000000005</v>
      </c>
      <c r="AA1505" s="3">
        <v>20.769475000000003</v>
      </c>
    </row>
    <row r="1506" spans="1:27" x14ac:dyDescent="0.2">
      <c r="A1506" t="s">
        <v>23</v>
      </c>
      <c r="B1506">
        <v>4005</v>
      </c>
      <c r="C1506" s="2" t="s">
        <v>1503</v>
      </c>
      <c r="D1506" s="3">
        <v>0</v>
      </c>
      <c r="E1506" s="3">
        <v>0</v>
      </c>
      <c r="F1506" s="3">
        <v>0</v>
      </c>
      <c r="G1506" s="3">
        <v>0</v>
      </c>
      <c r="H1506" s="3">
        <v>0</v>
      </c>
      <c r="I1506" s="3">
        <v>0</v>
      </c>
      <c r="J1506" s="3">
        <v>0.14205714285714288</v>
      </c>
      <c r="K1506" s="3">
        <v>0.37855</v>
      </c>
      <c r="L1506" s="3">
        <v>0.86382222222222227</v>
      </c>
      <c r="M1506" s="3">
        <v>1.4238000000000002</v>
      </c>
      <c r="N1506" s="3">
        <v>2.3579333333333339</v>
      </c>
      <c r="O1506" s="3">
        <v>3.3415714285714291</v>
      </c>
      <c r="P1506" s="3">
        <v>4.3222500000000004</v>
      </c>
      <c r="Q1506" s="3">
        <v>5.303466666666667</v>
      </c>
      <c r="R1506" s="3">
        <v>6.1607600000000007</v>
      </c>
      <c r="S1506" s="3">
        <v>8.1179200000000016</v>
      </c>
      <c r="T1506" s="3">
        <v>9.6456800000000005</v>
      </c>
      <c r="U1506" s="3">
        <v>10.948731428571429</v>
      </c>
      <c r="V1506" s="3">
        <v>12.037042500000002</v>
      </c>
      <c r="W1506" s="3">
        <v>13.577628000000002</v>
      </c>
      <c r="X1506" s="3">
        <v>14.758553333333335</v>
      </c>
      <c r="Y1506" s="3">
        <v>16.315222500000001</v>
      </c>
      <c r="Z1506" s="3">
        <v>17.420419000000003</v>
      </c>
      <c r="AA1506" s="3">
        <v>19.889412500000002</v>
      </c>
    </row>
    <row r="1507" spans="1:27" x14ac:dyDescent="0.2">
      <c r="A1507" t="s">
        <v>23</v>
      </c>
      <c r="B1507">
        <v>4196</v>
      </c>
      <c r="C1507" s="2" t="s">
        <v>1504</v>
      </c>
      <c r="D1507" s="3">
        <v>0</v>
      </c>
      <c r="E1507" s="3">
        <v>0</v>
      </c>
      <c r="F1507" s="3">
        <v>0</v>
      </c>
      <c r="G1507" s="3">
        <v>0</v>
      </c>
      <c r="H1507" s="3">
        <v>0</v>
      </c>
      <c r="I1507" s="3">
        <v>0</v>
      </c>
      <c r="J1507" s="3">
        <v>0.15148571428571428</v>
      </c>
      <c r="K1507" s="3">
        <v>0.40367499999999995</v>
      </c>
      <c r="L1507" s="3">
        <v>0.92115555555555562</v>
      </c>
      <c r="M1507" s="3">
        <v>1.5183000000000002</v>
      </c>
      <c r="N1507" s="3">
        <v>2.5144333333333333</v>
      </c>
      <c r="O1507" s="3">
        <v>3.5633571428571429</v>
      </c>
      <c r="P1507" s="3">
        <v>4.6091249999999997</v>
      </c>
      <c r="Q1507" s="3">
        <v>5.6554666666666673</v>
      </c>
      <c r="R1507" s="3">
        <v>6.5696600000000007</v>
      </c>
      <c r="S1507" s="3">
        <v>8.6567200000000017</v>
      </c>
      <c r="T1507" s="3">
        <v>10.285880000000001</v>
      </c>
      <c r="U1507" s="3">
        <v>11.675417142857142</v>
      </c>
      <c r="V1507" s="3">
        <v>12.83596125</v>
      </c>
      <c r="W1507" s="3">
        <v>14.478798000000001</v>
      </c>
      <c r="X1507" s="3">
        <v>15.738103333333333</v>
      </c>
      <c r="Y1507" s="3">
        <v>17.39809125</v>
      </c>
      <c r="Z1507" s="3">
        <v>18.576641500000001</v>
      </c>
      <c r="AA1507" s="3">
        <v>21.209506249999997</v>
      </c>
    </row>
    <row r="1508" spans="1:27" x14ac:dyDescent="0.2">
      <c r="A1508" t="s">
        <v>23</v>
      </c>
      <c r="B1508">
        <v>4067</v>
      </c>
      <c r="C1508" s="2" t="s">
        <v>1505</v>
      </c>
      <c r="D1508" s="3">
        <v>0</v>
      </c>
      <c r="E1508" s="3">
        <v>0</v>
      </c>
      <c r="F1508" s="3">
        <v>0</v>
      </c>
      <c r="G1508" s="3">
        <v>0</v>
      </c>
      <c r="H1508" s="3">
        <v>0</v>
      </c>
      <c r="I1508" s="3">
        <v>0</v>
      </c>
      <c r="J1508" s="3">
        <v>0.14645714285714287</v>
      </c>
      <c r="K1508" s="3">
        <v>0.39027500000000004</v>
      </c>
      <c r="L1508" s="3">
        <v>0.8905777777777778</v>
      </c>
      <c r="M1508" s="3">
        <v>1.4679000000000002</v>
      </c>
      <c r="N1508" s="3">
        <v>2.4309666666666669</v>
      </c>
      <c r="O1508" s="3">
        <v>3.4450714285714286</v>
      </c>
      <c r="P1508" s="3">
        <v>4.4561250000000001</v>
      </c>
      <c r="Q1508" s="3">
        <v>5.4677333333333333</v>
      </c>
      <c r="R1508" s="3">
        <v>6.3515799999999993</v>
      </c>
      <c r="S1508" s="3">
        <v>8.3693600000000004</v>
      </c>
      <c r="T1508" s="3">
        <v>9.9444400000000002</v>
      </c>
      <c r="U1508" s="3">
        <v>11.287851428571431</v>
      </c>
      <c r="V1508" s="3">
        <v>12.40987125</v>
      </c>
      <c r="W1508" s="3">
        <v>13.998173999999999</v>
      </c>
      <c r="X1508" s="3">
        <v>15.215676666666667</v>
      </c>
      <c r="Y1508" s="3">
        <v>16.820561249999997</v>
      </c>
      <c r="Z1508" s="3">
        <v>17.959989500000002</v>
      </c>
      <c r="AA1508" s="3">
        <v>20.505456250000002</v>
      </c>
    </row>
    <row r="1509" spans="1:27" x14ac:dyDescent="0.2">
      <c r="A1509" t="s">
        <v>23</v>
      </c>
      <c r="B1509">
        <v>4306</v>
      </c>
      <c r="C1509" s="2" t="s">
        <v>1506</v>
      </c>
      <c r="D1509" s="3">
        <v>0</v>
      </c>
      <c r="E1509" s="3">
        <v>0</v>
      </c>
      <c r="F1509" s="3">
        <v>0</v>
      </c>
      <c r="G1509" s="3">
        <v>0</v>
      </c>
      <c r="H1509" s="3">
        <v>0</v>
      </c>
      <c r="I1509" s="3">
        <v>0</v>
      </c>
      <c r="J1509" s="3">
        <v>0.15651428571428572</v>
      </c>
      <c r="K1509" s="3">
        <v>0.41707499999999997</v>
      </c>
      <c r="L1509" s="3">
        <v>0.95173333333333343</v>
      </c>
      <c r="M1509" s="3">
        <v>1.5687</v>
      </c>
      <c r="N1509" s="3">
        <v>2.5979000000000005</v>
      </c>
      <c r="O1509" s="3">
        <v>3.6816428571428568</v>
      </c>
      <c r="P1509" s="3">
        <v>4.7621250000000002</v>
      </c>
      <c r="Q1509" s="3">
        <v>5.8431999999999995</v>
      </c>
      <c r="R1509" s="3">
        <v>6.7877400000000003</v>
      </c>
      <c r="S1509" s="3">
        <v>8.9440799999999996</v>
      </c>
      <c r="T1509" s="3">
        <v>10.627320000000001</v>
      </c>
      <c r="U1509" s="3">
        <v>12.062982857142858</v>
      </c>
      <c r="V1509" s="3">
        <v>13.262051250000001</v>
      </c>
      <c r="W1509" s="3">
        <v>14.959422</v>
      </c>
      <c r="X1509" s="3">
        <v>16.260529999999999</v>
      </c>
      <c r="Y1509" s="3">
        <v>17.97562125</v>
      </c>
      <c r="Z1509" s="3">
        <v>19.193293500000003</v>
      </c>
      <c r="AA1509" s="3">
        <v>21.913556250000003</v>
      </c>
    </row>
    <row r="1510" spans="1:27" x14ac:dyDescent="0.2">
      <c r="A1510" t="s">
        <v>23</v>
      </c>
      <c r="B1510">
        <v>4027</v>
      </c>
      <c r="C1510" s="2" t="s">
        <v>1507</v>
      </c>
      <c r="D1510" s="3">
        <v>0</v>
      </c>
      <c r="E1510" s="3">
        <v>0</v>
      </c>
      <c r="F1510" s="3">
        <v>0</v>
      </c>
      <c r="G1510" s="3">
        <v>0</v>
      </c>
      <c r="H1510" s="3">
        <v>0</v>
      </c>
      <c r="I1510" s="3">
        <v>0</v>
      </c>
      <c r="J1510" s="3">
        <v>0.14080000000000001</v>
      </c>
      <c r="K1510" s="3">
        <v>0.37520000000000003</v>
      </c>
      <c r="L1510" s="3">
        <v>0.85617777777777793</v>
      </c>
      <c r="M1510" s="3">
        <v>1.4112000000000002</v>
      </c>
      <c r="N1510" s="3">
        <v>2.3370666666666673</v>
      </c>
      <c r="O1510" s="3">
        <v>3.3120000000000003</v>
      </c>
      <c r="P1510" s="3">
        <v>4.2840000000000007</v>
      </c>
      <c r="Q1510" s="3">
        <v>5.2565333333333335</v>
      </c>
      <c r="R1510" s="3">
        <v>6.1062400000000006</v>
      </c>
      <c r="S1510" s="3">
        <v>8.0460799999999999</v>
      </c>
      <c r="T1510" s="3">
        <v>9.5603200000000008</v>
      </c>
      <c r="U1510" s="3">
        <v>10.851839999999999</v>
      </c>
      <c r="V1510" s="3">
        <v>11.93052</v>
      </c>
      <c r="W1510" s="3">
        <v>13.457472000000001</v>
      </c>
      <c r="X1510" s="3">
        <v>14.62794666666667</v>
      </c>
      <c r="Y1510" s="3">
        <v>16.170840000000002</v>
      </c>
      <c r="Z1510" s="3">
        <v>17.266256000000002</v>
      </c>
      <c r="AA1510" s="3">
        <v>19.713400000000004</v>
      </c>
    </row>
    <row r="1511" spans="1:27" x14ac:dyDescent="0.2">
      <c r="A1511" t="s">
        <v>23</v>
      </c>
      <c r="B1511">
        <v>4028</v>
      </c>
      <c r="C1511" s="2" t="s">
        <v>1508</v>
      </c>
      <c r="D1511" s="3">
        <v>0</v>
      </c>
      <c r="E1511" s="3">
        <v>0</v>
      </c>
      <c r="F1511" s="3">
        <v>0</v>
      </c>
      <c r="G1511" s="3">
        <v>0</v>
      </c>
      <c r="H1511" s="3">
        <v>0</v>
      </c>
      <c r="I1511" s="3">
        <v>0</v>
      </c>
      <c r="J1511" s="3">
        <v>0.1521142857142857</v>
      </c>
      <c r="K1511" s="3">
        <v>0.40534999999999999</v>
      </c>
      <c r="L1511" s="3">
        <v>0.9249777777777779</v>
      </c>
      <c r="M1511" s="3">
        <v>1.5246</v>
      </c>
      <c r="N1511" s="3">
        <v>2.5248666666666666</v>
      </c>
      <c r="O1511" s="3">
        <v>3.5781428571428568</v>
      </c>
      <c r="P1511" s="3">
        <v>4.6282499999999995</v>
      </c>
      <c r="Q1511" s="3">
        <v>5.6789333333333332</v>
      </c>
      <c r="R1511" s="3">
        <v>6.5969200000000008</v>
      </c>
      <c r="S1511" s="3">
        <v>8.6926400000000008</v>
      </c>
      <c r="T1511" s="3">
        <v>10.328560000000001</v>
      </c>
      <c r="U1511" s="3">
        <v>11.723862857142857</v>
      </c>
      <c r="V1511" s="3">
        <v>12.889222500000001</v>
      </c>
      <c r="W1511" s="3">
        <v>14.538876</v>
      </c>
      <c r="X1511" s="3">
        <v>15.803406666666667</v>
      </c>
      <c r="Y1511" s="3">
        <v>17.4702825</v>
      </c>
      <c r="Z1511" s="3">
        <v>18.653722999999996</v>
      </c>
      <c r="AA1511" s="3">
        <v>21.2975125</v>
      </c>
    </row>
    <row r="1512" spans="1:27" x14ac:dyDescent="0.2">
      <c r="A1512" t="s">
        <v>23</v>
      </c>
      <c r="B1512">
        <v>4163</v>
      </c>
      <c r="C1512" s="2" t="s">
        <v>1509</v>
      </c>
      <c r="D1512" s="3">
        <v>0</v>
      </c>
      <c r="E1512" s="3">
        <v>0</v>
      </c>
      <c r="F1512" s="3">
        <v>0</v>
      </c>
      <c r="G1512" s="3">
        <v>0</v>
      </c>
      <c r="H1512" s="3">
        <v>0</v>
      </c>
      <c r="I1512" s="3">
        <v>0</v>
      </c>
      <c r="J1512" s="3">
        <v>0.14457142857142857</v>
      </c>
      <c r="K1512" s="3">
        <v>0.38525000000000004</v>
      </c>
      <c r="L1512" s="3">
        <v>0.87911111111111129</v>
      </c>
      <c r="M1512" s="3">
        <v>1.4490000000000003</v>
      </c>
      <c r="N1512" s="3">
        <v>2.3996666666666671</v>
      </c>
      <c r="O1512" s="3">
        <v>3.4007142857142862</v>
      </c>
      <c r="P1512" s="3">
        <v>4.3987500000000006</v>
      </c>
      <c r="Q1512" s="3">
        <v>5.397333333333334</v>
      </c>
      <c r="R1512" s="3">
        <v>6.2698000000000018</v>
      </c>
      <c r="S1512" s="3">
        <v>8.2616000000000014</v>
      </c>
      <c r="T1512" s="3">
        <v>9.8164000000000016</v>
      </c>
      <c r="U1512" s="3">
        <v>11.142514285714286</v>
      </c>
      <c r="V1512" s="3">
        <v>12.250087500000001</v>
      </c>
      <c r="W1512" s="3">
        <v>13.817940000000004</v>
      </c>
      <c r="X1512" s="3">
        <v>15.019766666666667</v>
      </c>
      <c r="Y1512" s="3">
        <v>16.603987500000002</v>
      </c>
      <c r="Z1512" s="3">
        <v>17.728745</v>
      </c>
      <c r="AA1512" s="3">
        <v>20.241437500000004</v>
      </c>
    </row>
    <row r="1513" spans="1:27" x14ac:dyDescent="0.2">
      <c r="A1513" t="s">
        <v>23</v>
      </c>
      <c r="B1513">
        <v>4307</v>
      </c>
      <c r="C1513" s="2" t="s">
        <v>1510</v>
      </c>
      <c r="D1513" s="3">
        <v>0</v>
      </c>
      <c r="E1513" s="3">
        <v>0</v>
      </c>
      <c r="F1513" s="3">
        <v>0</v>
      </c>
      <c r="G1513" s="3">
        <v>0</v>
      </c>
      <c r="H1513" s="3">
        <v>0</v>
      </c>
      <c r="I1513" s="3">
        <v>0</v>
      </c>
      <c r="J1513" s="3">
        <v>0.15714285714285714</v>
      </c>
      <c r="K1513" s="3">
        <v>0.41875000000000001</v>
      </c>
      <c r="L1513" s="3">
        <v>0.95555555555555549</v>
      </c>
      <c r="M1513" s="3">
        <v>1.575</v>
      </c>
      <c r="N1513" s="3">
        <v>2.6083333333333334</v>
      </c>
      <c r="O1513" s="3">
        <v>3.6964285714285712</v>
      </c>
      <c r="P1513" s="3">
        <v>4.78125</v>
      </c>
      <c r="Q1513" s="3">
        <v>5.8666666666666663</v>
      </c>
      <c r="R1513" s="3">
        <v>6.8150000000000004</v>
      </c>
      <c r="S1513" s="3">
        <v>8.98</v>
      </c>
      <c r="T1513" s="3">
        <v>10.67</v>
      </c>
      <c r="U1513" s="3">
        <v>12.111428571428572</v>
      </c>
      <c r="V1513" s="3">
        <v>13.315312500000001</v>
      </c>
      <c r="W1513" s="3">
        <v>15.019499999999999</v>
      </c>
      <c r="X1513" s="3">
        <v>16.325833333333335</v>
      </c>
      <c r="Y1513" s="3">
        <v>18.047812499999999</v>
      </c>
      <c r="Z1513" s="3">
        <v>19.270375000000001</v>
      </c>
      <c r="AA1513" s="3">
        <v>22.001562499999999</v>
      </c>
    </row>
    <row r="1514" spans="1:27" x14ac:dyDescent="0.2">
      <c r="A1514" t="s">
        <v>23</v>
      </c>
      <c r="B1514">
        <v>4098</v>
      </c>
      <c r="C1514" s="2" t="s">
        <v>1511</v>
      </c>
      <c r="D1514" s="3">
        <v>0</v>
      </c>
      <c r="E1514" s="3">
        <v>0</v>
      </c>
      <c r="F1514" s="3">
        <v>0</v>
      </c>
      <c r="G1514" s="3">
        <v>0</v>
      </c>
      <c r="H1514" s="3">
        <v>0</v>
      </c>
      <c r="I1514" s="3">
        <v>0</v>
      </c>
      <c r="J1514" s="3">
        <v>0.14897142857142859</v>
      </c>
      <c r="K1514" s="3">
        <v>0.39697500000000002</v>
      </c>
      <c r="L1514" s="3">
        <v>0.90586666666666682</v>
      </c>
      <c r="M1514" s="3">
        <v>1.4931000000000001</v>
      </c>
      <c r="N1514" s="3">
        <v>2.4727000000000001</v>
      </c>
      <c r="O1514" s="3">
        <v>3.5042142857142862</v>
      </c>
      <c r="P1514" s="3">
        <v>4.5326250000000003</v>
      </c>
      <c r="Q1514" s="3">
        <v>5.5616000000000003</v>
      </c>
      <c r="R1514" s="3">
        <v>6.4606200000000005</v>
      </c>
      <c r="S1514" s="3">
        <v>8.5130400000000002</v>
      </c>
      <c r="T1514" s="3">
        <v>10.115159999999999</v>
      </c>
      <c r="U1514" s="3">
        <v>11.481634285714286</v>
      </c>
      <c r="V1514" s="3">
        <v>12.622916249999999</v>
      </c>
      <c r="W1514" s="3">
        <v>14.238486</v>
      </c>
      <c r="X1514" s="3">
        <v>15.476890000000001</v>
      </c>
      <c r="Y1514" s="3">
        <v>17.109326250000002</v>
      </c>
      <c r="Z1514" s="3">
        <v>18.2683155</v>
      </c>
      <c r="AA1514" s="3">
        <v>20.857481250000003</v>
      </c>
    </row>
    <row r="1515" spans="1:27" x14ac:dyDescent="0.2">
      <c r="A1515" t="s">
        <v>23</v>
      </c>
      <c r="B1515">
        <v>4164</v>
      </c>
      <c r="C1515" s="2" t="s">
        <v>1512</v>
      </c>
      <c r="D1515" s="3">
        <v>0</v>
      </c>
      <c r="E1515" s="3">
        <v>0</v>
      </c>
      <c r="F1515" s="3">
        <v>0</v>
      </c>
      <c r="G1515" s="3">
        <v>0</v>
      </c>
      <c r="H1515" s="3">
        <v>0</v>
      </c>
      <c r="I1515" s="3">
        <v>0</v>
      </c>
      <c r="J1515" s="3">
        <v>0.15714285714285714</v>
      </c>
      <c r="K1515" s="3">
        <v>0.41875000000000001</v>
      </c>
      <c r="L1515" s="3">
        <v>0.95555555555555549</v>
      </c>
      <c r="M1515" s="3">
        <v>1.575</v>
      </c>
      <c r="N1515" s="3">
        <v>2.6083333333333334</v>
      </c>
      <c r="O1515" s="3">
        <v>3.6964285714285712</v>
      </c>
      <c r="P1515" s="3">
        <v>4.78125</v>
      </c>
      <c r="Q1515" s="3">
        <v>5.8666666666666663</v>
      </c>
      <c r="R1515" s="3">
        <v>6.8150000000000004</v>
      </c>
      <c r="S1515" s="3">
        <v>8.98</v>
      </c>
      <c r="T1515" s="3">
        <v>10.67</v>
      </c>
      <c r="U1515" s="3">
        <v>12.111428571428572</v>
      </c>
      <c r="V1515" s="3">
        <v>13.315312500000001</v>
      </c>
      <c r="W1515" s="3">
        <v>15.019499999999999</v>
      </c>
      <c r="X1515" s="3">
        <v>16.325833333333335</v>
      </c>
      <c r="Y1515" s="3">
        <v>18.047812499999999</v>
      </c>
      <c r="Z1515" s="3">
        <v>19.270375000000001</v>
      </c>
      <c r="AA1515" s="3">
        <v>22.001562499999999</v>
      </c>
    </row>
    <row r="1516" spans="1:27" x14ac:dyDescent="0.2">
      <c r="A1516" t="s">
        <v>23</v>
      </c>
      <c r="B1516">
        <v>4029</v>
      </c>
      <c r="C1516" s="2" t="s">
        <v>1513</v>
      </c>
      <c r="D1516" s="3">
        <v>0</v>
      </c>
      <c r="E1516" s="3">
        <v>0</v>
      </c>
      <c r="F1516" s="3">
        <v>0</v>
      </c>
      <c r="G1516" s="3">
        <v>0</v>
      </c>
      <c r="H1516" s="3">
        <v>0</v>
      </c>
      <c r="I1516" s="3">
        <v>0</v>
      </c>
      <c r="J1516" s="3">
        <v>0.14582857142857145</v>
      </c>
      <c r="K1516" s="3">
        <v>0.38860000000000006</v>
      </c>
      <c r="L1516" s="3">
        <v>0.88675555555555574</v>
      </c>
      <c r="M1516" s="3">
        <v>1.4616</v>
      </c>
      <c r="N1516" s="3">
        <v>2.4205333333333336</v>
      </c>
      <c r="O1516" s="3">
        <v>3.430285714285715</v>
      </c>
      <c r="P1516" s="3">
        <v>4.4370000000000003</v>
      </c>
      <c r="Q1516" s="3">
        <v>5.4442666666666666</v>
      </c>
      <c r="R1516" s="3">
        <v>6.3243200000000002</v>
      </c>
      <c r="S1516" s="3">
        <v>8.3334399999999995</v>
      </c>
      <c r="T1516" s="3">
        <v>9.9017600000000012</v>
      </c>
      <c r="U1516" s="3">
        <v>11.239405714285716</v>
      </c>
      <c r="V1516" s="3">
        <v>12.356610000000003</v>
      </c>
      <c r="W1516" s="3">
        <v>13.938096000000003</v>
      </c>
      <c r="X1516" s="3">
        <v>15.150373333333334</v>
      </c>
      <c r="Y1516" s="3">
        <v>16.748370000000001</v>
      </c>
      <c r="Z1516" s="3">
        <v>17.882908000000004</v>
      </c>
      <c r="AA1516" s="3">
        <v>20.417450000000002</v>
      </c>
    </row>
    <row r="1517" spans="1:27" x14ac:dyDescent="0.2">
      <c r="A1517" t="s">
        <v>23</v>
      </c>
      <c r="B1517">
        <v>4232</v>
      </c>
      <c r="C1517" s="2" t="s">
        <v>1514</v>
      </c>
      <c r="D1517" s="3">
        <v>0</v>
      </c>
      <c r="E1517" s="3">
        <v>0</v>
      </c>
      <c r="F1517" s="3">
        <v>0</v>
      </c>
      <c r="G1517" s="3">
        <v>0</v>
      </c>
      <c r="H1517" s="3">
        <v>0</v>
      </c>
      <c r="I1517" s="3">
        <v>0</v>
      </c>
      <c r="J1517" s="3">
        <v>0.13891428571428574</v>
      </c>
      <c r="K1517" s="3">
        <v>0.37017500000000009</v>
      </c>
      <c r="L1517" s="3">
        <v>0.84471111111111119</v>
      </c>
      <c r="M1517" s="3">
        <v>1.3923000000000001</v>
      </c>
      <c r="N1517" s="3">
        <v>2.305766666666667</v>
      </c>
      <c r="O1517" s="3">
        <v>3.267642857142858</v>
      </c>
      <c r="P1517" s="3">
        <v>4.2266250000000003</v>
      </c>
      <c r="Q1517" s="3">
        <v>5.1861333333333333</v>
      </c>
      <c r="R1517" s="3">
        <v>6.0244600000000013</v>
      </c>
      <c r="S1517" s="3">
        <v>7.9383200000000018</v>
      </c>
      <c r="T1517" s="3">
        <v>9.4322800000000004</v>
      </c>
      <c r="U1517" s="3">
        <v>10.706502857142858</v>
      </c>
      <c r="V1517" s="3">
        <v>11.770736250000002</v>
      </c>
      <c r="W1517" s="3">
        <v>13.277238000000002</v>
      </c>
      <c r="X1517" s="3">
        <v>14.43203666666667</v>
      </c>
      <c r="Y1517" s="3">
        <v>15.954266250000002</v>
      </c>
      <c r="Z1517" s="3">
        <v>17.035011500000003</v>
      </c>
      <c r="AA1517" s="3">
        <v>19.449381250000002</v>
      </c>
    </row>
    <row r="1518" spans="1:27" x14ac:dyDescent="0.2">
      <c r="A1518" t="s">
        <v>23</v>
      </c>
      <c r="B1518">
        <v>4165</v>
      </c>
      <c r="C1518" s="2" t="s">
        <v>1515</v>
      </c>
      <c r="D1518" s="3">
        <v>0</v>
      </c>
      <c r="E1518" s="3">
        <v>0</v>
      </c>
      <c r="F1518" s="3">
        <v>0</v>
      </c>
      <c r="G1518" s="3">
        <v>0</v>
      </c>
      <c r="H1518" s="3">
        <v>0</v>
      </c>
      <c r="I1518" s="3">
        <v>0</v>
      </c>
      <c r="J1518" s="3">
        <v>0.1464571428571429</v>
      </c>
      <c r="K1518" s="3">
        <v>0.39027500000000009</v>
      </c>
      <c r="L1518" s="3">
        <v>0.89057777777777802</v>
      </c>
      <c r="M1518" s="3">
        <v>1.4679000000000002</v>
      </c>
      <c r="N1518" s="3">
        <v>2.4309666666666674</v>
      </c>
      <c r="O1518" s="3">
        <v>3.4450714285714295</v>
      </c>
      <c r="P1518" s="3">
        <v>4.456125000000001</v>
      </c>
      <c r="Q1518" s="3">
        <v>5.4677333333333342</v>
      </c>
      <c r="R1518" s="3">
        <v>6.3515800000000011</v>
      </c>
      <c r="S1518" s="3">
        <v>8.3693600000000021</v>
      </c>
      <c r="T1518" s="3">
        <v>9.9444400000000037</v>
      </c>
      <c r="U1518" s="3">
        <v>11.287851428571431</v>
      </c>
      <c r="V1518" s="3">
        <v>12.409871250000002</v>
      </c>
      <c r="W1518" s="3">
        <v>13.998174000000002</v>
      </c>
      <c r="X1518" s="3">
        <v>15.215676666666672</v>
      </c>
      <c r="Y1518" s="3">
        <v>16.820561250000001</v>
      </c>
      <c r="Z1518" s="3">
        <v>17.959989500000002</v>
      </c>
      <c r="AA1518" s="3">
        <v>20.505456250000005</v>
      </c>
    </row>
    <row r="1519" spans="1:27" x14ac:dyDescent="0.2">
      <c r="A1519" t="s">
        <v>23</v>
      </c>
      <c r="B1519">
        <v>4135</v>
      </c>
      <c r="C1519" s="2" t="s">
        <v>1516</v>
      </c>
      <c r="D1519" s="3">
        <v>0</v>
      </c>
      <c r="E1519" s="3">
        <v>0</v>
      </c>
      <c r="F1519" s="3">
        <v>0</v>
      </c>
      <c r="G1519" s="3">
        <v>0</v>
      </c>
      <c r="H1519" s="3">
        <v>0</v>
      </c>
      <c r="I1519" s="3">
        <v>0</v>
      </c>
      <c r="J1519" s="3">
        <v>0.14959999999999998</v>
      </c>
      <c r="K1519" s="3">
        <v>0.39864999999999995</v>
      </c>
      <c r="L1519" s="3">
        <v>0.90968888888888888</v>
      </c>
      <c r="M1519" s="3">
        <v>1.4993999999999998</v>
      </c>
      <c r="N1519" s="3">
        <v>2.483133333333333</v>
      </c>
      <c r="O1519" s="3">
        <v>3.5190000000000001</v>
      </c>
      <c r="P1519" s="3">
        <v>4.5517499999999993</v>
      </c>
      <c r="Q1519" s="3">
        <v>5.5850666666666662</v>
      </c>
      <c r="R1519" s="3">
        <v>6.4878799999999996</v>
      </c>
      <c r="S1519" s="3">
        <v>8.5489599999999992</v>
      </c>
      <c r="T1519" s="3">
        <v>10.15784</v>
      </c>
      <c r="U1519" s="3">
        <v>11.53008</v>
      </c>
      <c r="V1519" s="3">
        <v>12.6761775</v>
      </c>
      <c r="W1519" s="3">
        <v>14.298563999999999</v>
      </c>
      <c r="X1519" s="3">
        <v>15.542193333333332</v>
      </c>
      <c r="Y1519" s="3">
        <v>17.181517499999998</v>
      </c>
      <c r="Z1519" s="3">
        <v>18.345396999999998</v>
      </c>
      <c r="AA1519" s="3">
        <v>20.945487500000002</v>
      </c>
    </row>
    <row r="1520" spans="1:27" x14ac:dyDescent="0.2">
      <c r="A1520" t="s">
        <v>23</v>
      </c>
      <c r="B1520">
        <v>4006</v>
      </c>
      <c r="C1520" s="2" t="s">
        <v>1517</v>
      </c>
      <c r="D1520" s="3">
        <v>0</v>
      </c>
      <c r="E1520" s="3">
        <v>0</v>
      </c>
      <c r="F1520" s="3">
        <v>0</v>
      </c>
      <c r="G1520" s="3">
        <v>0</v>
      </c>
      <c r="H1520" s="3">
        <v>0</v>
      </c>
      <c r="I1520" s="3">
        <v>0</v>
      </c>
      <c r="J1520" s="3">
        <v>0.15022857142857143</v>
      </c>
      <c r="K1520" s="3">
        <v>0.40032499999999999</v>
      </c>
      <c r="L1520" s="3">
        <v>0.91351111111111116</v>
      </c>
      <c r="M1520" s="3">
        <v>1.5057</v>
      </c>
      <c r="N1520" s="3">
        <v>2.4935666666666667</v>
      </c>
      <c r="O1520" s="3">
        <v>3.5337857142857141</v>
      </c>
      <c r="P1520" s="3">
        <v>4.5708750000000009</v>
      </c>
      <c r="Q1520" s="3">
        <v>5.6085333333333338</v>
      </c>
      <c r="R1520" s="3">
        <v>6.5151399999999997</v>
      </c>
      <c r="S1520" s="3">
        <v>8.5848800000000001</v>
      </c>
      <c r="T1520" s="3">
        <v>10.200520000000001</v>
      </c>
      <c r="U1520" s="3">
        <v>11.578525714285716</v>
      </c>
      <c r="V1520" s="3">
        <v>12.729438750000002</v>
      </c>
      <c r="W1520" s="3">
        <v>14.358642000000001</v>
      </c>
      <c r="X1520" s="3">
        <v>15.607496666666668</v>
      </c>
      <c r="Y1520" s="3">
        <v>17.253708750000001</v>
      </c>
      <c r="Z1520" s="3">
        <v>18.4224785</v>
      </c>
      <c r="AA1520" s="3">
        <v>21.033493750000002</v>
      </c>
    </row>
    <row r="1521" spans="1:27" x14ac:dyDescent="0.2">
      <c r="A1521" t="s">
        <v>23</v>
      </c>
      <c r="B1521">
        <v>4099</v>
      </c>
      <c r="C1521" s="2" t="s">
        <v>1518</v>
      </c>
      <c r="D1521" s="3">
        <v>0</v>
      </c>
      <c r="E1521" s="3">
        <v>0</v>
      </c>
      <c r="F1521" s="3">
        <v>0</v>
      </c>
      <c r="G1521" s="3">
        <v>0</v>
      </c>
      <c r="H1521" s="3">
        <v>0</v>
      </c>
      <c r="I1521" s="3">
        <v>0</v>
      </c>
      <c r="J1521" s="3">
        <v>0.13451428571428573</v>
      </c>
      <c r="K1521" s="3">
        <v>0.35844999999999999</v>
      </c>
      <c r="L1521" s="3">
        <v>0.81795555555555566</v>
      </c>
      <c r="M1521" s="3">
        <v>1.3482000000000001</v>
      </c>
      <c r="N1521" s="3">
        <v>2.2327333333333335</v>
      </c>
      <c r="O1521" s="3">
        <v>3.1641428571428571</v>
      </c>
      <c r="P1521" s="3">
        <v>4.0927500000000006</v>
      </c>
      <c r="Q1521" s="3">
        <v>5.0218666666666669</v>
      </c>
      <c r="R1521" s="3">
        <v>5.8336399999999999</v>
      </c>
      <c r="S1521" s="3">
        <v>7.6868800000000004</v>
      </c>
      <c r="T1521" s="3">
        <v>9.1335200000000007</v>
      </c>
      <c r="U1521" s="3">
        <v>10.367382857142857</v>
      </c>
      <c r="V1521" s="3">
        <v>11.397907500000001</v>
      </c>
      <c r="W1521" s="3">
        <v>12.856692000000001</v>
      </c>
      <c r="X1521" s="3">
        <v>13.974913333333335</v>
      </c>
      <c r="Y1521" s="3">
        <v>15.448927500000002</v>
      </c>
      <c r="Z1521" s="3">
        <v>16.495441</v>
      </c>
      <c r="AA1521" s="3">
        <v>18.833337499999999</v>
      </c>
    </row>
    <row r="1522" spans="1:27" x14ac:dyDescent="0.2">
      <c r="A1522" t="s">
        <v>23</v>
      </c>
      <c r="B1522">
        <v>4068</v>
      </c>
      <c r="C1522" s="2" t="s">
        <v>1519</v>
      </c>
      <c r="D1522" s="3">
        <v>0</v>
      </c>
      <c r="E1522" s="3">
        <v>0</v>
      </c>
      <c r="F1522" s="3">
        <v>0</v>
      </c>
      <c r="G1522" s="3">
        <v>0</v>
      </c>
      <c r="H1522" s="3">
        <v>0</v>
      </c>
      <c r="I1522" s="3">
        <v>0</v>
      </c>
      <c r="J1522" s="3">
        <v>0.14080000000000001</v>
      </c>
      <c r="K1522" s="3">
        <v>0.37520000000000003</v>
      </c>
      <c r="L1522" s="3">
        <v>0.85617777777777793</v>
      </c>
      <c r="M1522" s="3">
        <v>1.4112000000000002</v>
      </c>
      <c r="N1522" s="3">
        <v>2.3370666666666673</v>
      </c>
      <c r="O1522" s="3">
        <v>3.3120000000000003</v>
      </c>
      <c r="P1522" s="3">
        <v>4.2840000000000007</v>
      </c>
      <c r="Q1522" s="3">
        <v>5.2565333333333335</v>
      </c>
      <c r="R1522" s="3">
        <v>6.1062400000000006</v>
      </c>
      <c r="S1522" s="3">
        <v>8.0460799999999999</v>
      </c>
      <c r="T1522" s="3">
        <v>9.5603200000000008</v>
      </c>
      <c r="U1522" s="3">
        <v>10.851839999999999</v>
      </c>
      <c r="V1522" s="3">
        <v>11.93052</v>
      </c>
      <c r="W1522" s="3">
        <v>13.457472000000001</v>
      </c>
      <c r="X1522" s="3">
        <v>14.62794666666667</v>
      </c>
      <c r="Y1522" s="3">
        <v>16.170840000000002</v>
      </c>
      <c r="Z1522" s="3">
        <v>17.266256000000002</v>
      </c>
      <c r="AA1522" s="3">
        <v>19.713400000000004</v>
      </c>
    </row>
    <row r="1523" spans="1:27" x14ac:dyDescent="0.2">
      <c r="A1523" t="s">
        <v>23</v>
      </c>
      <c r="B1523">
        <v>4197</v>
      </c>
      <c r="C1523" s="2" t="s">
        <v>1520</v>
      </c>
      <c r="D1523" s="3">
        <v>0</v>
      </c>
      <c r="E1523" s="3">
        <v>0</v>
      </c>
      <c r="F1523" s="3">
        <v>0</v>
      </c>
      <c r="G1523" s="3">
        <v>0</v>
      </c>
      <c r="H1523" s="3">
        <v>0</v>
      </c>
      <c r="I1523" s="3">
        <v>0</v>
      </c>
      <c r="J1523" s="3">
        <v>0.15399999999999997</v>
      </c>
      <c r="K1523" s="3">
        <v>0.41037499999999999</v>
      </c>
      <c r="L1523" s="3">
        <v>0.93644444444444441</v>
      </c>
      <c r="M1523" s="3">
        <v>1.5434999999999997</v>
      </c>
      <c r="N1523" s="3">
        <v>2.5561666666666665</v>
      </c>
      <c r="O1523" s="3">
        <v>3.6224999999999992</v>
      </c>
      <c r="P1523" s="3">
        <v>4.6856249999999999</v>
      </c>
      <c r="Q1523" s="3">
        <v>5.7493333333333325</v>
      </c>
      <c r="R1523" s="3">
        <v>6.6786999999999983</v>
      </c>
      <c r="S1523" s="3">
        <v>8.800399999999998</v>
      </c>
      <c r="T1523" s="3">
        <v>10.4566</v>
      </c>
      <c r="U1523" s="3">
        <v>11.869199999999999</v>
      </c>
      <c r="V1523" s="3">
        <v>13.049006249999998</v>
      </c>
      <c r="W1523" s="3">
        <v>14.719109999999997</v>
      </c>
      <c r="X1523" s="3">
        <v>15.999316666666665</v>
      </c>
      <c r="Y1523" s="3">
        <v>17.686856249999998</v>
      </c>
      <c r="Z1523" s="3">
        <v>18.884967499999998</v>
      </c>
      <c r="AA1523" s="3">
        <v>21.561531249999994</v>
      </c>
    </row>
    <row r="1524" spans="1:27" x14ac:dyDescent="0.2">
      <c r="A1524" t="s">
        <v>23</v>
      </c>
      <c r="B1524">
        <v>4100</v>
      </c>
      <c r="C1524" s="2" t="s">
        <v>1521</v>
      </c>
      <c r="D1524" s="3">
        <v>0</v>
      </c>
      <c r="E1524" s="3">
        <v>0</v>
      </c>
      <c r="F1524" s="3">
        <v>0</v>
      </c>
      <c r="G1524" s="3">
        <v>0</v>
      </c>
      <c r="H1524" s="3">
        <v>0</v>
      </c>
      <c r="I1524" s="3">
        <v>0</v>
      </c>
      <c r="J1524" s="3">
        <v>0.14205714285714285</v>
      </c>
      <c r="K1524" s="3">
        <v>0.37855</v>
      </c>
      <c r="L1524" s="3">
        <v>0.86382222222222205</v>
      </c>
      <c r="M1524" s="3">
        <v>1.4238</v>
      </c>
      <c r="N1524" s="3">
        <v>2.357933333333333</v>
      </c>
      <c r="O1524" s="3">
        <v>3.3415714285714286</v>
      </c>
      <c r="P1524" s="3">
        <v>4.3222499999999995</v>
      </c>
      <c r="Q1524" s="3">
        <v>5.303466666666667</v>
      </c>
      <c r="R1524" s="3">
        <v>6.1607599999999989</v>
      </c>
      <c r="S1524" s="3">
        <v>8.1179199999999998</v>
      </c>
      <c r="T1524" s="3">
        <v>9.6456799999999987</v>
      </c>
      <c r="U1524" s="3">
        <v>10.948731428571428</v>
      </c>
      <c r="V1524" s="3">
        <v>12.037042499999998</v>
      </c>
      <c r="W1524" s="3">
        <v>13.577628000000001</v>
      </c>
      <c r="X1524" s="3">
        <v>14.758553333333332</v>
      </c>
      <c r="Y1524" s="3">
        <v>16.315222499999997</v>
      </c>
      <c r="Z1524" s="3">
        <v>17.420418999999999</v>
      </c>
      <c r="AA1524" s="3">
        <v>19.889412499999999</v>
      </c>
    </row>
    <row r="1525" spans="1:27" x14ac:dyDescent="0.2">
      <c r="A1525" t="s">
        <v>23</v>
      </c>
      <c r="B1525">
        <v>4251</v>
      </c>
      <c r="C1525" s="2" t="s">
        <v>1522</v>
      </c>
      <c r="D1525" s="3">
        <v>0</v>
      </c>
      <c r="E1525" s="3">
        <v>0</v>
      </c>
      <c r="F1525" s="3">
        <v>0</v>
      </c>
      <c r="G1525" s="3">
        <v>0</v>
      </c>
      <c r="H1525" s="3">
        <v>0</v>
      </c>
      <c r="I1525" s="3">
        <v>0</v>
      </c>
      <c r="J1525" s="3">
        <v>0.15965714285714289</v>
      </c>
      <c r="K1525" s="3">
        <v>0.42545000000000005</v>
      </c>
      <c r="L1525" s="3">
        <v>0.97084444444444462</v>
      </c>
      <c r="M1525" s="3">
        <v>1.6002000000000003</v>
      </c>
      <c r="N1525" s="3">
        <v>2.650066666666667</v>
      </c>
      <c r="O1525" s="3">
        <v>3.7555714285714297</v>
      </c>
      <c r="P1525" s="3">
        <v>4.8577500000000011</v>
      </c>
      <c r="Q1525" s="3">
        <v>5.960533333333335</v>
      </c>
      <c r="R1525" s="3">
        <v>6.9240400000000006</v>
      </c>
      <c r="S1525" s="3">
        <v>9.123680000000002</v>
      </c>
      <c r="T1525" s="3">
        <v>10.840720000000003</v>
      </c>
      <c r="U1525" s="3">
        <v>12.305211428571431</v>
      </c>
      <c r="V1525" s="3">
        <v>13.528357500000002</v>
      </c>
      <c r="W1525" s="3">
        <v>15.259812000000004</v>
      </c>
      <c r="X1525" s="3">
        <v>16.587046666666669</v>
      </c>
      <c r="Y1525" s="3">
        <v>18.336577500000004</v>
      </c>
      <c r="Z1525" s="3">
        <v>19.578701000000002</v>
      </c>
      <c r="AA1525" s="3">
        <v>22.353587500000003</v>
      </c>
    </row>
    <row r="1526" spans="1:27" x14ac:dyDescent="0.2">
      <c r="A1526" t="s">
        <v>23</v>
      </c>
      <c r="B1526">
        <v>4198</v>
      </c>
      <c r="C1526" s="2" t="s">
        <v>1523</v>
      </c>
      <c r="D1526" s="3">
        <v>0</v>
      </c>
      <c r="E1526" s="3">
        <v>0</v>
      </c>
      <c r="F1526" s="3">
        <v>0</v>
      </c>
      <c r="G1526" s="3">
        <v>0</v>
      </c>
      <c r="H1526" s="3">
        <v>0</v>
      </c>
      <c r="I1526" s="3">
        <v>0</v>
      </c>
      <c r="J1526" s="3">
        <v>0.15777142857142859</v>
      </c>
      <c r="K1526" s="3">
        <v>0.42042500000000005</v>
      </c>
      <c r="L1526" s="3">
        <v>0.95937777777777788</v>
      </c>
      <c r="M1526" s="3">
        <v>1.5813000000000001</v>
      </c>
      <c r="N1526" s="3">
        <v>2.6187666666666671</v>
      </c>
      <c r="O1526" s="3">
        <v>3.7112142857142865</v>
      </c>
      <c r="P1526" s="3">
        <v>4.8003750000000007</v>
      </c>
      <c r="Q1526" s="3">
        <v>5.8901333333333339</v>
      </c>
      <c r="R1526" s="3">
        <v>6.8422599999999996</v>
      </c>
      <c r="S1526" s="3">
        <v>9.0159200000000013</v>
      </c>
      <c r="T1526" s="3">
        <v>10.712680000000001</v>
      </c>
      <c r="U1526" s="3">
        <v>12.159874285714286</v>
      </c>
      <c r="V1526" s="3">
        <v>13.368573750000001</v>
      </c>
      <c r="W1526" s="3">
        <v>15.079578000000001</v>
      </c>
      <c r="X1526" s="3">
        <v>16.391136666666668</v>
      </c>
      <c r="Y1526" s="3">
        <v>18.120003749999999</v>
      </c>
      <c r="Z1526" s="3">
        <v>19.347456500000003</v>
      </c>
      <c r="AA1526" s="3">
        <v>22.089568750000002</v>
      </c>
    </row>
    <row r="1527" spans="1:27" x14ac:dyDescent="0.2">
      <c r="A1527" t="s">
        <v>23</v>
      </c>
      <c r="B1527">
        <v>4069</v>
      </c>
      <c r="C1527" s="2" t="s">
        <v>1524</v>
      </c>
      <c r="D1527" s="3">
        <v>0</v>
      </c>
      <c r="E1527" s="3">
        <v>0</v>
      </c>
      <c r="F1527" s="3">
        <v>0</v>
      </c>
      <c r="G1527" s="3">
        <v>0</v>
      </c>
      <c r="H1527" s="3">
        <v>0</v>
      </c>
      <c r="I1527" s="3">
        <v>0</v>
      </c>
      <c r="J1527" s="3">
        <v>0.15337142857142855</v>
      </c>
      <c r="K1527" s="3">
        <v>0.40869999999999995</v>
      </c>
      <c r="L1527" s="3">
        <v>0.93262222222222224</v>
      </c>
      <c r="M1527" s="3">
        <v>1.5372000000000001</v>
      </c>
      <c r="N1527" s="3">
        <v>2.5457333333333336</v>
      </c>
      <c r="O1527" s="3">
        <v>3.6077142857142857</v>
      </c>
      <c r="P1527" s="3">
        <v>4.6665000000000001</v>
      </c>
      <c r="Q1527" s="3">
        <v>5.7258666666666667</v>
      </c>
      <c r="R1527" s="3">
        <v>6.65144</v>
      </c>
      <c r="S1527" s="3">
        <v>8.7644800000000007</v>
      </c>
      <c r="T1527" s="3">
        <v>10.413920000000001</v>
      </c>
      <c r="U1527" s="3">
        <v>11.820754285714285</v>
      </c>
      <c r="V1527" s="3">
        <v>12.995744999999999</v>
      </c>
      <c r="W1527" s="3">
        <v>14.659032</v>
      </c>
      <c r="X1527" s="3">
        <v>15.934013333333333</v>
      </c>
      <c r="Y1527" s="3">
        <v>17.614665000000002</v>
      </c>
      <c r="Z1527" s="3">
        <v>18.807886</v>
      </c>
      <c r="AA1527" s="3">
        <v>21.473524999999999</v>
      </c>
    </row>
    <row r="1528" spans="1:27" x14ac:dyDescent="0.2">
      <c r="A1528" t="s">
        <v>23</v>
      </c>
      <c r="B1528">
        <v>4166</v>
      </c>
      <c r="C1528" s="2" t="s">
        <v>1525</v>
      </c>
      <c r="D1528" s="3">
        <v>0</v>
      </c>
      <c r="E1528" s="3">
        <v>0</v>
      </c>
      <c r="F1528" s="3">
        <v>0</v>
      </c>
      <c r="G1528" s="3">
        <v>0</v>
      </c>
      <c r="H1528" s="3">
        <v>0</v>
      </c>
      <c r="I1528" s="3">
        <v>0</v>
      </c>
      <c r="J1528" s="3">
        <v>0.15714285714285717</v>
      </c>
      <c r="K1528" s="3">
        <v>0.41875000000000012</v>
      </c>
      <c r="L1528" s="3">
        <v>0.95555555555555571</v>
      </c>
      <c r="M1528" s="3">
        <v>1.5750000000000004</v>
      </c>
      <c r="N1528" s="3">
        <v>2.6083333333333338</v>
      </c>
      <c r="O1528" s="3">
        <v>3.6964285714285721</v>
      </c>
      <c r="P1528" s="3">
        <v>4.7812500000000009</v>
      </c>
      <c r="Q1528" s="3">
        <v>5.866666666666668</v>
      </c>
      <c r="R1528" s="3">
        <v>6.8150000000000004</v>
      </c>
      <c r="S1528" s="3">
        <v>8.9800000000000022</v>
      </c>
      <c r="T1528" s="3">
        <v>10.670000000000003</v>
      </c>
      <c r="U1528" s="3">
        <v>12.111428571428572</v>
      </c>
      <c r="V1528" s="3">
        <v>13.315312500000001</v>
      </c>
      <c r="W1528" s="3">
        <v>15.019500000000003</v>
      </c>
      <c r="X1528" s="3">
        <v>16.325833333333335</v>
      </c>
      <c r="Y1528" s="3">
        <v>18.047812500000006</v>
      </c>
      <c r="Z1528" s="3">
        <v>19.270375000000005</v>
      </c>
      <c r="AA1528" s="3">
        <v>22.001562500000002</v>
      </c>
    </row>
    <row r="1529" spans="1:27" x14ac:dyDescent="0.2">
      <c r="A1529" t="s">
        <v>23</v>
      </c>
      <c r="B1529">
        <v>4007</v>
      </c>
      <c r="C1529" s="2" t="s">
        <v>1526</v>
      </c>
      <c r="D1529" s="3">
        <v>0</v>
      </c>
      <c r="E1529" s="3">
        <v>0</v>
      </c>
      <c r="F1529" s="3">
        <v>0</v>
      </c>
      <c r="G1529" s="3">
        <v>0</v>
      </c>
      <c r="H1529" s="3">
        <v>0</v>
      </c>
      <c r="I1529" s="3">
        <v>0</v>
      </c>
      <c r="J1529" s="3">
        <v>0.14645714285714287</v>
      </c>
      <c r="K1529" s="3">
        <v>0.39027500000000004</v>
      </c>
      <c r="L1529" s="3">
        <v>0.8905777777777778</v>
      </c>
      <c r="M1529" s="3">
        <v>1.4679000000000002</v>
      </c>
      <c r="N1529" s="3">
        <v>2.4309666666666669</v>
      </c>
      <c r="O1529" s="3">
        <v>3.4450714285714286</v>
      </c>
      <c r="P1529" s="3">
        <v>4.4561250000000001</v>
      </c>
      <c r="Q1529" s="3">
        <v>5.4677333333333333</v>
      </c>
      <c r="R1529" s="3">
        <v>6.3515799999999993</v>
      </c>
      <c r="S1529" s="3">
        <v>8.3693600000000004</v>
      </c>
      <c r="T1529" s="3">
        <v>9.9444400000000002</v>
      </c>
      <c r="U1529" s="3">
        <v>11.287851428571431</v>
      </c>
      <c r="V1529" s="3">
        <v>12.40987125</v>
      </c>
      <c r="W1529" s="3">
        <v>13.998173999999999</v>
      </c>
      <c r="X1529" s="3">
        <v>15.215676666666667</v>
      </c>
      <c r="Y1529" s="3">
        <v>16.820561249999997</v>
      </c>
      <c r="Z1529" s="3">
        <v>17.959989500000002</v>
      </c>
      <c r="AA1529" s="3">
        <v>20.505456250000002</v>
      </c>
    </row>
    <row r="1530" spans="1:27" x14ac:dyDescent="0.2">
      <c r="A1530" t="s">
        <v>23</v>
      </c>
      <c r="B1530">
        <v>4199</v>
      </c>
      <c r="C1530" s="2" t="s">
        <v>1527</v>
      </c>
      <c r="D1530" s="3">
        <v>0</v>
      </c>
      <c r="E1530" s="3">
        <v>0</v>
      </c>
      <c r="F1530" s="3">
        <v>0</v>
      </c>
      <c r="G1530" s="3">
        <v>0</v>
      </c>
      <c r="H1530" s="3">
        <v>0</v>
      </c>
      <c r="I1530" s="3">
        <v>0</v>
      </c>
      <c r="J1530" s="3">
        <v>0.1433142857142857</v>
      </c>
      <c r="K1530" s="3">
        <v>0.38190000000000002</v>
      </c>
      <c r="L1530" s="3">
        <v>0.87146666666666661</v>
      </c>
      <c r="M1530" s="3">
        <v>1.4363999999999999</v>
      </c>
      <c r="N1530" s="3">
        <v>2.3788</v>
      </c>
      <c r="O1530" s="3">
        <v>3.3711428571428566</v>
      </c>
      <c r="P1530" s="3">
        <v>4.3605</v>
      </c>
      <c r="Q1530" s="3">
        <v>5.3503999999999996</v>
      </c>
      <c r="R1530" s="3">
        <v>6.215279999999999</v>
      </c>
      <c r="S1530" s="3">
        <v>8.1897599999999979</v>
      </c>
      <c r="T1530" s="3">
        <v>9.7310399999999984</v>
      </c>
      <c r="U1530" s="3">
        <v>11.045622857142858</v>
      </c>
      <c r="V1530" s="3">
        <v>12.143564999999999</v>
      </c>
      <c r="W1530" s="3">
        <v>13.697783999999999</v>
      </c>
      <c r="X1530" s="3">
        <v>14.889159999999999</v>
      </c>
      <c r="Y1530" s="3">
        <v>16.459605</v>
      </c>
      <c r="Z1530" s="3">
        <v>17.574581999999996</v>
      </c>
      <c r="AA1530" s="3">
        <v>20.065424999999998</v>
      </c>
    </row>
    <row r="1531" spans="1:27" x14ac:dyDescent="0.2">
      <c r="A1531" t="s">
        <v>23</v>
      </c>
      <c r="B1531">
        <v>4136</v>
      </c>
      <c r="C1531" s="2" t="s">
        <v>1528</v>
      </c>
      <c r="D1531" s="3">
        <v>0</v>
      </c>
      <c r="E1531" s="3">
        <v>0</v>
      </c>
      <c r="F1531" s="3">
        <v>0</v>
      </c>
      <c r="G1531" s="3">
        <v>0</v>
      </c>
      <c r="H1531" s="3">
        <v>0</v>
      </c>
      <c r="I1531" s="3">
        <v>0</v>
      </c>
      <c r="J1531" s="3">
        <v>0.14582857142857142</v>
      </c>
      <c r="K1531" s="3">
        <v>0.3886</v>
      </c>
      <c r="L1531" s="3">
        <v>0.88675555555555552</v>
      </c>
      <c r="M1531" s="3">
        <v>1.4615999999999998</v>
      </c>
      <c r="N1531" s="3">
        <v>2.4205333333333332</v>
      </c>
      <c r="O1531" s="3">
        <v>3.4302857142857142</v>
      </c>
      <c r="P1531" s="3">
        <v>4.4370000000000003</v>
      </c>
      <c r="Q1531" s="3">
        <v>5.4442666666666657</v>
      </c>
      <c r="R1531" s="3">
        <v>6.3243200000000002</v>
      </c>
      <c r="S1531" s="3">
        <v>8.3334399999999995</v>
      </c>
      <c r="T1531" s="3">
        <v>9.9017599999999995</v>
      </c>
      <c r="U1531" s="3">
        <v>11.239405714285713</v>
      </c>
      <c r="V1531" s="3">
        <v>12.356609999999998</v>
      </c>
      <c r="W1531" s="3">
        <v>13.938096</v>
      </c>
      <c r="X1531" s="3">
        <v>15.150373333333331</v>
      </c>
      <c r="Y1531" s="3">
        <v>16.748369999999998</v>
      </c>
      <c r="Z1531" s="3">
        <v>17.882907999999997</v>
      </c>
      <c r="AA1531" s="3">
        <v>20.417450000000002</v>
      </c>
    </row>
    <row r="1532" spans="1:27" x14ac:dyDescent="0.2">
      <c r="A1532" t="s">
        <v>23</v>
      </c>
      <c r="B1532">
        <v>4167</v>
      </c>
      <c r="C1532" s="2" t="s">
        <v>1529</v>
      </c>
      <c r="D1532" s="3">
        <v>0</v>
      </c>
      <c r="E1532" s="3">
        <v>0</v>
      </c>
      <c r="F1532" s="3">
        <v>0</v>
      </c>
      <c r="G1532" s="3">
        <v>0</v>
      </c>
      <c r="H1532" s="3">
        <v>0</v>
      </c>
      <c r="I1532" s="3">
        <v>0</v>
      </c>
      <c r="J1532" s="3">
        <v>0.16405714285714285</v>
      </c>
      <c r="K1532" s="3">
        <v>0.43717499999999998</v>
      </c>
      <c r="L1532" s="3">
        <v>0.99759999999999982</v>
      </c>
      <c r="M1532" s="3">
        <v>1.6442999999999999</v>
      </c>
      <c r="N1532" s="3">
        <v>2.7230999999999996</v>
      </c>
      <c r="O1532" s="3">
        <v>3.8590714285714283</v>
      </c>
      <c r="P1532" s="3">
        <v>4.9916249999999991</v>
      </c>
      <c r="Q1532" s="3">
        <v>6.1247999999999996</v>
      </c>
      <c r="R1532" s="3">
        <v>7.1148599999999993</v>
      </c>
      <c r="S1532" s="3">
        <v>9.375119999999999</v>
      </c>
      <c r="T1532" s="3">
        <v>11.139479999999999</v>
      </c>
      <c r="U1532" s="3">
        <v>12.644331428571428</v>
      </c>
      <c r="V1532" s="3">
        <v>13.90118625</v>
      </c>
      <c r="W1532" s="3">
        <v>15.680358</v>
      </c>
      <c r="X1532" s="3">
        <v>17.044169999999998</v>
      </c>
      <c r="Y1532" s="3">
        <v>18.841916249999997</v>
      </c>
      <c r="Z1532" s="3">
        <v>20.118271499999999</v>
      </c>
      <c r="AA1532" s="3">
        <v>22.969631249999999</v>
      </c>
    </row>
    <row r="1533" spans="1:27" x14ac:dyDescent="0.2">
      <c r="A1533" t="s">
        <v>23</v>
      </c>
      <c r="B1533">
        <v>4200</v>
      </c>
      <c r="C1533" s="2" t="s">
        <v>1530</v>
      </c>
      <c r="D1533" s="3">
        <v>0</v>
      </c>
      <c r="E1533" s="3">
        <v>0</v>
      </c>
      <c r="F1533" s="3">
        <v>0</v>
      </c>
      <c r="G1533" s="3">
        <v>0</v>
      </c>
      <c r="H1533" s="3">
        <v>0</v>
      </c>
      <c r="I1533" s="3">
        <v>0</v>
      </c>
      <c r="J1533" s="3">
        <v>0.1433142857142857</v>
      </c>
      <c r="K1533" s="3">
        <v>0.38190000000000002</v>
      </c>
      <c r="L1533" s="3">
        <v>0.87146666666666661</v>
      </c>
      <c r="M1533" s="3">
        <v>1.4363999999999999</v>
      </c>
      <c r="N1533" s="3">
        <v>2.3788</v>
      </c>
      <c r="O1533" s="3">
        <v>3.3711428571428566</v>
      </c>
      <c r="P1533" s="3">
        <v>4.3605</v>
      </c>
      <c r="Q1533" s="3">
        <v>5.3503999999999996</v>
      </c>
      <c r="R1533" s="3">
        <v>6.215279999999999</v>
      </c>
      <c r="S1533" s="3">
        <v>8.1897599999999979</v>
      </c>
      <c r="T1533" s="3">
        <v>9.7310399999999984</v>
      </c>
      <c r="U1533" s="3">
        <v>11.045622857142858</v>
      </c>
      <c r="V1533" s="3">
        <v>12.143564999999999</v>
      </c>
      <c r="W1533" s="3">
        <v>13.697783999999999</v>
      </c>
      <c r="X1533" s="3">
        <v>14.889159999999999</v>
      </c>
      <c r="Y1533" s="3">
        <v>16.459605</v>
      </c>
      <c r="Z1533" s="3">
        <v>17.574581999999996</v>
      </c>
      <c r="AA1533" s="3">
        <v>20.065424999999998</v>
      </c>
    </row>
    <row r="1534" spans="1:27" x14ac:dyDescent="0.2">
      <c r="A1534" t="s">
        <v>23</v>
      </c>
      <c r="B1534">
        <v>4084</v>
      </c>
      <c r="C1534" s="2" t="s">
        <v>1531</v>
      </c>
      <c r="D1534" s="3">
        <v>0</v>
      </c>
      <c r="E1534" s="3">
        <v>0</v>
      </c>
      <c r="F1534" s="3">
        <v>0</v>
      </c>
      <c r="G1534" s="3">
        <v>0</v>
      </c>
      <c r="H1534" s="3">
        <v>0</v>
      </c>
      <c r="I1534" s="3">
        <v>0</v>
      </c>
      <c r="J1534" s="3">
        <v>0.13639999999999997</v>
      </c>
      <c r="K1534" s="3">
        <v>0.36347499999999994</v>
      </c>
      <c r="L1534" s="3">
        <v>0.82942222222222217</v>
      </c>
      <c r="M1534" s="3">
        <v>1.3671</v>
      </c>
      <c r="N1534" s="3">
        <v>2.2640333333333333</v>
      </c>
      <c r="O1534" s="3">
        <v>3.2084999999999995</v>
      </c>
      <c r="P1534" s="3">
        <v>4.1501250000000001</v>
      </c>
      <c r="Q1534" s="3">
        <v>5.0922666666666663</v>
      </c>
      <c r="R1534" s="3">
        <v>5.9154200000000001</v>
      </c>
      <c r="S1534" s="3">
        <v>7.7946400000000002</v>
      </c>
      <c r="T1534" s="3">
        <v>9.2615600000000011</v>
      </c>
      <c r="U1534" s="3">
        <v>10.51272</v>
      </c>
      <c r="V1534" s="3">
        <v>11.55769125</v>
      </c>
      <c r="W1534" s="3">
        <v>13.036925999999999</v>
      </c>
      <c r="X1534" s="3">
        <v>14.170823333333335</v>
      </c>
      <c r="Y1534" s="3">
        <v>15.66550125</v>
      </c>
      <c r="Z1534" s="3">
        <v>16.726685499999999</v>
      </c>
      <c r="AA1534" s="3">
        <v>19.097356250000001</v>
      </c>
    </row>
    <row r="1535" spans="1:27" x14ac:dyDescent="0.2">
      <c r="A1535" t="s">
        <v>23</v>
      </c>
      <c r="B1535">
        <v>4071</v>
      </c>
      <c r="C1535" s="2" t="s">
        <v>1532</v>
      </c>
      <c r="D1535" s="3">
        <v>0</v>
      </c>
      <c r="E1535" s="3">
        <v>0</v>
      </c>
      <c r="F1535" s="3">
        <v>0</v>
      </c>
      <c r="G1535" s="3">
        <v>0</v>
      </c>
      <c r="H1535" s="3">
        <v>0</v>
      </c>
      <c r="I1535" s="3">
        <v>0</v>
      </c>
      <c r="J1535" s="3">
        <v>0.14331428571428573</v>
      </c>
      <c r="K1535" s="3">
        <v>0.38190000000000002</v>
      </c>
      <c r="L1535" s="3">
        <v>0.87146666666666672</v>
      </c>
      <c r="M1535" s="3">
        <v>1.4364000000000001</v>
      </c>
      <c r="N1535" s="3">
        <v>2.3788000000000005</v>
      </c>
      <c r="O1535" s="3">
        <v>3.3711428571428574</v>
      </c>
      <c r="P1535" s="3">
        <v>4.3605</v>
      </c>
      <c r="Q1535" s="3">
        <v>5.3504000000000014</v>
      </c>
      <c r="R1535" s="3">
        <v>6.2152800000000008</v>
      </c>
      <c r="S1535" s="3">
        <v>8.1897599999999997</v>
      </c>
      <c r="T1535" s="3">
        <v>9.7310400000000001</v>
      </c>
      <c r="U1535" s="3">
        <v>11.04562285714286</v>
      </c>
      <c r="V1535" s="3">
        <v>12.143565000000001</v>
      </c>
      <c r="W1535" s="3">
        <v>13.697784000000002</v>
      </c>
      <c r="X1535" s="3">
        <v>14.88916</v>
      </c>
      <c r="Y1535" s="3">
        <v>16.459605000000003</v>
      </c>
      <c r="Z1535" s="3">
        <v>17.574581999999999</v>
      </c>
      <c r="AA1535" s="3">
        <v>20.065425000000005</v>
      </c>
    </row>
    <row r="1536" spans="1:27" x14ac:dyDescent="0.2">
      <c r="A1536" t="s">
        <v>23</v>
      </c>
      <c r="B1536">
        <v>4252</v>
      </c>
      <c r="C1536" s="2" t="s">
        <v>1533</v>
      </c>
      <c r="D1536" s="3">
        <v>0</v>
      </c>
      <c r="E1536" s="3">
        <v>0</v>
      </c>
      <c r="F1536" s="3">
        <v>0</v>
      </c>
      <c r="G1536" s="3">
        <v>0</v>
      </c>
      <c r="H1536" s="3">
        <v>0</v>
      </c>
      <c r="I1536" s="3">
        <v>0</v>
      </c>
      <c r="J1536" s="3">
        <v>0.13640000000000002</v>
      </c>
      <c r="K1536" s="3">
        <v>0.36347500000000005</v>
      </c>
      <c r="L1536" s="3">
        <v>0.82942222222222239</v>
      </c>
      <c r="M1536" s="3">
        <v>1.3671</v>
      </c>
      <c r="N1536" s="3">
        <v>2.2640333333333338</v>
      </c>
      <c r="O1536" s="3">
        <v>3.2085000000000004</v>
      </c>
      <c r="P1536" s="3">
        <v>4.1501250000000001</v>
      </c>
      <c r="Q1536" s="3">
        <v>5.0922666666666681</v>
      </c>
      <c r="R1536" s="3">
        <v>5.915420000000001</v>
      </c>
      <c r="S1536" s="3">
        <v>7.7946400000000011</v>
      </c>
      <c r="T1536" s="3">
        <v>9.2615600000000011</v>
      </c>
      <c r="U1536" s="3">
        <v>10.512720000000002</v>
      </c>
      <c r="V1536" s="3">
        <v>11.557691250000001</v>
      </c>
      <c r="W1536" s="3">
        <v>13.036926000000001</v>
      </c>
      <c r="X1536" s="3">
        <v>14.170823333333335</v>
      </c>
      <c r="Y1536" s="3">
        <v>15.665501250000002</v>
      </c>
      <c r="Z1536" s="3">
        <v>16.726685500000006</v>
      </c>
      <c r="AA1536" s="3">
        <v>19.097356250000004</v>
      </c>
    </row>
    <row r="1537" spans="1:27" x14ac:dyDescent="0.2">
      <c r="A1537" t="s">
        <v>23</v>
      </c>
      <c r="B1537">
        <v>4308</v>
      </c>
      <c r="C1537" s="2" t="s">
        <v>1534</v>
      </c>
      <c r="D1537" s="3">
        <v>0</v>
      </c>
      <c r="E1537" s="3">
        <v>0</v>
      </c>
      <c r="F1537" s="3">
        <v>0</v>
      </c>
      <c r="G1537" s="3">
        <v>0</v>
      </c>
      <c r="H1537" s="3">
        <v>0</v>
      </c>
      <c r="I1537" s="3">
        <v>0</v>
      </c>
      <c r="J1537" s="3">
        <v>0.15777142857142859</v>
      </c>
      <c r="K1537" s="3">
        <v>0.42042500000000005</v>
      </c>
      <c r="L1537" s="3">
        <v>0.95937777777777788</v>
      </c>
      <c r="M1537" s="3">
        <v>1.5813000000000001</v>
      </c>
      <c r="N1537" s="3">
        <v>2.6187666666666671</v>
      </c>
      <c r="O1537" s="3">
        <v>3.7112142857142865</v>
      </c>
      <c r="P1537" s="3">
        <v>4.8003750000000007</v>
      </c>
      <c r="Q1537" s="3">
        <v>5.8901333333333339</v>
      </c>
      <c r="R1537" s="3">
        <v>6.8422599999999996</v>
      </c>
      <c r="S1537" s="3">
        <v>9.0159200000000013</v>
      </c>
      <c r="T1537" s="3">
        <v>10.712680000000001</v>
      </c>
      <c r="U1537" s="3">
        <v>12.159874285714286</v>
      </c>
      <c r="V1537" s="3">
        <v>13.368573750000001</v>
      </c>
      <c r="W1537" s="3">
        <v>15.079578000000001</v>
      </c>
      <c r="X1537" s="3">
        <v>16.391136666666668</v>
      </c>
      <c r="Y1537" s="3">
        <v>18.120003749999999</v>
      </c>
      <c r="Z1537" s="3">
        <v>19.347456500000003</v>
      </c>
      <c r="AA1537" s="3">
        <v>22.089568750000002</v>
      </c>
    </row>
    <row r="1538" spans="1:27" x14ac:dyDescent="0.2">
      <c r="A1538" t="s">
        <v>23</v>
      </c>
      <c r="B1538">
        <v>4169</v>
      </c>
      <c r="C1538" s="2" t="s">
        <v>1535</v>
      </c>
      <c r="D1538" s="3">
        <v>0</v>
      </c>
      <c r="E1538" s="3">
        <v>0</v>
      </c>
      <c r="F1538" s="3">
        <v>0</v>
      </c>
      <c r="G1538" s="3">
        <v>0</v>
      </c>
      <c r="H1538" s="3">
        <v>0</v>
      </c>
      <c r="I1538" s="3">
        <v>0</v>
      </c>
      <c r="J1538" s="3">
        <v>0.14959999999999998</v>
      </c>
      <c r="K1538" s="3">
        <v>0.39864999999999995</v>
      </c>
      <c r="L1538" s="3">
        <v>0.90968888888888888</v>
      </c>
      <c r="M1538" s="3">
        <v>1.4993999999999998</v>
      </c>
      <c r="N1538" s="3">
        <v>2.483133333333333</v>
      </c>
      <c r="O1538" s="3">
        <v>3.5190000000000001</v>
      </c>
      <c r="P1538" s="3">
        <v>4.5517499999999993</v>
      </c>
      <c r="Q1538" s="3">
        <v>5.5850666666666662</v>
      </c>
      <c r="R1538" s="3">
        <v>6.4878799999999996</v>
      </c>
      <c r="S1538" s="3">
        <v>8.5489599999999992</v>
      </c>
      <c r="T1538" s="3">
        <v>10.15784</v>
      </c>
      <c r="U1538" s="3">
        <v>11.53008</v>
      </c>
      <c r="V1538" s="3">
        <v>12.6761775</v>
      </c>
      <c r="W1538" s="3">
        <v>14.298563999999999</v>
      </c>
      <c r="X1538" s="3">
        <v>15.542193333333332</v>
      </c>
      <c r="Y1538" s="3">
        <v>17.181517499999998</v>
      </c>
      <c r="Z1538" s="3">
        <v>18.345396999999998</v>
      </c>
      <c r="AA1538" s="3">
        <v>20.945487500000002</v>
      </c>
    </row>
    <row r="1539" spans="1:27" x14ac:dyDescent="0.2">
      <c r="A1539" t="s">
        <v>23</v>
      </c>
      <c r="B1539">
        <v>4233</v>
      </c>
      <c r="C1539" s="2" t="s">
        <v>1536</v>
      </c>
      <c r="D1539" s="3">
        <v>0</v>
      </c>
      <c r="E1539" s="3">
        <v>0</v>
      </c>
      <c r="F1539" s="3">
        <v>0</v>
      </c>
      <c r="G1539" s="3">
        <v>0</v>
      </c>
      <c r="H1539" s="3">
        <v>0</v>
      </c>
      <c r="I1539" s="3">
        <v>0</v>
      </c>
      <c r="J1539" s="3">
        <v>0.14960000000000001</v>
      </c>
      <c r="K1539" s="3">
        <v>0.39865000000000012</v>
      </c>
      <c r="L1539" s="3">
        <v>0.90968888888888899</v>
      </c>
      <c r="M1539" s="3">
        <v>1.4994000000000003</v>
      </c>
      <c r="N1539" s="3">
        <v>2.4831333333333334</v>
      </c>
      <c r="O1539" s="3">
        <v>3.5190000000000006</v>
      </c>
      <c r="P1539" s="3">
        <v>4.5517500000000011</v>
      </c>
      <c r="Q1539" s="3">
        <v>5.5850666666666671</v>
      </c>
      <c r="R1539" s="3">
        <v>6.4878800000000014</v>
      </c>
      <c r="S1539" s="3">
        <v>8.5489599999999992</v>
      </c>
      <c r="T1539" s="3">
        <v>10.157840000000002</v>
      </c>
      <c r="U1539" s="3">
        <v>11.530080000000002</v>
      </c>
      <c r="V1539" s="3">
        <v>12.676177500000001</v>
      </c>
      <c r="W1539" s="3">
        <v>14.298564000000002</v>
      </c>
      <c r="X1539" s="3">
        <v>15.542193333333337</v>
      </c>
      <c r="Y1539" s="3">
        <v>17.181517500000002</v>
      </c>
      <c r="Z1539" s="3">
        <v>18.345397000000002</v>
      </c>
      <c r="AA1539" s="3">
        <v>20.945487500000006</v>
      </c>
    </row>
    <row r="1540" spans="1:27" x14ac:dyDescent="0.2">
      <c r="A1540" t="s">
        <v>23</v>
      </c>
      <c r="B1540">
        <v>4030</v>
      </c>
      <c r="C1540" s="2" t="s">
        <v>1537</v>
      </c>
      <c r="D1540" s="3">
        <v>0</v>
      </c>
      <c r="E1540" s="3">
        <v>0</v>
      </c>
      <c r="F1540" s="3">
        <v>0</v>
      </c>
      <c r="G1540" s="3">
        <v>0</v>
      </c>
      <c r="H1540" s="3">
        <v>0</v>
      </c>
      <c r="I1540" s="3">
        <v>0</v>
      </c>
      <c r="J1540" s="3">
        <v>0.14645714285714287</v>
      </c>
      <c r="K1540" s="3">
        <v>0.39027500000000004</v>
      </c>
      <c r="L1540" s="3">
        <v>0.8905777777777778</v>
      </c>
      <c r="M1540" s="3">
        <v>1.4679000000000002</v>
      </c>
      <c r="N1540" s="3">
        <v>2.4309666666666669</v>
      </c>
      <c r="O1540" s="3">
        <v>3.4450714285714286</v>
      </c>
      <c r="P1540" s="3">
        <v>4.4561250000000001</v>
      </c>
      <c r="Q1540" s="3">
        <v>5.4677333333333333</v>
      </c>
      <c r="R1540" s="3">
        <v>6.3515799999999993</v>
      </c>
      <c r="S1540" s="3">
        <v>8.3693600000000004</v>
      </c>
      <c r="T1540" s="3">
        <v>9.9444400000000002</v>
      </c>
      <c r="U1540" s="3">
        <v>11.287851428571431</v>
      </c>
      <c r="V1540" s="3">
        <v>12.40987125</v>
      </c>
      <c r="W1540" s="3">
        <v>13.998173999999999</v>
      </c>
      <c r="X1540" s="3">
        <v>15.215676666666667</v>
      </c>
      <c r="Y1540" s="3">
        <v>16.820561249999997</v>
      </c>
      <c r="Z1540" s="3">
        <v>17.959989500000002</v>
      </c>
      <c r="AA1540" s="3">
        <v>20.505456250000002</v>
      </c>
    </row>
    <row r="1541" spans="1:27" x14ac:dyDescent="0.2">
      <c r="A1541" t="s">
        <v>23</v>
      </c>
      <c r="B1541">
        <v>4275</v>
      </c>
      <c r="C1541" s="2" t="s">
        <v>1538</v>
      </c>
      <c r="D1541" s="3">
        <v>0</v>
      </c>
      <c r="E1541" s="3">
        <v>0</v>
      </c>
      <c r="F1541" s="3">
        <v>0</v>
      </c>
      <c r="G1541" s="3">
        <v>0</v>
      </c>
      <c r="H1541" s="3">
        <v>0</v>
      </c>
      <c r="I1541" s="3">
        <v>0</v>
      </c>
      <c r="J1541" s="3">
        <v>0.15274285714285715</v>
      </c>
      <c r="K1541" s="3">
        <v>0.40702500000000003</v>
      </c>
      <c r="L1541" s="3">
        <v>0.92880000000000007</v>
      </c>
      <c r="M1541" s="3">
        <v>1.5309000000000001</v>
      </c>
      <c r="N1541" s="3">
        <v>2.5352999999999999</v>
      </c>
      <c r="O1541" s="3">
        <v>3.5929285714285717</v>
      </c>
      <c r="P1541" s="3">
        <v>4.6473750000000003</v>
      </c>
      <c r="Q1541" s="3">
        <v>5.7024000000000008</v>
      </c>
      <c r="R1541" s="3">
        <v>6.62418</v>
      </c>
      <c r="S1541" s="3">
        <v>8.7285599999999999</v>
      </c>
      <c r="T1541" s="3">
        <v>10.37124</v>
      </c>
      <c r="U1541" s="3">
        <v>11.772308571428573</v>
      </c>
      <c r="V1541" s="3">
        <v>12.942483750000001</v>
      </c>
      <c r="W1541" s="3">
        <v>14.598954000000001</v>
      </c>
      <c r="X1541" s="3">
        <v>15.868710000000002</v>
      </c>
      <c r="Y1541" s="3">
        <v>17.542473750000003</v>
      </c>
      <c r="Z1541" s="3">
        <v>18.730804500000001</v>
      </c>
      <c r="AA1541" s="3">
        <v>21.385518749999999</v>
      </c>
    </row>
    <row r="1542" spans="1:27" x14ac:dyDescent="0.2">
      <c r="A1542" t="s">
        <v>23</v>
      </c>
      <c r="B1542">
        <v>4309</v>
      </c>
      <c r="C1542" s="2" t="s">
        <v>1539</v>
      </c>
      <c r="D1542" s="3">
        <v>0</v>
      </c>
      <c r="E1542" s="3">
        <v>0</v>
      </c>
      <c r="F1542" s="3">
        <v>0</v>
      </c>
      <c r="G1542" s="3">
        <v>0</v>
      </c>
      <c r="H1542" s="3">
        <v>0</v>
      </c>
      <c r="I1542" s="3">
        <v>0</v>
      </c>
      <c r="J1542" s="3">
        <v>0.14457142857142857</v>
      </c>
      <c r="K1542" s="3">
        <v>0.38525000000000004</v>
      </c>
      <c r="L1542" s="3">
        <v>0.87911111111111129</v>
      </c>
      <c r="M1542" s="3">
        <v>1.4490000000000003</v>
      </c>
      <c r="N1542" s="3">
        <v>2.3996666666666671</v>
      </c>
      <c r="O1542" s="3">
        <v>3.4007142857142862</v>
      </c>
      <c r="P1542" s="3">
        <v>4.3987500000000006</v>
      </c>
      <c r="Q1542" s="3">
        <v>5.397333333333334</v>
      </c>
      <c r="R1542" s="3">
        <v>6.2698000000000018</v>
      </c>
      <c r="S1542" s="3">
        <v>8.2616000000000014</v>
      </c>
      <c r="T1542" s="3">
        <v>9.8164000000000016</v>
      </c>
      <c r="U1542" s="3">
        <v>11.142514285714286</v>
      </c>
      <c r="V1542" s="3">
        <v>12.250087500000001</v>
      </c>
      <c r="W1542" s="3">
        <v>13.817940000000004</v>
      </c>
      <c r="X1542" s="3">
        <v>15.019766666666667</v>
      </c>
      <c r="Y1542" s="3">
        <v>16.603987500000002</v>
      </c>
      <c r="Z1542" s="3">
        <v>17.728745</v>
      </c>
      <c r="AA1542" s="3">
        <v>20.241437500000004</v>
      </c>
    </row>
    <row r="1543" spans="1:27" x14ac:dyDescent="0.2">
      <c r="A1543" t="s">
        <v>23</v>
      </c>
      <c r="B1543">
        <v>4310</v>
      </c>
      <c r="C1543" s="2" t="s">
        <v>1540</v>
      </c>
      <c r="D1543" s="3">
        <v>0</v>
      </c>
      <c r="E1543" s="3">
        <v>0</v>
      </c>
      <c r="F1543" s="3">
        <v>0</v>
      </c>
      <c r="G1543" s="3">
        <v>0</v>
      </c>
      <c r="H1543" s="3">
        <v>0</v>
      </c>
      <c r="I1543" s="3">
        <v>0</v>
      </c>
      <c r="J1543" s="3">
        <v>0.15839999999999999</v>
      </c>
      <c r="K1543" s="3">
        <v>0.42209999999999998</v>
      </c>
      <c r="L1543" s="3">
        <v>0.96319999999999995</v>
      </c>
      <c r="M1543" s="3">
        <v>1.5875999999999997</v>
      </c>
      <c r="N1543" s="3">
        <v>2.6292</v>
      </c>
      <c r="O1543" s="3">
        <v>3.7259999999999995</v>
      </c>
      <c r="P1543" s="3">
        <v>4.8195000000000006</v>
      </c>
      <c r="Q1543" s="3">
        <v>5.9135999999999997</v>
      </c>
      <c r="R1543" s="3">
        <v>6.8695199999999996</v>
      </c>
      <c r="S1543" s="3">
        <v>9.0518400000000003</v>
      </c>
      <c r="T1543" s="3">
        <v>10.75536</v>
      </c>
      <c r="U1543" s="3">
        <v>12.208320000000001</v>
      </c>
      <c r="V1543" s="3">
        <v>13.421835000000002</v>
      </c>
      <c r="W1543" s="3">
        <v>15.139655999999999</v>
      </c>
      <c r="X1543" s="3">
        <v>16.456440000000001</v>
      </c>
      <c r="Y1543" s="3">
        <v>18.192194999999998</v>
      </c>
      <c r="Z1543" s="3">
        <v>19.424537999999998</v>
      </c>
      <c r="AA1543" s="3">
        <v>22.177575000000001</v>
      </c>
    </row>
    <row r="1544" spans="1:27" x14ac:dyDescent="0.2">
      <c r="A1544" t="s">
        <v>23</v>
      </c>
      <c r="B1544">
        <v>4276</v>
      </c>
      <c r="C1544" s="2" t="s">
        <v>1541</v>
      </c>
      <c r="D1544" s="3">
        <v>0</v>
      </c>
      <c r="E1544" s="3">
        <v>0</v>
      </c>
      <c r="F1544" s="3">
        <v>0</v>
      </c>
      <c r="G1544" s="3">
        <v>0</v>
      </c>
      <c r="H1544" s="3">
        <v>0</v>
      </c>
      <c r="I1544" s="3">
        <v>0</v>
      </c>
      <c r="J1544" s="3">
        <v>0.15399999999999997</v>
      </c>
      <c r="K1544" s="3">
        <v>0.41037499999999999</v>
      </c>
      <c r="L1544" s="3">
        <v>0.93644444444444441</v>
      </c>
      <c r="M1544" s="3">
        <v>1.5434999999999997</v>
      </c>
      <c r="N1544" s="3">
        <v>2.5561666666666665</v>
      </c>
      <c r="O1544" s="3">
        <v>3.6224999999999992</v>
      </c>
      <c r="P1544" s="3">
        <v>4.6856249999999999</v>
      </c>
      <c r="Q1544" s="3">
        <v>5.7493333333333325</v>
      </c>
      <c r="R1544" s="3">
        <v>6.6786999999999983</v>
      </c>
      <c r="S1544" s="3">
        <v>8.800399999999998</v>
      </c>
      <c r="T1544" s="3">
        <v>10.4566</v>
      </c>
      <c r="U1544" s="3">
        <v>11.869199999999999</v>
      </c>
      <c r="V1544" s="3">
        <v>13.049006249999998</v>
      </c>
      <c r="W1544" s="3">
        <v>14.719109999999997</v>
      </c>
      <c r="X1544" s="3">
        <v>15.999316666666665</v>
      </c>
      <c r="Y1544" s="3">
        <v>17.686856249999998</v>
      </c>
      <c r="Z1544" s="3">
        <v>18.884967499999998</v>
      </c>
      <c r="AA1544" s="3">
        <v>21.561531249999994</v>
      </c>
    </row>
    <row r="1545" spans="1:27" x14ac:dyDescent="0.2">
      <c r="A1545" t="s">
        <v>23</v>
      </c>
      <c r="B1545">
        <v>4031</v>
      </c>
      <c r="C1545" s="2" t="s">
        <v>1542</v>
      </c>
      <c r="D1545" s="3">
        <v>0</v>
      </c>
      <c r="E1545" s="3">
        <v>0</v>
      </c>
      <c r="F1545" s="3">
        <v>0</v>
      </c>
      <c r="G1545" s="3">
        <v>0</v>
      </c>
      <c r="H1545" s="3">
        <v>0</v>
      </c>
      <c r="I1545" s="3">
        <v>0</v>
      </c>
      <c r="J1545" s="3">
        <v>0.15085714285714291</v>
      </c>
      <c r="K1545" s="3">
        <v>0.40200000000000002</v>
      </c>
      <c r="L1545" s="3">
        <v>0.91733333333333356</v>
      </c>
      <c r="M1545" s="3">
        <v>1.5120000000000002</v>
      </c>
      <c r="N1545" s="3">
        <v>2.5040000000000004</v>
      </c>
      <c r="O1545" s="3">
        <v>3.5485714285714294</v>
      </c>
      <c r="P1545" s="3">
        <v>4.5900000000000007</v>
      </c>
      <c r="Q1545" s="3">
        <v>5.6320000000000006</v>
      </c>
      <c r="R1545" s="3">
        <v>6.5424000000000007</v>
      </c>
      <c r="S1545" s="3">
        <v>8.6208000000000027</v>
      </c>
      <c r="T1545" s="3">
        <v>10.243200000000002</v>
      </c>
      <c r="U1545" s="3">
        <v>11.62697142857143</v>
      </c>
      <c r="V1545" s="3">
        <v>12.782700000000002</v>
      </c>
      <c r="W1545" s="3">
        <v>14.418720000000002</v>
      </c>
      <c r="X1545" s="3">
        <v>15.672800000000004</v>
      </c>
      <c r="Y1545" s="3">
        <v>17.325900000000001</v>
      </c>
      <c r="Z1545" s="3">
        <v>18.499560000000002</v>
      </c>
      <c r="AA1545" s="3">
        <v>21.121500000000005</v>
      </c>
    </row>
    <row r="1546" spans="1:27" x14ac:dyDescent="0.2">
      <c r="A1546" t="s">
        <v>23</v>
      </c>
      <c r="B1546">
        <v>4008</v>
      </c>
      <c r="C1546" s="2" t="s">
        <v>1543</v>
      </c>
      <c r="D1546" s="3">
        <v>0</v>
      </c>
      <c r="E1546" s="3">
        <v>0</v>
      </c>
      <c r="F1546" s="3">
        <v>0</v>
      </c>
      <c r="G1546" s="3">
        <v>0</v>
      </c>
      <c r="H1546" s="3">
        <v>0</v>
      </c>
      <c r="I1546" s="3">
        <v>0</v>
      </c>
      <c r="J1546" s="3">
        <v>0.1452</v>
      </c>
      <c r="K1546" s="3">
        <v>0.38692500000000002</v>
      </c>
      <c r="L1546" s="3">
        <v>0.88293333333333335</v>
      </c>
      <c r="M1546" s="3">
        <v>1.4553</v>
      </c>
      <c r="N1546" s="3">
        <v>2.4100999999999999</v>
      </c>
      <c r="O1546" s="3">
        <v>3.4154999999999998</v>
      </c>
      <c r="P1546" s="3">
        <v>4.4178750000000004</v>
      </c>
      <c r="Q1546" s="3">
        <v>5.4208000000000007</v>
      </c>
      <c r="R1546" s="3">
        <v>6.2970600000000001</v>
      </c>
      <c r="S1546" s="3">
        <v>8.2975200000000005</v>
      </c>
      <c r="T1546" s="3">
        <v>9.8590800000000005</v>
      </c>
      <c r="U1546" s="3">
        <v>11.19096</v>
      </c>
      <c r="V1546" s="3">
        <v>12.303348750000001</v>
      </c>
      <c r="W1546" s="3">
        <v>13.878018000000001</v>
      </c>
      <c r="X1546" s="3">
        <v>15.08507</v>
      </c>
      <c r="Y1546" s="3">
        <v>16.676178749999998</v>
      </c>
      <c r="Z1546" s="3">
        <v>17.805826500000002</v>
      </c>
      <c r="AA1546" s="3">
        <v>20.329443749999999</v>
      </c>
    </row>
    <row r="1547" spans="1:27" x14ac:dyDescent="0.2">
      <c r="A1547" t="s">
        <v>23</v>
      </c>
      <c r="B1547">
        <v>4170</v>
      </c>
      <c r="C1547" s="2" t="s">
        <v>1544</v>
      </c>
      <c r="D1547" s="3">
        <v>0</v>
      </c>
      <c r="E1547" s="3">
        <v>0</v>
      </c>
      <c r="F1547" s="3">
        <v>0</v>
      </c>
      <c r="G1547" s="3">
        <v>0</v>
      </c>
      <c r="H1547" s="3">
        <v>0</v>
      </c>
      <c r="I1547" s="3">
        <v>0</v>
      </c>
      <c r="J1547" s="3">
        <v>0.15022857142857141</v>
      </c>
      <c r="K1547" s="3">
        <v>0.40032499999999988</v>
      </c>
      <c r="L1547" s="3">
        <v>0.91351111111111094</v>
      </c>
      <c r="M1547" s="3">
        <v>1.5056999999999998</v>
      </c>
      <c r="N1547" s="3">
        <v>2.4935666666666667</v>
      </c>
      <c r="O1547" s="3">
        <v>3.5337857142857136</v>
      </c>
      <c r="P1547" s="3">
        <v>4.5708749999999991</v>
      </c>
      <c r="Q1547" s="3">
        <v>5.6085333333333329</v>
      </c>
      <c r="R1547" s="3">
        <v>6.5151399999999997</v>
      </c>
      <c r="S1547" s="3">
        <v>8.5848799999999983</v>
      </c>
      <c r="T1547" s="3">
        <v>10.200519999999999</v>
      </c>
      <c r="U1547" s="3">
        <v>11.578525714285712</v>
      </c>
      <c r="V1547" s="3">
        <v>12.729438749999996</v>
      </c>
      <c r="W1547" s="3">
        <v>14.358642</v>
      </c>
      <c r="X1547" s="3">
        <v>15.607496666666664</v>
      </c>
      <c r="Y1547" s="3">
        <v>17.253708749999998</v>
      </c>
      <c r="Z1547" s="3">
        <v>18.422478499999997</v>
      </c>
      <c r="AA1547" s="3">
        <v>21.033493749999995</v>
      </c>
    </row>
    <row r="1548" spans="1:27" x14ac:dyDescent="0.2">
      <c r="A1548" t="s">
        <v>23</v>
      </c>
      <c r="B1548">
        <v>4311</v>
      </c>
      <c r="C1548" s="2" t="s">
        <v>1545</v>
      </c>
      <c r="D1548" s="3">
        <v>0</v>
      </c>
      <c r="E1548" s="3">
        <v>0</v>
      </c>
      <c r="F1548" s="3">
        <v>0</v>
      </c>
      <c r="G1548" s="3">
        <v>0</v>
      </c>
      <c r="H1548" s="3">
        <v>0</v>
      </c>
      <c r="I1548" s="3">
        <v>0</v>
      </c>
      <c r="J1548" s="3">
        <v>0.14394285714285715</v>
      </c>
      <c r="K1548" s="3">
        <v>0.383575</v>
      </c>
      <c r="L1548" s="3">
        <v>0.87528888888888878</v>
      </c>
      <c r="M1548" s="3">
        <v>1.4427000000000001</v>
      </c>
      <c r="N1548" s="3">
        <v>2.3892333333333333</v>
      </c>
      <c r="O1548" s="3">
        <v>3.3859285714285718</v>
      </c>
      <c r="P1548" s="3">
        <v>4.3796249999999999</v>
      </c>
      <c r="Q1548" s="3">
        <v>5.3738666666666672</v>
      </c>
      <c r="R1548" s="3">
        <v>6.24254</v>
      </c>
      <c r="S1548" s="3">
        <v>8.2256800000000005</v>
      </c>
      <c r="T1548" s="3">
        <v>9.7737199999999991</v>
      </c>
      <c r="U1548" s="3">
        <v>11.09406857142857</v>
      </c>
      <c r="V1548" s="3">
        <v>12.196826250000001</v>
      </c>
      <c r="W1548" s="3">
        <v>13.757861999999999</v>
      </c>
      <c r="X1548" s="3">
        <v>14.954463333333335</v>
      </c>
      <c r="Y1548" s="3">
        <v>16.531796249999999</v>
      </c>
      <c r="Z1548" s="3">
        <v>17.651663500000002</v>
      </c>
      <c r="AA1548" s="3">
        <v>20.153431250000001</v>
      </c>
    </row>
    <row r="1549" spans="1:27" x14ac:dyDescent="0.2">
      <c r="A1549" t="s">
        <v>23</v>
      </c>
      <c r="B1549">
        <v>4137</v>
      </c>
      <c r="C1549" s="2" t="s">
        <v>1546</v>
      </c>
      <c r="D1549" s="3">
        <v>0</v>
      </c>
      <c r="E1549" s="3">
        <v>0</v>
      </c>
      <c r="F1549" s="3">
        <v>0</v>
      </c>
      <c r="G1549" s="3">
        <v>0</v>
      </c>
      <c r="H1549" s="3">
        <v>0</v>
      </c>
      <c r="I1549" s="3">
        <v>0</v>
      </c>
      <c r="J1549" s="3">
        <v>0.1452</v>
      </c>
      <c r="K1549" s="3">
        <v>0.38692500000000002</v>
      </c>
      <c r="L1549" s="3">
        <v>0.88293333333333335</v>
      </c>
      <c r="M1549" s="3">
        <v>1.4553</v>
      </c>
      <c r="N1549" s="3">
        <v>2.4100999999999999</v>
      </c>
      <c r="O1549" s="3">
        <v>3.4154999999999998</v>
      </c>
      <c r="P1549" s="3">
        <v>4.4178750000000004</v>
      </c>
      <c r="Q1549" s="3">
        <v>5.4208000000000007</v>
      </c>
      <c r="R1549" s="3">
        <v>6.2970600000000001</v>
      </c>
      <c r="S1549" s="3">
        <v>8.2975200000000005</v>
      </c>
      <c r="T1549" s="3">
        <v>9.8590800000000005</v>
      </c>
      <c r="U1549" s="3">
        <v>11.19096</v>
      </c>
      <c r="V1549" s="3">
        <v>12.303348750000001</v>
      </c>
      <c r="W1549" s="3">
        <v>13.878018000000001</v>
      </c>
      <c r="X1549" s="3">
        <v>15.08507</v>
      </c>
      <c r="Y1549" s="3">
        <v>16.676178749999998</v>
      </c>
      <c r="Z1549" s="3">
        <v>17.805826500000002</v>
      </c>
      <c r="AA1549" s="3">
        <v>20.329443749999999</v>
      </c>
    </row>
    <row r="1550" spans="1:27" x14ac:dyDescent="0.2">
      <c r="A1550" t="s">
        <v>23</v>
      </c>
      <c r="B1550">
        <v>4312</v>
      </c>
      <c r="C1550" s="2" t="s">
        <v>1547</v>
      </c>
      <c r="D1550" s="3">
        <v>0</v>
      </c>
      <c r="E1550" s="3">
        <v>0</v>
      </c>
      <c r="F1550" s="3">
        <v>0</v>
      </c>
      <c r="G1550" s="3">
        <v>0</v>
      </c>
      <c r="H1550" s="3">
        <v>0</v>
      </c>
      <c r="I1550" s="3">
        <v>0</v>
      </c>
      <c r="J1550" s="3">
        <v>0.15085714285714291</v>
      </c>
      <c r="K1550" s="3">
        <v>0.40200000000000002</v>
      </c>
      <c r="L1550" s="3">
        <v>0.91733333333333356</v>
      </c>
      <c r="M1550" s="3">
        <v>1.5120000000000002</v>
      </c>
      <c r="N1550" s="3">
        <v>2.5040000000000004</v>
      </c>
      <c r="O1550" s="3">
        <v>3.5485714285714294</v>
      </c>
      <c r="P1550" s="3">
        <v>4.5900000000000007</v>
      </c>
      <c r="Q1550" s="3">
        <v>5.6320000000000006</v>
      </c>
      <c r="R1550" s="3">
        <v>6.5424000000000007</v>
      </c>
      <c r="S1550" s="3">
        <v>8.6208000000000027</v>
      </c>
      <c r="T1550" s="3">
        <v>10.243200000000002</v>
      </c>
      <c r="U1550" s="3">
        <v>11.62697142857143</v>
      </c>
      <c r="V1550" s="3">
        <v>12.782700000000002</v>
      </c>
      <c r="W1550" s="3">
        <v>14.418720000000002</v>
      </c>
      <c r="X1550" s="3">
        <v>15.672800000000004</v>
      </c>
      <c r="Y1550" s="3">
        <v>17.325900000000001</v>
      </c>
      <c r="Z1550" s="3">
        <v>18.499560000000002</v>
      </c>
      <c r="AA1550" s="3">
        <v>21.121500000000005</v>
      </c>
    </row>
    <row r="1551" spans="1:27" x14ac:dyDescent="0.2">
      <c r="A1551" t="s">
        <v>23</v>
      </c>
      <c r="B1551">
        <v>4201</v>
      </c>
      <c r="C1551" s="2" t="s">
        <v>1548</v>
      </c>
      <c r="D1551" s="3">
        <v>0</v>
      </c>
      <c r="E1551" s="3">
        <v>0</v>
      </c>
      <c r="F1551" s="3">
        <v>0</v>
      </c>
      <c r="G1551" s="3">
        <v>0</v>
      </c>
      <c r="H1551" s="3">
        <v>0</v>
      </c>
      <c r="I1551" s="3">
        <v>0</v>
      </c>
      <c r="J1551" s="3">
        <v>0.14834285714285714</v>
      </c>
      <c r="K1551" s="3">
        <v>0.39529999999999998</v>
      </c>
      <c r="L1551" s="3">
        <v>0.90204444444444443</v>
      </c>
      <c r="M1551" s="3">
        <v>1.4867999999999999</v>
      </c>
      <c r="N1551" s="3">
        <v>2.4622666666666664</v>
      </c>
      <c r="O1551" s="3">
        <v>3.4894285714285713</v>
      </c>
      <c r="P1551" s="3">
        <v>4.5134999999999996</v>
      </c>
      <c r="Q1551" s="3">
        <v>5.5381333333333327</v>
      </c>
      <c r="R1551" s="3">
        <v>6.4333599999999986</v>
      </c>
      <c r="S1551" s="3">
        <v>8.4771199999999993</v>
      </c>
      <c r="T1551" s="3">
        <v>10.072479999999999</v>
      </c>
      <c r="U1551" s="3">
        <v>11.433188571428571</v>
      </c>
      <c r="V1551" s="3">
        <v>12.569654999999999</v>
      </c>
      <c r="W1551" s="3">
        <v>14.178407999999997</v>
      </c>
      <c r="X1551" s="3">
        <v>15.411586666666665</v>
      </c>
      <c r="Y1551" s="3">
        <v>17.037134999999999</v>
      </c>
      <c r="Z1551" s="3">
        <v>18.191234000000001</v>
      </c>
      <c r="AA1551" s="3">
        <v>20.769475</v>
      </c>
    </row>
    <row r="1552" spans="1:27" x14ac:dyDescent="0.2">
      <c r="A1552" t="s">
        <v>23</v>
      </c>
      <c r="B1552">
        <v>4313</v>
      </c>
      <c r="C1552" s="2" t="s">
        <v>1549</v>
      </c>
      <c r="D1552" s="3">
        <v>0</v>
      </c>
      <c r="E1552" s="3">
        <v>0</v>
      </c>
      <c r="F1552" s="3">
        <v>0</v>
      </c>
      <c r="G1552" s="3">
        <v>0</v>
      </c>
      <c r="H1552" s="3">
        <v>0</v>
      </c>
      <c r="I1552" s="3">
        <v>0</v>
      </c>
      <c r="J1552" s="3">
        <v>0.15525714285714284</v>
      </c>
      <c r="K1552" s="3">
        <v>0.41372499999999995</v>
      </c>
      <c r="L1552" s="3">
        <v>0.94408888888888876</v>
      </c>
      <c r="M1552" s="3">
        <v>1.5560999999999998</v>
      </c>
      <c r="N1552" s="3">
        <v>2.5770333333333331</v>
      </c>
      <c r="O1552" s="3">
        <v>3.652071428571428</v>
      </c>
      <c r="P1552" s="3">
        <v>4.7238749999999996</v>
      </c>
      <c r="Q1552" s="3">
        <v>5.796266666666666</v>
      </c>
      <c r="R1552" s="3">
        <v>6.7332199999999993</v>
      </c>
      <c r="S1552" s="3">
        <v>8.8722399999999997</v>
      </c>
      <c r="T1552" s="3">
        <v>10.54196</v>
      </c>
      <c r="U1552" s="3">
        <v>11.966091428571426</v>
      </c>
      <c r="V1552" s="3">
        <v>13.15552875</v>
      </c>
      <c r="W1552" s="3">
        <v>14.839265999999999</v>
      </c>
      <c r="X1552" s="3">
        <v>16.129923333333331</v>
      </c>
      <c r="Y1552" s="3">
        <v>17.831238749999997</v>
      </c>
      <c r="Z1552" s="3">
        <v>19.039130499999999</v>
      </c>
      <c r="AA1552" s="3">
        <v>21.737543749999997</v>
      </c>
    </row>
    <row r="1553" spans="1:27" x14ac:dyDescent="0.2">
      <c r="A1553" t="s">
        <v>23</v>
      </c>
      <c r="B1553">
        <v>4138</v>
      </c>
      <c r="C1553" s="2" t="s">
        <v>1550</v>
      </c>
      <c r="D1553" s="3">
        <v>0</v>
      </c>
      <c r="E1553" s="3">
        <v>0</v>
      </c>
      <c r="F1553" s="3">
        <v>0</v>
      </c>
      <c r="G1553" s="3">
        <v>0</v>
      </c>
      <c r="H1553" s="3">
        <v>0</v>
      </c>
      <c r="I1553" s="3">
        <v>0</v>
      </c>
      <c r="J1553" s="3">
        <v>0.15399999999999997</v>
      </c>
      <c r="K1553" s="3">
        <v>0.41037499999999999</v>
      </c>
      <c r="L1553" s="3">
        <v>0.93644444444444441</v>
      </c>
      <c r="M1553" s="3">
        <v>1.5434999999999997</v>
      </c>
      <c r="N1553" s="3">
        <v>2.5561666666666665</v>
      </c>
      <c r="O1553" s="3">
        <v>3.6224999999999992</v>
      </c>
      <c r="P1553" s="3">
        <v>4.6856249999999999</v>
      </c>
      <c r="Q1553" s="3">
        <v>5.7493333333333325</v>
      </c>
      <c r="R1553" s="3">
        <v>6.6786999999999983</v>
      </c>
      <c r="S1553" s="3">
        <v>8.800399999999998</v>
      </c>
      <c r="T1553" s="3">
        <v>10.4566</v>
      </c>
      <c r="U1553" s="3">
        <v>11.869199999999999</v>
      </c>
      <c r="V1553" s="3">
        <v>13.049006249999998</v>
      </c>
      <c r="W1553" s="3">
        <v>14.719109999999997</v>
      </c>
      <c r="X1553" s="3">
        <v>15.999316666666665</v>
      </c>
      <c r="Y1553" s="3">
        <v>17.686856249999998</v>
      </c>
      <c r="Z1553" s="3">
        <v>18.884967499999998</v>
      </c>
      <c r="AA1553" s="3">
        <v>21.561531249999994</v>
      </c>
    </row>
    <row r="1554" spans="1:27" x14ac:dyDescent="0.2">
      <c r="A1554" t="s">
        <v>23</v>
      </c>
      <c r="B1554">
        <v>4103</v>
      </c>
      <c r="C1554" s="2" t="s">
        <v>1551</v>
      </c>
      <c r="D1554" s="3">
        <v>0</v>
      </c>
      <c r="E1554" s="3">
        <v>0</v>
      </c>
      <c r="F1554" s="3">
        <v>0</v>
      </c>
      <c r="G1554" s="3">
        <v>0</v>
      </c>
      <c r="H1554" s="3">
        <v>0</v>
      </c>
      <c r="I1554" s="3">
        <v>0</v>
      </c>
      <c r="J1554" s="3">
        <v>0.15840000000000004</v>
      </c>
      <c r="K1554" s="3">
        <v>0.42210000000000009</v>
      </c>
      <c r="L1554" s="3">
        <v>0.96320000000000017</v>
      </c>
      <c r="M1554" s="3">
        <v>1.5876000000000006</v>
      </c>
      <c r="N1554" s="3">
        <v>2.6292000000000004</v>
      </c>
      <c r="O1554" s="3">
        <v>3.726</v>
      </c>
      <c r="P1554" s="3">
        <v>4.8195000000000006</v>
      </c>
      <c r="Q1554" s="3">
        <v>5.9136000000000006</v>
      </c>
      <c r="R1554" s="3">
        <v>6.8695200000000014</v>
      </c>
      <c r="S1554" s="3">
        <v>9.0518400000000021</v>
      </c>
      <c r="T1554" s="3">
        <v>10.755360000000001</v>
      </c>
      <c r="U1554" s="3">
        <v>12.208320000000002</v>
      </c>
      <c r="V1554" s="3">
        <v>13.421835000000002</v>
      </c>
      <c r="W1554" s="3">
        <v>15.139656000000002</v>
      </c>
      <c r="X1554" s="3">
        <v>16.456440000000004</v>
      </c>
      <c r="Y1554" s="3">
        <v>18.192195000000002</v>
      </c>
      <c r="Z1554" s="3">
        <v>19.424538000000002</v>
      </c>
      <c r="AA1554" s="3">
        <v>22.177575000000001</v>
      </c>
    </row>
    <row r="1555" spans="1:27" x14ac:dyDescent="0.2">
      <c r="A1555" t="s">
        <v>23</v>
      </c>
      <c r="B1555">
        <v>4104</v>
      </c>
      <c r="C1555" s="2" t="s">
        <v>1552</v>
      </c>
      <c r="D1555" s="3">
        <v>0</v>
      </c>
      <c r="E1555" s="3">
        <v>0</v>
      </c>
      <c r="F1555" s="3">
        <v>0</v>
      </c>
      <c r="G1555" s="3">
        <v>0</v>
      </c>
      <c r="H1555" s="3">
        <v>0</v>
      </c>
      <c r="I1555" s="3">
        <v>0</v>
      </c>
      <c r="J1555" s="3">
        <v>0.13891428571428571</v>
      </c>
      <c r="K1555" s="3">
        <v>0.37017499999999998</v>
      </c>
      <c r="L1555" s="3">
        <v>0.84471111111111119</v>
      </c>
      <c r="M1555" s="3">
        <v>1.3922999999999999</v>
      </c>
      <c r="N1555" s="3">
        <v>2.3057666666666665</v>
      </c>
      <c r="O1555" s="3">
        <v>3.2676428571428571</v>
      </c>
      <c r="P1555" s="3">
        <v>4.2266249999999994</v>
      </c>
      <c r="Q1555" s="3">
        <v>5.1861333333333333</v>
      </c>
      <c r="R1555" s="3">
        <v>6.0244600000000004</v>
      </c>
      <c r="S1555" s="3">
        <v>7.93832</v>
      </c>
      <c r="T1555" s="3">
        <v>9.4322800000000004</v>
      </c>
      <c r="U1555" s="3">
        <v>10.706502857142858</v>
      </c>
      <c r="V1555" s="3">
        <v>11.770736249999999</v>
      </c>
      <c r="W1555" s="3">
        <v>13.277237999999999</v>
      </c>
      <c r="X1555" s="3">
        <v>14.432036666666667</v>
      </c>
      <c r="Y1555" s="3">
        <v>15.954266250000002</v>
      </c>
      <c r="Z1555" s="3">
        <v>17.0350115</v>
      </c>
      <c r="AA1555" s="3">
        <v>19.449381250000002</v>
      </c>
    </row>
    <row r="1556" spans="1:27" x14ac:dyDescent="0.2">
      <c r="A1556" t="s">
        <v>23</v>
      </c>
      <c r="B1556">
        <v>4253</v>
      </c>
      <c r="C1556" s="2" t="s">
        <v>1553</v>
      </c>
      <c r="D1556" s="3">
        <v>0</v>
      </c>
      <c r="E1556" s="3">
        <v>0</v>
      </c>
      <c r="F1556" s="3">
        <v>0</v>
      </c>
      <c r="G1556" s="3">
        <v>0</v>
      </c>
      <c r="H1556" s="3">
        <v>0</v>
      </c>
      <c r="I1556" s="3">
        <v>0</v>
      </c>
      <c r="J1556" s="3">
        <v>0.14268571428571428</v>
      </c>
      <c r="K1556" s="3">
        <v>0.38022500000000004</v>
      </c>
      <c r="L1556" s="3">
        <v>0.86764444444444444</v>
      </c>
      <c r="M1556" s="3">
        <v>1.4300999999999999</v>
      </c>
      <c r="N1556" s="3">
        <v>2.3683666666666667</v>
      </c>
      <c r="O1556" s="3">
        <v>3.356357142857143</v>
      </c>
      <c r="P1556" s="3">
        <v>4.3413750000000002</v>
      </c>
      <c r="Q1556" s="3">
        <v>5.3269333333333329</v>
      </c>
      <c r="R1556" s="3">
        <v>6.1880200000000007</v>
      </c>
      <c r="S1556" s="3">
        <v>8.1538399999999989</v>
      </c>
      <c r="T1556" s="3">
        <v>9.6883599999999994</v>
      </c>
      <c r="U1556" s="3">
        <v>10.997177142857144</v>
      </c>
      <c r="V1556" s="3">
        <v>12.09030375</v>
      </c>
      <c r="W1556" s="3">
        <v>13.637706</v>
      </c>
      <c r="X1556" s="3">
        <v>14.823856666666666</v>
      </c>
      <c r="Y1556" s="3">
        <v>16.38741375</v>
      </c>
      <c r="Z1556" s="3">
        <v>17.497500500000001</v>
      </c>
      <c r="AA1556" s="3">
        <v>19.977418750000002</v>
      </c>
    </row>
    <row r="1557" spans="1:27" x14ac:dyDescent="0.2">
      <c r="A1557" t="s">
        <v>23</v>
      </c>
      <c r="B1557">
        <v>4032</v>
      </c>
      <c r="C1557" s="2" t="s">
        <v>1554</v>
      </c>
      <c r="D1557" s="3">
        <v>0</v>
      </c>
      <c r="E1557" s="3">
        <v>0</v>
      </c>
      <c r="F1557" s="3">
        <v>0</v>
      </c>
      <c r="G1557" s="3">
        <v>0</v>
      </c>
      <c r="H1557" s="3">
        <v>0</v>
      </c>
      <c r="I1557" s="3">
        <v>0</v>
      </c>
      <c r="J1557" s="3">
        <v>0.1338857142857143</v>
      </c>
      <c r="K1557" s="3">
        <v>0.35677499999999995</v>
      </c>
      <c r="L1557" s="3">
        <v>0.81413333333333315</v>
      </c>
      <c r="M1557" s="3">
        <v>1.3418999999999999</v>
      </c>
      <c r="N1557" s="3">
        <v>2.2223000000000002</v>
      </c>
      <c r="O1557" s="3">
        <v>3.1493571428571427</v>
      </c>
      <c r="P1557" s="3">
        <v>4.0736249999999998</v>
      </c>
      <c r="Q1557" s="3">
        <v>4.9983999999999993</v>
      </c>
      <c r="R1557" s="3">
        <v>5.8063799999999999</v>
      </c>
      <c r="S1557" s="3">
        <v>7.6509599999999995</v>
      </c>
      <c r="T1557" s="3">
        <v>9.09084</v>
      </c>
      <c r="U1557" s="3">
        <v>10.318937142857143</v>
      </c>
      <c r="V1557" s="3">
        <v>11.34464625</v>
      </c>
      <c r="W1557" s="3">
        <v>12.796614</v>
      </c>
      <c r="X1557" s="3">
        <v>13.909609999999997</v>
      </c>
      <c r="Y1557" s="3">
        <v>15.37673625</v>
      </c>
      <c r="Z1557" s="3">
        <v>16.418359499999998</v>
      </c>
      <c r="AA1557" s="3">
        <v>18.74533125</v>
      </c>
    </row>
    <row r="1558" spans="1:27" x14ac:dyDescent="0.2">
      <c r="A1558" t="s">
        <v>23</v>
      </c>
      <c r="B1558">
        <v>4105</v>
      </c>
      <c r="C1558" s="2" t="s">
        <v>1555</v>
      </c>
      <c r="D1558" s="3">
        <v>0</v>
      </c>
      <c r="E1558" s="3">
        <v>0</v>
      </c>
      <c r="F1558" s="3">
        <v>0</v>
      </c>
      <c r="G1558" s="3">
        <v>0</v>
      </c>
      <c r="H1558" s="3">
        <v>0</v>
      </c>
      <c r="I1558" s="3">
        <v>0</v>
      </c>
      <c r="J1558" s="3">
        <v>0.15714285714285714</v>
      </c>
      <c r="K1558" s="3">
        <v>0.41875000000000001</v>
      </c>
      <c r="L1558" s="3">
        <v>0.95555555555555549</v>
      </c>
      <c r="M1558" s="3">
        <v>1.575</v>
      </c>
      <c r="N1558" s="3">
        <v>2.6083333333333334</v>
      </c>
      <c r="O1558" s="3">
        <v>3.6964285714285712</v>
      </c>
      <c r="P1558" s="3">
        <v>4.78125</v>
      </c>
      <c r="Q1558" s="3">
        <v>5.8666666666666663</v>
      </c>
      <c r="R1558" s="3">
        <v>6.8150000000000004</v>
      </c>
      <c r="S1558" s="3">
        <v>8.98</v>
      </c>
      <c r="T1558" s="3">
        <v>10.67</v>
      </c>
      <c r="U1558" s="3">
        <v>12.111428571428572</v>
      </c>
      <c r="V1558" s="3">
        <v>13.315312500000001</v>
      </c>
      <c r="W1558" s="3">
        <v>15.019499999999999</v>
      </c>
      <c r="X1558" s="3">
        <v>16.325833333333335</v>
      </c>
      <c r="Y1558" s="3">
        <v>18.047812499999999</v>
      </c>
      <c r="Z1558" s="3">
        <v>19.270375000000001</v>
      </c>
      <c r="AA1558" s="3">
        <v>22.001562499999999</v>
      </c>
    </row>
    <row r="1559" spans="1:27" x14ac:dyDescent="0.2">
      <c r="A1559" t="s">
        <v>23</v>
      </c>
      <c r="B1559">
        <v>4202</v>
      </c>
      <c r="C1559" s="2" t="s">
        <v>1556</v>
      </c>
      <c r="D1559" s="3">
        <v>0</v>
      </c>
      <c r="E1559" s="3">
        <v>0</v>
      </c>
      <c r="F1559" s="3">
        <v>0</v>
      </c>
      <c r="G1559" s="3">
        <v>0</v>
      </c>
      <c r="H1559" s="3">
        <v>0</v>
      </c>
      <c r="I1559" s="3">
        <v>0</v>
      </c>
      <c r="J1559" s="3">
        <v>0.12382857142857143</v>
      </c>
      <c r="K1559" s="3">
        <v>0.32997500000000002</v>
      </c>
      <c r="L1559" s="3">
        <v>0.75297777777777786</v>
      </c>
      <c r="M1559" s="3">
        <v>1.2411000000000001</v>
      </c>
      <c r="N1559" s="3">
        <v>2.055366666666667</v>
      </c>
      <c r="O1559" s="3">
        <v>2.9127857142857145</v>
      </c>
      <c r="P1559" s="3">
        <v>3.7676250000000002</v>
      </c>
      <c r="Q1559" s="3">
        <v>4.622933333333334</v>
      </c>
      <c r="R1559" s="3">
        <v>5.3702200000000007</v>
      </c>
      <c r="S1559" s="3">
        <v>7.0762400000000003</v>
      </c>
      <c r="T1559" s="3">
        <v>8.407960000000001</v>
      </c>
      <c r="U1559" s="3">
        <v>9.543805714285714</v>
      </c>
      <c r="V1559" s="3">
        <v>10.492466250000001</v>
      </c>
      <c r="W1559" s="3">
        <v>11.835366</v>
      </c>
      <c r="X1559" s="3">
        <v>12.864756666666668</v>
      </c>
      <c r="Y1559" s="3">
        <v>14.221676250000002</v>
      </c>
      <c r="Z1559" s="3">
        <v>15.185055500000002</v>
      </c>
      <c r="AA1559" s="3">
        <v>17.337231250000006</v>
      </c>
    </row>
    <row r="1560" spans="1:27" x14ac:dyDescent="0.2">
      <c r="A1560" t="s">
        <v>23</v>
      </c>
      <c r="B1560">
        <v>4314</v>
      </c>
      <c r="C1560" s="2" t="s">
        <v>1557</v>
      </c>
      <c r="D1560" s="3">
        <v>0</v>
      </c>
      <c r="E1560" s="3">
        <v>0</v>
      </c>
      <c r="F1560" s="3">
        <v>0</v>
      </c>
      <c r="G1560" s="3">
        <v>0</v>
      </c>
      <c r="H1560" s="3">
        <v>0</v>
      </c>
      <c r="I1560" s="3">
        <v>0</v>
      </c>
      <c r="J1560" s="3">
        <v>0.15651428571428572</v>
      </c>
      <c r="K1560" s="3">
        <v>0.41707499999999997</v>
      </c>
      <c r="L1560" s="3">
        <v>0.95173333333333343</v>
      </c>
      <c r="M1560" s="3">
        <v>1.5687</v>
      </c>
      <c r="N1560" s="3">
        <v>2.5979000000000005</v>
      </c>
      <c r="O1560" s="3">
        <v>3.6816428571428568</v>
      </c>
      <c r="P1560" s="3">
        <v>4.7621250000000002</v>
      </c>
      <c r="Q1560" s="3">
        <v>5.8431999999999995</v>
      </c>
      <c r="R1560" s="3">
        <v>6.7877400000000003</v>
      </c>
      <c r="S1560" s="3">
        <v>8.9440799999999996</v>
      </c>
      <c r="T1560" s="3">
        <v>10.627320000000001</v>
      </c>
      <c r="U1560" s="3">
        <v>12.062982857142858</v>
      </c>
      <c r="V1560" s="3">
        <v>13.262051250000001</v>
      </c>
      <c r="W1560" s="3">
        <v>14.959422</v>
      </c>
      <c r="X1560" s="3">
        <v>16.260529999999999</v>
      </c>
      <c r="Y1560" s="3">
        <v>17.97562125</v>
      </c>
      <c r="Z1560" s="3">
        <v>19.193293500000003</v>
      </c>
      <c r="AA1560" s="3">
        <v>21.913556250000003</v>
      </c>
    </row>
    <row r="1561" spans="1:27" x14ac:dyDescent="0.2">
      <c r="A1561" t="s">
        <v>23</v>
      </c>
      <c r="B1561">
        <v>4033</v>
      </c>
      <c r="C1561" s="2" t="s">
        <v>1558</v>
      </c>
      <c r="D1561" s="3">
        <v>0</v>
      </c>
      <c r="E1561" s="3">
        <v>0</v>
      </c>
      <c r="F1561" s="3">
        <v>0</v>
      </c>
      <c r="G1561" s="3">
        <v>0</v>
      </c>
      <c r="H1561" s="3">
        <v>0</v>
      </c>
      <c r="I1561" s="3">
        <v>0</v>
      </c>
      <c r="J1561" s="3">
        <v>0.14834285714285717</v>
      </c>
      <c r="K1561" s="3">
        <v>0.3953000000000001</v>
      </c>
      <c r="L1561" s="3">
        <v>0.90204444444444454</v>
      </c>
      <c r="M1561" s="3">
        <v>1.4868000000000001</v>
      </c>
      <c r="N1561" s="3">
        <v>2.4622666666666668</v>
      </c>
      <c r="O1561" s="3">
        <v>3.4894285714285718</v>
      </c>
      <c r="P1561" s="3">
        <v>4.5135000000000005</v>
      </c>
      <c r="Q1561" s="3">
        <v>5.5381333333333336</v>
      </c>
      <c r="R1561" s="3">
        <v>6.4333600000000004</v>
      </c>
      <c r="S1561" s="3">
        <v>8.4771200000000011</v>
      </c>
      <c r="T1561" s="3">
        <v>10.072480000000001</v>
      </c>
      <c r="U1561" s="3">
        <v>11.433188571428571</v>
      </c>
      <c r="V1561" s="3">
        <v>12.569655000000001</v>
      </c>
      <c r="W1561" s="3">
        <v>14.178408000000001</v>
      </c>
      <c r="X1561" s="3">
        <v>15.411586666666668</v>
      </c>
      <c r="Y1561" s="3">
        <v>17.037135000000003</v>
      </c>
      <c r="Z1561" s="3">
        <v>18.191234000000005</v>
      </c>
      <c r="AA1561" s="3">
        <v>20.769475000000003</v>
      </c>
    </row>
    <row r="1562" spans="1:27" x14ac:dyDescent="0.2">
      <c r="A1562" t="s">
        <v>23</v>
      </c>
      <c r="B1562">
        <v>4139</v>
      </c>
      <c r="C1562" s="2" t="s">
        <v>1559</v>
      </c>
      <c r="D1562" s="3">
        <v>0</v>
      </c>
      <c r="E1562" s="3">
        <v>0</v>
      </c>
      <c r="F1562" s="3">
        <v>0</v>
      </c>
      <c r="G1562" s="3">
        <v>0</v>
      </c>
      <c r="H1562" s="3">
        <v>0</v>
      </c>
      <c r="I1562" s="3">
        <v>0</v>
      </c>
      <c r="J1562" s="3">
        <v>0.15400000000000003</v>
      </c>
      <c r="K1562" s="3">
        <v>0.41037499999999999</v>
      </c>
      <c r="L1562" s="3">
        <v>0.93644444444444463</v>
      </c>
      <c r="M1562" s="3">
        <v>1.5435000000000001</v>
      </c>
      <c r="N1562" s="3">
        <v>2.5561666666666665</v>
      </c>
      <c r="O1562" s="3">
        <v>3.6225000000000001</v>
      </c>
      <c r="P1562" s="3">
        <v>4.6856250000000008</v>
      </c>
      <c r="Q1562" s="3">
        <v>5.7493333333333343</v>
      </c>
      <c r="R1562" s="3">
        <v>6.678700000000001</v>
      </c>
      <c r="S1562" s="3">
        <v>8.8003999999999998</v>
      </c>
      <c r="T1562" s="3">
        <v>10.4566</v>
      </c>
      <c r="U1562" s="3">
        <v>11.869200000000001</v>
      </c>
      <c r="V1562" s="3">
        <v>13.04900625</v>
      </c>
      <c r="W1562" s="3">
        <v>14.719110000000002</v>
      </c>
      <c r="X1562" s="3">
        <v>15.999316666666669</v>
      </c>
      <c r="Y1562" s="3">
        <v>17.686856250000002</v>
      </c>
      <c r="Z1562" s="3">
        <v>18.884967500000002</v>
      </c>
      <c r="AA1562" s="3">
        <v>21.561531250000002</v>
      </c>
    </row>
    <row r="1563" spans="1:27" x14ac:dyDescent="0.2">
      <c r="A1563" t="s">
        <v>23</v>
      </c>
      <c r="B1563">
        <v>4234</v>
      </c>
      <c r="C1563" s="2" t="s">
        <v>1560</v>
      </c>
      <c r="D1563" s="3">
        <v>0</v>
      </c>
      <c r="E1563" s="3">
        <v>0</v>
      </c>
      <c r="F1563" s="3">
        <v>0</v>
      </c>
      <c r="G1563" s="3">
        <v>0</v>
      </c>
      <c r="H1563" s="3">
        <v>0</v>
      </c>
      <c r="I1563" s="3">
        <v>0</v>
      </c>
      <c r="J1563" s="3">
        <v>0.14331428571428573</v>
      </c>
      <c r="K1563" s="3">
        <v>0.38190000000000002</v>
      </c>
      <c r="L1563" s="3">
        <v>0.87146666666666672</v>
      </c>
      <c r="M1563" s="3">
        <v>1.4364000000000001</v>
      </c>
      <c r="N1563" s="3">
        <v>2.3788000000000005</v>
      </c>
      <c r="O1563" s="3">
        <v>3.3711428571428574</v>
      </c>
      <c r="P1563" s="3">
        <v>4.3605</v>
      </c>
      <c r="Q1563" s="3">
        <v>5.3504000000000014</v>
      </c>
      <c r="R1563" s="3">
        <v>6.2152800000000008</v>
      </c>
      <c r="S1563" s="3">
        <v>8.1897599999999997</v>
      </c>
      <c r="T1563" s="3">
        <v>9.7310400000000001</v>
      </c>
      <c r="U1563" s="3">
        <v>11.04562285714286</v>
      </c>
      <c r="V1563" s="3">
        <v>12.143565000000001</v>
      </c>
      <c r="W1563" s="3">
        <v>13.697784000000002</v>
      </c>
      <c r="X1563" s="3">
        <v>14.88916</v>
      </c>
      <c r="Y1563" s="3">
        <v>16.459605000000003</v>
      </c>
      <c r="Z1563" s="3">
        <v>17.574581999999999</v>
      </c>
      <c r="AA1563" s="3">
        <v>20.065425000000005</v>
      </c>
    </row>
    <row r="1564" spans="1:27" x14ac:dyDescent="0.2">
      <c r="A1564" t="s">
        <v>23</v>
      </c>
      <c r="B1564">
        <v>4184</v>
      </c>
      <c r="C1564" s="2" t="s">
        <v>1561</v>
      </c>
      <c r="D1564" s="3">
        <v>0</v>
      </c>
      <c r="E1564" s="3">
        <v>0</v>
      </c>
      <c r="F1564" s="3">
        <v>0</v>
      </c>
      <c r="G1564" s="3">
        <v>0</v>
      </c>
      <c r="H1564" s="3">
        <v>0</v>
      </c>
      <c r="I1564" s="3">
        <v>0</v>
      </c>
      <c r="J1564" s="3">
        <v>0.14834285714285717</v>
      </c>
      <c r="K1564" s="3">
        <v>0.3953000000000001</v>
      </c>
      <c r="L1564" s="3">
        <v>0.90204444444444454</v>
      </c>
      <c r="M1564" s="3">
        <v>1.4868000000000001</v>
      </c>
      <c r="N1564" s="3">
        <v>2.4622666666666668</v>
      </c>
      <c r="O1564" s="3">
        <v>3.4894285714285718</v>
      </c>
      <c r="P1564" s="3">
        <v>4.5135000000000005</v>
      </c>
      <c r="Q1564" s="3">
        <v>5.5381333333333336</v>
      </c>
      <c r="R1564" s="3">
        <v>6.4333600000000004</v>
      </c>
      <c r="S1564" s="3">
        <v>8.4771200000000011</v>
      </c>
      <c r="T1564" s="3">
        <v>10.072480000000001</v>
      </c>
      <c r="U1564" s="3">
        <v>11.433188571428571</v>
      </c>
      <c r="V1564" s="3">
        <v>12.569655000000001</v>
      </c>
      <c r="W1564" s="3">
        <v>14.178408000000001</v>
      </c>
      <c r="X1564" s="3">
        <v>15.411586666666668</v>
      </c>
      <c r="Y1564" s="3">
        <v>17.037135000000003</v>
      </c>
      <c r="Z1564" s="3">
        <v>18.191234000000005</v>
      </c>
      <c r="AA1564" s="3">
        <v>20.769475000000003</v>
      </c>
    </row>
    <row r="1565" spans="1:27" x14ac:dyDescent="0.2">
      <c r="A1565" t="s">
        <v>23</v>
      </c>
      <c r="B1565">
        <v>4254</v>
      </c>
      <c r="C1565" s="2" t="s">
        <v>1562</v>
      </c>
      <c r="D1565" s="3">
        <v>0</v>
      </c>
      <c r="E1565" s="3">
        <v>0</v>
      </c>
      <c r="F1565" s="3">
        <v>0</v>
      </c>
      <c r="G1565" s="3">
        <v>0</v>
      </c>
      <c r="H1565" s="3">
        <v>0</v>
      </c>
      <c r="I1565" s="3">
        <v>0</v>
      </c>
      <c r="J1565" s="3">
        <v>0.15337142857142858</v>
      </c>
      <c r="K1565" s="3">
        <v>0.40870000000000006</v>
      </c>
      <c r="L1565" s="3">
        <v>0.93262222222222235</v>
      </c>
      <c r="M1565" s="3">
        <v>1.5372000000000001</v>
      </c>
      <c r="N1565" s="3">
        <v>2.5457333333333341</v>
      </c>
      <c r="O1565" s="3">
        <v>3.6077142857142865</v>
      </c>
      <c r="P1565" s="3">
        <v>4.666500000000001</v>
      </c>
      <c r="Q1565" s="3">
        <v>5.7258666666666675</v>
      </c>
      <c r="R1565" s="3">
        <v>6.6514400000000018</v>
      </c>
      <c r="S1565" s="3">
        <v>8.7644800000000025</v>
      </c>
      <c r="T1565" s="3">
        <v>10.413920000000001</v>
      </c>
      <c r="U1565" s="3">
        <v>11.820754285714287</v>
      </c>
      <c r="V1565" s="3">
        <v>12.995745000000003</v>
      </c>
      <c r="W1565" s="3">
        <v>14.659032000000002</v>
      </c>
      <c r="X1565" s="3">
        <v>15.934013333333336</v>
      </c>
      <c r="Y1565" s="3">
        <v>17.614665000000006</v>
      </c>
      <c r="Z1565" s="3">
        <v>18.807886000000003</v>
      </c>
      <c r="AA1565" s="3">
        <v>21.473525000000002</v>
      </c>
    </row>
    <row r="1566" spans="1:27" x14ac:dyDescent="0.2">
      <c r="A1566" t="s">
        <v>23</v>
      </c>
      <c r="B1566">
        <v>4106</v>
      </c>
      <c r="C1566" s="2" t="s">
        <v>1563</v>
      </c>
      <c r="D1566" s="3">
        <v>0</v>
      </c>
      <c r="E1566" s="3">
        <v>0</v>
      </c>
      <c r="F1566" s="3">
        <v>0</v>
      </c>
      <c r="G1566" s="3">
        <v>0</v>
      </c>
      <c r="H1566" s="3">
        <v>0</v>
      </c>
      <c r="I1566" s="3">
        <v>0</v>
      </c>
      <c r="J1566" s="3">
        <v>0.14834285714285717</v>
      </c>
      <c r="K1566" s="3">
        <v>0.3953000000000001</v>
      </c>
      <c r="L1566" s="3">
        <v>0.90204444444444454</v>
      </c>
      <c r="M1566" s="3">
        <v>1.4868000000000001</v>
      </c>
      <c r="N1566" s="3">
        <v>2.4622666666666668</v>
      </c>
      <c r="O1566" s="3">
        <v>3.4894285714285718</v>
      </c>
      <c r="P1566" s="3">
        <v>4.5135000000000005</v>
      </c>
      <c r="Q1566" s="3">
        <v>5.5381333333333336</v>
      </c>
      <c r="R1566" s="3">
        <v>6.4333600000000004</v>
      </c>
      <c r="S1566" s="3">
        <v>8.4771200000000011</v>
      </c>
      <c r="T1566" s="3">
        <v>10.072480000000001</v>
      </c>
      <c r="U1566" s="3">
        <v>11.433188571428571</v>
      </c>
      <c r="V1566" s="3">
        <v>12.569655000000001</v>
      </c>
      <c r="W1566" s="3">
        <v>14.178408000000001</v>
      </c>
      <c r="X1566" s="3">
        <v>15.411586666666668</v>
      </c>
      <c r="Y1566" s="3">
        <v>17.037135000000003</v>
      </c>
      <c r="Z1566" s="3">
        <v>18.191234000000005</v>
      </c>
      <c r="AA1566" s="3">
        <v>20.769475000000003</v>
      </c>
    </row>
    <row r="1567" spans="1:27" x14ac:dyDescent="0.2">
      <c r="A1567" t="s">
        <v>23</v>
      </c>
      <c r="B1567">
        <v>4277</v>
      </c>
      <c r="C1567" s="2" t="s">
        <v>1564</v>
      </c>
      <c r="D1567" s="3">
        <v>0</v>
      </c>
      <c r="E1567" s="3">
        <v>0</v>
      </c>
      <c r="F1567" s="3">
        <v>0</v>
      </c>
      <c r="G1567" s="3">
        <v>0</v>
      </c>
      <c r="H1567" s="3">
        <v>0</v>
      </c>
      <c r="I1567" s="3">
        <v>0</v>
      </c>
      <c r="J1567" s="3">
        <v>0.15274285714285715</v>
      </c>
      <c r="K1567" s="3">
        <v>0.40702500000000003</v>
      </c>
      <c r="L1567" s="3">
        <v>0.92880000000000007</v>
      </c>
      <c r="M1567" s="3">
        <v>1.5309000000000001</v>
      </c>
      <c r="N1567" s="3">
        <v>2.5352999999999999</v>
      </c>
      <c r="O1567" s="3">
        <v>3.5929285714285717</v>
      </c>
      <c r="P1567" s="3">
        <v>4.6473750000000003</v>
      </c>
      <c r="Q1567" s="3">
        <v>5.7024000000000008</v>
      </c>
      <c r="R1567" s="3">
        <v>6.62418</v>
      </c>
      <c r="S1567" s="3">
        <v>8.7285599999999999</v>
      </c>
      <c r="T1567" s="3">
        <v>10.37124</v>
      </c>
      <c r="U1567" s="3">
        <v>11.772308571428573</v>
      </c>
      <c r="V1567" s="3">
        <v>12.942483750000001</v>
      </c>
      <c r="W1567" s="3">
        <v>14.598954000000001</v>
      </c>
      <c r="X1567" s="3">
        <v>15.868710000000002</v>
      </c>
      <c r="Y1567" s="3">
        <v>17.542473750000003</v>
      </c>
      <c r="Z1567" s="3">
        <v>18.730804500000001</v>
      </c>
      <c r="AA1567" s="3">
        <v>21.385518749999999</v>
      </c>
    </row>
    <row r="1568" spans="1:27" x14ac:dyDescent="0.2">
      <c r="A1568" t="s">
        <v>23</v>
      </c>
      <c r="B1568">
        <v>4203</v>
      </c>
      <c r="C1568" s="2" t="s">
        <v>1565</v>
      </c>
      <c r="D1568" s="3">
        <v>0</v>
      </c>
      <c r="E1568" s="3">
        <v>0</v>
      </c>
      <c r="F1568" s="3">
        <v>0</v>
      </c>
      <c r="G1568" s="3">
        <v>0</v>
      </c>
      <c r="H1568" s="3">
        <v>0</v>
      </c>
      <c r="I1568" s="3">
        <v>0</v>
      </c>
      <c r="J1568" s="3">
        <v>0.14142857142857143</v>
      </c>
      <c r="K1568" s="3">
        <v>0.37687500000000002</v>
      </c>
      <c r="L1568" s="3">
        <v>0.86</v>
      </c>
      <c r="M1568" s="3">
        <v>1.4175</v>
      </c>
      <c r="N1568" s="3">
        <v>2.3475000000000001</v>
      </c>
      <c r="O1568" s="3">
        <v>3.3267857142857142</v>
      </c>
      <c r="P1568" s="3">
        <v>4.3031249999999996</v>
      </c>
      <c r="Q1568" s="3">
        <v>5.28</v>
      </c>
      <c r="R1568" s="3">
        <v>6.1334999999999997</v>
      </c>
      <c r="S1568" s="3">
        <v>8.0820000000000007</v>
      </c>
      <c r="T1568" s="3">
        <v>9.6029999999999998</v>
      </c>
      <c r="U1568" s="3">
        <v>10.900285714285713</v>
      </c>
      <c r="V1568" s="3">
        <v>11.98378125</v>
      </c>
      <c r="W1568" s="3">
        <v>13.51755</v>
      </c>
      <c r="X1568" s="3">
        <v>14.693249999999999</v>
      </c>
      <c r="Y1568" s="3">
        <v>16.243031250000001</v>
      </c>
      <c r="Z1568" s="3">
        <v>17.343337500000001</v>
      </c>
      <c r="AA1568" s="3">
        <v>19.801406249999999</v>
      </c>
    </row>
    <row r="1569" spans="1:27" x14ac:dyDescent="0.2">
      <c r="A1569" t="s">
        <v>23</v>
      </c>
      <c r="B1569">
        <v>4009</v>
      </c>
      <c r="C1569" s="2" t="s">
        <v>1566</v>
      </c>
      <c r="D1569" s="3">
        <v>0</v>
      </c>
      <c r="E1569" s="3">
        <v>0</v>
      </c>
      <c r="F1569" s="3">
        <v>0</v>
      </c>
      <c r="G1569" s="3">
        <v>0</v>
      </c>
      <c r="H1569" s="3">
        <v>0</v>
      </c>
      <c r="I1569" s="3">
        <v>0</v>
      </c>
      <c r="J1569" s="3">
        <v>0.15274285714285715</v>
      </c>
      <c r="K1569" s="3">
        <v>0.40702500000000003</v>
      </c>
      <c r="L1569" s="3">
        <v>0.92880000000000007</v>
      </c>
      <c r="M1569" s="3">
        <v>1.5309000000000001</v>
      </c>
      <c r="N1569" s="3">
        <v>2.5352999999999999</v>
      </c>
      <c r="O1569" s="3">
        <v>3.5929285714285717</v>
      </c>
      <c r="P1569" s="3">
        <v>4.6473750000000003</v>
      </c>
      <c r="Q1569" s="3">
        <v>5.7024000000000008</v>
      </c>
      <c r="R1569" s="3">
        <v>6.62418</v>
      </c>
      <c r="S1569" s="3">
        <v>8.7285599999999999</v>
      </c>
      <c r="T1569" s="3">
        <v>10.37124</v>
      </c>
      <c r="U1569" s="3">
        <v>11.772308571428573</v>
      </c>
      <c r="V1569" s="3">
        <v>12.942483750000001</v>
      </c>
      <c r="W1569" s="3">
        <v>14.598954000000001</v>
      </c>
      <c r="X1569" s="3">
        <v>15.868710000000002</v>
      </c>
      <c r="Y1569" s="3">
        <v>17.542473750000003</v>
      </c>
      <c r="Z1569" s="3">
        <v>18.730804500000001</v>
      </c>
      <c r="AA1569" s="3">
        <v>21.385518749999999</v>
      </c>
    </row>
    <row r="1570" spans="1:27" x14ac:dyDescent="0.2">
      <c r="A1570" t="s">
        <v>23</v>
      </c>
      <c r="B1570">
        <v>4235</v>
      </c>
      <c r="C1570" s="2" t="s">
        <v>1567</v>
      </c>
      <c r="D1570" s="3">
        <v>0</v>
      </c>
      <c r="E1570" s="3">
        <v>0</v>
      </c>
      <c r="F1570" s="3">
        <v>0</v>
      </c>
      <c r="G1570" s="3">
        <v>0</v>
      </c>
      <c r="H1570" s="3">
        <v>0</v>
      </c>
      <c r="I1570" s="3">
        <v>0</v>
      </c>
      <c r="J1570" s="3">
        <v>0.15588571428571429</v>
      </c>
      <c r="K1570" s="3">
        <v>0.41539999999999999</v>
      </c>
      <c r="L1570" s="3">
        <v>0.94791111111111115</v>
      </c>
      <c r="M1570" s="3">
        <v>1.5624</v>
      </c>
      <c r="N1570" s="3">
        <v>2.5874666666666668</v>
      </c>
      <c r="O1570" s="3">
        <v>3.6668571428571433</v>
      </c>
      <c r="P1570" s="3">
        <v>4.7430000000000003</v>
      </c>
      <c r="Q1570" s="3">
        <v>5.8197333333333336</v>
      </c>
      <c r="R1570" s="3">
        <v>6.7604799999999994</v>
      </c>
      <c r="S1570" s="3">
        <v>8.9081600000000005</v>
      </c>
      <c r="T1570" s="3">
        <v>10.584639999999998</v>
      </c>
      <c r="U1570" s="3">
        <v>12.014537142857142</v>
      </c>
      <c r="V1570" s="3">
        <v>13.208789999999999</v>
      </c>
      <c r="W1570" s="3">
        <v>14.899344000000001</v>
      </c>
      <c r="X1570" s="3">
        <v>16.195226666666667</v>
      </c>
      <c r="Y1570" s="3">
        <v>17.90343</v>
      </c>
      <c r="Z1570" s="3">
        <v>19.116211999999997</v>
      </c>
      <c r="AA1570" s="3">
        <v>21.82555</v>
      </c>
    </row>
    <row r="1571" spans="1:27" x14ac:dyDescent="0.2">
      <c r="A1571" t="s">
        <v>23</v>
      </c>
      <c r="B1571">
        <v>4107</v>
      </c>
      <c r="C1571" s="2" t="s">
        <v>1568</v>
      </c>
      <c r="D1571" s="3">
        <v>0</v>
      </c>
      <c r="E1571" s="3">
        <v>0</v>
      </c>
      <c r="F1571" s="3">
        <v>0</v>
      </c>
      <c r="G1571" s="3">
        <v>0</v>
      </c>
      <c r="H1571" s="3">
        <v>0</v>
      </c>
      <c r="I1571" s="3">
        <v>0</v>
      </c>
      <c r="J1571" s="3">
        <v>0.14771428571428571</v>
      </c>
      <c r="K1571" s="3">
        <v>0.39362500000000006</v>
      </c>
      <c r="L1571" s="3">
        <v>0.89822222222222214</v>
      </c>
      <c r="M1571" s="3">
        <v>1.4805000000000001</v>
      </c>
      <c r="N1571" s="3">
        <v>2.4518333333333335</v>
      </c>
      <c r="O1571" s="3">
        <v>3.4746428571428574</v>
      </c>
      <c r="P1571" s="3">
        <v>4.4943749999999998</v>
      </c>
      <c r="Q1571" s="3">
        <v>5.5146666666666659</v>
      </c>
      <c r="R1571" s="3">
        <v>6.4061000000000003</v>
      </c>
      <c r="S1571" s="3">
        <v>8.4412000000000003</v>
      </c>
      <c r="T1571" s="3">
        <v>10.0298</v>
      </c>
      <c r="U1571" s="3">
        <v>11.384742857142857</v>
      </c>
      <c r="V1571" s="3">
        <v>12.516393750000002</v>
      </c>
      <c r="W1571" s="3">
        <v>14.11833</v>
      </c>
      <c r="X1571" s="3">
        <v>15.346283333333332</v>
      </c>
      <c r="Y1571" s="3">
        <v>16.964943750000003</v>
      </c>
      <c r="Z1571" s="3">
        <v>18.114152499999999</v>
      </c>
      <c r="AA1571" s="3">
        <v>20.681468750000001</v>
      </c>
    </row>
    <row r="1572" spans="1:27" x14ac:dyDescent="0.2">
      <c r="A1572" t="s">
        <v>23</v>
      </c>
      <c r="B1572">
        <v>4255</v>
      </c>
      <c r="C1572" s="2" t="s">
        <v>1569</v>
      </c>
      <c r="D1572" s="3">
        <v>0</v>
      </c>
      <c r="E1572" s="3">
        <v>0</v>
      </c>
      <c r="F1572" s="3">
        <v>0</v>
      </c>
      <c r="G1572" s="3">
        <v>0</v>
      </c>
      <c r="H1572" s="3">
        <v>0</v>
      </c>
      <c r="I1572" s="3">
        <v>0</v>
      </c>
      <c r="J1572" s="3">
        <v>0.15902857142857144</v>
      </c>
      <c r="K1572" s="3">
        <v>0.42377500000000001</v>
      </c>
      <c r="L1572" s="3">
        <v>0.96702222222222223</v>
      </c>
      <c r="M1572" s="3">
        <v>1.5939000000000001</v>
      </c>
      <c r="N1572" s="3">
        <v>2.6396333333333337</v>
      </c>
      <c r="O1572" s="3">
        <v>3.7407857142857144</v>
      </c>
      <c r="P1572" s="3">
        <v>4.8386250000000004</v>
      </c>
      <c r="Q1572" s="3">
        <v>5.9370666666666674</v>
      </c>
      <c r="R1572" s="3">
        <v>6.8967800000000006</v>
      </c>
      <c r="S1572" s="3">
        <v>9.0877599999999994</v>
      </c>
      <c r="T1572" s="3">
        <v>10.79804</v>
      </c>
      <c r="U1572" s="3">
        <v>12.256765714285716</v>
      </c>
      <c r="V1572" s="3">
        <v>13.475096250000002</v>
      </c>
      <c r="W1572" s="3">
        <v>15.199734000000003</v>
      </c>
      <c r="X1572" s="3">
        <v>16.521743333333337</v>
      </c>
      <c r="Y1572" s="3">
        <v>18.264386250000005</v>
      </c>
      <c r="Z1572" s="3">
        <v>19.5016195</v>
      </c>
      <c r="AA1572" s="3">
        <v>22.265581250000004</v>
      </c>
    </row>
    <row r="1573" spans="1:27" x14ac:dyDescent="0.2">
      <c r="A1573" t="s">
        <v>23</v>
      </c>
      <c r="B1573">
        <v>4172</v>
      </c>
      <c r="C1573" s="2" t="s">
        <v>1570</v>
      </c>
      <c r="D1573" s="3">
        <v>0</v>
      </c>
      <c r="E1573" s="3">
        <v>0</v>
      </c>
      <c r="F1573" s="3">
        <v>0</v>
      </c>
      <c r="G1573" s="3">
        <v>0</v>
      </c>
      <c r="H1573" s="3">
        <v>0</v>
      </c>
      <c r="I1573" s="3">
        <v>0</v>
      </c>
      <c r="J1573" s="3">
        <v>0.13828571428571426</v>
      </c>
      <c r="K1573" s="3">
        <v>0.36849999999999994</v>
      </c>
      <c r="L1573" s="3">
        <v>0.8408888888888888</v>
      </c>
      <c r="M1573" s="3">
        <v>1.3859999999999997</v>
      </c>
      <c r="N1573" s="3">
        <v>2.2953333333333328</v>
      </c>
      <c r="O1573" s="3">
        <v>3.2528571428571422</v>
      </c>
      <c r="P1573" s="3">
        <v>4.2074999999999996</v>
      </c>
      <c r="Q1573" s="3">
        <v>5.1626666666666665</v>
      </c>
      <c r="R1573" s="3">
        <v>5.9971999999999994</v>
      </c>
      <c r="S1573" s="3">
        <v>7.9023999999999983</v>
      </c>
      <c r="T1573" s="3">
        <v>9.3895999999999979</v>
      </c>
      <c r="U1573" s="3">
        <v>10.658057142857141</v>
      </c>
      <c r="V1573" s="3">
        <v>11.717474999999999</v>
      </c>
      <c r="W1573" s="3">
        <v>13.217159999999998</v>
      </c>
      <c r="X1573" s="3">
        <v>14.366733333333331</v>
      </c>
      <c r="Y1573" s="3">
        <v>15.882074999999999</v>
      </c>
      <c r="Z1573" s="3">
        <v>16.957929999999998</v>
      </c>
      <c r="AA1573" s="3">
        <v>19.361374999999999</v>
      </c>
    </row>
    <row r="1574" spans="1:27" x14ac:dyDescent="0.2">
      <c r="A1574" t="s">
        <v>23</v>
      </c>
      <c r="B1574">
        <v>4279</v>
      </c>
      <c r="C1574" s="2" t="s">
        <v>1571</v>
      </c>
      <c r="D1574" s="3">
        <v>0</v>
      </c>
      <c r="E1574" s="3">
        <v>0</v>
      </c>
      <c r="F1574" s="3">
        <v>0</v>
      </c>
      <c r="G1574" s="3">
        <v>0</v>
      </c>
      <c r="H1574" s="3">
        <v>0</v>
      </c>
      <c r="I1574" s="3">
        <v>0</v>
      </c>
      <c r="J1574" s="3">
        <v>0.15400000000000003</v>
      </c>
      <c r="K1574" s="3">
        <v>0.41037499999999999</v>
      </c>
      <c r="L1574" s="3">
        <v>0.93644444444444463</v>
      </c>
      <c r="M1574" s="3">
        <v>1.5435000000000001</v>
      </c>
      <c r="N1574" s="3">
        <v>2.5561666666666665</v>
      </c>
      <c r="O1574" s="3">
        <v>3.6225000000000001</v>
      </c>
      <c r="P1574" s="3">
        <v>4.6856250000000008</v>
      </c>
      <c r="Q1574" s="3">
        <v>5.7493333333333343</v>
      </c>
      <c r="R1574" s="3">
        <v>6.678700000000001</v>
      </c>
      <c r="S1574" s="3">
        <v>8.8003999999999998</v>
      </c>
      <c r="T1574" s="3">
        <v>10.4566</v>
      </c>
      <c r="U1574" s="3">
        <v>11.869200000000001</v>
      </c>
      <c r="V1574" s="3">
        <v>13.04900625</v>
      </c>
      <c r="W1574" s="3">
        <v>14.719110000000002</v>
      </c>
      <c r="X1574" s="3">
        <v>15.999316666666669</v>
      </c>
      <c r="Y1574" s="3">
        <v>17.686856250000002</v>
      </c>
      <c r="Z1574" s="3">
        <v>18.884967500000002</v>
      </c>
      <c r="AA1574" s="3">
        <v>21.561531250000002</v>
      </c>
    </row>
    <row r="1575" spans="1:27" x14ac:dyDescent="0.2">
      <c r="A1575" t="s">
        <v>23</v>
      </c>
      <c r="B1575">
        <v>4236</v>
      </c>
      <c r="C1575" s="2" t="s">
        <v>1572</v>
      </c>
      <c r="D1575" s="3">
        <v>0</v>
      </c>
      <c r="E1575" s="3">
        <v>0</v>
      </c>
      <c r="F1575" s="3">
        <v>0</v>
      </c>
      <c r="G1575" s="3">
        <v>0</v>
      </c>
      <c r="H1575" s="3">
        <v>0</v>
      </c>
      <c r="I1575" s="3">
        <v>0</v>
      </c>
      <c r="J1575" s="3">
        <v>0.14708571428571429</v>
      </c>
      <c r="K1575" s="3">
        <v>0.39195000000000013</v>
      </c>
      <c r="L1575" s="3">
        <v>0.89440000000000019</v>
      </c>
      <c r="M1575" s="3">
        <v>1.4742000000000004</v>
      </c>
      <c r="N1575" s="3">
        <v>2.4414000000000002</v>
      </c>
      <c r="O1575" s="3">
        <v>3.459857142857143</v>
      </c>
      <c r="P1575" s="3">
        <v>4.47525</v>
      </c>
      <c r="Q1575" s="3">
        <v>5.491200000000001</v>
      </c>
      <c r="R1575" s="3">
        <v>6.3788400000000012</v>
      </c>
      <c r="S1575" s="3">
        <v>8.4052800000000012</v>
      </c>
      <c r="T1575" s="3">
        <v>9.9871200000000009</v>
      </c>
      <c r="U1575" s="3">
        <v>11.336297142857145</v>
      </c>
      <c r="V1575" s="3">
        <v>12.463132500000002</v>
      </c>
      <c r="W1575" s="3">
        <v>14.058252000000001</v>
      </c>
      <c r="X1575" s="3">
        <v>15.28098</v>
      </c>
      <c r="Y1575" s="3">
        <v>16.892752500000004</v>
      </c>
      <c r="Z1575" s="3">
        <v>18.037071000000001</v>
      </c>
      <c r="AA1575" s="3">
        <v>20.593462500000005</v>
      </c>
    </row>
    <row r="1576" spans="1:27" x14ac:dyDescent="0.2">
      <c r="A1576" t="s">
        <v>23</v>
      </c>
      <c r="B1576">
        <v>4034</v>
      </c>
      <c r="C1576" s="2" t="s">
        <v>1573</v>
      </c>
      <c r="D1576" s="3">
        <v>0</v>
      </c>
      <c r="E1576" s="3">
        <v>0</v>
      </c>
      <c r="F1576" s="3">
        <v>0</v>
      </c>
      <c r="G1576" s="3">
        <v>0</v>
      </c>
      <c r="H1576" s="3">
        <v>0</v>
      </c>
      <c r="I1576" s="3">
        <v>0</v>
      </c>
      <c r="J1576" s="3">
        <v>0.1426857142857143</v>
      </c>
      <c r="K1576" s="3">
        <v>0.38022500000000009</v>
      </c>
      <c r="L1576" s="3">
        <v>0.86764444444444444</v>
      </c>
      <c r="M1576" s="3">
        <v>1.4301000000000004</v>
      </c>
      <c r="N1576" s="3">
        <v>2.3683666666666667</v>
      </c>
      <c r="O1576" s="3">
        <v>3.3563571428571435</v>
      </c>
      <c r="P1576" s="3">
        <v>4.3413750000000011</v>
      </c>
      <c r="Q1576" s="3">
        <v>5.3269333333333346</v>
      </c>
      <c r="R1576" s="3">
        <v>6.1880200000000007</v>
      </c>
      <c r="S1576" s="3">
        <v>8.1538400000000024</v>
      </c>
      <c r="T1576" s="3">
        <v>9.6883600000000012</v>
      </c>
      <c r="U1576" s="3">
        <v>10.997177142857145</v>
      </c>
      <c r="V1576" s="3">
        <v>12.090303750000004</v>
      </c>
      <c r="W1576" s="3">
        <v>13.637706000000001</v>
      </c>
      <c r="X1576" s="3">
        <v>14.823856666666668</v>
      </c>
      <c r="Y1576" s="3">
        <v>16.387413750000004</v>
      </c>
      <c r="Z1576" s="3">
        <v>17.497500500000005</v>
      </c>
      <c r="AA1576" s="3">
        <v>19.977418750000002</v>
      </c>
    </row>
    <row r="1577" spans="1:27" x14ac:dyDescent="0.2">
      <c r="A1577" t="s">
        <v>23</v>
      </c>
      <c r="B1577">
        <v>4204</v>
      </c>
      <c r="C1577" s="2" t="s">
        <v>1574</v>
      </c>
      <c r="D1577" s="3">
        <v>0</v>
      </c>
      <c r="E1577" s="3">
        <v>0</v>
      </c>
      <c r="F1577" s="3">
        <v>0</v>
      </c>
      <c r="G1577" s="3">
        <v>0</v>
      </c>
      <c r="H1577" s="3">
        <v>0</v>
      </c>
      <c r="I1577" s="3">
        <v>0</v>
      </c>
      <c r="J1577" s="3">
        <v>0.15588571428571429</v>
      </c>
      <c r="K1577" s="3">
        <v>0.41539999999999999</v>
      </c>
      <c r="L1577" s="3">
        <v>0.94791111111111115</v>
      </c>
      <c r="M1577" s="3">
        <v>1.5624</v>
      </c>
      <c r="N1577" s="3">
        <v>2.5874666666666668</v>
      </c>
      <c r="O1577" s="3">
        <v>3.6668571428571433</v>
      </c>
      <c r="P1577" s="3">
        <v>4.7430000000000003</v>
      </c>
      <c r="Q1577" s="3">
        <v>5.8197333333333336</v>
      </c>
      <c r="R1577" s="3">
        <v>6.7604799999999994</v>
      </c>
      <c r="S1577" s="3">
        <v>8.9081600000000005</v>
      </c>
      <c r="T1577" s="3">
        <v>10.584639999999998</v>
      </c>
      <c r="U1577" s="3">
        <v>12.014537142857142</v>
      </c>
      <c r="V1577" s="3">
        <v>13.208789999999999</v>
      </c>
      <c r="W1577" s="3">
        <v>14.899344000000001</v>
      </c>
      <c r="X1577" s="3">
        <v>16.195226666666667</v>
      </c>
      <c r="Y1577" s="3">
        <v>17.90343</v>
      </c>
      <c r="Z1577" s="3">
        <v>19.116211999999997</v>
      </c>
      <c r="AA1577" s="3">
        <v>21.82555</v>
      </c>
    </row>
    <row r="1578" spans="1:27" x14ac:dyDescent="0.2">
      <c r="A1578" t="s">
        <v>23</v>
      </c>
      <c r="B1578">
        <v>4035</v>
      </c>
      <c r="C1578" s="2" t="s">
        <v>1575</v>
      </c>
      <c r="D1578" s="3">
        <v>0</v>
      </c>
      <c r="E1578" s="3">
        <v>0</v>
      </c>
      <c r="F1578" s="3">
        <v>0</v>
      </c>
      <c r="G1578" s="3">
        <v>0</v>
      </c>
      <c r="H1578" s="3">
        <v>0</v>
      </c>
      <c r="I1578" s="3">
        <v>0</v>
      </c>
      <c r="J1578" s="3">
        <v>0.13954285714285716</v>
      </c>
      <c r="K1578" s="3">
        <v>0.37185000000000001</v>
      </c>
      <c r="L1578" s="3">
        <v>0.84853333333333347</v>
      </c>
      <c r="M1578" s="3">
        <v>1.3986000000000003</v>
      </c>
      <c r="N1578" s="3">
        <v>2.3162000000000003</v>
      </c>
      <c r="O1578" s="3">
        <v>3.2824285714285715</v>
      </c>
      <c r="P1578" s="3">
        <v>4.2457500000000001</v>
      </c>
      <c r="Q1578" s="3">
        <v>5.2096</v>
      </c>
      <c r="R1578" s="3">
        <v>6.0517200000000004</v>
      </c>
      <c r="S1578" s="3">
        <v>7.9742400000000009</v>
      </c>
      <c r="T1578" s="3">
        <v>9.4749600000000012</v>
      </c>
      <c r="U1578" s="3">
        <v>10.754948571428571</v>
      </c>
      <c r="V1578" s="3">
        <v>11.823997500000001</v>
      </c>
      <c r="W1578" s="3">
        <v>13.337316</v>
      </c>
      <c r="X1578" s="3">
        <v>14.497339999999999</v>
      </c>
      <c r="Y1578" s="3">
        <v>16.026457500000003</v>
      </c>
      <c r="Z1578" s="3">
        <v>17.112093000000002</v>
      </c>
      <c r="AA1578" s="3">
        <v>19.537387500000001</v>
      </c>
    </row>
    <row r="1579" spans="1:27" x14ac:dyDescent="0.2">
      <c r="A1579" t="s">
        <v>23</v>
      </c>
      <c r="B1579">
        <v>4072</v>
      </c>
      <c r="C1579" s="2" t="s">
        <v>1576</v>
      </c>
      <c r="D1579" s="3">
        <v>0</v>
      </c>
      <c r="E1579" s="3">
        <v>0</v>
      </c>
      <c r="F1579" s="3">
        <v>0</v>
      </c>
      <c r="G1579" s="3">
        <v>0</v>
      </c>
      <c r="H1579" s="3">
        <v>0</v>
      </c>
      <c r="I1579" s="3">
        <v>0</v>
      </c>
      <c r="J1579" s="3">
        <v>0.14268571428571428</v>
      </c>
      <c r="K1579" s="3">
        <v>0.38022500000000004</v>
      </c>
      <c r="L1579" s="3">
        <v>0.86764444444444444</v>
      </c>
      <c r="M1579" s="3">
        <v>1.4300999999999999</v>
      </c>
      <c r="N1579" s="3">
        <v>2.3683666666666667</v>
      </c>
      <c r="O1579" s="3">
        <v>3.356357142857143</v>
      </c>
      <c r="P1579" s="3">
        <v>4.3413750000000002</v>
      </c>
      <c r="Q1579" s="3">
        <v>5.3269333333333329</v>
      </c>
      <c r="R1579" s="3">
        <v>6.1880200000000007</v>
      </c>
      <c r="S1579" s="3">
        <v>8.1538399999999989</v>
      </c>
      <c r="T1579" s="3">
        <v>9.6883599999999994</v>
      </c>
      <c r="U1579" s="3">
        <v>10.997177142857144</v>
      </c>
      <c r="V1579" s="3">
        <v>12.09030375</v>
      </c>
      <c r="W1579" s="3">
        <v>13.637706</v>
      </c>
      <c r="X1579" s="3">
        <v>14.823856666666666</v>
      </c>
      <c r="Y1579" s="3">
        <v>16.38741375</v>
      </c>
      <c r="Z1579" s="3">
        <v>17.497500500000001</v>
      </c>
      <c r="AA1579" s="3">
        <v>19.977418750000002</v>
      </c>
    </row>
    <row r="1580" spans="1:27" x14ac:dyDescent="0.2">
      <c r="A1580" t="s">
        <v>23</v>
      </c>
      <c r="B1580">
        <v>4108</v>
      </c>
      <c r="C1580" s="2" t="s">
        <v>1577</v>
      </c>
      <c r="D1580" s="3">
        <v>0</v>
      </c>
      <c r="E1580" s="3">
        <v>0</v>
      </c>
      <c r="F1580" s="3">
        <v>0</v>
      </c>
      <c r="G1580" s="3">
        <v>0</v>
      </c>
      <c r="H1580" s="3">
        <v>0</v>
      </c>
      <c r="I1580" s="3">
        <v>0</v>
      </c>
      <c r="J1580" s="3">
        <v>0.14834285714285717</v>
      </c>
      <c r="K1580" s="3">
        <v>0.3953000000000001</v>
      </c>
      <c r="L1580" s="3">
        <v>0.90204444444444454</v>
      </c>
      <c r="M1580" s="3">
        <v>1.4868000000000001</v>
      </c>
      <c r="N1580" s="3">
        <v>2.4622666666666668</v>
      </c>
      <c r="O1580" s="3">
        <v>3.4894285714285718</v>
      </c>
      <c r="P1580" s="3">
        <v>4.5135000000000005</v>
      </c>
      <c r="Q1580" s="3">
        <v>5.5381333333333336</v>
      </c>
      <c r="R1580" s="3">
        <v>6.4333600000000004</v>
      </c>
      <c r="S1580" s="3">
        <v>8.4771200000000011</v>
      </c>
      <c r="T1580" s="3">
        <v>10.072480000000001</v>
      </c>
      <c r="U1580" s="3">
        <v>11.433188571428571</v>
      </c>
      <c r="V1580" s="3">
        <v>12.569655000000001</v>
      </c>
      <c r="W1580" s="3">
        <v>14.178408000000001</v>
      </c>
      <c r="X1580" s="3">
        <v>15.411586666666668</v>
      </c>
      <c r="Y1580" s="3">
        <v>17.037135000000003</v>
      </c>
      <c r="Z1580" s="3">
        <v>18.191234000000005</v>
      </c>
      <c r="AA1580" s="3">
        <v>20.769475000000003</v>
      </c>
    </row>
    <row r="1581" spans="1:27" x14ac:dyDescent="0.2">
      <c r="A1581" t="s">
        <v>23</v>
      </c>
      <c r="B1581">
        <v>4010</v>
      </c>
      <c r="C1581" s="2" t="s">
        <v>1578</v>
      </c>
      <c r="D1581" s="3">
        <v>0</v>
      </c>
      <c r="E1581" s="3">
        <v>0</v>
      </c>
      <c r="F1581" s="3">
        <v>0</v>
      </c>
      <c r="G1581" s="3">
        <v>0</v>
      </c>
      <c r="H1581" s="3">
        <v>0</v>
      </c>
      <c r="I1581" s="3">
        <v>0</v>
      </c>
      <c r="J1581" s="3">
        <v>0.14834285714285714</v>
      </c>
      <c r="K1581" s="3">
        <v>0.39529999999999998</v>
      </c>
      <c r="L1581" s="3">
        <v>0.90204444444444443</v>
      </c>
      <c r="M1581" s="3">
        <v>1.4867999999999999</v>
      </c>
      <c r="N1581" s="3">
        <v>2.4622666666666664</v>
      </c>
      <c r="O1581" s="3">
        <v>3.4894285714285713</v>
      </c>
      <c r="P1581" s="3">
        <v>4.5134999999999996</v>
      </c>
      <c r="Q1581" s="3">
        <v>5.5381333333333327</v>
      </c>
      <c r="R1581" s="3">
        <v>6.4333599999999986</v>
      </c>
      <c r="S1581" s="3">
        <v>8.4771199999999993</v>
      </c>
      <c r="T1581" s="3">
        <v>10.072479999999999</v>
      </c>
      <c r="U1581" s="3">
        <v>11.433188571428571</v>
      </c>
      <c r="V1581" s="3">
        <v>12.569654999999999</v>
      </c>
      <c r="W1581" s="3">
        <v>14.178407999999997</v>
      </c>
      <c r="X1581" s="3">
        <v>15.411586666666665</v>
      </c>
      <c r="Y1581" s="3">
        <v>17.037134999999999</v>
      </c>
      <c r="Z1581" s="3">
        <v>18.191234000000001</v>
      </c>
      <c r="AA1581" s="3">
        <v>20.769475</v>
      </c>
    </row>
    <row r="1582" spans="1:27" x14ac:dyDescent="0.2">
      <c r="A1582" t="s">
        <v>23</v>
      </c>
      <c r="B1582">
        <v>4109</v>
      </c>
      <c r="C1582" s="2" t="s">
        <v>1579</v>
      </c>
      <c r="D1582" s="3">
        <v>0</v>
      </c>
      <c r="E1582" s="3">
        <v>0</v>
      </c>
      <c r="F1582" s="3">
        <v>0</v>
      </c>
      <c r="G1582" s="3">
        <v>0</v>
      </c>
      <c r="H1582" s="3">
        <v>0</v>
      </c>
      <c r="I1582" s="3">
        <v>0</v>
      </c>
      <c r="J1582" s="3">
        <v>0.15085714285714286</v>
      </c>
      <c r="K1582" s="3">
        <v>0.40199999999999991</v>
      </c>
      <c r="L1582" s="3">
        <v>0.91733333333333333</v>
      </c>
      <c r="M1582" s="3">
        <v>1.512</v>
      </c>
      <c r="N1582" s="3">
        <v>2.5039999999999996</v>
      </c>
      <c r="O1582" s="3">
        <v>3.5485714285714289</v>
      </c>
      <c r="P1582" s="3">
        <v>4.5900000000000007</v>
      </c>
      <c r="Q1582" s="3">
        <v>5.6320000000000006</v>
      </c>
      <c r="R1582" s="3">
        <v>6.5423999999999998</v>
      </c>
      <c r="S1582" s="3">
        <v>8.6208000000000009</v>
      </c>
      <c r="T1582" s="3">
        <v>10.2432</v>
      </c>
      <c r="U1582" s="3">
        <v>11.62697142857143</v>
      </c>
      <c r="V1582" s="3">
        <v>12.7827</v>
      </c>
      <c r="W1582" s="3">
        <v>14.418719999999999</v>
      </c>
      <c r="X1582" s="3">
        <v>15.672800000000001</v>
      </c>
      <c r="Y1582" s="3">
        <v>17.325899999999997</v>
      </c>
      <c r="Z1582" s="3">
        <v>18.499560000000002</v>
      </c>
      <c r="AA1582" s="3">
        <v>21.121500000000001</v>
      </c>
    </row>
    <row r="1583" spans="1:27" x14ac:dyDescent="0.2">
      <c r="A1583" t="s">
        <v>23</v>
      </c>
      <c r="B1583">
        <v>4173</v>
      </c>
      <c r="C1583" s="2" t="s">
        <v>1580</v>
      </c>
      <c r="D1583" s="3">
        <v>0</v>
      </c>
      <c r="E1583" s="3">
        <v>0</v>
      </c>
      <c r="F1583" s="3">
        <v>0</v>
      </c>
      <c r="G1583" s="3">
        <v>0</v>
      </c>
      <c r="H1583" s="3">
        <v>0</v>
      </c>
      <c r="I1583" s="3">
        <v>0</v>
      </c>
      <c r="J1583" s="3">
        <v>0.16028571428571425</v>
      </c>
      <c r="K1583" s="3">
        <v>0.42712499999999998</v>
      </c>
      <c r="L1583" s="3">
        <v>0.97466666666666657</v>
      </c>
      <c r="M1583" s="3">
        <v>1.6065</v>
      </c>
      <c r="N1583" s="3">
        <v>2.6604999999999999</v>
      </c>
      <c r="O1583" s="3">
        <v>3.7703571428571427</v>
      </c>
      <c r="P1583" s="3">
        <v>4.8768749999999992</v>
      </c>
      <c r="Q1583" s="3">
        <v>5.984</v>
      </c>
      <c r="R1583" s="3">
        <v>6.9512999999999989</v>
      </c>
      <c r="S1583" s="3">
        <v>9.1595999999999993</v>
      </c>
      <c r="T1583" s="3">
        <v>10.883399999999998</v>
      </c>
      <c r="U1583" s="3">
        <v>12.353657142857141</v>
      </c>
      <c r="V1583" s="3">
        <v>13.581618749999999</v>
      </c>
      <c r="W1583" s="3">
        <v>15.319889999999999</v>
      </c>
      <c r="X1583" s="3">
        <v>16.652349999999998</v>
      </c>
      <c r="Y1583" s="3">
        <v>18.40876875</v>
      </c>
      <c r="Z1583" s="3">
        <v>19.655782500000001</v>
      </c>
      <c r="AA1583" s="3">
        <v>22.441593749999996</v>
      </c>
    </row>
    <row r="1584" spans="1:27" x14ac:dyDescent="0.2">
      <c r="A1584" t="s">
        <v>23</v>
      </c>
      <c r="B1584">
        <v>4140</v>
      </c>
      <c r="C1584" s="2" t="s">
        <v>1581</v>
      </c>
      <c r="D1584" s="3">
        <v>0</v>
      </c>
      <c r="E1584" s="3">
        <v>0</v>
      </c>
      <c r="F1584" s="3">
        <v>0</v>
      </c>
      <c r="G1584" s="3">
        <v>0</v>
      </c>
      <c r="H1584" s="3">
        <v>0</v>
      </c>
      <c r="I1584" s="3">
        <v>0</v>
      </c>
      <c r="J1584" s="3">
        <v>0.15085714285714286</v>
      </c>
      <c r="K1584" s="3">
        <v>0.40199999999999991</v>
      </c>
      <c r="L1584" s="3">
        <v>0.91733333333333333</v>
      </c>
      <c r="M1584" s="3">
        <v>1.512</v>
      </c>
      <c r="N1584" s="3">
        <v>2.5039999999999996</v>
      </c>
      <c r="O1584" s="3">
        <v>3.5485714285714289</v>
      </c>
      <c r="P1584" s="3">
        <v>4.5900000000000007</v>
      </c>
      <c r="Q1584" s="3">
        <v>5.6320000000000006</v>
      </c>
      <c r="R1584" s="3">
        <v>6.5423999999999998</v>
      </c>
      <c r="S1584" s="3">
        <v>8.6208000000000009</v>
      </c>
      <c r="T1584" s="3">
        <v>10.2432</v>
      </c>
      <c r="U1584" s="3">
        <v>11.62697142857143</v>
      </c>
      <c r="V1584" s="3">
        <v>12.7827</v>
      </c>
      <c r="W1584" s="3">
        <v>14.418719999999999</v>
      </c>
      <c r="X1584" s="3">
        <v>15.672800000000001</v>
      </c>
      <c r="Y1584" s="3">
        <v>17.325899999999997</v>
      </c>
      <c r="Z1584" s="3">
        <v>18.499560000000002</v>
      </c>
      <c r="AA1584" s="3">
        <v>21.121500000000001</v>
      </c>
    </row>
    <row r="1585" spans="1:27" x14ac:dyDescent="0.2">
      <c r="A1585" t="s">
        <v>23</v>
      </c>
      <c r="B1585">
        <v>4073</v>
      </c>
      <c r="C1585" s="2" t="s">
        <v>1582</v>
      </c>
      <c r="D1585" s="3">
        <v>0</v>
      </c>
      <c r="E1585" s="3">
        <v>0</v>
      </c>
      <c r="F1585" s="3">
        <v>0</v>
      </c>
      <c r="G1585" s="3">
        <v>0</v>
      </c>
      <c r="H1585" s="3">
        <v>0</v>
      </c>
      <c r="I1585" s="3">
        <v>0</v>
      </c>
      <c r="J1585" s="3">
        <v>0.12382857142857143</v>
      </c>
      <c r="K1585" s="3">
        <v>0.32997500000000002</v>
      </c>
      <c r="L1585" s="3">
        <v>0.75297777777777786</v>
      </c>
      <c r="M1585" s="3">
        <v>1.2411000000000001</v>
      </c>
      <c r="N1585" s="3">
        <v>2.055366666666667</v>
      </c>
      <c r="O1585" s="3">
        <v>2.9127857142857145</v>
      </c>
      <c r="P1585" s="3">
        <v>3.7676250000000002</v>
      </c>
      <c r="Q1585" s="3">
        <v>4.622933333333334</v>
      </c>
      <c r="R1585" s="3">
        <v>5.3702200000000007</v>
      </c>
      <c r="S1585" s="3">
        <v>7.0762400000000003</v>
      </c>
      <c r="T1585" s="3">
        <v>8.407960000000001</v>
      </c>
      <c r="U1585" s="3">
        <v>9.543805714285714</v>
      </c>
      <c r="V1585" s="3">
        <v>10.492466250000001</v>
      </c>
      <c r="W1585" s="3">
        <v>11.835366</v>
      </c>
      <c r="X1585" s="3">
        <v>12.864756666666668</v>
      </c>
      <c r="Y1585" s="3">
        <v>14.221676250000002</v>
      </c>
      <c r="Z1585" s="3">
        <v>15.185055500000002</v>
      </c>
      <c r="AA1585" s="3">
        <v>17.337231250000006</v>
      </c>
    </row>
    <row r="1586" spans="1:27" x14ac:dyDescent="0.2">
      <c r="A1586" t="s">
        <v>23</v>
      </c>
      <c r="B1586">
        <v>4256</v>
      </c>
      <c r="C1586" s="2" t="s">
        <v>1583</v>
      </c>
      <c r="D1586" s="3">
        <v>0</v>
      </c>
      <c r="E1586" s="3">
        <v>0</v>
      </c>
      <c r="F1586" s="3">
        <v>0</v>
      </c>
      <c r="G1586" s="3">
        <v>0</v>
      </c>
      <c r="H1586" s="3">
        <v>0</v>
      </c>
      <c r="I1586" s="3">
        <v>0</v>
      </c>
      <c r="J1586" s="3">
        <v>0.1628</v>
      </c>
      <c r="K1586" s="3">
        <v>0.43382500000000002</v>
      </c>
      <c r="L1586" s="3">
        <v>0.98995555555555559</v>
      </c>
      <c r="M1586" s="3">
        <v>1.6316999999999999</v>
      </c>
      <c r="N1586" s="3">
        <v>2.702233333333333</v>
      </c>
      <c r="O1586" s="3">
        <v>3.8294999999999995</v>
      </c>
      <c r="P1586" s="3">
        <v>4.9533749999999994</v>
      </c>
      <c r="Q1586" s="3">
        <v>6.077866666666667</v>
      </c>
      <c r="R1586" s="3">
        <v>7.0603400000000001</v>
      </c>
      <c r="S1586" s="3">
        <v>9.3032799999999991</v>
      </c>
      <c r="T1586" s="3">
        <v>11.054120000000001</v>
      </c>
      <c r="U1586" s="3">
        <v>12.547440000000002</v>
      </c>
      <c r="V1586" s="3">
        <v>13.79466375</v>
      </c>
      <c r="W1586" s="3">
        <v>15.560201999999999</v>
      </c>
      <c r="X1586" s="3">
        <v>16.913563333333332</v>
      </c>
      <c r="Y1586" s="3">
        <v>18.697533749999998</v>
      </c>
      <c r="Z1586" s="3">
        <v>19.964108499999998</v>
      </c>
      <c r="AA1586" s="3">
        <v>22.79361875</v>
      </c>
    </row>
    <row r="1587" spans="1:27" x14ac:dyDescent="0.2">
      <c r="A1587" t="s">
        <v>23</v>
      </c>
      <c r="B1587">
        <v>4037</v>
      </c>
      <c r="C1587" s="2" t="s">
        <v>1584</v>
      </c>
      <c r="D1587" s="3">
        <v>0</v>
      </c>
      <c r="E1587" s="3">
        <v>0</v>
      </c>
      <c r="F1587" s="3">
        <v>0</v>
      </c>
      <c r="G1587" s="3">
        <v>0</v>
      </c>
      <c r="H1587" s="3">
        <v>0</v>
      </c>
      <c r="I1587" s="3">
        <v>0</v>
      </c>
      <c r="J1587" s="3">
        <v>0.13200000000000001</v>
      </c>
      <c r="K1587" s="3">
        <v>0.35175000000000001</v>
      </c>
      <c r="L1587" s="3">
        <v>0.80266666666666664</v>
      </c>
      <c r="M1587" s="3">
        <v>1.323</v>
      </c>
      <c r="N1587" s="3">
        <v>2.1910000000000003</v>
      </c>
      <c r="O1587" s="3">
        <v>3.105</v>
      </c>
      <c r="P1587" s="3">
        <v>4.0162499999999994</v>
      </c>
      <c r="Q1587" s="3">
        <v>4.9279999999999999</v>
      </c>
      <c r="R1587" s="3">
        <v>5.7246000000000006</v>
      </c>
      <c r="S1587" s="3">
        <v>7.5431999999999997</v>
      </c>
      <c r="T1587" s="3">
        <v>8.9627999999999997</v>
      </c>
      <c r="U1587" s="3">
        <v>10.173599999999999</v>
      </c>
      <c r="V1587" s="3">
        <v>11.184862500000001</v>
      </c>
      <c r="W1587" s="3">
        <v>12.616379999999999</v>
      </c>
      <c r="X1587" s="3">
        <v>13.713700000000001</v>
      </c>
      <c r="Y1587" s="3">
        <v>15.160162499999998</v>
      </c>
      <c r="Z1587" s="3">
        <v>16.187114999999999</v>
      </c>
      <c r="AA1587" s="3">
        <v>18.481312499999998</v>
      </c>
    </row>
    <row r="1588" spans="1:27" x14ac:dyDescent="0.2">
      <c r="A1588" t="s">
        <v>23</v>
      </c>
      <c r="B1588">
        <v>4237</v>
      </c>
      <c r="C1588" s="2" t="s">
        <v>1585</v>
      </c>
      <c r="D1588" s="3">
        <v>0</v>
      </c>
      <c r="E1588" s="3">
        <v>0</v>
      </c>
      <c r="F1588" s="3">
        <v>0</v>
      </c>
      <c r="G1588" s="3">
        <v>0</v>
      </c>
      <c r="H1588" s="3">
        <v>0</v>
      </c>
      <c r="I1588" s="3">
        <v>0</v>
      </c>
      <c r="J1588" s="3">
        <v>0.15462857142857142</v>
      </c>
      <c r="K1588" s="3">
        <v>0.41205000000000003</v>
      </c>
      <c r="L1588" s="3">
        <v>0.9402666666666667</v>
      </c>
      <c r="M1588" s="3">
        <v>1.5498000000000001</v>
      </c>
      <c r="N1588" s="3">
        <v>2.5666000000000002</v>
      </c>
      <c r="O1588" s="3">
        <v>3.6372857142857145</v>
      </c>
      <c r="P1588" s="3">
        <v>4.7047499999999998</v>
      </c>
      <c r="Q1588" s="3">
        <v>5.7727999999999993</v>
      </c>
      <c r="R1588" s="3">
        <v>6.7059599999999993</v>
      </c>
      <c r="S1588" s="3">
        <v>8.8363200000000006</v>
      </c>
      <c r="T1588" s="3">
        <v>10.499279999999999</v>
      </c>
      <c r="U1588" s="3">
        <v>11.917645714285714</v>
      </c>
      <c r="V1588" s="3">
        <v>13.1022675</v>
      </c>
      <c r="W1588" s="3">
        <v>14.779188000000001</v>
      </c>
      <c r="X1588" s="3">
        <v>16.064619999999998</v>
      </c>
      <c r="Y1588" s="3">
        <v>17.759047500000001</v>
      </c>
      <c r="Z1588" s="3">
        <v>18.962049</v>
      </c>
      <c r="AA1588" s="3">
        <v>21.649537499999997</v>
      </c>
    </row>
    <row r="1589" spans="1:27" x14ac:dyDescent="0.2">
      <c r="A1589" t="s">
        <v>23</v>
      </c>
      <c r="B1589">
        <v>4038</v>
      </c>
      <c r="C1589" s="2" t="s">
        <v>1586</v>
      </c>
      <c r="D1589" s="3">
        <v>0</v>
      </c>
      <c r="E1589" s="3">
        <v>0</v>
      </c>
      <c r="F1589" s="3">
        <v>0</v>
      </c>
      <c r="G1589" s="3">
        <v>0</v>
      </c>
      <c r="H1589" s="3">
        <v>0</v>
      </c>
      <c r="I1589" s="3">
        <v>0</v>
      </c>
      <c r="J1589" s="3">
        <v>0.14205714285714288</v>
      </c>
      <c r="K1589" s="3">
        <v>0.37855</v>
      </c>
      <c r="L1589" s="3">
        <v>0.86382222222222227</v>
      </c>
      <c r="M1589" s="3">
        <v>1.4238000000000002</v>
      </c>
      <c r="N1589" s="3">
        <v>2.3579333333333339</v>
      </c>
      <c r="O1589" s="3">
        <v>3.3415714285714291</v>
      </c>
      <c r="P1589" s="3">
        <v>4.3222500000000004</v>
      </c>
      <c r="Q1589" s="3">
        <v>5.303466666666667</v>
      </c>
      <c r="R1589" s="3">
        <v>6.1607600000000007</v>
      </c>
      <c r="S1589" s="3">
        <v>8.1179200000000016</v>
      </c>
      <c r="T1589" s="3">
        <v>9.6456800000000005</v>
      </c>
      <c r="U1589" s="3">
        <v>10.948731428571429</v>
      </c>
      <c r="V1589" s="3">
        <v>12.037042500000002</v>
      </c>
      <c r="W1589" s="3">
        <v>13.577628000000002</v>
      </c>
      <c r="X1589" s="3">
        <v>14.758553333333335</v>
      </c>
      <c r="Y1589" s="3">
        <v>16.315222500000001</v>
      </c>
      <c r="Z1589" s="3">
        <v>17.420419000000003</v>
      </c>
      <c r="AA1589" s="3">
        <v>19.889412500000002</v>
      </c>
    </row>
    <row r="1590" spans="1:27" x14ac:dyDescent="0.2">
      <c r="A1590" t="s">
        <v>23</v>
      </c>
      <c r="B1590">
        <v>4074</v>
      </c>
      <c r="C1590" s="2" t="s">
        <v>1587</v>
      </c>
      <c r="D1590" s="3">
        <v>0</v>
      </c>
      <c r="E1590" s="3">
        <v>0</v>
      </c>
      <c r="F1590" s="3">
        <v>0</v>
      </c>
      <c r="G1590" s="3">
        <v>0</v>
      </c>
      <c r="H1590" s="3">
        <v>0</v>
      </c>
      <c r="I1590" s="3">
        <v>0</v>
      </c>
      <c r="J1590" s="3">
        <v>0.12005714285714286</v>
      </c>
      <c r="K1590" s="3">
        <v>0.31992500000000001</v>
      </c>
      <c r="L1590" s="3">
        <v>0.7300444444444445</v>
      </c>
      <c r="M1590" s="3">
        <v>1.2033000000000003</v>
      </c>
      <c r="N1590" s="3">
        <v>1.9927666666666666</v>
      </c>
      <c r="O1590" s="3">
        <v>2.824071428571429</v>
      </c>
      <c r="P1590" s="3">
        <v>3.6528750000000008</v>
      </c>
      <c r="Q1590" s="3">
        <v>4.4821333333333335</v>
      </c>
      <c r="R1590" s="3">
        <v>5.2066600000000003</v>
      </c>
      <c r="S1590" s="3">
        <v>6.8607200000000006</v>
      </c>
      <c r="T1590" s="3">
        <v>8.151880000000002</v>
      </c>
      <c r="U1590" s="3">
        <v>9.2531314285714288</v>
      </c>
      <c r="V1590" s="3">
        <v>10.17289875</v>
      </c>
      <c r="W1590" s="3">
        <v>11.474898000000001</v>
      </c>
      <c r="X1590" s="3">
        <v>12.472936666666669</v>
      </c>
      <c r="Y1590" s="3">
        <v>13.788528750000001</v>
      </c>
      <c r="Z1590" s="3">
        <v>14.722566500000001</v>
      </c>
      <c r="AA1590" s="3">
        <v>16.809193750000002</v>
      </c>
    </row>
    <row r="1591" spans="1:27" x14ac:dyDescent="0.2">
      <c r="A1591" t="s">
        <v>23</v>
      </c>
      <c r="B1591">
        <v>4175</v>
      </c>
      <c r="C1591" s="2" t="s">
        <v>1588</v>
      </c>
      <c r="D1591" s="3">
        <v>0</v>
      </c>
      <c r="E1591" s="3">
        <v>0</v>
      </c>
      <c r="F1591" s="3">
        <v>0</v>
      </c>
      <c r="G1591" s="3">
        <v>0</v>
      </c>
      <c r="H1591" s="3">
        <v>0</v>
      </c>
      <c r="I1591" s="3">
        <v>0</v>
      </c>
      <c r="J1591" s="3">
        <v>0.15651428571428572</v>
      </c>
      <c r="K1591" s="3">
        <v>0.41707499999999997</v>
      </c>
      <c r="L1591" s="3">
        <v>0.95173333333333343</v>
      </c>
      <c r="M1591" s="3">
        <v>1.5687</v>
      </c>
      <c r="N1591" s="3">
        <v>2.5979000000000005</v>
      </c>
      <c r="O1591" s="3">
        <v>3.6816428571428568</v>
      </c>
      <c r="P1591" s="3">
        <v>4.7621250000000002</v>
      </c>
      <c r="Q1591" s="3">
        <v>5.8431999999999995</v>
      </c>
      <c r="R1591" s="3">
        <v>6.7877400000000003</v>
      </c>
      <c r="S1591" s="3">
        <v>8.9440799999999996</v>
      </c>
      <c r="T1591" s="3">
        <v>10.627320000000001</v>
      </c>
      <c r="U1591" s="3">
        <v>12.062982857142858</v>
      </c>
      <c r="V1591" s="3">
        <v>13.262051250000001</v>
      </c>
      <c r="W1591" s="3">
        <v>14.959422</v>
      </c>
      <c r="X1591" s="3">
        <v>16.260529999999999</v>
      </c>
      <c r="Y1591" s="3">
        <v>17.97562125</v>
      </c>
      <c r="Z1591" s="3">
        <v>19.193293500000003</v>
      </c>
      <c r="AA1591" s="3">
        <v>21.913556250000003</v>
      </c>
    </row>
    <row r="1592" spans="1:27" x14ac:dyDescent="0.2">
      <c r="A1592" t="s">
        <v>23</v>
      </c>
      <c r="B1592">
        <v>4280</v>
      </c>
      <c r="C1592" s="2" t="s">
        <v>1589</v>
      </c>
      <c r="D1592" s="3">
        <v>0</v>
      </c>
      <c r="E1592" s="3">
        <v>0</v>
      </c>
      <c r="F1592" s="3">
        <v>0</v>
      </c>
      <c r="G1592" s="3">
        <v>0</v>
      </c>
      <c r="H1592" s="3">
        <v>0</v>
      </c>
      <c r="I1592" s="3">
        <v>0</v>
      </c>
      <c r="J1592" s="3">
        <v>0.14771428571428571</v>
      </c>
      <c r="K1592" s="3">
        <v>0.39362500000000006</v>
      </c>
      <c r="L1592" s="3">
        <v>0.89822222222222214</v>
      </c>
      <c r="M1592" s="3">
        <v>1.4805000000000001</v>
      </c>
      <c r="N1592" s="3">
        <v>2.4518333333333335</v>
      </c>
      <c r="O1592" s="3">
        <v>3.4746428571428574</v>
      </c>
      <c r="P1592" s="3">
        <v>4.4943749999999998</v>
      </c>
      <c r="Q1592" s="3">
        <v>5.5146666666666659</v>
      </c>
      <c r="R1592" s="3">
        <v>6.4061000000000003</v>
      </c>
      <c r="S1592" s="3">
        <v>8.4412000000000003</v>
      </c>
      <c r="T1592" s="3">
        <v>10.0298</v>
      </c>
      <c r="U1592" s="3">
        <v>11.384742857142857</v>
      </c>
      <c r="V1592" s="3">
        <v>12.516393750000002</v>
      </c>
      <c r="W1592" s="3">
        <v>14.11833</v>
      </c>
      <c r="X1592" s="3">
        <v>15.346283333333332</v>
      </c>
      <c r="Y1592" s="3">
        <v>16.964943750000003</v>
      </c>
      <c r="Z1592" s="3">
        <v>18.114152499999999</v>
      </c>
      <c r="AA1592" s="3">
        <v>20.681468750000001</v>
      </c>
    </row>
    <row r="1593" spans="1:27" x14ac:dyDescent="0.2">
      <c r="A1593" t="s">
        <v>23</v>
      </c>
      <c r="B1593">
        <v>4257</v>
      </c>
      <c r="C1593" s="2" t="s">
        <v>1590</v>
      </c>
      <c r="D1593" s="3">
        <v>0</v>
      </c>
      <c r="E1593" s="3">
        <v>0</v>
      </c>
      <c r="F1593" s="3">
        <v>0</v>
      </c>
      <c r="G1593" s="3">
        <v>0</v>
      </c>
      <c r="H1593" s="3">
        <v>0</v>
      </c>
      <c r="I1593" s="3">
        <v>0</v>
      </c>
      <c r="J1593" s="3">
        <v>0.14268571428571428</v>
      </c>
      <c r="K1593" s="3">
        <v>0.38022500000000004</v>
      </c>
      <c r="L1593" s="3">
        <v>0.86764444444444444</v>
      </c>
      <c r="M1593" s="3">
        <v>1.4300999999999999</v>
      </c>
      <c r="N1593" s="3">
        <v>2.3683666666666667</v>
      </c>
      <c r="O1593" s="3">
        <v>3.356357142857143</v>
      </c>
      <c r="P1593" s="3">
        <v>4.3413750000000002</v>
      </c>
      <c r="Q1593" s="3">
        <v>5.3269333333333329</v>
      </c>
      <c r="R1593" s="3">
        <v>6.1880200000000007</v>
      </c>
      <c r="S1593" s="3">
        <v>8.1538399999999989</v>
      </c>
      <c r="T1593" s="3">
        <v>9.6883599999999994</v>
      </c>
      <c r="U1593" s="3">
        <v>10.997177142857144</v>
      </c>
      <c r="V1593" s="3">
        <v>12.09030375</v>
      </c>
      <c r="W1593" s="3">
        <v>13.637706</v>
      </c>
      <c r="X1593" s="3">
        <v>14.823856666666666</v>
      </c>
      <c r="Y1593" s="3">
        <v>16.38741375</v>
      </c>
      <c r="Z1593" s="3">
        <v>17.497500500000001</v>
      </c>
      <c r="AA1593" s="3">
        <v>19.977418750000002</v>
      </c>
    </row>
    <row r="1594" spans="1:27" x14ac:dyDescent="0.2">
      <c r="A1594" t="s">
        <v>23</v>
      </c>
      <c r="B1594">
        <v>4205</v>
      </c>
      <c r="C1594" s="2" t="s">
        <v>1591</v>
      </c>
      <c r="D1594" s="3">
        <v>0</v>
      </c>
      <c r="E1594" s="3">
        <v>0</v>
      </c>
      <c r="F1594" s="3">
        <v>0</v>
      </c>
      <c r="G1594" s="3">
        <v>0</v>
      </c>
      <c r="H1594" s="3">
        <v>0</v>
      </c>
      <c r="I1594" s="3">
        <v>0</v>
      </c>
      <c r="J1594" s="3">
        <v>0.15085714285714286</v>
      </c>
      <c r="K1594" s="3">
        <v>0.40199999999999991</v>
      </c>
      <c r="L1594" s="3">
        <v>0.91733333333333333</v>
      </c>
      <c r="M1594" s="3">
        <v>1.512</v>
      </c>
      <c r="N1594" s="3">
        <v>2.5039999999999996</v>
      </c>
      <c r="O1594" s="3">
        <v>3.5485714285714289</v>
      </c>
      <c r="P1594" s="3">
        <v>4.5900000000000007</v>
      </c>
      <c r="Q1594" s="3">
        <v>5.6320000000000006</v>
      </c>
      <c r="R1594" s="3">
        <v>6.5423999999999998</v>
      </c>
      <c r="S1594" s="3">
        <v>8.6208000000000009</v>
      </c>
      <c r="T1594" s="3">
        <v>10.2432</v>
      </c>
      <c r="U1594" s="3">
        <v>11.62697142857143</v>
      </c>
      <c r="V1594" s="3">
        <v>12.7827</v>
      </c>
      <c r="W1594" s="3">
        <v>14.418719999999999</v>
      </c>
      <c r="X1594" s="3">
        <v>15.672800000000001</v>
      </c>
      <c r="Y1594" s="3">
        <v>17.325899999999997</v>
      </c>
      <c r="Z1594" s="3">
        <v>18.499560000000002</v>
      </c>
      <c r="AA1594" s="3">
        <v>21.121500000000001</v>
      </c>
    </row>
    <row r="1595" spans="1:27" x14ac:dyDescent="0.2">
      <c r="A1595" t="s">
        <v>23</v>
      </c>
      <c r="B1595">
        <v>4141</v>
      </c>
      <c r="C1595" s="2" t="s">
        <v>1592</v>
      </c>
      <c r="D1595" s="3">
        <v>0</v>
      </c>
      <c r="E1595" s="3">
        <v>0</v>
      </c>
      <c r="F1595" s="3">
        <v>0</v>
      </c>
      <c r="G1595" s="3">
        <v>0</v>
      </c>
      <c r="H1595" s="3">
        <v>0</v>
      </c>
      <c r="I1595" s="3">
        <v>0</v>
      </c>
      <c r="J1595" s="3">
        <v>0.1521142857142857</v>
      </c>
      <c r="K1595" s="3">
        <v>0.40534999999999999</v>
      </c>
      <c r="L1595" s="3">
        <v>0.9249777777777779</v>
      </c>
      <c r="M1595" s="3">
        <v>1.5246</v>
      </c>
      <c r="N1595" s="3">
        <v>2.5248666666666666</v>
      </c>
      <c r="O1595" s="3">
        <v>3.5781428571428568</v>
      </c>
      <c r="P1595" s="3">
        <v>4.6282499999999995</v>
      </c>
      <c r="Q1595" s="3">
        <v>5.6789333333333332</v>
      </c>
      <c r="R1595" s="3">
        <v>6.5969200000000008</v>
      </c>
      <c r="S1595" s="3">
        <v>8.6926400000000008</v>
      </c>
      <c r="T1595" s="3">
        <v>10.328560000000001</v>
      </c>
      <c r="U1595" s="3">
        <v>11.723862857142857</v>
      </c>
      <c r="V1595" s="3">
        <v>12.889222500000001</v>
      </c>
      <c r="W1595" s="3">
        <v>14.538876</v>
      </c>
      <c r="X1595" s="3">
        <v>15.803406666666667</v>
      </c>
      <c r="Y1595" s="3">
        <v>17.4702825</v>
      </c>
      <c r="Z1595" s="3">
        <v>18.653722999999996</v>
      </c>
      <c r="AA1595" s="3">
        <v>21.2975125</v>
      </c>
    </row>
    <row r="1596" spans="1:27" x14ac:dyDescent="0.2">
      <c r="A1596" t="s">
        <v>23</v>
      </c>
      <c r="B1596">
        <v>4281</v>
      </c>
      <c r="C1596" s="2" t="s">
        <v>1593</v>
      </c>
      <c r="D1596" s="3">
        <v>0</v>
      </c>
      <c r="E1596" s="3">
        <v>0</v>
      </c>
      <c r="F1596" s="3">
        <v>0</v>
      </c>
      <c r="G1596" s="3">
        <v>0</v>
      </c>
      <c r="H1596" s="3">
        <v>0</v>
      </c>
      <c r="I1596" s="3">
        <v>0</v>
      </c>
      <c r="J1596" s="3">
        <v>0.15399999999999997</v>
      </c>
      <c r="K1596" s="3">
        <v>0.41037499999999999</v>
      </c>
      <c r="L1596" s="3">
        <v>0.93644444444444441</v>
      </c>
      <c r="M1596" s="3">
        <v>1.5434999999999997</v>
      </c>
      <c r="N1596" s="3">
        <v>2.5561666666666665</v>
      </c>
      <c r="O1596" s="3">
        <v>3.6224999999999992</v>
      </c>
      <c r="P1596" s="3">
        <v>4.6856249999999999</v>
      </c>
      <c r="Q1596" s="3">
        <v>5.7493333333333325</v>
      </c>
      <c r="R1596" s="3">
        <v>6.6786999999999983</v>
      </c>
      <c r="S1596" s="3">
        <v>8.800399999999998</v>
      </c>
      <c r="T1596" s="3">
        <v>10.4566</v>
      </c>
      <c r="U1596" s="3">
        <v>11.869199999999999</v>
      </c>
      <c r="V1596" s="3">
        <v>13.049006249999998</v>
      </c>
      <c r="W1596" s="3">
        <v>14.719109999999997</v>
      </c>
      <c r="X1596" s="3">
        <v>15.999316666666665</v>
      </c>
      <c r="Y1596" s="3">
        <v>17.686856249999998</v>
      </c>
      <c r="Z1596" s="3">
        <v>18.884967499999998</v>
      </c>
      <c r="AA1596" s="3">
        <v>21.561531249999994</v>
      </c>
    </row>
    <row r="1597" spans="1:27" x14ac:dyDescent="0.2">
      <c r="A1597" t="s">
        <v>23</v>
      </c>
      <c r="B1597">
        <v>4315</v>
      </c>
      <c r="C1597" s="2" t="s">
        <v>1594</v>
      </c>
      <c r="D1597" s="3">
        <v>0</v>
      </c>
      <c r="E1597" s="3">
        <v>0</v>
      </c>
      <c r="F1597" s="3">
        <v>0</v>
      </c>
      <c r="G1597" s="3">
        <v>0</v>
      </c>
      <c r="H1597" s="3">
        <v>0</v>
      </c>
      <c r="I1597" s="3">
        <v>0</v>
      </c>
      <c r="J1597" s="3">
        <v>0.1628</v>
      </c>
      <c r="K1597" s="3">
        <v>0.43382500000000002</v>
      </c>
      <c r="L1597" s="3">
        <v>0.98995555555555559</v>
      </c>
      <c r="M1597" s="3">
        <v>1.6316999999999999</v>
      </c>
      <c r="N1597" s="3">
        <v>2.702233333333333</v>
      </c>
      <c r="O1597" s="3">
        <v>3.8294999999999995</v>
      </c>
      <c r="P1597" s="3">
        <v>4.9533749999999994</v>
      </c>
      <c r="Q1597" s="3">
        <v>6.077866666666667</v>
      </c>
      <c r="R1597" s="3">
        <v>7.0603400000000001</v>
      </c>
      <c r="S1597" s="3">
        <v>9.3032799999999991</v>
      </c>
      <c r="T1597" s="3">
        <v>11.054120000000001</v>
      </c>
      <c r="U1597" s="3">
        <v>12.547440000000002</v>
      </c>
      <c r="V1597" s="3">
        <v>13.79466375</v>
      </c>
      <c r="W1597" s="3">
        <v>15.560201999999999</v>
      </c>
      <c r="X1597" s="3">
        <v>16.913563333333332</v>
      </c>
      <c r="Y1597" s="3">
        <v>18.697533749999998</v>
      </c>
      <c r="Z1597" s="3">
        <v>19.964108499999998</v>
      </c>
      <c r="AA1597" s="3">
        <v>22.79361875</v>
      </c>
    </row>
    <row r="1598" spans="1:27" x14ac:dyDescent="0.2">
      <c r="A1598" t="s">
        <v>23</v>
      </c>
      <c r="B1598">
        <v>4039</v>
      </c>
      <c r="C1598" s="2" t="s">
        <v>1595</v>
      </c>
      <c r="D1598" s="3">
        <v>0</v>
      </c>
      <c r="E1598" s="3">
        <v>0</v>
      </c>
      <c r="F1598" s="3">
        <v>0</v>
      </c>
      <c r="G1598" s="3">
        <v>0</v>
      </c>
      <c r="H1598" s="3">
        <v>0</v>
      </c>
      <c r="I1598" s="3">
        <v>0</v>
      </c>
      <c r="J1598" s="3">
        <v>0.1357714285714286</v>
      </c>
      <c r="K1598" s="3">
        <v>0.36180000000000001</v>
      </c>
      <c r="L1598" s="3">
        <v>0.82560000000000011</v>
      </c>
      <c r="M1598" s="3">
        <v>1.3608000000000002</v>
      </c>
      <c r="N1598" s="3">
        <v>2.2536</v>
      </c>
      <c r="O1598" s="3">
        <v>3.1937142857142864</v>
      </c>
      <c r="P1598" s="3">
        <v>4.1310000000000002</v>
      </c>
      <c r="Q1598" s="3">
        <v>5.0688000000000004</v>
      </c>
      <c r="R1598" s="3">
        <v>5.8881600000000009</v>
      </c>
      <c r="S1598" s="3">
        <v>7.7587200000000012</v>
      </c>
      <c r="T1598" s="3">
        <v>9.2188800000000022</v>
      </c>
      <c r="U1598" s="3">
        <v>10.464274285714286</v>
      </c>
      <c r="V1598" s="3">
        <v>11.504430000000001</v>
      </c>
      <c r="W1598" s="3">
        <v>12.976848000000002</v>
      </c>
      <c r="X1598" s="3">
        <v>14.105520000000002</v>
      </c>
      <c r="Y1598" s="3">
        <v>15.593310000000002</v>
      </c>
      <c r="Z1598" s="3">
        <v>16.649604</v>
      </c>
      <c r="AA1598" s="3">
        <v>19.009350000000001</v>
      </c>
    </row>
    <row r="1599" spans="1:27" x14ac:dyDescent="0.2">
      <c r="A1599" t="s">
        <v>23</v>
      </c>
      <c r="B1599">
        <v>4110</v>
      </c>
      <c r="C1599" s="2" t="s">
        <v>1596</v>
      </c>
      <c r="D1599" s="3">
        <v>0</v>
      </c>
      <c r="E1599" s="3">
        <v>0</v>
      </c>
      <c r="F1599" s="3">
        <v>0</v>
      </c>
      <c r="G1599" s="3">
        <v>0</v>
      </c>
      <c r="H1599" s="3">
        <v>0</v>
      </c>
      <c r="I1599" s="3">
        <v>0</v>
      </c>
      <c r="J1599" s="3">
        <v>0.14457142857142857</v>
      </c>
      <c r="K1599" s="3">
        <v>0.38524999999999998</v>
      </c>
      <c r="L1599" s="3">
        <v>0.87911111111111107</v>
      </c>
      <c r="M1599" s="3">
        <v>1.4489999999999998</v>
      </c>
      <c r="N1599" s="3">
        <v>2.3996666666666666</v>
      </c>
      <c r="O1599" s="3">
        <v>3.4007142857142854</v>
      </c>
      <c r="P1599" s="3">
        <v>4.3987499999999988</v>
      </c>
      <c r="Q1599" s="3">
        <v>5.3973333333333322</v>
      </c>
      <c r="R1599" s="3">
        <v>6.2697999999999992</v>
      </c>
      <c r="S1599" s="3">
        <v>8.2615999999999996</v>
      </c>
      <c r="T1599" s="3">
        <v>9.816399999999998</v>
      </c>
      <c r="U1599" s="3">
        <v>11.142514285714284</v>
      </c>
      <c r="V1599" s="3">
        <v>12.250087499999999</v>
      </c>
      <c r="W1599" s="3">
        <v>13.81794</v>
      </c>
      <c r="X1599" s="3">
        <v>15.019766666666664</v>
      </c>
      <c r="Y1599" s="3">
        <v>16.603987499999999</v>
      </c>
      <c r="Z1599" s="3">
        <v>17.728745</v>
      </c>
      <c r="AA1599" s="3">
        <v>20.241437499999996</v>
      </c>
    </row>
    <row r="1600" spans="1:27" x14ac:dyDescent="0.2">
      <c r="A1600" t="s">
        <v>23</v>
      </c>
      <c r="B1600">
        <v>4258</v>
      </c>
      <c r="C1600" s="2" t="s">
        <v>1597</v>
      </c>
      <c r="D1600" s="3">
        <v>0</v>
      </c>
      <c r="E1600" s="3">
        <v>0</v>
      </c>
      <c r="F1600" s="3">
        <v>0</v>
      </c>
      <c r="G1600" s="3">
        <v>0</v>
      </c>
      <c r="H1600" s="3">
        <v>0</v>
      </c>
      <c r="I1600" s="3">
        <v>0</v>
      </c>
      <c r="J1600" s="3">
        <v>0.14268571428571428</v>
      </c>
      <c r="K1600" s="3">
        <v>0.38022500000000004</v>
      </c>
      <c r="L1600" s="3">
        <v>0.86764444444444444</v>
      </c>
      <c r="M1600" s="3">
        <v>1.4300999999999999</v>
      </c>
      <c r="N1600" s="3">
        <v>2.3683666666666667</v>
      </c>
      <c r="O1600" s="3">
        <v>3.356357142857143</v>
      </c>
      <c r="P1600" s="3">
        <v>4.3413750000000002</v>
      </c>
      <c r="Q1600" s="3">
        <v>5.3269333333333329</v>
      </c>
      <c r="R1600" s="3">
        <v>6.1880200000000007</v>
      </c>
      <c r="S1600" s="3">
        <v>8.1538399999999989</v>
      </c>
      <c r="T1600" s="3">
        <v>9.6883599999999994</v>
      </c>
      <c r="U1600" s="3">
        <v>10.997177142857144</v>
      </c>
      <c r="V1600" s="3">
        <v>12.09030375</v>
      </c>
      <c r="W1600" s="3">
        <v>13.637706</v>
      </c>
      <c r="X1600" s="3">
        <v>14.823856666666666</v>
      </c>
      <c r="Y1600" s="3">
        <v>16.38741375</v>
      </c>
      <c r="Z1600" s="3">
        <v>17.497500500000001</v>
      </c>
      <c r="AA1600" s="3">
        <v>19.977418750000002</v>
      </c>
    </row>
    <row r="1601" spans="1:27" x14ac:dyDescent="0.2">
      <c r="A1601" t="s">
        <v>23</v>
      </c>
      <c r="B1601">
        <v>4316</v>
      </c>
      <c r="C1601" s="2" t="s">
        <v>1598</v>
      </c>
      <c r="D1601" s="3">
        <v>0</v>
      </c>
      <c r="E1601" s="3">
        <v>0</v>
      </c>
      <c r="F1601" s="3">
        <v>0</v>
      </c>
      <c r="G1601" s="3">
        <v>0</v>
      </c>
      <c r="H1601" s="3">
        <v>0</v>
      </c>
      <c r="I1601" s="3">
        <v>0</v>
      </c>
      <c r="J1601" s="3">
        <v>0.16028571428571425</v>
      </c>
      <c r="K1601" s="3">
        <v>0.42712499999999998</v>
      </c>
      <c r="L1601" s="3">
        <v>0.97466666666666657</v>
      </c>
      <c r="M1601" s="3">
        <v>1.6065</v>
      </c>
      <c r="N1601" s="3">
        <v>2.6604999999999999</v>
      </c>
      <c r="O1601" s="3">
        <v>3.7703571428571427</v>
      </c>
      <c r="P1601" s="3">
        <v>4.8768749999999992</v>
      </c>
      <c r="Q1601" s="3">
        <v>5.984</v>
      </c>
      <c r="R1601" s="3">
        <v>6.9512999999999989</v>
      </c>
      <c r="S1601" s="3">
        <v>9.1595999999999993</v>
      </c>
      <c r="T1601" s="3">
        <v>10.883399999999998</v>
      </c>
      <c r="U1601" s="3">
        <v>12.353657142857141</v>
      </c>
      <c r="V1601" s="3">
        <v>13.581618749999999</v>
      </c>
      <c r="W1601" s="3">
        <v>15.319889999999999</v>
      </c>
      <c r="X1601" s="3">
        <v>16.652349999999998</v>
      </c>
      <c r="Y1601" s="3">
        <v>18.40876875</v>
      </c>
      <c r="Z1601" s="3">
        <v>19.655782500000001</v>
      </c>
      <c r="AA1601" s="3">
        <v>22.441593749999996</v>
      </c>
    </row>
    <row r="1602" spans="1:27" x14ac:dyDescent="0.2">
      <c r="A1602" t="s">
        <v>23</v>
      </c>
      <c r="B1602">
        <v>4111</v>
      </c>
      <c r="C1602" s="2" t="s">
        <v>1599</v>
      </c>
      <c r="D1602" s="3">
        <v>0</v>
      </c>
      <c r="E1602" s="3">
        <v>0</v>
      </c>
      <c r="F1602" s="3">
        <v>0</v>
      </c>
      <c r="G1602" s="3">
        <v>0</v>
      </c>
      <c r="H1602" s="3">
        <v>0</v>
      </c>
      <c r="I1602" s="3">
        <v>0</v>
      </c>
      <c r="J1602" s="3">
        <v>0.1452</v>
      </c>
      <c r="K1602" s="3">
        <v>0.38692500000000002</v>
      </c>
      <c r="L1602" s="3">
        <v>0.88293333333333335</v>
      </c>
      <c r="M1602" s="3">
        <v>1.4553</v>
      </c>
      <c r="N1602" s="3">
        <v>2.4100999999999999</v>
      </c>
      <c r="O1602" s="3">
        <v>3.4154999999999998</v>
      </c>
      <c r="P1602" s="3">
        <v>4.4178750000000004</v>
      </c>
      <c r="Q1602" s="3">
        <v>5.4208000000000007</v>
      </c>
      <c r="R1602" s="3">
        <v>6.2970600000000001</v>
      </c>
      <c r="S1602" s="3">
        <v>8.2975200000000005</v>
      </c>
      <c r="T1602" s="3">
        <v>9.8590800000000005</v>
      </c>
      <c r="U1602" s="3">
        <v>11.19096</v>
      </c>
      <c r="V1602" s="3">
        <v>12.303348750000001</v>
      </c>
      <c r="W1602" s="3">
        <v>13.878018000000001</v>
      </c>
      <c r="X1602" s="3">
        <v>15.08507</v>
      </c>
      <c r="Y1602" s="3">
        <v>16.676178749999998</v>
      </c>
      <c r="Z1602" s="3">
        <v>17.805826500000002</v>
      </c>
      <c r="AA1602" s="3">
        <v>20.329443749999999</v>
      </c>
    </row>
    <row r="1603" spans="1:27" x14ac:dyDescent="0.2">
      <c r="A1603" t="s">
        <v>23</v>
      </c>
      <c r="B1603">
        <v>4282</v>
      </c>
      <c r="C1603" s="2" t="s">
        <v>1600</v>
      </c>
      <c r="D1603" s="3">
        <v>0</v>
      </c>
      <c r="E1603" s="3">
        <v>0</v>
      </c>
      <c r="F1603" s="3">
        <v>0</v>
      </c>
      <c r="G1603" s="3">
        <v>0</v>
      </c>
      <c r="H1603" s="3">
        <v>0</v>
      </c>
      <c r="I1603" s="3">
        <v>0</v>
      </c>
      <c r="J1603" s="3">
        <v>0.14582857142857145</v>
      </c>
      <c r="K1603" s="3">
        <v>0.38860000000000006</v>
      </c>
      <c r="L1603" s="3">
        <v>0.88675555555555574</v>
      </c>
      <c r="M1603" s="3">
        <v>1.4616</v>
      </c>
      <c r="N1603" s="3">
        <v>2.4205333333333336</v>
      </c>
      <c r="O1603" s="3">
        <v>3.430285714285715</v>
      </c>
      <c r="P1603" s="3">
        <v>4.4370000000000003</v>
      </c>
      <c r="Q1603" s="3">
        <v>5.4442666666666666</v>
      </c>
      <c r="R1603" s="3">
        <v>6.3243200000000002</v>
      </c>
      <c r="S1603" s="3">
        <v>8.3334399999999995</v>
      </c>
      <c r="T1603" s="3">
        <v>9.9017600000000012</v>
      </c>
      <c r="U1603" s="3">
        <v>11.239405714285716</v>
      </c>
      <c r="V1603" s="3">
        <v>12.356610000000003</v>
      </c>
      <c r="W1603" s="3">
        <v>13.938096000000003</v>
      </c>
      <c r="X1603" s="3">
        <v>15.150373333333334</v>
      </c>
      <c r="Y1603" s="3">
        <v>16.748370000000001</v>
      </c>
      <c r="Z1603" s="3">
        <v>17.882908000000004</v>
      </c>
      <c r="AA1603" s="3">
        <v>20.417450000000002</v>
      </c>
    </row>
    <row r="1604" spans="1:27" x14ac:dyDescent="0.2">
      <c r="A1604" t="s">
        <v>23</v>
      </c>
      <c r="B1604">
        <v>4238</v>
      </c>
      <c r="C1604" s="2" t="s">
        <v>1601</v>
      </c>
      <c r="D1604" s="3">
        <v>0</v>
      </c>
      <c r="E1604" s="3">
        <v>0</v>
      </c>
      <c r="F1604" s="3">
        <v>0</v>
      </c>
      <c r="G1604" s="3">
        <v>0</v>
      </c>
      <c r="H1604" s="3">
        <v>0</v>
      </c>
      <c r="I1604" s="3">
        <v>0</v>
      </c>
      <c r="J1604" s="3">
        <v>0.14771428571428569</v>
      </c>
      <c r="K1604" s="3">
        <v>0.39362499999999995</v>
      </c>
      <c r="L1604" s="3">
        <v>0.89822222222222214</v>
      </c>
      <c r="M1604" s="3">
        <v>1.4804999999999997</v>
      </c>
      <c r="N1604" s="3">
        <v>2.4518333333333331</v>
      </c>
      <c r="O1604" s="3">
        <v>3.4746428571428565</v>
      </c>
      <c r="P1604" s="3">
        <v>4.4943749999999998</v>
      </c>
      <c r="Q1604" s="3">
        <v>5.5146666666666659</v>
      </c>
      <c r="R1604" s="3">
        <v>6.4060999999999995</v>
      </c>
      <c r="S1604" s="3">
        <v>8.4411999999999985</v>
      </c>
      <c r="T1604" s="3">
        <v>10.029799999999998</v>
      </c>
      <c r="U1604" s="3">
        <v>11.384742857142854</v>
      </c>
      <c r="V1604" s="3">
        <v>12.516393749999995</v>
      </c>
      <c r="W1604" s="3">
        <v>14.118329999999998</v>
      </c>
      <c r="X1604" s="3">
        <v>15.34628333333333</v>
      </c>
      <c r="Y1604" s="3">
        <v>16.964943749999996</v>
      </c>
      <c r="Z1604" s="3">
        <v>18.114152499999996</v>
      </c>
      <c r="AA1604" s="3">
        <v>20.681468749999997</v>
      </c>
    </row>
    <row r="1605" spans="1:27" x14ac:dyDescent="0.2">
      <c r="A1605" t="s">
        <v>23</v>
      </c>
      <c r="B1605">
        <v>4075</v>
      </c>
      <c r="C1605" s="2" t="s">
        <v>1602</v>
      </c>
      <c r="D1605" s="3">
        <v>0</v>
      </c>
      <c r="E1605" s="3">
        <v>0</v>
      </c>
      <c r="F1605" s="3">
        <v>0</v>
      </c>
      <c r="G1605" s="3">
        <v>0</v>
      </c>
      <c r="H1605" s="3">
        <v>0</v>
      </c>
      <c r="I1605" s="3">
        <v>0</v>
      </c>
      <c r="J1605" s="3">
        <v>0.13514285714285715</v>
      </c>
      <c r="K1605" s="3">
        <v>0.36012499999999992</v>
      </c>
      <c r="L1605" s="3">
        <v>0.82177777777777783</v>
      </c>
      <c r="M1605" s="3">
        <v>1.3545</v>
      </c>
      <c r="N1605" s="3">
        <v>2.2431666666666668</v>
      </c>
      <c r="O1605" s="3">
        <v>3.1789285714285715</v>
      </c>
      <c r="P1605" s="3">
        <v>4.1118750000000004</v>
      </c>
      <c r="Q1605" s="3">
        <v>5.0453333333333337</v>
      </c>
      <c r="R1605" s="3">
        <v>5.8608999999999991</v>
      </c>
      <c r="S1605" s="3">
        <v>7.7228000000000003</v>
      </c>
      <c r="T1605" s="3">
        <v>9.1761999999999997</v>
      </c>
      <c r="U1605" s="3">
        <v>10.415828571428571</v>
      </c>
      <c r="V1605" s="3">
        <v>11.451168749999999</v>
      </c>
      <c r="W1605" s="3">
        <v>12.91677</v>
      </c>
      <c r="X1605" s="3">
        <v>14.040216666666666</v>
      </c>
      <c r="Y1605" s="3">
        <v>15.521118749999999</v>
      </c>
      <c r="Z1605" s="3">
        <v>16.572522500000002</v>
      </c>
      <c r="AA1605" s="3">
        <v>18.921343749999998</v>
      </c>
    </row>
    <row r="1606" spans="1:27" x14ac:dyDescent="0.2">
      <c r="A1606" t="s">
        <v>23</v>
      </c>
      <c r="B1606">
        <v>4112</v>
      </c>
      <c r="C1606" s="2" t="s">
        <v>1603</v>
      </c>
      <c r="D1606" s="3">
        <v>0</v>
      </c>
      <c r="E1606" s="3">
        <v>0</v>
      </c>
      <c r="F1606" s="3">
        <v>0</v>
      </c>
      <c r="G1606" s="3">
        <v>0</v>
      </c>
      <c r="H1606" s="3">
        <v>0</v>
      </c>
      <c r="I1606" s="3">
        <v>0</v>
      </c>
      <c r="J1606" s="3">
        <v>0.14708571428571426</v>
      </c>
      <c r="K1606" s="3">
        <v>0.39195000000000002</v>
      </c>
      <c r="L1606" s="3">
        <v>0.89439999999999986</v>
      </c>
      <c r="M1606" s="3">
        <v>1.4741999999999997</v>
      </c>
      <c r="N1606" s="3">
        <v>2.4413999999999998</v>
      </c>
      <c r="O1606" s="3">
        <v>3.4598571428571425</v>
      </c>
      <c r="P1606" s="3">
        <v>4.47525</v>
      </c>
      <c r="Q1606" s="3">
        <v>5.4912000000000001</v>
      </c>
      <c r="R1606" s="3">
        <v>6.3788399999999994</v>
      </c>
      <c r="S1606" s="3">
        <v>8.4052799999999976</v>
      </c>
      <c r="T1606" s="3">
        <v>9.9871199999999991</v>
      </c>
      <c r="U1606" s="3">
        <v>11.336297142857143</v>
      </c>
      <c r="V1606" s="3">
        <v>12.4631325</v>
      </c>
      <c r="W1606" s="3">
        <v>14.058252</v>
      </c>
      <c r="X1606" s="3">
        <v>15.28098</v>
      </c>
      <c r="Y1606" s="3">
        <v>16.8927525</v>
      </c>
      <c r="Z1606" s="3">
        <v>18.037070999999997</v>
      </c>
      <c r="AA1606" s="3">
        <v>20.593462500000001</v>
      </c>
    </row>
    <row r="1607" spans="1:27" x14ac:dyDescent="0.2">
      <c r="A1607" t="s">
        <v>23</v>
      </c>
      <c r="B1607">
        <v>4317</v>
      </c>
      <c r="C1607" s="2" t="s">
        <v>1604</v>
      </c>
      <c r="D1607" s="3">
        <v>0</v>
      </c>
      <c r="E1607" s="3">
        <v>0</v>
      </c>
      <c r="F1607" s="3">
        <v>0</v>
      </c>
      <c r="G1607" s="3">
        <v>0</v>
      </c>
      <c r="H1607" s="3">
        <v>0</v>
      </c>
      <c r="I1607" s="3">
        <v>0</v>
      </c>
      <c r="J1607" s="3">
        <v>0.15588571428571429</v>
      </c>
      <c r="K1607" s="3">
        <v>0.41540000000000005</v>
      </c>
      <c r="L1607" s="3">
        <v>0.94791111111111115</v>
      </c>
      <c r="M1607" s="3">
        <v>1.5624000000000002</v>
      </c>
      <c r="N1607" s="3">
        <v>2.5874666666666672</v>
      </c>
      <c r="O1607" s="3">
        <v>3.6668571428571441</v>
      </c>
      <c r="P1607" s="3">
        <v>4.7430000000000003</v>
      </c>
      <c r="Q1607" s="3">
        <v>5.8197333333333345</v>
      </c>
      <c r="R1607" s="3">
        <v>6.760480000000002</v>
      </c>
      <c r="S1607" s="3">
        <v>8.9081600000000023</v>
      </c>
      <c r="T1607" s="3">
        <v>10.584640000000002</v>
      </c>
      <c r="U1607" s="3">
        <v>12.014537142857144</v>
      </c>
      <c r="V1607" s="3">
        <v>13.208790000000004</v>
      </c>
      <c r="W1607" s="3">
        <v>14.899344000000003</v>
      </c>
      <c r="X1607" s="3">
        <v>16.19522666666667</v>
      </c>
      <c r="Y1607" s="3">
        <v>17.903430000000004</v>
      </c>
      <c r="Z1607" s="3">
        <v>19.116212000000001</v>
      </c>
      <c r="AA1607" s="3">
        <v>21.825550000000003</v>
      </c>
    </row>
    <row r="1608" spans="1:27" x14ac:dyDescent="0.2">
      <c r="A1608" t="s">
        <v>23</v>
      </c>
      <c r="B1608">
        <v>4206</v>
      </c>
      <c r="C1608" s="2" t="s">
        <v>1605</v>
      </c>
      <c r="D1608" s="3">
        <v>0</v>
      </c>
      <c r="E1608" s="3">
        <v>0</v>
      </c>
      <c r="F1608" s="3">
        <v>0</v>
      </c>
      <c r="G1608" s="3">
        <v>0</v>
      </c>
      <c r="H1608" s="3">
        <v>0</v>
      </c>
      <c r="I1608" s="3">
        <v>0</v>
      </c>
      <c r="J1608" s="3">
        <v>0.14017142857142859</v>
      </c>
      <c r="K1608" s="3">
        <v>0.373525</v>
      </c>
      <c r="L1608" s="3">
        <v>0.85235555555555553</v>
      </c>
      <c r="M1608" s="3">
        <v>1.4049</v>
      </c>
      <c r="N1608" s="3">
        <v>2.3266333333333336</v>
      </c>
      <c r="O1608" s="3">
        <v>3.2972142857142859</v>
      </c>
      <c r="P1608" s="3">
        <v>4.264875</v>
      </c>
      <c r="Q1608" s="3">
        <v>5.2330666666666668</v>
      </c>
      <c r="R1608" s="3">
        <v>6.0789799999999996</v>
      </c>
      <c r="S1608" s="3">
        <v>8.0101600000000008</v>
      </c>
      <c r="T1608" s="3">
        <v>9.5176400000000001</v>
      </c>
      <c r="U1608" s="3">
        <v>10.803394285714285</v>
      </c>
      <c r="V1608" s="3">
        <v>11.877258749999999</v>
      </c>
      <c r="W1608" s="3">
        <v>13.397394000000002</v>
      </c>
      <c r="X1608" s="3">
        <v>14.562643333333334</v>
      </c>
      <c r="Y1608" s="3">
        <v>16.098648749999999</v>
      </c>
      <c r="Z1608" s="3">
        <v>17.1891745</v>
      </c>
      <c r="AA1608" s="3">
        <v>19.625393750000001</v>
      </c>
    </row>
    <row r="1609" spans="1:27" x14ac:dyDescent="0.2">
      <c r="A1609" t="s">
        <v>23</v>
      </c>
      <c r="B1609">
        <v>4283</v>
      </c>
      <c r="C1609" s="2" t="s">
        <v>1606</v>
      </c>
      <c r="D1609" s="3">
        <v>0</v>
      </c>
      <c r="E1609" s="3">
        <v>0</v>
      </c>
      <c r="F1609" s="3">
        <v>0</v>
      </c>
      <c r="G1609" s="3">
        <v>0</v>
      </c>
      <c r="H1609" s="3">
        <v>0</v>
      </c>
      <c r="I1609" s="3">
        <v>0</v>
      </c>
      <c r="J1609" s="3">
        <v>0.14897142857142862</v>
      </c>
      <c r="K1609" s="3">
        <v>0.39697500000000008</v>
      </c>
      <c r="L1609" s="3">
        <v>0.90586666666666693</v>
      </c>
      <c r="M1609" s="3">
        <v>1.4931000000000003</v>
      </c>
      <c r="N1609" s="3">
        <v>2.4727000000000006</v>
      </c>
      <c r="O1609" s="3">
        <v>3.5042142857142871</v>
      </c>
      <c r="P1609" s="3">
        <v>4.5326250000000012</v>
      </c>
      <c r="Q1609" s="3">
        <v>5.5616000000000012</v>
      </c>
      <c r="R1609" s="3">
        <v>6.4606200000000014</v>
      </c>
      <c r="S1609" s="3">
        <v>8.5130400000000019</v>
      </c>
      <c r="T1609" s="3">
        <v>10.115160000000003</v>
      </c>
      <c r="U1609" s="3">
        <v>11.481634285714289</v>
      </c>
      <c r="V1609" s="3">
        <v>12.622916250000001</v>
      </c>
      <c r="W1609" s="3">
        <v>14.238486000000005</v>
      </c>
      <c r="X1609" s="3">
        <v>15.476890000000004</v>
      </c>
      <c r="Y1609" s="3">
        <v>17.109326250000006</v>
      </c>
      <c r="Z1609" s="3">
        <v>18.268315500000003</v>
      </c>
      <c r="AA1609" s="3">
        <v>20.857481250000006</v>
      </c>
    </row>
    <row r="1610" spans="1:27" x14ac:dyDescent="0.2">
      <c r="A1610" t="s">
        <v>23</v>
      </c>
      <c r="B1610">
        <v>4076</v>
      </c>
      <c r="C1610" s="2" t="s">
        <v>1607</v>
      </c>
      <c r="D1610" s="3">
        <v>0</v>
      </c>
      <c r="E1610" s="3">
        <v>0</v>
      </c>
      <c r="F1610" s="3">
        <v>0</v>
      </c>
      <c r="G1610" s="3">
        <v>0</v>
      </c>
      <c r="H1610" s="3">
        <v>0</v>
      </c>
      <c r="I1610" s="3">
        <v>0</v>
      </c>
      <c r="J1610" s="3">
        <v>0.14771428571428571</v>
      </c>
      <c r="K1610" s="3">
        <v>0.39362500000000006</v>
      </c>
      <c r="L1610" s="3">
        <v>0.89822222222222214</v>
      </c>
      <c r="M1610" s="3">
        <v>1.4805000000000001</v>
      </c>
      <c r="N1610" s="3">
        <v>2.4518333333333335</v>
      </c>
      <c r="O1610" s="3">
        <v>3.4746428571428574</v>
      </c>
      <c r="P1610" s="3">
        <v>4.4943749999999998</v>
      </c>
      <c r="Q1610" s="3">
        <v>5.5146666666666659</v>
      </c>
      <c r="R1610" s="3">
        <v>6.4061000000000003</v>
      </c>
      <c r="S1610" s="3">
        <v>8.4412000000000003</v>
      </c>
      <c r="T1610" s="3">
        <v>10.0298</v>
      </c>
      <c r="U1610" s="3">
        <v>11.384742857142857</v>
      </c>
      <c r="V1610" s="3">
        <v>12.516393750000002</v>
      </c>
      <c r="W1610" s="3">
        <v>14.11833</v>
      </c>
      <c r="X1610" s="3">
        <v>15.346283333333332</v>
      </c>
      <c r="Y1610" s="3">
        <v>16.964943750000003</v>
      </c>
      <c r="Z1610" s="3">
        <v>18.114152499999999</v>
      </c>
      <c r="AA1610" s="3">
        <v>20.681468750000001</v>
      </c>
    </row>
    <row r="1611" spans="1:27" x14ac:dyDescent="0.2">
      <c r="A1611" t="s">
        <v>23</v>
      </c>
      <c r="B1611">
        <v>4207</v>
      </c>
      <c r="C1611" s="2" t="s">
        <v>1608</v>
      </c>
      <c r="D1611" s="3">
        <v>0</v>
      </c>
      <c r="E1611" s="3">
        <v>0</v>
      </c>
      <c r="F1611" s="3">
        <v>0</v>
      </c>
      <c r="G1611" s="3">
        <v>0</v>
      </c>
      <c r="H1611" s="3">
        <v>0</v>
      </c>
      <c r="I1611" s="3">
        <v>0</v>
      </c>
      <c r="J1611" s="3">
        <v>0.14205714285714288</v>
      </c>
      <c r="K1611" s="3">
        <v>0.37855</v>
      </c>
      <c r="L1611" s="3">
        <v>0.86382222222222227</v>
      </c>
      <c r="M1611" s="3">
        <v>1.4238000000000002</v>
      </c>
      <c r="N1611" s="3">
        <v>2.3579333333333339</v>
      </c>
      <c r="O1611" s="3">
        <v>3.3415714285714291</v>
      </c>
      <c r="P1611" s="3">
        <v>4.3222500000000004</v>
      </c>
      <c r="Q1611" s="3">
        <v>5.303466666666667</v>
      </c>
      <c r="R1611" s="3">
        <v>6.1607600000000007</v>
      </c>
      <c r="S1611" s="3">
        <v>8.1179200000000016</v>
      </c>
      <c r="T1611" s="3">
        <v>9.6456800000000005</v>
      </c>
      <c r="U1611" s="3">
        <v>10.948731428571429</v>
      </c>
      <c r="V1611" s="3">
        <v>12.037042500000002</v>
      </c>
      <c r="W1611" s="3">
        <v>13.577628000000002</v>
      </c>
      <c r="X1611" s="3">
        <v>14.758553333333335</v>
      </c>
      <c r="Y1611" s="3">
        <v>16.315222500000001</v>
      </c>
      <c r="Z1611" s="3">
        <v>17.420419000000003</v>
      </c>
      <c r="AA1611" s="3">
        <v>19.889412500000002</v>
      </c>
    </row>
    <row r="1612" spans="1:27" x14ac:dyDescent="0.2">
      <c r="A1612" t="s">
        <v>23</v>
      </c>
      <c r="B1612">
        <v>4113</v>
      </c>
      <c r="C1612" s="2" t="s">
        <v>1609</v>
      </c>
      <c r="D1612" s="3">
        <v>0</v>
      </c>
      <c r="E1612" s="3">
        <v>0</v>
      </c>
      <c r="F1612" s="3">
        <v>0</v>
      </c>
      <c r="G1612" s="3">
        <v>0</v>
      </c>
      <c r="H1612" s="3">
        <v>0</v>
      </c>
      <c r="I1612" s="3">
        <v>0</v>
      </c>
      <c r="J1612" s="3">
        <v>0.15588571428571429</v>
      </c>
      <c r="K1612" s="3">
        <v>0.41539999999999999</v>
      </c>
      <c r="L1612" s="3">
        <v>0.94791111111111115</v>
      </c>
      <c r="M1612" s="3">
        <v>1.5624</v>
      </c>
      <c r="N1612" s="3">
        <v>2.5874666666666668</v>
      </c>
      <c r="O1612" s="3">
        <v>3.6668571428571433</v>
      </c>
      <c r="P1612" s="3">
        <v>4.7430000000000003</v>
      </c>
      <c r="Q1612" s="3">
        <v>5.8197333333333336</v>
      </c>
      <c r="R1612" s="3">
        <v>6.7604799999999994</v>
      </c>
      <c r="S1612" s="3">
        <v>8.9081600000000005</v>
      </c>
      <c r="T1612" s="3">
        <v>10.584639999999998</v>
      </c>
      <c r="U1612" s="3">
        <v>12.014537142857142</v>
      </c>
      <c r="V1612" s="3">
        <v>13.208789999999999</v>
      </c>
      <c r="W1612" s="3">
        <v>14.899344000000001</v>
      </c>
      <c r="X1612" s="3">
        <v>16.195226666666667</v>
      </c>
      <c r="Y1612" s="3">
        <v>17.90343</v>
      </c>
      <c r="Z1612" s="3">
        <v>19.116211999999997</v>
      </c>
      <c r="AA1612" s="3">
        <v>21.82555</v>
      </c>
    </row>
    <row r="1613" spans="1:27" x14ac:dyDescent="0.2">
      <c r="A1613" t="s">
        <v>23</v>
      </c>
      <c r="B1613">
        <v>4114</v>
      </c>
      <c r="C1613" s="2" t="s">
        <v>1610</v>
      </c>
      <c r="D1613" s="3">
        <v>0</v>
      </c>
      <c r="E1613" s="3">
        <v>0</v>
      </c>
      <c r="F1613" s="3">
        <v>0</v>
      </c>
      <c r="G1613" s="3">
        <v>0</v>
      </c>
      <c r="H1613" s="3">
        <v>0</v>
      </c>
      <c r="I1613" s="3">
        <v>0</v>
      </c>
      <c r="J1613" s="3">
        <v>0.14834285714285717</v>
      </c>
      <c r="K1613" s="3">
        <v>0.3953000000000001</v>
      </c>
      <c r="L1613" s="3">
        <v>0.90204444444444454</v>
      </c>
      <c r="M1613" s="3">
        <v>1.4868000000000001</v>
      </c>
      <c r="N1613" s="3">
        <v>2.4622666666666668</v>
      </c>
      <c r="O1613" s="3">
        <v>3.4894285714285718</v>
      </c>
      <c r="P1613" s="3">
        <v>4.5135000000000005</v>
      </c>
      <c r="Q1613" s="3">
        <v>5.5381333333333336</v>
      </c>
      <c r="R1613" s="3">
        <v>6.4333600000000004</v>
      </c>
      <c r="S1613" s="3">
        <v>8.4771200000000011</v>
      </c>
      <c r="T1613" s="3">
        <v>10.072480000000001</v>
      </c>
      <c r="U1613" s="3">
        <v>11.433188571428571</v>
      </c>
      <c r="V1613" s="3">
        <v>12.569655000000001</v>
      </c>
      <c r="W1613" s="3">
        <v>14.178408000000001</v>
      </c>
      <c r="X1613" s="3">
        <v>15.411586666666668</v>
      </c>
      <c r="Y1613" s="3">
        <v>17.037135000000003</v>
      </c>
      <c r="Z1613" s="3">
        <v>18.191234000000005</v>
      </c>
      <c r="AA1613" s="3">
        <v>20.769475000000003</v>
      </c>
    </row>
    <row r="1614" spans="1:27" x14ac:dyDescent="0.2">
      <c r="A1614" t="s">
        <v>23</v>
      </c>
      <c r="B1614">
        <v>4115</v>
      </c>
      <c r="C1614" s="2" t="s">
        <v>1611</v>
      </c>
      <c r="D1614" s="3">
        <v>0</v>
      </c>
      <c r="E1614" s="3">
        <v>0</v>
      </c>
      <c r="F1614" s="3">
        <v>0</v>
      </c>
      <c r="G1614" s="3">
        <v>0</v>
      </c>
      <c r="H1614" s="3">
        <v>0</v>
      </c>
      <c r="I1614" s="3">
        <v>0</v>
      </c>
      <c r="J1614" s="3">
        <v>0.14457142857142857</v>
      </c>
      <c r="K1614" s="3">
        <v>0.38524999999999998</v>
      </c>
      <c r="L1614" s="3">
        <v>0.87911111111111107</v>
      </c>
      <c r="M1614" s="3">
        <v>1.4489999999999998</v>
      </c>
      <c r="N1614" s="3">
        <v>2.3996666666666666</v>
      </c>
      <c r="O1614" s="3">
        <v>3.4007142857142854</v>
      </c>
      <c r="P1614" s="3">
        <v>4.3987499999999988</v>
      </c>
      <c r="Q1614" s="3">
        <v>5.3973333333333322</v>
      </c>
      <c r="R1614" s="3">
        <v>6.2697999999999992</v>
      </c>
      <c r="S1614" s="3">
        <v>8.2615999999999996</v>
      </c>
      <c r="T1614" s="3">
        <v>9.816399999999998</v>
      </c>
      <c r="U1614" s="3">
        <v>11.142514285714284</v>
      </c>
      <c r="V1614" s="3">
        <v>12.250087499999999</v>
      </c>
      <c r="W1614" s="3">
        <v>13.81794</v>
      </c>
      <c r="X1614" s="3">
        <v>15.019766666666664</v>
      </c>
      <c r="Y1614" s="3">
        <v>16.603987499999999</v>
      </c>
      <c r="Z1614" s="3">
        <v>17.728745</v>
      </c>
      <c r="AA1614" s="3">
        <v>20.241437499999996</v>
      </c>
    </row>
    <row r="1615" spans="1:27" x14ac:dyDescent="0.2">
      <c r="A1615" t="s">
        <v>23</v>
      </c>
      <c r="B1615">
        <v>4142</v>
      </c>
      <c r="C1615" s="2" t="s">
        <v>1612</v>
      </c>
      <c r="D1615" s="3">
        <v>0</v>
      </c>
      <c r="E1615" s="3">
        <v>0</v>
      </c>
      <c r="F1615" s="3">
        <v>0</v>
      </c>
      <c r="G1615" s="3">
        <v>0</v>
      </c>
      <c r="H1615" s="3">
        <v>0</v>
      </c>
      <c r="I1615" s="3">
        <v>0</v>
      </c>
      <c r="J1615" s="3">
        <v>0.15399999999999997</v>
      </c>
      <c r="K1615" s="3">
        <v>0.41037499999999999</v>
      </c>
      <c r="L1615" s="3">
        <v>0.93644444444444441</v>
      </c>
      <c r="M1615" s="3">
        <v>1.5434999999999997</v>
      </c>
      <c r="N1615" s="3">
        <v>2.5561666666666665</v>
      </c>
      <c r="O1615" s="3">
        <v>3.6224999999999992</v>
      </c>
      <c r="P1615" s="3">
        <v>4.6856249999999999</v>
      </c>
      <c r="Q1615" s="3">
        <v>5.7493333333333325</v>
      </c>
      <c r="R1615" s="3">
        <v>6.6786999999999983</v>
      </c>
      <c r="S1615" s="3">
        <v>8.800399999999998</v>
      </c>
      <c r="T1615" s="3">
        <v>10.4566</v>
      </c>
      <c r="U1615" s="3">
        <v>11.869199999999999</v>
      </c>
      <c r="V1615" s="3">
        <v>13.049006249999998</v>
      </c>
      <c r="W1615" s="3">
        <v>14.719109999999997</v>
      </c>
      <c r="X1615" s="3">
        <v>15.999316666666665</v>
      </c>
      <c r="Y1615" s="3">
        <v>17.686856249999998</v>
      </c>
      <c r="Z1615" s="3">
        <v>18.884967499999998</v>
      </c>
      <c r="AA1615" s="3">
        <v>21.561531249999994</v>
      </c>
    </row>
    <row r="1616" spans="1:27" x14ac:dyDescent="0.2">
      <c r="A1616" t="s">
        <v>23</v>
      </c>
      <c r="B1616">
        <v>4143</v>
      </c>
      <c r="C1616" s="2" t="s">
        <v>1613</v>
      </c>
      <c r="D1616" s="3">
        <v>0</v>
      </c>
      <c r="E1616" s="3">
        <v>0</v>
      </c>
      <c r="F1616" s="3">
        <v>0</v>
      </c>
      <c r="G1616" s="3">
        <v>0</v>
      </c>
      <c r="H1616" s="3">
        <v>0</v>
      </c>
      <c r="I1616" s="3">
        <v>0</v>
      </c>
      <c r="J1616" s="3">
        <v>0.14960000000000001</v>
      </c>
      <c r="K1616" s="3">
        <v>0.39865000000000012</v>
      </c>
      <c r="L1616" s="3">
        <v>0.90968888888888899</v>
      </c>
      <c r="M1616" s="3">
        <v>1.4994000000000003</v>
      </c>
      <c r="N1616" s="3">
        <v>2.4831333333333334</v>
      </c>
      <c r="O1616" s="3">
        <v>3.5190000000000006</v>
      </c>
      <c r="P1616" s="3">
        <v>4.5517500000000011</v>
      </c>
      <c r="Q1616" s="3">
        <v>5.5850666666666671</v>
      </c>
      <c r="R1616" s="3">
        <v>6.4878800000000014</v>
      </c>
      <c r="S1616" s="3">
        <v>8.5489599999999992</v>
      </c>
      <c r="T1616" s="3">
        <v>10.157840000000002</v>
      </c>
      <c r="U1616" s="3">
        <v>11.530080000000002</v>
      </c>
      <c r="V1616" s="3">
        <v>12.676177500000001</v>
      </c>
      <c r="W1616" s="3">
        <v>14.298564000000002</v>
      </c>
      <c r="X1616" s="3">
        <v>15.542193333333337</v>
      </c>
      <c r="Y1616" s="3">
        <v>17.181517500000002</v>
      </c>
      <c r="Z1616" s="3">
        <v>18.345397000000002</v>
      </c>
      <c r="AA1616" s="3">
        <v>20.945487500000006</v>
      </c>
    </row>
    <row r="1617" spans="1:27" x14ac:dyDescent="0.2">
      <c r="A1617" t="s">
        <v>23</v>
      </c>
      <c r="B1617">
        <v>4318</v>
      </c>
      <c r="C1617" s="2" t="s">
        <v>1614</v>
      </c>
      <c r="D1617" s="3">
        <v>0</v>
      </c>
      <c r="E1617" s="3">
        <v>0</v>
      </c>
      <c r="F1617" s="3">
        <v>0</v>
      </c>
      <c r="G1617" s="3">
        <v>0</v>
      </c>
      <c r="H1617" s="3">
        <v>0</v>
      </c>
      <c r="I1617" s="3">
        <v>0</v>
      </c>
      <c r="J1617" s="3">
        <v>0.1521142857142857</v>
      </c>
      <c r="K1617" s="3">
        <v>0.40534999999999999</v>
      </c>
      <c r="L1617" s="3">
        <v>0.9249777777777779</v>
      </c>
      <c r="M1617" s="3">
        <v>1.5246</v>
      </c>
      <c r="N1617" s="3">
        <v>2.5248666666666666</v>
      </c>
      <c r="O1617" s="3">
        <v>3.5781428571428568</v>
      </c>
      <c r="P1617" s="3">
        <v>4.6282499999999995</v>
      </c>
      <c r="Q1617" s="3">
        <v>5.6789333333333332</v>
      </c>
      <c r="R1617" s="3">
        <v>6.5969200000000008</v>
      </c>
      <c r="S1617" s="3">
        <v>8.6926400000000008</v>
      </c>
      <c r="T1617" s="3">
        <v>10.328560000000001</v>
      </c>
      <c r="U1617" s="3">
        <v>11.723862857142857</v>
      </c>
      <c r="V1617" s="3">
        <v>12.889222500000001</v>
      </c>
      <c r="W1617" s="3">
        <v>14.538876</v>
      </c>
      <c r="X1617" s="3">
        <v>15.803406666666667</v>
      </c>
      <c r="Y1617" s="3">
        <v>17.4702825</v>
      </c>
      <c r="Z1617" s="3">
        <v>18.653722999999996</v>
      </c>
      <c r="AA1617" s="3">
        <v>21.2975125</v>
      </c>
    </row>
    <row r="1618" spans="1:27" x14ac:dyDescent="0.2">
      <c r="A1618" t="s">
        <v>23</v>
      </c>
      <c r="B1618">
        <v>4144</v>
      </c>
      <c r="C1618" s="2" t="s">
        <v>1615</v>
      </c>
      <c r="D1618" s="3">
        <v>0</v>
      </c>
      <c r="E1618" s="3">
        <v>0</v>
      </c>
      <c r="F1618" s="3">
        <v>0</v>
      </c>
      <c r="G1618" s="3">
        <v>0</v>
      </c>
      <c r="H1618" s="3">
        <v>0</v>
      </c>
      <c r="I1618" s="3">
        <v>0</v>
      </c>
      <c r="J1618" s="3">
        <v>0.14457142857142857</v>
      </c>
      <c r="K1618" s="3">
        <v>0.38525000000000004</v>
      </c>
      <c r="L1618" s="3">
        <v>0.87911111111111129</v>
      </c>
      <c r="M1618" s="3">
        <v>1.4490000000000003</v>
      </c>
      <c r="N1618" s="3">
        <v>2.3996666666666671</v>
      </c>
      <c r="O1618" s="3">
        <v>3.4007142857142862</v>
      </c>
      <c r="P1618" s="3">
        <v>4.3987500000000006</v>
      </c>
      <c r="Q1618" s="3">
        <v>5.397333333333334</v>
      </c>
      <c r="R1618" s="3">
        <v>6.2698000000000018</v>
      </c>
      <c r="S1618" s="3">
        <v>8.2616000000000014</v>
      </c>
      <c r="T1618" s="3">
        <v>9.8164000000000016</v>
      </c>
      <c r="U1618" s="3">
        <v>11.142514285714286</v>
      </c>
      <c r="V1618" s="3">
        <v>12.250087500000001</v>
      </c>
      <c r="W1618" s="3">
        <v>13.817940000000004</v>
      </c>
      <c r="X1618" s="3">
        <v>15.019766666666667</v>
      </c>
      <c r="Y1618" s="3">
        <v>16.603987500000002</v>
      </c>
      <c r="Z1618" s="3">
        <v>17.728745</v>
      </c>
      <c r="AA1618" s="3">
        <v>20.241437500000004</v>
      </c>
    </row>
    <row r="1619" spans="1:27" x14ac:dyDescent="0.2">
      <c r="A1619" t="s">
        <v>23</v>
      </c>
      <c r="B1619">
        <v>4259</v>
      </c>
      <c r="C1619" s="2" t="s">
        <v>1616</v>
      </c>
      <c r="D1619" s="3">
        <v>0</v>
      </c>
      <c r="E1619" s="3">
        <v>0</v>
      </c>
      <c r="F1619" s="3">
        <v>0</v>
      </c>
      <c r="G1619" s="3">
        <v>0</v>
      </c>
      <c r="H1619" s="3">
        <v>0</v>
      </c>
      <c r="I1619" s="3">
        <v>0</v>
      </c>
      <c r="J1619" s="3">
        <v>0.15462857142857148</v>
      </c>
      <c r="K1619" s="3">
        <v>0.41205000000000008</v>
      </c>
      <c r="L1619" s="3">
        <v>0.94026666666666681</v>
      </c>
      <c r="M1619" s="3">
        <v>1.5498000000000001</v>
      </c>
      <c r="N1619" s="3">
        <v>2.5666000000000007</v>
      </c>
      <c r="O1619" s="3">
        <v>3.6372857142857153</v>
      </c>
      <c r="P1619" s="3">
        <v>4.7047500000000007</v>
      </c>
      <c r="Q1619" s="3">
        <v>5.7728000000000002</v>
      </c>
      <c r="R1619" s="3">
        <v>6.705960000000001</v>
      </c>
      <c r="S1619" s="3">
        <v>8.8363200000000024</v>
      </c>
      <c r="T1619" s="3">
        <v>10.499280000000001</v>
      </c>
      <c r="U1619" s="3">
        <v>11.917645714285717</v>
      </c>
      <c r="V1619" s="3">
        <v>13.1022675</v>
      </c>
      <c r="W1619" s="3">
        <v>14.779188000000005</v>
      </c>
      <c r="X1619" s="3">
        <v>16.064620000000001</v>
      </c>
      <c r="Y1619" s="3">
        <v>17.759047500000005</v>
      </c>
      <c r="Z1619" s="3">
        <v>18.962049000000004</v>
      </c>
      <c r="AA1619" s="3">
        <v>21.649537500000001</v>
      </c>
    </row>
    <row r="1620" spans="1:27" x14ac:dyDescent="0.2">
      <c r="A1620" t="s">
        <v>23</v>
      </c>
      <c r="B1620">
        <v>4176</v>
      </c>
      <c r="C1620" s="2" t="s">
        <v>1617</v>
      </c>
      <c r="D1620" s="3">
        <v>0</v>
      </c>
      <c r="E1620" s="3">
        <v>0</v>
      </c>
      <c r="F1620" s="3">
        <v>0</v>
      </c>
      <c r="G1620" s="3">
        <v>0</v>
      </c>
      <c r="H1620" s="3">
        <v>0</v>
      </c>
      <c r="I1620" s="3">
        <v>0</v>
      </c>
      <c r="J1620" s="3">
        <v>0.16342857142857145</v>
      </c>
      <c r="K1620" s="3">
        <v>0.43550000000000005</v>
      </c>
      <c r="L1620" s="3">
        <v>0.99377777777777776</v>
      </c>
      <c r="M1620" s="3">
        <v>1.6379999999999999</v>
      </c>
      <c r="N1620" s="3">
        <v>2.7126666666666672</v>
      </c>
      <c r="O1620" s="3">
        <v>3.8442857142857139</v>
      </c>
      <c r="P1620" s="3">
        <v>4.9725000000000001</v>
      </c>
      <c r="Q1620" s="3">
        <v>6.1013333333333328</v>
      </c>
      <c r="R1620" s="3">
        <v>7.087600000000001</v>
      </c>
      <c r="S1620" s="3">
        <v>9.3391999999999999</v>
      </c>
      <c r="T1620" s="3">
        <v>11.096800000000002</v>
      </c>
      <c r="U1620" s="3">
        <v>12.595885714285714</v>
      </c>
      <c r="V1620" s="3">
        <v>13.847925</v>
      </c>
      <c r="W1620" s="3">
        <v>15.620280000000003</v>
      </c>
      <c r="X1620" s="3">
        <v>16.978866666666669</v>
      </c>
      <c r="Y1620" s="3">
        <v>18.769725000000001</v>
      </c>
      <c r="Z1620" s="3">
        <v>20.04119</v>
      </c>
      <c r="AA1620" s="3">
        <v>22.881625</v>
      </c>
    </row>
    <row r="1621" spans="1:27" x14ac:dyDescent="0.2">
      <c r="A1621" t="s">
        <v>23</v>
      </c>
      <c r="B1621">
        <v>4208</v>
      </c>
      <c r="C1621" s="2" t="s">
        <v>1618</v>
      </c>
      <c r="D1621" s="3">
        <v>0</v>
      </c>
      <c r="E1621" s="3">
        <v>0</v>
      </c>
      <c r="F1621" s="3">
        <v>0</v>
      </c>
      <c r="G1621" s="3">
        <v>0</v>
      </c>
      <c r="H1621" s="3">
        <v>0</v>
      </c>
      <c r="I1621" s="3">
        <v>0</v>
      </c>
      <c r="J1621" s="3">
        <v>0.13011428571428574</v>
      </c>
      <c r="K1621" s="3">
        <v>0.34672500000000006</v>
      </c>
      <c r="L1621" s="3">
        <v>0.79120000000000024</v>
      </c>
      <c r="M1621" s="3">
        <v>1.3041</v>
      </c>
      <c r="N1621" s="3">
        <v>2.1597</v>
      </c>
      <c r="O1621" s="3">
        <v>3.0606428571428577</v>
      </c>
      <c r="P1621" s="3">
        <v>3.9588750000000008</v>
      </c>
      <c r="Q1621" s="3">
        <v>4.8575999999999997</v>
      </c>
      <c r="R1621" s="3">
        <v>5.6428200000000004</v>
      </c>
      <c r="S1621" s="3">
        <v>7.4354400000000016</v>
      </c>
      <c r="T1621" s="3">
        <v>8.8347600000000011</v>
      </c>
      <c r="U1621" s="3">
        <v>10.028262857142858</v>
      </c>
      <c r="V1621" s="3">
        <v>11.025078750000002</v>
      </c>
      <c r="W1621" s="3">
        <v>12.436146000000003</v>
      </c>
      <c r="X1621" s="3">
        <v>13.517790000000002</v>
      </c>
      <c r="Y1621" s="3">
        <v>14.943588750000004</v>
      </c>
      <c r="Z1621" s="3">
        <v>15.955870500000003</v>
      </c>
      <c r="AA1621" s="3">
        <v>18.217293750000003</v>
      </c>
    </row>
    <row r="1622" spans="1:27" x14ac:dyDescent="0.2">
      <c r="A1622" t="s">
        <v>23</v>
      </c>
      <c r="B1622">
        <v>4209</v>
      </c>
      <c r="C1622" s="2" t="s">
        <v>1619</v>
      </c>
      <c r="D1622" s="3">
        <v>0</v>
      </c>
      <c r="E1622" s="3">
        <v>0</v>
      </c>
      <c r="F1622" s="3">
        <v>0</v>
      </c>
      <c r="G1622" s="3">
        <v>0</v>
      </c>
      <c r="H1622" s="3">
        <v>0</v>
      </c>
      <c r="I1622" s="3">
        <v>0</v>
      </c>
      <c r="J1622" s="3">
        <v>0.14834285714285714</v>
      </c>
      <c r="K1622" s="3">
        <v>0.39529999999999998</v>
      </c>
      <c r="L1622" s="3">
        <v>0.90204444444444443</v>
      </c>
      <c r="M1622" s="3">
        <v>1.4867999999999999</v>
      </c>
      <c r="N1622" s="3">
        <v>2.4622666666666664</v>
      </c>
      <c r="O1622" s="3">
        <v>3.4894285714285713</v>
      </c>
      <c r="P1622" s="3">
        <v>4.5134999999999996</v>
      </c>
      <c r="Q1622" s="3">
        <v>5.5381333333333327</v>
      </c>
      <c r="R1622" s="3">
        <v>6.4333599999999986</v>
      </c>
      <c r="S1622" s="3">
        <v>8.4771199999999993</v>
      </c>
      <c r="T1622" s="3">
        <v>10.072479999999999</v>
      </c>
      <c r="U1622" s="3">
        <v>11.433188571428571</v>
      </c>
      <c r="V1622" s="3">
        <v>12.569654999999999</v>
      </c>
      <c r="W1622" s="3">
        <v>14.178407999999997</v>
      </c>
      <c r="X1622" s="3">
        <v>15.411586666666665</v>
      </c>
      <c r="Y1622" s="3">
        <v>17.037134999999999</v>
      </c>
      <c r="Z1622" s="3">
        <v>18.191234000000001</v>
      </c>
      <c r="AA1622" s="3">
        <v>20.769475</v>
      </c>
    </row>
    <row r="1623" spans="1:27" x14ac:dyDescent="0.2">
      <c r="A1623" t="s">
        <v>23</v>
      </c>
      <c r="B1623">
        <v>4319</v>
      </c>
      <c r="C1623" s="2" t="s">
        <v>1620</v>
      </c>
      <c r="D1623" s="3">
        <v>0</v>
      </c>
      <c r="E1623" s="3">
        <v>0</v>
      </c>
      <c r="F1623" s="3">
        <v>0</v>
      </c>
      <c r="G1623" s="3">
        <v>0</v>
      </c>
      <c r="H1623" s="3">
        <v>0</v>
      </c>
      <c r="I1623" s="3">
        <v>0</v>
      </c>
      <c r="J1623" s="3">
        <v>0.15777142857142856</v>
      </c>
      <c r="K1623" s="3">
        <v>0.42042499999999994</v>
      </c>
      <c r="L1623" s="3">
        <v>0.95937777777777777</v>
      </c>
      <c r="M1623" s="3">
        <v>1.5813000000000001</v>
      </c>
      <c r="N1623" s="3">
        <v>2.6187666666666662</v>
      </c>
      <c r="O1623" s="3">
        <v>3.7112142857142856</v>
      </c>
      <c r="P1623" s="3">
        <v>4.8003749999999998</v>
      </c>
      <c r="Q1623" s="3">
        <v>5.890133333333333</v>
      </c>
      <c r="R1623" s="3">
        <v>6.8422599999999987</v>
      </c>
      <c r="S1623" s="3">
        <v>9.0159199999999995</v>
      </c>
      <c r="T1623" s="3">
        <v>10.712679999999999</v>
      </c>
      <c r="U1623" s="3">
        <v>12.159874285714285</v>
      </c>
      <c r="V1623" s="3">
        <v>13.368573749999998</v>
      </c>
      <c r="W1623" s="3">
        <v>15.079578</v>
      </c>
      <c r="X1623" s="3">
        <v>16.391136666666664</v>
      </c>
      <c r="Y1623" s="3">
        <v>18.120003749999999</v>
      </c>
      <c r="Z1623" s="3">
        <v>19.347456499999996</v>
      </c>
      <c r="AA1623" s="3">
        <v>22.089568749999998</v>
      </c>
    </row>
    <row r="1624" spans="1:27" x14ac:dyDescent="0.2">
      <c r="A1624" t="s">
        <v>23</v>
      </c>
      <c r="B1624">
        <v>4239</v>
      </c>
      <c r="C1624" s="2" t="s">
        <v>1621</v>
      </c>
      <c r="D1624" s="3">
        <v>0</v>
      </c>
      <c r="E1624" s="3">
        <v>0</v>
      </c>
      <c r="F1624" s="3">
        <v>0</v>
      </c>
      <c r="G1624" s="3">
        <v>0</v>
      </c>
      <c r="H1624" s="3">
        <v>0</v>
      </c>
      <c r="I1624" s="3">
        <v>0</v>
      </c>
      <c r="J1624" s="3">
        <v>0.14708571428571429</v>
      </c>
      <c r="K1624" s="3">
        <v>0.39195000000000013</v>
      </c>
      <c r="L1624" s="3">
        <v>0.89440000000000019</v>
      </c>
      <c r="M1624" s="3">
        <v>1.4742000000000004</v>
      </c>
      <c r="N1624" s="3">
        <v>2.4414000000000002</v>
      </c>
      <c r="O1624" s="3">
        <v>3.459857142857143</v>
      </c>
      <c r="P1624" s="3">
        <v>4.47525</v>
      </c>
      <c r="Q1624" s="3">
        <v>5.491200000000001</v>
      </c>
      <c r="R1624" s="3">
        <v>6.3788400000000012</v>
      </c>
      <c r="S1624" s="3">
        <v>8.4052800000000012</v>
      </c>
      <c r="T1624" s="3">
        <v>9.9871200000000009</v>
      </c>
      <c r="U1624" s="3">
        <v>11.336297142857145</v>
      </c>
      <c r="V1624" s="3">
        <v>12.463132500000002</v>
      </c>
      <c r="W1624" s="3">
        <v>14.058252000000001</v>
      </c>
      <c r="X1624" s="3">
        <v>15.28098</v>
      </c>
      <c r="Y1624" s="3">
        <v>16.892752500000004</v>
      </c>
      <c r="Z1624" s="3">
        <v>18.037071000000001</v>
      </c>
      <c r="AA1624" s="3">
        <v>20.593462500000005</v>
      </c>
    </row>
    <row r="1625" spans="1:27" x14ac:dyDescent="0.2">
      <c r="A1625" t="s">
        <v>23</v>
      </c>
      <c r="B1625">
        <v>4177</v>
      </c>
      <c r="C1625" s="2" t="s">
        <v>1622</v>
      </c>
      <c r="D1625" s="3">
        <v>0</v>
      </c>
      <c r="E1625" s="3">
        <v>0</v>
      </c>
      <c r="F1625" s="3">
        <v>0</v>
      </c>
      <c r="G1625" s="3">
        <v>0</v>
      </c>
      <c r="H1625" s="3">
        <v>0</v>
      </c>
      <c r="I1625" s="3">
        <v>0</v>
      </c>
      <c r="J1625" s="3">
        <v>0.12822857142857144</v>
      </c>
      <c r="K1625" s="3">
        <v>0.34170000000000006</v>
      </c>
      <c r="L1625" s="3">
        <v>0.77973333333333328</v>
      </c>
      <c r="M1625" s="3">
        <v>1.2852000000000001</v>
      </c>
      <c r="N1625" s="3">
        <v>2.1284000000000001</v>
      </c>
      <c r="O1625" s="3">
        <v>3.0162857142857145</v>
      </c>
      <c r="P1625" s="3">
        <v>3.9015</v>
      </c>
      <c r="Q1625" s="3">
        <v>4.7872000000000003</v>
      </c>
      <c r="R1625" s="3">
        <v>5.5610399999999993</v>
      </c>
      <c r="S1625" s="3">
        <v>7.32768</v>
      </c>
      <c r="T1625" s="3">
        <v>8.7067199999999989</v>
      </c>
      <c r="U1625" s="3">
        <v>9.8829257142857134</v>
      </c>
      <c r="V1625" s="3">
        <v>10.865295</v>
      </c>
      <c r="W1625" s="3">
        <v>12.255911999999999</v>
      </c>
      <c r="X1625" s="3">
        <v>13.32188</v>
      </c>
      <c r="Y1625" s="3">
        <v>14.727014999999998</v>
      </c>
      <c r="Z1625" s="3">
        <v>15.724626000000001</v>
      </c>
      <c r="AA1625" s="3">
        <v>17.953274999999998</v>
      </c>
    </row>
    <row r="1626" spans="1:27" x14ac:dyDescent="0.2">
      <c r="A1626" t="s">
        <v>23</v>
      </c>
      <c r="B1626">
        <v>4040</v>
      </c>
      <c r="C1626" s="2" t="s">
        <v>1623</v>
      </c>
      <c r="D1626" s="3">
        <v>0</v>
      </c>
      <c r="E1626" s="3">
        <v>0</v>
      </c>
      <c r="F1626" s="3">
        <v>0</v>
      </c>
      <c r="G1626" s="3">
        <v>0</v>
      </c>
      <c r="H1626" s="3">
        <v>0</v>
      </c>
      <c r="I1626" s="3">
        <v>0</v>
      </c>
      <c r="J1626" s="3">
        <v>0.14394285714285715</v>
      </c>
      <c r="K1626" s="3">
        <v>0.383575</v>
      </c>
      <c r="L1626" s="3">
        <v>0.87528888888888878</v>
      </c>
      <c r="M1626" s="3">
        <v>1.4427000000000001</v>
      </c>
      <c r="N1626" s="3">
        <v>2.3892333333333333</v>
      </c>
      <c r="O1626" s="3">
        <v>3.3859285714285718</v>
      </c>
      <c r="P1626" s="3">
        <v>4.3796249999999999</v>
      </c>
      <c r="Q1626" s="3">
        <v>5.3738666666666672</v>
      </c>
      <c r="R1626" s="3">
        <v>6.24254</v>
      </c>
      <c r="S1626" s="3">
        <v>8.2256800000000005</v>
      </c>
      <c r="T1626" s="3">
        <v>9.7737199999999991</v>
      </c>
      <c r="U1626" s="3">
        <v>11.09406857142857</v>
      </c>
      <c r="V1626" s="3">
        <v>12.196826250000001</v>
      </c>
      <c r="W1626" s="3">
        <v>13.757861999999999</v>
      </c>
      <c r="X1626" s="3">
        <v>14.954463333333335</v>
      </c>
      <c r="Y1626" s="3">
        <v>16.531796249999999</v>
      </c>
      <c r="Z1626" s="3">
        <v>17.651663500000002</v>
      </c>
      <c r="AA1626" s="3">
        <v>20.153431250000001</v>
      </c>
    </row>
    <row r="1627" spans="1:27" x14ac:dyDescent="0.2">
      <c r="A1627" t="s">
        <v>23</v>
      </c>
      <c r="B1627">
        <v>4284</v>
      </c>
      <c r="C1627" s="2" t="s">
        <v>1624</v>
      </c>
      <c r="D1627" s="3">
        <v>0</v>
      </c>
      <c r="E1627" s="3">
        <v>0</v>
      </c>
      <c r="F1627" s="3">
        <v>0</v>
      </c>
      <c r="G1627" s="3">
        <v>0</v>
      </c>
      <c r="H1627" s="3">
        <v>0</v>
      </c>
      <c r="I1627" s="3">
        <v>0</v>
      </c>
      <c r="J1627" s="3">
        <v>0.15525714285714287</v>
      </c>
      <c r="K1627" s="3">
        <v>0.41372500000000001</v>
      </c>
      <c r="L1627" s="3">
        <v>0.94408888888888898</v>
      </c>
      <c r="M1627" s="3">
        <v>1.5561000000000003</v>
      </c>
      <c r="N1627" s="3">
        <v>2.5770333333333331</v>
      </c>
      <c r="O1627" s="3">
        <v>3.6520714285714289</v>
      </c>
      <c r="P1627" s="3">
        <v>4.7238750000000005</v>
      </c>
      <c r="Q1627" s="3">
        <v>5.7962666666666669</v>
      </c>
      <c r="R1627" s="3">
        <v>6.7332200000000011</v>
      </c>
      <c r="S1627" s="3">
        <v>8.8722400000000015</v>
      </c>
      <c r="T1627" s="3">
        <v>10.54196</v>
      </c>
      <c r="U1627" s="3">
        <v>11.966091428571428</v>
      </c>
      <c r="V1627" s="3">
        <v>13.15552875</v>
      </c>
      <c r="W1627" s="3">
        <v>14.839266</v>
      </c>
      <c r="X1627" s="3">
        <v>16.129923333333334</v>
      </c>
      <c r="Y1627" s="3">
        <v>17.831238750000001</v>
      </c>
      <c r="Z1627" s="3">
        <v>19.039130500000002</v>
      </c>
      <c r="AA1627" s="3">
        <v>21.73754375</v>
      </c>
    </row>
    <row r="1628" spans="1:27" x14ac:dyDescent="0.2">
      <c r="A1628" t="s">
        <v>23</v>
      </c>
      <c r="B1628">
        <v>4210</v>
      </c>
      <c r="C1628" s="2" t="s">
        <v>1625</v>
      </c>
      <c r="D1628" s="3">
        <v>0</v>
      </c>
      <c r="E1628" s="3">
        <v>0</v>
      </c>
      <c r="F1628" s="3">
        <v>0</v>
      </c>
      <c r="G1628" s="3">
        <v>0</v>
      </c>
      <c r="H1628" s="3">
        <v>0</v>
      </c>
      <c r="I1628" s="3">
        <v>0</v>
      </c>
      <c r="J1628" s="3">
        <v>0.13074285714285716</v>
      </c>
      <c r="K1628" s="3">
        <v>0.34840000000000004</v>
      </c>
      <c r="L1628" s="3">
        <v>0.79502222222222219</v>
      </c>
      <c r="M1628" s="3">
        <v>1.3104</v>
      </c>
      <c r="N1628" s="3">
        <v>2.1701333333333337</v>
      </c>
      <c r="O1628" s="3">
        <v>3.0754285714285716</v>
      </c>
      <c r="P1628" s="3">
        <v>3.9780000000000002</v>
      </c>
      <c r="Q1628" s="3">
        <v>4.8810666666666673</v>
      </c>
      <c r="R1628" s="3">
        <v>5.6700800000000005</v>
      </c>
      <c r="S1628" s="3">
        <v>7.4713600000000007</v>
      </c>
      <c r="T1628" s="3">
        <v>8.87744</v>
      </c>
      <c r="U1628" s="3">
        <v>10.076708571428572</v>
      </c>
      <c r="V1628" s="3">
        <v>11.078340000000001</v>
      </c>
      <c r="W1628" s="3">
        <v>12.496224</v>
      </c>
      <c r="X1628" s="3">
        <v>13.583093333333332</v>
      </c>
      <c r="Y1628" s="3">
        <v>15.015780000000001</v>
      </c>
      <c r="Z1628" s="3">
        <v>16.032952000000002</v>
      </c>
      <c r="AA1628" s="3">
        <v>18.305299999999999</v>
      </c>
    </row>
    <row r="1629" spans="1:27" x14ac:dyDescent="0.2">
      <c r="A1629" t="s">
        <v>23</v>
      </c>
      <c r="B1629">
        <v>4260</v>
      </c>
      <c r="C1629" s="2" t="s">
        <v>1626</v>
      </c>
      <c r="D1629" s="3">
        <v>0</v>
      </c>
      <c r="E1629" s="3">
        <v>0</v>
      </c>
      <c r="F1629" s="3">
        <v>0</v>
      </c>
      <c r="G1629" s="3">
        <v>0</v>
      </c>
      <c r="H1629" s="3">
        <v>0</v>
      </c>
      <c r="I1629" s="3">
        <v>0</v>
      </c>
      <c r="J1629" s="3">
        <v>0.14142857142857146</v>
      </c>
      <c r="K1629" s="3">
        <v>0.37687500000000007</v>
      </c>
      <c r="L1629" s="3">
        <v>0.86000000000000021</v>
      </c>
      <c r="M1629" s="3">
        <v>1.4175000000000002</v>
      </c>
      <c r="N1629" s="3">
        <v>2.3475000000000001</v>
      </c>
      <c r="O1629" s="3">
        <v>3.3267857142857147</v>
      </c>
      <c r="P1629" s="3">
        <v>4.3031250000000005</v>
      </c>
      <c r="Q1629" s="3">
        <v>5.28</v>
      </c>
      <c r="R1629" s="3">
        <v>6.1335000000000006</v>
      </c>
      <c r="S1629" s="3">
        <v>8.0820000000000025</v>
      </c>
      <c r="T1629" s="3">
        <v>9.6030000000000015</v>
      </c>
      <c r="U1629" s="3">
        <v>10.900285714285717</v>
      </c>
      <c r="V1629" s="3">
        <v>11.983781250000002</v>
      </c>
      <c r="W1629" s="3">
        <v>13.517550000000004</v>
      </c>
      <c r="X1629" s="3">
        <v>14.693250000000003</v>
      </c>
      <c r="Y1629" s="3">
        <v>16.243031250000005</v>
      </c>
      <c r="Z1629" s="3">
        <v>17.343337500000004</v>
      </c>
      <c r="AA1629" s="3">
        <v>19.801406250000003</v>
      </c>
    </row>
    <row r="1630" spans="1:27" x14ac:dyDescent="0.2">
      <c r="A1630" t="s">
        <v>23</v>
      </c>
      <c r="B1630">
        <v>4041</v>
      </c>
      <c r="C1630" s="2" t="s">
        <v>1627</v>
      </c>
      <c r="D1630" s="3">
        <v>0</v>
      </c>
      <c r="E1630" s="3">
        <v>0</v>
      </c>
      <c r="F1630" s="3">
        <v>0</v>
      </c>
      <c r="G1630" s="3">
        <v>0</v>
      </c>
      <c r="H1630" s="3">
        <v>0</v>
      </c>
      <c r="I1630" s="3">
        <v>0</v>
      </c>
      <c r="J1630" s="3">
        <v>0.14268571428571428</v>
      </c>
      <c r="K1630" s="3">
        <v>0.38022500000000004</v>
      </c>
      <c r="L1630" s="3">
        <v>0.86764444444444444</v>
      </c>
      <c r="M1630" s="3">
        <v>1.4300999999999999</v>
      </c>
      <c r="N1630" s="3">
        <v>2.3683666666666667</v>
      </c>
      <c r="O1630" s="3">
        <v>3.356357142857143</v>
      </c>
      <c r="P1630" s="3">
        <v>4.3413750000000002</v>
      </c>
      <c r="Q1630" s="3">
        <v>5.3269333333333329</v>
      </c>
      <c r="R1630" s="3">
        <v>6.1880200000000007</v>
      </c>
      <c r="S1630" s="3">
        <v>8.1538399999999989</v>
      </c>
      <c r="T1630" s="3">
        <v>9.6883599999999994</v>
      </c>
      <c r="U1630" s="3">
        <v>10.997177142857144</v>
      </c>
      <c r="V1630" s="3">
        <v>12.09030375</v>
      </c>
      <c r="W1630" s="3">
        <v>13.637706</v>
      </c>
      <c r="X1630" s="3">
        <v>14.823856666666666</v>
      </c>
      <c r="Y1630" s="3">
        <v>16.38741375</v>
      </c>
      <c r="Z1630" s="3">
        <v>17.497500500000001</v>
      </c>
      <c r="AA1630" s="3">
        <v>19.977418750000002</v>
      </c>
    </row>
    <row r="1631" spans="1:27" x14ac:dyDescent="0.2">
      <c r="A1631" t="s">
        <v>23</v>
      </c>
      <c r="B1631">
        <v>4285</v>
      </c>
      <c r="C1631" s="2" t="s">
        <v>1628</v>
      </c>
      <c r="D1631" s="3">
        <v>0</v>
      </c>
      <c r="E1631" s="3">
        <v>0</v>
      </c>
      <c r="F1631" s="3">
        <v>0</v>
      </c>
      <c r="G1631" s="3">
        <v>0</v>
      </c>
      <c r="H1631" s="3">
        <v>0</v>
      </c>
      <c r="I1631" s="3">
        <v>0</v>
      </c>
      <c r="J1631" s="3">
        <v>0.15148571428571428</v>
      </c>
      <c r="K1631" s="3">
        <v>0.40367499999999995</v>
      </c>
      <c r="L1631" s="3">
        <v>0.92115555555555562</v>
      </c>
      <c r="M1631" s="3">
        <v>1.5183000000000002</v>
      </c>
      <c r="N1631" s="3">
        <v>2.5144333333333333</v>
      </c>
      <c r="O1631" s="3">
        <v>3.5633571428571429</v>
      </c>
      <c r="P1631" s="3">
        <v>4.6091249999999997</v>
      </c>
      <c r="Q1631" s="3">
        <v>5.6554666666666673</v>
      </c>
      <c r="R1631" s="3">
        <v>6.5696600000000007</v>
      </c>
      <c r="S1631" s="3">
        <v>8.6567200000000017</v>
      </c>
      <c r="T1631" s="3">
        <v>10.285880000000001</v>
      </c>
      <c r="U1631" s="3">
        <v>11.675417142857142</v>
      </c>
      <c r="V1631" s="3">
        <v>12.83596125</v>
      </c>
      <c r="W1631" s="3">
        <v>14.478798000000001</v>
      </c>
      <c r="X1631" s="3">
        <v>15.738103333333333</v>
      </c>
      <c r="Y1631" s="3">
        <v>17.39809125</v>
      </c>
      <c r="Z1631" s="3">
        <v>18.576641500000001</v>
      </c>
      <c r="AA1631" s="3">
        <v>21.209506249999997</v>
      </c>
    </row>
    <row r="1632" spans="1:27" x14ac:dyDescent="0.2">
      <c r="A1632" t="s">
        <v>23</v>
      </c>
      <c r="B1632">
        <v>4012</v>
      </c>
      <c r="C1632" s="2" t="s">
        <v>1629</v>
      </c>
      <c r="D1632" s="3">
        <v>0</v>
      </c>
      <c r="E1632" s="3">
        <v>0</v>
      </c>
      <c r="F1632" s="3">
        <v>0</v>
      </c>
      <c r="G1632" s="3">
        <v>0</v>
      </c>
      <c r="H1632" s="3">
        <v>0</v>
      </c>
      <c r="I1632" s="3">
        <v>0</v>
      </c>
      <c r="J1632" s="3">
        <v>0.14834285714285714</v>
      </c>
      <c r="K1632" s="3">
        <v>0.39529999999999998</v>
      </c>
      <c r="L1632" s="3">
        <v>0.90204444444444443</v>
      </c>
      <c r="M1632" s="3">
        <v>1.4867999999999999</v>
      </c>
      <c r="N1632" s="3">
        <v>2.4622666666666664</v>
      </c>
      <c r="O1632" s="3">
        <v>3.4894285714285713</v>
      </c>
      <c r="P1632" s="3">
        <v>4.5134999999999996</v>
      </c>
      <c r="Q1632" s="3">
        <v>5.5381333333333327</v>
      </c>
      <c r="R1632" s="3">
        <v>6.4333599999999986</v>
      </c>
      <c r="S1632" s="3">
        <v>8.4771199999999993</v>
      </c>
      <c r="T1632" s="3">
        <v>10.072479999999999</v>
      </c>
      <c r="U1632" s="3">
        <v>11.433188571428571</v>
      </c>
      <c r="V1632" s="3">
        <v>12.569654999999999</v>
      </c>
      <c r="W1632" s="3">
        <v>14.178407999999997</v>
      </c>
      <c r="X1632" s="3">
        <v>15.411586666666665</v>
      </c>
      <c r="Y1632" s="3">
        <v>17.037134999999999</v>
      </c>
      <c r="Z1632" s="3">
        <v>18.191234000000001</v>
      </c>
      <c r="AA1632" s="3">
        <v>20.769475</v>
      </c>
    </row>
    <row r="1633" spans="1:27" x14ac:dyDescent="0.2">
      <c r="A1633" t="s">
        <v>23</v>
      </c>
      <c r="B1633">
        <v>4077</v>
      </c>
      <c r="C1633" s="2" t="s">
        <v>1630</v>
      </c>
      <c r="D1633" s="3">
        <v>0</v>
      </c>
      <c r="E1633" s="3">
        <v>0</v>
      </c>
      <c r="F1633" s="3">
        <v>0</v>
      </c>
      <c r="G1633" s="3">
        <v>0</v>
      </c>
      <c r="H1633" s="3">
        <v>0</v>
      </c>
      <c r="I1633" s="3">
        <v>0</v>
      </c>
      <c r="J1633" s="3">
        <v>0.15462857142857142</v>
      </c>
      <c r="K1633" s="3">
        <v>0.41205000000000003</v>
      </c>
      <c r="L1633" s="3">
        <v>0.9402666666666667</v>
      </c>
      <c r="M1633" s="3">
        <v>1.5498000000000001</v>
      </c>
      <c r="N1633" s="3">
        <v>2.5666000000000002</v>
      </c>
      <c r="O1633" s="3">
        <v>3.6372857142857145</v>
      </c>
      <c r="P1633" s="3">
        <v>4.7047499999999998</v>
      </c>
      <c r="Q1633" s="3">
        <v>5.7727999999999993</v>
      </c>
      <c r="R1633" s="3">
        <v>6.7059599999999993</v>
      </c>
      <c r="S1633" s="3">
        <v>8.8363200000000006</v>
      </c>
      <c r="T1633" s="3">
        <v>10.499279999999999</v>
      </c>
      <c r="U1633" s="3">
        <v>11.917645714285714</v>
      </c>
      <c r="V1633" s="3">
        <v>13.1022675</v>
      </c>
      <c r="W1633" s="3">
        <v>14.779188000000001</v>
      </c>
      <c r="X1633" s="3">
        <v>16.064619999999998</v>
      </c>
      <c r="Y1633" s="3">
        <v>17.759047500000001</v>
      </c>
      <c r="Z1633" s="3">
        <v>18.962049</v>
      </c>
      <c r="AA1633" s="3">
        <v>21.649537499999997</v>
      </c>
    </row>
    <row r="1634" spans="1:27" x14ac:dyDescent="0.2">
      <c r="A1634" t="s">
        <v>23</v>
      </c>
      <c r="B1634">
        <v>4320</v>
      </c>
      <c r="C1634" s="2" t="s">
        <v>1631</v>
      </c>
      <c r="D1634" s="3">
        <v>0</v>
      </c>
      <c r="E1634" s="3">
        <v>0</v>
      </c>
      <c r="F1634" s="3">
        <v>0</v>
      </c>
      <c r="G1634" s="3">
        <v>0</v>
      </c>
      <c r="H1634" s="3">
        <v>0</v>
      </c>
      <c r="I1634" s="3">
        <v>0</v>
      </c>
      <c r="J1634" s="3">
        <v>0.15400000000000003</v>
      </c>
      <c r="K1634" s="3">
        <v>0.41037499999999999</v>
      </c>
      <c r="L1634" s="3">
        <v>0.93644444444444463</v>
      </c>
      <c r="M1634" s="3">
        <v>1.5435000000000001</v>
      </c>
      <c r="N1634" s="3">
        <v>2.5561666666666665</v>
      </c>
      <c r="O1634" s="3">
        <v>3.6225000000000001</v>
      </c>
      <c r="P1634" s="3">
        <v>4.6856250000000008</v>
      </c>
      <c r="Q1634" s="3">
        <v>5.7493333333333343</v>
      </c>
      <c r="R1634" s="3">
        <v>6.678700000000001</v>
      </c>
      <c r="S1634" s="3">
        <v>8.8003999999999998</v>
      </c>
      <c r="T1634" s="3">
        <v>10.4566</v>
      </c>
      <c r="U1634" s="3">
        <v>11.869200000000001</v>
      </c>
      <c r="V1634" s="3">
        <v>13.04900625</v>
      </c>
      <c r="W1634" s="3">
        <v>14.719110000000002</v>
      </c>
      <c r="X1634" s="3">
        <v>15.999316666666669</v>
      </c>
      <c r="Y1634" s="3">
        <v>17.686856250000002</v>
      </c>
      <c r="Z1634" s="3">
        <v>18.884967500000002</v>
      </c>
      <c r="AA1634" s="3">
        <v>21.561531250000002</v>
      </c>
    </row>
    <row r="1635" spans="1:27" x14ac:dyDescent="0.2">
      <c r="A1635" t="s">
        <v>23</v>
      </c>
      <c r="B1635">
        <v>4145</v>
      </c>
      <c r="C1635" s="2" t="s">
        <v>1632</v>
      </c>
      <c r="D1635" s="3">
        <v>0</v>
      </c>
      <c r="E1635" s="3">
        <v>0</v>
      </c>
      <c r="F1635" s="3">
        <v>0</v>
      </c>
      <c r="G1635" s="3">
        <v>0</v>
      </c>
      <c r="H1635" s="3">
        <v>0</v>
      </c>
      <c r="I1635" s="3">
        <v>0</v>
      </c>
      <c r="J1635" s="3">
        <v>0.15337142857142855</v>
      </c>
      <c r="K1635" s="3">
        <v>0.40869999999999995</v>
      </c>
      <c r="L1635" s="3">
        <v>0.93262222222222224</v>
      </c>
      <c r="M1635" s="3">
        <v>1.5372000000000001</v>
      </c>
      <c r="N1635" s="3">
        <v>2.5457333333333336</v>
      </c>
      <c r="O1635" s="3">
        <v>3.6077142857142857</v>
      </c>
      <c r="P1635" s="3">
        <v>4.6665000000000001</v>
      </c>
      <c r="Q1635" s="3">
        <v>5.7258666666666667</v>
      </c>
      <c r="R1635" s="3">
        <v>6.65144</v>
      </c>
      <c r="S1635" s="3">
        <v>8.7644800000000007</v>
      </c>
      <c r="T1635" s="3">
        <v>10.413920000000001</v>
      </c>
      <c r="U1635" s="3">
        <v>11.820754285714285</v>
      </c>
      <c r="V1635" s="3">
        <v>12.995744999999999</v>
      </c>
      <c r="W1635" s="3">
        <v>14.659032</v>
      </c>
      <c r="X1635" s="3">
        <v>15.934013333333333</v>
      </c>
      <c r="Y1635" s="3">
        <v>17.614665000000002</v>
      </c>
      <c r="Z1635" s="3">
        <v>18.807886</v>
      </c>
      <c r="AA1635" s="3">
        <v>21.473524999999999</v>
      </c>
    </row>
    <row r="1636" spans="1:27" x14ac:dyDescent="0.2">
      <c r="A1636" t="s">
        <v>23</v>
      </c>
      <c r="B1636">
        <v>4117</v>
      </c>
      <c r="C1636" s="2" t="s">
        <v>1633</v>
      </c>
      <c r="D1636" s="3">
        <v>0</v>
      </c>
      <c r="E1636" s="3">
        <v>0</v>
      </c>
      <c r="F1636" s="3">
        <v>0</v>
      </c>
      <c r="G1636" s="3">
        <v>0</v>
      </c>
      <c r="H1636" s="3">
        <v>0</v>
      </c>
      <c r="I1636" s="3">
        <v>0</v>
      </c>
      <c r="J1636" s="3">
        <v>0.14959999999999998</v>
      </c>
      <c r="K1636" s="3">
        <v>0.39864999999999995</v>
      </c>
      <c r="L1636" s="3">
        <v>0.90968888888888888</v>
      </c>
      <c r="M1636" s="3">
        <v>1.4993999999999998</v>
      </c>
      <c r="N1636" s="3">
        <v>2.483133333333333</v>
      </c>
      <c r="O1636" s="3">
        <v>3.5190000000000001</v>
      </c>
      <c r="P1636" s="3">
        <v>4.5517499999999993</v>
      </c>
      <c r="Q1636" s="3">
        <v>5.5850666666666662</v>
      </c>
      <c r="R1636" s="3">
        <v>6.4878799999999996</v>
      </c>
      <c r="S1636" s="3">
        <v>8.5489599999999992</v>
      </c>
      <c r="T1636" s="3">
        <v>10.15784</v>
      </c>
      <c r="U1636" s="3">
        <v>11.53008</v>
      </c>
      <c r="V1636" s="3">
        <v>12.6761775</v>
      </c>
      <c r="W1636" s="3">
        <v>14.298563999999999</v>
      </c>
      <c r="X1636" s="3">
        <v>15.542193333333332</v>
      </c>
      <c r="Y1636" s="3">
        <v>17.181517499999998</v>
      </c>
      <c r="Z1636" s="3">
        <v>18.345396999999998</v>
      </c>
      <c r="AA1636" s="3">
        <v>20.945487500000002</v>
      </c>
    </row>
    <row r="1637" spans="1:27" x14ac:dyDescent="0.2">
      <c r="A1637" t="s">
        <v>23</v>
      </c>
      <c r="B1637">
        <v>4042</v>
      </c>
      <c r="C1637" s="2" t="s">
        <v>1634</v>
      </c>
      <c r="D1637" s="3">
        <v>0</v>
      </c>
      <c r="E1637" s="3">
        <v>0</v>
      </c>
      <c r="F1637" s="3">
        <v>0</v>
      </c>
      <c r="G1637" s="3">
        <v>0</v>
      </c>
      <c r="H1637" s="3">
        <v>0</v>
      </c>
      <c r="I1637" s="3">
        <v>0</v>
      </c>
      <c r="J1637" s="3">
        <v>0.1521142857142857</v>
      </c>
      <c r="K1637" s="3">
        <v>0.40534999999999999</v>
      </c>
      <c r="L1637" s="3">
        <v>0.9249777777777779</v>
      </c>
      <c r="M1637" s="3">
        <v>1.5246</v>
      </c>
      <c r="N1637" s="3">
        <v>2.5248666666666666</v>
      </c>
      <c r="O1637" s="3">
        <v>3.5781428571428568</v>
      </c>
      <c r="P1637" s="3">
        <v>4.6282499999999995</v>
      </c>
      <c r="Q1637" s="3">
        <v>5.6789333333333332</v>
      </c>
      <c r="R1637" s="3">
        <v>6.5969200000000008</v>
      </c>
      <c r="S1637" s="3">
        <v>8.6926400000000008</v>
      </c>
      <c r="T1637" s="3">
        <v>10.328560000000001</v>
      </c>
      <c r="U1637" s="3">
        <v>11.723862857142857</v>
      </c>
      <c r="V1637" s="3">
        <v>12.889222500000001</v>
      </c>
      <c r="W1637" s="3">
        <v>14.538876</v>
      </c>
      <c r="X1637" s="3">
        <v>15.803406666666667</v>
      </c>
      <c r="Y1637" s="3">
        <v>17.4702825</v>
      </c>
      <c r="Z1637" s="3">
        <v>18.653722999999996</v>
      </c>
      <c r="AA1637" s="3">
        <v>21.2975125</v>
      </c>
    </row>
    <row r="1638" spans="1:27" x14ac:dyDescent="0.2">
      <c r="A1638" t="s">
        <v>23</v>
      </c>
      <c r="B1638">
        <v>4179</v>
      </c>
      <c r="C1638" s="2" t="s">
        <v>1635</v>
      </c>
      <c r="D1638" s="3">
        <v>0</v>
      </c>
      <c r="E1638" s="3">
        <v>0</v>
      </c>
      <c r="F1638" s="3">
        <v>0</v>
      </c>
      <c r="G1638" s="3">
        <v>0</v>
      </c>
      <c r="H1638" s="3">
        <v>0</v>
      </c>
      <c r="I1638" s="3">
        <v>0</v>
      </c>
      <c r="J1638" s="3">
        <v>0.1609142857142857</v>
      </c>
      <c r="K1638" s="3">
        <v>0.42880000000000001</v>
      </c>
      <c r="L1638" s="3">
        <v>0.97848888888888885</v>
      </c>
      <c r="M1638" s="3">
        <v>1.6128</v>
      </c>
      <c r="N1638" s="3">
        <v>2.6709333333333332</v>
      </c>
      <c r="O1638" s="3">
        <v>3.7851428571428571</v>
      </c>
      <c r="P1638" s="3">
        <v>4.8960000000000008</v>
      </c>
      <c r="Q1638" s="3">
        <v>6.0074666666666676</v>
      </c>
      <c r="R1638" s="3">
        <v>6.9785599999999999</v>
      </c>
      <c r="S1638" s="3">
        <v>9.1955200000000001</v>
      </c>
      <c r="T1638" s="3">
        <v>10.926079999999999</v>
      </c>
      <c r="U1638" s="3">
        <v>12.402102857142857</v>
      </c>
      <c r="V1638" s="3">
        <v>13.634880000000003</v>
      </c>
      <c r="W1638" s="3">
        <v>15.379968</v>
      </c>
      <c r="X1638" s="3">
        <v>16.717653333333331</v>
      </c>
      <c r="Y1638" s="3">
        <v>18.48096</v>
      </c>
      <c r="Z1638" s="3">
        <v>19.732864000000003</v>
      </c>
      <c r="AA1638" s="3">
        <v>22.529599999999999</v>
      </c>
    </row>
    <row r="1639" spans="1:27" x14ac:dyDescent="0.2">
      <c r="A1639" t="s">
        <v>23</v>
      </c>
      <c r="B1639">
        <v>4286</v>
      </c>
      <c r="C1639" s="2" t="s">
        <v>1636</v>
      </c>
      <c r="D1639" s="3">
        <v>0</v>
      </c>
      <c r="E1639" s="3">
        <v>0</v>
      </c>
      <c r="F1639" s="3">
        <v>0</v>
      </c>
      <c r="G1639" s="3">
        <v>0</v>
      </c>
      <c r="H1639" s="3">
        <v>0</v>
      </c>
      <c r="I1639" s="3">
        <v>0</v>
      </c>
      <c r="J1639" s="3">
        <v>0.15777142857142859</v>
      </c>
      <c r="K1639" s="3">
        <v>0.42042500000000005</v>
      </c>
      <c r="L1639" s="3">
        <v>0.95937777777777788</v>
      </c>
      <c r="M1639" s="3">
        <v>1.5813000000000001</v>
      </c>
      <c r="N1639" s="3">
        <v>2.6187666666666671</v>
      </c>
      <c r="O1639" s="3">
        <v>3.7112142857142865</v>
      </c>
      <c r="P1639" s="3">
        <v>4.8003750000000007</v>
      </c>
      <c r="Q1639" s="3">
        <v>5.8901333333333339</v>
      </c>
      <c r="R1639" s="3">
        <v>6.8422599999999996</v>
      </c>
      <c r="S1639" s="3">
        <v>9.0159200000000013</v>
      </c>
      <c r="T1639" s="3">
        <v>10.712680000000001</v>
      </c>
      <c r="U1639" s="3">
        <v>12.159874285714286</v>
      </c>
      <c r="V1639" s="3">
        <v>13.368573750000001</v>
      </c>
      <c r="W1639" s="3">
        <v>15.079578000000001</v>
      </c>
      <c r="X1639" s="3">
        <v>16.391136666666668</v>
      </c>
      <c r="Y1639" s="3">
        <v>18.120003749999999</v>
      </c>
      <c r="Z1639" s="3">
        <v>19.347456500000003</v>
      </c>
      <c r="AA1639" s="3">
        <v>22.089568750000002</v>
      </c>
    </row>
    <row r="1640" spans="1:27" x14ac:dyDescent="0.2">
      <c r="A1640" t="s">
        <v>23</v>
      </c>
      <c r="B1640">
        <v>4078</v>
      </c>
      <c r="C1640" s="2" t="s">
        <v>1637</v>
      </c>
      <c r="D1640" s="3">
        <v>0</v>
      </c>
      <c r="E1640" s="3">
        <v>0</v>
      </c>
      <c r="F1640" s="3">
        <v>0</v>
      </c>
      <c r="G1640" s="3">
        <v>0</v>
      </c>
      <c r="H1640" s="3">
        <v>0</v>
      </c>
      <c r="I1640" s="3">
        <v>0</v>
      </c>
      <c r="J1640" s="3">
        <v>0.15022857142857143</v>
      </c>
      <c r="K1640" s="3">
        <v>0.40032499999999999</v>
      </c>
      <c r="L1640" s="3">
        <v>0.91351111111111116</v>
      </c>
      <c r="M1640" s="3">
        <v>1.5057</v>
      </c>
      <c r="N1640" s="3">
        <v>2.4935666666666667</v>
      </c>
      <c r="O1640" s="3">
        <v>3.5337857142857141</v>
      </c>
      <c r="P1640" s="3">
        <v>4.5708750000000009</v>
      </c>
      <c r="Q1640" s="3">
        <v>5.6085333333333338</v>
      </c>
      <c r="R1640" s="3">
        <v>6.5151399999999997</v>
      </c>
      <c r="S1640" s="3">
        <v>8.5848800000000001</v>
      </c>
      <c r="T1640" s="3">
        <v>10.200520000000001</v>
      </c>
      <c r="U1640" s="3">
        <v>11.578525714285716</v>
      </c>
      <c r="V1640" s="3">
        <v>12.729438750000002</v>
      </c>
      <c r="W1640" s="3">
        <v>14.358642000000001</v>
      </c>
      <c r="X1640" s="3">
        <v>15.607496666666668</v>
      </c>
      <c r="Y1640" s="3">
        <v>17.253708750000001</v>
      </c>
      <c r="Z1640" s="3">
        <v>18.4224785</v>
      </c>
      <c r="AA1640" s="3">
        <v>21.033493750000002</v>
      </c>
    </row>
    <row r="1641" spans="1:27" x14ac:dyDescent="0.2">
      <c r="A1641" t="s">
        <v>23</v>
      </c>
      <c r="B1641">
        <v>4119</v>
      </c>
      <c r="C1641" s="2" t="s">
        <v>1638</v>
      </c>
      <c r="D1641" s="3">
        <v>0</v>
      </c>
      <c r="E1641" s="3">
        <v>0</v>
      </c>
      <c r="F1641" s="3">
        <v>0</v>
      </c>
      <c r="G1641" s="3">
        <v>0</v>
      </c>
      <c r="H1641" s="3">
        <v>0</v>
      </c>
      <c r="I1641" s="3">
        <v>0</v>
      </c>
      <c r="J1641" s="3">
        <v>0.14142857142857143</v>
      </c>
      <c r="K1641" s="3">
        <v>0.37687500000000002</v>
      </c>
      <c r="L1641" s="3">
        <v>0.86</v>
      </c>
      <c r="M1641" s="3">
        <v>1.4175</v>
      </c>
      <c r="N1641" s="3">
        <v>2.3475000000000001</v>
      </c>
      <c r="O1641" s="3">
        <v>3.3267857142857142</v>
      </c>
      <c r="P1641" s="3">
        <v>4.3031249999999996</v>
      </c>
      <c r="Q1641" s="3">
        <v>5.28</v>
      </c>
      <c r="R1641" s="3">
        <v>6.1334999999999997</v>
      </c>
      <c r="S1641" s="3">
        <v>8.0820000000000007</v>
      </c>
      <c r="T1641" s="3">
        <v>9.6029999999999998</v>
      </c>
      <c r="U1641" s="3">
        <v>10.900285714285713</v>
      </c>
      <c r="V1641" s="3">
        <v>11.98378125</v>
      </c>
      <c r="W1641" s="3">
        <v>13.51755</v>
      </c>
      <c r="X1641" s="3">
        <v>14.693249999999999</v>
      </c>
      <c r="Y1641" s="3">
        <v>16.243031250000001</v>
      </c>
      <c r="Z1641" s="3">
        <v>17.343337500000001</v>
      </c>
      <c r="AA1641" s="3">
        <v>19.801406249999999</v>
      </c>
    </row>
    <row r="1642" spans="1:27" x14ac:dyDescent="0.2">
      <c r="A1642" t="s">
        <v>23</v>
      </c>
      <c r="B1642">
        <v>4321</v>
      </c>
      <c r="C1642" s="2" t="s">
        <v>1639</v>
      </c>
      <c r="D1642" s="3">
        <v>0</v>
      </c>
      <c r="E1642" s="3">
        <v>0</v>
      </c>
      <c r="F1642" s="3">
        <v>0</v>
      </c>
      <c r="G1642" s="3">
        <v>0</v>
      </c>
      <c r="H1642" s="3">
        <v>0</v>
      </c>
      <c r="I1642" s="3">
        <v>0</v>
      </c>
      <c r="J1642" s="3">
        <v>0.15148571428571428</v>
      </c>
      <c r="K1642" s="3">
        <v>0.40367499999999995</v>
      </c>
      <c r="L1642" s="3">
        <v>0.92115555555555562</v>
      </c>
      <c r="M1642" s="3">
        <v>1.5183000000000002</v>
      </c>
      <c r="N1642" s="3">
        <v>2.5144333333333333</v>
      </c>
      <c r="O1642" s="3">
        <v>3.5633571428571429</v>
      </c>
      <c r="P1642" s="3">
        <v>4.6091249999999997</v>
      </c>
      <c r="Q1642" s="3">
        <v>5.6554666666666673</v>
      </c>
      <c r="R1642" s="3">
        <v>6.5696600000000007</v>
      </c>
      <c r="S1642" s="3">
        <v>8.6567200000000017</v>
      </c>
      <c r="T1642" s="3">
        <v>10.285880000000001</v>
      </c>
      <c r="U1642" s="3">
        <v>11.675417142857142</v>
      </c>
      <c r="V1642" s="3">
        <v>12.83596125</v>
      </c>
      <c r="W1642" s="3">
        <v>14.478798000000001</v>
      </c>
      <c r="X1642" s="3">
        <v>15.738103333333333</v>
      </c>
      <c r="Y1642" s="3">
        <v>17.39809125</v>
      </c>
      <c r="Z1642" s="3">
        <v>18.576641500000001</v>
      </c>
      <c r="AA1642" s="3">
        <v>21.209506249999997</v>
      </c>
    </row>
    <row r="1643" spans="1:27" x14ac:dyDescent="0.2">
      <c r="A1643" t="s">
        <v>23</v>
      </c>
      <c r="B1643">
        <v>4013</v>
      </c>
      <c r="C1643" s="2" t="s">
        <v>1640</v>
      </c>
      <c r="D1643" s="3">
        <v>0</v>
      </c>
      <c r="E1643" s="3">
        <v>0</v>
      </c>
      <c r="F1643" s="3">
        <v>0</v>
      </c>
      <c r="G1643" s="3">
        <v>0</v>
      </c>
      <c r="H1643" s="3">
        <v>0</v>
      </c>
      <c r="I1643" s="3">
        <v>0</v>
      </c>
      <c r="J1643" s="3">
        <v>0.1452</v>
      </c>
      <c r="K1643" s="3">
        <v>0.38692500000000002</v>
      </c>
      <c r="L1643" s="3">
        <v>0.88293333333333335</v>
      </c>
      <c r="M1643" s="3">
        <v>1.4553</v>
      </c>
      <c r="N1643" s="3">
        <v>2.4100999999999999</v>
      </c>
      <c r="O1643" s="3">
        <v>3.4154999999999998</v>
      </c>
      <c r="P1643" s="3">
        <v>4.4178750000000004</v>
      </c>
      <c r="Q1643" s="3">
        <v>5.4208000000000007</v>
      </c>
      <c r="R1643" s="3">
        <v>6.2970600000000001</v>
      </c>
      <c r="S1643" s="3">
        <v>8.2975200000000005</v>
      </c>
      <c r="T1643" s="3">
        <v>9.8590800000000005</v>
      </c>
      <c r="U1643" s="3">
        <v>11.19096</v>
      </c>
      <c r="V1643" s="3">
        <v>12.303348750000001</v>
      </c>
      <c r="W1643" s="3">
        <v>13.878018000000001</v>
      </c>
      <c r="X1643" s="3">
        <v>15.08507</v>
      </c>
      <c r="Y1643" s="3">
        <v>16.676178749999998</v>
      </c>
      <c r="Z1643" s="3">
        <v>17.805826500000002</v>
      </c>
      <c r="AA1643" s="3">
        <v>20.329443749999999</v>
      </c>
    </row>
    <row r="1644" spans="1:27" x14ac:dyDescent="0.2">
      <c r="A1644" t="s">
        <v>23</v>
      </c>
      <c r="B1644">
        <v>4146</v>
      </c>
      <c r="C1644" s="2" t="s">
        <v>1641</v>
      </c>
      <c r="D1644" s="3">
        <v>0</v>
      </c>
      <c r="E1644" s="3">
        <v>0</v>
      </c>
      <c r="F1644" s="3">
        <v>0</v>
      </c>
      <c r="G1644" s="3">
        <v>0</v>
      </c>
      <c r="H1644" s="3">
        <v>0</v>
      </c>
      <c r="I1644" s="3">
        <v>0</v>
      </c>
      <c r="J1644" s="3">
        <v>0.15337142857142855</v>
      </c>
      <c r="K1644" s="3">
        <v>0.40869999999999995</v>
      </c>
      <c r="L1644" s="3">
        <v>0.93262222222222224</v>
      </c>
      <c r="M1644" s="3">
        <v>1.5372000000000001</v>
      </c>
      <c r="N1644" s="3">
        <v>2.5457333333333336</v>
      </c>
      <c r="O1644" s="3">
        <v>3.6077142857142857</v>
      </c>
      <c r="P1644" s="3">
        <v>4.6665000000000001</v>
      </c>
      <c r="Q1644" s="3">
        <v>5.7258666666666667</v>
      </c>
      <c r="R1644" s="3">
        <v>6.65144</v>
      </c>
      <c r="S1644" s="3">
        <v>8.7644800000000007</v>
      </c>
      <c r="T1644" s="3">
        <v>10.413920000000001</v>
      </c>
      <c r="U1644" s="3">
        <v>11.820754285714285</v>
      </c>
      <c r="V1644" s="3">
        <v>12.995744999999999</v>
      </c>
      <c r="W1644" s="3">
        <v>14.659032</v>
      </c>
      <c r="X1644" s="3">
        <v>15.934013333333333</v>
      </c>
      <c r="Y1644" s="3">
        <v>17.614665000000002</v>
      </c>
      <c r="Z1644" s="3">
        <v>18.807886</v>
      </c>
      <c r="AA1644" s="3">
        <v>21.473524999999999</v>
      </c>
    </row>
    <row r="1645" spans="1:27" x14ac:dyDescent="0.2">
      <c r="A1645" t="s">
        <v>23</v>
      </c>
      <c r="B1645">
        <v>4079</v>
      </c>
      <c r="C1645" s="2" t="s">
        <v>1642</v>
      </c>
      <c r="D1645" s="3">
        <v>0</v>
      </c>
      <c r="E1645" s="3">
        <v>0</v>
      </c>
      <c r="F1645" s="3">
        <v>0</v>
      </c>
      <c r="G1645" s="3">
        <v>0</v>
      </c>
      <c r="H1645" s="3">
        <v>0</v>
      </c>
      <c r="I1645" s="3">
        <v>0</v>
      </c>
      <c r="J1645" s="3">
        <v>0.12885714285714284</v>
      </c>
      <c r="K1645" s="3">
        <v>0.34337499999999999</v>
      </c>
      <c r="L1645" s="3">
        <v>0.78355555555555534</v>
      </c>
      <c r="M1645" s="3">
        <v>1.2914999999999999</v>
      </c>
      <c r="N1645" s="3">
        <v>2.1388333333333334</v>
      </c>
      <c r="O1645" s="3">
        <v>3.0310714285714284</v>
      </c>
      <c r="P1645" s="3">
        <v>3.9206249999999989</v>
      </c>
      <c r="Q1645" s="3">
        <v>4.8106666666666662</v>
      </c>
      <c r="R1645" s="3">
        <v>5.5882999999999994</v>
      </c>
      <c r="S1645" s="3">
        <v>7.363599999999999</v>
      </c>
      <c r="T1645" s="3">
        <v>8.7493999999999996</v>
      </c>
      <c r="U1645" s="3">
        <v>9.9313714285714276</v>
      </c>
      <c r="V1645" s="3">
        <v>10.91855625</v>
      </c>
      <c r="W1645" s="3">
        <v>12.315989999999999</v>
      </c>
      <c r="X1645" s="3">
        <v>13.387183333333333</v>
      </c>
      <c r="Y1645" s="3">
        <v>14.799206249999999</v>
      </c>
      <c r="Z1645" s="3">
        <v>15.801707499999997</v>
      </c>
      <c r="AA1645" s="3">
        <v>18.041281249999997</v>
      </c>
    </row>
    <row r="1646" spans="1:27" x14ac:dyDescent="0.2">
      <c r="A1646" t="s">
        <v>23</v>
      </c>
      <c r="B1646">
        <v>4044</v>
      </c>
      <c r="C1646" s="2" t="s">
        <v>1643</v>
      </c>
      <c r="D1646" s="3">
        <v>0</v>
      </c>
      <c r="E1646" s="3">
        <v>0</v>
      </c>
      <c r="F1646" s="3">
        <v>0</v>
      </c>
      <c r="G1646" s="3">
        <v>0</v>
      </c>
      <c r="H1646" s="3">
        <v>0</v>
      </c>
      <c r="I1646" s="3">
        <v>0</v>
      </c>
      <c r="J1646" s="3">
        <v>0.1433142857142857</v>
      </c>
      <c r="K1646" s="3">
        <v>0.38190000000000002</v>
      </c>
      <c r="L1646" s="3">
        <v>0.87146666666666661</v>
      </c>
      <c r="M1646" s="3">
        <v>1.4363999999999999</v>
      </c>
      <c r="N1646" s="3">
        <v>2.3788</v>
      </c>
      <c r="O1646" s="3">
        <v>3.3711428571428566</v>
      </c>
      <c r="P1646" s="3">
        <v>4.3605</v>
      </c>
      <c r="Q1646" s="3">
        <v>5.3503999999999996</v>
      </c>
      <c r="R1646" s="3">
        <v>6.215279999999999</v>
      </c>
      <c r="S1646" s="3">
        <v>8.1897599999999979</v>
      </c>
      <c r="T1646" s="3">
        <v>9.7310399999999984</v>
      </c>
      <c r="U1646" s="3">
        <v>11.045622857142858</v>
      </c>
      <c r="V1646" s="3">
        <v>12.143564999999999</v>
      </c>
      <c r="W1646" s="3">
        <v>13.697783999999999</v>
      </c>
      <c r="X1646" s="3">
        <v>14.889159999999999</v>
      </c>
      <c r="Y1646" s="3">
        <v>16.459605</v>
      </c>
      <c r="Z1646" s="3">
        <v>17.574581999999996</v>
      </c>
      <c r="AA1646" s="3">
        <v>20.065424999999998</v>
      </c>
    </row>
    <row r="1647" spans="1:27" x14ac:dyDescent="0.2">
      <c r="A1647" t="s">
        <v>23</v>
      </c>
      <c r="B1647">
        <v>4120</v>
      </c>
      <c r="C1647" s="2" t="s">
        <v>1644</v>
      </c>
      <c r="D1647" s="3">
        <v>0</v>
      </c>
      <c r="E1647" s="3">
        <v>0</v>
      </c>
      <c r="F1647" s="3">
        <v>0</v>
      </c>
      <c r="G1647" s="3">
        <v>0</v>
      </c>
      <c r="H1647" s="3">
        <v>0</v>
      </c>
      <c r="I1647" s="3">
        <v>0</v>
      </c>
      <c r="J1647" s="3">
        <v>0.15148571428571428</v>
      </c>
      <c r="K1647" s="3">
        <v>0.40367499999999995</v>
      </c>
      <c r="L1647" s="3">
        <v>0.92115555555555562</v>
      </c>
      <c r="M1647" s="3">
        <v>1.5183000000000002</v>
      </c>
      <c r="N1647" s="3">
        <v>2.5144333333333333</v>
      </c>
      <c r="O1647" s="3">
        <v>3.5633571428571429</v>
      </c>
      <c r="P1647" s="3">
        <v>4.6091249999999997</v>
      </c>
      <c r="Q1647" s="3">
        <v>5.6554666666666673</v>
      </c>
      <c r="R1647" s="3">
        <v>6.5696600000000007</v>
      </c>
      <c r="S1647" s="3">
        <v>8.6567200000000017</v>
      </c>
      <c r="T1647" s="3">
        <v>10.285880000000001</v>
      </c>
      <c r="U1647" s="3">
        <v>11.675417142857142</v>
      </c>
      <c r="V1647" s="3">
        <v>12.83596125</v>
      </c>
      <c r="W1647" s="3">
        <v>14.478798000000001</v>
      </c>
      <c r="X1647" s="3">
        <v>15.738103333333333</v>
      </c>
      <c r="Y1647" s="3">
        <v>17.39809125</v>
      </c>
      <c r="Z1647" s="3">
        <v>18.576641500000001</v>
      </c>
      <c r="AA1647" s="3">
        <v>21.209506249999997</v>
      </c>
    </row>
    <row r="1648" spans="1:27" x14ac:dyDescent="0.2">
      <c r="A1648" t="s">
        <v>23</v>
      </c>
      <c r="B1648">
        <v>4121</v>
      </c>
      <c r="C1648" s="2" t="s">
        <v>1645</v>
      </c>
      <c r="D1648" s="3">
        <v>0</v>
      </c>
      <c r="E1648" s="3">
        <v>0</v>
      </c>
      <c r="F1648" s="3">
        <v>0</v>
      </c>
      <c r="G1648" s="3">
        <v>0</v>
      </c>
      <c r="H1648" s="3">
        <v>0</v>
      </c>
      <c r="I1648" s="3">
        <v>0</v>
      </c>
      <c r="J1648" s="3">
        <v>0.13325714285714285</v>
      </c>
      <c r="K1648" s="3">
        <v>0.35510000000000003</v>
      </c>
      <c r="L1648" s="3">
        <v>0.81031111111111109</v>
      </c>
      <c r="M1648" s="3">
        <v>1.3356000000000001</v>
      </c>
      <c r="N1648" s="3">
        <v>2.2118666666666669</v>
      </c>
      <c r="O1648" s="3">
        <v>3.1345714285714288</v>
      </c>
      <c r="P1648" s="3">
        <v>4.0545000000000009</v>
      </c>
      <c r="Q1648" s="3">
        <v>4.9749333333333343</v>
      </c>
      <c r="R1648" s="3">
        <v>5.7791199999999998</v>
      </c>
      <c r="S1648" s="3">
        <v>7.6150400000000005</v>
      </c>
      <c r="T1648" s="3">
        <v>9.0481599999999993</v>
      </c>
      <c r="U1648" s="3">
        <v>10.270491428571429</v>
      </c>
      <c r="V1648" s="3">
        <v>11.291385</v>
      </c>
      <c r="W1648" s="3">
        <v>12.736536000000001</v>
      </c>
      <c r="X1648" s="3">
        <v>13.84430666666667</v>
      </c>
      <c r="Y1648" s="3">
        <v>15.304544999999999</v>
      </c>
      <c r="Z1648" s="3">
        <v>16.341277999999999</v>
      </c>
      <c r="AA1648" s="3">
        <v>18.657325</v>
      </c>
    </row>
    <row r="1649" spans="1:27" x14ac:dyDescent="0.2">
      <c r="A1649" t="s">
        <v>23</v>
      </c>
      <c r="B1649">
        <v>4080</v>
      </c>
      <c r="C1649" s="2" t="s">
        <v>1646</v>
      </c>
      <c r="D1649" s="3">
        <v>0</v>
      </c>
      <c r="E1649" s="3">
        <v>0</v>
      </c>
      <c r="F1649" s="3">
        <v>0</v>
      </c>
      <c r="G1649" s="3">
        <v>0</v>
      </c>
      <c r="H1649" s="3">
        <v>0</v>
      </c>
      <c r="I1649" s="3">
        <v>0</v>
      </c>
      <c r="J1649" s="3">
        <v>0.13891428571428574</v>
      </c>
      <c r="K1649" s="3">
        <v>0.37017500000000009</v>
      </c>
      <c r="L1649" s="3">
        <v>0.84471111111111119</v>
      </c>
      <c r="M1649" s="3">
        <v>1.3923000000000001</v>
      </c>
      <c r="N1649" s="3">
        <v>2.305766666666667</v>
      </c>
      <c r="O1649" s="3">
        <v>3.267642857142858</v>
      </c>
      <c r="P1649" s="3">
        <v>4.2266250000000003</v>
      </c>
      <c r="Q1649" s="3">
        <v>5.1861333333333333</v>
      </c>
      <c r="R1649" s="3">
        <v>6.0244600000000013</v>
      </c>
      <c r="S1649" s="3">
        <v>7.9383200000000018</v>
      </c>
      <c r="T1649" s="3">
        <v>9.4322800000000004</v>
      </c>
      <c r="U1649" s="3">
        <v>10.706502857142858</v>
      </c>
      <c r="V1649" s="3">
        <v>11.770736250000002</v>
      </c>
      <c r="W1649" s="3">
        <v>13.277238000000002</v>
      </c>
      <c r="X1649" s="3">
        <v>14.43203666666667</v>
      </c>
      <c r="Y1649" s="3">
        <v>15.954266250000002</v>
      </c>
      <c r="Z1649" s="3">
        <v>17.035011500000003</v>
      </c>
      <c r="AA1649" s="3">
        <v>19.449381250000002</v>
      </c>
    </row>
    <row r="1650" spans="1:27" x14ac:dyDescent="0.2">
      <c r="A1650" t="s">
        <v>23</v>
      </c>
      <c r="B1650">
        <v>4122</v>
      </c>
      <c r="C1650" s="2" t="s">
        <v>1647</v>
      </c>
      <c r="D1650" s="3">
        <v>0</v>
      </c>
      <c r="E1650" s="3">
        <v>0</v>
      </c>
      <c r="F1650" s="3">
        <v>0</v>
      </c>
      <c r="G1650" s="3">
        <v>0</v>
      </c>
      <c r="H1650" s="3">
        <v>0</v>
      </c>
      <c r="I1650" s="3">
        <v>0</v>
      </c>
      <c r="J1650" s="3">
        <v>0.15337142857142855</v>
      </c>
      <c r="K1650" s="3">
        <v>0.40869999999999995</v>
      </c>
      <c r="L1650" s="3">
        <v>0.93262222222222224</v>
      </c>
      <c r="M1650" s="3">
        <v>1.5372000000000001</v>
      </c>
      <c r="N1650" s="3">
        <v>2.5457333333333336</v>
      </c>
      <c r="O1650" s="3">
        <v>3.6077142857142857</v>
      </c>
      <c r="P1650" s="3">
        <v>4.6665000000000001</v>
      </c>
      <c r="Q1650" s="3">
        <v>5.7258666666666667</v>
      </c>
      <c r="R1650" s="3">
        <v>6.65144</v>
      </c>
      <c r="S1650" s="3">
        <v>8.7644800000000007</v>
      </c>
      <c r="T1650" s="3">
        <v>10.413920000000001</v>
      </c>
      <c r="U1650" s="3">
        <v>11.820754285714285</v>
      </c>
      <c r="V1650" s="3">
        <v>12.995744999999999</v>
      </c>
      <c r="W1650" s="3">
        <v>14.659032</v>
      </c>
      <c r="X1650" s="3">
        <v>15.934013333333333</v>
      </c>
      <c r="Y1650" s="3">
        <v>17.614665000000002</v>
      </c>
      <c r="Z1650" s="3">
        <v>18.807886</v>
      </c>
      <c r="AA1650" s="3">
        <v>21.473524999999999</v>
      </c>
    </row>
    <row r="1651" spans="1:27" x14ac:dyDescent="0.2">
      <c r="A1651" t="s">
        <v>23</v>
      </c>
      <c r="B1651">
        <v>4287</v>
      </c>
      <c r="C1651" s="2" t="s">
        <v>1648</v>
      </c>
      <c r="D1651" s="3">
        <v>0</v>
      </c>
      <c r="E1651" s="3">
        <v>0</v>
      </c>
      <c r="F1651" s="3">
        <v>0</v>
      </c>
      <c r="G1651" s="3">
        <v>0</v>
      </c>
      <c r="H1651" s="3">
        <v>0</v>
      </c>
      <c r="I1651" s="3">
        <v>0</v>
      </c>
      <c r="J1651" s="3">
        <v>0.15211428571428573</v>
      </c>
      <c r="K1651" s="3">
        <v>0.40535000000000004</v>
      </c>
      <c r="L1651" s="3">
        <v>0.9249777777777779</v>
      </c>
      <c r="M1651" s="3">
        <v>1.5246000000000002</v>
      </c>
      <c r="N1651" s="3">
        <v>2.5248666666666675</v>
      </c>
      <c r="O1651" s="3">
        <v>3.5781428571428577</v>
      </c>
      <c r="P1651" s="3">
        <v>4.6282500000000004</v>
      </c>
      <c r="Q1651" s="3">
        <v>5.6789333333333341</v>
      </c>
      <c r="R1651" s="3">
        <v>6.5969200000000008</v>
      </c>
      <c r="S1651" s="3">
        <v>8.6926400000000008</v>
      </c>
      <c r="T1651" s="3">
        <v>10.328560000000001</v>
      </c>
      <c r="U1651" s="3">
        <v>11.723862857142858</v>
      </c>
      <c r="V1651" s="3">
        <v>12.889222500000002</v>
      </c>
      <c r="W1651" s="3">
        <v>14.538876</v>
      </c>
      <c r="X1651" s="3">
        <v>15.803406666666669</v>
      </c>
      <c r="Y1651" s="3">
        <v>17.4702825</v>
      </c>
      <c r="Z1651" s="3">
        <v>18.653723000000003</v>
      </c>
      <c r="AA1651" s="3">
        <v>21.297512500000003</v>
      </c>
    </row>
    <row r="1652" spans="1:27" x14ac:dyDescent="0.2">
      <c r="A1652" t="s">
        <v>23</v>
      </c>
      <c r="B1652">
        <v>4261</v>
      </c>
      <c r="C1652" s="2" t="s">
        <v>1649</v>
      </c>
      <c r="D1652" s="3">
        <v>0</v>
      </c>
      <c r="E1652" s="3">
        <v>0</v>
      </c>
      <c r="F1652" s="3">
        <v>0</v>
      </c>
      <c r="G1652" s="3">
        <v>0</v>
      </c>
      <c r="H1652" s="3">
        <v>0</v>
      </c>
      <c r="I1652" s="3">
        <v>0</v>
      </c>
      <c r="J1652" s="3">
        <v>0.14457142857142857</v>
      </c>
      <c r="K1652" s="3">
        <v>0.38524999999999998</v>
      </c>
      <c r="L1652" s="3">
        <v>0.87911111111111107</v>
      </c>
      <c r="M1652" s="3">
        <v>1.4489999999999998</v>
      </c>
      <c r="N1652" s="3">
        <v>2.3996666666666666</v>
      </c>
      <c r="O1652" s="3">
        <v>3.4007142857142854</v>
      </c>
      <c r="P1652" s="3">
        <v>4.3987499999999988</v>
      </c>
      <c r="Q1652" s="3">
        <v>5.3973333333333322</v>
      </c>
      <c r="R1652" s="3">
        <v>6.2697999999999992</v>
      </c>
      <c r="S1652" s="3">
        <v>8.2615999999999996</v>
      </c>
      <c r="T1652" s="3">
        <v>9.816399999999998</v>
      </c>
      <c r="U1652" s="3">
        <v>11.142514285714284</v>
      </c>
      <c r="V1652" s="3">
        <v>12.250087499999999</v>
      </c>
      <c r="W1652" s="3">
        <v>13.81794</v>
      </c>
      <c r="X1652" s="3">
        <v>15.019766666666664</v>
      </c>
      <c r="Y1652" s="3">
        <v>16.603987499999999</v>
      </c>
      <c r="Z1652" s="3">
        <v>17.728745</v>
      </c>
      <c r="AA1652" s="3">
        <v>20.241437499999996</v>
      </c>
    </row>
    <row r="1653" spans="1:27" x14ac:dyDescent="0.2">
      <c r="A1653" t="s">
        <v>23</v>
      </c>
      <c r="B1653">
        <v>4240</v>
      </c>
      <c r="C1653" s="2" t="s">
        <v>1650</v>
      </c>
      <c r="D1653" s="3">
        <v>0</v>
      </c>
      <c r="E1653" s="3">
        <v>0</v>
      </c>
      <c r="F1653" s="3">
        <v>0</v>
      </c>
      <c r="G1653" s="3">
        <v>0</v>
      </c>
      <c r="H1653" s="3">
        <v>0</v>
      </c>
      <c r="I1653" s="3">
        <v>0</v>
      </c>
      <c r="J1653" s="3">
        <v>0.14520000000000002</v>
      </c>
      <c r="K1653" s="3">
        <v>0.38692500000000013</v>
      </c>
      <c r="L1653" s="3">
        <v>0.88293333333333346</v>
      </c>
      <c r="M1653" s="3">
        <v>1.4553000000000003</v>
      </c>
      <c r="N1653" s="3">
        <v>2.4101000000000008</v>
      </c>
      <c r="O1653" s="3">
        <v>3.4155000000000006</v>
      </c>
      <c r="P1653" s="3">
        <v>4.4178750000000013</v>
      </c>
      <c r="Q1653" s="3">
        <v>5.4208000000000016</v>
      </c>
      <c r="R1653" s="3">
        <v>6.2970600000000019</v>
      </c>
      <c r="S1653" s="3">
        <v>8.2975200000000005</v>
      </c>
      <c r="T1653" s="3">
        <v>9.8590800000000023</v>
      </c>
      <c r="U1653" s="3">
        <v>11.190960000000002</v>
      </c>
      <c r="V1653" s="3">
        <v>12.303348750000003</v>
      </c>
      <c r="W1653" s="3">
        <v>13.878018000000003</v>
      </c>
      <c r="X1653" s="3">
        <v>15.085070000000004</v>
      </c>
      <c r="Y1653" s="3">
        <v>16.676178750000005</v>
      </c>
      <c r="Z1653" s="3">
        <v>17.805826500000006</v>
      </c>
      <c r="AA1653" s="3">
        <v>20.329443750000006</v>
      </c>
    </row>
    <row r="1654" spans="1:27" x14ac:dyDescent="0.2">
      <c r="A1654" t="s">
        <v>23</v>
      </c>
      <c r="B1654">
        <v>4262</v>
      </c>
      <c r="C1654" s="2" t="s">
        <v>1651</v>
      </c>
      <c r="D1654" s="3">
        <v>0</v>
      </c>
      <c r="E1654" s="3">
        <v>0</v>
      </c>
      <c r="F1654" s="3">
        <v>0</v>
      </c>
      <c r="G1654" s="3">
        <v>0</v>
      </c>
      <c r="H1654" s="3">
        <v>0</v>
      </c>
      <c r="I1654" s="3">
        <v>0</v>
      </c>
      <c r="J1654" s="3">
        <v>0.15839999999999999</v>
      </c>
      <c r="K1654" s="3">
        <v>0.42209999999999998</v>
      </c>
      <c r="L1654" s="3">
        <v>0.96319999999999995</v>
      </c>
      <c r="M1654" s="3">
        <v>1.5875999999999997</v>
      </c>
      <c r="N1654" s="3">
        <v>2.6292</v>
      </c>
      <c r="O1654" s="3">
        <v>3.7259999999999995</v>
      </c>
      <c r="P1654" s="3">
        <v>4.8195000000000006</v>
      </c>
      <c r="Q1654" s="3">
        <v>5.9135999999999997</v>
      </c>
      <c r="R1654" s="3">
        <v>6.8695199999999996</v>
      </c>
      <c r="S1654" s="3">
        <v>9.0518400000000003</v>
      </c>
      <c r="T1654" s="3">
        <v>10.75536</v>
      </c>
      <c r="U1654" s="3">
        <v>12.208320000000001</v>
      </c>
      <c r="V1654" s="3">
        <v>13.421835000000002</v>
      </c>
      <c r="W1654" s="3">
        <v>15.139655999999999</v>
      </c>
      <c r="X1654" s="3">
        <v>16.456440000000001</v>
      </c>
      <c r="Y1654" s="3">
        <v>18.192194999999998</v>
      </c>
      <c r="Z1654" s="3">
        <v>19.424537999999998</v>
      </c>
      <c r="AA1654" s="3">
        <v>22.177575000000001</v>
      </c>
    </row>
    <row r="1655" spans="1:27" x14ac:dyDescent="0.2">
      <c r="A1655" t="s">
        <v>23</v>
      </c>
      <c r="B1655">
        <v>4045</v>
      </c>
      <c r="C1655" s="2" t="s">
        <v>1652</v>
      </c>
      <c r="D1655" s="3">
        <v>0</v>
      </c>
      <c r="E1655" s="3">
        <v>0</v>
      </c>
      <c r="F1655" s="3">
        <v>0</v>
      </c>
      <c r="G1655" s="3">
        <v>0</v>
      </c>
      <c r="H1655" s="3">
        <v>0</v>
      </c>
      <c r="I1655" s="3">
        <v>0</v>
      </c>
      <c r="J1655" s="3">
        <v>0.13639999999999997</v>
      </c>
      <c r="K1655" s="3">
        <v>0.36347499999999994</v>
      </c>
      <c r="L1655" s="3">
        <v>0.82942222222222217</v>
      </c>
      <c r="M1655" s="3">
        <v>1.3671</v>
      </c>
      <c r="N1655" s="3">
        <v>2.2640333333333333</v>
      </c>
      <c r="O1655" s="3">
        <v>3.2084999999999995</v>
      </c>
      <c r="P1655" s="3">
        <v>4.1501250000000001</v>
      </c>
      <c r="Q1655" s="3">
        <v>5.0922666666666663</v>
      </c>
      <c r="R1655" s="3">
        <v>5.9154200000000001</v>
      </c>
      <c r="S1655" s="3">
        <v>7.7946400000000002</v>
      </c>
      <c r="T1655" s="3">
        <v>9.2615600000000011</v>
      </c>
      <c r="U1655" s="3">
        <v>10.51272</v>
      </c>
      <c r="V1655" s="3">
        <v>11.55769125</v>
      </c>
      <c r="W1655" s="3">
        <v>13.036925999999999</v>
      </c>
      <c r="X1655" s="3">
        <v>14.170823333333335</v>
      </c>
      <c r="Y1655" s="3">
        <v>15.66550125</v>
      </c>
      <c r="Z1655" s="3">
        <v>16.726685499999999</v>
      </c>
      <c r="AA1655" s="3">
        <v>19.097356250000001</v>
      </c>
    </row>
    <row r="1656" spans="1:27" x14ac:dyDescent="0.2">
      <c r="A1656" t="s">
        <v>23</v>
      </c>
      <c r="B1656">
        <v>4081</v>
      </c>
      <c r="C1656" s="2" t="s">
        <v>1653</v>
      </c>
      <c r="D1656" s="3">
        <v>0</v>
      </c>
      <c r="E1656" s="3">
        <v>0</v>
      </c>
      <c r="F1656" s="3">
        <v>0</v>
      </c>
      <c r="G1656" s="3">
        <v>0</v>
      </c>
      <c r="H1656" s="3">
        <v>0</v>
      </c>
      <c r="I1656" s="3">
        <v>0</v>
      </c>
      <c r="J1656" s="3">
        <v>0.1338857142857143</v>
      </c>
      <c r="K1656" s="3">
        <v>0.35677500000000012</v>
      </c>
      <c r="L1656" s="3">
        <v>0.8141333333333336</v>
      </c>
      <c r="M1656" s="3">
        <v>1.3419000000000003</v>
      </c>
      <c r="N1656" s="3">
        <v>2.2223000000000002</v>
      </c>
      <c r="O1656" s="3">
        <v>3.1493571428571432</v>
      </c>
      <c r="P1656" s="3">
        <v>4.0736250000000007</v>
      </c>
      <c r="Q1656" s="3">
        <v>4.9984000000000011</v>
      </c>
      <c r="R1656" s="3">
        <v>5.8063800000000017</v>
      </c>
      <c r="S1656" s="3">
        <v>7.6509600000000013</v>
      </c>
      <c r="T1656" s="3">
        <v>9.0908400000000018</v>
      </c>
      <c r="U1656" s="3">
        <v>10.318937142857145</v>
      </c>
      <c r="V1656" s="3">
        <v>11.34464625</v>
      </c>
      <c r="W1656" s="3">
        <v>12.796614</v>
      </c>
      <c r="X1656" s="3">
        <v>13.909610000000002</v>
      </c>
      <c r="Y1656" s="3">
        <v>15.37673625</v>
      </c>
      <c r="Z1656" s="3">
        <v>16.418359500000005</v>
      </c>
      <c r="AA1656" s="3">
        <v>18.745331250000003</v>
      </c>
    </row>
    <row r="1657" spans="1:27" x14ac:dyDescent="0.2">
      <c r="A1657" t="s">
        <v>23</v>
      </c>
      <c r="B1657">
        <v>4288</v>
      </c>
      <c r="C1657" s="2" t="s">
        <v>1654</v>
      </c>
      <c r="D1657" s="3">
        <v>0</v>
      </c>
      <c r="E1657" s="3">
        <v>0</v>
      </c>
      <c r="F1657" s="3">
        <v>0</v>
      </c>
      <c r="G1657" s="3">
        <v>0</v>
      </c>
      <c r="H1657" s="3">
        <v>0</v>
      </c>
      <c r="I1657" s="3">
        <v>0</v>
      </c>
      <c r="J1657" s="3">
        <v>0.15274285714285715</v>
      </c>
      <c r="K1657" s="3">
        <v>0.40702500000000003</v>
      </c>
      <c r="L1657" s="3">
        <v>0.92880000000000007</v>
      </c>
      <c r="M1657" s="3">
        <v>1.5309000000000001</v>
      </c>
      <c r="N1657" s="3">
        <v>2.5352999999999999</v>
      </c>
      <c r="O1657" s="3">
        <v>3.5929285714285717</v>
      </c>
      <c r="P1657" s="3">
        <v>4.6473750000000003</v>
      </c>
      <c r="Q1657" s="3">
        <v>5.7024000000000008</v>
      </c>
      <c r="R1657" s="3">
        <v>6.62418</v>
      </c>
      <c r="S1657" s="3">
        <v>8.7285599999999999</v>
      </c>
      <c r="T1657" s="3">
        <v>10.37124</v>
      </c>
      <c r="U1657" s="3">
        <v>11.772308571428573</v>
      </c>
      <c r="V1657" s="3">
        <v>12.942483750000001</v>
      </c>
      <c r="W1657" s="3">
        <v>14.598954000000001</v>
      </c>
      <c r="X1657" s="3">
        <v>15.868710000000002</v>
      </c>
      <c r="Y1657" s="3">
        <v>17.542473750000003</v>
      </c>
      <c r="Z1657" s="3">
        <v>18.730804500000001</v>
      </c>
      <c r="AA1657" s="3">
        <v>21.385518749999999</v>
      </c>
    </row>
    <row r="1658" spans="1:27" x14ac:dyDescent="0.2">
      <c r="A1658" t="s">
        <v>23</v>
      </c>
      <c r="B1658">
        <v>4123</v>
      </c>
      <c r="C1658" s="2" t="s">
        <v>1655</v>
      </c>
      <c r="D1658" s="3">
        <v>0</v>
      </c>
      <c r="E1658" s="3">
        <v>0</v>
      </c>
      <c r="F1658" s="3">
        <v>0</v>
      </c>
      <c r="G1658" s="3">
        <v>0</v>
      </c>
      <c r="H1658" s="3">
        <v>0</v>
      </c>
      <c r="I1658" s="3">
        <v>0</v>
      </c>
      <c r="J1658" s="3">
        <v>0.15337142857142855</v>
      </c>
      <c r="K1658" s="3">
        <v>0.40869999999999995</v>
      </c>
      <c r="L1658" s="3">
        <v>0.93262222222222224</v>
      </c>
      <c r="M1658" s="3">
        <v>1.5372000000000001</v>
      </c>
      <c r="N1658" s="3">
        <v>2.5457333333333336</v>
      </c>
      <c r="O1658" s="3">
        <v>3.6077142857142857</v>
      </c>
      <c r="P1658" s="3">
        <v>4.6665000000000001</v>
      </c>
      <c r="Q1658" s="3">
        <v>5.7258666666666667</v>
      </c>
      <c r="R1658" s="3">
        <v>6.65144</v>
      </c>
      <c r="S1658" s="3">
        <v>8.7644800000000007</v>
      </c>
      <c r="T1658" s="3">
        <v>10.413920000000001</v>
      </c>
      <c r="U1658" s="3">
        <v>11.820754285714285</v>
      </c>
      <c r="V1658" s="3">
        <v>12.995744999999999</v>
      </c>
      <c r="W1658" s="3">
        <v>14.659032</v>
      </c>
      <c r="X1658" s="3">
        <v>15.934013333333333</v>
      </c>
      <c r="Y1658" s="3">
        <v>17.614665000000002</v>
      </c>
      <c r="Z1658" s="3">
        <v>18.807886</v>
      </c>
      <c r="AA1658" s="3">
        <v>21.473524999999999</v>
      </c>
    </row>
    <row r="1659" spans="1:27" x14ac:dyDescent="0.2">
      <c r="A1659" t="s">
        <v>23</v>
      </c>
      <c r="B1659">
        <v>4322</v>
      </c>
      <c r="C1659" s="2" t="s">
        <v>1656</v>
      </c>
      <c r="D1659" s="3">
        <v>0</v>
      </c>
      <c r="E1659" s="3">
        <v>0</v>
      </c>
      <c r="F1659" s="3">
        <v>0</v>
      </c>
      <c r="G1659" s="3">
        <v>0</v>
      </c>
      <c r="H1659" s="3">
        <v>0</v>
      </c>
      <c r="I1659" s="3">
        <v>0</v>
      </c>
      <c r="J1659" s="3">
        <v>0.15714285714285714</v>
      </c>
      <c r="K1659" s="3">
        <v>0.41875000000000001</v>
      </c>
      <c r="L1659" s="3">
        <v>0.95555555555555549</v>
      </c>
      <c r="M1659" s="3">
        <v>1.575</v>
      </c>
      <c r="N1659" s="3">
        <v>2.6083333333333334</v>
      </c>
      <c r="O1659" s="3">
        <v>3.6964285714285712</v>
      </c>
      <c r="P1659" s="3">
        <v>4.78125</v>
      </c>
      <c r="Q1659" s="3">
        <v>5.8666666666666663</v>
      </c>
      <c r="R1659" s="3">
        <v>6.8150000000000004</v>
      </c>
      <c r="S1659" s="3">
        <v>8.98</v>
      </c>
      <c r="T1659" s="3">
        <v>10.67</v>
      </c>
      <c r="U1659" s="3">
        <v>12.111428571428572</v>
      </c>
      <c r="V1659" s="3">
        <v>13.315312500000001</v>
      </c>
      <c r="W1659" s="3">
        <v>15.019499999999999</v>
      </c>
      <c r="X1659" s="3">
        <v>16.325833333333335</v>
      </c>
      <c r="Y1659" s="3">
        <v>18.047812499999999</v>
      </c>
      <c r="Z1659" s="3">
        <v>19.270375000000001</v>
      </c>
      <c r="AA1659" s="3">
        <v>22.001562499999999</v>
      </c>
    </row>
    <row r="1660" spans="1:27" x14ac:dyDescent="0.2">
      <c r="A1660" t="s">
        <v>23</v>
      </c>
      <c r="B1660">
        <v>4181</v>
      </c>
      <c r="C1660" s="2" t="s">
        <v>1657</v>
      </c>
      <c r="D1660" s="3">
        <v>0</v>
      </c>
      <c r="E1660" s="3">
        <v>0</v>
      </c>
      <c r="F1660" s="3">
        <v>0</v>
      </c>
      <c r="G1660" s="3">
        <v>0</v>
      </c>
      <c r="H1660" s="3">
        <v>0</v>
      </c>
      <c r="I1660" s="3">
        <v>0</v>
      </c>
      <c r="J1660" s="3">
        <v>0.1609142857142857</v>
      </c>
      <c r="K1660" s="3">
        <v>0.4287999999999999</v>
      </c>
      <c r="L1660" s="3">
        <v>0.97848888888888885</v>
      </c>
      <c r="M1660" s="3">
        <v>1.6127999999999996</v>
      </c>
      <c r="N1660" s="3">
        <v>2.6709333333333327</v>
      </c>
      <c r="O1660" s="3">
        <v>3.7851428571428563</v>
      </c>
      <c r="P1660" s="3">
        <v>4.895999999999999</v>
      </c>
      <c r="Q1660" s="3">
        <v>6.0074666666666658</v>
      </c>
      <c r="R1660" s="3">
        <v>6.978559999999999</v>
      </c>
      <c r="S1660" s="3">
        <v>9.1955199999999984</v>
      </c>
      <c r="T1660" s="3">
        <v>10.926079999999999</v>
      </c>
      <c r="U1660" s="3">
        <v>12.402102857142856</v>
      </c>
      <c r="V1660" s="3">
        <v>13.634879999999997</v>
      </c>
      <c r="W1660" s="3">
        <v>15.379967999999996</v>
      </c>
      <c r="X1660" s="3">
        <v>16.717653333333331</v>
      </c>
      <c r="Y1660" s="3">
        <v>18.480959999999996</v>
      </c>
      <c r="Z1660" s="3">
        <v>19.732863999999996</v>
      </c>
      <c r="AA1660" s="3">
        <v>22.529599999999999</v>
      </c>
    </row>
    <row r="1661" spans="1:27" x14ac:dyDescent="0.2">
      <c r="A1661" t="s">
        <v>23</v>
      </c>
      <c r="B1661">
        <v>4082</v>
      </c>
      <c r="C1661" s="2" t="s">
        <v>1658</v>
      </c>
      <c r="D1661" s="3">
        <v>0</v>
      </c>
      <c r="E1661" s="3">
        <v>0</v>
      </c>
      <c r="F1661" s="3">
        <v>0</v>
      </c>
      <c r="G1661" s="3">
        <v>0</v>
      </c>
      <c r="H1661" s="3">
        <v>0</v>
      </c>
      <c r="I1661" s="3">
        <v>0</v>
      </c>
      <c r="J1661" s="3">
        <v>0.15022857142857141</v>
      </c>
      <c r="K1661" s="3">
        <v>0.40032499999999988</v>
      </c>
      <c r="L1661" s="3">
        <v>0.91351111111111094</v>
      </c>
      <c r="M1661" s="3">
        <v>1.5056999999999998</v>
      </c>
      <c r="N1661" s="3">
        <v>2.4935666666666667</v>
      </c>
      <c r="O1661" s="3">
        <v>3.5337857142857136</v>
      </c>
      <c r="P1661" s="3">
        <v>4.5708749999999991</v>
      </c>
      <c r="Q1661" s="3">
        <v>5.6085333333333329</v>
      </c>
      <c r="R1661" s="3">
        <v>6.5151399999999997</v>
      </c>
      <c r="S1661" s="3">
        <v>8.5848799999999983</v>
      </c>
      <c r="T1661" s="3">
        <v>10.200519999999999</v>
      </c>
      <c r="U1661" s="3">
        <v>11.578525714285712</v>
      </c>
      <c r="V1661" s="3">
        <v>12.729438749999996</v>
      </c>
      <c r="W1661" s="3">
        <v>14.358642</v>
      </c>
      <c r="X1661" s="3">
        <v>15.607496666666664</v>
      </c>
      <c r="Y1661" s="3">
        <v>17.253708749999998</v>
      </c>
      <c r="Z1661" s="3">
        <v>18.422478499999997</v>
      </c>
      <c r="AA1661" s="3">
        <v>21.033493749999995</v>
      </c>
    </row>
    <row r="1662" spans="1:27" x14ac:dyDescent="0.2">
      <c r="A1662" t="s">
        <v>23</v>
      </c>
      <c r="B1662">
        <v>4046</v>
      </c>
      <c r="C1662" s="2" t="s">
        <v>1659</v>
      </c>
      <c r="D1662" s="3">
        <v>0</v>
      </c>
      <c r="E1662" s="3">
        <v>0</v>
      </c>
      <c r="F1662" s="3">
        <v>0</v>
      </c>
      <c r="G1662" s="3">
        <v>0</v>
      </c>
      <c r="H1662" s="3">
        <v>0</v>
      </c>
      <c r="I1662" s="3">
        <v>0</v>
      </c>
      <c r="J1662" s="3">
        <v>0.15714285714285714</v>
      </c>
      <c r="K1662" s="3">
        <v>0.41875000000000001</v>
      </c>
      <c r="L1662" s="3">
        <v>0.95555555555555549</v>
      </c>
      <c r="M1662" s="3">
        <v>1.575</v>
      </c>
      <c r="N1662" s="3">
        <v>2.6083333333333334</v>
      </c>
      <c r="O1662" s="3">
        <v>3.6964285714285712</v>
      </c>
      <c r="P1662" s="3">
        <v>4.78125</v>
      </c>
      <c r="Q1662" s="3">
        <v>5.8666666666666663</v>
      </c>
      <c r="R1662" s="3">
        <v>6.8150000000000004</v>
      </c>
      <c r="S1662" s="3">
        <v>8.98</v>
      </c>
      <c r="T1662" s="3">
        <v>10.67</v>
      </c>
      <c r="U1662" s="3">
        <v>12.111428571428572</v>
      </c>
      <c r="V1662" s="3">
        <v>13.315312500000001</v>
      </c>
      <c r="W1662" s="3">
        <v>15.019499999999999</v>
      </c>
      <c r="X1662" s="3">
        <v>16.325833333333335</v>
      </c>
      <c r="Y1662" s="3">
        <v>18.047812499999999</v>
      </c>
      <c r="Z1662" s="3">
        <v>19.270375000000001</v>
      </c>
      <c r="AA1662" s="3">
        <v>22.001562499999999</v>
      </c>
    </row>
    <row r="1663" spans="1:27" x14ac:dyDescent="0.2">
      <c r="A1663" t="s">
        <v>23</v>
      </c>
      <c r="B1663">
        <v>4182</v>
      </c>
      <c r="C1663" s="2" t="s">
        <v>1660</v>
      </c>
      <c r="D1663" s="3">
        <v>0</v>
      </c>
      <c r="E1663" s="3">
        <v>0</v>
      </c>
      <c r="F1663" s="3">
        <v>0</v>
      </c>
      <c r="G1663" s="3">
        <v>0</v>
      </c>
      <c r="H1663" s="3">
        <v>0</v>
      </c>
      <c r="I1663" s="3">
        <v>0</v>
      </c>
      <c r="J1663" s="3">
        <v>0.16154285714285718</v>
      </c>
      <c r="K1663" s="3">
        <v>0.43047500000000005</v>
      </c>
      <c r="L1663" s="3">
        <v>0.98231111111111125</v>
      </c>
      <c r="M1663" s="3">
        <v>1.6191</v>
      </c>
      <c r="N1663" s="3">
        <v>2.6813666666666669</v>
      </c>
      <c r="O1663" s="3">
        <v>3.799928571428572</v>
      </c>
      <c r="P1663" s="3">
        <v>4.9151250000000006</v>
      </c>
      <c r="Q1663" s="3">
        <v>6.0309333333333335</v>
      </c>
      <c r="R1663" s="3">
        <v>7.0058199999999999</v>
      </c>
      <c r="S1663" s="3">
        <v>9.231440000000001</v>
      </c>
      <c r="T1663" s="3">
        <v>10.968760000000003</v>
      </c>
      <c r="U1663" s="3">
        <v>12.450548571428573</v>
      </c>
      <c r="V1663" s="3">
        <v>13.688141250000003</v>
      </c>
      <c r="W1663" s="3">
        <v>15.440046000000002</v>
      </c>
      <c r="X1663" s="3">
        <v>16.782956666666667</v>
      </c>
      <c r="Y1663" s="3">
        <v>18.553151250000003</v>
      </c>
      <c r="Z1663" s="3">
        <v>19.809945500000001</v>
      </c>
      <c r="AA1663" s="3">
        <v>22.617606250000001</v>
      </c>
    </row>
    <row r="1664" spans="1:27" x14ac:dyDescent="0.2">
      <c r="A1664" t="s">
        <v>23</v>
      </c>
      <c r="B1664">
        <v>4047</v>
      </c>
      <c r="C1664" s="2" t="s">
        <v>1661</v>
      </c>
      <c r="D1664" s="3">
        <v>0</v>
      </c>
      <c r="E1664" s="3">
        <v>0</v>
      </c>
      <c r="F1664" s="3">
        <v>0</v>
      </c>
      <c r="G1664" s="3">
        <v>0</v>
      </c>
      <c r="H1664" s="3">
        <v>0</v>
      </c>
      <c r="I1664" s="3">
        <v>0</v>
      </c>
      <c r="J1664" s="3">
        <v>0.14080000000000001</v>
      </c>
      <c r="K1664" s="3">
        <v>0.37520000000000003</v>
      </c>
      <c r="L1664" s="3">
        <v>0.85617777777777793</v>
      </c>
      <c r="M1664" s="3">
        <v>1.4112000000000002</v>
      </c>
      <c r="N1664" s="3">
        <v>2.3370666666666673</v>
      </c>
      <c r="O1664" s="3">
        <v>3.3120000000000003</v>
      </c>
      <c r="P1664" s="3">
        <v>4.2840000000000007</v>
      </c>
      <c r="Q1664" s="3">
        <v>5.2565333333333335</v>
      </c>
      <c r="R1664" s="3">
        <v>6.1062400000000006</v>
      </c>
      <c r="S1664" s="3">
        <v>8.0460799999999999</v>
      </c>
      <c r="T1664" s="3">
        <v>9.5603200000000008</v>
      </c>
      <c r="U1664" s="3">
        <v>10.851839999999999</v>
      </c>
      <c r="V1664" s="3">
        <v>11.93052</v>
      </c>
      <c r="W1664" s="3">
        <v>13.457472000000001</v>
      </c>
      <c r="X1664" s="3">
        <v>14.62794666666667</v>
      </c>
      <c r="Y1664" s="3">
        <v>16.170840000000002</v>
      </c>
      <c r="Z1664" s="3">
        <v>17.266256000000002</v>
      </c>
      <c r="AA1664" s="3">
        <v>19.713400000000004</v>
      </c>
    </row>
    <row r="1665" spans="1:27" x14ac:dyDescent="0.2">
      <c r="A1665" t="s">
        <v>23</v>
      </c>
      <c r="B1665">
        <v>4048</v>
      </c>
      <c r="C1665" s="2" t="s">
        <v>1662</v>
      </c>
      <c r="D1665" s="3">
        <v>0</v>
      </c>
      <c r="E1665" s="3">
        <v>0</v>
      </c>
      <c r="F1665" s="3">
        <v>0</v>
      </c>
      <c r="G1665" s="3">
        <v>0</v>
      </c>
      <c r="H1665" s="3">
        <v>0</v>
      </c>
      <c r="I1665" s="3">
        <v>0</v>
      </c>
      <c r="J1665" s="3">
        <v>0.14394285714285715</v>
      </c>
      <c r="K1665" s="3">
        <v>0.383575</v>
      </c>
      <c r="L1665" s="3">
        <v>0.87528888888888878</v>
      </c>
      <c r="M1665" s="3">
        <v>1.4427000000000001</v>
      </c>
      <c r="N1665" s="3">
        <v>2.3892333333333333</v>
      </c>
      <c r="O1665" s="3">
        <v>3.3859285714285718</v>
      </c>
      <c r="P1665" s="3">
        <v>4.3796249999999999</v>
      </c>
      <c r="Q1665" s="3">
        <v>5.3738666666666672</v>
      </c>
      <c r="R1665" s="3">
        <v>6.24254</v>
      </c>
      <c r="S1665" s="3">
        <v>8.2256800000000005</v>
      </c>
      <c r="T1665" s="3">
        <v>9.7737199999999991</v>
      </c>
      <c r="U1665" s="3">
        <v>11.09406857142857</v>
      </c>
      <c r="V1665" s="3">
        <v>12.196826250000001</v>
      </c>
      <c r="W1665" s="3">
        <v>13.757861999999999</v>
      </c>
      <c r="X1665" s="3">
        <v>14.954463333333335</v>
      </c>
      <c r="Y1665" s="3">
        <v>16.531796249999999</v>
      </c>
      <c r="Z1665" s="3">
        <v>17.651663500000002</v>
      </c>
      <c r="AA1665" s="3">
        <v>20.153431250000001</v>
      </c>
    </row>
    <row r="1666" spans="1:27" x14ac:dyDescent="0.2">
      <c r="A1666" t="s">
        <v>23</v>
      </c>
      <c r="B1666">
        <v>4183</v>
      </c>
      <c r="C1666" s="2" t="s">
        <v>1663</v>
      </c>
      <c r="D1666" s="3">
        <v>0</v>
      </c>
      <c r="E1666" s="3">
        <v>0</v>
      </c>
      <c r="F1666" s="3">
        <v>0</v>
      </c>
      <c r="G1666" s="3">
        <v>0</v>
      </c>
      <c r="H1666" s="3">
        <v>0</v>
      </c>
      <c r="I1666" s="3">
        <v>0</v>
      </c>
      <c r="J1666" s="3">
        <v>0.15965714285714289</v>
      </c>
      <c r="K1666" s="3">
        <v>0.42545000000000005</v>
      </c>
      <c r="L1666" s="3">
        <v>0.97084444444444451</v>
      </c>
      <c r="M1666" s="3">
        <v>1.6001999999999998</v>
      </c>
      <c r="N1666" s="3">
        <v>2.6500666666666666</v>
      </c>
      <c r="O1666" s="3">
        <v>3.7555714285714288</v>
      </c>
      <c r="P1666" s="3">
        <v>4.8577500000000002</v>
      </c>
      <c r="Q1666" s="3">
        <v>5.9605333333333332</v>
      </c>
      <c r="R1666" s="3">
        <v>6.9240399999999998</v>
      </c>
      <c r="S1666" s="3">
        <v>9.1236800000000002</v>
      </c>
      <c r="T1666" s="3">
        <v>10.840719999999999</v>
      </c>
      <c r="U1666" s="3">
        <v>12.305211428571427</v>
      </c>
      <c r="V1666" s="3">
        <v>13.528357499999998</v>
      </c>
      <c r="W1666" s="3">
        <v>15.259812</v>
      </c>
      <c r="X1666" s="3">
        <v>16.587046666666666</v>
      </c>
      <c r="Y1666" s="3">
        <v>18.336577499999997</v>
      </c>
      <c r="Z1666" s="3">
        <v>19.578701000000002</v>
      </c>
      <c r="AA1666" s="3">
        <v>22.3535875</v>
      </c>
    </row>
    <row r="1667" spans="1:27" x14ac:dyDescent="0.2">
      <c r="A1667" t="s">
        <v>23</v>
      </c>
      <c r="B1667">
        <v>4263</v>
      </c>
      <c r="C1667" s="2" t="s">
        <v>1664</v>
      </c>
      <c r="D1667" s="3">
        <v>0</v>
      </c>
      <c r="E1667" s="3">
        <v>0</v>
      </c>
      <c r="F1667" s="3">
        <v>0</v>
      </c>
      <c r="G1667" s="3">
        <v>0</v>
      </c>
      <c r="H1667" s="3">
        <v>0</v>
      </c>
      <c r="I1667" s="3">
        <v>0</v>
      </c>
      <c r="J1667" s="3">
        <v>0.14771428571428571</v>
      </c>
      <c r="K1667" s="3">
        <v>0.39362500000000006</v>
      </c>
      <c r="L1667" s="3">
        <v>0.89822222222222214</v>
      </c>
      <c r="M1667" s="3">
        <v>1.4805000000000001</v>
      </c>
      <c r="N1667" s="3">
        <v>2.4518333333333335</v>
      </c>
      <c r="O1667" s="3">
        <v>3.4746428571428574</v>
      </c>
      <c r="P1667" s="3">
        <v>4.4943749999999998</v>
      </c>
      <c r="Q1667" s="3">
        <v>5.5146666666666659</v>
      </c>
      <c r="R1667" s="3">
        <v>6.4061000000000003</v>
      </c>
      <c r="S1667" s="3">
        <v>8.4412000000000003</v>
      </c>
      <c r="T1667" s="3">
        <v>10.0298</v>
      </c>
      <c r="U1667" s="3">
        <v>11.384742857142857</v>
      </c>
      <c r="V1667" s="3">
        <v>12.516393750000002</v>
      </c>
      <c r="W1667" s="3">
        <v>14.11833</v>
      </c>
      <c r="X1667" s="3">
        <v>15.346283333333332</v>
      </c>
      <c r="Y1667" s="3">
        <v>16.964943750000003</v>
      </c>
      <c r="Z1667" s="3">
        <v>18.114152499999999</v>
      </c>
      <c r="AA1667" s="3">
        <v>20.681468750000001</v>
      </c>
    </row>
    <row r="1668" spans="1:27" x14ac:dyDescent="0.2">
      <c r="A1668" t="s">
        <v>23</v>
      </c>
      <c r="B1668">
        <v>4147</v>
      </c>
      <c r="C1668" s="2" t="s">
        <v>1665</v>
      </c>
      <c r="D1668" s="3">
        <v>0</v>
      </c>
      <c r="E1668" s="3">
        <v>0</v>
      </c>
      <c r="F1668" s="3">
        <v>0</v>
      </c>
      <c r="G1668" s="3">
        <v>0</v>
      </c>
      <c r="H1668" s="3">
        <v>0</v>
      </c>
      <c r="I1668" s="3">
        <v>0</v>
      </c>
      <c r="J1668" s="3">
        <v>0.1521142857142857</v>
      </c>
      <c r="K1668" s="3">
        <v>0.40534999999999999</v>
      </c>
      <c r="L1668" s="3">
        <v>0.9249777777777779</v>
      </c>
      <c r="M1668" s="3">
        <v>1.5246</v>
      </c>
      <c r="N1668" s="3">
        <v>2.5248666666666666</v>
      </c>
      <c r="O1668" s="3">
        <v>3.5781428571428568</v>
      </c>
      <c r="P1668" s="3">
        <v>4.6282499999999995</v>
      </c>
      <c r="Q1668" s="3">
        <v>5.6789333333333332</v>
      </c>
      <c r="R1668" s="3">
        <v>6.5969200000000008</v>
      </c>
      <c r="S1668" s="3">
        <v>8.6926400000000008</v>
      </c>
      <c r="T1668" s="3">
        <v>10.328560000000001</v>
      </c>
      <c r="U1668" s="3">
        <v>11.723862857142857</v>
      </c>
      <c r="V1668" s="3">
        <v>12.889222500000001</v>
      </c>
      <c r="W1668" s="3">
        <v>14.538876</v>
      </c>
      <c r="X1668" s="3">
        <v>15.803406666666667</v>
      </c>
      <c r="Y1668" s="3">
        <v>17.4702825</v>
      </c>
      <c r="Z1668" s="3">
        <v>18.653722999999996</v>
      </c>
      <c r="AA1668" s="3">
        <v>21.2975125</v>
      </c>
    </row>
    <row r="1669" spans="1:27" x14ac:dyDescent="0.2">
      <c r="A1669" t="s">
        <v>23</v>
      </c>
      <c r="B1669">
        <v>4289</v>
      </c>
      <c r="C1669" s="2" t="s">
        <v>1666</v>
      </c>
      <c r="D1669" s="3">
        <v>0</v>
      </c>
      <c r="E1669" s="3">
        <v>0</v>
      </c>
      <c r="F1669" s="3">
        <v>0</v>
      </c>
      <c r="G1669" s="3">
        <v>0</v>
      </c>
      <c r="H1669" s="3">
        <v>0</v>
      </c>
      <c r="I1669" s="3">
        <v>0</v>
      </c>
      <c r="J1669" s="3">
        <v>0.14394285714285718</v>
      </c>
      <c r="K1669" s="3">
        <v>0.38357500000000011</v>
      </c>
      <c r="L1669" s="3">
        <v>0.87528888888888912</v>
      </c>
      <c r="M1669" s="3">
        <v>1.4427000000000003</v>
      </c>
      <c r="N1669" s="3">
        <v>2.3892333333333333</v>
      </c>
      <c r="O1669" s="3">
        <v>3.3859285714285723</v>
      </c>
      <c r="P1669" s="3">
        <v>4.3796250000000008</v>
      </c>
      <c r="Q1669" s="3">
        <v>5.3738666666666681</v>
      </c>
      <c r="R1669" s="3">
        <v>6.2425400000000009</v>
      </c>
      <c r="S1669" s="3">
        <v>8.2256800000000023</v>
      </c>
      <c r="T1669" s="3">
        <v>9.7737200000000026</v>
      </c>
      <c r="U1669" s="3">
        <v>11.094068571428572</v>
      </c>
      <c r="V1669" s="3">
        <v>12.196826250000003</v>
      </c>
      <c r="W1669" s="3">
        <v>13.757862000000001</v>
      </c>
      <c r="X1669" s="3">
        <v>14.954463333333335</v>
      </c>
      <c r="Y1669" s="3">
        <v>16.531796250000003</v>
      </c>
      <c r="Z1669" s="3">
        <v>17.651663500000005</v>
      </c>
      <c r="AA1669" s="3">
        <v>20.153431250000004</v>
      </c>
    </row>
    <row r="1670" spans="1:27" x14ac:dyDescent="0.2">
      <c r="A1670" t="s">
        <v>23</v>
      </c>
      <c r="B1670">
        <v>4083</v>
      </c>
      <c r="C1670" s="2" t="s">
        <v>1667</v>
      </c>
      <c r="D1670" s="3">
        <v>0</v>
      </c>
      <c r="E1670" s="3">
        <v>0</v>
      </c>
      <c r="F1670" s="3">
        <v>0</v>
      </c>
      <c r="G1670" s="3">
        <v>0</v>
      </c>
      <c r="H1670" s="3">
        <v>0</v>
      </c>
      <c r="I1670" s="3">
        <v>0</v>
      </c>
      <c r="J1670" s="3">
        <v>0.13702857142857142</v>
      </c>
      <c r="K1670" s="3">
        <v>0.36515000000000003</v>
      </c>
      <c r="L1670" s="3">
        <v>0.83324444444444445</v>
      </c>
      <c r="M1670" s="3">
        <v>1.3734000000000002</v>
      </c>
      <c r="N1670" s="3">
        <v>2.2744666666666666</v>
      </c>
      <c r="O1670" s="3">
        <v>3.2232857142857148</v>
      </c>
      <c r="P1670" s="3">
        <v>4.1692499999999999</v>
      </c>
      <c r="Q1670" s="3">
        <v>5.1157333333333339</v>
      </c>
      <c r="R1670" s="3">
        <v>5.9426800000000002</v>
      </c>
      <c r="S1670" s="3">
        <v>7.8305600000000002</v>
      </c>
      <c r="T1670" s="3">
        <v>9.3042400000000001</v>
      </c>
      <c r="U1670" s="3">
        <v>10.561165714285716</v>
      </c>
      <c r="V1670" s="3">
        <v>11.610952500000002</v>
      </c>
      <c r="W1670" s="3">
        <v>13.097004000000002</v>
      </c>
      <c r="X1670" s="3">
        <v>14.236126666666667</v>
      </c>
      <c r="Y1670" s="3">
        <v>15.7376925</v>
      </c>
      <c r="Z1670" s="3">
        <v>16.803767000000001</v>
      </c>
      <c r="AA1670" s="3">
        <v>19.1853625</v>
      </c>
    </row>
    <row r="1671" spans="1:27" x14ac:dyDescent="0.2">
      <c r="A1671" t="s">
        <v>23</v>
      </c>
      <c r="B1671">
        <v>4264</v>
      </c>
      <c r="C1671" s="2" t="s">
        <v>1668</v>
      </c>
      <c r="D1671" s="3">
        <v>0</v>
      </c>
      <c r="E1671" s="3">
        <v>0</v>
      </c>
      <c r="F1671" s="3">
        <v>0</v>
      </c>
      <c r="G1671" s="3">
        <v>0</v>
      </c>
      <c r="H1671" s="3">
        <v>0</v>
      </c>
      <c r="I1671" s="3">
        <v>0</v>
      </c>
      <c r="J1671" s="3">
        <v>0.1609142857142857</v>
      </c>
      <c r="K1671" s="3">
        <v>0.42880000000000001</v>
      </c>
      <c r="L1671" s="3">
        <v>0.97848888888888885</v>
      </c>
      <c r="M1671" s="3">
        <v>1.6128</v>
      </c>
      <c r="N1671" s="3">
        <v>2.6709333333333332</v>
      </c>
      <c r="O1671" s="3">
        <v>3.7851428571428571</v>
      </c>
      <c r="P1671" s="3">
        <v>4.8960000000000008</v>
      </c>
      <c r="Q1671" s="3">
        <v>6.0074666666666676</v>
      </c>
      <c r="R1671" s="3">
        <v>6.9785599999999999</v>
      </c>
      <c r="S1671" s="3">
        <v>9.1955200000000001</v>
      </c>
      <c r="T1671" s="3">
        <v>10.926079999999999</v>
      </c>
      <c r="U1671" s="3">
        <v>12.402102857142857</v>
      </c>
      <c r="V1671" s="3">
        <v>13.634880000000003</v>
      </c>
      <c r="W1671" s="3">
        <v>15.379968</v>
      </c>
      <c r="X1671" s="3">
        <v>16.717653333333331</v>
      </c>
      <c r="Y1671" s="3">
        <v>18.48096</v>
      </c>
      <c r="Z1671" s="3">
        <v>19.732864000000003</v>
      </c>
      <c r="AA1671" s="3">
        <v>22.529599999999999</v>
      </c>
    </row>
    <row r="1673" spans="1:27" s="4" customFormat="1" x14ac:dyDescent="0.2"/>
    <row r="1674" spans="1:27" x14ac:dyDescent="0.2">
      <c r="A1674" t="s">
        <v>24</v>
      </c>
      <c r="B1674">
        <v>4566</v>
      </c>
      <c r="C1674" s="2" t="s">
        <v>1669</v>
      </c>
      <c r="D1674" s="3">
        <v>0</v>
      </c>
      <c r="E1674" s="3">
        <v>0</v>
      </c>
      <c r="F1674" s="3">
        <v>0</v>
      </c>
      <c r="G1674" s="3">
        <v>0</v>
      </c>
      <c r="H1674" s="3">
        <v>0</v>
      </c>
      <c r="I1674" s="3">
        <v>0</v>
      </c>
      <c r="J1674" s="3">
        <v>0</v>
      </c>
      <c r="K1674" s="3">
        <v>0</v>
      </c>
      <c r="L1674" s="3">
        <v>0</v>
      </c>
      <c r="M1674" s="3">
        <v>0</v>
      </c>
      <c r="N1674" s="3">
        <v>1.1380591463414631</v>
      </c>
      <c r="O1674" s="3">
        <v>2.5189714285714282</v>
      </c>
      <c r="P1674" s="3">
        <v>3.8860144897959183</v>
      </c>
      <c r="Q1674" s="3">
        <v>4.9066232394366196</v>
      </c>
      <c r="R1674" s="3">
        <v>5.7473999999999998</v>
      </c>
      <c r="S1674" s="3">
        <v>7.7628960000000014</v>
      </c>
      <c r="T1674" s="3">
        <v>9.2814000000000014</v>
      </c>
      <c r="U1674" s="3">
        <v>10.455325714285717</v>
      </c>
      <c r="V1674" s="3">
        <v>11.323684894736843</v>
      </c>
      <c r="W1674" s="3">
        <v>12.758111999999999</v>
      </c>
      <c r="X1674" s="3">
        <v>13.742610000000003</v>
      </c>
      <c r="Y1674" s="3">
        <v>15.113429999999999</v>
      </c>
      <c r="Z1674" s="3">
        <v>16.103240089311164</v>
      </c>
      <c r="AA1674" s="3">
        <v>18.077929206619171</v>
      </c>
    </row>
    <row r="1675" spans="1:27" x14ac:dyDescent="0.2">
      <c r="A1675" t="s">
        <v>24</v>
      </c>
      <c r="B1675">
        <v>4551</v>
      </c>
      <c r="C1675" s="2" t="s">
        <v>1670</v>
      </c>
      <c r="D1675" s="3">
        <v>0</v>
      </c>
      <c r="E1675" s="3">
        <v>0</v>
      </c>
      <c r="F1675" s="3">
        <v>0</v>
      </c>
      <c r="G1675" s="3">
        <v>0</v>
      </c>
      <c r="H1675" s="3">
        <v>0</v>
      </c>
      <c r="I1675" s="3">
        <v>0</v>
      </c>
      <c r="J1675" s="3">
        <v>0</v>
      </c>
      <c r="K1675" s="3">
        <v>0</v>
      </c>
      <c r="L1675" s="3">
        <v>0</v>
      </c>
      <c r="M1675" s="3">
        <v>0</v>
      </c>
      <c r="N1675" s="3">
        <v>1.1747707317073171</v>
      </c>
      <c r="O1675" s="3">
        <v>2.6002285714285716</v>
      </c>
      <c r="P1675" s="3">
        <v>4.011369795918367</v>
      </c>
      <c r="Q1675" s="3">
        <v>5.0649014084507042</v>
      </c>
      <c r="R1675" s="3">
        <v>5.9328000000000003</v>
      </c>
      <c r="S1675" s="3">
        <v>8.0133120000000009</v>
      </c>
      <c r="T1675" s="3">
        <v>9.5807999999999982</v>
      </c>
      <c r="U1675" s="3">
        <v>10.792594285714287</v>
      </c>
      <c r="V1675" s="3">
        <v>11.688965052631579</v>
      </c>
      <c r="W1675" s="3">
        <v>13.169663999999997</v>
      </c>
      <c r="X1675" s="3">
        <v>14.185920000000001</v>
      </c>
      <c r="Y1675" s="3">
        <v>15.600960000000001</v>
      </c>
      <c r="Z1675" s="3">
        <v>16.622699447030882</v>
      </c>
      <c r="AA1675" s="3">
        <v>18.661088213284302</v>
      </c>
    </row>
    <row r="1676" spans="1:27" x14ac:dyDescent="0.2">
      <c r="A1676" t="s">
        <v>24</v>
      </c>
      <c r="B1676">
        <v>4711</v>
      </c>
      <c r="C1676" s="2" t="s">
        <v>1671</v>
      </c>
      <c r="D1676" s="3">
        <v>0</v>
      </c>
      <c r="E1676" s="3">
        <v>0</v>
      </c>
      <c r="F1676" s="3">
        <v>0</v>
      </c>
      <c r="G1676" s="3">
        <v>0</v>
      </c>
      <c r="H1676" s="3">
        <v>0</v>
      </c>
      <c r="I1676" s="3">
        <v>0</v>
      </c>
      <c r="J1676" s="3">
        <v>0</v>
      </c>
      <c r="K1676" s="3">
        <v>0</v>
      </c>
      <c r="L1676" s="3">
        <v>0</v>
      </c>
      <c r="M1676" s="3">
        <v>0</v>
      </c>
      <c r="N1676" s="3">
        <v>1.2033241869918698</v>
      </c>
      <c r="O1676" s="3">
        <v>2.6634285714285713</v>
      </c>
      <c r="P1676" s="3">
        <v>4.1088683673469388</v>
      </c>
      <c r="Q1676" s="3">
        <v>5.188006651017214</v>
      </c>
      <c r="R1676" s="3">
        <v>6.0769999999999991</v>
      </c>
      <c r="S1676" s="3">
        <v>8.2080800000000007</v>
      </c>
      <c r="T1676" s="3">
        <v>9.8136666666666645</v>
      </c>
      <c r="U1676" s="3">
        <v>11.054914285714288</v>
      </c>
      <c r="V1676" s="3">
        <v>11.973071842105261</v>
      </c>
      <c r="W1676" s="3">
        <v>13.489759999999999</v>
      </c>
      <c r="X1676" s="3">
        <v>14.530716666666669</v>
      </c>
      <c r="Y1676" s="3">
        <v>15.980149999999998</v>
      </c>
      <c r="Z1676" s="3">
        <v>17.026723391923991</v>
      </c>
      <c r="AA1676" s="3">
        <v>19.114656329579407</v>
      </c>
    </row>
    <row r="1677" spans="1:27" x14ac:dyDescent="0.2">
      <c r="A1677" t="s">
        <v>24</v>
      </c>
      <c r="B1677">
        <v>4641</v>
      </c>
      <c r="C1677" s="32" t="s">
        <v>1672</v>
      </c>
      <c r="D1677" s="3">
        <v>0</v>
      </c>
      <c r="E1677" s="3">
        <v>0</v>
      </c>
      <c r="F1677" s="3">
        <v>0</v>
      </c>
      <c r="G1677" s="3">
        <v>0</v>
      </c>
      <c r="H1677" s="3">
        <v>0</v>
      </c>
      <c r="I1677" s="3">
        <v>0</v>
      </c>
      <c r="J1677" s="3">
        <v>0</v>
      </c>
      <c r="K1677" s="3">
        <v>0</v>
      </c>
      <c r="L1677" s="3">
        <v>0</v>
      </c>
      <c r="M1677" s="3">
        <v>0</v>
      </c>
      <c r="N1677" s="3">
        <v>1.2196404471544713</v>
      </c>
      <c r="O1677" s="3">
        <v>2.6995428571428568</v>
      </c>
      <c r="P1677" s="3">
        <v>4.1645818367346941</v>
      </c>
      <c r="Q1677" s="3">
        <v>5.2583525039123638</v>
      </c>
      <c r="R1677" s="3">
        <v>6.1593999999999998</v>
      </c>
      <c r="S1677" s="3">
        <v>8.3193760000000001</v>
      </c>
      <c r="T1677" s="3">
        <v>9.9467333333333325</v>
      </c>
      <c r="U1677" s="3">
        <v>11.204811428571428</v>
      </c>
      <c r="V1677" s="3">
        <v>12.135418578947368</v>
      </c>
      <c r="W1677" s="3">
        <v>13.672671999999997</v>
      </c>
      <c r="X1677" s="3">
        <v>14.727743333333335</v>
      </c>
      <c r="Y1677" s="3">
        <v>16.196829999999999</v>
      </c>
      <c r="Z1677" s="3">
        <v>17.2575942175772</v>
      </c>
      <c r="AA1677" s="3">
        <v>19.373838110319465</v>
      </c>
    </row>
    <row r="1678" spans="1:27" x14ac:dyDescent="0.2">
      <c r="A1678" t="s">
        <v>24</v>
      </c>
      <c r="B1678">
        <v>4881</v>
      </c>
      <c r="C1678" s="32" t="s">
        <v>1673</v>
      </c>
      <c r="D1678" s="3">
        <v>0</v>
      </c>
      <c r="E1678" s="3">
        <v>0</v>
      </c>
      <c r="F1678" s="3">
        <v>0</v>
      </c>
      <c r="G1678" s="3">
        <v>0</v>
      </c>
      <c r="H1678" s="3">
        <v>0</v>
      </c>
      <c r="I1678" s="3">
        <v>0</v>
      </c>
      <c r="J1678" s="3">
        <v>0</v>
      </c>
      <c r="K1678" s="3">
        <v>0</v>
      </c>
      <c r="L1678" s="3">
        <v>0</v>
      </c>
      <c r="M1678" s="3">
        <v>0</v>
      </c>
      <c r="N1678" s="3">
        <v>1.2522729674796746</v>
      </c>
      <c r="O1678" s="3">
        <v>2.7717714285714288</v>
      </c>
      <c r="P1678" s="3">
        <v>4.2760087755102036</v>
      </c>
      <c r="Q1678" s="3">
        <v>5.3990442097026596</v>
      </c>
      <c r="R1678" s="3">
        <v>6.3241999999999994</v>
      </c>
      <c r="S1678" s="3">
        <v>8.5419680000000007</v>
      </c>
      <c r="T1678" s="3">
        <v>10.212866666666667</v>
      </c>
      <c r="U1678" s="3">
        <v>11.504605714285715</v>
      </c>
      <c r="V1678" s="3">
        <v>12.460112052631578</v>
      </c>
      <c r="W1678" s="3">
        <v>14.038495999999997</v>
      </c>
      <c r="X1678" s="3">
        <v>15.121796666666668</v>
      </c>
      <c r="Y1678" s="3">
        <v>16.630189999999999</v>
      </c>
      <c r="Z1678" s="3">
        <v>17.719335868883608</v>
      </c>
      <c r="AA1678" s="3">
        <v>19.892201671799587</v>
      </c>
    </row>
    <row r="1679" spans="1:27" x14ac:dyDescent="0.2">
      <c r="A1679" t="s">
        <v>24</v>
      </c>
      <c r="B1679">
        <v>4461</v>
      </c>
      <c r="C1679" s="32" t="s">
        <v>1674</v>
      </c>
      <c r="D1679" s="3">
        <v>0</v>
      </c>
      <c r="E1679" s="3">
        <v>0</v>
      </c>
      <c r="F1679" s="3">
        <v>0</v>
      </c>
      <c r="G1679" s="3">
        <v>0</v>
      </c>
      <c r="H1679" s="3">
        <v>0</v>
      </c>
      <c r="I1679" s="3">
        <v>0</v>
      </c>
      <c r="J1679" s="3">
        <v>0</v>
      </c>
      <c r="K1679" s="3">
        <v>0</v>
      </c>
      <c r="L1679" s="3">
        <v>0</v>
      </c>
      <c r="M1679" s="3">
        <v>0</v>
      </c>
      <c r="N1679" s="3">
        <v>1.2318776422764226</v>
      </c>
      <c r="O1679" s="3">
        <v>2.7266285714285714</v>
      </c>
      <c r="P1679" s="3">
        <v>4.2063669387755107</v>
      </c>
      <c r="Q1679" s="3">
        <v>5.3111118935837247</v>
      </c>
      <c r="R1679" s="3">
        <v>6.2211999999999996</v>
      </c>
      <c r="S1679" s="3">
        <v>8.4028480000000023</v>
      </c>
      <c r="T1679" s="3">
        <v>10.046533333333333</v>
      </c>
      <c r="U1679" s="3">
        <v>11.317234285714289</v>
      </c>
      <c r="V1679" s="3">
        <v>12.257178631578947</v>
      </c>
      <c r="W1679" s="3">
        <v>13.809855999999998</v>
      </c>
      <c r="X1679" s="3">
        <v>14.875513333333338</v>
      </c>
      <c r="Y1679" s="3">
        <v>16.35934</v>
      </c>
      <c r="Z1679" s="3">
        <v>17.430747336817102</v>
      </c>
      <c r="AA1679" s="3">
        <v>19.568224445874513</v>
      </c>
    </row>
    <row r="1680" spans="1:27" x14ac:dyDescent="0.2">
      <c r="A1680" t="s">
        <v>24</v>
      </c>
      <c r="B1680">
        <v>4401</v>
      </c>
      <c r="C1680" s="32" t="s">
        <v>1675</v>
      </c>
      <c r="D1680" s="3">
        <v>0</v>
      </c>
      <c r="E1680" s="3">
        <v>0</v>
      </c>
      <c r="F1680" s="3">
        <v>0</v>
      </c>
      <c r="G1680" s="3">
        <v>0</v>
      </c>
      <c r="H1680" s="3">
        <v>0</v>
      </c>
      <c r="I1680" s="3">
        <v>0</v>
      </c>
      <c r="J1680" s="3">
        <v>0</v>
      </c>
      <c r="K1680" s="3">
        <v>0</v>
      </c>
      <c r="L1680" s="3">
        <v>0</v>
      </c>
      <c r="M1680" s="3">
        <v>0</v>
      </c>
      <c r="N1680" s="3">
        <v>1.2971426829268293</v>
      </c>
      <c r="O1680" s="3">
        <v>2.871085714285714</v>
      </c>
      <c r="P1680" s="3">
        <v>4.4292208163265308</v>
      </c>
      <c r="Q1680" s="3">
        <v>5.59249530516432</v>
      </c>
      <c r="R1680" s="3">
        <v>6.5507999999999997</v>
      </c>
      <c r="S1680" s="3">
        <v>8.8480320000000017</v>
      </c>
      <c r="T1680" s="3">
        <v>10.578800000000001</v>
      </c>
      <c r="U1680" s="3">
        <v>11.916822857142858</v>
      </c>
      <c r="V1680" s="3">
        <v>12.906565578947369</v>
      </c>
      <c r="W1680" s="3">
        <v>14.541503999999996</v>
      </c>
      <c r="X1680" s="3">
        <v>15.663620000000003</v>
      </c>
      <c r="Y1680" s="3">
        <v>17.22606</v>
      </c>
      <c r="Z1680" s="3">
        <v>18.354230639429929</v>
      </c>
      <c r="AA1680" s="3">
        <v>20.60495156883475</v>
      </c>
    </row>
    <row r="1681" spans="1:27" x14ac:dyDescent="0.2">
      <c r="A1681" t="s">
        <v>24</v>
      </c>
      <c r="B1681">
        <v>4536</v>
      </c>
      <c r="C1681" s="32" t="s">
        <v>1676</v>
      </c>
      <c r="D1681" s="3">
        <v>0</v>
      </c>
      <c r="E1681" s="3">
        <v>0</v>
      </c>
      <c r="F1681" s="3">
        <v>0</v>
      </c>
      <c r="G1681" s="3">
        <v>0</v>
      </c>
      <c r="H1681" s="3">
        <v>0</v>
      </c>
      <c r="I1681" s="3">
        <v>0</v>
      </c>
      <c r="J1681" s="3">
        <v>0</v>
      </c>
      <c r="K1681" s="3">
        <v>0</v>
      </c>
      <c r="L1681" s="3">
        <v>0</v>
      </c>
      <c r="M1681" s="3">
        <v>0</v>
      </c>
      <c r="N1681" s="3">
        <v>1.2114823170731706</v>
      </c>
      <c r="O1681" s="3">
        <v>2.681485714285714</v>
      </c>
      <c r="P1681" s="3">
        <v>4.136725102040816</v>
      </c>
      <c r="Q1681" s="3">
        <v>5.223179577464788</v>
      </c>
      <c r="R1681" s="3">
        <v>6.1181999999999999</v>
      </c>
      <c r="S1681" s="3">
        <v>8.2637279999999986</v>
      </c>
      <c r="T1681" s="3">
        <v>9.8802000000000003</v>
      </c>
      <c r="U1681" s="3">
        <v>11.129862857142857</v>
      </c>
      <c r="V1681" s="3">
        <v>12.054245210526314</v>
      </c>
      <c r="W1681" s="3">
        <v>13.581216</v>
      </c>
      <c r="X1681" s="3">
        <v>14.629230000000002</v>
      </c>
      <c r="Y1681" s="3">
        <v>16.088489999999997</v>
      </c>
      <c r="Z1681" s="3">
        <v>17.142158804750594</v>
      </c>
      <c r="AA1681" s="3">
        <v>19.244247219949436</v>
      </c>
    </row>
    <row r="1682" spans="1:27" x14ac:dyDescent="0.2">
      <c r="A1682" t="s">
        <v>24</v>
      </c>
      <c r="B1682">
        <v>4891</v>
      </c>
      <c r="C1682" s="32" t="s">
        <v>1677</v>
      </c>
      <c r="D1682" s="3">
        <v>0</v>
      </c>
      <c r="E1682" s="3">
        <v>0</v>
      </c>
      <c r="F1682" s="3">
        <v>0</v>
      </c>
      <c r="G1682" s="3">
        <v>0</v>
      </c>
      <c r="H1682" s="3">
        <v>0</v>
      </c>
      <c r="I1682" s="3">
        <v>0</v>
      </c>
      <c r="J1682" s="3">
        <v>0</v>
      </c>
      <c r="K1682" s="3">
        <v>0</v>
      </c>
      <c r="L1682" s="3">
        <v>0</v>
      </c>
      <c r="M1682" s="3">
        <v>0</v>
      </c>
      <c r="N1682" s="3">
        <v>1.1951660569105691</v>
      </c>
      <c r="O1682" s="3">
        <v>2.6453714285714285</v>
      </c>
      <c r="P1682" s="3">
        <v>4.0810116326530617</v>
      </c>
      <c r="Q1682" s="3">
        <v>5.1528337245696409</v>
      </c>
      <c r="R1682" s="3">
        <v>6.0358000000000001</v>
      </c>
      <c r="S1682" s="3">
        <v>8.1524320000000028</v>
      </c>
      <c r="T1682" s="3">
        <v>9.7471333333333341</v>
      </c>
      <c r="U1682" s="3">
        <v>10.979965714285715</v>
      </c>
      <c r="V1682" s="3">
        <v>11.891898473684211</v>
      </c>
      <c r="W1682" s="3">
        <v>13.398303999999998</v>
      </c>
      <c r="X1682" s="3">
        <v>14.432203333333335</v>
      </c>
      <c r="Y1682" s="3">
        <v>15.87181</v>
      </c>
      <c r="Z1682" s="3">
        <v>16.911287979097391</v>
      </c>
      <c r="AA1682" s="3">
        <v>18.985065439209382</v>
      </c>
    </row>
    <row r="1683" spans="1:27" x14ac:dyDescent="0.2">
      <c r="A1683" t="s">
        <v>24</v>
      </c>
      <c r="B1683">
        <v>4801</v>
      </c>
      <c r="C1683" s="32" t="s">
        <v>1678</v>
      </c>
      <c r="D1683" s="3">
        <v>0</v>
      </c>
      <c r="E1683" s="3">
        <v>0</v>
      </c>
      <c r="F1683" s="3">
        <v>0</v>
      </c>
      <c r="G1683" s="3">
        <v>0</v>
      </c>
      <c r="H1683" s="3">
        <v>0</v>
      </c>
      <c r="I1683" s="3">
        <v>0</v>
      </c>
      <c r="J1683" s="3">
        <v>0</v>
      </c>
      <c r="K1683" s="3">
        <v>0</v>
      </c>
      <c r="L1683" s="3">
        <v>0</v>
      </c>
      <c r="M1683" s="3">
        <v>0</v>
      </c>
      <c r="N1683" s="3">
        <v>1.1788497967479672</v>
      </c>
      <c r="O1683" s="3">
        <v>2.6092571428571425</v>
      </c>
      <c r="P1683" s="3">
        <v>4.0252981632653055</v>
      </c>
      <c r="Q1683" s="3">
        <v>5.0824878716744903</v>
      </c>
      <c r="R1683" s="3">
        <v>5.9533999999999994</v>
      </c>
      <c r="S1683" s="3">
        <v>8.0411359999999998</v>
      </c>
      <c r="T1683" s="3">
        <v>9.6140666666666661</v>
      </c>
      <c r="U1683" s="3">
        <v>10.830068571428571</v>
      </c>
      <c r="V1683" s="3">
        <v>11.729551736842105</v>
      </c>
      <c r="W1683" s="3">
        <v>13.215391999999996</v>
      </c>
      <c r="X1683" s="3">
        <v>14.235176666666666</v>
      </c>
      <c r="Y1683" s="3">
        <v>15.655129999999998</v>
      </c>
      <c r="Z1683" s="3">
        <v>16.680417153444179</v>
      </c>
      <c r="AA1683" s="3">
        <v>18.725883658469318</v>
      </c>
    </row>
    <row r="1684" spans="1:27" x14ac:dyDescent="0.2">
      <c r="A1684" t="s">
        <v>24</v>
      </c>
      <c r="B1684">
        <v>4716</v>
      </c>
      <c r="C1684" s="32" t="s">
        <v>1679</v>
      </c>
      <c r="D1684" s="3">
        <v>0</v>
      </c>
      <c r="E1684" s="3">
        <v>0</v>
      </c>
      <c r="F1684" s="3">
        <v>0</v>
      </c>
      <c r="G1684" s="3">
        <v>0</v>
      </c>
      <c r="H1684" s="3">
        <v>0</v>
      </c>
      <c r="I1684" s="3">
        <v>0</v>
      </c>
      <c r="J1684" s="3">
        <v>0</v>
      </c>
      <c r="K1684" s="3">
        <v>0</v>
      </c>
      <c r="L1684" s="3">
        <v>0</v>
      </c>
      <c r="M1684" s="3">
        <v>0</v>
      </c>
      <c r="N1684" s="3">
        <v>1.1706916666666665</v>
      </c>
      <c r="O1684" s="3">
        <v>2.5911999999999993</v>
      </c>
      <c r="P1684" s="3">
        <v>3.9974414285714284</v>
      </c>
      <c r="Q1684" s="3">
        <v>5.0473149452269164</v>
      </c>
      <c r="R1684" s="3">
        <v>5.9121999999999986</v>
      </c>
      <c r="S1684" s="3">
        <v>7.9854880000000001</v>
      </c>
      <c r="T1684" s="3">
        <v>9.5475333333333321</v>
      </c>
      <c r="U1684" s="3">
        <v>10.75512</v>
      </c>
      <c r="V1684" s="3">
        <v>11.648378368421049</v>
      </c>
      <c r="W1684" s="3">
        <v>13.123935999999995</v>
      </c>
      <c r="X1684" s="3">
        <v>14.136663333333333</v>
      </c>
      <c r="Y1684" s="3">
        <v>15.54679</v>
      </c>
      <c r="Z1684" s="3">
        <v>16.564981740617576</v>
      </c>
      <c r="AA1684" s="3">
        <v>18.596292768099289</v>
      </c>
    </row>
    <row r="1685" spans="1:27" x14ac:dyDescent="0.2">
      <c r="A1685" t="s">
        <v>24</v>
      </c>
      <c r="B1685">
        <v>4721</v>
      </c>
      <c r="C1685" s="32" t="s">
        <v>1680</v>
      </c>
      <c r="D1685" s="3">
        <v>0</v>
      </c>
      <c r="E1685" s="3">
        <v>0</v>
      </c>
      <c r="F1685" s="3">
        <v>0</v>
      </c>
      <c r="G1685" s="3">
        <v>0</v>
      </c>
      <c r="H1685" s="3">
        <v>0</v>
      </c>
      <c r="I1685" s="3">
        <v>0</v>
      </c>
      <c r="J1685" s="3">
        <v>0</v>
      </c>
      <c r="K1685" s="3">
        <v>0</v>
      </c>
      <c r="L1685" s="3">
        <v>0</v>
      </c>
      <c r="M1685" s="3">
        <v>0</v>
      </c>
      <c r="N1685" s="3">
        <v>1.1666126016260161</v>
      </c>
      <c r="O1685" s="3">
        <v>2.5821714285714283</v>
      </c>
      <c r="P1685" s="3">
        <v>3.9835130612244898</v>
      </c>
      <c r="Q1685" s="3">
        <v>5.0297284820031303</v>
      </c>
      <c r="R1685" s="3">
        <v>5.8915999999999995</v>
      </c>
      <c r="S1685" s="3">
        <v>7.9576640000000021</v>
      </c>
      <c r="T1685" s="3">
        <v>9.514266666666666</v>
      </c>
      <c r="U1685" s="3">
        <v>10.717645714285714</v>
      </c>
      <c r="V1685" s="3">
        <v>11.607791684210527</v>
      </c>
      <c r="W1685" s="3">
        <v>13.078207999999997</v>
      </c>
      <c r="X1685" s="3">
        <v>14.087406666666666</v>
      </c>
      <c r="Y1685" s="3">
        <v>15.492619999999999</v>
      </c>
      <c r="Z1685" s="3">
        <v>16.507264034204276</v>
      </c>
      <c r="AA1685" s="3">
        <v>18.531497322914273</v>
      </c>
    </row>
    <row r="1686" spans="1:27" x14ac:dyDescent="0.2">
      <c r="A1686" t="s">
        <v>24</v>
      </c>
      <c r="B1686">
        <v>4901</v>
      </c>
      <c r="C1686" s="32" t="s">
        <v>1681</v>
      </c>
      <c r="D1686" s="3">
        <v>0</v>
      </c>
      <c r="E1686" s="3">
        <v>0</v>
      </c>
      <c r="F1686" s="3">
        <v>0</v>
      </c>
      <c r="G1686" s="3">
        <v>0</v>
      </c>
      <c r="H1686" s="3">
        <v>0</v>
      </c>
      <c r="I1686" s="3">
        <v>0</v>
      </c>
      <c r="J1686" s="3">
        <v>0</v>
      </c>
      <c r="K1686" s="3">
        <v>0</v>
      </c>
      <c r="L1686" s="3">
        <v>0</v>
      </c>
      <c r="M1686" s="3">
        <v>0</v>
      </c>
      <c r="N1686" s="3">
        <v>1.3134589430894306</v>
      </c>
      <c r="O1686" s="3">
        <v>2.9071999999999996</v>
      </c>
      <c r="P1686" s="3">
        <v>4.484934285714286</v>
      </c>
      <c r="Q1686" s="3">
        <v>5.662841158059468</v>
      </c>
      <c r="R1686" s="3">
        <v>6.6332000000000004</v>
      </c>
      <c r="S1686" s="3">
        <v>8.9593279999999993</v>
      </c>
      <c r="T1686" s="3">
        <v>10.711866666666667</v>
      </c>
      <c r="U1686" s="3">
        <v>12.066720000000002</v>
      </c>
      <c r="V1686" s="3">
        <v>13.068912315789472</v>
      </c>
      <c r="W1686" s="3">
        <v>14.724415999999998</v>
      </c>
      <c r="X1686" s="3">
        <v>15.860646666666668</v>
      </c>
      <c r="Y1686" s="3">
        <v>17.442739999999997</v>
      </c>
      <c r="Z1686" s="3">
        <v>18.585101465083135</v>
      </c>
      <c r="AA1686" s="3">
        <v>20.864133349574811</v>
      </c>
    </row>
    <row r="1687" spans="1:27" x14ac:dyDescent="0.2">
      <c r="A1687" t="s">
        <v>24</v>
      </c>
      <c r="B1687">
        <v>4471</v>
      </c>
      <c r="C1687" s="32" t="s">
        <v>1682</v>
      </c>
      <c r="D1687" s="3">
        <v>0</v>
      </c>
      <c r="E1687" s="3">
        <v>0</v>
      </c>
      <c r="F1687" s="3">
        <v>0</v>
      </c>
      <c r="G1687" s="3">
        <v>0</v>
      </c>
      <c r="H1687" s="3">
        <v>0</v>
      </c>
      <c r="I1687" s="3">
        <v>0</v>
      </c>
      <c r="J1687" s="3">
        <v>0</v>
      </c>
      <c r="K1687" s="3">
        <v>0</v>
      </c>
      <c r="L1687" s="3">
        <v>0</v>
      </c>
      <c r="M1687" s="3">
        <v>0</v>
      </c>
      <c r="N1687" s="3">
        <v>1.2563520325203252</v>
      </c>
      <c r="O1687" s="3">
        <v>2.7808000000000002</v>
      </c>
      <c r="P1687" s="3">
        <v>4.2899371428571431</v>
      </c>
      <c r="Q1687" s="3">
        <v>5.4166306729264484</v>
      </c>
      <c r="R1687" s="3">
        <v>6.3448000000000002</v>
      </c>
      <c r="S1687" s="3">
        <v>8.5697920000000014</v>
      </c>
      <c r="T1687" s="3">
        <v>10.246133333333333</v>
      </c>
      <c r="U1687" s="3">
        <v>11.542080000000002</v>
      </c>
      <c r="V1687" s="3">
        <v>12.500698736842105</v>
      </c>
      <c r="W1687" s="3">
        <v>14.084223999999997</v>
      </c>
      <c r="X1687" s="3">
        <v>15.171053333333335</v>
      </c>
      <c r="Y1687" s="3">
        <v>16.684360000000002</v>
      </c>
      <c r="Z1687" s="3">
        <v>17.777053575296918</v>
      </c>
      <c r="AA1687" s="3">
        <v>19.956997116984603</v>
      </c>
    </row>
    <row r="1688" spans="1:27" x14ac:dyDescent="0.2">
      <c r="A1688" t="s">
        <v>24</v>
      </c>
      <c r="B1688">
        <v>4643</v>
      </c>
      <c r="C1688" s="32" t="s">
        <v>1683</v>
      </c>
      <c r="D1688" s="3">
        <v>0</v>
      </c>
      <c r="E1688" s="3">
        <v>0</v>
      </c>
      <c r="F1688" s="3">
        <v>0</v>
      </c>
      <c r="G1688" s="3">
        <v>0</v>
      </c>
      <c r="H1688" s="3">
        <v>0</v>
      </c>
      <c r="I1688" s="3">
        <v>0</v>
      </c>
      <c r="J1688" s="3">
        <v>0</v>
      </c>
      <c r="K1688" s="3">
        <v>0</v>
      </c>
      <c r="L1688" s="3">
        <v>0</v>
      </c>
      <c r="M1688" s="3">
        <v>0</v>
      </c>
      <c r="N1688" s="3">
        <v>0.94634308943089429</v>
      </c>
      <c r="O1688" s="3">
        <v>2.0946285714285717</v>
      </c>
      <c r="P1688" s="3">
        <v>3.2313812244897959</v>
      </c>
      <c r="Q1688" s="3">
        <v>4.0800594679186224</v>
      </c>
      <c r="R1688" s="3">
        <v>4.7792000000000003</v>
      </c>
      <c r="S1688" s="3">
        <v>6.4551680000000013</v>
      </c>
      <c r="T1688" s="3">
        <v>7.7178666666666658</v>
      </c>
      <c r="U1688" s="3">
        <v>8.6940342857142863</v>
      </c>
      <c r="V1688" s="3">
        <v>9.4161107368421035</v>
      </c>
      <c r="W1688" s="3">
        <v>10.608895999999998</v>
      </c>
      <c r="X1688" s="3">
        <v>11.427546666666666</v>
      </c>
      <c r="Y1688" s="3">
        <v>12.56744</v>
      </c>
      <c r="Z1688" s="3">
        <v>13.390507887885988</v>
      </c>
      <c r="AA1688" s="3">
        <v>15.032543282923466</v>
      </c>
    </row>
    <row r="1689" spans="1:27" x14ac:dyDescent="0.2">
      <c r="A1689" t="s">
        <v>24</v>
      </c>
      <c r="B1689">
        <v>4723</v>
      </c>
      <c r="C1689" s="32" t="s">
        <v>1684</v>
      </c>
      <c r="D1689" s="3">
        <v>0</v>
      </c>
      <c r="E1689" s="3">
        <v>0</v>
      </c>
      <c r="F1689" s="3">
        <v>0</v>
      </c>
      <c r="G1689" s="3">
        <v>0</v>
      </c>
      <c r="H1689" s="3">
        <v>0</v>
      </c>
      <c r="I1689" s="3">
        <v>0</v>
      </c>
      <c r="J1689" s="3">
        <v>0</v>
      </c>
      <c r="K1689" s="3">
        <v>0</v>
      </c>
      <c r="L1689" s="3">
        <v>0</v>
      </c>
      <c r="M1689" s="3">
        <v>0</v>
      </c>
      <c r="N1689" s="3">
        <v>1.2155613821138211</v>
      </c>
      <c r="O1689" s="3">
        <v>2.6905142857142859</v>
      </c>
      <c r="P1689" s="3">
        <v>4.1506534693877555</v>
      </c>
      <c r="Q1689" s="3">
        <v>5.2407660406885759</v>
      </c>
      <c r="R1689" s="3">
        <v>6.1388000000000007</v>
      </c>
      <c r="S1689" s="3">
        <v>8.2915520000000011</v>
      </c>
      <c r="T1689" s="3">
        <v>9.9134666666666682</v>
      </c>
      <c r="U1689" s="3">
        <v>11.167337142857145</v>
      </c>
      <c r="V1689" s="3">
        <v>12.09483189473684</v>
      </c>
      <c r="W1689" s="3">
        <v>13.626943999999996</v>
      </c>
      <c r="X1689" s="3">
        <v>14.678486666666668</v>
      </c>
      <c r="Y1689" s="3">
        <v>16.142659999999999</v>
      </c>
      <c r="Z1689" s="3">
        <v>17.199876511163897</v>
      </c>
      <c r="AA1689" s="3">
        <v>19.309042665134452</v>
      </c>
    </row>
    <row r="1690" spans="1:27" x14ac:dyDescent="0.2">
      <c r="A1690" t="s">
        <v>24</v>
      </c>
      <c r="B1690">
        <v>4911</v>
      </c>
      <c r="C1690" s="32" t="s">
        <v>1685</v>
      </c>
      <c r="D1690" s="3">
        <v>0</v>
      </c>
      <c r="E1690" s="3">
        <v>0</v>
      </c>
      <c r="F1690" s="3">
        <v>0</v>
      </c>
      <c r="G1690" s="3">
        <v>0</v>
      </c>
      <c r="H1690" s="3">
        <v>0</v>
      </c>
      <c r="I1690" s="3">
        <v>0</v>
      </c>
      <c r="J1690" s="3">
        <v>0</v>
      </c>
      <c r="K1690" s="3">
        <v>0</v>
      </c>
      <c r="L1690" s="3">
        <v>0</v>
      </c>
      <c r="M1690" s="3">
        <v>0</v>
      </c>
      <c r="N1690" s="3">
        <v>1.2604310975609756</v>
      </c>
      <c r="O1690" s="3">
        <v>2.7898285714285715</v>
      </c>
      <c r="P1690" s="3">
        <v>4.3038655102040826</v>
      </c>
      <c r="Q1690" s="3">
        <v>5.4342171361502354</v>
      </c>
      <c r="R1690" s="3">
        <v>6.3654000000000002</v>
      </c>
      <c r="S1690" s="3">
        <v>8.5976160000000021</v>
      </c>
      <c r="T1690" s="3">
        <v>10.279400000000001</v>
      </c>
      <c r="U1690" s="3">
        <v>11.579554285714288</v>
      </c>
      <c r="V1690" s="3">
        <v>12.541285421052633</v>
      </c>
      <c r="W1690" s="3">
        <v>14.129951999999998</v>
      </c>
      <c r="X1690" s="3">
        <v>15.220310000000003</v>
      </c>
      <c r="Y1690" s="3">
        <v>16.738530000000001</v>
      </c>
      <c r="Z1690" s="3">
        <v>17.834771281710218</v>
      </c>
      <c r="AA1690" s="3">
        <v>20.021792562169619</v>
      </c>
    </row>
    <row r="1691" spans="1:27" x14ac:dyDescent="0.2">
      <c r="A1691" t="s">
        <v>24</v>
      </c>
      <c r="B1691">
        <v>4921</v>
      </c>
      <c r="C1691" s="32" t="s">
        <v>1686</v>
      </c>
      <c r="D1691" s="3">
        <v>0</v>
      </c>
      <c r="E1691" s="3">
        <v>0</v>
      </c>
      <c r="F1691" s="3">
        <v>0</v>
      </c>
      <c r="G1691" s="3">
        <v>0</v>
      </c>
      <c r="H1691" s="3">
        <v>0</v>
      </c>
      <c r="I1691" s="3">
        <v>0</v>
      </c>
      <c r="J1691" s="3">
        <v>0</v>
      </c>
      <c r="K1691" s="3">
        <v>0</v>
      </c>
      <c r="L1691" s="3">
        <v>0</v>
      </c>
      <c r="M1691" s="3">
        <v>0</v>
      </c>
      <c r="N1691" s="3">
        <v>1.10542662601626</v>
      </c>
      <c r="O1691" s="3">
        <v>2.4467428571428571</v>
      </c>
      <c r="P1691" s="3">
        <v>3.7745875510204079</v>
      </c>
      <c r="Q1691" s="3">
        <v>4.7659315336463219</v>
      </c>
      <c r="R1691" s="3">
        <v>5.5826000000000002</v>
      </c>
      <c r="S1691" s="3">
        <v>7.5403040000000008</v>
      </c>
      <c r="T1691" s="3">
        <v>9.0152666666666654</v>
      </c>
      <c r="U1691" s="3">
        <v>10.155531428571431</v>
      </c>
      <c r="V1691" s="3">
        <v>10.998991421052631</v>
      </c>
      <c r="W1691" s="3">
        <v>12.392287999999997</v>
      </c>
      <c r="X1691" s="3">
        <v>13.348556666666669</v>
      </c>
      <c r="Y1691" s="3">
        <v>14.680070000000001</v>
      </c>
      <c r="Z1691" s="3">
        <v>15.641498438004749</v>
      </c>
      <c r="AA1691" s="3">
        <v>17.559565645139049</v>
      </c>
    </row>
    <row r="1692" spans="1:27" x14ac:dyDescent="0.2">
      <c r="A1692" t="s">
        <v>24</v>
      </c>
      <c r="B1692">
        <v>4545</v>
      </c>
      <c r="C1692" s="32" t="s">
        <v>1687</v>
      </c>
      <c r="D1692" s="3">
        <v>0</v>
      </c>
      <c r="E1692" s="3">
        <v>0</v>
      </c>
      <c r="F1692" s="3">
        <v>0</v>
      </c>
      <c r="G1692" s="3">
        <v>0</v>
      </c>
      <c r="H1692" s="3">
        <v>0</v>
      </c>
      <c r="I1692" s="3">
        <v>0</v>
      </c>
      <c r="J1692" s="3">
        <v>0</v>
      </c>
      <c r="K1692" s="3">
        <v>0</v>
      </c>
      <c r="L1692" s="3">
        <v>0</v>
      </c>
      <c r="M1692" s="3">
        <v>0</v>
      </c>
      <c r="N1692" s="3">
        <v>1.162533536585366</v>
      </c>
      <c r="O1692" s="3">
        <v>2.573142857142857</v>
      </c>
      <c r="P1692" s="3">
        <v>3.9695846938775516</v>
      </c>
      <c r="Q1692" s="3">
        <v>5.0121420187793433</v>
      </c>
      <c r="R1692" s="3">
        <v>5.8709999999999996</v>
      </c>
      <c r="S1692" s="3">
        <v>7.9298400000000004</v>
      </c>
      <c r="T1692" s="3">
        <v>9.4809999999999999</v>
      </c>
      <c r="U1692" s="3">
        <v>10.68017142857143</v>
      </c>
      <c r="V1692" s="3">
        <v>11.567205</v>
      </c>
      <c r="W1692" s="3">
        <v>13.03248</v>
      </c>
      <c r="X1692" s="3">
        <v>14.038150000000002</v>
      </c>
      <c r="Y1692" s="3">
        <v>15.438450000000001</v>
      </c>
      <c r="Z1692" s="3">
        <v>16.449546327790976</v>
      </c>
      <c r="AA1692" s="3">
        <v>18.46670187772926</v>
      </c>
    </row>
    <row r="1693" spans="1:27" x14ac:dyDescent="0.2">
      <c r="A1693" t="s">
        <v>24</v>
      </c>
      <c r="B1693">
        <v>4406</v>
      </c>
      <c r="C1693" s="32" t="s">
        <v>1688</v>
      </c>
      <c r="D1693" s="3">
        <v>0</v>
      </c>
      <c r="E1693" s="3">
        <v>0</v>
      </c>
      <c r="F1693" s="3">
        <v>0</v>
      </c>
      <c r="G1693" s="3">
        <v>0</v>
      </c>
      <c r="H1693" s="3">
        <v>0</v>
      </c>
      <c r="I1693" s="3">
        <v>0</v>
      </c>
      <c r="J1693" s="3">
        <v>0</v>
      </c>
      <c r="K1693" s="3">
        <v>0</v>
      </c>
      <c r="L1693" s="3">
        <v>0</v>
      </c>
      <c r="M1693" s="3">
        <v>0</v>
      </c>
      <c r="N1693" s="3">
        <v>1.154375406504065</v>
      </c>
      <c r="O1693" s="3">
        <v>2.5550857142857142</v>
      </c>
      <c r="P1693" s="3">
        <v>3.941727959183674</v>
      </c>
      <c r="Q1693" s="3">
        <v>4.9769690923317693</v>
      </c>
      <c r="R1693" s="3">
        <v>5.8298000000000005</v>
      </c>
      <c r="S1693" s="3">
        <v>7.8741920000000007</v>
      </c>
      <c r="T1693" s="3">
        <v>9.4144666666666676</v>
      </c>
      <c r="U1693" s="3">
        <v>10.605222857142858</v>
      </c>
      <c r="V1693" s="3">
        <v>11.486031631578948</v>
      </c>
      <c r="W1693" s="3">
        <v>12.941023999999999</v>
      </c>
      <c r="X1693" s="3">
        <v>13.939636666666669</v>
      </c>
      <c r="Y1693" s="3">
        <v>15.330109999999999</v>
      </c>
      <c r="Z1693" s="3">
        <v>16.334110914964374</v>
      </c>
      <c r="AA1693" s="3">
        <v>18.337110987359232</v>
      </c>
    </row>
    <row r="1694" spans="1:27" x14ac:dyDescent="0.2">
      <c r="A1694" t="s">
        <v>24</v>
      </c>
      <c r="B1694">
        <v>4411</v>
      </c>
      <c r="C1694" s="32" t="s">
        <v>1689</v>
      </c>
      <c r="D1694" s="3">
        <v>0</v>
      </c>
      <c r="E1694" s="3">
        <v>0</v>
      </c>
      <c r="F1694" s="3">
        <v>0</v>
      </c>
      <c r="G1694" s="3">
        <v>0</v>
      </c>
      <c r="H1694" s="3">
        <v>0</v>
      </c>
      <c r="I1694" s="3">
        <v>0</v>
      </c>
      <c r="J1694" s="3">
        <v>0</v>
      </c>
      <c r="K1694" s="3">
        <v>0</v>
      </c>
      <c r="L1694" s="3">
        <v>0</v>
      </c>
      <c r="M1694" s="3">
        <v>0</v>
      </c>
      <c r="N1694" s="3">
        <v>1.2114823170731708</v>
      </c>
      <c r="O1694" s="3">
        <v>2.6814857142857149</v>
      </c>
      <c r="P1694" s="3">
        <v>4.1367251020408169</v>
      </c>
      <c r="Q1694" s="3">
        <v>5.2231795774647889</v>
      </c>
      <c r="R1694" s="3">
        <v>6.1182000000000007</v>
      </c>
      <c r="S1694" s="3">
        <v>8.2637280000000004</v>
      </c>
      <c r="T1694" s="3">
        <v>9.8802000000000003</v>
      </c>
      <c r="U1694" s="3">
        <v>11.129862857142861</v>
      </c>
      <c r="V1694" s="3">
        <v>12.054245210526316</v>
      </c>
      <c r="W1694" s="3">
        <v>13.581216</v>
      </c>
      <c r="X1694" s="3">
        <v>14.629230000000003</v>
      </c>
      <c r="Y1694" s="3">
        <v>16.088490000000004</v>
      </c>
      <c r="Z1694" s="3">
        <v>17.142158804750597</v>
      </c>
      <c r="AA1694" s="3">
        <v>19.24424721994944</v>
      </c>
    </row>
    <row r="1695" spans="1:27" x14ac:dyDescent="0.2">
      <c r="A1695" t="s">
        <v>24</v>
      </c>
      <c r="B1695">
        <v>4476</v>
      </c>
      <c r="C1695" s="32" t="s">
        <v>1690</v>
      </c>
      <c r="D1695" s="3">
        <v>0</v>
      </c>
      <c r="E1695" s="3">
        <v>0</v>
      </c>
      <c r="F1695" s="3">
        <v>0</v>
      </c>
      <c r="G1695" s="3">
        <v>0</v>
      </c>
      <c r="H1695" s="3">
        <v>0</v>
      </c>
      <c r="I1695" s="3">
        <v>0</v>
      </c>
      <c r="J1695" s="3">
        <v>0</v>
      </c>
      <c r="K1695" s="3">
        <v>0</v>
      </c>
      <c r="L1695" s="3">
        <v>0</v>
      </c>
      <c r="M1695" s="3">
        <v>0</v>
      </c>
      <c r="N1695" s="3">
        <v>1.2400357723577233</v>
      </c>
      <c r="O1695" s="3">
        <v>2.7446857142857142</v>
      </c>
      <c r="P1695" s="3">
        <v>4.234223673469387</v>
      </c>
      <c r="Q1695" s="3">
        <v>5.3462848200312978</v>
      </c>
      <c r="R1695" s="3">
        <v>6.2623999999999986</v>
      </c>
      <c r="S1695" s="3">
        <v>8.4584960000000002</v>
      </c>
      <c r="T1695" s="3">
        <v>10.113066666666667</v>
      </c>
      <c r="U1695" s="3">
        <v>11.392182857142858</v>
      </c>
      <c r="V1695" s="3">
        <v>12.338351999999997</v>
      </c>
      <c r="W1695" s="3">
        <v>13.901311999999995</v>
      </c>
      <c r="X1695" s="3">
        <v>14.974026666666667</v>
      </c>
      <c r="Y1695" s="3">
        <v>16.467679999999994</v>
      </c>
      <c r="Z1695" s="3">
        <v>17.546182749643705</v>
      </c>
      <c r="AA1695" s="3">
        <v>19.697815336244538</v>
      </c>
    </row>
    <row r="1696" spans="1:27" x14ac:dyDescent="0.2">
      <c r="A1696" t="s">
        <v>24</v>
      </c>
      <c r="B1696">
        <v>4646</v>
      </c>
      <c r="C1696" s="32" t="s">
        <v>1691</v>
      </c>
      <c r="D1696" s="3">
        <v>0</v>
      </c>
      <c r="E1696" s="3">
        <v>0</v>
      </c>
      <c r="F1696" s="3">
        <v>0</v>
      </c>
      <c r="G1696" s="3">
        <v>0</v>
      </c>
      <c r="H1696" s="3">
        <v>0</v>
      </c>
      <c r="I1696" s="3">
        <v>0</v>
      </c>
      <c r="J1696" s="3">
        <v>0</v>
      </c>
      <c r="K1696" s="3">
        <v>0</v>
      </c>
      <c r="L1696" s="3">
        <v>0</v>
      </c>
      <c r="M1696" s="3">
        <v>0</v>
      </c>
      <c r="N1696" s="3">
        <v>0.99529186991869911</v>
      </c>
      <c r="O1696" s="3">
        <v>2.2029714285714284</v>
      </c>
      <c r="P1696" s="3">
        <v>3.3985216326530612</v>
      </c>
      <c r="Q1696" s="3">
        <v>4.2910970266040689</v>
      </c>
      <c r="R1696" s="3">
        <v>5.0263999999999998</v>
      </c>
      <c r="S1696" s="3">
        <v>6.7890560000000013</v>
      </c>
      <c r="T1696" s="3">
        <v>8.1170666666666662</v>
      </c>
      <c r="U1696" s="3">
        <v>9.1437257142857149</v>
      </c>
      <c r="V1696" s="3">
        <v>9.9031509473684203</v>
      </c>
      <c r="W1696" s="3">
        <v>11.157631999999998</v>
      </c>
      <c r="X1696" s="3">
        <v>12.018626666666668</v>
      </c>
      <c r="Y1696" s="3">
        <v>13.21748</v>
      </c>
      <c r="Z1696" s="3">
        <v>14.083120364845609</v>
      </c>
      <c r="AA1696" s="3">
        <v>15.810088625143646</v>
      </c>
    </row>
    <row r="1697" spans="1:27" x14ac:dyDescent="0.2">
      <c r="A1697" t="s">
        <v>24</v>
      </c>
      <c r="B1697">
        <v>4806</v>
      </c>
      <c r="C1697" s="32" t="s">
        <v>1692</v>
      </c>
      <c r="D1697" s="3">
        <v>0</v>
      </c>
      <c r="E1697" s="3">
        <v>0</v>
      </c>
      <c r="F1697" s="3">
        <v>0</v>
      </c>
      <c r="G1697" s="3">
        <v>0</v>
      </c>
      <c r="H1697" s="3">
        <v>0</v>
      </c>
      <c r="I1697" s="3">
        <v>0</v>
      </c>
      <c r="J1697" s="3">
        <v>0</v>
      </c>
      <c r="K1697" s="3">
        <v>0</v>
      </c>
      <c r="L1697" s="3">
        <v>0</v>
      </c>
      <c r="M1697" s="3">
        <v>0</v>
      </c>
      <c r="N1697" s="3">
        <v>1.1666126016260161</v>
      </c>
      <c r="O1697" s="3">
        <v>2.5821714285714283</v>
      </c>
      <c r="P1697" s="3">
        <v>3.9835130612244898</v>
      </c>
      <c r="Q1697" s="3">
        <v>5.0297284820031303</v>
      </c>
      <c r="R1697" s="3">
        <v>5.8915999999999995</v>
      </c>
      <c r="S1697" s="3">
        <v>7.9576640000000021</v>
      </c>
      <c r="T1697" s="3">
        <v>9.514266666666666</v>
      </c>
      <c r="U1697" s="3">
        <v>10.717645714285714</v>
      </c>
      <c r="V1697" s="3">
        <v>11.607791684210527</v>
      </c>
      <c r="W1697" s="3">
        <v>13.078207999999997</v>
      </c>
      <c r="X1697" s="3">
        <v>14.087406666666666</v>
      </c>
      <c r="Y1697" s="3">
        <v>15.492619999999999</v>
      </c>
      <c r="Z1697" s="3">
        <v>16.507264034204276</v>
      </c>
      <c r="AA1697" s="3">
        <v>18.531497322914273</v>
      </c>
    </row>
    <row r="1698" spans="1:27" x14ac:dyDescent="0.2">
      <c r="A1698" t="s">
        <v>24</v>
      </c>
      <c r="B1698">
        <v>4724</v>
      </c>
      <c r="C1698" s="32" t="s">
        <v>1693</v>
      </c>
      <c r="D1698" s="3">
        <v>0</v>
      </c>
      <c r="E1698" s="3">
        <v>0</v>
      </c>
      <c r="F1698" s="3">
        <v>0</v>
      </c>
      <c r="G1698" s="3">
        <v>0</v>
      </c>
      <c r="H1698" s="3">
        <v>0</v>
      </c>
      <c r="I1698" s="3">
        <v>0</v>
      </c>
      <c r="J1698" s="3">
        <v>0</v>
      </c>
      <c r="K1698" s="3">
        <v>0</v>
      </c>
      <c r="L1698" s="3">
        <v>0</v>
      </c>
      <c r="M1698" s="3">
        <v>0</v>
      </c>
      <c r="N1698" s="3">
        <v>1.1870079268292681</v>
      </c>
      <c r="O1698" s="3">
        <v>2.6273142857142862</v>
      </c>
      <c r="P1698" s="3">
        <v>4.0531548979591845</v>
      </c>
      <c r="Q1698" s="3">
        <v>5.1176607981220652</v>
      </c>
      <c r="R1698" s="3">
        <v>5.994600000000001</v>
      </c>
      <c r="S1698" s="3">
        <v>8.0967840000000013</v>
      </c>
      <c r="T1698" s="3">
        <v>9.6806000000000001</v>
      </c>
      <c r="U1698" s="3">
        <v>10.905017142857144</v>
      </c>
      <c r="V1698" s="3">
        <v>11.810725105263158</v>
      </c>
      <c r="W1698" s="3">
        <v>13.306847999999999</v>
      </c>
      <c r="X1698" s="3">
        <v>14.333690000000002</v>
      </c>
      <c r="Y1698" s="3">
        <v>15.763470000000002</v>
      </c>
      <c r="Z1698" s="3">
        <v>16.795852566270785</v>
      </c>
      <c r="AA1698" s="3">
        <v>18.85547454883935</v>
      </c>
    </row>
    <row r="1699" spans="1:27" x14ac:dyDescent="0.2">
      <c r="A1699" t="s">
        <v>24</v>
      </c>
      <c r="B1699">
        <v>4561</v>
      </c>
      <c r="C1699" s="32" t="s">
        <v>1694</v>
      </c>
      <c r="D1699" s="3">
        <v>0</v>
      </c>
      <c r="E1699" s="3">
        <v>0</v>
      </c>
      <c r="F1699" s="3">
        <v>0</v>
      </c>
      <c r="G1699" s="3">
        <v>0</v>
      </c>
      <c r="H1699" s="3">
        <v>0</v>
      </c>
      <c r="I1699" s="3">
        <v>0</v>
      </c>
      <c r="J1699" s="3">
        <v>0</v>
      </c>
      <c r="K1699" s="3">
        <v>0</v>
      </c>
      <c r="L1699" s="3">
        <v>0</v>
      </c>
      <c r="M1699" s="3">
        <v>0</v>
      </c>
      <c r="N1699" s="3">
        <v>1.1951660569105691</v>
      </c>
      <c r="O1699" s="3">
        <v>2.6453714285714285</v>
      </c>
      <c r="P1699" s="3">
        <v>4.0810116326530617</v>
      </c>
      <c r="Q1699" s="3">
        <v>5.1528337245696409</v>
      </c>
      <c r="R1699" s="3">
        <v>6.0358000000000001</v>
      </c>
      <c r="S1699" s="3">
        <v>8.1524320000000028</v>
      </c>
      <c r="T1699" s="3">
        <v>9.7471333333333341</v>
      </c>
      <c r="U1699" s="3">
        <v>10.979965714285715</v>
      </c>
      <c r="V1699" s="3">
        <v>11.891898473684211</v>
      </c>
      <c r="W1699" s="3">
        <v>13.398303999999998</v>
      </c>
      <c r="X1699" s="3">
        <v>14.432203333333335</v>
      </c>
      <c r="Y1699" s="3">
        <v>15.87181</v>
      </c>
      <c r="Z1699" s="3">
        <v>16.911287979097391</v>
      </c>
      <c r="AA1699" s="3">
        <v>18.985065439209382</v>
      </c>
    </row>
    <row r="1700" spans="1:27" x14ac:dyDescent="0.2">
      <c r="A1700" t="s">
        <v>24</v>
      </c>
      <c r="B1700">
        <v>4726</v>
      </c>
      <c r="C1700" s="32" t="s">
        <v>1695</v>
      </c>
      <c r="D1700" s="3">
        <v>0</v>
      </c>
      <c r="E1700" s="3">
        <v>0</v>
      </c>
      <c r="F1700" s="3">
        <v>0</v>
      </c>
      <c r="G1700" s="3">
        <v>0</v>
      </c>
      <c r="H1700" s="3">
        <v>0</v>
      </c>
      <c r="I1700" s="3">
        <v>0</v>
      </c>
      <c r="J1700" s="3">
        <v>0</v>
      </c>
      <c r="K1700" s="3">
        <v>0</v>
      </c>
      <c r="L1700" s="3">
        <v>0</v>
      </c>
      <c r="M1700" s="3">
        <v>0</v>
      </c>
      <c r="N1700" s="3">
        <v>1.2889845528455284</v>
      </c>
      <c r="O1700" s="3">
        <v>2.8530285714285717</v>
      </c>
      <c r="P1700" s="3">
        <v>4.4013640816326536</v>
      </c>
      <c r="Q1700" s="3">
        <v>5.5573223787167452</v>
      </c>
      <c r="R1700" s="3">
        <v>6.5095999999999998</v>
      </c>
      <c r="S1700" s="3">
        <v>8.792384000000002</v>
      </c>
      <c r="T1700" s="3">
        <v>10.512266666666667</v>
      </c>
      <c r="U1700" s="3">
        <v>11.841874285714288</v>
      </c>
      <c r="V1700" s="3">
        <v>12.825392210526315</v>
      </c>
      <c r="W1700" s="3">
        <v>14.450047999999999</v>
      </c>
      <c r="X1700" s="3">
        <v>15.56510666666667</v>
      </c>
      <c r="Y1700" s="3">
        <v>17.117719999999998</v>
      </c>
      <c r="Z1700" s="3">
        <v>18.238795226603326</v>
      </c>
      <c r="AA1700" s="3">
        <v>20.475360678464721</v>
      </c>
    </row>
    <row r="1701" spans="1:27" x14ac:dyDescent="0.2">
      <c r="A1701" t="s">
        <v>24</v>
      </c>
      <c r="B1701">
        <v>4571</v>
      </c>
      <c r="C1701" s="32" t="s">
        <v>1696</v>
      </c>
      <c r="D1701" s="3">
        <v>0</v>
      </c>
      <c r="E1701" s="3">
        <v>0</v>
      </c>
      <c r="F1701" s="3">
        <v>0</v>
      </c>
      <c r="G1701" s="3">
        <v>0</v>
      </c>
      <c r="H1701" s="3">
        <v>0</v>
      </c>
      <c r="I1701" s="3">
        <v>0</v>
      </c>
      <c r="J1701" s="3">
        <v>0</v>
      </c>
      <c r="K1701" s="3">
        <v>0</v>
      </c>
      <c r="L1701" s="3">
        <v>0</v>
      </c>
      <c r="M1701" s="3">
        <v>0</v>
      </c>
      <c r="N1701" s="3">
        <v>1.1013475609756094</v>
      </c>
      <c r="O1701" s="3">
        <v>2.4377142857142853</v>
      </c>
      <c r="P1701" s="3">
        <v>3.7606591836734689</v>
      </c>
      <c r="Q1701" s="3">
        <v>4.748345070422535</v>
      </c>
      <c r="R1701" s="3">
        <v>5.5619999999999985</v>
      </c>
      <c r="S1701" s="3">
        <v>7.5124800000000009</v>
      </c>
      <c r="T1701" s="3">
        <v>8.9819999999999975</v>
      </c>
      <c r="U1701" s="3">
        <v>10.118057142857143</v>
      </c>
      <c r="V1701" s="3">
        <v>10.958404736842104</v>
      </c>
      <c r="W1701" s="3">
        <v>12.346559999999997</v>
      </c>
      <c r="X1701" s="3">
        <v>13.299300000000001</v>
      </c>
      <c r="Y1701" s="3">
        <v>14.625899999999998</v>
      </c>
      <c r="Z1701" s="3">
        <v>15.583780731591448</v>
      </c>
      <c r="AA1701" s="3">
        <v>17.494770199954033</v>
      </c>
    </row>
    <row r="1702" spans="1:27" x14ac:dyDescent="0.2">
      <c r="A1702" t="s">
        <v>24</v>
      </c>
      <c r="B1702">
        <v>4651</v>
      </c>
      <c r="C1702" s="32" t="s">
        <v>1697</v>
      </c>
      <c r="D1702" s="3">
        <v>0</v>
      </c>
      <c r="E1702" s="3">
        <v>0</v>
      </c>
      <c r="F1702" s="3">
        <v>0</v>
      </c>
      <c r="G1702" s="3">
        <v>0</v>
      </c>
      <c r="H1702" s="3">
        <v>0</v>
      </c>
      <c r="I1702" s="3">
        <v>0</v>
      </c>
      <c r="J1702" s="3">
        <v>0</v>
      </c>
      <c r="K1702" s="3">
        <v>0</v>
      </c>
      <c r="L1702" s="3">
        <v>0</v>
      </c>
      <c r="M1702" s="3">
        <v>0</v>
      </c>
      <c r="N1702" s="3">
        <v>1.1176638211382115</v>
      </c>
      <c r="O1702" s="3">
        <v>2.4738285714285717</v>
      </c>
      <c r="P1702" s="3">
        <v>3.816372653061225</v>
      </c>
      <c r="Q1702" s="3">
        <v>4.8186909233176838</v>
      </c>
      <c r="R1702" s="3">
        <v>5.644400000000001</v>
      </c>
      <c r="S1702" s="3">
        <v>7.6237760000000012</v>
      </c>
      <c r="T1702" s="3">
        <v>9.1150666666666673</v>
      </c>
      <c r="U1702" s="3">
        <v>10.267954285714289</v>
      </c>
      <c r="V1702" s="3">
        <v>11.12075147368421</v>
      </c>
      <c r="W1702" s="3">
        <v>12.529472</v>
      </c>
      <c r="X1702" s="3">
        <v>13.496326666666668</v>
      </c>
      <c r="Y1702" s="3">
        <v>14.842580000000002</v>
      </c>
      <c r="Z1702" s="3">
        <v>15.814651557244657</v>
      </c>
      <c r="AA1702" s="3">
        <v>17.753951980694097</v>
      </c>
    </row>
    <row r="1703" spans="1:27" x14ac:dyDescent="0.2">
      <c r="A1703" t="s">
        <v>24</v>
      </c>
      <c r="B1703">
        <v>4656</v>
      </c>
      <c r="C1703" s="32" t="s">
        <v>1698</v>
      </c>
      <c r="D1703" s="3">
        <v>0</v>
      </c>
      <c r="E1703" s="3">
        <v>0</v>
      </c>
      <c r="F1703" s="3">
        <v>0</v>
      </c>
      <c r="G1703" s="3">
        <v>0</v>
      </c>
      <c r="H1703" s="3">
        <v>0</v>
      </c>
      <c r="I1703" s="3">
        <v>0</v>
      </c>
      <c r="J1703" s="3">
        <v>0</v>
      </c>
      <c r="K1703" s="3">
        <v>0</v>
      </c>
      <c r="L1703" s="3">
        <v>0</v>
      </c>
      <c r="M1703" s="3">
        <v>0</v>
      </c>
      <c r="N1703" s="3">
        <v>1.235956707317073</v>
      </c>
      <c r="O1703" s="3">
        <v>2.7356571428571423</v>
      </c>
      <c r="P1703" s="3">
        <v>4.2202953061224493</v>
      </c>
      <c r="Q1703" s="3">
        <v>5.3286983568075108</v>
      </c>
      <c r="R1703" s="3">
        <v>6.2417999999999996</v>
      </c>
      <c r="S1703" s="3">
        <v>8.4306719999999995</v>
      </c>
      <c r="T1703" s="3">
        <v>10.079800000000001</v>
      </c>
      <c r="U1703" s="3">
        <v>11.354708571428572</v>
      </c>
      <c r="V1703" s="3">
        <v>12.297765315789473</v>
      </c>
      <c r="W1703" s="3">
        <v>13.855583999999995</v>
      </c>
      <c r="X1703" s="3">
        <v>14.924770000000001</v>
      </c>
      <c r="Y1703" s="3">
        <v>16.413509999999999</v>
      </c>
      <c r="Z1703" s="3">
        <v>17.488465043230406</v>
      </c>
      <c r="AA1703" s="3">
        <v>19.633019891059529</v>
      </c>
    </row>
    <row r="1704" spans="1:27" x14ac:dyDescent="0.2">
      <c r="A1704" t="s">
        <v>24</v>
      </c>
      <c r="B1704">
        <v>4486</v>
      </c>
      <c r="C1704" s="32" t="s">
        <v>1699</v>
      </c>
      <c r="D1704" s="3">
        <v>0</v>
      </c>
      <c r="E1704" s="3">
        <v>0</v>
      </c>
      <c r="F1704" s="3">
        <v>0</v>
      </c>
      <c r="G1704" s="3">
        <v>0</v>
      </c>
      <c r="H1704" s="3">
        <v>0</v>
      </c>
      <c r="I1704" s="3">
        <v>0</v>
      </c>
      <c r="J1704" s="3">
        <v>0</v>
      </c>
      <c r="K1704" s="3">
        <v>0</v>
      </c>
      <c r="L1704" s="3">
        <v>0</v>
      </c>
      <c r="M1704" s="3">
        <v>0</v>
      </c>
      <c r="N1704" s="3">
        <v>1.2522729674796749</v>
      </c>
      <c r="O1704" s="3">
        <v>2.7717714285714292</v>
      </c>
      <c r="P1704" s="3">
        <v>4.2760087755102045</v>
      </c>
      <c r="Q1704" s="3">
        <v>5.3990442097026605</v>
      </c>
      <c r="R1704" s="3">
        <v>6.3242000000000003</v>
      </c>
      <c r="S1704" s="3">
        <v>8.5419680000000024</v>
      </c>
      <c r="T1704" s="3">
        <v>10.212866666666667</v>
      </c>
      <c r="U1704" s="3">
        <v>11.504605714285718</v>
      </c>
      <c r="V1704" s="3">
        <v>12.46011205263158</v>
      </c>
      <c r="W1704" s="3">
        <v>14.038496</v>
      </c>
      <c r="X1704" s="3">
        <v>15.121796666666668</v>
      </c>
      <c r="Y1704" s="3">
        <v>16.630190000000002</v>
      </c>
      <c r="Z1704" s="3">
        <v>17.719335868883611</v>
      </c>
      <c r="AA1704" s="3">
        <v>19.89220167179959</v>
      </c>
    </row>
    <row r="1705" spans="1:27" x14ac:dyDescent="0.2">
      <c r="A1705" t="s">
        <v>24</v>
      </c>
      <c r="B1705">
        <v>4416</v>
      </c>
      <c r="C1705" s="32" t="s">
        <v>1700</v>
      </c>
      <c r="D1705" s="3">
        <v>0</v>
      </c>
      <c r="E1705" s="3">
        <v>0</v>
      </c>
      <c r="F1705" s="3">
        <v>0</v>
      </c>
      <c r="G1705" s="3">
        <v>0</v>
      </c>
      <c r="H1705" s="3">
        <v>0</v>
      </c>
      <c r="I1705" s="3">
        <v>0</v>
      </c>
      <c r="J1705" s="3">
        <v>0</v>
      </c>
      <c r="K1705" s="3">
        <v>0</v>
      </c>
      <c r="L1705" s="3">
        <v>0</v>
      </c>
      <c r="M1705" s="3">
        <v>0</v>
      </c>
      <c r="N1705" s="3">
        <v>1.2441148373983741</v>
      </c>
      <c r="O1705" s="3">
        <v>2.753714285714286</v>
      </c>
      <c r="P1705" s="3">
        <v>4.2481520408163265</v>
      </c>
      <c r="Q1705" s="3">
        <v>5.3638712832550866</v>
      </c>
      <c r="R1705" s="3">
        <v>6.2830000000000013</v>
      </c>
      <c r="S1705" s="3">
        <v>8.486320000000001</v>
      </c>
      <c r="T1705" s="3">
        <v>10.146333333333335</v>
      </c>
      <c r="U1705" s="3">
        <v>11.429657142857145</v>
      </c>
      <c r="V1705" s="3">
        <v>12.378938684210526</v>
      </c>
      <c r="W1705" s="3">
        <v>13.947039999999999</v>
      </c>
      <c r="X1705" s="3">
        <v>15.023283333333337</v>
      </c>
      <c r="Y1705" s="3">
        <v>16.521850000000001</v>
      </c>
      <c r="Z1705" s="3">
        <v>17.603900456057012</v>
      </c>
      <c r="AA1705" s="3">
        <v>19.762610781429562</v>
      </c>
    </row>
    <row r="1706" spans="1:27" x14ac:dyDescent="0.2">
      <c r="A1706" t="s">
        <v>24</v>
      </c>
      <c r="B1706">
        <v>4811</v>
      </c>
      <c r="C1706" s="32" t="s">
        <v>1701</v>
      </c>
      <c r="D1706" s="3">
        <v>0</v>
      </c>
      <c r="E1706" s="3">
        <v>0</v>
      </c>
      <c r="F1706" s="3">
        <v>0</v>
      </c>
      <c r="G1706" s="3">
        <v>0</v>
      </c>
      <c r="H1706" s="3">
        <v>0</v>
      </c>
      <c r="I1706" s="3">
        <v>0</v>
      </c>
      <c r="J1706" s="3">
        <v>0</v>
      </c>
      <c r="K1706" s="3">
        <v>0</v>
      </c>
      <c r="L1706" s="3">
        <v>0</v>
      </c>
      <c r="M1706" s="3">
        <v>0</v>
      </c>
      <c r="N1706" s="3">
        <v>1.2237195121951217</v>
      </c>
      <c r="O1706" s="3">
        <v>2.7085714285714286</v>
      </c>
      <c r="P1706" s="3">
        <v>4.1785102040816335</v>
      </c>
      <c r="Q1706" s="3">
        <v>5.2759389671361507</v>
      </c>
      <c r="R1706" s="3">
        <v>6.18</v>
      </c>
      <c r="S1706" s="3">
        <v>8.3472000000000026</v>
      </c>
      <c r="T1706" s="3">
        <v>9.98</v>
      </c>
      <c r="U1706" s="3">
        <v>11.242285714285716</v>
      </c>
      <c r="V1706" s="3">
        <v>12.176005263157895</v>
      </c>
      <c r="W1706" s="3">
        <v>13.718399999999997</v>
      </c>
      <c r="X1706" s="3">
        <v>14.777000000000001</v>
      </c>
      <c r="Y1706" s="3">
        <v>16.250999999999998</v>
      </c>
      <c r="Z1706" s="3">
        <v>17.3153119239905</v>
      </c>
      <c r="AA1706" s="3">
        <v>19.438633555504481</v>
      </c>
    </row>
    <row r="1707" spans="1:27" x14ac:dyDescent="0.2">
      <c r="A1707" t="s">
        <v>24</v>
      </c>
      <c r="B1707">
        <v>4495</v>
      </c>
      <c r="C1707" s="32" t="s">
        <v>1702</v>
      </c>
      <c r="D1707" s="3">
        <v>0</v>
      </c>
      <c r="E1707" s="3">
        <v>0</v>
      </c>
      <c r="F1707" s="3">
        <v>0</v>
      </c>
      <c r="G1707" s="3">
        <v>0</v>
      </c>
      <c r="H1707" s="3">
        <v>0</v>
      </c>
      <c r="I1707" s="3">
        <v>0</v>
      </c>
      <c r="J1707" s="3">
        <v>0</v>
      </c>
      <c r="K1707" s="3">
        <v>0</v>
      </c>
      <c r="L1707" s="3">
        <v>0</v>
      </c>
      <c r="M1707" s="3">
        <v>0</v>
      </c>
      <c r="N1707" s="3">
        <v>1.2658698509485093</v>
      </c>
      <c r="O1707" s="3">
        <v>2.8018666666666672</v>
      </c>
      <c r="P1707" s="3">
        <v>4.3224366666666674</v>
      </c>
      <c r="Q1707" s="3">
        <v>5.4576657537819511</v>
      </c>
      <c r="R1707" s="3">
        <v>6.3928666666666665</v>
      </c>
      <c r="S1707" s="3">
        <v>8.6347146666666674</v>
      </c>
      <c r="T1707" s="3">
        <v>10.323755555555557</v>
      </c>
      <c r="U1707" s="3">
        <v>11.629520000000001</v>
      </c>
      <c r="V1707" s="3">
        <v>12.595401000000001</v>
      </c>
      <c r="W1707" s="3">
        <v>14.190922666666667</v>
      </c>
      <c r="X1707" s="3">
        <v>15.285985555555555</v>
      </c>
      <c r="Y1707" s="3">
        <v>16.810756666666666</v>
      </c>
      <c r="Z1707" s="3">
        <v>17.911728223594618</v>
      </c>
      <c r="AA1707" s="3">
        <v>20.108186489082971</v>
      </c>
    </row>
    <row r="1708" spans="1:27" x14ac:dyDescent="0.2">
      <c r="A1708" t="s">
        <v>24</v>
      </c>
      <c r="B1708">
        <v>4816</v>
      </c>
      <c r="C1708" s="32" t="s">
        <v>1703</v>
      </c>
      <c r="D1708" s="3">
        <v>0</v>
      </c>
      <c r="E1708" s="3">
        <v>0</v>
      </c>
      <c r="F1708" s="3">
        <v>0</v>
      </c>
      <c r="G1708" s="3">
        <v>0</v>
      </c>
      <c r="H1708" s="3">
        <v>0</v>
      </c>
      <c r="I1708" s="3">
        <v>0</v>
      </c>
      <c r="J1708" s="3">
        <v>0</v>
      </c>
      <c r="K1708" s="3">
        <v>0</v>
      </c>
      <c r="L1708" s="3">
        <v>0</v>
      </c>
      <c r="M1708" s="3">
        <v>0</v>
      </c>
      <c r="N1708" s="3">
        <v>1.2767473577235771</v>
      </c>
      <c r="O1708" s="3">
        <v>2.8259428571428571</v>
      </c>
      <c r="P1708" s="3">
        <v>4.3595789795918369</v>
      </c>
      <c r="Q1708" s="3">
        <v>5.5045629890453833</v>
      </c>
      <c r="R1708" s="3">
        <v>6.4478000000000009</v>
      </c>
      <c r="S1708" s="3">
        <v>8.7089119999999998</v>
      </c>
      <c r="T1708" s="3">
        <v>10.412466666666665</v>
      </c>
      <c r="U1708" s="3">
        <v>11.729451428571428</v>
      </c>
      <c r="V1708" s="3">
        <v>12.703632157894734</v>
      </c>
      <c r="W1708" s="3">
        <v>14.312863999999998</v>
      </c>
      <c r="X1708" s="3">
        <v>15.417336666666667</v>
      </c>
      <c r="Y1708" s="3">
        <v>16.955209999999997</v>
      </c>
      <c r="Z1708" s="3">
        <v>18.06564210736342</v>
      </c>
      <c r="AA1708" s="3">
        <v>20.280974342909676</v>
      </c>
    </row>
    <row r="1709" spans="1:27" x14ac:dyDescent="0.2">
      <c r="A1709" t="s">
        <v>24</v>
      </c>
      <c r="B1709">
        <v>4421</v>
      </c>
      <c r="C1709" s="32" t="s">
        <v>1704</v>
      </c>
      <c r="D1709" s="3">
        <v>0</v>
      </c>
      <c r="E1709" s="3">
        <v>0</v>
      </c>
      <c r="F1709" s="3">
        <v>0</v>
      </c>
      <c r="G1709" s="3">
        <v>0</v>
      </c>
      <c r="H1709" s="3">
        <v>0</v>
      </c>
      <c r="I1709" s="3">
        <v>0</v>
      </c>
      <c r="J1709" s="3">
        <v>0</v>
      </c>
      <c r="K1709" s="3">
        <v>0</v>
      </c>
      <c r="L1709" s="3">
        <v>0</v>
      </c>
      <c r="M1709" s="3">
        <v>0</v>
      </c>
      <c r="N1709" s="3">
        <v>1.0564778455284549</v>
      </c>
      <c r="O1709" s="3">
        <v>2.3384</v>
      </c>
      <c r="P1709" s="3">
        <v>3.6074471428571426</v>
      </c>
      <c r="Q1709" s="3">
        <v>4.5548939749608763</v>
      </c>
      <c r="R1709" s="3">
        <v>5.3353999999999999</v>
      </c>
      <c r="S1709" s="3">
        <v>7.2064159999999999</v>
      </c>
      <c r="T1709" s="3">
        <v>8.6160666666666668</v>
      </c>
      <c r="U1709" s="3">
        <v>9.7058400000000002</v>
      </c>
      <c r="V1709" s="3">
        <v>10.511951210526314</v>
      </c>
      <c r="W1709" s="3">
        <v>11.843551999999997</v>
      </c>
      <c r="X1709" s="3">
        <v>12.757476666666667</v>
      </c>
      <c r="Y1709" s="3">
        <v>14.030029999999998</v>
      </c>
      <c r="Z1709" s="3">
        <v>14.948885961045132</v>
      </c>
      <c r="AA1709" s="3">
        <v>16.78202030291887</v>
      </c>
    </row>
    <row r="1710" spans="1:27" x14ac:dyDescent="0.2">
      <c r="A1710" t="s">
        <v>24</v>
      </c>
      <c r="B1710">
        <v>4590</v>
      </c>
      <c r="C1710" s="32" t="s">
        <v>1705</v>
      </c>
      <c r="D1710" s="3">
        <v>0</v>
      </c>
      <c r="E1710" s="3">
        <v>0</v>
      </c>
      <c r="F1710" s="3">
        <v>0</v>
      </c>
      <c r="G1710" s="3">
        <v>0</v>
      </c>
      <c r="H1710" s="3">
        <v>0</v>
      </c>
      <c r="I1710" s="3">
        <v>0</v>
      </c>
      <c r="J1710" s="3">
        <v>0</v>
      </c>
      <c r="K1710" s="3">
        <v>0</v>
      </c>
      <c r="L1710" s="3">
        <v>0</v>
      </c>
      <c r="M1710" s="3">
        <v>0</v>
      </c>
      <c r="N1710" s="3">
        <v>1.2481939024390243</v>
      </c>
      <c r="O1710" s="3">
        <v>2.7627428571428574</v>
      </c>
      <c r="P1710" s="3">
        <v>4.2620804081632659</v>
      </c>
      <c r="Q1710" s="3">
        <v>5.3814577464788735</v>
      </c>
      <c r="R1710" s="3">
        <v>6.3036000000000012</v>
      </c>
      <c r="S1710" s="3">
        <v>8.5141440000000017</v>
      </c>
      <c r="T1710" s="3">
        <v>10.179600000000001</v>
      </c>
      <c r="U1710" s="3">
        <v>11.467131428571431</v>
      </c>
      <c r="V1710" s="3">
        <v>12.419525368421052</v>
      </c>
      <c r="W1710" s="3">
        <v>13.992768</v>
      </c>
      <c r="X1710" s="3">
        <v>15.072540000000004</v>
      </c>
      <c r="Y1710" s="3">
        <v>16.57602</v>
      </c>
      <c r="Z1710" s="3">
        <v>17.661618162470312</v>
      </c>
      <c r="AA1710" s="3">
        <v>19.827406226614571</v>
      </c>
    </row>
    <row r="1711" spans="1:27" x14ac:dyDescent="0.2">
      <c r="A1711" t="s">
        <v>24</v>
      </c>
      <c r="B1711">
        <v>4821</v>
      </c>
      <c r="C1711" s="32" t="s">
        <v>1706</v>
      </c>
      <c r="D1711" s="3">
        <v>0</v>
      </c>
      <c r="E1711" s="3">
        <v>0</v>
      </c>
      <c r="F1711" s="3">
        <v>0</v>
      </c>
      <c r="G1711" s="3">
        <v>0</v>
      </c>
      <c r="H1711" s="3">
        <v>0</v>
      </c>
      <c r="I1711" s="3">
        <v>0</v>
      </c>
      <c r="J1711" s="3">
        <v>0</v>
      </c>
      <c r="K1711" s="3">
        <v>0</v>
      </c>
      <c r="L1711" s="3">
        <v>0</v>
      </c>
      <c r="M1711" s="3">
        <v>0</v>
      </c>
      <c r="N1711" s="3">
        <v>1.1380591463414631</v>
      </c>
      <c r="O1711" s="3">
        <v>2.5189714285714282</v>
      </c>
      <c r="P1711" s="3">
        <v>3.8860144897959183</v>
      </c>
      <c r="Q1711" s="3">
        <v>4.9066232394366196</v>
      </c>
      <c r="R1711" s="3">
        <v>5.7473999999999998</v>
      </c>
      <c r="S1711" s="3">
        <v>7.7628960000000014</v>
      </c>
      <c r="T1711" s="3">
        <v>9.2814000000000014</v>
      </c>
      <c r="U1711" s="3">
        <v>10.455325714285717</v>
      </c>
      <c r="V1711" s="3">
        <v>11.323684894736843</v>
      </c>
      <c r="W1711" s="3">
        <v>12.758111999999999</v>
      </c>
      <c r="X1711" s="3">
        <v>13.742610000000003</v>
      </c>
      <c r="Y1711" s="3">
        <v>15.113429999999999</v>
      </c>
      <c r="Z1711" s="3">
        <v>16.103240089311164</v>
      </c>
      <c r="AA1711" s="3">
        <v>18.077929206619171</v>
      </c>
    </row>
    <row r="1712" spans="1:27" x14ac:dyDescent="0.2">
      <c r="A1712" t="s">
        <v>24</v>
      </c>
      <c r="B1712">
        <v>4666</v>
      </c>
      <c r="C1712" s="32" t="s">
        <v>1707</v>
      </c>
      <c r="D1712" s="3">
        <v>0</v>
      </c>
      <c r="E1712" s="3">
        <v>0</v>
      </c>
      <c r="F1712" s="3">
        <v>0</v>
      </c>
      <c r="G1712" s="3">
        <v>0</v>
      </c>
      <c r="H1712" s="3">
        <v>0</v>
      </c>
      <c r="I1712" s="3">
        <v>0</v>
      </c>
      <c r="J1712" s="3">
        <v>0</v>
      </c>
      <c r="K1712" s="3">
        <v>0</v>
      </c>
      <c r="L1712" s="3">
        <v>0</v>
      </c>
      <c r="M1712" s="3">
        <v>0</v>
      </c>
      <c r="N1712" s="3">
        <v>1.1815691734417344</v>
      </c>
      <c r="O1712" s="3">
        <v>2.615276190476191</v>
      </c>
      <c r="P1712" s="3">
        <v>4.0345837414965988</v>
      </c>
      <c r="Q1712" s="3">
        <v>5.0942121804903495</v>
      </c>
      <c r="R1712" s="3">
        <v>5.9671333333333338</v>
      </c>
      <c r="S1712" s="3">
        <v>8.0596853333333343</v>
      </c>
      <c r="T1712" s="3">
        <v>9.6362444444444453</v>
      </c>
      <c r="U1712" s="3">
        <v>10.855051428571432</v>
      </c>
      <c r="V1712" s="3">
        <v>11.75660952631579</v>
      </c>
      <c r="W1712" s="3">
        <v>13.245877333333331</v>
      </c>
      <c r="X1712" s="3">
        <v>14.268014444444447</v>
      </c>
      <c r="Y1712" s="3">
        <v>15.691243333333334</v>
      </c>
      <c r="Z1712" s="3">
        <v>16.718895624386384</v>
      </c>
      <c r="AA1712" s="3">
        <v>18.769080621925998</v>
      </c>
    </row>
    <row r="1713" spans="1:27" x14ac:dyDescent="0.2">
      <c r="A1713" t="s">
        <v>24</v>
      </c>
      <c r="B1713">
        <v>4426</v>
      </c>
      <c r="C1713" s="32" t="s">
        <v>1708</v>
      </c>
      <c r="D1713" s="3">
        <v>0</v>
      </c>
      <c r="E1713" s="3">
        <v>0</v>
      </c>
      <c r="F1713" s="3">
        <v>0</v>
      </c>
      <c r="G1713" s="3">
        <v>0</v>
      </c>
      <c r="H1713" s="3">
        <v>0</v>
      </c>
      <c r="I1713" s="3">
        <v>0</v>
      </c>
      <c r="J1713" s="3">
        <v>0</v>
      </c>
      <c r="K1713" s="3">
        <v>0</v>
      </c>
      <c r="L1713" s="3">
        <v>0</v>
      </c>
      <c r="M1713" s="3">
        <v>0</v>
      </c>
      <c r="N1713" s="3">
        <v>1.1666126016260161</v>
      </c>
      <c r="O1713" s="3">
        <v>2.5821714285714283</v>
      </c>
      <c r="P1713" s="3">
        <v>3.9835130612244898</v>
      </c>
      <c r="Q1713" s="3">
        <v>5.0297284820031303</v>
      </c>
      <c r="R1713" s="3">
        <v>5.8915999999999995</v>
      </c>
      <c r="S1713" s="3">
        <v>7.9576640000000021</v>
      </c>
      <c r="T1713" s="3">
        <v>9.514266666666666</v>
      </c>
      <c r="U1713" s="3">
        <v>10.717645714285714</v>
      </c>
      <c r="V1713" s="3">
        <v>11.607791684210527</v>
      </c>
      <c r="W1713" s="3">
        <v>13.078207999999997</v>
      </c>
      <c r="X1713" s="3">
        <v>14.087406666666666</v>
      </c>
      <c r="Y1713" s="3">
        <v>15.492619999999999</v>
      </c>
      <c r="Z1713" s="3">
        <v>16.507264034204276</v>
      </c>
      <c r="AA1713" s="3">
        <v>18.531497322914273</v>
      </c>
    </row>
    <row r="1714" spans="1:27" x14ac:dyDescent="0.2">
      <c r="A1714" t="s">
        <v>24</v>
      </c>
      <c r="B1714">
        <v>4501</v>
      </c>
      <c r="C1714" s="32" t="s">
        <v>1709</v>
      </c>
      <c r="D1714" s="3">
        <v>0</v>
      </c>
      <c r="E1714" s="3">
        <v>0</v>
      </c>
      <c r="F1714" s="3">
        <v>0</v>
      </c>
      <c r="G1714" s="3">
        <v>0</v>
      </c>
      <c r="H1714" s="3">
        <v>0</v>
      </c>
      <c r="I1714" s="3">
        <v>0</v>
      </c>
      <c r="J1714" s="3">
        <v>0</v>
      </c>
      <c r="K1714" s="3">
        <v>0</v>
      </c>
      <c r="L1714" s="3">
        <v>0</v>
      </c>
      <c r="M1714" s="3">
        <v>0</v>
      </c>
      <c r="N1714" s="3">
        <v>1.2359567073170727</v>
      </c>
      <c r="O1714" s="3">
        <v>2.7356571428571419</v>
      </c>
      <c r="P1714" s="3">
        <v>4.2202953061224484</v>
      </c>
      <c r="Q1714" s="3">
        <v>5.3286983568075108</v>
      </c>
      <c r="R1714" s="3">
        <v>6.2417999999999978</v>
      </c>
      <c r="S1714" s="3">
        <v>8.4306719999999995</v>
      </c>
      <c r="T1714" s="3">
        <v>10.079799999999999</v>
      </c>
      <c r="U1714" s="3">
        <v>11.354708571428571</v>
      </c>
      <c r="V1714" s="3">
        <v>12.297765315789471</v>
      </c>
      <c r="W1714" s="3">
        <v>13.855583999999993</v>
      </c>
      <c r="X1714" s="3">
        <v>14.924769999999999</v>
      </c>
      <c r="Y1714" s="3">
        <v>16.413509999999995</v>
      </c>
      <c r="Z1714" s="3">
        <v>17.488465043230399</v>
      </c>
      <c r="AA1714" s="3">
        <v>19.633019891059526</v>
      </c>
    </row>
    <row r="1715" spans="1:27" x14ac:dyDescent="0.2">
      <c r="A1715" t="s">
        <v>24</v>
      </c>
      <c r="B1715">
        <v>4671</v>
      </c>
      <c r="C1715" s="32" t="s">
        <v>1710</v>
      </c>
      <c r="D1715" s="3">
        <v>0</v>
      </c>
      <c r="E1715" s="3">
        <v>0</v>
      </c>
      <c r="F1715" s="3">
        <v>0</v>
      </c>
      <c r="G1715" s="3">
        <v>0</v>
      </c>
      <c r="H1715" s="3">
        <v>0</v>
      </c>
      <c r="I1715" s="3">
        <v>0</v>
      </c>
      <c r="J1715" s="3">
        <v>0</v>
      </c>
      <c r="K1715" s="3">
        <v>0</v>
      </c>
      <c r="L1715" s="3">
        <v>0</v>
      </c>
      <c r="M1715" s="3">
        <v>0</v>
      </c>
      <c r="N1715" s="3">
        <v>1.1421382113821135</v>
      </c>
      <c r="O1715" s="3">
        <v>2.528</v>
      </c>
      <c r="P1715" s="3">
        <v>3.8999428571428565</v>
      </c>
      <c r="Q1715" s="3">
        <v>4.9242097026604066</v>
      </c>
      <c r="R1715" s="3">
        <v>5.7679999999999998</v>
      </c>
      <c r="S1715" s="3">
        <v>7.7907200000000012</v>
      </c>
      <c r="T1715" s="3">
        <v>9.3146666666666675</v>
      </c>
      <c r="U1715" s="3">
        <v>10.492800000000001</v>
      </c>
      <c r="V1715" s="3">
        <v>11.364271578947367</v>
      </c>
      <c r="W1715" s="3">
        <v>12.803839999999997</v>
      </c>
      <c r="X1715" s="3">
        <v>13.791866666666669</v>
      </c>
      <c r="Y1715" s="3">
        <v>15.167599999999998</v>
      </c>
      <c r="Z1715" s="3">
        <v>16.160957795724464</v>
      </c>
      <c r="AA1715" s="3">
        <v>18.142724651804183</v>
      </c>
    </row>
    <row r="1716" spans="1:27" x14ac:dyDescent="0.2">
      <c r="A1716" t="s">
        <v>24</v>
      </c>
      <c r="B1716">
        <v>4681</v>
      </c>
      <c r="C1716" s="32" t="s">
        <v>1711</v>
      </c>
      <c r="D1716" s="3">
        <v>0</v>
      </c>
      <c r="E1716" s="3">
        <v>0</v>
      </c>
      <c r="F1716" s="3">
        <v>0</v>
      </c>
      <c r="G1716" s="3">
        <v>0</v>
      </c>
      <c r="H1716" s="3">
        <v>0</v>
      </c>
      <c r="I1716" s="3">
        <v>0</v>
      </c>
      <c r="J1716" s="3">
        <v>0</v>
      </c>
      <c r="K1716" s="3">
        <v>0</v>
      </c>
      <c r="L1716" s="3">
        <v>0</v>
      </c>
      <c r="M1716" s="3">
        <v>0</v>
      </c>
      <c r="N1716" s="3">
        <v>1.284905487804878</v>
      </c>
      <c r="O1716" s="3">
        <v>2.8439999999999999</v>
      </c>
      <c r="P1716" s="3">
        <v>4.387435714285715</v>
      </c>
      <c r="Q1716" s="3">
        <v>5.5397359154929573</v>
      </c>
      <c r="R1716" s="3">
        <v>6.4890000000000008</v>
      </c>
      <c r="S1716" s="3">
        <v>8.7645600000000012</v>
      </c>
      <c r="T1716" s="3">
        <v>10.478999999999999</v>
      </c>
      <c r="U1716" s="3">
        <v>11.804400000000001</v>
      </c>
      <c r="V1716" s="3">
        <v>12.78480552631579</v>
      </c>
      <c r="W1716" s="3">
        <v>14.404319999999998</v>
      </c>
      <c r="X1716" s="3">
        <v>15.51585</v>
      </c>
      <c r="Y1716" s="3">
        <v>17.063549999999999</v>
      </c>
      <c r="Z1716" s="3">
        <v>18.181077520190026</v>
      </c>
      <c r="AA1716" s="3">
        <v>20.410565233279705</v>
      </c>
    </row>
    <row r="1717" spans="1:27" x14ac:dyDescent="0.2">
      <c r="A1717" t="s">
        <v>24</v>
      </c>
      <c r="B1717">
        <v>4683</v>
      </c>
      <c r="C1717" s="32" t="s">
        <v>1712</v>
      </c>
      <c r="D1717" s="3">
        <v>0</v>
      </c>
      <c r="E1717" s="3">
        <v>0</v>
      </c>
      <c r="F1717" s="3">
        <v>0</v>
      </c>
      <c r="G1717" s="3">
        <v>0</v>
      </c>
      <c r="H1717" s="3">
        <v>0</v>
      </c>
      <c r="I1717" s="3">
        <v>0</v>
      </c>
      <c r="J1717" s="3">
        <v>0</v>
      </c>
      <c r="K1717" s="3">
        <v>0</v>
      </c>
      <c r="L1717" s="3">
        <v>0</v>
      </c>
      <c r="M1717" s="3">
        <v>0</v>
      </c>
      <c r="N1717" s="3">
        <v>1.2264388888888886</v>
      </c>
      <c r="O1717" s="3">
        <v>2.7145904761904758</v>
      </c>
      <c r="P1717" s="3">
        <v>4.187795782312925</v>
      </c>
      <c r="Q1717" s="3">
        <v>5.2876632759520081</v>
      </c>
      <c r="R1717" s="3">
        <v>6.1937333333333324</v>
      </c>
      <c r="S1717" s="3">
        <v>8.3657493333333335</v>
      </c>
      <c r="T1717" s="3">
        <v>10.002177777777776</v>
      </c>
      <c r="U1717" s="3">
        <v>11.267268571428572</v>
      </c>
      <c r="V1717" s="3">
        <v>12.203063052631578</v>
      </c>
      <c r="W1717" s="3">
        <v>13.74888533333333</v>
      </c>
      <c r="X1717" s="3">
        <v>14.80983777777778</v>
      </c>
      <c r="Y1717" s="3">
        <v>16.28711333333333</v>
      </c>
      <c r="Z1717" s="3">
        <v>17.353790394932702</v>
      </c>
      <c r="AA1717" s="3">
        <v>19.481830518961157</v>
      </c>
    </row>
    <row r="1718" spans="1:27" x14ac:dyDescent="0.2">
      <c r="A1718" t="s">
        <v>24</v>
      </c>
      <c r="B1718">
        <v>4741</v>
      </c>
      <c r="C1718" s="32" t="s">
        <v>1713</v>
      </c>
      <c r="D1718" s="3">
        <v>0</v>
      </c>
      <c r="E1718" s="3">
        <v>0</v>
      </c>
      <c r="F1718" s="3">
        <v>0</v>
      </c>
      <c r="G1718" s="3">
        <v>0</v>
      </c>
      <c r="H1718" s="3">
        <v>0</v>
      </c>
      <c r="I1718" s="3">
        <v>0</v>
      </c>
      <c r="J1718" s="3">
        <v>0</v>
      </c>
      <c r="K1718" s="3">
        <v>0</v>
      </c>
      <c r="L1718" s="3">
        <v>0</v>
      </c>
      <c r="M1718" s="3">
        <v>0</v>
      </c>
      <c r="N1718" s="3">
        <v>1.2033241869918698</v>
      </c>
      <c r="O1718" s="3">
        <v>2.6634285714285713</v>
      </c>
      <c r="P1718" s="3">
        <v>4.1088683673469388</v>
      </c>
      <c r="Q1718" s="3">
        <v>5.188006651017214</v>
      </c>
      <c r="R1718" s="3">
        <v>6.0769999999999991</v>
      </c>
      <c r="S1718" s="3">
        <v>8.2080800000000007</v>
      </c>
      <c r="T1718" s="3">
        <v>9.8136666666666645</v>
      </c>
      <c r="U1718" s="3">
        <v>11.054914285714288</v>
      </c>
      <c r="V1718" s="3">
        <v>11.973071842105261</v>
      </c>
      <c r="W1718" s="3">
        <v>13.489759999999999</v>
      </c>
      <c r="X1718" s="3">
        <v>14.530716666666669</v>
      </c>
      <c r="Y1718" s="3">
        <v>15.980149999999998</v>
      </c>
      <c r="Z1718" s="3">
        <v>17.026723391923991</v>
      </c>
      <c r="AA1718" s="3">
        <v>19.114656329579407</v>
      </c>
    </row>
    <row r="1719" spans="1:27" x14ac:dyDescent="0.2">
      <c r="A1719" t="s">
        <v>24</v>
      </c>
      <c r="B1719">
        <v>4826</v>
      </c>
      <c r="C1719" s="32" t="s">
        <v>1714</v>
      </c>
      <c r="D1719" s="3">
        <v>0</v>
      </c>
      <c r="E1719" s="3">
        <v>0</v>
      </c>
      <c r="F1719" s="3">
        <v>0</v>
      </c>
      <c r="G1719" s="3">
        <v>0</v>
      </c>
      <c r="H1719" s="3">
        <v>0</v>
      </c>
      <c r="I1719" s="3">
        <v>0</v>
      </c>
      <c r="J1719" s="3">
        <v>0</v>
      </c>
      <c r="K1719" s="3">
        <v>0</v>
      </c>
      <c r="L1719" s="3">
        <v>0</v>
      </c>
      <c r="M1719" s="3">
        <v>0</v>
      </c>
      <c r="N1719" s="3">
        <v>1.1380591463414631</v>
      </c>
      <c r="O1719" s="3">
        <v>2.5189714285714282</v>
      </c>
      <c r="P1719" s="3">
        <v>3.8860144897959183</v>
      </c>
      <c r="Q1719" s="3">
        <v>4.9066232394366196</v>
      </c>
      <c r="R1719" s="3">
        <v>5.7473999999999998</v>
      </c>
      <c r="S1719" s="3">
        <v>7.7628960000000014</v>
      </c>
      <c r="T1719" s="3">
        <v>9.2814000000000014</v>
      </c>
      <c r="U1719" s="3">
        <v>10.455325714285717</v>
      </c>
      <c r="V1719" s="3">
        <v>11.323684894736843</v>
      </c>
      <c r="W1719" s="3">
        <v>12.758111999999999</v>
      </c>
      <c r="X1719" s="3">
        <v>13.742610000000003</v>
      </c>
      <c r="Y1719" s="3">
        <v>15.113429999999999</v>
      </c>
      <c r="Z1719" s="3">
        <v>16.103240089311164</v>
      </c>
      <c r="AA1719" s="3">
        <v>18.077929206619171</v>
      </c>
    </row>
    <row r="1720" spans="1:27" x14ac:dyDescent="0.2">
      <c r="A1720" t="s">
        <v>24</v>
      </c>
      <c r="B1720">
        <v>4941</v>
      </c>
      <c r="C1720" s="32" t="s">
        <v>1715</v>
      </c>
      <c r="D1720" s="3">
        <v>0</v>
      </c>
      <c r="E1720" s="3">
        <v>0</v>
      </c>
      <c r="F1720" s="3">
        <v>0</v>
      </c>
      <c r="G1720" s="3">
        <v>0</v>
      </c>
      <c r="H1720" s="3">
        <v>0</v>
      </c>
      <c r="I1720" s="3">
        <v>0</v>
      </c>
      <c r="J1720" s="3">
        <v>0</v>
      </c>
      <c r="K1720" s="3">
        <v>0</v>
      </c>
      <c r="L1720" s="3">
        <v>0</v>
      </c>
      <c r="M1720" s="3">
        <v>0</v>
      </c>
      <c r="N1720" s="3">
        <v>1.264510162601626</v>
      </c>
      <c r="O1720" s="3">
        <v>2.7988571428571429</v>
      </c>
      <c r="P1720" s="3">
        <v>4.3177938775510212</v>
      </c>
      <c r="Q1720" s="3">
        <v>5.4518035993740224</v>
      </c>
      <c r="R1720" s="3">
        <v>6.3860000000000001</v>
      </c>
      <c r="S1720" s="3">
        <v>8.6254400000000011</v>
      </c>
      <c r="T1720" s="3">
        <v>10.312666666666667</v>
      </c>
      <c r="U1720" s="3">
        <v>11.617028571428573</v>
      </c>
      <c r="V1720" s="3">
        <v>12.581872105263155</v>
      </c>
      <c r="W1720" s="3">
        <v>14.175679999999998</v>
      </c>
      <c r="X1720" s="3">
        <v>15.269566666666668</v>
      </c>
      <c r="Y1720" s="3">
        <v>16.792700000000004</v>
      </c>
      <c r="Z1720" s="3">
        <v>17.892488988123517</v>
      </c>
      <c r="AA1720" s="3">
        <v>20.086588007354631</v>
      </c>
    </row>
    <row r="1721" spans="1:27" x14ac:dyDescent="0.2">
      <c r="A1721" t="s">
        <v>24</v>
      </c>
      <c r="B1721">
        <v>4591</v>
      </c>
      <c r="C1721" s="32" t="s">
        <v>1716</v>
      </c>
      <c r="D1721" s="3">
        <v>0</v>
      </c>
      <c r="E1721" s="3">
        <v>0</v>
      </c>
      <c r="F1721" s="3">
        <v>0</v>
      </c>
      <c r="G1721" s="3">
        <v>0</v>
      </c>
      <c r="H1721" s="3">
        <v>0</v>
      </c>
      <c r="I1721" s="3">
        <v>0</v>
      </c>
      <c r="J1721" s="3">
        <v>0</v>
      </c>
      <c r="K1721" s="3">
        <v>0</v>
      </c>
      <c r="L1721" s="3">
        <v>0</v>
      </c>
      <c r="M1721" s="3">
        <v>0</v>
      </c>
      <c r="N1721" s="3">
        <v>1.2359567073170727</v>
      </c>
      <c r="O1721" s="3">
        <v>2.7356571428571419</v>
      </c>
      <c r="P1721" s="3">
        <v>4.2202953061224484</v>
      </c>
      <c r="Q1721" s="3">
        <v>5.3286983568075108</v>
      </c>
      <c r="R1721" s="3">
        <v>6.2417999999999978</v>
      </c>
      <c r="S1721" s="3">
        <v>8.4306719999999995</v>
      </c>
      <c r="T1721" s="3">
        <v>10.079799999999999</v>
      </c>
      <c r="U1721" s="3">
        <v>11.354708571428571</v>
      </c>
      <c r="V1721" s="3">
        <v>12.297765315789471</v>
      </c>
      <c r="W1721" s="3">
        <v>13.855583999999993</v>
      </c>
      <c r="X1721" s="3">
        <v>14.924769999999999</v>
      </c>
      <c r="Y1721" s="3">
        <v>16.413509999999995</v>
      </c>
      <c r="Z1721" s="3">
        <v>17.488465043230399</v>
      </c>
      <c r="AA1721" s="3">
        <v>19.633019891059526</v>
      </c>
    </row>
    <row r="1722" spans="1:27" x14ac:dyDescent="0.2">
      <c r="A1722" t="s">
        <v>24</v>
      </c>
      <c r="B1722">
        <v>4831</v>
      </c>
      <c r="C1722" s="32" t="s">
        <v>1717</v>
      </c>
      <c r="D1722" s="3">
        <v>0</v>
      </c>
      <c r="E1722" s="3">
        <v>0</v>
      </c>
      <c r="F1722" s="3">
        <v>0</v>
      </c>
      <c r="G1722" s="3">
        <v>0</v>
      </c>
      <c r="H1722" s="3">
        <v>0</v>
      </c>
      <c r="I1722" s="3">
        <v>0</v>
      </c>
      <c r="J1722" s="3">
        <v>0</v>
      </c>
      <c r="K1722" s="3">
        <v>0</v>
      </c>
      <c r="L1722" s="3">
        <v>0</v>
      </c>
      <c r="M1722" s="3">
        <v>0</v>
      </c>
      <c r="N1722" s="3">
        <v>1.2441148373983739</v>
      </c>
      <c r="O1722" s="3">
        <v>2.7537142857142856</v>
      </c>
      <c r="P1722" s="3">
        <v>4.2481520408163265</v>
      </c>
      <c r="Q1722" s="3">
        <v>5.3638712832550857</v>
      </c>
      <c r="R1722" s="3">
        <v>6.2829999999999995</v>
      </c>
      <c r="S1722" s="3">
        <v>8.486320000000001</v>
      </c>
      <c r="T1722" s="3">
        <v>10.146333333333333</v>
      </c>
      <c r="U1722" s="3">
        <v>11.429657142857144</v>
      </c>
      <c r="V1722" s="3">
        <v>12.378938684210524</v>
      </c>
      <c r="W1722" s="3">
        <v>13.947039999999996</v>
      </c>
      <c r="X1722" s="3">
        <v>15.023283333333334</v>
      </c>
      <c r="Y1722" s="3">
        <v>16.521850000000001</v>
      </c>
      <c r="Z1722" s="3">
        <v>17.603900456057008</v>
      </c>
      <c r="AA1722" s="3">
        <v>19.762610781429558</v>
      </c>
    </row>
    <row r="1723" spans="1:27" x14ac:dyDescent="0.2">
      <c r="A1723" t="s">
        <v>24</v>
      </c>
      <c r="B1723">
        <v>4746</v>
      </c>
      <c r="C1723" s="32" t="s">
        <v>1718</v>
      </c>
      <c r="D1723" s="3">
        <v>0</v>
      </c>
      <c r="E1723" s="3">
        <v>0</v>
      </c>
      <c r="F1723" s="3">
        <v>0</v>
      </c>
      <c r="G1723" s="3">
        <v>0</v>
      </c>
      <c r="H1723" s="3">
        <v>0</v>
      </c>
      <c r="I1723" s="3">
        <v>0</v>
      </c>
      <c r="J1723" s="3">
        <v>0</v>
      </c>
      <c r="K1723" s="3">
        <v>0</v>
      </c>
      <c r="L1723" s="3">
        <v>0</v>
      </c>
      <c r="M1723" s="3">
        <v>0</v>
      </c>
      <c r="N1723" s="3">
        <v>1.1951660569105691</v>
      </c>
      <c r="O1723" s="3">
        <v>2.6453714285714285</v>
      </c>
      <c r="P1723" s="3">
        <v>4.0810116326530617</v>
      </c>
      <c r="Q1723" s="3">
        <v>5.1528337245696409</v>
      </c>
      <c r="R1723" s="3">
        <v>6.0358000000000001</v>
      </c>
      <c r="S1723" s="3">
        <v>8.1524320000000028</v>
      </c>
      <c r="T1723" s="3">
        <v>9.7471333333333341</v>
      </c>
      <c r="U1723" s="3">
        <v>10.979965714285715</v>
      </c>
      <c r="V1723" s="3">
        <v>11.891898473684211</v>
      </c>
      <c r="W1723" s="3">
        <v>13.398303999999998</v>
      </c>
      <c r="X1723" s="3">
        <v>14.432203333333335</v>
      </c>
      <c r="Y1723" s="3">
        <v>15.87181</v>
      </c>
      <c r="Z1723" s="3">
        <v>16.911287979097391</v>
      </c>
      <c r="AA1723" s="3">
        <v>18.985065439209382</v>
      </c>
    </row>
    <row r="1724" spans="1:27" x14ac:dyDescent="0.2">
      <c r="A1724" t="s">
        <v>24</v>
      </c>
      <c r="B1724">
        <v>4691</v>
      </c>
      <c r="C1724" s="32" t="s">
        <v>1719</v>
      </c>
      <c r="D1724" s="3">
        <v>0</v>
      </c>
      <c r="E1724" s="3">
        <v>0</v>
      </c>
      <c r="F1724" s="3">
        <v>0</v>
      </c>
      <c r="G1724" s="3">
        <v>0</v>
      </c>
      <c r="H1724" s="3">
        <v>0</v>
      </c>
      <c r="I1724" s="3">
        <v>0</v>
      </c>
      <c r="J1724" s="3">
        <v>0</v>
      </c>
      <c r="K1724" s="3">
        <v>0</v>
      </c>
      <c r="L1724" s="3">
        <v>0</v>
      </c>
      <c r="M1724" s="3">
        <v>0</v>
      </c>
      <c r="N1724" s="3">
        <v>1.0687150406504067</v>
      </c>
      <c r="O1724" s="3">
        <v>2.3654857142857146</v>
      </c>
      <c r="P1724" s="3">
        <v>3.6492322448979597</v>
      </c>
      <c r="Q1724" s="3">
        <v>4.6076533646322382</v>
      </c>
      <c r="R1724" s="3">
        <v>5.3971999999999998</v>
      </c>
      <c r="S1724" s="3">
        <v>7.2898880000000013</v>
      </c>
      <c r="T1724" s="3">
        <v>8.7158666666666669</v>
      </c>
      <c r="U1724" s="3">
        <v>9.8182628571428587</v>
      </c>
      <c r="V1724" s="3">
        <v>10.633711263157895</v>
      </c>
      <c r="W1724" s="3">
        <v>11.980735999999998</v>
      </c>
      <c r="X1724" s="3">
        <v>12.905246666666667</v>
      </c>
      <c r="Y1724" s="3">
        <v>14.192540000000001</v>
      </c>
      <c r="Z1724" s="3">
        <v>15.122039080285035</v>
      </c>
      <c r="AA1724" s="3">
        <v>16.976406638473915</v>
      </c>
    </row>
    <row r="1725" spans="1:27" x14ac:dyDescent="0.2">
      <c r="A1725" t="s">
        <v>24</v>
      </c>
      <c r="B1725">
        <v>4601</v>
      </c>
      <c r="C1725" s="32" t="s">
        <v>1720</v>
      </c>
      <c r="D1725" s="3">
        <v>0</v>
      </c>
      <c r="E1725" s="3">
        <v>0</v>
      </c>
      <c r="F1725" s="3">
        <v>0</v>
      </c>
      <c r="G1725" s="3">
        <v>0</v>
      </c>
      <c r="H1725" s="3">
        <v>0</v>
      </c>
      <c r="I1725" s="3">
        <v>0</v>
      </c>
      <c r="J1725" s="3">
        <v>0</v>
      </c>
      <c r="K1725" s="3">
        <v>0</v>
      </c>
      <c r="L1725" s="3">
        <v>0</v>
      </c>
      <c r="M1725" s="3">
        <v>0</v>
      </c>
      <c r="N1725" s="3">
        <v>1.0605569105691053</v>
      </c>
      <c r="O1725" s="3">
        <v>2.347428571428571</v>
      </c>
      <c r="P1725" s="3">
        <v>3.6213755102040812</v>
      </c>
      <c r="Q1725" s="3">
        <v>4.5724804381846633</v>
      </c>
      <c r="R1725" s="3">
        <v>5.355999999999999</v>
      </c>
      <c r="S1725" s="3">
        <v>7.2342399999999989</v>
      </c>
      <c r="T1725" s="3">
        <v>8.6493333333333329</v>
      </c>
      <c r="U1725" s="3">
        <v>9.7433142857142858</v>
      </c>
      <c r="V1725" s="3">
        <v>10.55253789473684</v>
      </c>
      <c r="W1725" s="3">
        <v>11.889279999999996</v>
      </c>
      <c r="X1725" s="3">
        <v>12.80673333333333</v>
      </c>
      <c r="Y1725" s="3">
        <v>14.084199999999999</v>
      </c>
      <c r="Z1725" s="3">
        <v>15.006603667458432</v>
      </c>
      <c r="AA1725" s="3">
        <v>16.846815748103882</v>
      </c>
    </row>
    <row r="1726" spans="1:27" x14ac:dyDescent="0.2">
      <c r="A1726" t="s">
        <v>24</v>
      </c>
      <c r="B1726">
        <v>4841</v>
      </c>
      <c r="C1726" s="32" t="s">
        <v>1721</v>
      </c>
      <c r="D1726" s="3">
        <v>0</v>
      </c>
      <c r="E1726" s="3">
        <v>0</v>
      </c>
      <c r="F1726" s="3">
        <v>0</v>
      </c>
      <c r="G1726" s="3">
        <v>0</v>
      </c>
      <c r="H1726" s="3">
        <v>0</v>
      </c>
      <c r="I1726" s="3">
        <v>0</v>
      </c>
      <c r="J1726" s="3">
        <v>0</v>
      </c>
      <c r="K1726" s="3">
        <v>0</v>
      </c>
      <c r="L1726" s="3">
        <v>0</v>
      </c>
      <c r="M1726" s="3">
        <v>0</v>
      </c>
      <c r="N1726" s="3">
        <v>1.2889845528455284</v>
      </c>
      <c r="O1726" s="3">
        <v>2.8530285714285717</v>
      </c>
      <c r="P1726" s="3">
        <v>4.4013640816326536</v>
      </c>
      <c r="Q1726" s="3">
        <v>5.5573223787167452</v>
      </c>
      <c r="R1726" s="3">
        <v>6.5095999999999998</v>
      </c>
      <c r="S1726" s="3">
        <v>8.792384000000002</v>
      </c>
      <c r="T1726" s="3">
        <v>10.512266666666667</v>
      </c>
      <c r="U1726" s="3">
        <v>11.841874285714288</v>
      </c>
      <c r="V1726" s="3">
        <v>12.825392210526315</v>
      </c>
      <c r="W1726" s="3">
        <v>14.450047999999999</v>
      </c>
      <c r="X1726" s="3">
        <v>15.56510666666667</v>
      </c>
      <c r="Y1726" s="3">
        <v>17.117719999999998</v>
      </c>
      <c r="Z1726" s="3">
        <v>18.238795226603326</v>
      </c>
      <c r="AA1726" s="3">
        <v>20.475360678464721</v>
      </c>
    </row>
    <row r="1727" spans="1:27" x14ac:dyDescent="0.2">
      <c r="A1727" t="s">
        <v>24</v>
      </c>
      <c r="B1727">
        <v>4846</v>
      </c>
      <c r="C1727" s="32" t="s">
        <v>1722</v>
      </c>
      <c r="D1727" s="3">
        <v>0</v>
      </c>
      <c r="E1727" s="3">
        <v>0</v>
      </c>
      <c r="F1727" s="3">
        <v>0</v>
      </c>
      <c r="G1727" s="3">
        <v>0</v>
      </c>
      <c r="H1727" s="3">
        <v>0</v>
      </c>
      <c r="I1727" s="3">
        <v>0</v>
      </c>
      <c r="J1727" s="3">
        <v>0</v>
      </c>
      <c r="K1727" s="3">
        <v>0</v>
      </c>
      <c r="L1727" s="3">
        <v>0</v>
      </c>
      <c r="M1727" s="3">
        <v>0</v>
      </c>
      <c r="N1727" s="3">
        <v>1.2930636178861787</v>
      </c>
      <c r="O1727" s="3">
        <v>2.8620571428571431</v>
      </c>
      <c r="P1727" s="3">
        <v>4.4152924489795922</v>
      </c>
      <c r="Q1727" s="3">
        <v>5.5749088419405322</v>
      </c>
      <c r="R1727" s="3">
        <v>6.5301999999999998</v>
      </c>
      <c r="S1727" s="3">
        <v>8.8202080000000009</v>
      </c>
      <c r="T1727" s="3">
        <v>10.545533333333333</v>
      </c>
      <c r="U1727" s="3">
        <v>11.879348571428574</v>
      </c>
      <c r="V1727" s="3">
        <v>12.865978894736841</v>
      </c>
      <c r="W1727" s="3">
        <v>14.495775999999999</v>
      </c>
      <c r="X1727" s="3">
        <v>15.614363333333333</v>
      </c>
      <c r="Y1727" s="3">
        <v>17.171890000000001</v>
      </c>
      <c r="Z1727" s="3">
        <v>18.296512933016629</v>
      </c>
      <c r="AA1727" s="3">
        <v>20.540156123649737</v>
      </c>
    </row>
    <row r="1728" spans="1:27" x14ac:dyDescent="0.2">
      <c r="A1728" t="s">
        <v>24</v>
      </c>
      <c r="B1728">
        <v>4751</v>
      </c>
      <c r="C1728" s="32" t="s">
        <v>1723</v>
      </c>
      <c r="D1728" s="3">
        <v>0</v>
      </c>
      <c r="E1728" s="3">
        <v>0</v>
      </c>
      <c r="F1728" s="3">
        <v>0</v>
      </c>
      <c r="G1728" s="3">
        <v>0</v>
      </c>
      <c r="H1728" s="3">
        <v>0</v>
      </c>
      <c r="I1728" s="3">
        <v>0</v>
      </c>
      <c r="J1728" s="3">
        <v>0</v>
      </c>
      <c r="K1728" s="3">
        <v>0</v>
      </c>
      <c r="L1728" s="3">
        <v>0</v>
      </c>
      <c r="M1728" s="3">
        <v>0</v>
      </c>
      <c r="N1728" s="3">
        <v>1.1339800813008127</v>
      </c>
      <c r="O1728" s="3">
        <v>2.5099428571428568</v>
      </c>
      <c r="P1728" s="3">
        <v>3.8720861224489798</v>
      </c>
      <c r="Q1728" s="3">
        <v>4.8890367762128326</v>
      </c>
      <c r="R1728" s="3">
        <v>5.726799999999999</v>
      </c>
      <c r="S1728" s="3">
        <v>7.7350719999999997</v>
      </c>
      <c r="T1728" s="3">
        <v>9.2481333333333335</v>
      </c>
      <c r="U1728" s="3">
        <v>10.41785142857143</v>
      </c>
      <c r="V1728" s="3">
        <v>11.283098210526314</v>
      </c>
      <c r="W1728" s="3">
        <v>12.712383999999997</v>
      </c>
      <c r="X1728" s="3">
        <v>13.693353333333336</v>
      </c>
      <c r="Y1728" s="3">
        <v>15.05926</v>
      </c>
      <c r="Z1728" s="3">
        <v>16.045522382897865</v>
      </c>
      <c r="AA1728" s="3">
        <v>18.013133761434151</v>
      </c>
    </row>
    <row r="1729" spans="1:27" x14ac:dyDescent="0.2">
      <c r="A1729" t="s">
        <v>24</v>
      </c>
      <c r="B1729">
        <v>4431</v>
      </c>
      <c r="C1729" s="32" t="s">
        <v>1724</v>
      </c>
      <c r="D1729" s="3">
        <v>0</v>
      </c>
      <c r="E1729" s="3">
        <v>0</v>
      </c>
      <c r="F1729" s="3">
        <v>0</v>
      </c>
      <c r="G1729" s="3">
        <v>0</v>
      </c>
      <c r="H1729" s="3">
        <v>0</v>
      </c>
      <c r="I1729" s="3">
        <v>0</v>
      </c>
      <c r="J1729" s="3">
        <v>0</v>
      </c>
      <c r="K1729" s="3">
        <v>0</v>
      </c>
      <c r="L1729" s="3">
        <v>0</v>
      </c>
      <c r="M1729" s="3">
        <v>0</v>
      </c>
      <c r="N1729" s="3">
        <v>1.1715074796747964</v>
      </c>
      <c r="O1729" s="3">
        <v>2.5930057142857139</v>
      </c>
      <c r="P1729" s="3">
        <v>4.0002271020408164</v>
      </c>
      <c r="Q1729" s="3">
        <v>5.0508322378716741</v>
      </c>
      <c r="R1729" s="3">
        <v>5.9163199999999998</v>
      </c>
      <c r="S1729" s="3">
        <v>7.9910528000000012</v>
      </c>
      <c r="T1729" s="3">
        <v>9.5541866666666664</v>
      </c>
      <c r="U1729" s="3">
        <v>10.762614857142857</v>
      </c>
      <c r="V1729" s="3">
        <v>11.656495705263156</v>
      </c>
      <c r="W1729" s="3">
        <v>13.133081599999997</v>
      </c>
      <c r="X1729" s="3">
        <v>14.146514666666668</v>
      </c>
      <c r="Y1729" s="3">
        <v>15.557624000000001</v>
      </c>
      <c r="Z1729" s="3">
        <v>16.576525281900238</v>
      </c>
      <c r="AA1729" s="3">
        <v>18.609251857136293</v>
      </c>
    </row>
    <row r="1730" spans="1:27" x14ac:dyDescent="0.2">
      <c r="A1730" t="s">
        <v>24</v>
      </c>
      <c r="B1730">
        <v>4436</v>
      </c>
      <c r="C1730" s="32" t="s">
        <v>1725</v>
      </c>
      <c r="D1730" s="3">
        <v>0</v>
      </c>
      <c r="E1730" s="3">
        <v>0</v>
      </c>
      <c r="F1730" s="3">
        <v>0</v>
      </c>
      <c r="G1730" s="3">
        <v>0</v>
      </c>
      <c r="H1730" s="3">
        <v>0</v>
      </c>
      <c r="I1730" s="3">
        <v>0</v>
      </c>
      <c r="J1730" s="3">
        <v>0</v>
      </c>
      <c r="K1730" s="3">
        <v>0</v>
      </c>
      <c r="L1730" s="3">
        <v>0</v>
      </c>
      <c r="M1730" s="3">
        <v>0</v>
      </c>
      <c r="N1730" s="3">
        <v>1.2481939024390243</v>
      </c>
      <c r="O1730" s="3">
        <v>2.7627428571428574</v>
      </c>
      <c r="P1730" s="3">
        <v>4.2620804081632659</v>
      </c>
      <c r="Q1730" s="3">
        <v>5.3814577464788735</v>
      </c>
      <c r="R1730" s="3">
        <v>6.3036000000000012</v>
      </c>
      <c r="S1730" s="3">
        <v>8.5141440000000017</v>
      </c>
      <c r="T1730" s="3">
        <v>10.179600000000001</v>
      </c>
      <c r="U1730" s="3">
        <v>11.467131428571431</v>
      </c>
      <c r="V1730" s="3">
        <v>12.419525368421052</v>
      </c>
      <c r="W1730" s="3">
        <v>13.992768</v>
      </c>
      <c r="X1730" s="3">
        <v>15.072540000000004</v>
      </c>
      <c r="Y1730" s="3">
        <v>16.57602</v>
      </c>
      <c r="Z1730" s="3">
        <v>17.661618162470312</v>
      </c>
      <c r="AA1730" s="3">
        <v>19.827406226614571</v>
      </c>
    </row>
    <row r="1731" spans="1:27" x14ac:dyDescent="0.2">
      <c r="A1731" t="s">
        <v>24</v>
      </c>
      <c r="B1731">
        <v>4851</v>
      </c>
      <c r="C1731" s="32" t="s">
        <v>1726</v>
      </c>
      <c r="D1731" s="3">
        <v>0</v>
      </c>
      <c r="E1731" s="3">
        <v>0</v>
      </c>
      <c r="F1731" s="3">
        <v>0</v>
      </c>
      <c r="G1731" s="3">
        <v>0</v>
      </c>
      <c r="H1731" s="3">
        <v>0</v>
      </c>
      <c r="I1731" s="3">
        <v>0</v>
      </c>
      <c r="J1731" s="3">
        <v>0</v>
      </c>
      <c r="K1731" s="3">
        <v>0</v>
      </c>
      <c r="L1731" s="3">
        <v>0</v>
      </c>
      <c r="M1731" s="3">
        <v>0</v>
      </c>
      <c r="N1731" s="3">
        <v>0.99121280487804864</v>
      </c>
      <c r="O1731" s="3">
        <v>2.193942857142857</v>
      </c>
      <c r="P1731" s="3">
        <v>3.3845932653061217</v>
      </c>
      <c r="Q1731" s="3">
        <v>4.273510563380281</v>
      </c>
      <c r="R1731" s="3">
        <v>5.0057999999999989</v>
      </c>
      <c r="S1731" s="3">
        <v>6.7612320000000006</v>
      </c>
      <c r="T1731" s="3">
        <v>8.0838000000000001</v>
      </c>
      <c r="U1731" s="3">
        <v>9.1062514285714276</v>
      </c>
      <c r="V1731" s="3">
        <v>9.8625642631578945</v>
      </c>
      <c r="W1731" s="3">
        <v>11.111903999999996</v>
      </c>
      <c r="X1731" s="3">
        <v>11.96937</v>
      </c>
      <c r="Y1731" s="3">
        <v>13.163309999999997</v>
      </c>
      <c r="Z1731" s="3">
        <v>14.025402658432304</v>
      </c>
      <c r="AA1731" s="3">
        <v>15.745293179958628</v>
      </c>
    </row>
    <row r="1732" spans="1:27" x14ac:dyDescent="0.2">
      <c r="A1732" t="s">
        <v>24</v>
      </c>
      <c r="B1732">
        <v>4441</v>
      </c>
      <c r="C1732" s="32" t="s">
        <v>1727</v>
      </c>
      <c r="D1732" s="3">
        <v>0</v>
      </c>
      <c r="E1732" s="3">
        <v>0</v>
      </c>
      <c r="F1732" s="3">
        <v>0</v>
      </c>
      <c r="G1732" s="3">
        <v>0</v>
      </c>
      <c r="H1732" s="3">
        <v>0</v>
      </c>
      <c r="I1732" s="3">
        <v>0</v>
      </c>
      <c r="J1732" s="3">
        <v>0</v>
      </c>
      <c r="K1732" s="3">
        <v>0</v>
      </c>
      <c r="L1732" s="3">
        <v>0</v>
      </c>
      <c r="M1732" s="3">
        <v>0</v>
      </c>
      <c r="N1732" s="3">
        <v>1.2889845528455282</v>
      </c>
      <c r="O1732" s="3">
        <v>2.8530285714285712</v>
      </c>
      <c r="P1732" s="3">
        <v>4.4013640816326527</v>
      </c>
      <c r="Q1732" s="3">
        <v>5.5573223787167443</v>
      </c>
      <c r="R1732" s="3">
        <v>6.5095999999999998</v>
      </c>
      <c r="S1732" s="3">
        <v>8.7923840000000002</v>
      </c>
      <c r="T1732" s="3">
        <v>10.512266666666665</v>
      </c>
      <c r="U1732" s="3">
        <v>11.841874285714288</v>
      </c>
      <c r="V1732" s="3">
        <v>12.825392210526312</v>
      </c>
      <c r="W1732" s="3">
        <v>14.450047999999995</v>
      </c>
      <c r="X1732" s="3">
        <v>15.565106666666667</v>
      </c>
      <c r="Y1732" s="3">
        <v>17.117719999999998</v>
      </c>
      <c r="Z1732" s="3">
        <v>18.238795226603326</v>
      </c>
      <c r="AA1732" s="3">
        <v>20.475360678464718</v>
      </c>
    </row>
    <row r="1733" spans="1:27" x14ac:dyDescent="0.2">
      <c r="A1733" t="s">
        <v>24</v>
      </c>
      <c r="B1733">
        <v>4546</v>
      </c>
      <c r="C1733" s="32" t="s">
        <v>1728</v>
      </c>
      <c r="D1733" s="3">
        <v>0</v>
      </c>
      <c r="E1733" s="3">
        <v>0</v>
      </c>
      <c r="F1733" s="3">
        <v>0</v>
      </c>
      <c r="G1733" s="3">
        <v>0</v>
      </c>
      <c r="H1733" s="3">
        <v>0</v>
      </c>
      <c r="I1733" s="3">
        <v>0</v>
      </c>
      <c r="J1733" s="3">
        <v>0</v>
      </c>
      <c r="K1733" s="3">
        <v>0</v>
      </c>
      <c r="L1733" s="3">
        <v>0</v>
      </c>
      <c r="M1733" s="3">
        <v>0</v>
      </c>
      <c r="N1733" s="3">
        <v>1.2033241869918698</v>
      </c>
      <c r="O1733" s="3">
        <v>2.6634285714285713</v>
      </c>
      <c r="P1733" s="3">
        <v>4.1088683673469388</v>
      </c>
      <c r="Q1733" s="3">
        <v>5.188006651017214</v>
      </c>
      <c r="R1733" s="3">
        <v>6.0769999999999991</v>
      </c>
      <c r="S1733" s="3">
        <v>8.2080800000000007</v>
      </c>
      <c r="T1733" s="3">
        <v>9.8136666666666645</v>
      </c>
      <c r="U1733" s="3">
        <v>11.054914285714288</v>
      </c>
      <c r="V1733" s="3">
        <v>11.973071842105261</v>
      </c>
      <c r="W1733" s="3">
        <v>13.489759999999999</v>
      </c>
      <c r="X1733" s="3">
        <v>14.530716666666669</v>
      </c>
      <c r="Y1733" s="3">
        <v>15.980149999999998</v>
      </c>
      <c r="Z1733" s="3">
        <v>17.026723391923991</v>
      </c>
      <c r="AA1733" s="3">
        <v>19.114656329579407</v>
      </c>
    </row>
    <row r="1734" spans="1:27" x14ac:dyDescent="0.2">
      <c r="A1734" t="s">
        <v>24</v>
      </c>
      <c r="B1734">
        <v>4756</v>
      </c>
      <c r="C1734" t="s">
        <v>1729</v>
      </c>
      <c r="D1734" s="3">
        <v>0</v>
      </c>
      <c r="E1734" s="3">
        <v>0</v>
      </c>
      <c r="F1734" s="3">
        <v>0</v>
      </c>
      <c r="G1734" s="3">
        <v>0</v>
      </c>
      <c r="H1734" s="3">
        <v>0</v>
      </c>
      <c r="I1734" s="3">
        <v>0</v>
      </c>
      <c r="J1734" s="3">
        <v>0</v>
      </c>
      <c r="K1734" s="3">
        <v>0</v>
      </c>
      <c r="L1734" s="3">
        <v>0</v>
      </c>
      <c r="M1734" s="3">
        <v>0</v>
      </c>
      <c r="N1734" s="3">
        <v>1.2318776422764224</v>
      </c>
      <c r="O1734" s="3">
        <v>2.726628571428571</v>
      </c>
      <c r="P1734" s="3">
        <v>4.2063669387755107</v>
      </c>
      <c r="Q1734" s="3">
        <v>5.3111118935837229</v>
      </c>
      <c r="R1734" s="3">
        <v>6.2211999999999987</v>
      </c>
      <c r="S1734" s="3">
        <v>8.4028480000000005</v>
      </c>
      <c r="T1734" s="3">
        <v>10.046533333333333</v>
      </c>
      <c r="U1734" s="3">
        <v>11.317234285714285</v>
      </c>
      <c r="V1734" s="3">
        <v>12.257178631578945</v>
      </c>
      <c r="W1734" s="3">
        <v>13.809855999999998</v>
      </c>
      <c r="X1734" s="3">
        <v>14.875513333333334</v>
      </c>
      <c r="Y1734" s="3">
        <v>16.359339999999996</v>
      </c>
      <c r="Z1734" s="3">
        <v>17.430747336817102</v>
      </c>
      <c r="AA1734" s="3">
        <v>19.568224445874506</v>
      </c>
    </row>
    <row r="1735" spans="1:27" x14ac:dyDescent="0.2">
      <c r="A1735" t="s">
        <v>24</v>
      </c>
      <c r="B1735">
        <v>4761</v>
      </c>
      <c r="C1735" s="32" t="s">
        <v>1730</v>
      </c>
      <c r="D1735" s="3">
        <v>0</v>
      </c>
      <c r="E1735" s="3">
        <v>0</v>
      </c>
      <c r="F1735" s="3">
        <v>0</v>
      </c>
      <c r="G1735" s="3">
        <v>0</v>
      </c>
      <c r="H1735" s="3">
        <v>0</v>
      </c>
      <c r="I1735" s="3">
        <v>0</v>
      </c>
      <c r="J1735" s="3">
        <v>0</v>
      </c>
      <c r="K1735" s="3">
        <v>0</v>
      </c>
      <c r="L1735" s="3">
        <v>0</v>
      </c>
      <c r="M1735" s="3">
        <v>0</v>
      </c>
      <c r="N1735" s="3">
        <v>1.1502963414634146</v>
      </c>
      <c r="O1735" s="3">
        <v>2.5460571428571428</v>
      </c>
      <c r="P1735" s="3">
        <v>3.927799591836735</v>
      </c>
      <c r="Q1735" s="3">
        <v>4.9593826291079806</v>
      </c>
      <c r="R1735" s="3">
        <v>5.8091999999999997</v>
      </c>
      <c r="S1735" s="3">
        <v>7.8463680000000009</v>
      </c>
      <c r="T1735" s="3">
        <v>9.3811999999999998</v>
      </c>
      <c r="U1735" s="3">
        <v>10.567748571428572</v>
      </c>
      <c r="V1735" s="3">
        <v>11.44544494736842</v>
      </c>
      <c r="W1735" s="3">
        <v>12.895295999999998</v>
      </c>
      <c r="X1735" s="3">
        <v>13.890379999999999</v>
      </c>
      <c r="Y1735" s="3">
        <v>15.275939999999999</v>
      </c>
      <c r="Z1735" s="3">
        <v>16.276393208551067</v>
      </c>
      <c r="AA1735" s="3">
        <v>18.272315542174212</v>
      </c>
    </row>
    <row r="1736" spans="1:27" x14ac:dyDescent="0.2">
      <c r="A1736" t="s">
        <v>24</v>
      </c>
      <c r="B1736">
        <v>4446</v>
      </c>
      <c r="C1736" s="32" t="s">
        <v>1731</v>
      </c>
      <c r="D1736" s="3">
        <v>0</v>
      </c>
      <c r="E1736" s="3">
        <v>0</v>
      </c>
      <c r="F1736" s="3">
        <v>0</v>
      </c>
      <c r="G1736" s="3">
        <v>0</v>
      </c>
      <c r="H1736" s="3">
        <v>0</v>
      </c>
      <c r="I1736" s="3">
        <v>0</v>
      </c>
      <c r="J1736" s="3">
        <v>0</v>
      </c>
      <c r="K1736" s="3">
        <v>0</v>
      </c>
      <c r="L1736" s="3">
        <v>0</v>
      </c>
      <c r="M1736" s="3">
        <v>0</v>
      </c>
      <c r="N1736" s="3">
        <v>1.2237195121951217</v>
      </c>
      <c r="O1736" s="3">
        <v>2.7085714285714286</v>
      </c>
      <c r="P1736" s="3">
        <v>4.1785102040816335</v>
      </c>
      <c r="Q1736" s="3">
        <v>5.2759389671361507</v>
      </c>
      <c r="R1736" s="3">
        <v>6.18</v>
      </c>
      <c r="S1736" s="3">
        <v>8.3472000000000026</v>
      </c>
      <c r="T1736" s="3">
        <v>9.98</v>
      </c>
      <c r="U1736" s="3">
        <v>11.242285714285716</v>
      </c>
      <c r="V1736" s="3">
        <v>12.176005263157895</v>
      </c>
      <c r="W1736" s="3">
        <v>13.718399999999997</v>
      </c>
      <c r="X1736" s="3">
        <v>14.777000000000001</v>
      </c>
      <c r="Y1736" s="3">
        <v>16.250999999999998</v>
      </c>
      <c r="Z1736" s="3">
        <v>17.3153119239905</v>
      </c>
      <c r="AA1736" s="3">
        <v>19.438633555504481</v>
      </c>
    </row>
    <row r="1737" spans="1:27" x14ac:dyDescent="0.2">
      <c r="A1737" t="s">
        <v>24</v>
      </c>
      <c r="B1737">
        <v>4864</v>
      </c>
      <c r="C1737" s="32" t="s">
        <v>1732</v>
      </c>
      <c r="D1737" s="3">
        <v>0</v>
      </c>
      <c r="E1737" s="3">
        <v>0</v>
      </c>
      <c r="F1737" s="3">
        <v>0</v>
      </c>
      <c r="G1737" s="3">
        <v>0</v>
      </c>
      <c r="H1737" s="3">
        <v>0</v>
      </c>
      <c r="I1737" s="3">
        <v>0</v>
      </c>
      <c r="J1737" s="3">
        <v>0</v>
      </c>
      <c r="K1737" s="3">
        <v>0</v>
      </c>
      <c r="L1737" s="3">
        <v>0</v>
      </c>
      <c r="M1737" s="3">
        <v>0</v>
      </c>
      <c r="N1737" s="3">
        <v>1.2318776422764224</v>
      </c>
      <c r="O1737" s="3">
        <v>2.726628571428571</v>
      </c>
      <c r="P1737" s="3">
        <v>4.2063669387755107</v>
      </c>
      <c r="Q1737" s="3">
        <v>5.3111118935837229</v>
      </c>
      <c r="R1737" s="3">
        <v>6.2211999999999987</v>
      </c>
      <c r="S1737" s="3">
        <v>8.4028480000000005</v>
      </c>
      <c r="T1737" s="3">
        <v>10.046533333333333</v>
      </c>
      <c r="U1737" s="3">
        <v>11.317234285714285</v>
      </c>
      <c r="V1737" s="3">
        <v>12.257178631578945</v>
      </c>
      <c r="W1737" s="3">
        <v>13.809855999999998</v>
      </c>
      <c r="X1737" s="3">
        <v>14.875513333333334</v>
      </c>
      <c r="Y1737" s="3">
        <v>16.359339999999996</v>
      </c>
      <c r="Z1737" s="3">
        <v>17.430747336817102</v>
      </c>
      <c r="AA1737" s="3">
        <v>19.568224445874506</v>
      </c>
    </row>
    <row r="1738" spans="1:27" x14ac:dyDescent="0.2">
      <c r="A1738" t="s">
        <v>24</v>
      </c>
      <c r="B1738">
        <v>4606</v>
      </c>
      <c r="C1738" s="32" t="s">
        <v>1733</v>
      </c>
      <c r="D1738" s="3">
        <v>0</v>
      </c>
      <c r="E1738" s="3">
        <v>0</v>
      </c>
      <c r="F1738" s="3">
        <v>0</v>
      </c>
      <c r="G1738" s="3">
        <v>0</v>
      </c>
      <c r="H1738" s="3">
        <v>0</v>
      </c>
      <c r="I1738" s="3">
        <v>0</v>
      </c>
      <c r="J1738" s="3">
        <v>0</v>
      </c>
      <c r="K1738" s="3">
        <v>0</v>
      </c>
      <c r="L1738" s="3">
        <v>0</v>
      </c>
      <c r="M1738" s="3">
        <v>0</v>
      </c>
      <c r="N1738" s="3">
        <v>1.1992451219512195</v>
      </c>
      <c r="O1738" s="3">
        <v>2.6543999999999999</v>
      </c>
      <c r="P1738" s="3">
        <v>4.0949400000000002</v>
      </c>
      <c r="Q1738" s="3">
        <v>5.1704201877934262</v>
      </c>
      <c r="R1738" s="3">
        <v>6.0564</v>
      </c>
      <c r="S1738" s="3">
        <v>8.1802560000000017</v>
      </c>
      <c r="T1738" s="3">
        <v>9.7804000000000002</v>
      </c>
      <c r="U1738" s="3">
        <v>11.017440000000002</v>
      </c>
      <c r="V1738" s="3">
        <v>11.932485157894735</v>
      </c>
      <c r="W1738" s="3">
        <v>13.444031999999998</v>
      </c>
      <c r="X1738" s="3">
        <v>14.481460000000002</v>
      </c>
      <c r="Y1738" s="3">
        <v>15.925980000000001</v>
      </c>
      <c r="Z1738" s="3">
        <v>16.969005685510691</v>
      </c>
      <c r="AA1738" s="3">
        <v>19.049860884394391</v>
      </c>
    </row>
    <row r="1739" spans="1:27" x14ac:dyDescent="0.2">
      <c r="A1739" t="s">
        <v>24</v>
      </c>
      <c r="B1739">
        <v>4506</v>
      </c>
      <c r="C1739" s="32" t="s">
        <v>1734</v>
      </c>
      <c r="D1739" s="3">
        <v>0</v>
      </c>
      <c r="E1739" s="3">
        <v>0</v>
      </c>
      <c r="F1739" s="3">
        <v>0</v>
      </c>
      <c r="G1739" s="3">
        <v>0</v>
      </c>
      <c r="H1739" s="3">
        <v>0</v>
      </c>
      <c r="I1739" s="3">
        <v>0</v>
      </c>
      <c r="J1739" s="3">
        <v>0</v>
      </c>
      <c r="K1739" s="3">
        <v>0</v>
      </c>
      <c r="L1739" s="3">
        <v>0</v>
      </c>
      <c r="M1739" s="3">
        <v>0</v>
      </c>
      <c r="N1739" s="3">
        <v>1.1992451219512192</v>
      </c>
      <c r="O1739" s="3">
        <v>2.6543999999999994</v>
      </c>
      <c r="P1739" s="3">
        <v>4.0949399999999994</v>
      </c>
      <c r="Q1739" s="3">
        <v>5.1704201877934262</v>
      </c>
      <c r="R1739" s="3">
        <v>6.0563999999999982</v>
      </c>
      <c r="S1739" s="3">
        <v>8.180256</v>
      </c>
      <c r="T1739" s="3">
        <v>9.7803999999999967</v>
      </c>
      <c r="U1739" s="3">
        <v>11.017440000000001</v>
      </c>
      <c r="V1739" s="3">
        <v>11.932485157894735</v>
      </c>
      <c r="W1739" s="3">
        <v>13.444031999999995</v>
      </c>
      <c r="X1739" s="3">
        <v>14.481459999999998</v>
      </c>
      <c r="Y1739" s="3">
        <v>15.925979999999997</v>
      </c>
      <c r="Z1739" s="3">
        <v>16.969005685510687</v>
      </c>
      <c r="AA1739" s="3">
        <v>19.049860884394391</v>
      </c>
    </row>
    <row r="1740" spans="1:27" x14ac:dyDescent="0.2">
      <c r="A1740" t="s">
        <v>24</v>
      </c>
      <c r="B1740">
        <v>4696</v>
      </c>
      <c r="C1740" s="32" t="s">
        <v>1735</v>
      </c>
      <c r="D1740" s="3">
        <v>0</v>
      </c>
      <c r="E1740" s="3">
        <v>0</v>
      </c>
      <c r="F1740" s="3">
        <v>0</v>
      </c>
      <c r="G1740" s="3">
        <v>0</v>
      </c>
      <c r="H1740" s="3">
        <v>0</v>
      </c>
      <c r="I1740" s="3">
        <v>0</v>
      </c>
      <c r="J1740" s="3">
        <v>0</v>
      </c>
      <c r="K1740" s="3">
        <v>0</v>
      </c>
      <c r="L1740" s="3">
        <v>0</v>
      </c>
      <c r="M1740" s="3">
        <v>0</v>
      </c>
      <c r="N1740" s="3">
        <v>1.1258219512195122</v>
      </c>
      <c r="O1740" s="3">
        <v>2.4918857142857145</v>
      </c>
      <c r="P1740" s="3">
        <v>3.8442293877551026</v>
      </c>
      <c r="Q1740" s="3">
        <v>4.8538638497652578</v>
      </c>
      <c r="R1740" s="3">
        <v>5.6856</v>
      </c>
      <c r="S1740" s="3">
        <v>7.6794240000000009</v>
      </c>
      <c r="T1740" s="3">
        <v>9.1816000000000013</v>
      </c>
      <c r="U1740" s="3">
        <v>10.34290285714286</v>
      </c>
      <c r="V1740" s="3">
        <v>11.201924842105264</v>
      </c>
      <c r="W1740" s="3">
        <v>12.620927999999997</v>
      </c>
      <c r="X1740" s="3">
        <v>13.594840000000003</v>
      </c>
      <c r="Y1740" s="3">
        <v>14.95092</v>
      </c>
      <c r="Z1740" s="3">
        <v>15.930086970071262</v>
      </c>
      <c r="AA1740" s="3">
        <v>17.883542871064126</v>
      </c>
    </row>
    <row r="1741" spans="1:27" x14ac:dyDescent="0.2">
      <c r="A1741" t="s">
        <v>24</v>
      </c>
      <c r="B1741">
        <v>4611</v>
      </c>
      <c r="C1741" s="32" t="s">
        <v>1736</v>
      </c>
      <c r="D1741" s="3">
        <v>0</v>
      </c>
      <c r="E1741" s="3">
        <v>0</v>
      </c>
      <c r="F1741" s="3">
        <v>0</v>
      </c>
      <c r="G1741" s="3">
        <v>0</v>
      </c>
      <c r="H1741" s="3">
        <v>0</v>
      </c>
      <c r="I1741" s="3">
        <v>0</v>
      </c>
      <c r="J1741" s="3">
        <v>0</v>
      </c>
      <c r="K1741" s="3">
        <v>0</v>
      </c>
      <c r="L1741" s="3">
        <v>0</v>
      </c>
      <c r="M1741" s="3">
        <v>0</v>
      </c>
      <c r="N1741" s="3">
        <v>1.256352032520325</v>
      </c>
      <c r="O1741" s="3">
        <v>2.7807999999999997</v>
      </c>
      <c r="P1741" s="3">
        <v>4.2899371428571431</v>
      </c>
      <c r="Q1741" s="3">
        <v>5.4166306729264466</v>
      </c>
      <c r="R1741" s="3">
        <v>6.3447999999999993</v>
      </c>
      <c r="S1741" s="3">
        <v>8.5697919999999996</v>
      </c>
      <c r="T1741" s="3">
        <v>10.246133333333333</v>
      </c>
      <c r="U1741" s="3">
        <v>11.542079999999999</v>
      </c>
      <c r="V1741" s="3">
        <v>12.500698736842104</v>
      </c>
      <c r="W1741" s="3">
        <v>14.084223999999995</v>
      </c>
      <c r="X1741" s="3">
        <v>15.171053333333335</v>
      </c>
      <c r="Y1741" s="3">
        <v>16.684359999999998</v>
      </c>
      <c r="Z1741" s="3">
        <v>17.777053575296911</v>
      </c>
      <c r="AA1741" s="3">
        <v>19.956997116984599</v>
      </c>
    </row>
    <row r="1742" spans="1:27" x14ac:dyDescent="0.2">
      <c r="A1742" t="s">
        <v>24</v>
      </c>
      <c r="B1742">
        <v>4776</v>
      </c>
      <c r="C1742" s="32" t="s">
        <v>1737</v>
      </c>
      <c r="D1742" s="3">
        <v>0</v>
      </c>
      <c r="E1742" s="3">
        <v>0</v>
      </c>
      <c r="F1742" s="3">
        <v>0</v>
      </c>
      <c r="G1742" s="3">
        <v>0</v>
      </c>
      <c r="H1742" s="3">
        <v>0</v>
      </c>
      <c r="I1742" s="3">
        <v>0</v>
      </c>
      <c r="J1742" s="3">
        <v>0</v>
      </c>
      <c r="K1742" s="3">
        <v>0</v>
      </c>
      <c r="L1742" s="3">
        <v>0</v>
      </c>
      <c r="M1742" s="3">
        <v>0</v>
      </c>
      <c r="N1742" s="3">
        <v>1.1992451219512195</v>
      </c>
      <c r="O1742" s="3">
        <v>2.6543999999999999</v>
      </c>
      <c r="P1742" s="3">
        <v>4.0949400000000002</v>
      </c>
      <c r="Q1742" s="3">
        <v>5.1704201877934262</v>
      </c>
      <c r="R1742" s="3">
        <v>6.0564</v>
      </c>
      <c r="S1742" s="3">
        <v>8.1802560000000017</v>
      </c>
      <c r="T1742" s="3">
        <v>9.7804000000000002</v>
      </c>
      <c r="U1742" s="3">
        <v>11.017440000000002</v>
      </c>
      <c r="V1742" s="3">
        <v>11.932485157894735</v>
      </c>
      <c r="W1742" s="3">
        <v>13.444031999999998</v>
      </c>
      <c r="X1742" s="3">
        <v>14.481460000000002</v>
      </c>
      <c r="Y1742" s="3">
        <v>15.925980000000001</v>
      </c>
      <c r="Z1742" s="3">
        <v>16.969005685510691</v>
      </c>
      <c r="AA1742" s="3">
        <v>19.049860884394391</v>
      </c>
    </row>
    <row r="1743" spans="1:27" x14ac:dyDescent="0.2">
      <c r="A1743" t="s">
        <v>24</v>
      </c>
      <c r="B1743">
        <v>4616</v>
      </c>
      <c r="C1743" s="32" t="s">
        <v>1738</v>
      </c>
      <c r="D1743" s="3">
        <v>0</v>
      </c>
      <c r="E1743" s="3">
        <v>0</v>
      </c>
      <c r="F1743" s="3">
        <v>0</v>
      </c>
      <c r="G1743" s="3">
        <v>0</v>
      </c>
      <c r="H1743" s="3">
        <v>0</v>
      </c>
      <c r="I1743" s="3">
        <v>0</v>
      </c>
      <c r="J1743" s="3">
        <v>0</v>
      </c>
      <c r="K1743" s="3">
        <v>0</v>
      </c>
      <c r="L1743" s="3">
        <v>0</v>
      </c>
      <c r="M1743" s="3">
        <v>0</v>
      </c>
      <c r="N1743" s="3">
        <v>1.2481939024390245</v>
      </c>
      <c r="O1743" s="3">
        <v>2.7627428571428578</v>
      </c>
      <c r="P1743" s="3">
        <v>4.2620804081632668</v>
      </c>
      <c r="Q1743" s="3">
        <v>5.3814577464788735</v>
      </c>
      <c r="R1743" s="3">
        <v>6.3036000000000012</v>
      </c>
      <c r="S1743" s="3">
        <v>8.5141440000000035</v>
      </c>
      <c r="T1743" s="3">
        <v>10.179600000000002</v>
      </c>
      <c r="U1743" s="3">
        <v>11.467131428571433</v>
      </c>
      <c r="V1743" s="3">
        <v>12.419525368421054</v>
      </c>
      <c r="W1743" s="3">
        <v>13.992768</v>
      </c>
      <c r="X1743" s="3">
        <v>15.072540000000004</v>
      </c>
      <c r="Y1743" s="3">
        <v>16.576020000000007</v>
      </c>
      <c r="Z1743" s="3">
        <v>17.661618162470312</v>
      </c>
      <c r="AA1743" s="3">
        <v>19.827406226614574</v>
      </c>
    </row>
    <row r="1744" spans="1:27" x14ac:dyDescent="0.2">
      <c r="A1744" t="s">
        <v>24</v>
      </c>
      <c r="B1744">
        <v>4451</v>
      </c>
      <c r="C1744" s="32" t="s">
        <v>1739</v>
      </c>
      <c r="D1744" s="3">
        <v>0</v>
      </c>
      <c r="E1744" s="3">
        <v>0</v>
      </c>
      <c r="F1744" s="3">
        <v>0</v>
      </c>
      <c r="G1744" s="3">
        <v>0</v>
      </c>
      <c r="H1744" s="3">
        <v>0</v>
      </c>
      <c r="I1744" s="3">
        <v>0</v>
      </c>
      <c r="J1744" s="3">
        <v>0</v>
      </c>
      <c r="K1744" s="3">
        <v>0</v>
      </c>
      <c r="L1744" s="3">
        <v>0</v>
      </c>
      <c r="M1744" s="3">
        <v>0</v>
      </c>
      <c r="N1744" s="3">
        <v>1.1217428861788619</v>
      </c>
      <c r="O1744" s="3">
        <v>2.4828571428571431</v>
      </c>
      <c r="P1744" s="3">
        <v>3.830301020408164</v>
      </c>
      <c r="Q1744" s="3">
        <v>4.8362773865414708</v>
      </c>
      <c r="R1744" s="3">
        <v>5.665</v>
      </c>
      <c r="S1744" s="3">
        <v>7.6516000000000011</v>
      </c>
      <c r="T1744" s="3">
        <v>9.1483333333333334</v>
      </c>
      <c r="U1744" s="3">
        <v>10.305428571428573</v>
      </c>
      <c r="V1744" s="3">
        <v>11.161338157894736</v>
      </c>
      <c r="W1744" s="3">
        <v>12.575199999999997</v>
      </c>
      <c r="X1744" s="3">
        <v>13.545583333333337</v>
      </c>
      <c r="Y1744" s="3">
        <v>14.896750000000001</v>
      </c>
      <c r="Z1744" s="3">
        <v>15.872369263657959</v>
      </c>
      <c r="AA1744" s="3">
        <v>17.81874742587911</v>
      </c>
    </row>
    <row r="1745" spans="1:27" x14ac:dyDescent="0.2">
      <c r="A1745" t="s">
        <v>24</v>
      </c>
      <c r="B1745">
        <v>4871</v>
      </c>
      <c r="C1745" s="32" t="s">
        <v>1740</v>
      </c>
      <c r="D1745" s="3">
        <v>0</v>
      </c>
      <c r="E1745" s="3">
        <v>0</v>
      </c>
      <c r="F1745" s="3">
        <v>0</v>
      </c>
      <c r="G1745" s="3">
        <v>0</v>
      </c>
      <c r="H1745" s="3">
        <v>0</v>
      </c>
      <c r="I1745" s="3">
        <v>0</v>
      </c>
      <c r="J1745" s="3">
        <v>0</v>
      </c>
      <c r="K1745" s="3">
        <v>0</v>
      </c>
      <c r="L1745" s="3">
        <v>0</v>
      </c>
      <c r="M1745" s="3">
        <v>0</v>
      </c>
      <c r="N1745" s="3">
        <v>1.2522729674796746</v>
      </c>
      <c r="O1745" s="3">
        <v>2.7717714285714288</v>
      </c>
      <c r="P1745" s="3">
        <v>4.2760087755102036</v>
      </c>
      <c r="Q1745" s="3">
        <v>5.3990442097026596</v>
      </c>
      <c r="R1745" s="3">
        <v>6.3241999999999994</v>
      </c>
      <c r="S1745" s="3">
        <v>8.5419680000000007</v>
      </c>
      <c r="T1745" s="3">
        <v>10.212866666666667</v>
      </c>
      <c r="U1745" s="3">
        <v>11.504605714285715</v>
      </c>
      <c r="V1745" s="3">
        <v>12.460112052631578</v>
      </c>
      <c r="W1745" s="3">
        <v>14.038495999999997</v>
      </c>
      <c r="X1745" s="3">
        <v>15.121796666666668</v>
      </c>
      <c r="Y1745" s="3">
        <v>16.630189999999999</v>
      </c>
      <c r="Z1745" s="3">
        <v>17.719335868883608</v>
      </c>
      <c r="AA1745" s="3">
        <v>19.892201671799587</v>
      </c>
    </row>
    <row r="1746" spans="1:27" x14ac:dyDescent="0.2">
      <c r="A1746" t="s">
        <v>24</v>
      </c>
      <c r="B1746">
        <v>4701</v>
      </c>
      <c r="C1746" s="32" t="s">
        <v>1741</v>
      </c>
      <c r="D1746" s="3">
        <v>0</v>
      </c>
      <c r="E1746" s="3">
        <v>0</v>
      </c>
      <c r="F1746" s="3">
        <v>0</v>
      </c>
      <c r="G1746" s="3">
        <v>0</v>
      </c>
      <c r="H1746" s="3">
        <v>0</v>
      </c>
      <c r="I1746" s="3">
        <v>0</v>
      </c>
      <c r="J1746" s="3">
        <v>0</v>
      </c>
      <c r="K1746" s="3">
        <v>0</v>
      </c>
      <c r="L1746" s="3">
        <v>0</v>
      </c>
      <c r="M1746" s="3">
        <v>0</v>
      </c>
      <c r="N1746" s="3">
        <v>1.2481939024390243</v>
      </c>
      <c r="O1746" s="3">
        <v>2.7627428571428574</v>
      </c>
      <c r="P1746" s="3">
        <v>4.2620804081632659</v>
      </c>
      <c r="Q1746" s="3">
        <v>5.3814577464788735</v>
      </c>
      <c r="R1746" s="3">
        <v>6.3036000000000012</v>
      </c>
      <c r="S1746" s="3">
        <v>8.5141440000000017</v>
      </c>
      <c r="T1746" s="3">
        <v>10.179600000000001</v>
      </c>
      <c r="U1746" s="3">
        <v>11.467131428571431</v>
      </c>
      <c r="V1746" s="3">
        <v>12.419525368421052</v>
      </c>
      <c r="W1746" s="3">
        <v>13.992768</v>
      </c>
      <c r="X1746" s="3">
        <v>15.072540000000004</v>
      </c>
      <c r="Y1746" s="3">
        <v>16.57602</v>
      </c>
      <c r="Z1746" s="3">
        <v>17.661618162470312</v>
      </c>
      <c r="AA1746" s="3">
        <v>19.827406226614571</v>
      </c>
    </row>
    <row r="1747" spans="1:27" x14ac:dyDescent="0.2">
      <c r="A1747" t="s">
        <v>24</v>
      </c>
      <c r="B1747">
        <v>4781</v>
      </c>
      <c r="C1747" s="32" t="s">
        <v>1742</v>
      </c>
      <c r="D1747" s="3">
        <v>0</v>
      </c>
      <c r="E1747" s="3">
        <v>0</v>
      </c>
      <c r="F1747" s="3">
        <v>0</v>
      </c>
      <c r="G1747" s="3">
        <v>0</v>
      </c>
      <c r="H1747" s="3">
        <v>0</v>
      </c>
      <c r="I1747" s="3">
        <v>0</v>
      </c>
      <c r="J1747" s="3">
        <v>0</v>
      </c>
      <c r="K1747" s="3">
        <v>0</v>
      </c>
      <c r="L1747" s="3">
        <v>0</v>
      </c>
      <c r="M1747" s="3">
        <v>0</v>
      </c>
      <c r="N1747" s="3">
        <v>1.1584544715447154</v>
      </c>
      <c r="O1747" s="3">
        <v>2.5641142857142856</v>
      </c>
      <c r="P1747" s="3">
        <v>3.9556563265306126</v>
      </c>
      <c r="Q1747" s="3">
        <v>4.9945555555555545</v>
      </c>
      <c r="R1747" s="3">
        <v>5.8503999999999996</v>
      </c>
      <c r="S1747" s="3">
        <v>7.9020160000000006</v>
      </c>
      <c r="T1747" s="3">
        <v>9.4477333333333338</v>
      </c>
      <c r="U1747" s="3">
        <v>10.642697142857143</v>
      </c>
      <c r="V1747" s="3">
        <v>11.526618315789472</v>
      </c>
      <c r="W1747" s="3">
        <v>12.986751999999999</v>
      </c>
      <c r="X1747" s="3">
        <v>13.988893333333333</v>
      </c>
      <c r="Y1747" s="3">
        <v>15.38428</v>
      </c>
      <c r="Z1747" s="3">
        <v>16.391828621377673</v>
      </c>
      <c r="AA1747" s="3">
        <v>18.401906432544244</v>
      </c>
    </row>
    <row r="1748" spans="1:27" x14ac:dyDescent="0.2">
      <c r="A1748" t="s">
        <v>24</v>
      </c>
      <c r="B1748">
        <v>4621</v>
      </c>
      <c r="C1748" s="32" t="s">
        <v>1743</v>
      </c>
      <c r="D1748" s="3">
        <v>0</v>
      </c>
      <c r="E1748" s="3">
        <v>0</v>
      </c>
      <c r="F1748" s="3">
        <v>0</v>
      </c>
      <c r="G1748" s="3">
        <v>0</v>
      </c>
      <c r="H1748" s="3">
        <v>0</v>
      </c>
      <c r="I1748" s="3">
        <v>0</v>
      </c>
      <c r="J1748" s="3">
        <v>0</v>
      </c>
      <c r="K1748" s="3">
        <v>0</v>
      </c>
      <c r="L1748" s="3">
        <v>0</v>
      </c>
      <c r="M1748" s="3">
        <v>0</v>
      </c>
      <c r="N1748" s="3">
        <v>1.0523987804878048</v>
      </c>
      <c r="O1748" s="3">
        <v>2.3293714285714286</v>
      </c>
      <c r="P1748" s="3">
        <v>3.5935187755102045</v>
      </c>
      <c r="Q1748" s="3">
        <v>4.5373075117370893</v>
      </c>
      <c r="R1748" s="3">
        <v>5.3148</v>
      </c>
      <c r="S1748" s="3">
        <v>7.1785920000000019</v>
      </c>
      <c r="T1748" s="3">
        <v>8.5828000000000007</v>
      </c>
      <c r="U1748" s="3">
        <v>9.6683657142857165</v>
      </c>
      <c r="V1748" s="3">
        <v>10.471364526315789</v>
      </c>
      <c r="W1748" s="3">
        <v>11.797823999999999</v>
      </c>
      <c r="X1748" s="3">
        <v>12.708220000000001</v>
      </c>
      <c r="Y1748" s="3">
        <v>13.975860000000001</v>
      </c>
      <c r="Z1748" s="3">
        <v>14.891168254631831</v>
      </c>
      <c r="AA1748" s="3">
        <v>16.717224857733857</v>
      </c>
    </row>
    <row r="1749" spans="1:27" x14ac:dyDescent="0.2">
      <c r="A1749" t="s">
        <v>24</v>
      </c>
      <c r="B1749">
        <v>4946</v>
      </c>
      <c r="C1749" s="32" t="s">
        <v>1744</v>
      </c>
      <c r="D1749" s="3">
        <v>0</v>
      </c>
      <c r="E1749" s="3">
        <v>0</v>
      </c>
      <c r="F1749" s="3">
        <v>0</v>
      </c>
      <c r="G1749" s="3">
        <v>0</v>
      </c>
      <c r="H1749" s="3">
        <v>0</v>
      </c>
      <c r="I1749" s="3">
        <v>0</v>
      </c>
      <c r="J1749" s="3">
        <v>0</v>
      </c>
      <c r="K1749" s="3">
        <v>0</v>
      </c>
      <c r="L1749" s="3">
        <v>0</v>
      </c>
      <c r="M1749" s="3">
        <v>0</v>
      </c>
      <c r="N1749" s="3">
        <v>1.1502963414634146</v>
      </c>
      <c r="O1749" s="3">
        <v>2.5460571428571428</v>
      </c>
      <c r="P1749" s="3">
        <v>3.927799591836735</v>
      </c>
      <c r="Q1749" s="3">
        <v>4.9593826291079806</v>
      </c>
      <c r="R1749" s="3">
        <v>5.8091999999999997</v>
      </c>
      <c r="S1749" s="3">
        <v>7.8463680000000009</v>
      </c>
      <c r="T1749" s="3">
        <v>9.3811999999999998</v>
      </c>
      <c r="U1749" s="3">
        <v>10.567748571428572</v>
      </c>
      <c r="V1749" s="3">
        <v>11.44544494736842</v>
      </c>
      <c r="W1749" s="3">
        <v>12.895295999999998</v>
      </c>
      <c r="X1749" s="3">
        <v>13.890379999999999</v>
      </c>
      <c r="Y1749" s="3">
        <v>15.275939999999999</v>
      </c>
      <c r="Z1749" s="3">
        <v>16.276393208551067</v>
      </c>
      <c r="AA1749" s="3">
        <v>18.272315542174212</v>
      </c>
    </row>
    <row r="1750" spans="1:27" x14ac:dyDescent="0.2">
      <c r="A1750" t="s">
        <v>24</v>
      </c>
      <c r="B1750">
        <v>4951</v>
      </c>
      <c r="C1750" s="32" t="s">
        <v>1745</v>
      </c>
      <c r="D1750" s="3">
        <v>0</v>
      </c>
      <c r="E1750" s="3">
        <v>0</v>
      </c>
      <c r="F1750" s="3">
        <v>0</v>
      </c>
      <c r="G1750" s="3">
        <v>0</v>
      </c>
      <c r="H1750" s="3">
        <v>0</v>
      </c>
      <c r="I1750" s="3">
        <v>0</v>
      </c>
      <c r="J1750" s="3">
        <v>0</v>
      </c>
      <c r="K1750" s="3">
        <v>0</v>
      </c>
      <c r="L1750" s="3">
        <v>0</v>
      </c>
      <c r="M1750" s="3">
        <v>0</v>
      </c>
      <c r="N1750" s="3">
        <v>1.2604310975609754</v>
      </c>
      <c r="O1750" s="3">
        <v>2.7898285714285711</v>
      </c>
      <c r="P1750" s="3">
        <v>4.3038655102040817</v>
      </c>
      <c r="Q1750" s="3">
        <v>5.4342171361502354</v>
      </c>
      <c r="R1750" s="3">
        <v>6.3654000000000002</v>
      </c>
      <c r="S1750" s="3">
        <v>8.5976160000000004</v>
      </c>
      <c r="T1750" s="3">
        <v>10.279399999999999</v>
      </c>
      <c r="U1750" s="3">
        <v>11.579554285714286</v>
      </c>
      <c r="V1750" s="3">
        <v>12.541285421052631</v>
      </c>
      <c r="W1750" s="3">
        <v>14.129951999999996</v>
      </c>
      <c r="X1750" s="3">
        <v>15.220310000000001</v>
      </c>
      <c r="Y1750" s="3">
        <v>16.738529999999997</v>
      </c>
      <c r="Z1750" s="3">
        <v>17.834771281710214</v>
      </c>
      <c r="AA1750" s="3">
        <v>20.021792562169615</v>
      </c>
    </row>
    <row r="1751" spans="1:27" x14ac:dyDescent="0.2">
      <c r="A1751" t="s">
        <v>24</v>
      </c>
      <c r="B1751">
        <v>4786</v>
      </c>
      <c r="C1751" s="32" t="s">
        <v>1746</v>
      </c>
      <c r="D1751" s="3">
        <v>0</v>
      </c>
      <c r="E1751" s="3">
        <v>0</v>
      </c>
      <c r="F1751" s="3">
        <v>0</v>
      </c>
      <c r="G1751" s="3">
        <v>0</v>
      </c>
      <c r="H1751" s="3">
        <v>0</v>
      </c>
      <c r="I1751" s="3">
        <v>0</v>
      </c>
      <c r="J1751" s="3">
        <v>0</v>
      </c>
      <c r="K1751" s="3">
        <v>0</v>
      </c>
      <c r="L1751" s="3">
        <v>0</v>
      </c>
      <c r="M1751" s="3">
        <v>0</v>
      </c>
      <c r="N1751" s="3">
        <v>1.1666126016260161</v>
      </c>
      <c r="O1751" s="3">
        <v>2.5821714285714283</v>
      </c>
      <c r="P1751" s="3">
        <v>3.9835130612244898</v>
      </c>
      <c r="Q1751" s="3">
        <v>5.0297284820031303</v>
      </c>
      <c r="R1751" s="3">
        <v>5.8915999999999995</v>
      </c>
      <c r="S1751" s="3">
        <v>7.9576640000000021</v>
      </c>
      <c r="T1751" s="3">
        <v>9.514266666666666</v>
      </c>
      <c r="U1751" s="3">
        <v>10.717645714285714</v>
      </c>
      <c r="V1751" s="3">
        <v>11.607791684210527</v>
      </c>
      <c r="W1751" s="3">
        <v>13.078207999999997</v>
      </c>
      <c r="X1751" s="3">
        <v>14.087406666666666</v>
      </c>
      <c r="Y1751" s="3">
        <v>15.492619999999999</v>
      </c>
      <c r="Z1751" s="3">
        <v>16.507264034204276</v>
      </c>
      <c r="AA1751" s="3">
        <v>18.531497322914273</v>
      </c>
    </row>
    <row r="1752" spans="1:27" x14ac:dyDescent="0.2">
      <c r="A1752" t="s">
        <v>24</v>
      </c>
      <c r="B1752">
        <v>4791</v>
      </c>
      <c r="C1752" s="32" t="s">
        <v>1747</v>
      </c>
      <c r="D1752" s="3">
        <v>0</v>
      </c>
      <c r="E1752" s="3">
        <v>0</v>
      </c>
      <c r="F1752" s="3">
        <v>0</v>
      </c>
      <c r="G1752" s="3">
        <v>0</v>
      </c>
      <c r="H1752" s="3">
        <v>0</v>
      </c>
      <c r="I1752" s="3">
        <v>0</v>
      </c>
      <c r="J1752" s="3">
        <v>0</v>
      </c>
      <c r="K1752" s="3">
        <v>0</v>
      </c>
      <c r="L1752" s="3">
        <v>0</v>
      </c>
      <c r="M1752" s="3">
        <v>0</v>
      </c>
      <c r="N1752" s="3">
        <v>1.2808264227642274</v>
      </c>
      <c r="O1752" s="3">
        <v>2.8349714285714285</v>
      </c>
      <c r="P1752" s="3">
        <v>4.3735073469387755</v>
      </c>
      <c r="Q1752" s="3">
        <v>5.5221494522691703</v>
      </c>
      <c r="R1752" s="3">
        <v>6.468399999999999</v>
      </c>
      <c r="S1752" s="3">
        <v>8.7367360000000005</v>
      </c>
      <c r="T1752" s="3">
        <v>10.445733333333331</v>
      </c>
      <c r="U1752" s="3">
        <v>11.766925714285714</v>
      </c>
      <c r="V1752" s="3">
        <v>12.744218842105262</v>
      </c>
      <c r="W1752" s="3">
        <v>14.358591999999994</v>
      </c>
      <c r="X1752" s="3">
        <v>15.466593333333334</v>
      </c>
      <c r="Y1752" s="3">
        <v>17.009379999999997</v>
      </c>
      <c r="Z1752" s="3">
        <v>18.123359813776723</v>
      </c>
      <c r="AA1752" s="3">
        <v>20.345769788094689</v>
      </c>
    </row>
    <row r="1753" spans="1:27" x14ac:dyDescent="0.2">
      <c r="A1753" t="s">
        <v>24</v>
      </c>
      <c r="B1753">
        <v>4511</v>
      </c>
      <c r="C1753" s="32" t="s">
        <v>1748</v>
      </c>
      <c r="D1753" s="3">
        <v>0</v>
      </c>
      <c r="E1753" s="3">
        <v>0</v>
      </c>
      <c r="F1753" s="3">
        <v>0</v>
      </c>
      <c r="G1753" s="3">
        <v>0</v>
      </c>
      <c r="H1753" s="3">
        <v>0</v>
      </c>
      <c r="I1753" s="3">
        <v>0</v>
      </c>
      <c r="J1753" s="3">
        <v>0</v>
      </c>
      <c r="K1753" s="3">
        <v>0</v>
      </c>
      <c r="L1753" s="3">
        <v>0</v>
      </c>
      <c r="M1753" s="3">
        <v>0</v>
      </c>
      <c r="N1753" s="3">
        <v>1.1951660569105689</v>
      </c>
      <c r="O1753" s="3">
        <v>2.645371428571428</v>
      </c>
      <c r="P1753" s="3">
        <v>4.0810116326530617</v>
      </c>
      <c r="Q1753" s="3">
        <v>5.1528337245696392</v>
      </c>
      <c r="R1753" s="3">
        <v>6.0357999999999992</v>
      </c>
      <c r="S1753" s="3">
        <v>8.152432000000001</v>
      </c>
      <c r="T1753" s="3">
        <v>9.7471333333333323</v>
      </c>
      <c r="U1753" s="3">
        <v>10.979965714285715</v>
      </c>
      <c r="V1753" s="3">
        <v>11.891898473684208</v>
      </c>
      <c r="W1753" s="3">
        <v>13.398303999999998</v>
      </c>
      <c r="X1753" s="3">
        <v>14.432203333333332</v>
      </c>
      <c r="Y1753" s="3">
        <v>15.871809999999996</v>
      </c>
      <c r="Z1753" s="3">
        <v>16.911287979097388</v>
      </c>
      <c r="AA1753" s="3">
        <v>18.985065439209379</v>
      </c>
    </row>
    <row r="1755" spans="1:27" s="4" customFormat="1" x14ac:dyDescent="0.2"/>
    <row r="1756" spans="1:27" x14ac:dyDescent="0.2">
      <c r="A1756" s="19" t="s">
        <v>25</v>
      </c>
      <c r="B1756">
        <v>5002</v>
      </c>
      <c r="C1756" s="2" t="s">
        <v>1749</v>
      </c>
      <c r="D1756" s="3">
        <v>0.32</v>
      </c>
      <c r="E1756" s="3">
        <v>0.26666666666666666</v>
      </c>
      <c r="F1756" s="3">
        <v>0.22857142857142859</v>
      </c>
      <c r="G1756" s="3">
        <v>0.2</v>
      </c>
      <c r="H1756" s="3">
        <v>0.16</v>
      </c>
      <c r="I1756" s="3">
        <v>0.13333333333333333</v>
      </c>
      <c r="J1756" s="3">
        <v>0.1142857142857143</v>
      </c>
      <c r="K1756" s="3">
        <v>0.1</v>
      </c>
      <c r="L1756" s="3">
        <v>8.8888888888888892E-2</v>
      </c>
      <c r="M1756" s="3">
        <v>0.08</v>
      </c>
      <c r="N1756" s="3">
        <v>1.0945076666666669</v>
      </c>
      <c r="O1756" s="3">
        <v>1.6447078571428571</v>
      </c>
      <c r="P1756" s="3">
        <v>2.301415875</v>
      </c>
      <c r="Q1756" s="3">
        <v>3.3051715555555554</v>
      </c>
      <c r="R1756" s="3">
        <v>4.1885465000000002</v>
      </c>
      <c r="S1756" s="3">
        <v>6.2964798399999991</v>
      </c>
      <c r="T1756" s="3">
        <v>8.654842433333334</v>
      </c>
      <c r="U1756" s="3">
        <v>10.609394114285713</v>
      </c>
      <c r="V1756" s="3">
        <v>12.00806375</v>
      </c>
      <c r="W1756" s="3">
        <v>14.26280788</v>
      </c>
      <c r="X1756" s="3">
        <v>15.993874566666666</v>
      </c>
      <c r="Y1756" s="3">
        <v>18.414513425000003</v>
      </c>
      <c r="Z1756" s="3">
        <v>19.954998119999999</v>
      </c>
      <c r="AA1756" s="3">
        <v>23.072441690000002</v>
      </c>
    </row>
    <row r="1757" spans="1:27" x14ac:dyDescent="0.2">
      <c r="A1757" s="19" t="s">
        <v>25</v>
      </c>
      <c r="B1757">
        <v>5048</v>
      </c>
      <c r="C1757" s="2" t="s">
        <v>1750</v>
      </c>
      <c r="D1757" s="3">
        <v>0.32</v>
      </c>
      <c r="E1757" s="3">
        <v>0.26666666666666666</v>
      </c>
      <c r="F1757" s="3">
        <v>0.22857142857142859</v>
      </c>
      <c r="G1757" s="3">
        <v>0.2</v>
      </c>
      <c r="H1757" s="3">
        <v>0.16</v>
      </c>
      <c r="I1757" s="3">
        <v>0.13333333333333333</v>
      </c>
      <c r="J1757" s="3">
        <v>0.1142857142857143</v>
      </c>
      <c r="K1757" s="3">
        <v>0.1</v>
      </c>
      <c r="L1757" s="3">
        <v>8.8888888888888892E-2</v>
      </c>
      <c r="M1757" s="3">
        <v>0.08</v>
      </c>
      <c r="N1757" s="3">
        <v>1.0945076666666669</v>
      </c>
      <c r="O1757" s="3">
        <v>1.6447078571428571</v>
      </c>
      <c r="P1757" s="3">
        <v>2.301415875</v>
      </c>
      <c r="Q1757" s="3">
        <v>3.3051715555555554</v>
      </c>
      <c r="R1757" s="3">
        <v>4.1885465000000002</v>
      </c>
      <c r="S1757" s="3">
        <v>6.2964798399999991</v>
      </c>
      <c r="T1757" s="3">
        <v>8.654842433333334</v>
      </c>
      <c r="U1757" s="3">
        <v>10.609394114285713</v>
      </c>
      <c r="V1757" s="3">
        <v>12.00806375</v>
      </c>
      <c r="W1757" s="3">
        <v>14.26280788</v>
      </c>
      <c r="X1757" s="3">
        <v>15.993874566666666</v>
      </c>
      <c r="Y1757" s="3">
        <v>18.414513425000003</v>
      </c>
      <c r="Z1757" s="3">
        <v>19.954998119999999</v>
      </c>
      <c r="AA1757" s="3">
        <v>23.072441690000002</v>
      </c>
    </row>
    <row r="1758" spans="1:27" x14ac:dyDescent="0.2">
      <c r="A1758" s="19" t="s">
        <v>25</v>
      </c>
      <c r="B1758">
        <v>5141</v>
      </c>
      <c r="C1758" s="2" t="s">
        <v>1751</v>
      </c>
      <c r="D1758" s="3">
        <v>0.32</v>
      </c>
      <c r="E1758" s="3">
        <v>0.26666666666666666</v>
      </c>
      <c r="F1758" s="3">
        <v>0.22857142857142859</v>
      </c>
      <c r="G1758" s="3">
        <v>0.2</v>
      </c>
      <c r="H1758" s="3">
        <v>0.16</v>
      </c>
      <c r="I1758" s="3">
        <v>0.13333333333333333</v>
      </c>
      <c r="J1758" s="3">
        <v>0.1142857142857143</v>
      </c>
      <c r="K1758" s="3">
        <v>0.1</v>
      </c>
      <c r="L1758" s="3">
        <v>8.8888888888888892E-2</v>
      </c>
      <c r="M1758" s="3">
        <v>0.08</v>
      </c>
      <c r="N1758" s="3">
        <v>1.0259829333333335</v>
      </c>
      <c r="O1758" s="3">
        <v>1.5388711428571427</v>
      </c>
      <c r="P1758" s="3">
        <v>2.1513201499999997</v>
      </c>
      <c r="Q1758" s="3">
        <v>3.0877895999999998</v>
      </c>
      <c r="R1758" s="3">
        <v>3.9119753999999998</v>
      </c>
      <c r="S1758" s="3">
        <v>5.8788487039999993</v>
      </c>
      <c r="T1758" s="3">
        <v>8.0796299600000019</v>
      </c>
      <c r="U1758" s="3">
        <v>9.9036258971428577</v>
      </c>
      <c r="V1758" s="3">
        <v>11.208859499999999</v>
      </c>
      <c r="W1758" s="3">
        <v>13.313021328</v>
      </c>
      <c r="X1758" s="3">
        <v>14.928505239999998</v>
      </c>
      <c r="Y1758" s="3">
        <v>17.187545929999999</v>
      </c>
      <c r="Z1758" s="3">
        <v>18.625198271999995</v>
      </c>
      <c r="AA1758" s="3">
        <v>21.534545563999998</v>
      </c>
    </row>
    <row r="1759" spans="1:27" x14ac:dyDescent="0.2">
      <c r="A1759" s="19" t="s">
        <v>25</v>
      </c>
      <c r="B1759">
        <v>5061</v>
      </c>
      <c r="C1759" s="2" t="s">
        <v>1752</v>
      </c>
      <c r="D1759" s="3">
        <v>0.32</v>
      </c>
      <c r="E1759" s="3">
        <v>0.26666666666666666</v>
      </c>
      <c r="F1759" s="3">
        <v>0.22857142857142859</v>
      </c>
      <c r="G1759" s="3">
        <v>0.2</v>
      </c>
      <c r="H1759" s="3">
        <v>0.16</v>
      </c>
      <c r="I1759" s="3">
        <v>0.13333333333333333</v>
      </c>
      <c r="J1759" s="3">
        <v>0.1142857142857143</v>
      </c>
      <c r="K1759" s="3">
        <v>0.1</v>
      </c>
      <c r="L1759" s="3">
        <v>8.8888888888888892E-2</v>
      </c>
      <c r="M1759" s="3">
        <v>0.08</v>
      </c>
      <c r="N1759" s="3">
        <v>1.068152</v>
      </c>
      <c r="O1759" s="3">
        <v>1.6040014285714284</v>
      </c>
      <c r="P1759" s="3">
        <v>2.2436867499999997</v>
      </c>
      <c r="Q1759" s="3">
        <v>3.2215631111111107</v>
      </c>
      <c r="R1759" s="3">
        <v>4.0821730000000001</v>
      </c>
      <c r="S1759" s="3">
        <v>6.1358524800000005</v>
      </c>
      <c r="T1759" s="3">
        <v>8.4336068666666666</v>
      </c>
      <c r="U1759" s="3">
        <v>10.337944800000001</v>
      </c>
      <c r="V1759" s="3">
        <v>11.700677499999999</v>
      </c>
      <c r="W1759" s="3">
        <v>13.897505359999998</v>
      </c>
      <c r="X1759" s="3">
        <v>15.584117133333333</v>
      </c>
      <c r="Y1759" s="3">
        <v>17.942602850000004</v>
      </c>
      <c r="Z1759" s="3">
        <v>19.443536640000001</v>
      </c>
      <c r="AA1759" s="3">
        <v>22.480943180000001</v>
      </c>
    </row>
    <row r="1760" spans="1:27" x14ac:dyDescent="0.2">
      <c r="A1760" s="19" t="s">
        <v>25</v>
      </c>
      <c r="B1760">
        <v>5237</v>
      </c>
      <c r="C1760" s="2" t="s">
        <v>1753</v>
      </c>
      <c r="D1760" s="3">
        <v>0.32</v>
      </c>
      <c r="E1760" s="3">
        <v>0.26666666666666666</v>
      </c>
      <c r="F1760" s="3">
        <v>0.22857142857142859</v>
      </c>
      <c r="G1760" s="3">
        <v>0.2</v>
      </c>
      <c r="H1760" s="3">
        <v>0.16</v>
      </c>
      <c r="I1760" s="3">
        <v>0.13333333333333333</v>
      </c>
      <c r="J1760" s="3">
        <v>0.1142857142857143</v>
      </c>
      <c r="K1760" s="3">
        <v>0.1</v>
      </c>
      <c r="L1760" s="3">
        <v>8.8888888888888892E-2</v>
      </c>
      <c r="M1760" s="3">
        <v>0.08</v>
      </c>
      <c r="N1760" s="3">
        <v>1.0945076666666669</v>
      </c>
      <c r="O1760" s="3">
        <v>1.6447078571428571</v>
      </c>
      <c r="P1760" s="3">
        <v>2.301415875</v>
      </c>
      <c r="Q1760" s="3">
        <v>3.3051715555555554</v>
      </c>
      <c r="R1760" s="3">
        <v>4.1885465000000002</v>
      </c>
      <c r="S1760" s="3">
        <v>6.2964798399999991</v>
      </c>
      <c r="T1760" s="3">
        <v>8.654842433333334</v>
      </c>
      <c r="U1760" s="3">
        <v>10.609394114285713</v>
      </c>
      <c r="V1760" s="3">
        <v>12.00806375</v>
      </c>
      <c r="W1760" s="3">
        <v>14.26280788</v>
      </c>
      <c r="X1760" s="3">
        <v>15.993874566666666</v>
      </c>
      <c r="Y1760" s="3">
        <v>18.414513425000003</v>
      </c>
      <c r="Z1760" s="3">
        <v>19.954998119999999</v>
      </c>
      <c r="AA1760" s="3">
        <v>23.072441690000002</v>
      </c>
    </row>
    <row r="1761" spans="1:27" x14ac:dyDescent="0.2">
      <c r="A1761" s="19" t="s">
        <v>25</v>
      </c>
      <c r="B1761">
        <v>5062</v>
      </c>
      <c r="C1761" s="2" t="s">
        <v>1754</v>
      </c>
      <c r="D1761" s="3">
        <v>0.32</v>
      </c>
      <c r="E1761" s="3">
        <v>0.26666666666666666</v>
      </c>
      <c r="F1761" s="3">
        <v>0.22857142857142859</v>
      </c>
      <c r="G1761" s="3">
        <v>0.2</v>
      </c>
      <c r="H1761" s="3">
        <v>0.16</v>
      </c>
      <c r="I1761" s="3">
        <v>0.13333333333333333</v>
      </c>
      <c r="J1761" s="3">
        <v>0.1142857142857143</v>
      </c>
      <c r="K1761" s="3">
        <v>0.1</v>
      </c>
      <c r="L1761" s="3">
        <v>8.8888888888888892E-2</v>
      </c>
      <c r="M1761" s="3">
        <v>0.08</v>
      </c>
      <c r="N1761" s="3">
        <v>1.0945076666666669</v>
      </c>
      <c r="O1761" s="3">
        <v>1.6447078571428571</v>
      </c>
      <c r="P1761" s="3">
        <v>2.301415875</v>
      </c>
      <c r="Q1761" s="3">
        <v>3.3051715555555554</v>
      </c>
      <c r="R1761" s="3">
        <v>4.1885465000000002</v>
      </c>
      <c r="S1761" s="3">
        <v>6.2964798399999991</v>
      </c>
      <c r="T1761" s="3">
        <v>8.654842433333334</v>
      </c>
      <c r="U1761" s="3">
        <v>10.609394114285713</v>
      </c>
      <c r="V1761" s="3">
        <v>12.00806375</v>
      </c>
      <c r="W1761" s="3">
        <v>14.26280788</v>
      </c>
      <c r="X1761" s="3">
        <v>15.993874566666666</v>
      </c>
      <c r="Y1761" s="3">
        <v>18.414513425000003</v>
      </c>
      <c r="Z1761" s="3">
        <v>19.954998119999999</v>
      </c>
      <c r="AA1761" s="3">
        <v>23.072441690000002</v>
      </c>
    </row>
    <row r="1762" spans="1:27" x14ac:dyDescent="0.2">
      <c r="A1762" s="19" t="s">
        <v>25</v>
      </c>
      <c r="B1762">
        <v>5143</v>
      </c>
      <c r="C1762" s="2" t="s">
        <v>1755</v>
      </c>
      <c r="D1762" s="3">
        <v>0.32</v>
      </c>
      <c r="E1762" s="3">
        <v>0.26666666666666666</v>
      </c>
      <c r="F1762" s="3">
        <v>0.22857142857142859</v>
      </c>
      <c r="G1762" s="3">
        <v>0.2</v>
      </c>
      <c r="H1762" s="3">
        <v>0.16</v>
      </c>
      <c r="I1762" s="3">
        <v>0.13333333333333333</v>
      </c>
      <c r="J1762" s="3">
        <v>0.1142857142857143</v>
      </c>
      <c r="K1762" s="3">
        <v>0.1</v>
      </c>
      <c r="L1762" s="3">
        <v>8.8888888888888892E-2</v>
      </c>
      <c r="M1762" s="3">
        <v>0.08</v>
      </c>
      <c r="N1762" s="3">
        <v>1.0945076666666669</v>
      </c>
      <c r="O1762" s="3">
        <v>1.6447078571428571</v>
      </c>
      <c r="P1762" s="3">
        <v>2.301415875</v>
      </c>
      <c r="Q1762" s="3">
        <v>3.3051715555555554</v>
      </c>
      <c r="R1762" s="3">
        <v>4.1885465000000002</v>
      </c>
      <c r="S1762" s="3">
        <v>6.2964798399999991</v>
      </c>
      <c r="T1762" s="3">
        <v>8.654842433333334</v>
      </c>
      <c r="U1762" s="3">
        <v>10.609394114285713</v>
      </c>
      <c r="V1762" s="3">
        <v>12.00806375</v>
      </c>
      <c r="W1762" s="3">
        <v>14.26280788</v>
      </c>
      <c r="X1762" s="3">
        <v>15.993874566666666</v>
      </c>
      <c r="Y1762" s="3">
        <v>18.414513425000003</v>
      </c>
      <c r="Z1762" s="3">
        <v>19.954998119999999</v>
      </c>
      <c r="AA1762" s="3">
        <v>23.072441690000002</v>
      </c>
    </row>
    <row r="1763" spans="1:27" x14ac:dyDescent="0.2">
      <c r="A1763" s="19" t="s">
        <v>25</v>
      </c>
      <c r="B1763">
        <v>5001</v>
      </c>
      <c r="C1763" s="2" t="s">
        <v>1756</v>
      </c>
      <c r="D1763" s="3">
        <v>0.32</v>
      </c>
      <c r="E1763" s="3">
        <v>0.26666666666666666</v>
      </c>
      <c r="F1763" s="3">
        <v>0.22857142857142859</v>
      </c>
      <c r="G1763" s="3">
        <v>0.2</v>
      </c>
      <c r="H1763" s="3">
        <v>0.16</v>
      </c>
      <c r="I1763" s="3">
        <v>0.13333333333333333</v>
      </c>
      <c r="J1763" s="3">
        <v>0.1142857142857143</v>
      </c>
      <c r="K1763" s="3">
        <v>0.1</v>
      </c>
      <c r="L1763" s="3">
        <v>8.8888888888888892E-2</v>
      </c>
      <c r="M1763" s="3">
        <v>0.08</v>
      </c>
      <c r="N1763" s="3">
        <v>1.0523386000000001</v>
      </c>
      <c r="O1763" s="3">
        <v>1.5795775714285711</v>
      </c>
      <c r="P1763" s="3">
        <v>2.2090492749999999</v>
      </c>
      <c r="Q1763" s="3">
        <v>3.1713980444444441</v>
      </c>
      <c r="R1763" s="3">
        <v>4.0183489000000003</v>
      </c>
      <c r="S1763" s="3">
        <v>6.0394760640000005</v>
      </c>
      <c r="T1763" s="3">
        <v>8.3008655266666658</v>
      </c>
      <c r="U1763" s="3">
        <v>10.175075211428572</v>
      </c>
      <c r="V1763" s="3">
        <v>11.51624575</v>
      </c>
      <c r="W1763" s="3">
        <v>13.678323848000002</v>
      </c>
      <c r="X1763" s="3">
        <v>15.338262673333332</v>
      </c>
      <c r="Y1763" s="3">
        <v>17.659456505000001</v>
      </c>
      <c r="Z1763" s="3">
        <v>19.136659752</v>
      </c>
      <c r="AA1763" s="3">
        <v>22.126044073999999</v>
      </c>
    </row>
    <row r="1764" spans="1:27" x14ac:dyDescent="0.2">
      <c r="A1764" s="19" t="s">
        <v>25</v>
      </c>
      <c r="B1764">
        <v>5144</v>
      </c>
      <c r="C1764" s="2" t="s">
        <v>1757</v>
      </c>
      <c r="D1764" s="3">
        <v>0.32</v>
      </c>
      <c r="E1764" s="3">
        <v>0.26666666666666666</v>
      </c>
      <c r="F1764" s="3">
        <v>0.22857142857142859</v>
      </c>
      <c r="G1764" s="3">
        <v>0.2</v>
      </c>
      <c r="H1764" s="3">
        <v>0.16</v>
      </c>
      <c r="I1764" s="3">
        <v>0.13333333333333333</v>
      </c>
      <c r="J1764" s="3">
        <v>0.1142857142857143</v>
      </c>
      <c r="K1764" s="3">
        <v>0.1</v>
      </c>
      <c r="L1764" s="3">
        <v>8.8888888888888892E-2</v>
      </c>
      <c r="M1764" s="3">
        <v>0.08</v>
      </c>
      <c r="N1764" s="3">
        <v>1.1208633333333333</v>
      </c>
      <c r="O1764" s="3">
        <v>1.6854142857142855</v>
      </c>
      <c r="P1764" s="3">
        <v>2.3591449999999998</v>
      </c>
      <c r="Q1764" s="3">
        <v>3.3887800000000001</v>
      </c>
      <c r="R1764" s="3">
        <v>4.2949200000000003</v>
      </c>
      <c r="S1764" s="3">
        <v>6.4571071999999994</v>
      </c>
      <c r="T1764" s="3">
        <v>8.8760779999999997</v>
      </c>
      <c r="U1764" s="3">
        <v>10.880843428571428</v>
      </c>
      <c r="V1764" s="3">
        <v>12.315450000000002</v>
      </c>
      <c r="W1764" s="3">
        <v>14.628110399999999</v>
      </c>
      <c r="X1764" s="3">
        <v>16.403632000000002</v>
      </c>
      <c r="Y1764" s="3">
        <v>18.886423999999998</v>
      </c>
      <c r="Z1764" s="3">
        <v>20.4664596</v>
      </c>
      <c r="AA1764" s="3">
        <v>23.663940199999999</v>
      </c>
    </row>
    <row r="1765" spans="1:27" x14ac:dyDescent="0.2">
      <c r="A1765" s="19" t="s">
        <v>25</v>
      </c>
      <c r="B1765">
        <v>5091</v>
      </c>
      <c r="C1765" s="2" t="s">
        <v>1758</v>
      </c>
      <c r="D1765" s="3">
        <v>0.32</v>
      </c>
      <c r="E1765" s="3">
        <v>0.26666666666666666</v>
      </c>
      <c r="F1765" s="3">
        <v>0.22857142857142859</v>
      </c>
      <c r="G1765" s="3">
        <v>0.2</v>
      </c>
      <c r="H1765" s="3">
        <v>0.16</v>
      </c>
      <c r="I1765" s="3">
        <v>0.13333333333333333</v>
      </c>
      <c r="J1765" s="3">
        <v>0.1142857142857143</v>
      </c>
      <c r="K1765" s="3">
        <v>0.1</v>
      </c>
      <c r="L1765" s="3">
        <v>8.8888888888888892E-2</v>
      </c>
      <c r="M1765" s="3">
        <v>0.08</v>
      </c>
      <c r="N1765" s="3">
        <v>0.96272933333333333</v>
      </c>
      <c r="O1765" s="3">
        <v>1.4411757142857142</v>
      </c>
      <c r="P1765" s="3">
        <v>2.0127702499999995</v>
      </c>
      <c r="Q1765" s="3">
        <v>2.8871293333333332</v>
      </c>
      <c r="R1765" s="3">
        <v>3.656679</v>
      </c>
      <c r="S1765" s="3">
        <v>5.4933430400000001</v>
      </c>
      <c r="T1765" s="3">
        <v>7.5486646000000004</v>
      </c>
      <c r="U1765" s="3">
        <v>9.2521475428571414</v>
      </c>
      <c r="V1765" s="3">
        <v>10.4711325</v>
      </c>
      <c r="W1765" s="3">
        <v>12.43629528</v>
      </c>
      <c r="X1765" s="3">
        <v>13.9450874</v>
      </c>
      <c r="Y1765" s="3">
        <v>16.054960550000001</v>
      </c>
      <c r="Z1765" s="3">
        <v>17.397690719999996</v>
      </c>
      <c r="AA1765" s="3">
        <v>20.11494914</v>
      </c>
    </row>
    <row r="1766" spans="1:27" x14ac:dyDescent="0.2">
      <c r="A1766" s="19" t="s">
        <v>25</v>
      </c>
      <c r="B1766">
        <v>5146</v>
      </c>
      <c r="C1766" s="2" t="s">
        <v>1759</v>
      </c>
      <c r="D1766" s="3">
        <v>0.32</v>
      </c>
      <c r="E1766" s="3">
        <v>0.26666666666666666</v>
      </c>
      <c r="F1766" s="3">
        <v>0.22857142857142859</v>
      </c>
      <c r="G1766" s="3">
        <v>0.2</v>
      </c>
      <c r="H1766" s="3">
        <v>0.16</v>
      </c>
      <c r="I1766" s="3">
        <v>0.13333333333333333</v>
      </c>
      <c r="J1766" s="3">
        <v>0.1142857142857143</v>
      </c>
      <c r="K1766" s="3">
        <v>0.1</v>
      </c>
      <c r="L1766" s="3">
        <v>8.8888888888888892E-2</v>
      </c>
      <c r="M1766" s="3">
        <v>0.08</v>
      </c>
      <c r="N1766" s="3">
        <v>1.1208633333333333</v>
      </c>
      <c r="O1766" s="3">
        <v>1.6854142857142855</v>
      </c>
      <c r="P1766" s="3">
        <v>2.3591449999999998</v>
      </c>
      <c r="Q1766" s="3">
        <v>3.3887800000000001</v>
      </c>
      <c r="R1766" s="3">
        <v>4.2949200000000003</v>
      </c>
      <c r="S1766" s="3">
        <v>6.4571071999999994</v>
      </c>
      <c r="T1766" s="3">
        <v>8.8760779999999997</v>
      </c>
      <c r="U1766" s="3">
        <v>10.880843428571428</v>
      </c>
      <c r="V1766" s="3">
        <v>12.315450000000002</v>
      </c>
      <c r="W1766" s="3">
        <v>14.628110399999999</v>
      </c>
      <c r="X1766" s="3">
        <v>16.403632000000002</v>
      </c>
      <c r="Y1766" s="3">
        <v>18.886423999999998</v>
      </c>
      <c r="Z1766" s="3">
        <v>20.4664596</v>
      </c>
      <c r="AA1766" s="3">
        <v>23.663940199999999</v>
      </c>
    </row>
    <row r="1767" spans="1:27" x14ac:dyDescent="0.2">
      <c r="A1767" s="19" t="s">
        <v>25</v>
      </c>
      <c r="B1767">
        <v>5324</v>
      </c>
      <c r="C1767" s="2" t="s">
        <v>1760</v>
      </c>
      <c r="D1767" s="3">
        <v>0.32</v>
      </c>
      <c r="E1767" s="3">
        <v>0.26666666666666666</v>
      </c>
      <c r="F1767" s="3">
        <v>0.22857142857142859</v>
      </c>
      <c r="G1767" s="3">
        <v>0.2</v>
      </c>
      <c r="H1767" s="3">
        <v>0.16</v>
      </c>
      <c r="I1767" s="3">
        <v>0.13333333333333333</v>
      </c>
      <c r="J1767" s="3">
        <v>0.1142857142857143</v>
      </c>
      <c r="K1767" s="3">
        <v>0.1</v>
      </c>
      <c r="L1767" s="3">
        <v>8.8888888888888892E-2</v>
      </c>
      <c r="M1767" s="3">
        <v>0.08</v>
      </c>
      <c r="N1767" s="3">
        <v>1.0945076666666669</v>
      </c>
      <c r="O1767" s="3">
        <v>1.6447078571428571</v>
      </c>
      <c r="P1767" s="3">
        <v>2.301415875</v>
      </c>
      <c r="Q1767" s="3">
        <v>3.3051715555555554</v>
      </c>
      <c r="R1767" s="3">
        <v>4.1885465000000002</v>
      </c>
      <c r="S1767" s="3">
        <v>6.2964798399999991</v>
      </c>
      <c r="T1767" s="3">
        <v>8.654842433333334</v>
      </c>
      <c r="U1767" s="3">
        <v>10.609394114285713</v>
      </c>
      <c r="V1767" s="3">
        <v>12.00806375</v>
      </c>
      <c r="W1767" s="3">
        <v>14.26280788</v>
      </c>
      <c r="X1767" s="3">
        <v>15.993874566666666</v>
      </c>
      <c r="Y1767" s="3">
        <v>18.414513425000003</v>
      </c>
      <c r="Z1767" s="3">
        <v>19.954998119999999</v>
      </c>
      <c r="AA1767" s="3">
        <v>23.072441690000002</v>
      </c>
    </row>
    <row r="1768" spans="1:27" x14ac:dyDescent="0.2">
      <c r="A1768" s="19" t="s">
        <v>25</v>
      </c>
      <c r="B1768">
        <v>5242</v>
      </c>
      <c r="C1768" s="2" t="s">
        <v>1761</v>
      </c>
      <c r="D1768" s="3">
        <v>0.32</v>
      </c>
      <c r="E1768" s="3">
        <v>0.26666666666666666</v>
      </c>
      <c r="F1768" s="3">
        <v>0.22857142857142859</v>
      </c>
      <c r="G1768" s="3">
        <v>0.2</v>
      </c>
      <c r="H1768" s="3">
        <v>0.16</v>
      </c>
      <c r="I1768" s="3">
        <v>0.13333333333333333</v>
      </c>
      <c r="J1768" s="3">
        <v>0.1142857142857143</v>
      </c>
      <c r="K1768" s="3">
        <v>0.1</v>
      </c>
      <c r="L1768" s="3">
        <v>8.8888888888888892E-2</v>
      </c>
      <c r="M1768" s="3">
        <v>0.08</v>
      </c>
      <c r="N1768" s="3">
        <v>1.068152</v>
      </c>
      <c r="O1768" s="3">
        <v>1.6040014285714284</v>
      </c>
      <c r="P1768" s="3">
        <v>2.2436867499999997</v>
      </c>
      <c r="Q1768" s="3">
        <v>3.2215631111111107</v>
      </c>
      <c r="R1768" s="3">
        <v>4.0821730000000001</v>
      </c>
      <c r="S1768" s="3">
        <v>6.1358524800000005</v>
      </c>
      <c r="T1768" s="3">
        <v>8.4336068666666666</v>
      </c>
      <c r="U1768" s="3">
        <v>10.337944800000001</v>
      </c>
      <c r="V1768" s="3">
        <v>11.700677499999999</v>
      </c>
      <c r="W1768" s="3">
        <v>13.897505359999998</v>
      </c>
      <c r="X1768" s="3">
        <v>15.584117133333333</v>
      </c>
      <c r="Y1768" s="3">
        <v>17.942602850000004</v>
      </c>
      <c r="Z1768" s="3">
        <v>19.443536640000001</v>
      </c>
      <c r="AA1768" s="3">
        <v>22.480943180000001</v>
      </c>
    </row>
    <row r="1769" spans="1:27" x14ac:dyDescent="0.2">
      <c r="A1769" s="19" t="s">
        <v>25</v>
      </c>
      <c r="B1769">
        <v>5148</v>
      </c>
      <c r="C1769" s="2" t="s">
        <v>1762</v>
      </c>
      <c r="D1769" s="3">
        <v>0.32</v>
      </c>
      <c r="E1769" s="3">
        <v>0.26666666666666666</v>
      </c>
      <c r="F1769" s="3">
        <v>0.22857142857142859</v>
      </c>
      <c r="G1769" s="3">
        <v>0.2</v>
      </c>
      <c r="H1769" s="3">
        <v>0.16</v>
      </c>
      <c r="I1769" s="3">
        <v>0.13333333333333333</v>
      </c>
      <c r="J1769" s="3">
        <v>0.1142857142857143</v>
      </c>
      <c r="K1769" s="3">
        <v>0.1</v>
      </c>
      <c r="L1769" s="3">
        <v>8.8888888888888892E-2</v>
      </c>
      <c r="M1769" s="3">
        <v>0.08</v>
      </c>
      <c r="N1769" s="3">
        <v>1.0286184999999999</v>
      </c>
      <c r="O1769" s="3">
        <v>1.5429417857142858</v>
      </c>
      <c r="P1769" s="3">
        <v>2.1570930625</v>
      </c>
      <c r="Q1769" s="3">
        <v>3.0961504444444441</v>
      </c>
      <c r="R1769" s="3">
        <v>3.9226127499999999</v>
      </c>
      <c r="S1769" s="3">
        <v>5.8949114399999996</v>
      </c>
      <c r="T1769" s="3">
        <v>8.1017535166666672</v>
      </c>
      <c r="U1769" s="3">
        <v>9.9307708285714273</v>
      </c>
      <c r="V1769" s="3">
        <v>11.239598125000001</v>
      </c>
      <c r="W1769" s="3">
        <v>13.34955158</v>
      </c>
      <c r="X1769" s="3">
        <v>14.969480983333334</v>
      </c>
      <c r="Y1769" s="3">
        <v>17.234736987500003</v>
      </c>
      <c r="Z1769" s="3">
        <v>18.676344419999996</v>
      </c>
      <c r="AA1769" s="3">
        <v>21.593695414999999</v>
      </c>
    </row>
    <row r="1770" spans="1:27" x14ac:dyDescent="0.2">
      <c r="A1770" s="19" t="s">
        <v>25</v>
      </c>
      <c r="B1770">
        <v>5149</v>
      </c>
      <c r="C1770" s="2" t="s">
        <v>1763</v>
      </c>
      <c r="D1770" s="3">
        <v>0.32</v>
      </c>
      <c r="E1770" s="3">
        <v>0.26666666666666666</v>
      </c>
      <c r="F1770" s="3">
        <v>0.22857142857142859</v>
      </c>
      <c r="G1770" s="3">
        <v>0.2</v>
      </c>
      <c r="H1770" s="3">
        <v>0.16</v>
      </c>
      <c r="I1770" s="3">
        <v>0.13333333333333333</v>
      </c>
      <c r="J1770" s="3">
        <v>0.1142857142857143</v>
      </c>
      <c r="K1770" s="3">
        <v>0.1</v>
      </c>
      <c r="L1770" s="3">
        <v>8.8888888888888892E-2</v>
      </c>
      <c r="M1770" s="3">
        <v>0.08</v>
      </c>
      <c r="N1770" s="3">
        <v>1.1208633333333333</v>
      </c>
      <c r="O1770" s="3">
        <v>1.6854142857142855</v>
      </c>
      <c r="P1770" s="3">
        <v>2.3591449999999998</v>
      </c>
      <c r="Q1770" s="3">
        <v>3.3887800000000001</v>
      </c>
      <c r="R1770" s="3">
        <v>4.2949200000000003</v>
      </c>
      <c r="S1770" s="3">
        <v>6.4571071999999994</v>
      </c>
      <c r="T1770" s="3">
        <v>8.8760779999999997</v>
      </c>
      <c r="U1770" s="3">
        <v>10.880843428571428</v>
      </c>
      <c r="V1770" s="3">
        <v>12.315450000000002</v>
      </c>
      <c r="W1770" s="3">
        <v>14.628110399999999</v>
      </c>
      <c r="X1770" s="3">
        <v>16.403632000000002</v>
      </c>
      <c r="Y1770" s="3">
        <v>18.886423999999998</v>
      </c>
      <c r="Z1770" s="3">
        <v>20.4664596</v>
      </c>
      <c r="AA1770" s="3">
        <v>23.663940199999999</v>
      </c>
    </row>
    <row r="1771" spans="1:27" x14ac:dyDescent="0.2">
      <c r="A1771" s="19" t="s">
        <v>25</v>
      </c>
      <c r="B1771">
        <v>5063</v>
      </c>
      <c r="C1771" s="2" t="s">
        <v>1764</v>
      </c>
      <c r="D1771" s="3">
        <v>0.32</v>
      </c>
      <c r="E1771" s="3">
        <v>0.26666666666666666</v>
      </c>
      <c r="F1771" s="3">
        <v>0.22857142857142859</v>
      </c>
      <c r="G1771" s="3">
        <v>0.2</v>
      </c>
      <c r="H1771" s="3">
        <v>0.16</v>
      </c>
      <c r="I1771" s="3">
        <v>0.13333333333333333</v>
      </c>
      <c r="J1771" s="3">
        <v>0.1142857142857143</v>
      </c>
      <c r="K1771" s="3">
        <v>0.1</v>
      </c>
      <c r="L1771" s="3">
        <v>8.8888888888888892E-2</v>
      </c>
      <c r="M1771" s="3">
        <v>0.08</v>
      </c>
      <c r="N1771" s="3">
        <v>0.9100180000000001</v>
      </c>
      <c r="O1771" s="3">
        <v>1.3597628571428571</v>
      </c>
      <c r="P1771" s="3">
        <v>1.8973119999999999</v>
      </c>
      <c r="Q1771" s="3">
        <v>2.7199124444444442</v>
      </c>
      <c r="R1771" s="3">
        <v>3.4439319999999993</v>
      </c>
      <c r="S1771" s="3">
        <v>5.1720883199999994</v>
      </c>
      <c r="T1771" s="3">
        <v>7.1061934666666655</v>
      </c>
      <c r="U1771" s="3">
        <v>8.7092489142857143</v>
      </c>
      <c r="V1771" s="3">
        <v>9.8563600000000005</v>
      </c>
      <c r="W1771" s="3">
        <v>11.705690239999999</v>
      </c>
      <c r="X1771" s="3">
        <v>13.125572533333335</v>
      </c>
      <c r="Y1771" s="3">
        <v>15.111139400000001</v>
      </c>
      <c r="Z1771" s="3">
        <v>16.374767760000001</v>
      </c>
      <c r="AA1771" s="3">
        <v>18.931952120000002</v>
      </c>
    </row>
    <row r="1772" spans="1:27" x14ac:dyDescent="0.2">
      <c r="A1772" s="19" t="s">
        <v>25</v>
      </c>
      <c r="B1772">
        <v>5243</v>
      </c>
      <c r="C1772" s="2" t="s">
        <v>1765</v>
      </c>
      <c r="D1772" s="3">
        <v>0.32</v>
      </c>
      <c r="E1772" s="3">
        <v>0.26666666666666666</v>
      </c>
      <c r="F1772" s="3">
        <v>0.22857142857142859</v>
      </c>
      <c r="G1772" s="3">
        <v>0.2</v>
      </c>
      <c r="H1772" s="3">
        <v>0.16</v>
      </c>
      <c r="I1772" s="3">
        <v>0.13333333333333333</v>
      </c>
      <c r="J1772" s="3">
        <v>0.1142857142857143</v>
      </c>
      <c r="K1772" s="3">
        <v>0.1</v>
      </c>
      <c r="L1772" s="3">
        <v>8.8888888888888892E-2</v>
      </c>
      <c r="M1772" s="3">
        <v>0.08</v>
      </c>
      <c r="N1772" s="3">
        <v>0.96272933333333333</v>
      </c>
      <c r="O1772" s="3">
        <v>1.4411757142857142</v>
      </c>
      <c r="P1772" s="3">
        <v>2.0127702499999995</v>
      </c>
      <c r="Q1772" s="3">
        <v>2.8871293333333332</v>
      </c>
      <c r="R1772" s="3">
        <v>3.656679</v>
      </c>
      <c r="S1772" s="3">
        <v>5.4933430400000001</v>
      </c>
      <c r="T1772" s="3">
        <v>7.5486646000000004</v>
      </c>
      <c r="U1772" s="3">
        <v>9.2521475428571414</v>
      </c>
      <c r="V1772" s="3">
        <v>10.4711325</v>
      </c>
      <c r="W1772" s="3">
        <v>12.43629528</v>
      </c>
      <c r="X1772" s="3">
        <v>13.9450874</v>
      </c>
      <c r="Y1772" s="3">
        <v>16.054960550000001</v>
      </c>
      <c r="Z1772" s="3">
        <v>17.397690719999996</v>
      </c>
      <c r="AA1772" s="3">
        <v>20.11494914</v>
      </c>
    </row>
    <row r="1773" spans="1:27" x14ac:dyDescent="0.2">
      <c r="A1773" s="19" t="s">
        <v>25</v>
      </c>
      <c r="B1773">
        <v>5281</v>
      </c>
      <c r="C1773" s="2" t="s">
        <v>1766</v>
      </c>
      <c r="D1773" s="3">
        <v>0.32</v>
      </c>
      <c r="E1773" s="3">
        <v>0.26666666666666666</v>
      </c>
      <c r="F1773" s="3">
        <v>0.22857142857142859</v>
      </c>
      <c r="G1773" s="3">
        <v>0.2</v>
      </c>
      <c r="H1773" s="3">
        <v>0.16</v>
      </c>
      <c r="I1773" s="3">
        <v>0.13333333333333333</v>
      </c>
      <c r="J1773" s="3">
        <v>0.1142857142857143</v>
      </c>
      <c r="K1773" s="3">
        <v>0.1</v>
      </c>
      <c r="L1773" s="3">
        <v>8.8888888888888892E-2</v>
      </c>
      <c r="M1773" s="3">
        <v>0.08</v>
      </c>
      <c r="N1773" s="3">
        <v>1.0945076666666669</v>
      </c>
      <c r="O1773" s="3">
        <v>1.6447078571428571</v>
      </c>
      <c r="P1773" s="3">
        <v>2.301415875</v>
      </c>
      <c r="Q1773" s="3">
        <v>3.3051715555555554</v>
      </c>
      <c r="R1773" s="3">
        <v>4.1885465000000002</v>
      </c>
      <c r="S1773" s="3">
        <v>6.2964798399999991</v>
      </c>
      <c r="T1773" s="3">
        <v>8.654842433333334</v>
      </c>
      <c r="U1773" s="3">
        <v>10.609394114285713</v>
      </c>
      <c r="V1773" s="3">
        <v>12.00806375</v>
      </c>
      <c r="W1773" s="3">
        <v>14.26280788</v>
      </c>
      <c r="X1773" s="3">
        <v>15.993874566666666</v>
      </c>
      <c r="Y1773" s="3">
        <v>18.414513425000003</v>
      </c>
      <c r="Z1773" s="3">
        <v>19.954998119999999</v>
      </c>
      <c r="AA1773" s="3">
        <v>23.072441690000002</v>
      </c>
    </row>
    <row r="1774" spans="1:27" x14ac:dyDescent="0.2">
      <c r="A1774" s="19" t="s">
        <v>25</v>
      </c>
      <c r="B1774">
        <v>5151</v>
      </c>
      <c r="C1774" s="2" t="s">
        <v>1767</v>
      </c>
      <c r="D1774" s="3">
        <v>0.32</v>
      </c>
      <c r="E1774" s="3">
        <v>0.26666666666666666</v>
      </c>
      <c r="F1774" s="3">
        <v>0.22857142857142859</v>
      </c>
      <c r="G1774" s="3">
        <v>0.2</v>
      </c>
      <c r="H1774" s="3">
        <v>0.16</v>
      </c>
      <c r="I1774" s="3">
        <v>0.13333333333333333</v>
      </c>
      <c r="J1774" s="3">
        <v>0.1142857142857143</v>
      </c>
      <c r="K1774" s="3">
        <v>0.1</v>
      </c>
      <c r="L1774" s="3">
        <v>8.8888888888888892E-2</v>
      </c>
      <c r="M1774" s="3">
        <v>0.08</v>
      </c>
      <c r="N1774" s="3">
        <v>0.90474686666666659</v>
      </c>
      <c r="O1774" s="3">
        <v>1.3516215714285713</v>
      </c>
      <c r="P1774" s="3">
        <v>1.8857661750000001</v>
      </c>
      <c r="Q1774" s="3">
        <v>2.7031907555555557</v>
      </c>
      <c r="R1774" s="3">
        <v>3.4226572999999996</v>
      </c>
      <c r="S1774" s="3">
        <v>5.1399628479999997</v>
      </c>
      <c r="T1774" s="3">
        <v>7.0619463533333331</v>
      </c>
      <c r="U1774" s="3">
        <v>8.6549590514285715</v>
      </c>
      <c r="V1774" s="3">
        <v>9.7948827499999993</v>
      </c>
      <c r="W1774" s="3">
        <v>11.632629736</v>
      </c>
      <c r="X1774" s="3">
        <v>13.043621046666667</v>
      </c>
      <c r="Y1774" s="3">
        <v>15.016757284999999</v>
      </c>
      <c r="Z1774" s="3">
        <v>16.272475463999999</v>
      </c>
      <c r="AA1774" s="3">
        <v>18.813652418</v>
      </c>
    </row>
    <row r="1775" spans="1:27" x14ac:dyDescent="0.2">
      <c r="A1775" s="19" t="s">
        <v>25</v>
      </c>
      <c r="B1775">
        <v>5154</v>
      </c>
      <c r="C1775" s="2" t="s">
        <v>1768</v>
      </c>
      <c r="D1775" s="3">
        <v>0.32</v>
      </c>
      <c r="E1775" s="3">
        <v>0.26666666666666666</v>
      </c>
      <c r="F1775" s="3">
        <v>0.22857142857142859</v>
      </c>
      <c r="G1775" s="3">
        <v>0.2</v>
      </c>
      <c r="H1775" s="3">
        <v>0.16</v>
      </c>
      <c r="I1775" s="3">
        <v>0.13333333333333333</v>
      </c>
      <c r="J1775" s="3">
        <v>0.1142857142857143</v>
      </c>
      <c r="K1775" s="3">
        <v>0.1</v>
      </c>
      <c r="L1775" s="3">
        <v>8.8888888888888892E-2</v>
      </c>
      <c r="M1775" s="3">
        <v>0.08</v>
      </c>
      <c r="N1775" s="3">
        <v>0.95745820000000004</v>
      </c>
      <c r="O1775" s="3">
        <v>1.4330344285714285</v>
      </c>
      <c r="P1775" s="3">
        <v>2.0012244249999998</v>
      </c>
      <c r="Q1775" s="3">
        <v>2.8704076444444446</v>
      </c>
      <c r="R1775" s="3">
        <v>3.6354043000000003</v>
      </c>
      <c r="S1775" s="3">
        <v>5.4612175680000004</v>
      </c>
      <c r="T1775" s="3">
        <v>7.5044174866666662</v>
      </c>
      <c r="U1775" s="3">
        <v>9.1978576799999985</v>
      </c>
      <c r="V1775" s="3">
        <v>10.40965525</v>
      </c>
      <c r="W1775" s="3">
        <v>12.363234775999999</v>
      </c>
      <c r="X1775" s="3">
        <v>13.863135913333332</v>
      </c>
      <c r="Y1775" s="3">
        <v>15.960578435</v>
      </c>
      <c r="Z1775" s="3">
        <v>17.295398423999998</v>
      </c>
      <c r="AA1775" s="3">
        <v>19.996649437999999</v>
      </c>
    </row>
    <row r="1776" spans="1:27" x14ac:dyDescent="0.2">
      <c r="A1776" s="19" t="s">
        <v>25</v>
      </c>
      <c r="B1776">
        <v>5049</v>
      </c>
      <c r="C1776" s="2" t="s">
        <v>1769</v>
      </c>
      <c r="D1776" s="3">
        <v>0.32</v>
      </c>
      <c r="E1776" s="3">
        <v>0.26666666666666666</v>
      </c>
      <c r="F1776" s="3">
        <v>0.22857142857142859</v>
      </c>
      <c r="G1776" s="3">
        <v>0.2</v>
      </c>
      <c r="H1776" s="3">
        <v>0.16</v>
      </c>
      <c r="I1776" s="3">
        <v>0.13333333333333333</v>
      </c>
      <c r="J1776" s="3">
        <v>0.1142857142857143</v>
      </c>
      <c r="K1776" s="3">
        <v>0.1</v>
      </c>
      <c r="L1776" s="3">
        <v>8.8888888888888892E-2</v>
      </c>
      <c r="M1776" s="3">
        <v>0.08</v>
      </c>
      <c r="N1776" s="3">
        <v>1.068152</v>
      </c>
      <c r="O1776" s="3">
        <v>1.6040014285714284</v>
      </c>
      <c r="P1776" s="3">
        <v>2.2436867499999997</v>
      </c>
      <c r="Q1776" s="3">
        <v>3.2215631111111107</v>
      </c>
      <c r="R1776" s="3">
        <v>4.0821730000000001</v>
      </c>
      <c r="S1776" s="3">
        <v>6.1358524800000005</v>
      </c>
      <c r="T1776" s="3">
        <v>8.4336068666666666</v>
      </c>
      <c r="U1776" s="3">
        <v>10.337944800000001</v>
      </c>
      <c r="V1776" s="3">
        <v>11.700677499999999</v>
      </c>
      <c r="W1776" s="3">
        <v>13.897505359999998</v>
      </c>
      <c r="X1776" s="3">
        <v>15.584117133333333</v>
      </c>
      <c r="Y1776" s="3">
        <v>17.942602850000004</v>
      </c>
      <c r="Z1776" s="3">
        <v>19.443536640000001</v>
      </c>
      <c r="AA1776" s="3">
        <v>22.480943180000001</v>
      </c>
    </row>
    <row r="1777" spans="1:27" x14ac:dyDescent="0.2">
      <c r="A1777" s="19" t="s">
        <v>25</v>
      </c>
      <c r="B1777">
        <v>5064</v>
      </c>
      <c r="C1777" s="2" t="s">
        <v>1770</v>
      </c>
      <c r="D1777" s="3">
        <v>0.32</v>
      </c>
      <c r="E1777" s="3">
        <v>0.26666666666666666</v>
      </c>
      <c r="F1777" s="3">
        <v>0.22857142857142859</v>
      </c>
      <c r="G1777" s="3">
        <v>0.2</v>
      </c>
      <c r="H1777" s="3">
        <v>0.16</v>
      </c>
      <c r="I1777" s="3">
        <v>0.13333333333333333</v>
      </c>
      <c r="J1777" s="3">
        <v>0.1142857142857143</v>
      </c>
      <c r="K1777" s="3">
        <v>0.1</v>
      </c>
      <c r="L1777" s="3">
        <v>8.8888888888888892E-2</v>
      </c>
      <c r="M1777" s="3">
        <v>0.08</v>
      </c>
      <c r="N1777" s="3">
        <v>1.1208633333333333</v>
      </c>
      <c r="O1777" s="3">
        <v>1.6854142857142855</v>
      </c>
      <c r="P1777" s="3">
        <v>2.3591449999999998</v>
      </c>
      <c r="Q1777" s="3">
        <v>3.3887800000000001</v>
      </c>
      <c r="R1777" s="3">
        <v>4.2949200000000003</v>
      </c>
      <c r="S1777" s="3">
        <v>6.4571071999999994</v>
      </c>
      <c r="T1777" s="3">
        <v>8.8760779999999997</v>
      </c>
      <c r="U1777" s="3">
        <v>10.880843428571428</v>
      </c>
      <c r="V1777" s="3">
        <v>12.315450000000002</v>
      </c>
      <c r="W1777" s="3">
        <v>14.628110399999999</v>
      </c>
      <c r="X1777" s="3">
        <v>16.403632000000002</v>
      </c>
      <c r="Y1777" s="3">
        <v>18.886423999999998</v>
      </c>
      <c r="Z1777" s="3">
        <v>20.4664596</v>
      </c>
      <c r="AA1777" s="3">
        <v>23.663940199999999</v>
      </c>
    </row>
    <row r="1778" spans="1:27" x14ac:dyDescent="0.2">
      <c r="A1778" s="19" t="s">
        <v>25</v>
      </c>
      <c r="B1778">
        <v>5155</v>
      </c>
      <c r="C1778" s="2" t="s">
        <v>1771</v>
      </c>
      <c r="D1778" s="3">
        <v>0.32</v>
      </c>
      <c r="E1778" s="3">
        <v>0.26666666666666666</v>
      </c>
      <c r="F1778" s="3">
        <v>0.22857142857142859</v>
      </c>
      <c r="G1778" s="3">
        <v>0.2</v>
      </c>
      <c r="H1778" s="3">
        <v>0.16</v>
      </c>
      <c r="I1778" s="3">
        <v>0.13333333333333333</v>
      </c>
      <c r="J1778" s="3">
        <v>0.1142857142857143</v>
      </c>
      <c r="K1778" s="3">
        <v>0.1</v>
      </c>
      <c r="L1778" s="3">
        <v>8.8888888888888892E-2</v>
      </c>
      <c r="M1778" s="3">
        <v>0.08</v>
      </c>
      <c r="N1778" s="3">
        <v>1.1208633333333333</v>
      </c>
      <c r="O1778" s="3">
        <v>1.6854142857142855</v>
      </c>
      <c r="P1778" s="3">
        <v>2.3591449999999998</v>
      </c>
      <c r="Q1778" s="3">
        <v>3.3887800000000001</v>
      </c>
      <c r="R1778" s="3">
        <v>4.2949200000000003</v>
      </c>
      <c r="S1778" s="3">
        <v>6.4571071999999994</v>
      </c>
      <c r="T1778" s="3">
        <v>8.8760779999999997</v>
      </c>
      <c r="U1778" s="3">
        <v>10.880843428571428</v>
      </c>
      <c r="V1778" s="3">
        <v>12.315450000000002</v>
      </c>
      <c r="W1778" s="3">
        <v>14.628110399999999</v>
      </c>
      <c r="X1778" s="3">
        <v>16.403632000000002</v>
      </c>
      <c r="Y1778" s="3">
        <v>18.886423999999998</v>
      </c>
      <c r="Z1778" s="3">
        <v>20.4664596</v>
      </c>
      <c r="AA1778" s="3">
        <v>23.663940199999999</v>
      </c>
    </row>
    <row r="1779" spans="1:27" x14ac:dyDescent="0.2">
      <c r="A1779" s="19" t="s">
        <v>25</v>
      </c>
      <c r="B1779">
        <v>5304</v>
      </c>
      <c r="C1779" s="2" t="s">
        <v>1772</v>
      </c>
      <c r="D1779" s="3">
        <v>0.32</v>
      </c>
      <c r="E1779" s="3">
        <v>0.26666666666666666</v>
      </c>
      <c r="F1779" s="3">
        <v>0.22857142857142859</v>
      </c>
      <c r="G1779" s="3">
        <v>0.2</v>
      </c>
      <c r="H1779" s="3">
        <v>0.16</v>
      </c>
      <c r="I1779" s="3">
        <v>0.13333333333333333</v>
      </c>
      <c r="J1779" s="3">
        <v>0.1142857142857143</v>
      </c>
      <c r="K1779" s="3">
        <v>0.1</v>
      </c>
      <c r="L1779" s="3">
        <v>8.8888888888888892E-2</v>
      </c>
      <c r="M1779" s="3">
        <v>0.08</v>
      </c>
      <c r="N1779" s="3">
        <v>1.1208633333333333</v>
      </c>
      <c r="O1779" s="3">
        <v>1.6854142857142855</v>
      </c>
      <c r="P1779" s="3">
        <v>2.3591449999999998</v>
      </c>
      <c r="Q1779" s="3">
        <v>3.3887800000000001</v>
      </c>
      <c r="R1779" s="3">
        <v>4.2949200000000003</v>
      </c>
      <c r="S1779" s="3">
        <v>6.4571071999999994</v>
      </c>
      <c r="T1779" s="3">
        <v>8.8760779999999997</v>
      </c>
      <c r="U1779" s="3">
        <v>10.880843428571428</v>
      </c>
      <c r="V1779" s="3">
        <v>12.315450000000002</v>
      </c>
      <c r="W1779" s="3">
        <v>14.628110399999999</v>
      </c>
      <c r="X1779" s="3">
        <v>16.403632000000002</v>
      </c>
      <c r="Y1779" s="3">
        <v>18.886423999999998</v>
      </c>
      <c r="Z1779" s="3">
        <v>20.4664596</v>
      </c>
      <c r="AA1779" s="3">
        <v>23.663940199999999</v>
      </c>
    </row>
    <row r="1780" spans="1:27" x14ac:dyDescent="0.2">
      <c r="A1780" s="19" t="s">
        <v>25</v>
      </c>
      <c r="B1780">
        <v>5269</v>
      </c>
      <c r="C1780" s="2" t="s">
        <v>1773</v>
      </c>
      <c r="D1780" s="3">
        <v>0.32</v>
      </c>
      <c r="E1780" s="3">
        <v>0.26666666666666666</v>
      </c>
      <c r="F1780" s="3">
        <v>0.22857142857142859</v>
      </c>
      <c r="G1780" s="3">
        <v>0.2</v>
      </c>
      <c r="H1780" s="3">
        <v>0.16</v>
      </c>
      <c r="I1780" s="3">
        <v>0.13333333333333333</v>
      </c>
      <c r="J1780" s="3">
        <v>0.1142857142857143</v>
      </c>
      <c r="K1780" s="3">
        <v>0.1</v>
      </c>
      <c r="L1780" s="3">
        <v>8.8888888888888892E-2</v>
      </c>
      <c r="M1780" s="3">
        <v>0.08</v>
      </c>
      <c r="N1780" s="3">
        <v>1.0945076666666669</v>
      </c>
      <c r="O1780" s="3">
        <v>1.6447078571428571</v>
      </c>
      <c r="P1780" s="3">
        <v>2.301415875</v>
      </c>
      <c r="Q1780" s="3">
        <v>3.3051715555555554</v>
      </c>
      <c r="R1780" s="3">
        <v>4.1885465000000002</v>
      </c>
      <c r="S1780" s="3">
        <v>6.2964798399999991</v>
      </c>
      <c r="T1780" s="3">
        <v>8.654842433333334</v>
      </c>
      <c r="U1780" s="3">
        <v>10.609394114285713</v>
      </c>
      <c r="V1780" s="3">
        <v>12.00806375</v>
      </c>
      <c r="W1780" s="3">
        <v>14.26280788</v>
      </c>
      <c r="X1780" s="3">
        <v>15.993874566666666</v>
      </c>
      <c r="Y1780" s="3">
        <v>18.414513425000003</v>
      </c>
      <c r="Z1780" s="3">
        <v>19.954998119999999</v>
      </c>
      <c r="AA1780" s="3">
        <v>23.072441690000002</v>
      </c>
    </row>
    <row r="1781" spans="1:27" x14ac:dyDescent="0.2">
      <c r="A1781" s="19" t="s">
        <v>25</v>
      </c>
      <c r="B1781">
        <v>5095</v>
      </c>
      <c r="C1781" s="2" t="s">
        <v>1774</v>
      </c>
      <c r="D1781" s="3">
        <v>0.32</v>
      </c>
      <c r="E1781" s="3">
        <v>0.26666666666666666</v>
      </c>
      <c r="F1781" s="3">
        <v>0.22857142857142859</v>
      </c>
      <c r="G1781" s="3">
        <v>0.2</v>
      </c>
      <c r="H1781" s="3">
        <v>0.16</v>
      </c>
      <c r="I1781" s="3">
        <v>0.13333333333333333</v>
      </c>
      <c r="J1781" s="3">
        <v>0.1142857142857143</v>
      </c>
      <c r="K1781" s="3">
        <v>0.1</v>
      </c>
      <c r="L1781" s="3">
        <v>8.8888888888888892E-2</v>
      </c>
      <c r="M1781" s="3">
        <v>0.08</v>
      </c>
      <c r="N1781" s="3">
        <v>1.1208633333333333</v>
      </c>
      <c r="O1781" s="3">
        <v>1.6854142857142855</v>
      </c>
      <c r="P1781" s="3">
        <v>2.3591449999999998</v>
      </c>
      <c r="Q1781" s="3">
        <v>3.3887800000000001</v>
      </c>
      <c r="R1781" s="3">
        <v>4.2949200000000003</v>
      </c>
      <c r="S1781" s="3">
        <v>6.4571071999999994</v>
      </c>
      <c r="T1781" s="3">
        <v>8.8760779999999997</v>
      </c>
      <c r="U1781" s="3">
        <v>10.880843428571428</v>
      </c>
      <c r="V1781" s="3">
        <v>12.315450000000002</v>
      </c>
      <c r="W1781" s="3">
        <v>14.628110399999999</v>
      </c>
      <c r="X1781" s="3">
        <v>16.403632000000002</v>
      </c>
      <c r="Y1781" s="3">
        <v>18.886423999999998</v>
      </c>
      <c r="Z1781" s="3">
        <v>20.4664596</v>
      </c>
      <c r="AA1781" s="3">
        <v>23.663940199999999</v>
      </c>
    </row>
    <row r="1782" spans="1:27" x14ac:dyDescent="0.2">
      <c r="A1782" s="19" t="s">
        <v>25</v>
      </c>
      <c r="B1782">
        <v>5096</v>
      </c>
      <c r="C1782" s="2" t="s">
        <v>1775</v>
      </c>
      <c r="D1782" s="3">
        <v>0.32</v>
      </c>
      <c r="E1782" s="3">
        <v>0.26666666666666666</v>
      </c>
      <c r="F1782" s="3">
        <v>0.22857142857142859</v>
      </c>
      <c r="G1782" s="3">
        <v>0.2</v>
      </c>
      <c r="H1782" s="3">
        <v>0.16</v>
      </c>
      <c r="I1782" s="3">
        <v>0.13333333333333333</v>
      </c>
      <c r="J1782" s="3">
        <v>0.1142857142857143</v>
      </c>
      <c r="K1782" s="3">
        <v>0.1</v>
      </c>
      <c r="L1782" s="3">
        <v>8.8888888888888892E-2</v>
      </c>
      <c r="M1782" s="3">
        <v>0.08</v>
      </c>
      <c r="N1782" s="3">
        <v>1.0154406666666667</v>
      </c>
      <c r="O1782" s="3">
        <v>1.5225885714285714</v>
      </c>
      <c r="P1782" s="3">
        <v>2.1282285000000001</v>
      </c>
      <c r="Q1782" s="3">
        <v>3.0543462222222226</v>
      </c>
      <c r="R1782" s="3">
        <v>3.8694260000000003</v>
      </c>
      <c r="S1782" s="3">
        <v>5.8145977599999998</v>
      </c>
      <c r="T1782" s="3">
        <v>7.9911357333333335</v>
      </c>
      <c r="U1782" s="3">
        <v>9.7950461714285719</v>
      </c>
      <c r="V1782" s="3">
        <v>11.085905</v>
      </c>
      <c r="W1782" s="3">
        <v>13.16690032</v>
      </c>
      <c r="X1782" s="3">
        <v>14.764602266666667</v>
      </c>
      <c r="Y1782" s="3">
        <v>16.998781699999999</v>
      </c>
      <c r="Z1782" s="3">
        <v>18.420613679999999</v>
      </c>
      <c r="AA1782" s="3">
        <v>21.297946159999999</v>
      </c>
    </row>
    <row r="1783" spans="1:27" x14ac:dyDescent="0.2">
      <c r="A1783" s="19" t="s">
        <v>25</v>
      </c>
      <c r="B1783">
        <v>5097</v>
      </c>
      <c r="C1783" s="2" t="s">
        <v>1776</v>
      </c>
      <c r="D1783" s="3">
        <v>0.32</v>
      </c>
      <c r="E1783" s="3">
        <v>0.26666666666666666</v>
      </c>
      <c r="F1783" s="3">
        <v>0.22857142857142859</v>
      </c>
      <c r="G1783" s="3">
        <v>0.2</v>
      </c>
      <c r="H1783" s="3">
        <v>0.16</v>
      </c>
      <c r="I1783" s="3">
        <v>0.13333333333333333</v>
      </c>
      <c r="J1783" s="3">
        <v>0.1142857142857143</v>
      </c>
      <c r="K1783" s="3">
        <v>0.1</v>
      </c>
      <c r="L1783" s="3">
        <v>8.8888888888888892E-2</v>
      </c>
      <c r="M1783" s="3">
        <v>0.08</v>
      </c>
      <c r="N1783" s="3">
        <v>1.0154406666666667</v>
      </c>
      <c r="O1783" s="3">
        <v>1.5225885714285714</v>
      </c>
      <c r="P1783" s="3">
        <v>2.1282285000000001</v>
      </c>
      <c r="Q1783" s="3">
        <v>3.0543462222222226</v>
      </c>
      <c r="R1783" s="3">
        <v>3.8694260000000003</v>
      </c>
      <c r="S1783" s="3">
        <v>5.8145977599999998</v>
      </c>
      <c r="T1783" s="3">
        <v>7.9911357333333335</v>
      </c>
      <c r="U1783" s="3">
        <v>9.7950461714285719</v>
      </c>
      <c r="V1783" s="3">
        <v>11.085905</v>
      </c>
      <c r="W1783" s="3">
        <v>13.16690032</v>
      </c>
      <c r="X1783" s="3">
        <v>14.764602266666667</v>
      </c>
      <c r="Y1783" s="3">
        <v>16.998781699999999</v>
      </c>
      <c r="Z1783" s="3">
        <v>18.420613679999999</v>
      </c>
      <c r="AA1783" s="3">
        <v>21.297946159999999</v>
      </c>
    </row>
    <row r="1784" spans="1:27" x14ac:dyDescent="0.2">
      <c r="A1784" s="19" t="s">
        <v>25</v>
      </c>
      <c r="B1784">
        <v>5160</v>
      </c>
      <c r="C1784" s="2" t="s">
        <v>1777</v>
      </c>
      <c r="D1784" s="3">
        <v>0.32</v>
      </c>
      <c r="E1784" s="3">
        <v>0.26666666666666666</v>
      </c>
      <c r="F1784" s="3">
        <v>0.22857142857142859</v>
      </c>
      <c r="G1784" s="3">
        <v>0.2</v>
      </c>
      <c r="H1784" s="3">
        <v>0.16</v>
      </c>
      <c r="I1784" s="3">
        <v>0.13333333333333333</v>
      </c>
      <c r="J1784" s="3">
        <v>0.1142857142857143</v>
      </c>
      <c r="K1784" s="3">
        <v>0.1</v>
      </c>
      <c r="L1784" s="3">
        <v>8.8888888888888892E-2</v>
      </c>
      <c r="M1784" s="3">
        <v>0.08</v>
      </c>
      <c r="N1784" s="3">
        <v>1.0945076666666669</v>
      </c>
      <c r="O1784" s="3">
        <v>1.6447078571428571</v>
      </c>
      <c r="P1784" s="3">
        <v>2.301415875</v>
      </c>
      <c r="Q1784" s="3">
        <v>3.3051715555555554</v>
      </c>
      <c r="R1784" s="3">
        <v>4.1885465000000002</v>
      </c>
      <c r="S1784" s="3">
        <v>6.2964798399999991</v>
      </c>
      <c r="T1784" s="3">
        <v>8.654842433333334</v>
      </c>
      <c r="U1784" s="3">
        <v>10.609394114285713</v>
      </c>
      <c r="V1784" s="3">
        <v>12.00806375</v>
      </c>
      <c r="W1784" s="3">
        <v>14.26280788</v>
      </c>
      <c r="X1784" s="3">
        <v>15.993874566666666</v>
      </c>
      <c r="Y1784" s="3">
        <v>18.414513425000003</v>
      </c>
      <c r="Z1784" s="3">
        <v>19.954998119999999</v>
      </c>
      <c r="AA1784" s="3">
        <v>23.072441690000002</v>
      </c>
    </row>
    <row r="1785" spans="1:27" x14ac:dyDescent="0.2">
      <c r="A1785" s="19" t="s">
        <v>25</v>
      </c>
      <c r="B1785">
        <v>5161</v>
      </c>
      <c r="C1785" s="2" t="s">
        <v>1778</v>
      </c>
      <c r="D1785" s="3">
        <v>0.32</v>
      </c>
      <c r="E1785" s="3">
        <v>0.26666666666666666</v>
      </c>
      <c r="F1785" s="3">
        <v>0.22857142857142859</v>
      </c>
      <c r="G1785" s="3">
        <v>0.2</v>
      </c>
      <c r="H1785" s="3">
        <v>0.16</v>
      </c>
      <c r="I1785" s="3">
        <v>0.13333333333333333</v>
      </c>
      <c r="J1785" s="3">
        <v>0.1142857142857143</v>
      </c>
      <c r="K1785" s="3">
        <v>0.1</v>
      </c>
      <c r="L1785" s="3">
        <v>8.8888888888888892E-2</v>
      </c>
      <c r="M1785" s="3">
        <v>0.08</v>
      </c>
      <c r="N1785" s="3">
        <v>1.0945076666666669</v>
      </c>
      <c r="O1785" s="3">
        <v>1.6447078571428571</v>
      </c>
      <c r="P1785" s="3">
        <v>2.301415875</v>
      </c>
      <c r="Q1785" s="3">
        <v>3.3051715555555554</v>
      </c>
      <c r="R1785" s="3">
        <v>4.1885465000000002</v>
      </c>
      <c r="S1785" s="3">
        <v>6.2964798399999991</v>
      </c>
      <c r="T1785" s="3">
        <v>8.654842433333334</v>
      </c>
      <c r="U1785" s="3">
        <v>10.609394114285713</v>
      </c>
      <c r="V1785" s="3">
        <v>12.00806375</v>
      </c>
      <c r="W1785" s="3">
        <v>14.26280788</v>
      </c>
      <c r="X1785" s="3">
        <v>15.993874566666666</v>
      </c>
      <c r="Y1785" s="3">
        <v>18.414513425000003</v>
      </c>
      <c r="Z1785" s="3">
        <v>19.954998119999999</v>
      </c>
      <c r="AA1785" s="3">
        <v>23.072441690000002</v>
      </c>
    </row>
    <row r="1786" spans="1:27" x14ac:dyDescent="0.2">
      <c r="A1786" s="19" t="s">
        <v>25</v>
      </c>
      <c r="B1786">
        <v>5162</v>
      </c>
      <c r="C1786" s="2" t="s">
        <v>1779</v>
      </c>
      <c r="D1786" s="3">
        <v>0.32</v>
      </c>
      <c r="E1786" s="3">
        <v>0.26666666666666666</v>
      </c>
      <c r="F1786" s="3">
        <v>0.22857142857142859</v>
      </c>
      <c r="G1786" s="3">
        <v>0.2</v>
      </c>
      <c r="H1786" s="3">
        <v>0.16</v>
      </c>
      <c r="I1786" s="3">
        <v>0.13333333333333333</v>
      </c>
      <c r="J1786" s="3">
        <v>0.1142857142857143</v>
      </c>
      <c r="K1786" s="3">
        <v>0.1</v>
      </c>
      <c r="L1786" s="3">
        <v>8.8888888888888892E-2</v>
      </c>
      <c r="M1786" s="3">
        <v>0.08</v>
      </c>
      <c r="N1786" s="3">
        <v>0.88366233333333333</v>
      </c>
      <c r="O1786" s="3">
        <v>1.3190564285714286</v>
      </c>
      <c r="P1786" s="3">
        <v>1.8395828749999998</v>
      </c>
      <c r="Q1786" s="3">
        <v>2.636304</v>
      </c>
      <c r="R1786" s="3">
        <v>3.3375585000000001</v>
      </c>
      <c r="S1786" s="3">
        <v>5.01146096</v>
      </c>
      <c r="T1786" s="3">
        <v>6.8849578999999999</v>
      </c>
      <c r="U1786" s="3">
        <v>8.4377996000000017</v>
      </c>
      <c r="V1786" s="3">
        <v>9.54897375</v>
      </c>
      <c r="W1786" s="3">
        <v>11.340387720000001</v>
      </c>
      <c r="X1786" s="3">
        <v>12.7158151</v>
      </c>
      <c r="Y1786" s="3">
        <v>14.639228825000004</v>
      </c>
      <c r="Z1786" s="3">
        <v>15.863306279999998</v>
      </c>
      <c r="AA1786" s="3">
        <v>18.340453609999997</v>
      </c>
    </row>
    <row r="1787" spans="1:27" x14ac:dyDescent="0.2">
      <c r="A1787" s="19" t="s">
        <v>25</v>
      </c>
      <c r="B1787">
        <v>5003</v>
      </c>
      <c r="C1787" s="2" t="s">
        <v>1780</v>
      </c>
      <c r="D1787" s="3">
        <v>0.32</v>
      </c>
      <c r="E1787" s="3">
        <v>0.26666666666666666</v>
      </c>
      <c r="F1787" s="3">
        <v>0.22857142857142859</v>
      </c>
      <c r="G1787" s="3">
        <v>0.2</v>
      </c>
      <c r="H1787" s="3">
        <v>0.16</v>
      </c>
      <c r="I1787" s="3">
        <v>0.13333333333333333</v>
      </c>
      <c r="J1787" s="3">
        <v>0.1142857142857143</v>
      </c>
      <c r="K1787" s="3">
        <v>0.1</v>
      </c>
      <c r="L1787" s="3">
        <v>8.8888888888888892E-2</v>
      </c>
      <c r="M1787" s="3">
        <v>0.08</v>
      </c>
      <c r="N1787" s="3">
        <v>1.0417963333333333</v>
      </c>
      <c r="O1787" s="3">
        <v>1.5632949999999999</v>
      </c>
      <c r="P1787" s="3">
        <v>2.1859576249999999</v>
      </c>
      <c r="Q1787" s="3">
        <v>3.1379546666666669</v>
      </c>
      <c r="R1787" s="3">
        <v>3.9757994999999999</v>
      </c>
      <c r="S1787" s="3">
        <v>5.9752251200000002</v>
      </c>
      <c r="T1787" s="3">
        <v>8.2123713000000009</v>
      </c>
      <c r="U1787" s="3">
        <v>10.066495485714286</v>
      </c>
      <c r="V1787" s="3">
        <v>11.393291249999999</v>
      </c>
      <c r="W1787" s="3">
        <v>13.532202840000002</v>
      </c>
      <c r="X1787" s="3">
        <v>15.1743597</v>
      </c>
      <c r="Y1787" s="3">
        <v>17.470692275000001</v>
      </c>
      <c r="Z1787" s="3">
        <v>18.932075159999997</v>
      </c>
      <c r="AA1787" s="3">
        <v>21.88944467</v>
      </c>
    </row>
    <row r="1788" spans="1:27" x14ac:dyDescent="0.2">
      <c r="A1788" s="19" t="s">
        <v>25</v>
      </c>
      <c r="B1788">
        <v>5163</v>
      </c>
      <c r="C1788" s="2" t="s">
        <v>1781</v>
      </c>
      <c r="D1788" s="3">
        <v>0.32</v>
      </c>
      <c r="E1788" s="3">
        <v>0.26666666666666666</v>
      </c>
      <c r="F1788" s="3">
        <v>0.22857142857142859</v>
      </c>
      <c r="G1788" s="3">
        <v>0.2</v>
      </c>
      <c r="H1788" s="3">
        <v>0.16</v>
      </c>
      <c r="I1788" s="3">
        <v>0.13333333333333333</v>
      </c>
      <c r="J1788" s="3">
        <v>0.1142857142857143</v>
      </c>
      <c r="K1788" s="3">
        <v>0.1</v>
      </c>
      <c r="L1788" s="3">
        <v>8.8888888888888892E-2</v>
      </c>
      <c r="M1788" s="3">
        <v>0.08</v>
      </c>
      <c r="N1788" s="3">
        <v>0.96272933333333333</v>
      </c>
      <c r="O1788" s="3">
        <v>1.4411757142857142</v>
      </c>
      <c r="P1788" s="3">
        <v>2.0127702499999995</v>
      </c>
      <c r="Q1788" s="3">
        <v>2.8871293333333332</v>
      </c>
      <c r="R1788" s="3">
        <v>3.656679</v>
      </c>
      <c r="S1788" s="3">
        <v>5.4933430400000001</v>
      </c>
      <c r="T1788" s="3">
        <v>7.5486646000000004</v>
      </c>
      <c r="U1788" s="3">
        <v>9.2521475428571414</v>
      </c>
      <c r="V1788" s="3">
        <v>10.4711325</v>
      </c>
      <c r="W1788" s="3">
        <v>12.43629528</v>
      </c>
      <c r="X1788" s="3">
        <v>13.9450874</v>
      </c>
      <c r="Y1788" s="3">
        <v>16.054960550000001</v>
      </c>
      <c r="Z1788" s="3">
        <v>17.397690719999996</v>
      </c>
      <c r="AA1788" s="3">
        <v>20.11494914</v>
      </c>
    </row>
    <row r="1789" spans="1:27" x14ac:dyDescent="0.2">
      <c r="A1789" s="19" t="s">
        <v>25</v>
      </c>
      <c r="B1789">
        <v>5066</v>
      </c>
      <c r="C1789" s="2" t="s">
        <v>1782</v>
      </c>
      <c r="D1789" s="3">
        <v>0.32</v>
      </c>
      <c r="E1789" s="3">
        <v>0.26666666666666666</v>
      </c>
      <c r="F1789" s="3">
        <v>0.22857142857142859</v>
      </c>
      <c r="G1789" s="3">
        <v>0.2</v>
      </c>
      <c r="H1789" s="3">
        <v>0.16</v>
      </c>
      <c r="I1789" s="3">
        <v>0.13333333333333333</v>
      </c>
      <c r="J1789" s="3">
        <v>0.1142857142857143</v>
      </c>
      <c r="K1789" s="3">
        <v>0.1</v>
      </c>
      <c r="L1789" s="3">
        <v>8.8888888888888892E-2</v>
      </c>
      <c r="M1789" s="3">
        <v>0.08</v>
      </c>
      <c r="N1789" s="3">
        <v>1.0945076666666669</v>
      </c>
      <c r="O1789" s="3">
        <v>1.6447078571428571</v>
      </c>
      <c r="P1789" s="3">
        <v>2.301415875</v>
      </c>
      <c r="Q1789" s="3">
        <v>3.3051715555555554</v>
      </c>
      <c r="R1789" s="3">
        <v>4.1885465000000002</v>
      </c>
      <c r="S1789" s="3">
        <v>6.2964798399999991</v>
      </c>
      <c r="T1789" s="3">
        <v>8.654842433333334</v>
      </c>
      <c r="U1789" s="3">
        <v>10.609394114285713</v>
      </c>
      <c r="V1789" s="3">
        <v>12.00806375</v>
      </c>
      <c r="W1789" s="3">
        <v>14.26280788</v>
      </c>
      <c r="X1789" s="3">
        <v>15.993874566666666</v>
      </c>
      <c r="Y1789" s="3">
        <v>18.414513425000003</v>
      </c>
      <c r="Z1789" s="3">
        <v>19.954998119999999</v>
      </c>
      <c r="AA1789" s="3">
        <v>23.072441690000002</v>
      </c>
    </row>
    <row r="1790" spans="1:27" x14ac:dyDescent="0.2">
      <c r="A1790" s="19" t="s">
        <v>25</v>
      </c>
      <c r="B1790">
        <v>5004</v>
      </c>
      <c r="C1790" s="2" t="s">
        <v>1783</v>
      </c>
      <c r="D1790" s="3">
        <v>0.32</v>
      </c>
      <c r="E1790" s="3">
        <v>0.26666666666666666</v>
      </c>
      <c r="F1790" s="3">
        <v>0.22857142857142859</v>
      </c>
      <c r="G1790" s="3">
        <v>0.2</v>
      </c>
      <c r="H1790" s="3">
        <v>0.16</v>
      </c>
      <c r="I1790" s="3">
        <v>0.13333333333333333</v>
      </c>
      <c r="J1790" s="3">
        <v>0.1142857142857143</v>
      </c>
      <c r="K1790" s="3">
        <v>0.1</v>
      </c>
      <c r="L1790" s="3">
        <v>8.8888888888888892E-2</v>
      </c>
      <c r="M1790" s="3">
        <v>0.08</v>
      </c>
      <c r="N1790" s="3">
        <v>1.0945076666666669</v>
      </c>
      <c r="O1790" s="3">
        <v>1.6447078571428571</v>
      </c>
      <c r="P1790" s="3">
        <v>2.301415875</v>
      </c>
      <c r="Q1790" s="3">
        <v>3.3051715555555554</v>
      </c>
      <c r="R1790" s="3">
        <v>4.1885465000000002</v>
      </c>
      <c r="S1790" s="3">
        <v>6.2964798399999991</v>
      </c>
      <c r="T1790" s="3">
        <v>8.654842433333334</v>
      </c>
      <c r="U1790" s="3">
        <v>10.609394114285713</v>
      </c>
      <c r="V1790" s="3">
        <v>12.00806375</v>
      </c>
      <c r="W1790" s="3">
        <v>14.26280788</v>
      </c>
      <c r="X1790" s="3">
        <v>15.993874566666666</v>
      </c>
      <c r="Y1790" s="3">
        <v>18.414513425000003</v>
      </c>
      <c r="Z1790" s="3">
        <v>19.954998119999999</v>
      </c>
      <c r="AA1790" s="3">
        <v>23.072441690000002</v>
      </c>
    </row>
    <row r="1791" spans="1:27" x14ac:dyDescent="0.2">
      <c r="A1791" s="19" t="s">
        <v>25</v>
      </c>
      <c r="B1791">
        <v>5067</v>
      </c>
      <c r="C1791" s="2" t="s">
        <v>1784</v>
      </c>
      <c r="D1791" s="3">
        <v>0.32</v>
      </c>
      <c r="E1791" s="3">
        <v>0.26666666666666666</v>
      </c>
      <c r="F1791" s="3">
        <v>0.22857142857142859</v>
      </c>
      <c r="G1791" s="3">
        <v>0.2</v>
      </c>
      <c r="H1791" s="3">
        <v>0.16</v>
      </c>
      <c r="I1791" s="3">
        <v>0.13333333333333333</v>
      </c>
      <c r="J1791" s="3">
        <v>0.1142857142857143</v>
      </c>
      <c r="K1791" s="3">
        <v>0.1</v>
      </c>
      <c r="L1791" s="3">
        <v>8.8888888888888892E-2</v>
      </c>
      <c r="M1791" s="3">
        <v>0.08</v>
      </c>
      <c r="N1791" s="3">
        <v>1.0945076666666669</v>
      </c>
      <c r="O1791" s="3">
        <v>1.6447078571428571</v>
      </c>
      <c r="P1791" s="3">
        <v>2.301415875</v>
      </c>
      <c r="Q1791" s="3">
        <v>3.3051715555555554</v>
      </c>
      <c r="R1791" s="3">
        <v>4.1885465000000002</v>
      </c>
      <c r="S1791" s="3">
        <v>6.2964798399999991</v>
      </c>
      <c r="T1791" s="3">
        <v>8.654842433333334</v>
      </c>
      <c r="U1791" s="3">
        <v>10.609394114285713</v>
      </c>
      <c r="V1791" s="3">
        <v>12.00806375</v>
      </c>
      <c r="W1791" s="3">
        <v>14.26280788</v>
      </c>
      <c r="X1791" s="3">
        <v>15.993874566666666</v>
      </c>
      <c r="Y1791" s="3">
        <v>18.414513425000003</v>
      </c>
      <c r="Z1791" s="3">
        <v>19.954998119999999</v>
      </c>
      <c r="AA1791" s="3">
        <v>23.072441690000002</v>
      </c>
    </row>
    <row r="1792" spans="1:27" x14ac:dyDescent="0.2">
      <c r="A1792" s="19" t="s">
        <v>25</v>
      </c>
      <c r="B1792">
        <v>5307</v>
      </c>
      <c r="C1792" s="2" t="s">
        <v>1785</v>
      </c>
      <c r="D1792" s="3">
        <v>0.32</v>
      </c>
      <c r="E1792" s="3">
        <v>0.26666666666666666</v>
      </c>
      <c r="F1792" s="3">
        <v>0.22857142857142859</v>
      </c>
      <c r="G1792" s="3">
        <v>0.2</v>
      </c>
      <c r="H1792" s="3">
        <v>0.16</v>
      </c>
      <c r="I1792" s="3">
        <v>0.13333333333333333</v>
      </c>
      <c r="J1792" s="3">
        <v>0.1142857142857143</v>
      </c>
      <c r="K1792" s="3">
        <v>0.1</v>
      </c>
      <c r="L1792" s="3">
        <v>8.8888888888888892E-2</v>
      </c>
      <c r="M1792" s="3">
        <v>0.08</v>
      </c>
      <c r="N1792" s="3">
        <v>1.1208633333333333</v>
      </c>
      <c r="O1792" s="3">
        <v>1.6854142857142855</v>
      </c>
      <c r="P1792" s="3">
        <v>2.3591449999999998</v>
      </c>
      <c r="Q1792" s="3">
        <v>3.3887800000000001</v>
      </c>
      <c r="R1792" s="3">
        <v>4.2949200000000003</v>
      </c>
      <c r="S1792" s="3">
        <v>6.4571071999999994</v>
      </c>
      <c r="T1792" s="3">
        <v>8.8760779999999997</v>
      </c>
      <c r="U1792" s="3">
        <v>10.880843428571428</v>
      </c>
      <c r="V1792" s="3">
        <v>12.315450000000002</v>
      </c>
      <c r="W1792" s="3">
        <v>14.628110399999999</v>
      </c>
      <c r="X1792" s="3">
        <v>16.403632000000002</v>
      </c>
      <c r="Y1792" s="3">
        <v>18.886423999999998</v>
      </c>
      <c r="Z1792" s="3">
        <v>20.4664596</v>
      </c>
      <c r="AA1792" s="3">
        <v>23.663940199999999</v>
      </c>
    </row>
    <row r="1793" spans="1:27" x14ac:dyDescent="0.2">
      <c r="A1793" s="19" t="s">
        <v>25</v>
      </c>
      <c r="B1793">
        <v>5167</v>
      </c>
      <c r="C1793" s="2" t="s">
        <v>1786</v>
      </c>
      <c r="D1793" s="3">
        <v>0.32</v>
      </c>
      <c r="E1793" s="3">
        <v>0.26666666666666666</v>
      </c>
      <c r="F1793" s="3">
        <v>0.22857142857142859</v>
      </c>
      <c r="G1793" s="3">
        <v>0.2</v>
      </c>
      <c r="H1793" s="3">
        <v>0.16</v>
      </c>
      <c r="I1793" s="3">
        <v>0.13333333333333333</v>
      </c>
      <c r="J1793" s="3">
        <v>0.1142857142857143</v>
      </c>
      <c r="K1793" s="3">
        <v>0.1</v>
      </c>
      <c r="L1793" s="3">
        <v>8.8888888888888892E-2</v>
      </c>
      <c r="M1793" s="3">
        <v>0.08</v>
      </c>
      <c r="N1793" s="3">
        <v>1.0048984000000001</v>
      </c>
      <c r="O1793" s="3">
        <v>1.5063059999999999</v>
      </c>
      <c r="P1793" s="3">
        <v>2.1051368500000001</v>
      </c>
      <c r="Q1793" s="3">
        <v>3.020902844444445</v>
      </c>
      <c r="R1793" s="3">
        <v>3.8268766000000003</v>
      </c>
      <c r="S1793" s="3">
        <v>5.7503468160000004</v>
      </c>
      <c r="T1793" s="3">
        <v>7.9026415066666678</v>
      </c>
      <c r="U1793" s="3">
        <v>9.6864664457142862</v>
      </c>
      <c r="V1793" s="3">
        <v>10.962950499999998</v>
      </c>
      <c r="W1793" s="3">
        <v>13.020779312</v>
      </c>
      <c r="X1793" s="3">
        <v>14.600699293333333</v>
      </c>
      <c r="Y1793" s="3">
        <v>16.810017469999998</v>
      </c>
      <c r="Z1793" s="3">
        <v>18.216029087999999</v>
      </c>
      <c r="AA1793" s="3">
        <v>21.061346756000003</v>
      </c>
    </row>
    <row r="1794" spans="1:27" x14ac:dyDescent="0.2">
      <c r="A1794" s="19" t="s">
        <v>25</v>
      </c>
      <c r="B1794">
        <v>5226</v>
      </c>
      <c r="C1794" s="2" t="s">
        <v>1787</v>
      </c>
      <c r="D1794" s="3">
        <v>0.32</v>
      </c>
      <c r="E1794" s="3">
        <v>0.26666666666666666</v>
      </c>
      <c r="F1794" s="3">
        <v>0.22857142857142859</v>
      </c>
      <c r="G1794" s="3">
        <v>0.2</v>
      </c>
      <c r="H1794" s="3">
        <v>0.16</v>
      </c>
      <c r="I1794" s="3">
        <v>0.13333333333333333</v>
      </c>
      <c r="J1794" s="3">
        <v>0.1142857142857143</v>
      </c>
      <c r="K1794" s="3">
        <v>0.1</v>
      </c>
      <c r="L1794" s="3">
        <v>8.8888888888888892E-2</v>
      </c>
      <c r="M1794" s="3">
        <v>0.08</v>
      </c>
      <c r="N1794" s="3">
        <v>1.0945076666666669</v>
      </c>
      <c r="O1794" s="3">
        <v>1.6447078571428571</v>
      </c>
      <c r="P1794" s="3">
        <v>2.301415875</v>
      </c>
      <c r="Q1794" s="3">
        <v>3.3051715555555554</v>
      </c>
      <c r="R1794" s="3">
        <v>4.1885465000000002</v>
      </c>
      <c r="S1794" s="3">
        <v>6.2964798399999991</v>
      </c>
      <c r="T1794" s="3">
        <v>8.654842433333334</v>
      </c>
      <c r="U1794" s="3">
        <v>10.609394114285713</v>
      </c>
      <c r="V1794" s="3">
        <v>12.00806375</v>
      </c>
      <c r="W1794" s="3">
        <v>14.26280788</v>
      </c>
      <c r="X1794" s="3">
        <v>15.993874566666666</v>
      </c>
      <c r="Y1794" s="3">
        <v>18.414513425000003</v>
      </c>
      <c r="Z1794" s="3">
        <v>19.954998119999999</v>
      </c>
      <c r="AA1794" s="3">
        <v>23.072441690000002</v>
      </c>
    </row>
    <row r="1795" spans="1:27" x14ac:dyDescent="0.2">
      <c r="A1795" s="19" t="s">
        <v>25</v>
      </c>
      <c r="B1795">
        <v>5169</v>
      </c>
      <c r="C1795" s="2" t="s">
        <v>1788</v>
      </c>
      <c r="D1795" s="3">
        <v>0.32</v>
      </c>
      <c r="E1795" s="3">
        <v>0.26666666666666666</v>
      </c>
      <c r="F1795" s="3">
        <v>0.22857142857142859</v>
      </c>
      <c r="G1795" s="3">
        <v>0.2</v>
      </c>
      <c r="H1795" s="3">
        <v>0.16</v>
      </c>
      <c r="I1795" s="3">
        <v>0.13333333333333333</v>
      </c>
      <c r="J1795" s="3">
        <v>0.1142857142857143</v>
      </c>
      <c r="K1795" s="3">
        <v>0.1</v>
      </c>
      <c r="L1795" s="3">
        <v>8.8888888888888892E-2</v>
      </c>
      <c r="M1795" s="3">
        <v>0.08</v>
      </c>
      <c r="N1795" s="3">
        <v>0.93637366666666677</v>
      </c>
      <c r="O1795" s="3">
        <v>1.4004692857142855</v>
      </c>
      <c r="P1795" s="3">
        <v>1.9550411249999999</v>
      </c>
      <c r="Q1795" s="3">
        <v>2.803520888888889</v>
      </c>
      <c r="R1795" s="3">
        <v>3.5503054999999999</v>
      </c>
      <c r="S1795" s="3">
        <v>5.3327156799999997</v>
      </c>
      <c r="T1795" s="3">
        <v>7.3274290333333338</v>
      </c>
      <c r="U1795" s="3">
        <v>8.9806982285714287</v>
      </c>
      <c r="V1795" s="3">
        <v>10.163746249999999</v>
      </c>
      <c r="W1795" s="3">
        <v>12.070992759999999</v>
      </c>
      <c r="X1795" s="3">
        <v>13.535329966666668</v>
      </c>
      <c r="Y1795" s="3">
        <v>15.583049975000002</v>
      </c>
      <c r="Z1795" s="3">
        <v>16.886229239999999</v>
      </c>
      <c r="AA1795" s="3">
        <v>19.523450629999999</v>
      </c>
    </row>
    <row r="1796" spans="1:27" x14ac:dyDescent="0.2">
      <c r="A1796" s="19" t="s">
        <v>25</v>
      </c>
      <c r="B1796">
        <v>5170</v>
      </c>
      <c r="C1796" s="2" t="s">
        <v>1789</v>
      </c>
      <c r="D1796" s="3">
        <v>0.32</v>
      </c>
      <c r="E1796" s="3">
        <v>0.26666666666666666</v>
      </c>
      <c r="F1796" s="3">
        <v>0.22857142857142859</v>
      </c>
      <c r="G1796" s="3">
        <v>0.2</v>
      </c>
      <c r="H1796" s="3">
        <v>0.16</v>
      </c>
      <c r="I1796" s="3">
        <v>0.13333333333333333</v>
      </c>
      <c r="J1796" s="3">
        <v>0.1142857142857143</v>
      </c>
      <c r="K1796" s="3">
        <v>0.1</v>
      </c>
      <c r="L1796" s="3">
        <v>8.8888888888888892E-2</v>
      </c>
      <c r="M1796" s="3">
        <v>0.08</v>
      </c>
      <c r="N1796" s="3">
        <v>0.96272933333333333</v>
      </c>
      <c r="O1796" s="3">
        <v>1.4411757142857142</v>
      </c>
      <c r="P1796" s="3">
        <v>2.0127702499999995</v>
      </c>
      <c r="Q1796" s="3">
        <v>2.8871293333333332</v>
      </c>
      <c r="R1796" s="3">
        <v>3.656679</v>
      </c>
      <c r="S1796" s="3">
        <v>5.4933430400000001</v>
      </c>
      <c r="T1796" s="3">
        <v>7.5486646000000004</v>
      </c>
      <c r="U1796" s="3">
        <v>9.2521475428571414</v>
      </c>
      <c r="V1796" s="3">
        <v>10.4711325</v>
      </c>
      <c r="W1796" s="3">
        <v>12.43629528</v>
      </c>
      <c r="X1796" s="3">
        <v>13.9450874</v>
      </c>
      <c r="Y1796" s="3">
        <v>16.054960550000001</v>
      </c>
      <c r="Z1796" s="3">
        <v>17.397690719999996</v>
      </c>
      <c r="AA1796" s="3">
        <v>20.11494914</v>
      </c>
    </row>
    <row r="1797" spans="1:27" x14ac:dyDescent="0.2">
      <c r="A1797" s="19" t="s">
        <v>25</v>
      </c>
      <c r="B1797">
        <v>5171</v>
      </c>
      <c r="C1797" s="2" t="s">
        <v>1790</v>
      </c>
      <c r="D1797" s="3">
        <v>0.32</v>
      </c>
      <c r="E1797" s="3">
        <v>0.26666666666666666</v>
      </c>
      <c r="F1797" s="3">
        <v>0.22857142857142859</v>
      </c>
      <c r="G1797" s="3">
        <v>0.2</v>
      </c>
      <c r="H1797" s="3">
        <v>0.16</v>
      </c>
      <c r="I1797" s="3">
        <v>0.13333333333333333</v>
      </c>
      <c r="J1797" s="3">
        <v>0.1142857142857143</v>
      </c>
      <c r="K1797" s="3">
        <v>0.1</v>
      </c>
      <c r="L1797" s="3">
        <v>8.8888888888888892E-2</v>
      </c>
      <c r="M1797" s="3">
        <v>0.08</v>
      </c>
      <c r="N1797" s="3">
        <v>1.0417963333333333</v>
      </c>
      <c r="O1797" s="3">
        <v>1.5632949999999999</v>
      </c>
      <c r="P1797" s="3">
        <v>2.1859576249999999</v>
      </c>
      <c r="Q1797" s="3">
        <v>3.1379546666666669</v>
      </c>
      <c r="R1797" s="3">
        <v>3.9757994999999999</v>
      </c>
      <c r="S1797" s="3">
        <v>5.9752251200000002</v>
      </c>
      <c r="T1797" s="3">
        <v>8.2123713000000009</v>
      </c>
      <c r="U1797" s="3">
        <v>10.066495485714286</v>
      </c>
      <c r="V1797" s="3">
        <v>11.393291249999999</v>
      </c>
      <c r="W1797" s="3">
        <v>13.532202840000002</v>
      </c>
      <c r="X1797" s="3">
        <v>15.1743597</v>
      </c>
      <c r="Y1797" s="3">
        <v>17.470692275000001</v>
      </c>
      <c r="Z1797" s="3">
        <v>18.932075159999997</v>
      </c>
      <c r="AA1797" s="3">
        <v>21.88944467</v>
      </c>
    </row>
    <row r="1798" spans="1:27" x14ac:dyDescent="0.2">
      <c r="A1798" s="19" t="s">
        <v>25</v>
      </c>
      <c r="B1798">
        <v>5249</v>
      </c>
      <c r="C1798" s="2" t="s">
        <v>1791</v>
      </c>
      <c r="D1798" s="3">
        <v>0.32</v>
      </c>
      <c r="E1798" s="3">
        <v>0.26666666666666666</v>
      </c>
      <c r="F1798" s="3">
        <v>0.22857142857142859</v>
      </c>
      <c r="G1798" s="3">
        <v>0.2</v>
      </c>
      <c r="H1798" s="3">
        <v>0.16</v>
      </c>
      <c r="I1798" s="3">
        <v>0.13333333333333333</v>
      </c>
      <c r="J1798" s="3">
        <v>0.1142857142857143</v>
      </c>
      <c r="K1798" s="3">
        <v>0.1</v>
      </c>
      <c r="L1798" s="3">
        <v>8.8888888888888892E-2</v>
      </c>
      <c r="M1798" s="3">
        <v>0.08</v>
      </c>
      <c r="N1798" s="3">
        <v>1.0154406666666667</v>
      </c>
      <c r="O1798" s="3">
        <v>1.5225885714285714</v>
      </c>
      <c r="P1798" s="3">
        <v>2.1282285000000001</v>
      </c>
      <c r="Q1798" s="3">
        <v>3.0543462222222226</v>
      </c>
      <c r="R1798" s="3">
        <v>3.8694260000000003</v>
      </c>
      <c r="S1798" s="3">
        <v>5.8145977599999998</v>
      </c>
      <c r="T1798" s="3">
        <v>7.9911357333333335</v>
      </c>
      <c r="U1798" s="3">
        <v>9.7950461714285719</v>
      </c>
      <c r="V1798" s="3">
        <v>11.085905</v>
      </c>
      <c r="W1798" s="3">
        <v>13.16690032</v>
      </c>
      <c r="X1798" s="3">
        <v>14.764602266666667</v>
      </c>
      <c r="Y1798" s="3">
        <v>16.998781699999999</v>
      </c>
      <c r="Z1798" s="3">
        <v>18.420613679999999</v>
      </c>
      <c r="AA1798" s="3">
        <v>21.297946159999999</v>
      </c>
    </row>
    <row r="1799" spans="1:27" x14ac:dyDescent="0.2">
      <c r="A1799" s="19" t="s">
        <v>25</v>
      </c>
      <c r="B1799">
        <v>5068</v>
      </c>
      <c r="C1799" s="2" t="s">
        <v>1792</v>
      </c>
      <c r="D1799" s="3">
        <v>0.32</v>
      </c>
      <c r="E1799" s="3">
        <v>0.26666666666666666</v>
      </c>
      <c r="F1799" s="3">
        <v>0.22857142857142859</v>
      </c>
      <c r="G1799" s="3">
        <v>0.2</v>
      </c>
      <c r="H1799" s="3">
        <v>0.16</v>
      </c>
      <c r="I1799" s="3">
        <v>0.13333333333333333</v>
      </c>
      <c r="J1799" s="3">
        <v>0.1142857142857143</v>
      </c>
      <c r="K1799" s="3">
        <v>0.1</v>
      </c>
      <c r="L1799" s="3">
        <v>8.8888888888888892E-2</v>
      </c>
      <c r="M1799" s="3">
        <v>0.08</v>
      </c>
      <c r="N1799" s="3">
        <v>1.0945076666666669</v>
      </c>
      <c r="O1799" s="3">
        <v>1.6447078571428571</v>
      </c>
      <c r="P1799" s="3">
        <v>2.301415875</v>
      </c>
      <c r="Q1799" s="3">
        <v>3.3051715555555554</v>
      </c>
      <c r="R1799" s="3">
        <v>4.1885465000000002</v>
      </c>
      <c r="S1799" s="3">
        <v>6.2964798399999991</v>
      </c>
      <c r="T1799" s="3">
        <v>8.654842433333334</v>
      </c>
      <c r="U1799" s="3">
        <v>10.609394114285713</v>
      </c>
      <c r="V1799" s="3">
        <v>12.00806375</v>
      </c>
      <c r="W1799" s="3">
        <v>14.26280788</v>
      </c>
      <c r="X1799" s="3">
        <v>15.993874566666666</v>
      </c>
      <c r="Y1799" s="3">
        <v>18.414513425000003</v>
      </c>
      <c r="Z1799" s="3">
        <v>19.954998119999999</v>
      </c>
      <c r="AA1799" s="3">
        <v>23.072441690000002</v>
      </c>
    </row>
    <row r="1800" spans="1:27" x14ac:dyDescent="0.2">
      <c r="A1800" s="19" t="s">
        <v>25</v>
      </c>
      <c r="B1800">
        <v>5099</v>
      </c>
      <c r="C1800" s="2" t="s">
        <v>1793</v>
      </c>
      <c r="D1800" s="3">
        <v>0.32</v>
      </c>
      <c r="E1800" s="3">
        <v>0.26666666666666666</v>
      </c>
      <c r="F1800" s="3">
        <v>0.22857142857142859</v>
      </c>
      <c r="G1800" s="3">
        <v>0.2</v>
      </c>
      <c r="H1800" s="3">
        <v>0.16</v>
      </c>
      <c r="I1800" s="3">
        <v>0.13333333333333333</v>
      </c>
      <c r="J1800" s="3">
        <v>0.1142857142857143</v>
      </c>
      <c r="K1800" s="3">
        <v>0.1</v>
      </c>
      <c r="L1800" s="3">
        <v>8.8888888888888892E-2</v>
      </c>
      <c r="M1800" s="3">
        <v>0.08</v>
      </c>
      <c r="N1800" s="3">
        <v>1.1208633333333333</v>
      </c>
      <c r="O1800" s="3">
        <v>1.6854142857142855</v>
      </c>
      <c r="P1800" s="3">
        <v>2.3591449999999998</v>
      </c>
      <c r="Q1800" s="3">
        <v>3.3887800000000001</v>
      </c>
      <c r="R1800" s="3">
        <v>4.2949200000000003</v>
      </c>
      <c r="S1800" s="3">
        <v>6.4571071999999994</v>
      </c>
      <c r="T1800" s="3">
        <v>8.8760779999999997</v>
      </c>
      <c r="U1800" s="3">
        <v>10.880843428571428</v>
      </c>
      <c r="V1800" s="3">
        <v>12.315450000000002</v>
      </c>
      <c r="W1800" s="3">
        <v>14.628110399999999</v>
      </c>
      <c r="X1800" s="3">
        <v>16.403632000000002</v>
      </c>
      <c r="Y1800" s="3">
        <v>18.886423999999998</v>
      </c>
      <c r="Z1800" s="3">
        <v>20.4664596</v>
      </c>
      <c r="AA1800" s="3">
        <v>23.663940199999999</v>
      </c>
    </row>
    <row r="1801" spans="1:27" x14ac:dyDescent="0.2">
      <c r="A1801" s="19" t="s">
        <v>25</v>
      </c>
      <c r="B1801">
        <v>5397</v>
      </c>
      <c r="C1801" s="2" t="s">
        <v>1794</v>
      </c>
      <c r="D1801" s="3">
        <v>0.32</v>
      </c>
      <c r="E1801" s="3">
        <v>0.26666666666666666</v>
      </c>
      <c r="F1801" s="3">
        <v>0.22857142857142859</v>
      </c>
      <c r="G1801" s="3">
        <v>0.2</v>
      </c>
      <c r="H1801" s="3">
        <v>0.16</v>
      </c>
      <c r="I1801" s="3">
        <v>0.13333333333333333</v>
      </c>
      <c r="J1801" s="3">
        <v>0.1142857142857143</v>
      </c>
      <c r="K1801" s="3">
        <v>0.1</v>
      </c>
      <c r="L1801" s="3">
        <v>8.8888888888888892E-2</v>
      </c>
      <c r="M1801" s="3">
        <v>0.08</v>
      </c>
      <c r="N1801" s="3">
        <v>1.068152</v>
      </c>
      <c r="O1801" s="3">
        <v>1.6040014285714284</v>
      </c>
      <c r="P1801" s="3">
        <v>2.2436867499999997</v>
      </c>
      <c r="Q1801" s="3">
        <v>3.2215631111111107</v>
      </c>
      <c r="R1801" s="3">
        <v>4.0821730000000001</v>
      </c>
      <c r="S1801" s="3">
        <v>6.1358524800000005</v>
      </c>
      <c r="T1801" s="3">
        <v>8.4336068666666666</v>
      </c>
      <c r="U1801" s="3">
        <v>10.337944800000001</v>
      </c>
      <c r="V1801" s="3">
        <v>11.700677499999999</v>
      </c>
      <c r="W1801" s="3">
        <v>13.897505359999998</v>
      </c>
      <c r="X1801" s="3">
        <v>15.584117133333333</v>
      </c>
      <c r="Y1801" s="3">
        <v>17.942602850000004</v>
      </c>
      <c r="Z1801" s="3">
        <v>19.443536640000001</v>
      </c>
      <c r="AA1801" s="3">
        <v>22.480943180000001</v>
      </c>
    </row>
    <row r="1802" spans="1:27" x14ac:dyDescent="0.2">
      <c r="A1802" s="19" t="s">
        <v>25</v>
      </c>
      <c r="B1802">
        <v>5309</v>
      </c>
      <c r="C1802" s="2" t="s">
        <v>1795</v>
      </c>
      <c r="D1802" s="3">
        <v>0.32</v>
      </c>
      <c r="E1802" s="3">
        <v>0.26666666666666666</v>
      </c>
      <c r="F1802" s="3">
        <v>0.22857142857142859</v>
      </c>
      <c r="G1802" s="3">
        <v>0.2</v>
      </c>
      <c r="H1802" s="3">
        <v>0.16</v>
      </c>
      <c r="I1802" s="3">
        <v>0.13333333333333333</v>
      </c>
      <c r="J1802" s="3">
        <v>0.1142857142857143</v>
      </c>
      <c r="K1802" s="3">
        <v>0.1</v>
      </c>
      <c r="L1802" s="3">
        <v>8.8888888888888892E-2</v>
      </c>
      <c r="M1802" s="3">
        <v>0.08</v>
      </c>
      <c r="N1802" s="3">
        <v>1.1208633333333333</v>
      </c>
      <c r="O1802" s="3">
        <v>1.6854142857142855</v>
      </c>
      <c r="P1802" s="3">
        <v>2.3591449999999998</v>
      </c>
      <c r="Q1802" s="3">
        <v>3.3887800000000001</v>
      </c>
      <c r="R1802" s="3">
        <v>4.2949200000000003</v>
      </c>
      <c r="S1802" s="3">
        <v>6.4571071999999994</v>
      </c>
      <c r="T1802" s="3">
        <v>8.8760779999999997</v>
      </c>
      <c r="U1802" s="3">
        <v>10.880843428571428</v>
      </c>
      <c r="V1802" s="3">
        <v>12.315450000000002</v>
      </c>
      <c r="W1802" s="3">
        <v>14.628110399999999</v>
      </c>
      <c r="X1802" s="3">
        <v>16.403632000000002</v>
      </c>
      <c r="Y1802" s="3">
        <v>18.886423999999998</v>
      </c>
      <c r="Z1802" s="3">
        <v>20.4664596</v>
      </c>
      <c r="AA1802" s="3">
        <v>23.663940199999999</v>
      </c>
    </row>
    <row r="1803" spans="1:27" x14ac:dyDescent="0.2">
      <c r="A1803" s="19" t="s">
        <v>25</v>
      </c>
      <c r="B1803">
        <v>5173</v>
      </c>
      <c r="C1803" s="2" t="s">
        <v>1796</v>
      </c>
      <c r="D1803" s="3">
        <v>0.32</v>
      </c>
      <c r="E1803" s="3">
        <v>0.26666666666666666</v>
      </c>
      <c r="F1803" s="3">
        <v>0.22857142857142859</v>
      </c>
      <c r="G1803" s="3">
        <v>0.2</v>
      </c>
      <c r="H1803" s="3">
        <v>0.16</v>
      </c>
      <c r="I1803" s="3">
        <v>0.13333333333333333</v>
      </c>
      <c r="J1803" s="3">
        <v>0.1142857142857143</v>
      </c>
      <c r="K1803" s="3">
        <v>0.1</v>
      </c>
      <c r="L1803" s="3">
        <v>8.8888888888888892E-2</v>
      </c>
      <c r="M1803" s="3">
        <v>0.08</v>
      </c>
      <c r="N1803" s="3">
        <v>1.1208633333333333</v>
      </c>
      <c r="O1803" s="3">
        <v>1.6854142857142855</v>
      </c>
      <c r="P1803" s="3">
        <v>2.3591449999999998</v>
      </c>
      <c r="Q1803" s="3">
        <v>3.3887800000000001</v>
      </c>
      <c r="R1803" s="3">
        <v>4.2949200000000003</v>
      </c>
      <c r="S1803" s="3">
        <v>6.4571071999999994</v>
      </c>
      <c r="T1803" s="3">
        <v>8.8760779999999997</v>
      </c>
      <c r="U1803" s="3">
        <v>10.880843428571428</v>
      </c>
      <c r="V1803" s="3">
        <v>12.315450000000002</v>
      </c>
      <c r="W1803" s="3">
        <v>14.628110399999999</v>
      </c>
      <c r="X1803" s="3">
        <v>16.403632000000002</v>
      </c>
      <c r="Y1803" s="3">
        <v>18.886423999999998</v>
      </c>
      <c r="Z1803" s="3">
        <v>20.4664596</v>
      </c>
      <c r="AA1803" s="3">
        <v>23.663940199999999</v>
      </c>
    </row>
    <row r="1804" spans="1:27" x14ac:dyDescent="0.2">
      <c r="A1804" s="19" t="s">
        <v>25</v>
      </c>
      <c r="B1804">
        <v>5310</v>
      </c>
      <c r="C1804" s="2" t="s">
        <v>1797</v>
      </c>
      <c r="D1804" s="3">
        <v>0.32</v>
      </c>
      <c r="E1804" s="3">
        <v>0.26666666666666666</v>
      </c>
      <c r="F1804" s="3">
        <v>0.22857142857142859</v>
      </c>
      <c r="G1804" s="3">
        <v>0.2</v>
      </c>
      <c r="H1804" s="3">
        <v>0.16</v>
      </c>
      <c r="I1804" s="3">
        <v>0.13333333333333333</v>
      </c>
      <c r="J1804" s="3">
        <v>0.1142857142857143</v>
      </c>
      <c r="K1804" s="3">
        <v>0.1</v>
      </c>
      <c r="L1804" s="3">
        <v>8.8888888888888892E-2</v>
      </c>
      <c r="M1804" s="3">
        <v>0.08</v>
      </c>
      <c r="N1804" s="3">
        <v>1.0523386000000001</v>
      </c>
      <c r="O1804" s="3">
        <v>1.5795775714285711</v>
      </c>
      <c r="P1804" s="3">
        <v>2.2090492749999999</v>
      </c>
      <c r="Q1804" s="3">
        <v>3.1713980444444441</v>
      </c>
      <c r="R1804" s="3">
        <v>4.0183489000000003</v>
      </c>
      <c r="S1804" s="3">
        <v>6.0394760640000005</v>
      </c>
      <c r="T1804" s="3">
        <v>8.3008655266666658</v>
      </c>
      <c r="U1804" s="3">
        <v>10.175075211428572</v>
      </c>
      <c r="V1804" s="3">
        <v>11.51624575</v>
      </c>
      <c r="W1804" s="3">
        <v>13.678323848000002</v>
      </c>
      <c r="X1804" s="3">
        <v>15.338262673333332</v>
      </c>
      <c r="Y1804" s="3">
        <v>17.659456505000001</v>
      </c>
      <c r="Z1804" s="3">
        <v>19.136659752</v>
      </c>
      <c r="AA1804" s="3">
        <v>22.126044073999999</v>
      </c>
    </row>
    <row r="1805" spans="1:27" x14ac:dyDescent="0.2">
      <c r="A1805" s="19" t="s">
        <v>25</v>
      </c>
      <c r="B1805">
        <v>5250</v>
      </c>
      <c r="C1805" s="2" t="s">
        <v>1798</v>
      </c>
      <c r="D1805" s="3">
        <v>0.32</v>
      </c>
      <c r="E1805" s="3">
        <v>0.26666666666666666</v>
      </c>
      <c r="F1805" s="3">
        <v>0.22857142857142859</v>
      </c>
      <c r="G1805" s="3">
        <v>0.2</v>
      </c>
      <c r="H1805" s="3">
        <v>0.16</v>
      </c>
      <c r="I1805" s="3">
        <v>0.13333333333333333</v>
      </c>
      <c r="J1805" s="3">
        <v>0.1142857142857143</v>
      </c>
      <c r="K1805" s="3">
        <v>0.1</v>
      </c>
      <c r="L1805" s="3">
        <v>8.8888888888888892E-2</v>
      </c>
      <c r="M1805" s="3">
        <v>0.08</v>
      </c>
      <c r="N1805" s="3">
        <v>1.0259829333333335</v>
      </c>
      <c r="O1805" s="3">
        <v>1.5388711428571427</v>
      </c>
      <c r="P1805" s="3">
        <v>2.1513201499999997</v>
      </c>
      <c r="Q1805" s="3">
        <v>3.0877895999999998</v>
      </c>
      <c r="R1805" s="3">
        <v>3.9119753999999998</v>
      </c>
      <c r="S1805" s="3">
        <v>5.8788487039999993</v>
      </c>
      <c r="T1805" s="3">
        <v>8.0796299600000019</v>
      </c>
      <c r="U1805" s="3">
        <v>9.9036258971428577</v>
      </c>
      <c r="V1805" s="3">
        <v>11.208859499999999</v>
      </c>
      <c r="W1805" s="3">
        <v>13.313021328</v>
      </c>
      <c r="X1805" s="3">
        <v>14.928505239999998</v>
      </c>
      <c r="Y1805" s="3">
        <v>17.187545929999999</v>
      </c>
      <c r="Z1805" s="3">
        <v>18.625198271999995</v>
      </c>
      <c r="AA1805" s="3">
        <v>21.534545563999998</v>
      </c>
    </row>
    <row r="1806" spans="1:27" x14ac:dyDescent="0.2">
      <c r="A1806" s="19" t="s">
        <v>25</v>
      </c>
      <c r="B1806">
        <v>5070</v>
      </c>
      <c r="C1806" s="2" t="s">
        <v>1799</v>
      </c>
      <c r="D1806" s="3">
        <v>0.32</v>
      </c>
      <c r="E1806" s="3">
        <v>0.26666666666666666</v>
      </c>
      <c r="F1806" s="3">
        <v>0.22857142857142859</v>
      </c>
      <c r="G1806" s="3">
        <v>0.2</v>
      </c>
      <c r="H1806" s="3">
        <v>0.16</v>
      </c>
      <c r="I1806" s="3">
        <v>0.13333333333333333</v>
      </c>
      <c r="J1806" s="3">
        <v>0.1142857142857143</v>
      </c>
      <c r="K1806" s="3">
        <v>0.1</v>
      </c>
      <c r="L1806" s="3">
        <v>8.8888888888888892E-2</v>
      </c>
      <c r="M1806" s="3">
        <v>0.08</v>
      </c>
      <c r="N1806" s="3">
        <v>1.0945076666666669</v>
      </c>
      <c r="O1806" s="3">
        <v>1.6447078571428571</v>
      </c>
      <c r="P1806" s="3">
        <v>2.301415875</v>
      </c>
      <c r="Q1806" s="3">
        <v>3.3051715555555554</v>
      </c>
      <c r="R1806" s="3">
        <v>4.1885465000000002</v>
      </c>
      <c r="S1806" s="3">
        <v>6.2964798399999991</v>
      </c>
      <c r="T1806" s="3">
        <v>8.654842433333334</v>
      </c>
      <c r="U1806" s="3">
        <v>10.609394114285713</v>
      </c>
      <c r="V1806" s="3">
        <v>12.00806375</v>
      </c>
      <c r="W1806" s="3">
        <v>14.26280788</v>
      </c>
      <c r="X1806" s="3">
        <v>15.993874566666666</v>
      </c>
      <c r="Y1806" s="3">
        <v>18.414513425000003</v>
      </c>
      <c r="Z1806" s="3">
        <v>19.954998119999999</v>
      </c>
      <c r="AA1806" s="3">
        <v>23.072441690000002</v>
      </c>
    </row>
    <row r="1807" spans="1:27" x14ac:dyDescent="0.2">
      <c r="A1807" s="19" t="s">
        <v>25</v>
      </c>
      <c r="B1807">
        <v>5174</v>
      </c>
      <c r="C1807" s="2" t="s">
        <v>1800</v>
      </c>
      <c r="D1807" s="3">
        <v>0.32</v>
      </c>
      <c r="E1807" s="3">
        <v>0.26666666666666666</v>
      </c>
      <c r="F1807" s="3">
        <v>0.22857142857142859</v>
      </c>
      <c r="G1807" s="3">
        <v>0.2</v>
      </c>
      <c r="H1807" s="3">
        <v>0.16</v>
      </c>
      <c r="I1807" s="3">
        <v>0.13333333333333333</v>
      </c>
      <c r="J1807" s="3">
        <v>0.1142857142857143</v>
      </c>
      <c r="K1807" s="3">
        <v>0.1</v>
      </c>
      <c r="L1807" s="3">
        <v>8.8888888888888892E-2</v>
      </c>
      <c r="M1807" s="3">
        <v>0.08</v>
      </c>
      <c r="N1807" s="3">
        <v>1.1208633333333333</v>
      </c>
      <c r="O1807" s="3">
        <v>1.6854142857142855</v>
      </c>
      <c r="P1807" s="3">
        <v>2.3591449999999998</v>
      </c>
      <c r="Q1807" s="3">
        <v>3.3887800000000001</v>
      </c>
      <c r="R1807" s="3">
        <v>4.2949200000000003</v>
      </c>
      <c r="S1807" s="3">
        <v>6.4571071999999994</v>
      </c>
      <c r="T1807" s="3">
        <v>8.8760779999999997</v>
      </c>
      <c r="U1807" s="3">
        <v>10.880843428571428</v>
      </c>
      <c r="V1807" s="3">
        <v>12.315450000000002</v>
      </c>
      <c r="W1807" s="3">
        <v>14.628110399999999</v>
      </c>
      <c r="X1807" s="3">
        <v>16.403632000000002</v>
      </c>
      <c r="Y1807" s="3">
        <v>18.886423999999998</v>
      </c>
      <c r="Z1807" s="3">
        <v>20.4664596</v>
      </c>
      <c r="AA1807" s="3">
        <v>23.663940199999999</v>
      </c>
    </row>
    <row r="1808" spans="1:27" x14ac:dyDescent="0.2">
      <c r="A1808" s="19" t="s">
        <v>25</v>
      </c>
      <c r="B1808">
        <v>5282</v>
      </c>
      <c r="C1808" s="2" t="s">
        <v>1801</v>
      </c>
      <c r="D1808" s="3">
        <v>0.32</v>
      </c>
      <c r="E1808" s="3">
        <v>0.26666666666666666</v>
      </c>
      <c r="F1808" s="3">
        <v>0.22857142857142859</v>
      </c>
      <c r="G1808" s="3">
        <v>0.2</v>
      </c>
      <c r="H1808" s="3">
        <v>0.16</v>
      </c>
      <c r="I1808" s="3">
        <v>0.13333333333333333</v>
      </c>
      <c r="J1808" s="3">
        <v>0.1142857142857143</v>
      </c>
      <c r="K1808" s="3">
        <v>0.1</v>
      </c>
      <c r="L1808" s="3">
        <v>8.8888888888888892E-2</v>
      </c>
      <c r="M1808" s="3">
        <v>0.08</v>
      </c>
      <c r="N1808" s="3">
        <v>1.1208633333333333</v>
      </c>
      <c r="O1808" s="3">
        <v>1.6854142857142855</v>
      </c>
      <c r="P1808" s="3">
        <v>2.3591449999999998</v>
      </c>
      <c r="Q1808" s="3">
        <v>3.3887800000000001</v>
      </c>
      <c r="R1808" s="3">
        <v>4.2949200000000003</v>
      </c>
      <c r="S1808" s="3">
        <v>6.4571071999999994</v>
      </c>
      <c r="T1808" s="3">
        <v>8.8760779999999997</v>
      </c>
      <c r="U1808" s="3">
        <v>10.880843428571428</v>
      </c>
      <c r="V1808" s="3">
        <v>12.315450000000002</v>
      </c>
      <c r="W1808" s="3">
        <v>14.628110399999999</v>
      </c>
      <c r="X1808" s="3">
        <v>16.403632000000002</v>
      </c>
      <c r="Y1808" s="3">
        <v>18.886423999999998</v>
      </c>
      <c r="Z1808" s="3">
        <v>20.4664596</v>
      </c>
      <c r="AA1808" s="3">
        <v>23.663940199999999</v>
      </c>
    </row>
    <row r="1809" spans="1:27" x14ac:dyDescent="0.2">
      <c r="A1809" s="19" t="s">
        <v>25</v>
      </c>
      <c r="B1809">
        <v>5251</v>
      </c>
      <c r="C1809" s="2" t="s">
        <v>1802</v>
      </c>
      <c r="D1809" s="3">
        <v>0.32</v>
      </c>
      <c r="E1809" s="3">
        <v>0.26666666666666666</v>
      </c>
      <c r="F1809" s="3">
        <v>0.22857142857142859</v>
      </c>
      <c r="G1809" s="3">
        <v>0.2</v>
      </c>
      <c r="H1809" s="3">
        <v>0.16</v>
      </c>
      <c r="I1809" s="3">
        <v>0.13333333333333333</v>
      </c>
      <c r="J1809" s="3">
        <v>0.1142857142857143</v>
      </c>
      <c r="K1809" s="3">
        <v>0.1</v>
      </c>
      <c r="L1809" s="3">
        <v>8.8888888888888892E-2</v>
      </c>
      <c r="M1809" s="3">
        <v>0.08</v>
      </c>
      <c r="N1809" s="3">
        <v>1.0154406666666667</v>
      </c>
      <c r="O1809" s="3">
        <v>1.5225885714285714</v>
      </c>
      <c r="P1809" s="3">
        <v>2.1282285000000001</v>
      </c>
      <c r="Q1809" s="3">
        <v>3.0543462222222226</v>
      </c>
      <c r="R1809" s="3">
        <v>3.8694260000000003</v>
      </c>
      <c r="S1809" s="3">
        <v>5.8145977599999998</v>
      </c>
      <c r="T1809" s="3">
        <v>7.9911357333333335</v>
      </c>
      <c r="U1809" s="3">
        <v>9.7950461714285719</v>
      </c>
      <c r="V1809" s="3">
        <v>11.085905</v>
      </c>
      <c r="W1809" s="3">
        <v>13.16690032</v>
      </c>
      <c r="X1809" s="3">
        <v>14.764602266666667</v>
      </c>
      <c r="Y1809" s="3">
        <v>16.998781699999999</v>
      </c>
      <c r="Z1809" s="3">
        <v>18.420613679999999</v>
      </c>
      <c r="AA1809" s="3">
        <v>21.297946159999999</v>
      </c>
    </row>
    <row r="1810" spans="1:27" x14ac:dyDescent="0.2">
      <c r="A1810" s="19" t="s">
        <v>25</v>
      </c>
      <c r="B1810">
        <v>5236</v>
      </c>
      <c r="C1810" s="2" t="s">
        <v>1803</v>
      </c>
      <c r="D1810" s="3">
        <v>0.32</v>
      </c>
      <c r="E1810" s="3">
        <v>0.26666666666666666</v>
      </c>
      <c r="F1810" s="3">
        <v>0.22857142857142859</v>
      </c>
      <c r="G1810" s="3">
        <v>0.2</v>
      </c>
      <c r="H1810" s="3">
        <v>0.16</v>
      </c>
      <c r="I1810" s="3">
        <v>0.13333333333333333</v>
      </c>
      <c r="J1810" s="3">
        <v>0.1142857142857143</v>
      </c>
      <c r="K1810" s="3">
        <v>0.1</v>
      </c>
      <c r="L1810" s="3">
        <v>8.8888888888888892E-2</v>
      </c>
      <c r="M1810" s="3">
        <v>0.08</v>
      </c>
      <c r="N1810" s="3">
        <v>0.93637366666666677</v>
      </c>
      <c r="O1810" s="3">
        <v>1.4004692857142855</v>
      </c>
      <c r="P1810" s="3">
        <v>1.9550411249999999</v>
      </c>
      <c r="Q1810" s="3">
        <v>2.803520888888889</v>
      </c>
      <c r="R1810" s="3">
        <v>3.5503054999999999</v>
      </c>
      <c r="S1810" s="3">
        <v>5.3327156799999997</v>
      </c>
      <c r="T1810" s="3">
        <v>7.3274290333333338</v>
      </c>
      <c r="U1810" s="3">
        <v>8.9806982285714287</v>
      </c>
      <c r="V1810" s="3">
        <v>10.163746249999999</v>
      </c>
      <c r="W1810" s="3">
        <v>12.070992759999999</v>
      </c>
      <c r="X1810" s="3">
        <v>13.535329966666668</v>
      </c>
      <c r="Y1810" s="3">
        <v>15.583049975000002</v>
      </c>
      <c r="Z1810" s="3">
        <v>16.886229239999999</v>
      </c>
      <c r="AA1810" s="3">
        <v>19.523450629999999</v>
      </c>
    </row>
    <row r="1811" spans="1:27" x14ac:dyDescent="0.2">
      <c r="A1811" s="19" t="s">
        <v>25</v>
      </c>
      <c r="B1811">
        <v>5176</v>
      </c>
      <c r="C1811" s="2" t="s">
        <v>1804</v>
      </c>
      <c r="D1811" s="3">
        <v>0.32</v>
      </c>
      <c r="E1811" s="3">
        <v>0.26666666666666666</v>
      </c>
      <c r="F1811" s="3">
        <v>0.22857142857142859</v>
      </c>
      <c r="G1811" s="3">
        <v>0.2</v>
      </c>
      <c r="H1811" s="3">
        <v>0.16</v>
      </c>
      <c r="I1811" s="3">
        <v>0.13333333333333333</v>
      </c>
      <c r="J1811" s="3">
        <v>0.1142857142857143</v>
      </c>
      <c r="K1811" s="3">
        <v>0.1</v>
      </c>
      <c r="L1811" s="3">
        <v>8.8888888888888892E-2</v>
      </c>
      <c r="M1811" s="3">
        <v>0.08</v>
      </c>
      <c r="N1811" s="3">
        <v>0.98908499999999999</v>
      </c>
      <c r="O1811" s="3">
        <v>1.4818821428571429</v>
      </c>
      <c r="P1811" s="3">
        <v>2.0704993750000003</v>
      </c>
      <c r="Q1811" s="3">
        <v>2.9707377777777775</v>
      </c>
      <c r="R1811" s="3">
        <v>3.7630524999999997</v>
      </c>
      <c r="S1811" s="3">
        <v>5.6539703999999995</v>
      </c>
      <c r="T1811" s="3">
        <v>7.7699001666666669</v>
      </c>
      <c r="U1811" s="3">
        <v>9.5235968571428575</v>
      </c>
      <c r="V1811" s="3">
        <v>10.77851875</v>
      </c>
      <c r="W1811" s="3">
        <v>12.8015978</v>
      </c>
      <c r="X1811" s="3">
        <v>14.354844833333333</v>
      </c>
      <c r="Y1811" s="3">
        <v>16.526871125</v>
      </c>
      <c r="Z1811" s="3">
        <v>17.909152200000001</v>
      </c>
      <c r="AA1811" s="3">
        <v>20.706447649999998</v>
      </c>
    </row>
    <row r="1812" spans="1:27" x14ac:dyDescent="0.2">
      <c r="A1812" s="19" t="s">
        <v>25</v>
      </c>
      <c r="B1812">
        <v>5102</v>
      </c>
      <c r="C1812" s="2" t="s">
        <v>1805</v>
      </c>
      <c r="D1812" s="3">
        <v>0.32</v>
      </c>
      <c r="E1812" s="3">
        <v>0.26666666666666666</v>
      </c>
      <c r="F1812" s="3">
        <v>0.22857142857142859</v>
      </c>
      <c r="G1812" s="3">
        <v>0.2</v>
      </c>
      <c r="H1812" s="3">
        <v>0.16</v>
      </c>
      <c r="I1812" s="3">
        <v>0.13333333333333333</v>
      </c>
      <c r="J1812" s="3">
        <v>0.1142857142857143</v>
      </c>
      <c r="K1812" s="3">
        <v>0.1</v>
      </c>
      <c r="L1812" s="3">
        <v>8.8888888888888892E-2</v>
      </c>
      <c r="M1812" s="3">
        <v>0.08</v>
      </c>
      <c r="N1812" s="3">
        <v>1.1208633333333333</v>
      </c>
      <c r="O1812" s="3">
        <v>1.6854142857142855</v>
      </c>
      <c r="P1812" s="3">
        <v>2.3591449999999998</v>
      </c>
      <c r="Q1812" s="3">
        <v>3.3887800000000001</v>
      </c>
      <c r="R1812" s="3">
        <v>4.2949200000000003</v>
      </c>
      <c r="S1812" s="3">
        <v>6.4571071999999994</v>
      </c>
      <c r="T1812" s="3">
        <v>8.8760779999999997</v>
      </c>
      <c r="U1812" s="3">
        <v>10.880843428571428</v>
      </c>
      <c r="V1812" s="3">
        <v>12.315450000000002</v>
      </c>
      <c r="W1812" s="3">
        <v>14.628110399999999</v>
      </c>
      <c r="X1812" s="3">
        <v>16.403632000000002</v>
      </c>
      <c r="Y1812" s="3">
        <v>18.886423999999998</v>
      </c>
      <c r="Z1812" s="3">
        <v>20.4664596</v>
      </c>
      <c r="AA1812" s="3">
        <v>23.663940199999999</v>
      </c>
    </row>
    <row r="1813" spans="1:27" x14ac:dyDescent="0.2">
      <c r="A1813" s="19" t="s">
        <v>25</v>
      </c>
      <c r="B1813">
        <v>5283</v>
      </c>
      <c r="C1813" s="2" t="s">
        <v>1806</v>
      </c>
      <c r="D1813" s="3">
        <v>0.32</v>
      </c>
      <c r="E1813" s="3">
        <v>0.26666666666666666</v>
      </c>
      <c r="F1813" s="3">
        <v>0.22857142857142859</v>
      </c>
      <c r="G1813" s="3">
        <v>0.2</v>
      </c>
      <c r="H1813" s="3">
        <v>0.16</v>
      </c>
      <c r="I1813" s="3">
        <v>0.13333333333333333</v>
      </c>
      <c r="J1813" s="3">
        <v>0.1142857142857143</v>
      </c>
      <c r="K1813" s="3">
        <v>0.1</v>
      </c>
      <c r="L1813" s="3">
        <v>8.8888888888888892E-2</v>
      </c>
      <c r="M1813" s="3">
        <v>0.08</v>
      </c>
      <c r="N1813" s="3">
        <v>1.1050499333333335</v>
      </c>
      <c r="O1813" s="3">
        <v>1.6609904285714283</v>
      </c>
      <c r="P1813" s="3">
        <v>2.324507525</v>
      </c>
      <c r="Q1813" s="3">
        <v>3.338614933333333</v>
      </c>
      <c r="R1813" s="3">
        <v>4.2310959000000006</v>
      </c>
      <c r="S1813" s="3">
        <v>6.3607307839999985</v>
      </c>
      <c r="T1813" s="3">
        <v>8.7433366600000006</v>
      </c>
      <c r="U1813" s="3">
        <v>10.717973840000001</v>
      </c>
      <c r="V1813" s="3">
        <v>12.131018250000002</v>
      </c>
      <c r="W1813" s="3">
        <v>14.408928888</v>
      </c>
      <c r="X1813" s="3">
        <v>16.157777540000001</v>
      </c>
      <c r="Y1813" s="3">
        <v>18.603277654999996</v>
      </c>
      <c r="Z1813" s="3">
        <v>20.159582711999995</v>
      </c>
      <c r="AA1813" s="3">
        <v>23.309041093999998</v>
      </c>
    </row>
    <row r="1814" spans="1:27" x14ac:dyDescent="0.2">
      <c r="A1814" s="19" t="s">
        <v>25</v>
      </c>
      <c r="B1814">
        <v>5178</v>
      </c>
      <c r="C1814" s="2" t="s">
        <v>1807</v>
      </c>
      <c r="D1814" s="3">
        <v>0.32</v>
      </c>
      <c r="E1814" s="3">
        <v>0.26666666666666666</v>
      </c>
      <c r="F1814" s="3">
        <v>0.22857142857142859</v>
      </c>
      <c r="G1814" s="3">
        <v>0.2</v>
      </c>
      <c r="H1814" s="3">
        <v>0.16</v>
      </c>
      <c r="I1814" s="3">
        <v>0.13333333333333333</v>
      </c>
      <c r="J1814" s="3">
        <v>0.1142857142857143</v>
      </c>
      <c r="K1814" s="3">
        <v>0.1</v>
      </c>
      <c r="L1814" s="3">
        <v>8.8888888888888892E-2</v>
      </c>
      <c r="M1814" s="3">
        <v>0.08</v>
      </c>
      <c r="N1814" s="3">
        <v>1.0154406666666667</v>
      </c>
      <c r="O1814" s="3">
        <v>1.5225885714285714</v>
      </c>
      <c r="P1814" s="3">
        <v>2.1282285000000001</v>
      </c>
      <c r="Q1814" s="3">
        <v>3.0543462222222226</v>
      </c>
      <c r="R1814" s="3">
        <v>3.8694260000000003</v>
      </c>
      <c r="S1814" s="3">
        <v>5.8145977599999998</v>
      </c>
      <c r="T1814" s="3">
        <v>7.9911357333333335</v>
      </c>
      <c r="U1814" s="3">
        <v>9.7950461714285719</v>
      </c>
      <c r="V1814" s="3">
        <v>11.085905</v>
      </c>
      <c r="W1814" s="3">
        <v>13.16690032</v>
      </c>
      <c r="X1814" s="3">
        <v>14.764602266666667</v>
      </c>
      <c r="Y1814" s="3">
        <v>16.998781699999999</v>
      </c>
      <c r="Z1814" s="3">
        <v>18.420613679999999</v>
      </c>
      <c r="AA1814" s="3">
        <v>21.297946159999999</v>
      </c>
    </row>
    <row r="1815" spans="1:27" x14ac:dyDescent="0.2">
      <c r="A1815" s="19" t="s">
        <v>25</v>
      </c>
      <c r="B1815">
        <v>5138</v>
      </c>
      <c r="C1815" s="2" t="s">
        <v>1808</v>
      </c>
      <c r="D1815" s="3">
        <v>0.32</v>
      </c>
      <c r="E1815" s="3">
        <v>0.26666666666666666</v>
      </c>
      <c r="F1815" s="3">
        <v>0.22857142857142859</v>
      </c>
      <c r="G1815" s="3">
        <v>0.2</v>
      </c>
      <c r="H1815" s="3">
        <v>0.16</v>
      </c>
      <c r="I1815" s="3">
        <v>0.13333333333333333</v>
      </c>
      <c r="J1815" s="3">
        <v>0.1142857142857143</v>
      </c>
      <c r="K1815" s="3">
        <v>0.1</v>
      </c>
      <c r="L1815" s="3">
        <v>8.8888888888888892E-2</v>
      </c>
      <c r="M1815" s="3">
        <v>0.08</v>
      </c>
      <c r="N1815" s="3">
        <v>1.068152</v>
      </c>
      <c r="O1815" s="3">
        <v>1.6040014285714284</v>
      </c>
      <c r="P1815" s="3">
        <v>2.2436867499999997</v>
      </c>
      <c r="Q1815" s="3">
        <v>3.2215631111111107</v>
      </c>
      <c r="R1815" s="3">
        <v>4.0821730000000001</v>
      </c>
      <c r="S1815" s="3">
        <v>6.1358524800000005</v>
      </c>
      <c r="T1815" s="3">
        <v>8.4336068666666666</v>
      </c>
      <c r="U1815" s="3">
        <v>10.337944800000001</v>
      </c>
      <c r="V1815" s="3">
        <v>11.700677499999999</v>
      </c>
      <c r="W1815" s="3">
        <v>13.897505359999998</v>
      </c>
      <c r="X1815" s="3">
        <v>15.584117133333333</v>
      </c>
      <c r="Y1815" s="3">
        <v>17.942602850000004</v>
      </c>
      <c r="Z1815" s="3">
        <v>19.443536640000001</v>
      </c>
      <c r="AA1815" s="3">
        <v>22.480943180000001</v>
      </c>
    </row>
    <row r="1816" spans="1:27" x14ac:dyDescent="0.2">
      <c r="A1816" s="19" t="s">
        <v>25</v>
      </c>
      <c r="B1816">
        <v>5180</v>
      </c>
      <c r="C1816" s="2" t="s">
        <v>1809</v>
      </c>
      <c r="D1816" s="3">
        <v>0.32</v>
      </c>
      <c r="E1816" s="3">
        <v>0.26666666666666666</v>
      </c>
      <c r="F1816" s="3">
        <v>0.22857142857142859</v>
      </c>
      <c r="G1816" s="3">
        <v>0.2</v>
      </c>
      <c r="H1816" s="3">
        <v>0.16</v>
      </c>
      <c r="I1816" s="3">
        <v>0.13333333333333333</v>
      </c>
      <c r="J1816" s="3">
        <v>0.1142857142857143</v>
      </c>
      <c r="K1816" s="3">
        <v>0.1</v>
      </c>
      <c r="L1816" s="3">
        <v>8.8888888888888892E-2</v>
      </c>
      <c r="M1816" s="3">
        <v>0.08</v>
      </c>
      <c r="N1816" s="3">
        <v>0.9100180000000001</v>
      </c>
      <c r="O1816" s="3">
        <v>1.3597628571428571</v>
      </c>
      <c r="P1816" s="3">
        <v>1.8973119999999999</v>
      </c>
      <c r="Q1816" s="3">
        <v>2.7199124444444442</v>
      </c>
      <c r="R1816" s="3">
        <v>3.4439319999999993</v>
      </c>
      <c r="S1816" s="3">
        <v>5.1720883199999994</v>
      </c>
      <c r="T1816" s="3">
        <v>7.1061934666666655</v>
      </c>
      <c r="U1816" s="3">
        <v>8.7092489142857143</v>
      </c>
      <c r="V1816" s="3">
        <v>9.8563600000000005</v>
      </c>
      <c r="W1816" s="3">
        <v>11.705690239999999</v>
      </c>
      <c r="X1816" s="3">
        <v>13.125572533333335</v>
      </c>
      <c r="Y1816" s="3">
        <v>15.111139400000001</v>
      </c>
      <c r="Z1816" s="3">
        <v>16.374767760000001</v>
      </c>
      <c r="AA1816" s="3">
        <v>18.931952120000002</v>
      </c>
    </row>
    <row r="1817" spans="1:27" x14ac:dyDescent="0.2">
      <c r="A1817" s="19" t="s">
        <v>25</v>
      </c>
      <c r="B1817">
        <v>5181</v>
      </c>
      <c r="C1817" s="2" t="s">
        <v>1810</v>
      </c>
      <c r="D1817" s="3">
        <v>0.32</v>
      </c>
      <c r="E1817" s="3">
        <v>0.26666666666666666</v>
      </c>
      <c r="F1817" s="3">
        <v>0.22857142857142859</v>
      </c>
      <c r="G1817" s="3">
        <v>0.2</v>
      </c>
      <c r="H1817" s="3">
        <v>0.16</v>
      </c>
      <c r="I1817" s="3">
        <v>0.13333333333333333</v>
      </c>
      <c r="J1817" s="3">
        <v>0.1142857142857143</v>
      </c>
      <c r="K1817" s="3">
        <v>0.1</v>
      </c>
      <c r="L1817" s="3">
        <v>8.8888888888888892E-2</v>
      </c>
      <c r="M1817" s="3">
        <v>0.08</v>
      </c>
      <c r="N1817" s="3">
        <v>1.068152</v>
      </c>
      <c r="O1817" s="3">
        <v>1.6040014285714284</v>
      </c>
      <c r="P1817" s="3">
        <v>2.2436867499999997</v>
      </c>
      <c r="Q1817" s="3">
        <v>3.2215631111111107</v>
      </c>
      <c r="R1817" s="3">
        <v>4.0821730000000001</v>
      </c>
      <c r="S1817" s="3">
        <v>6.1358524800000005</v>
      </c>
      <c r="T1817" s="3">
        <v>8.4336068666666666</v>
      </c>
      <c r="U1817" s="3">
        <v>10.337944800000001</v>
      </c>
      <c r="V1817" s="3">
        <v>11.700677499999999</v>
      </c>
      <c r="W1817" s="3">
        <v>13.897505359999998</v>
      </c>
      <c r="X1817" s="3">
        <v>15.584117133333333</v>
      </c>
      <c r="Y1817" s="3">
        <v>17.942602850000004</v>
      </c>
      <c r="Z1817" s="3">
        <v>19.443536640000001</v>
      </c>
      <c r="AA1817" s="3">
        <v>22.480943180000001</v>
      </c>
    </row>
    <row r="1818" spans="1:27" x14ac:dyDescent="0.2">
      <c r="A1818" s="19" t="s">
        <v>25</v>
      </c>
      <c r="B1818">
        <v>5071</v>
      </c>
      <c r="C1818" s="2" t="s">
        <v>1811</v>
      </c>
      <c r="D1818" s="3">
        <v>0.32</v>
      </c>
      <c r="E1818" s="3">
        <v>0.26666666666666666</v>
      </c>
      <c r="F1818" s="3">
        <v>0.22857142857142859</v>
      </c>
      <c r="G1818" s="3">
        <v>0.2</v>
      </c>
      <c r="H1818" s="3">
        <v>0.16</v>
      </c>
      <c r="I1818" s="3">
        <v>0.13333333333333333</v>
      </c>
      <c r="J1818" s="3">
        <v>0.1142857142857143</v>
      </c>
      <c r="K1818" s="3">
        <v>0.1</v>
      </c>
      <c r="L1818" s="3">
        <v>8.8888888888888892E-2</v>
      </c>
      <c r="M1818" s="3">
        <v>0.08</v>
      </c>
      <c r="N1818" s="3">
        <v>0.95218706666666664</v>
      </c>
      <c r="O1818" s="3">
        <v>1.424893142857143</v>
      </c>
      <c r="P1818" s="3">
        <v>1.9896786</v>
      </c>
      <c r="Q1818" s="3">
        <v>2.8536859555555556</v>
      </c>
      <c r="R1818" s="3">
        <v>3.6141296000000005</v>
      </c>
      <c r="S1818" s="3">
        <v>5.4290920960000006</v>
      </c>
      <c r="T1818" s="3">
        <v>7.4601703733333347</v>
      </c>
      <c r="U1818" s="3">
        <v>9.1435678171428574</v>
      </c>
      <c r="V1818" s="3">
        <v>10.348177999999999</v>
      </c>
      <c r="W1818" s="3">
        <v>12.290174272000002</v>
      </c>
      <c r="X1818" s="3">
        <v>13.781184426666668</v>
      </c>
      <c r="Y1818" s="3">
        <v>15.86619632</v>
      </c>
      <c r="Z1818" s="3">
        <v>17.193106128</v>
      </c>
      <c r="AA1818" s="3">
        <v>19.878349736000001</v>
      </c>
    </row>
    <row r="1819" spans="1:27" x14ac:dyDescent="0.2">
      <c r="A1819" s="19" t="s">
        <v>25</v>
      </c>
      <c r="B1819">
        <v>5072</v>
      </c>
      <c r="C1819" s="2" t="s">
        <v>1812</v>
      </c>
      <c r="D1819" s="3">
        <v>0.32</v>
      </c>
      <c r="E1819" s="3">
        <v>0.26666666666666666</v>
      </c>
      <c r="F1819" s="3">
        <v>0.22857142857142859</v>
      </c>
      <c r="G1819" s="3">
        <v>0.2</v>
      </c>
      <c r="H1819" s="3">
        <v>0.16</v>
      </c>
      <c r="I1819" s="3">
        <v>0.13333333333333333</v>
      </c>
      <c r="J1819" s="3">
        <v>0.1142857142857143</v>
      </c>
      <c r="K1819" s="3">
        <v>0.1</v>
      </c>
      <c r="L1819" s="3">
        <v>8.8888888888888892E-2</v>
      </c>
      <c r="M1819" s="3">
        <v>0.08</v>
      </c>
      <c r="N1819" s="3">
        <v>1.0945076666666669</v>
      </c>
      <c r="O1819" s="3">
        <v>1.6447078571428571</v>
      </c>
      <c r="P1819" s="3">
        <v>2.301415875</v>
      </c>
      <c r="Q1819" s="3">
        <v>3.3051715555555554</v>
      </c>
      <c r="R1819" s="3">
        <v>4.1885465000000002</v>
      </c>
      <c r="S1819" s="3">
        <v>6.2964798399999991</v>
      </c>
      <c r="T1819" s="3">
        <v>8.654842433333334</v>
      </c>
      <c r="U1819" s="3">
        <v>10.609394114285713</v>
      </c>
      <c r="V1819" s="3">
        <v>12.00806375</v>
      </c>
      <c r="W1819" s="3">
        <v>14.26280788</v>
      </c>
      <c r="X1819" s="3">
        <v>15.993874566666666</v>
      </c>
      <c r="Y1819" s="3">
        <v>18.414513425000003</v>
      </c>
      <c r="Z1819" s="3">
        <v>19.954998119999999</v>
      </c>
      <c r="AA1819" s="3">
        <v>23.072441690000002</v>
      </c>
    </row>
    <row r="1820" spans="1:27" x14ac:dyDescent="0.2">
      <c r="A1820" s="19" t="s">
        <v>25</v>
      </c>
      <c r="B1820">
        <v>5105</v>
      </c>
      <c r="C1820" s="2" t="s">
        <v>1813</v>
      </c>
      <c r="D1820" s="3">
        <v>0.32</v>
      </c>
      <c r="E1820" s="3">
        <v>0.26666666666666666</v>
      </c>
      <c r="F1820" s="3">
        <v>0.22857142857142859</v>
      </c>
      <c r="G1820" s="3">
        <v>0.2</v>
      </c>
      <c r="H1820" s="3">
        <v>0.16</v>
      </c>
      <c r="I1820" s="3">
        <v>0.13333333333333333</v>
      </c>
      <c r="J1820" s="3">
        <v>0.1142857142857143</v>
      </c>
      <c r="K1820" s="3">
        <v>0.1</v>
      </c>
      <c r="L1820" s="3">
        <v>8.8888888888888892E-2</v>
      </c>
      <c r="M1820" s="3">
        <v>0.08</v>
      </c>
      <c r="N1820" s="3">
        <v>1.1208633333333333</v>
      </c>
      <c r="O1820" s="3">
        <v>1.6854142857142855</v>
      </c>
      <c r="P1820" s="3">
        <v>2.3591449999999998</v>
      </c>
      <c r="Q1820" s="3">
        <v>3.3887800000000001</v>
      </c>
      <c r="R1820" s="3">
        <v>4.2949200000000003</v>
      </c>
      <c r="S1820" s="3">
        <v>6.4571071999999994</v>
      </c>
      <c r="T1820" s="3">
        <v>8.8760779999999997</v>
      </c>
      <c r="U1820" s="3">
        <v>10.880843428571428</v>
      </c>
      <c r="V1820" s="3">
        <v>12.315450000000002</v>
      </c>
      <c r="W1820" s="3">
        <v>14.628110399999999</v>
      </c>
      <c r="X1820" s="3">
        <v>16.403632000000002</v>
      </c>
      <c r="Y1820" s="3">
        <v>18.886423999999998</v>
      </c>
      <c r="Z1820" s="3">
        <v>20.4664596</v>
      </c>
      <c r="AA1820" s="3">
        <v>23.663940199999999</v>
      </c>
    </row>
    <row r="1821" spans="1:27" x14ac:dyDescent="0.2">
      <c r="A1821" s="19" t="s">
        <v>25</v>
      </c>
      <c r="B1821">
        <v>5398</v>
      </c>
      <c r="C1821" s="2" t="s">
        <v>1814</v>
      </c>
      <c r="D1821" s="3">
        <v>0.32</v>
      </c>
      <c r="E1821" s="3">
        <v>0.26666666666666666</v>
      </c>
      <c r="F1821" s="3">
        <v>0.22857142857142859</v>
      </c>
      <c r="G1821" s="3">
        <v>0.2</v>
      </c>
      <c r="H1821" s="3">
        <v>0.16</v>
      </c>
      <c r="I1821" s="3">
        <v>0.13333333333333333</v>
      </c>
      <c r="J1821" s="3">
        <v>0.1142857142857143</v>
      </c>
      <c r="K1821" s="3">
        <v>0.1</v>
      </c>
      <c r="L1821" s="3">
        <v>8.8888888888888892E-2</v>
      </c>
      <c r="M1821" s="3">
        <v>0.08</v>
      </c>
      <c r="N1821" s="3">
        <v>1.0417963333333333</v>
      </c>
      <c r="O1821" s="3">
        <v>1.5632949999999999</v>
      </c>
      <c r="P1821" s="3">
        <v>2.1859576249999999</v>
      </c>
      <c r="Q1821" s="3">
        <v>3.1379546666666669</v>
      </c>
      <c r="R1821" s="3">
        <v>3.9757994999999999</v>
      </c>
      <c r="S1821" s="3">
        <v>5.9752251200000002</v>
      </c>
      <c r="T1821" s="3">
        <v>8.2123713000000009</v>
      </c>
      <c r="U1821" s="3">
        <v>10.066495485714286</v>
      </c>
      <c r="V1821" s="3">
        <v>11.393291249999999</v>
      </c>
      <c r="W1821" s="3">
        <v>13.532202840000002</v>
      </c>
      <c r="X1821" s="3">
        <v>15.1743597</v>
      </c>
      <c r="Y1821" s="3">
        <v>17.470692275000001</v>
      </c>
      <c r="Z1821" s="3">
        <v>18.932075159999997</v>
      </c>
      <c r="AA1821" s="3">
        <v>21.88944467</v>
      </c>
    </row>
    <row r="1822" spans="1:27" x14ac:dyDescent="0.2">
      <c r="A1822" s="19" t="s">
        <v>25</v>
      </c>
      <c r="B1822">
        <v>5073</v>
      </c>
      <c r="C1822" s="2" t="s">
        <v>1815</v>
      </c>
      <c r="D1822" s="3">
        <v>0.32</v>
      </c>
      <c r="E1822" s="3">
        <v>0.26666666666666666</v>
      </c>
      <c r="F1822" s="3">
        <v>0.22857142857142859</v>
      </c>
      <c r="G1822" s="3">
        <v>0.2</v>
      </c>
      <c r="H1822" s="3">
        <v>0.16</v>
      </c>
      <c r="I1822" s="3">
        <v>0.13333333333333333</v>
      </c>
      <c r="J1822" s="3">
        <v>0.1142857142857143</v>
      </c>
      <c r="K1822" s="3">
        <v>0.1</v>
      </c>
      <c r="L1822" s="3">
        <v>8.8888888888888892E-2</v>
      </c>
      <c r="M1822" s="3">
        <v>0.08</v>
      </c>
      <c r="N1822" s="3">
        <v>1.1208633333333333</v>
      </c>
      <c r="O1822" s="3">
        <v>1.6854142857142855</v>
      </c>
      <c r="P1822" s="3">
        <v>2.3591449999999998</v>
      </c>
      <c r="Q1822" s="3">
        <v>3.3887800000000001</v>
      </c>
      <c r="R1822" s="3">
        <v>4.2949200000000003</v>
      </c>
      <c r="S1822" s="3">
        <v>6.4571071999999994</v>
      </c>
      <c r="T1822" s="3">
        <v>8.8760779999999997</v>
      </c>
      <c r="U1822" s="3">
        <v>10.880843428571428</v>
      </c>
      <c r="V1822" s="3">
        <v>12.315450000000002</v>
      </c>
      <c r="W1822" s="3">
        <v>14.628110399999999</v>
      </c>
      <c r="X1822" s="3">
        <v>16.403632000000002</v>
      </c>
      <c r="Y1822" s="3">
        <v>18.886423999999998</v>
      </c>
      <c r="Z1822" s="3">
        <v>20.4664596</v>
      </c>
      <c r="AA1822" s="3">
        <v>23.663940199999999</v>
      </c>
    </row>
    <row r="1823" spans="1:27" x14ac:dyDescent="0.2">
      <c r="A1823" s="19" t="s">
        <v>25</v>
      </c>
      <c r="B1823">
        <v>5005</v>
      </c>
      <c r="C1823" s="2" t="s">
        <v>1816</v>
      </c>
      <c r="D1823" s="3">
        <v>0.32</v>
      </c>
      <c r="E1823" s="3">
        <v>0.26666666666666666</v>
      </c>
      <c r="F1823" s="3">
        <v>0.22857142857142859</v>
      </c>
      <c r="G1823" s="3">
        <v>0.2</v>
      </c>
      <c r="H1823" s="3">
        <v>0.16</v>
      </c>
      <c r="I1823" s="3">
        <v>0.13333333333333333</v>
      </c>
      <c r="J1823" s="3">
        <v>0.1142857142857143</v>
      </c>
      <c r="K1823" s="3">
        <v>0.1</v>
      </c>
      <c r="L1823" s="3">
        <v>8.8888888888888892E-2</v>
      </c>
      <c r="M1823" s="3">
        <v>0.08</v>
      </c>
      <c r="N1823" s="3">
        <v>1.0417963333333333</v>
      </c>
      <c r="O1823" s="3">
        <v>1.5632949999999999</v>
      </c>
      <c r="P1823" s="3">
        <v>2.1859576249999999</v>
      </c>
      <c r="Q1823" s="3">
        <v>3.1379546666666669</v>
      </c>
      <c r="R1823" s="3">
        <v>3.9757994999999999</v>
      </c>
      <c r="S1823" s="3">
        <v>5.9752251200000002</v>
      </c>
      <c r="T1823" s="3">
        <v>8.2123713000000009</v>
      </c>
      <c r="U1823" s="3">
        <v>10.066495485714286</v>
      </c>
      <c r="V1823" s="3">
        <v>11.393291249999999</v>
      </c>
      <c r="W1823" s="3">
        <v>13.532202840000002</v>
      </c>
      <c r="X1823" s="3">
        <v>15.1743597</v>
      </c>
      <c r="Y1823" s="3">
        <v>17.470692275000001</v>
      </c>
      <c r="Z1823" s="3">
        <v>18.932075159999997</v>
      </c>
      <c r="AA1823" s="3">
        <v>21.88944467</v>
      </c>
    </row>
    <row r="1824" spans="1:27" x14ac:dyDescent="0.2">
      <c r="A1824" s="19" t="s">
        <v>25</v>
      </c>
      <c r="B1824">
        <v>5006</v>
      </c>
      <c r="C1824" s="2" t="s">
        <v>1817</v>
      </c>
      <c r="D1824" s="3">
        <v>0.32</v>
      </c>
      <c r="E1824" s="3">
        <v>0.26666666666666666</v>
      </c>
      <c r="F1824" s="3">
        <v>0.22857142857142859</v>
      </c>
      <c r="G1824" s="3">
        <v>0.2</v>
      </c>
      <c r="H1824" s="3">
        <v>0.16</v>
      </c>
      <c r="I1824" s="3">
        <v>0.13333333333333333</v>
      </c>
      <c r="J1824" s="3">
        <v>0.1142857142857143</v>
      </c>
      <c r="K1824" s="3">
        <v>0.1</v>
      </c>
      <c r="L1824" s="3">
        <v>8.8888888888888892E-2</v>
      </c>
      <c r="M1824" s="3">
        <v>0.08</v>
      </c>
      <c r="N1824" s="3">
        <v>1.1208633333333333</v>
      </c>
      <c r="O1824" s="3">
        <v>1.6854142857142855</v>
      </c>
      <c r="P1824" s="3">
        <v>2.3591449999999998</v>
      </c>
      <c r="Q1824" s="3">
        <v>3.3887800000000001</v>
      </c>
      <c r="R1824" s="3">
        <v>4.2949200000000003</v>
      </c>
      <c r="S1824" s="3">
        <v>6.4571071999999994</v>
      </c>
      <c r="T1824" s="3">
        <v>8.8760779999999997</v>
      </c>
      <c r="U1824" s="3">
        <v>10.880843428571428</v>
      </c>
      <c r="V1824" s="3">
        <v>12.315450000000002</v>
      </c>
      <c r="W1824" s="3">
        <v>14.628110399999999</v>
      </c>
      <c r="X1824" s="3">
        <v>16.403632000000002</v>
      </c>
      <c r="Y1824" s="3">
        <v>18.886423999999998</v>
      </c>
      <c r="Z1824" s="3">
        <v>20.4664596</v>
      </c>
      <c r="AA1824" s="3">
        <v>23.663940199999999</v>
      </c>
    </row>
    <row r="1825" spans="1:27" x14ac:dyDescent="0.2">
      <c r="A1825" s="19" t="s">
        <v>25</v>
      </c>
      <c r="B1825">
        <v>5108</v>
      </c>
      <c r="C1825" s="2" t="s">
        <v>1818</v>
      </c>
      <c r="D1825" s="3">
        <v>0.32</v>
      </c>
      <c r="E1825" s="3">
        <v>0.26666666666666666</v>
      </c>
      <c r="F1825" s="3">
        <v>0.22857142857142859</v>
      </c>
      <c r="G1825" s="3">
        <v>0.2</v>
      </c>
      <c r="H1825" s="3">
        <v>0.16</v>
      </c>
      <c r="I1825" s="3">
        <v>0.13333333333333333</v>
      </c>
      <c r="J1825" s="3">
        <v>0.1142857142857143</v>
      </c>
      <c r="K1825" s="3">
        <v>0.1</v>
      </c>
      <c r="L1825" s="3">
        <v>8.8888888888888892E-2</v>
      </c>
      <c r="M1825" s="3">
        <v>0.08</v>
      </c>
      <c r="N1825" s="3">
        <v>1.0417963333333333</v>
      </c>
      <c r="O1825" s="3">
        <v>1.5632949999999999</v>
      </c>
      <c r="P1825" s="3">
        <v>2.1859576249999999</v>
      </c>
      <c r="Q1825" s="3">
        <v>3.1379546666666669</v>
      </c>
      <c r="R1825" s="3">
        <v>3.9757994999999999</v>
      </c>
      <c r="S1825" s="3">
        <v>5.9752251200000002</v>
      </c>
      <c r="T1825" s="3">
        <v>8.2123713000000009</v>
      </c>
      <c r="U1825" s="3">
        <v>10.066495485714286</v>
      </c>
      <c r="V1825" s="3">
        <v>11.393291249999999</v>
      </c>
      <c r="W1825" s="3">
        <v>13.532202840000002</v>
      </c>
      <c r="X1825" s="3">
        <v>15.1743597</v>
      </c>
      <c r="Y1825" s="3">
        <v>17.470692275000001</v>
      </c>
      <c r="Z1825" s="3">
        <v>18.932075159999997</v>
      </c>
      <c r="AA1825" s="3">
        <v>21.88944467</v>
      </c>
    </row>
    <row r="1826" spans="1:27" x14ac:dyDescent="0.2">
      <c r="A1826" s="19" t="s">
        <v>25</v>
      </c>
      <c r="B1826">
        <v>5007</v>
      </c>
      <c r="C1826" s="2" t="s">
        <v>1819</v>
      </c>
      <c r="D1826" s="3">
        <v>0.32</v>
      </c>
      <c r="E1826" s="3">
        <v>0.26666666666666666</v>
      </c>
      <c r="F1826" s="3">
        <v>0.22857142857142859</v>
      </c>
      <c r="G1826" s="3">
        <v>0.2</v>
      </c>
      <c r="H1826" s="3">
        <v>0.16</v>
      </c>
      <c r="I1826" s="3">
        <v>0.13333333333333333</v>
      </c>
      <c r="J1826" s="3">
        <v>0.1142857142857143</v>
      </c>
      <c r="K1826" s="3">
        <v>0.1</v>
      </c>
      <c r="L1826" s="3">
        <v>8.8888888888888892E-2</v>
      </c>
      <c r="M1826" s="3">
        <v>0.08</v>
      </c>
      <c r="N1826" s="3">
        <v>1.1208633333333333</v>
      </c>
      <c r="O1826" s="3">
        <v>1.6854142857142855</v>
      </c>
      <c r="P1826" s="3">
        <v>2.3591449999999998</v>
      </c>
      <c r="Q1826" s="3">
        <v>3.3887800000000001</v>
      </c>
      <c r="R1826" s="3">
        <v>4.2949200000000003</v>
      </c>
      <c r="S1826" s="3">
        <v>6.4571071999999994</v>
      </c>
      <c r="T1826" s="3">
        <v>8.8760779999999997</v>
      </c>
      <c r="U1826" s="3">
        <v>10.880843428571428</v>
      </c>
      <c r="V1826" s="3">
        <v>12.315450000000002</v>
      </c>
      <c r="W1826" s="3">
        <v>14.628110399999999</v>
      </c>
      <c r="X1826" s="3">
        <v>16.403632000000002</v>
      </c>
      <c r="Y1826" s="3">
        <v>18.886423999999998</v>
      </c>
      <c r="Z1826" s="3">
        <v>20.4664596</v>
      </c>
      <c r="AA1826" s="3">
        <v>23.663940199999999</v>
      </c>
    </row>
    <row r="1827" spans="1:27" x14ac:dyDescent="0.2">
      <c r="A1827" s="19" t="s">
        <v>25</v>
      </c>
      <c r="B1827">
        <v>5186</v>
      </c>
      <c r="C1827" s="2" t="s">
        <v>1820</v>
      </c>
      <c r="D1827" s="3">
        <v>0.32</v>
      </c>
      <c r="E1827" s="3">
        <v>0.26666666666666666</v>
      </c>
      <c r="F1827" s="3">
        <v>0.22857142857142859</v>
      </c>
      <c r="G1827" s="3">
        <v>0.2</v>
      </c>
      <c r="H1827" s="3">
        <v>0.16</v>
      </c>
      <c r="I1827" s="3">
        <v>0.13333333333333333</v>
      </c>
      <c r="J1827" s="3">
        <v>0.1142857142857143</v>
      </c>
      <c r="K1827" s="3">
        <v>0.1</v>
      </c>
      <c r="L1827" s="3">
        <v>8.8888888888888892E-2</v>
      </c>
      <c r="M1827" s="3">
        <v>0.08</v>
      </c>
      <c r="N1827" s="3">
        <v>1.0154406666666667</v>
      </c>
      <c r="O1827" s="3">
        <v>1.5225885714285714</v>
      </c>
      <c r="P1827" s="3">
        <v>2.1282285000000001</v>
      </c>
      <c r="Q1827" s="3">
        <v>3.0543462222222226</v>
      </c>
      <c r="R1827" s="3">
        <v>3.8694260000000003</v>
      </c>
      <c r="S1827" s="3">
        <v>5.8145977599999998</v>
      </c>
      <c r="T1827" s="3">
        <v>7.9911357333333335</v>
      </c>
      <c r="U1827" s="3">
        <v>9.7950461714285719</v>
      </c>
      <c r="V1827" s="3">
        <v>11.085905</v>
      </c>
      <c r="W1827" s="3">
        <v>13.16690032</v>
      </c>
      <c r="X1827" s="3">
        <v>14.764602266666667</v>
      </c>
      <c r="Y1827" s="3">
        <v>16.998781699999999</v>
      </c>
      <c r="Z1827" s="3">
        <v>18.420613679999999</v>
      </c>
      <c r="AA1827" s="3">
        <v>21.297946159999999</v>
      </c>
    </row>
    <row r="1828" spans="1:27" x14ac:dyDescent="0.2">
      <c r="A1828" s="19" t="s">
        <v>25</v>
      </c>
      <c r="B1828">
        <v>5187</v>
      </c>
      <c r="C1828" s="2" t="s">
        <v>1821</v>
      </c>
      <c r="D1828" s="3">
        <v>0.32</v>
      </c>
      <c r="E1828" s="3">
        <v>0.26666666666666666</v>
      </c>
      <c r="F1828" s="3">
        <v>0.22857142857142859</v>
      </c>
      <c r="G1828" s="3">
        <v>0.2</v>
      </c>
      <c r="H1828" s="3">
        <v>0.16</v>
      </c>
      <c r="I1828" s="3">
        <v>0.13333333333333333</v>
      </c>
      <c r="J1828" s="3">
        <v>0.1142857142857143</v>
      </c>
      <c r="K1828" s="3">
        <v>0.1</v>
      </c>
      <c r="L1828" s="3">
        <v>8.8888888888888892E-2</v>
      </c>
      <c r="M1828" s="3">
        <v>0.08</v>
      </c>
      <c r="N1828" s="3">
        <v>1.0154406666666667</v>
      </c>
      <c r="O1828" s="3">
        <v>1.5225885714285714</v>
      </c>
      <c r="P1828" s="3">
        <v>2.1282285000000001</v>
      </c>
      <c r="Q1828" s="3">
        <v>3.0543462222222226</v>
      </c>
      <c r="R1828" s="3">
        <v>3.8694260000000003</v>
      </c>
      <c r="S1828" s="3">
        <v>5.8145977599999998</v>
      </c>
      <c r="T1828" s="3">
        <v>7.9911357333333335</v>
      </c>
      <c r="U1828" s="3">
        <v>9.7950461714285719</v>
      </c>
      <c r="V1828" s="3">
        <v>11.085905</v>
      </c>
      <c r="W1828" s="3">
        <v>13.16690032</v>
      </c>
      <c r="X1828" s="3">
        <v>14.764602266666667</v>
      </c>
      <c r="Y1828" s="3">
        <v>16.998781699999999</v>
      </c>
      <c r="Z1828" s="3">
        <v>18.420613679999999</v>
      </c>
      <c r="AA1828" s="3">
        <v>21.297946159999999</v>
      </c>
    </row>
    <row r="1829" spans="1:27" x14ac:dyDescent="0.2">
      <c r="A1829" s="19" t="s">
        <v>25</v>
      </c>
      <c r="B1829">
        <v>5109</v>
      </c>
      <c r="C1829" s="2" t="s">
        <v>1822</v>
      </c>
      <c r="D1829" s="3">
        <v>0.32</v>
      </c>
      <c r="E1829" s="3">
        <v>0.26666666666666666</v>
      </c>
      <c r="F1829" s="3">
        <v>0.22857142857142859</v>
      </c>
      <c r="G1829" s="3">
        <v>0.2</v>
      </c>
      <c r="H1829" s="3">
        <v>0.16</v>
      </c>
      <c r="I1829" s="3">
        <v>0.13333333333333333</v>
      </c>
      <c r="J1829" s="3">
        <v>0.1142857142857143</v>
      </c>
      <c r="K1829" s="3">
        <v>0.1</v>
      </c>
      <c r="L1829" s="3">
        <v>8.8888888888888892E-2</v>
      </c>
      <c r="M1829" s="3">
        <v>0.08</v>
      </c>
      <c r="N1829" s="3">
        <v>1.1208633333333333</v>
      </c>
      <c r="O1829" s="3">
        <v>1.6854142857142855</v>
      </c>
      <c r="P1829" s="3">
        <v>2.3591449999999998</v>
      </c>
      <c r="Q1829" s="3">
        <v>3.3887800000000001</v>
      </c>
      <c r="R1829" s="3">
        <v>4.2949200000000003</v>
      </c>
      <c r="S1829" s="3">
        <v>6.4571071999999994</v>
      </c>
      <c r="T1829" s="3">
        <v>8.8760779999999997</v>
      </c>
      <c r="U1829" s="3">
        <v>10.880843428571428</v>
      </c>
      <c r="V1829" s="3">
        <v>12.315450000000002</v>
      </c>
      <c r="W1829" s="3">
        <v>14.628110399999999</v>
      </c>
      <c r="X1829" s="3">
        <v>16.403632000000002</v>
      </c>
      <c r="Y1829" s="3">
        <v>18.886423999999998</v>
      </c>
      <c r="Z1829" s="3">
        <v>20.4664596</v>
      </c>
      <c r="AA1829" s="3">
        <v>23.663940199999999</v>
      </c>
    </row>
    <row r="1830" spans="1:27" x14ac:dyDescent="0.2">
      <c r="A1830" s="19" t="s">
        <v>25</v>
      </c>
      <c r="B1830">
        <v>5008</v>
      </c>
      <c r="C1830" s="2" t="s">
        <v>1823</v>
      </c>
      <c r="D1830" s="3">
        <v>0.32</v>
      </c>
      <c r="E1830" s="3">
        <v>0.26666666666666666</v>
      </c>
      <c r="F1830" s="3">
        <v>0.22857142857142859</v>
      </c>
      <c r="G1830" s="3">
        <v>0.2</v>
      </c>
      <c r="H1830" s="3">
        <v>0.16</v>
      </c>
      <c r="I1830" s="3">
        <v>0.13333333333333333</v>
      </c>
      <c r="J1830" s="3">
        <v>0.1142857142857143</v>
      </c>
      <c r="K1830" s="3">
        <v>0.1</v>
      </c>
      <c r="L1830" s="3">
        <v>8.8888888888888892E-2</v>
      </c>
      <c r="M1830" s="3">
        <v>0.08</v>
      </c>
      <c r="N1830" s="3">
        <v>1.1208633333333333</v>
      </c>
      <c r="O1830" s="3">
        <v>1.6854142857142855</v>
      </c>
      <c r="P1830" s="3">
        <v>2.3591449999999998</v>
      </c>
      <c r="Q1830" s="3">
        <v>3.3887800000000001</v>
      </c>
      <c r="R1830" s="3">
        <v>4.2949200000000003</v>
      </c>
      <c r="S1830" s="3">
        <v>6.4571071999999994</v>
      </c>
      <c r="T1830" s="3">
        <v>8.8760779999999997</v>
      </c>
      <c r="U1830" s="3">
        <v>10.880843428571428</v>
      </c>
      <c r="V1830" s="3">
        <v>12.315450000000002</v>
      </c>
      <c r="W1830" s="3">
        <v>14.628110399999999</v>
      </c>
      <c r="X1830" s="3">
        <v>16.403632000000002</v>
      </c>
      <c r="Y1830" s="3">
        <v>18.886423999999998</v>
      </c>
      <c r="Z1830" s="3">
        <v>20.4664596</v>
      </c>
      <c r="AA1830" s="3">
        <v>23.663940199999999</v>
      </c>
    </row>
    <row r="1831" spans="1:27" x14ac:dyDescent="0.2">
      <c r="A1831" s="19" t="s">
        <v>25</v>
      </c>
      <c r="B1831">
        <v>5284</v>
      </c>
      <c r="C1831" s="2" t="s">
        <v>1824</v>
      </c>
      <c r="D1831" s="3">
        <v>0.32</v>
      </c>
      <c r="E1831" s="3">
        <v>0.26666666666666666</v>
      </c>
      <c r="F1831" s="3">
        <v>0.22857142857142859</v>
      </c>
      <c r="G1831" s="3">
        <v>0.2</v>
      </c>
      <c r="H1831" s="3">
        <v>0.16</v>
      </c>
      <c r="I1831" s="3">
        <v>0.13333333333333333</v>
      </c>
      <c r="J1831" s="3">
        <v>0.1142857142857143</v>
      </c>
      <c r="K1831" s="3">
        <v>0.1</v>
      </c>
      <c r="L1831" s="3">
        <v>8.8888888888888892E-2</v>
      </c>
      <c r="M1831" s="3">
        <v>0.08</v>
      </c>
      <c r="N1831" s="3">
        <v>1.1208633333333333</v>
      </c>
      <c r="O1831" s="3">
        <v>1.6854142857142855</v>
      </c>
      <c r="P1831" s="3">
        <v>2.3591449999999998</v>
      </c>
      <c r="Q1831" s="3">
        <v>3.3887800000000001</v>
      </c>
      <c r="R1831" s="3">
        <v>4.2949200000000003</v>
      </c>
      <c r="S1831" s="3">
        <v>6.4571071999999994</v>
      </c>
      <c r="T1831" s="3">
        <v>8.8760779999999997</v>
      </c>
      <c r="U1831" s="3">
        <v>10.880843428571428</v>
      </c>
      <c r="V1831" s="3">
        <v>12.315450000000002</v>
      </c>
      <c r="W1831" s="3">
        <v>14.628110399999999</v>
      </c>
      <c r="X1831" s="3">
        <v>16.403632000000002</v>
      </c>
      <c r="Y1831" s="3">
        <v>18.886423999999998</v>
      </c>
      <c r="Z1831" s="3">
        <v>20.4664596</v>
      </c>
      <c r="AA1831" s="3">
        <v>23.663940199999999</v>
      </c>
    </row>
    <row r="1832" spans="1:27" x14ac:dyDescent="0.2">
      <c r="A1832" s="19" t="s">
        <v>25</v>
      </c>
      <c r="B1832">
        <v>5009</v>
      </c>
      <c r="C1832" s="2" t="s">
        <v>1825</v>
      </c>
      <c r="D1832" s="3">
        <v>0.32</v>
      </c>
      <c r="E1832" s="3">
        <v>0.26666666666666666</v>
      </c>
      <c r="F1832" s="3">
        <v>0.22857142857142859</v>
      </c>
      <c r="G1832" s="3">
        <v>0.2</v>
      </c>
      <c r="H1832" s="3">
        <v>0.16</v>
      </c>
      <c r="I1832" s="3">
        <v>0.13333333333333333</v>
      </c>
      <c r="J1832" s="3">
        <v>0.1142857142857143</v>
      </c>
      <c r="K1832" s="3">
        <v>0.1</v>
      </c>
      <c r="L1832" s="3">
        <v>8.8888888888888892E-2</v>
      </c>
      <c r="M1832" s="3">
        <v>0.08</v>
      </c>
      <c r="N1832" s="3">
        <v>1.0786942666666668</v>
      </c>
      <c r="O1832" s="3">
        <v>1.6202840000000003</v>
      </c>
      <c r="P1832" s="3">
        <v>2.2667784000000002</v>
      </c>
      <c r="Q1832" s="3">
        <v>3.2550064888888888</v>
      </c>
      <c r="R1832" s="3">
        <v>4.1247224000000005</v>
      </c>
      <c r="S1832" s="3">
        <v>6.2001034239999999</v>
      </c>
      <c r="T1832" s="3">
        <v>8.5221010933333332</v>
      </c>
      <c r="U1832" s="3">
        <v>10.446524525714286</v>
      </c>
      <c r="V1832" s="3">
        <v>11.823632000000002</v>
      </c>
      <c r="W1832" s="3">
        <v>14.043626367999998</v>
      </c>
      <c r="X1832" s="3">
        <v>15.748020106666669</v>
      </c>
      <c r="Y1832" s="3">
        <v>18.131367080000004</v>
      </c>
      <c r="Z1832" s="3">
        <v>19.648121231999998</v>
      </c>
      <c r="AA1832" s="3">
        <v>22.717542584</v>
      </c>
    </row>
    <row r="1833" spans="1:27" x14ac:dyDescent="0.2">
      <c r="A1833" s="19" t="s">
        <v>25</v>
      </c>
      <c r="B1833">
        <v>5137</v>
      </c>
      <c r="C1833" s="2" t="s">
        <v>1826</v>
      </c>
      <c r="D1833" s="3">
        <v>0.32</v>
      </c>
      <c r="E1833" s="3">
        <v>0.26666666666666666</v>
      </c>
      <c r="F1833" s="3">
        <v>0.22857142857142859</v>
      </c>
      <c r="G1833" s="3">
        <v>0.2</v>
      </c>
      <c r="H1833" s="3">
        <v>0.16</v>
      </c>
      <c r="I1833" s="3">
        <v>0.13333333333333333</v>
      </c>
      <c r="J1833" s="3">
        <v>0.1142857142857143</v>
      </c>
      <c r="K1833" s="3">
        <v>0.1</v>
      </c>
      <c r="L1833" s="3">
        <v>8.8888888888888892E-2</v>
      </c>
      <c r="M1833" s="3">
        <v>0.08</v>
      </c>
      <c r="N1833" s="3">
        <v>1.1208633333333333</v>
      </c>
      <c r="O1833" s="3">
        <v>1.6854142857142855</v>
      </c>
      <c r="P1833" s="3">
        <v>2.3591449999999998</v>
      </c>
      <c r="Q1833" s="3">
        <v>3.3887800000000001</v>
      </c>
      <c r="R1833" s="3">
        <v>4.2949200000000003</v>
      </c>
      <c r="S1833" s="3">
        <v>6.4571071999999994</v>
      </c>
      <c r="T1833" s="3">
        <v>8.8760779999999997</v>
      </c>
      <c r="U1833" s="3">
        <v>10.880843428571428</v>
      </c>
      <c r="V1833" s="3">
        <v>12.315450000000002</v>
      </c>
      <c r="W1833" s="3">
        <v>14.628110399999999</v>
      </c>
      <c r="X1833" s="3">
        <v>16.403632000000002</v>
      </c>
      <c r="Y1833" s="3">
        <v>18.886423999999998</v>
      </c>
      <c r="Z1833" s="3">
        <v>20.4664596</v>
      </c>
      <c r="AA1833" s="3">
        <v>23.663940199999999</v>
      </c>
    </row>
    <row r="1834" spans="1:27" x14ac:dyDescent="0.2">
      <c r="A1834" s="19" t="s">
        <v>25</v>
      </c>
      <c r="B1834">
        <v>5189</v>
      </c>
      <c r="C1834" s="2" t="s">
        <v>1827</v>
      </c>
      <c r="D1834" s="3">
        <v>0.32</v>
      </c>
      <c r="E1834" s="3">
        <v>0.26666666666666666</v>
      </c>
      <c r="F1834" s="3">
        <v>0.22857142857142859</v>
      </c>
      <c r="G1834" s="3">
        <v>0.2</v>
      </c>
      <c r="H1834" s="3">
        <v>0.16</v>
      </c>
      <c r="I1834" s="3">
        <v>0.13333333333333333</v>
      </c>
      <c r="J1834" s="3">
        <v>0.1142857142857143</v>
      </c>
      <c r="K1834" s="3">
        <v>0.1</v>
      </c>
      <c r="L1834" s="3">
        <v>8.8888888888888892E-2</v>
      </c>
      <c r="M1834" s="3">
        <v>0.08</v>
      </c>
      <c r="N1834" s="3">
        <v>1.0523386000000001</v>
      </c>
      <c r="O1834" s="3">
        <v>1.5795775714285711</v>
      </c>
      <c r="P1834" s="3">
        <v>2.2090492749999999</v>
      </c>
      <c r="Q1834" s="3">
        <v>3.1713980444444441</v>
      </c>
      <c r="R1834" s="3">
        <v>4.0183489000000003</v>
      </c>
      <c r="S1834" s="3">
        <v>6.0394760640000005</v>
      </c>
      <c r="T1834" s="3">
        <v>8.3008655266666658</v>
      </c>
      <c r="U1834" s="3">
        <v>10.175075211428572</v>
      </c>
      <c r="V1834" s="3">
        <v>11.51624575</v>
      </c>
      <c r="W1834" s="3">
        <v>13.678323848000002</v>
      </c>
      <c r="X1834" s="3">
        <v>15.338262673333332</v>
      </c>
      <c r="Y1834" s="3">
        <v>17.659456505000001</v>
      </c>
      <c r="Z1834" s="3">
        <v>19.136659752</v>
      </c>
      <c r="AA1834" s="3">
        <v>22.126044073999999</v>
      </c>
    </row>
    <row r="1835" spans="1:27" x14ac:dyDescent="0.2">
      <c r="A1835" s="19" t="s">
        <v>25</v>
      </c>
      <c r="B1835">
        <v>5112</v>
      </c>
      <c r="C1835" s="2" t="s">
        <v>1828</v>
      </c>
      <c r="D1835" s="3">
        <v>0.32</v>
      </c>
      <c r="E1835" s="3">
        <v>0.26666666666666666</v>
      </c>
      <c r="F1835" s="3">
        <v>0.22857142857142859</v>
      </c>
      <c r="G1835" s="3">
        <v>0.2</v>
      </c>
      <c r="H1835" s="3">
        <v>0.16</v>
      </c>
      <c r="I1835" s="3">
        <v>0.13333333333333333</v>
      </c>
      <c r="J1835" s="3">
        <v>0.1142857142857143</v>
      </c>
      <c r="K1835" s="3">
        <v>0.1</v>
      </c>
      <c r="L1835" s="3">
        <v>8.8888888888888892E-2</v>
      </c>
      <c r="M1835" s="3">
        <v>0.08</v>
      </c>
      <c r="N1835" s="3">
        <v>1.1208633333333333</v>
      </c>
      <c r="O1835" s="3">
        <v>1.6854142857142855</v>
      </c>
      <c r="P1835" s="3">
        <v>2.3591449999999998</v>
      </c>
      <c r="Q1835" s="3">
        <v>3.3887800000000001</v>
      </c>
      <c r="R1835" s="3">
        <v>4.2949200000000003</v>
      </c>
      <c r="S1835" s="3">
        <v>6.4571071999999994</v>
      </c>
      <c r="T1835" s="3">
        <v>8.8760779999999997</v>
      </c>
      <c r="U1835" s="3">
        <v>10.880843428571428</v>
      </c>
      <c r="V1835" s="3">
        <v>12.315450000000002</v>
      </c>
      <c r="W1835" s="3">
        <v>14.628110399999999</v>
      </c>
      <c r="X1835" s="3">
        <v>16.403632000000002</v>
      </c>
      <c r="Y1835" s="3">
        <v>18.886423999999998</v>
      </c>
      <c r="Z1835" s="3">
        <v>20.4664596</v>
      </c>
      <c r="AA1835" s="3">
        <v>23.663940199999999</v>
      </c>
    </row>
    <row r="1836" spans="1:27" x14ac:dyDescent="0.2">
      <c r="A1836" s="19" t="s">
        <v>25</v>
      </c>
      <c r="B1836">
        <v>5323</v>
      </c>
      <c r="C1836" s="2" t="s">
        <v>1829</v>
      </c>
      <c r="D1836" s="3">
        <v>0.32</v>
      </c>
      <c r="E1836" s="3">
        <v>0.26666666666666666</v>
      </c>
      <c r="F1836" s="3">
        <v>0.22857142857142859</v>
      </c>
      <c r="G1836" s="3">
        <v>0.2</v>
      </c>
      <c r="H1836" s="3">
        <v>0.16</v>
      </c>
      <c r="I1836" s="3">
        <v>0.13333333333333333</v>
      </c>
      <c r="J1836" s="3">
        <v>0.1142857142857143</v>
      </c>
      <c r="K1836" s="3">
        <v>0.1</v>
      </c>
      <c r="L1836" s="3">
        <v>8.8888888888888892E-2</v>
      </c>
      <c r="M1836" s="3">
        <v>0.08</v>
      </c>
      <c r="N1836" s="3">
        <v>1.0945076666666669</v>
      </c>
      <c r="O1836" s="3">
        <v>1.6447078571428571</v>
      </c>
      <c r="P1836" s="3">
        <v>2.301415875</v>
      </c>
      <c r="Q1836" s="3">
        <v>3.3051715555555554</v>
      </c>
      <c r="R1836" s="3">
        <v>4.1885465000000002</v>
      </c>
      <c r="S1836" s="3">
        <v>6.2964798399999991</v>
      </c>
      <c r="T1836" s="3">
        <v>8.654842433333334</v>
      </c>
      <c r="U1836" s="3">
        <v>10.609394114285713</v>
      </c>
      <c r="V1836" s="3">
        <v>12.00806375</v>
      </c>
      <c r="W1836" s="3">
        <v>14.26280788</v>
      </c>
      <c r="X1836" s="3">
        <v>15.993874566666666</v>
      </c>
      <c r="Y1836" s="3">
        <v>18.414513425000003</v>
      </c>
      <c r="Z1836" s="3">
        <v>19.954998119999999</v>
      </c>
      <c r="AA1836" s="3">
        <v>23.072441690000002</v>
      </c>
    </row>
    <row r="1837" spans="1:27" x14ac:dyDescent="0.2">
      <c r="A1837" s="19" t="s">
        <v>25</v>
      </c>
      <c r="B1837">
        <v>5253</v>
      </c>
      <c r="C1837" s="2" t="s">
        <v>1830</v>
      </c>
      <c r="D1837" s="3">
        <v>0.32</v>
      </c>
      <c r="E1837" s="3">
        <v>0.26666666666666666</v>
      </c>
      <c r="F1837" s="3">
        <v>0.22857142857142859</v>
      </c>
      <c r="G1837" s="3">
        <v>0.2</v>
      </c>
      <c r="H1837" s="3">
        <v>0.16</v>
      </c>
      <c r="I1837" s="3">
        <v>0.13333333333333333</v>
      </c>
      <c r="J1837" s="3">
        <v>0.1142857142857143</v>
      </c>
      <c r="K1837" s="3">
        <v>0.1</v>
      </c>
      <c r="L1837" s="3">
        <v>8.8888888888888892E-2</v>
      </c>
      <c r="M1837" s="3">
        <v>0.08</v>
      </c>
      <c r="N1837" s="3">
        <v>1.068152</v>
      </c>
      <c r="O1837" s="3">
        <v>1.6040014285714284</v>
      </c>
      <c r="P1837" s="3">
        <v>2.2436867499999997</v>
      </c>
      <c r="Q1837" s="3">
        <v>3.2215631111111107</v>
      </c>
      <c r="R1837" s="3">
        <v>4.0821730000000001</v>
      </c>
      <c r="S1837" s="3">
        <v>6.1358524800000005</v>
      </c>
      <c r="T1837" s="3">
        <v>8.4336068666666666</v>
      </c>
      <c r="U1837" s="3">
        <v>10.337944800000001</v>
      </c>
      <c r="V1837" s="3">
        <v>11.700677499999999</v>
      </c>
      <c r="W1837" s="3">
        <v>13.897505359999998</v>
      </c>
      <c r="X1837" s="3">
        <v>15.584117133333333</v>
      </c>
      <c r="Y1837" s="3">
        <v>17.942602850000004</v>
      </c>
      <c r="Z1837" s="3">
        <v>19.443536640000001</v>
      </c>
      <c r="AA1837" s="3">
        <v>22.480943180000001</v>
      </c>
    </row>
    <row r="1838" spans="1:27" x14ac:dyDescent="0.2">
      <c r="A1838" s="19" t="s">
        <v>25</v>
      </c>
      <c r="B1838">
        <v>5315</v>
      </c>
      <c r="C1838" s="2" t="s">
        <v>1831</v>
      </c>
      <c r="D1838" s="3">
        <v>0.32</v>
      </c>
      <c r="E1838" s="3">
        <v>0.26666666666666666</v>
      </c>
      <c r="F1838" s="3">
        <v>0.22857142857142859</v>
      </c>
      <c r="G1838" s="3">
        <v>0.2</v>
      </c>
      <c r="H1838" s="3">
        <v>0.16</v>
      </c>
      <c r="I1838" s="3">
        <v>0.13333333333333333</v>
      </c>
      <c r="J1838" s="3">
        <v>0.1142857142857143</v>
      </c>
      <c r="K1838" s="3">
        <v>0.1</v>
      </c>
      <c r="L1838" s="3">
        <v>8.8888888888888892E-2</v>
      </c>
      <c r="M1838" s="3">
        <v>0.08</v>
      </c>
      <c r="N1838" s="3">
        <v>1.0417963333333333</v>
      </c>
      <c r="O1838" s="3">
        <v>1.5632949999999999</v>
      </c>
      <c r="P1838" s="3">
        <v>2.1859576249999999</v>
      </c>
      <c r="Q1838" s="3">
        <v>3.1379546666666669</v>
      </c>
      <c r="R1838" s="3">
        <v>3.9757994999999999</v>
      </c>
      <c r="S1838" s="3">
        <v>5.9752251200000002</v>
      </c>
      <c r="T1838" s="3">
        <v>8.2123713000000009</v>
      </c>
      <c r="U1838" s="3">
        <v>10.066495485714286</v>
      </c>
      <c r="V1838" s="3">
        <v>11.393291249999999</v>
      </c>
      <c r="W1838" s="3">
        <v>13.532202840000002</v>
      </c>
      <c r="X1838" s="3">
        <v>15.1743597</v>
      </c>
      <c r="Y1838" s="3">
        <v>17.470692275000001</v>
      </c>
      <c r="Z1838" s="3">
        <v>18.932075159999997</v>
      </c>
      <c r="AA1838" s="3">
        <v>21.88944467</v>
      </c>
    </row>
    <row r="1839" spans="1:27" x14ac:dyDescent="0.2">
      <c r="A1839" s="19" t="s">
        <v>25</v>
      </c>
      <c r="B1839">
        <v>5113</v>
      </c>
      <c r="C1839" s="2" t="s">
        <v>1832</v>
      </c>
      <c r="D1839" s="3">
        <v>0.32</v>
      </c>
      <c r="E1839" s="3">
        <v>0.26666666666666666</v>
      </c>
      <c r="F1839" s="3">
        <v>0.22857142857142859</v>
      </c>
      <c r="G1839" s="3">
        <v>0.2</v>
      </c>
      <c r="H1839" s="3">
        <v>0.16</v>
      </c>
      <c r="I1839" s="3">
        <v>0.13333333333333333</v>
      </c>
      <c r="J1839" s="3">
        <v>0.1142857142857143</v>
      </c>
      <c r="K1839" s="3">
        <v>0.1</v>
      </c>
      <c r="L1839" s="3">
        <v>8.8888888888888892E-2</v>
      </c>
      <c r="M1839" s="3">
        <v>0.08</v>
      </c>
      <c r="N1839" s="3">
        <v>1.0523386000000001</v>
      </c>
      <c r="O1839" s="3">
        <v>1.5795775714285711</v>
      </c>
      <c r="P1839" s="3">
        <v>2.2090492749999999</v>
      </c>
      <c r="Q1839" s="3">
        <v>3.1713980444444441</v>
      </c>
      <c r="R1839" s="3">
        <v>4.0183489000000003</v>
      </c>
      <c r="S1839" s="3">
        <v>6.0394760640000005</v>
      </c>
      <c r="T1839" s="3">
        <v>8.3008655266666658</v>
      </c>
      <c r="U1839" s="3">
        <v>10.175075211428572</v>
      </c>
      <c r="V1839" s="3">
        <v>11.51624575</v>
      </c>
      <c r="W1839" s="3">
        <v>13.678323848000002</v>
      </c>
      <c r="X1839" s="3">
        <v>15.338262673333332</v>
      </c>
      <c r="Y1839" s="3">
        <v>17.659456505000001</v>
      </c>
      <c r="Z1839" s="3">
        <v>19.136659752</v>
      </c>
      <c r="AA1839" s="3">
        <v>22.126044073999999</v>
      </c>
    </row>
    <row r="1840" spans="1:27" x14ac:dyDescent="0.2">
      <c r="A1840" s="19" t="s">
        <v>25</v>
      </c>
      <c r="B1840">
        <v>5285</v>
      </c>
      <c r="C1840" s="2" t="s">
        <v>1833</v>
      </c>
      <c r="D1840" s="3">
        <v>0.32</v>
      </c>
      <c r="E1840" s="3">
        <v>0.26666666666666666</v>
      </c>
      <c r="F1840" s="3">
        <v>0.22857142857142859</v>
      </c>
      <c r="G1840" s="3">
        <v>0.2</v>
      </c>
      <c r="H1840" s="3">
        <v>0.16</v>
      </c>
      <c r="I1840" s="3">
        <v>0.13333333333333333</v>
      </c>
      <c r="J1840" s="3">
        <v>0.1142857142857143</v>
      </c>
      <c r="K1840" s="3">
        <v>0.1</v>
      </c>
      <c r="L1840" s="3">
        <v>8.8888888888888892E-2</v>
      </c>
      <c r="M1840" s="3">
        <v>0.08</v>
      </c>
      <c r="N1840" s="3">
        <v>1.0945076666666669</v>
      </c>
      <c r="O1840" s="3">
        <v>1.6447078571428571</v>
      </c>
      <c r="P1840" s="3">
        <v>2.301415875</v>
      </c>
      <c r="Q1840" s="3">
        <v>3.3051715555555554</v>
      </c>
      <c r="R1840" s="3">
        <v>4.1885465000000002</v>
      </c>
      <c r="S1840" s="3">
        <v>6.2964798399999991</v>
      </c>
      <c r="T1840" s="3">
        <v>8.654842433333334</v>
      </c>
      <c r="U1840" s="3">
        <v>10.609394114285713</v>
      </c>
      <c r="V1840" s="3">
        <v>12.00806375</v>
      </c>
      <c r="W1840" s="3">
        <v>14.26280788</v>
      </c>
      <c r="X1840" s="3">
        <v>15.993874566666666</v>
      </c>
      <c r="Y1840" s="3">
        <v>18.414513425000003</v>
      </c>
      <c r="Z1840" s="3">
        <v>19.954998119999999</v>
      </c>
      <c r="AA1840" s="3">
        <v>23.072441690000002</v>
      </c>
    </row>
    <row r="1841" spans="1:27" x14ac:dyDescent="0.2">
      <c r="A1841" s="19" t="s">
        <v>25</v>
      </c>
      <c r="B1841">
        <v>5115</v>
      </c>
      <c r="C1841" s="2" t="s">
        <v>1834</v>
      </c>
      <c r="D1841" s="3">
        <v>0.32</v>
      </c>
      <c r="E1841" s="3">
        <v>0.26666666666666666</v>
      </c>
      <c r="F1841" s="3">
        <v>0.22857142857142859</v>
      </c>
      <c r="G1841" s="3">
        <v>0.2</v>
      </c>
      <c r="H1841" s="3">
        <v>0.16</v>
      </c>
      <c r="I1841" s="3">
        <v>0.13333333333333333</v>
      </c>
      <c r="J1841" s="3">
        <v>0.1142857142857143</v>
      </c>
      <c r="K1841" s="3">
        <v>0.1</v>
      </c>
      <c r="L1841" s="3">
        <v>8.8888888888888892E-2</v>
      </c>
      <c r="M1841" s="3">
        <v>0.08</v>
      </c>
      <c r="N1841" s="3">
        <v>1.068152</v>
      </c>
      <c r="O1841" s="3">
        <v>1.6040014285714284</v>
      </c>
      <c r="P1841" s="3">
        <v>2.2436867499999997</v>
      </c>
      <c r="Q1841" s="3">
        <v>3.2215631111111107</v>
      </c>
      <c r="R1841" s="3">
        <v>4.0821730000000001</v>
      </c>
      <c r="S1841" s="3">
        <v>6.1358524800000005</v>
      </c>
      <c r="T1841" s="3">
        <v>8.4336068666666666</v>
      </c>
      <c r="U1841" s="3">
        <v>10.337944800000001</v>
      </c>
      <c r="V1841" s="3">
        <v>11.700677499999999</v>
      </c>
      <c r="W1841" s="3">
        <v>13.897505359999998</v>
      </c>
      <c r="X1841" s="3">
        <v>15.584117133333333</v>
      </c>
      <c r="Y1841" s="3">
        <v>17.942602850000004</v>
      </c>
      <c r="Z1841" s="3">
        <v>19.443536640000001</v>
      </c>
      <c r="AA1841" s="3">
        <v>22.480943180000001</v>
      </c>
    </row>
    <row r="1842" spans="1:27" x14ac:dyDescent="0.2">
      <c r="A1842" s="19" t="s">
        <v>25</v>
      </c>
      <c r="B1842">
        <v>5040</v>
      </c>
      <c r="C1842" s="2" t="s">
        <v>1835</v>
      </c>
      <c r="D1842" s="3">
        <v>0.32</v>
      </c>
      <c r="E1842" s="3">
        <v>0.26666666666666666</v>
      </c>
      <c r="F1842" s="3">
        <v>0.22857142857142859</v>
      </c>
      <c r="G1842" s="3">
        <v>0.2</v>
      </c>
      <c r="H1842" s="3">
        <v>0.16</v>
      </c>
      <c r="I1842" s="3">
        <v>0.13333333333333333</v>
      </c>
      <c r="J1842" s="3">
        <v>0.1142857142857143</v>
      </c>
      <c r="K1842" s="3">
        <v>0.1</v>
      </c>
      <c r="L1842" s="3">
        <v>8.8888888888888892E-2</v>
      </c>
      <c r="M1842" s="3">
        <v>0.08</v>
      </c>
      <c r="N1842" s="3">
        <v>1.0945076666666669</v>
      </c>
      <c r="O1842" s="3">
        <v>1.6447078571428571</v>
      </c>
      <c r="P1842" s="3">
        <v>2.301415875</v>
      </c>
      <c r="Q1842" s="3">
        <v>3.3051715555555554</v>
      </c>
      <c r="R1842" s="3">
        <v>4.1885465000000002</v>
      </c>
      <c r="S1842" s="3">
        <v>6.2964798399999991</v>
      </c>
      <c r="T1842" s="3">
        <v>8.654842433333334</v>
      </c>
      <c r="U1842" s="3">
        <v>10.609394114285713</v>
      </c>
      <c r="V1842" s="3">
        <v>12.00806375</v>
      </c>
      <c r="W1842" s="3">
        <v>14.26280788</v>
      </c>
      <c r="X1842" s="3">
        <v>15.993874566666666</v>
      </c>
      <c r="Y1842" s="3">
        <v>18.414513425000003</v>
      </c>
      <c r="Z1842" s="3">
        <v>19.954998119999999</v>
      </c>
      <c r="AA1842" s="3">
        <v>23.072441690000002</v>
      </c>
    </row>
    <row r="1843" spans="1:27" x14ac:dyDescent="0.2">
      <c r="A1843" s="19" t="s">
        <v>25</v>
      </c>
      <c r="B1843">
        <v>5192</v>
      </c>
      <c r="C1843" s="2" t="s">
        <v>1836</v>
      </c>
      <c r="D1843" s="3">
        <v>0.32</v>
      </c>
      <c r="E1843" s="3">
        <v>0.26666666666666666</v>
      </c>
      <c r="F1843" s="3">
        <v>0.22857142857142859</v>
      </c>
      <c r="G1843" s="3">
        <v>0.2</v>
      </c>
      <c r="H1843" s="3">
        <v>0.16</v>
      </c>
      <c r="I1843" s="3">
        <v>0.13333333333333333</v>
      </c>
      <c r="J1843" s="3">
        <v>0.1142857142857143</v>
      </c>
      <c r="K1843" s="3">
        <v>0.1</v>
      </c>
      <c r="L1843" s="3">
        <v>8.8888888888888892E-2</v>
      </c>
      <c r="M1843" s="3">
        <v>0.08</v>
      </c>
      <c r="N1843" s="3">
        <v>0.96272933333333333</v>
      </c>
      <c r="O1843" s="3">
        <v>1.4411757142857142</v>
      </c>
      <c r="P1843" s="3">
        <v>2.0127702499999995</v>
      </c>
      <c r="Q1843" s="3">
        <v>2.8871293333333332</v>
      </c>
      <c r="R1843" s="3">
        <v>3.656679</v>
      </c>
      <c r="S1843" s="3">
        <v>5.4933430400000001</v>
      </c>
      <c r="T1843" s="3">
        <v>7.5486646000000004</v>
      </c>
      <c r="U1843" s="3">
        <v>9.2521475428571414</v>
      </c>
      <c r="V1843" s="3">
        <v>10.4711325</v>
      </c>
      <c r="W1843" s="3">
        <v>12.43629528</v>
      </c>
      <c r="X1843" s="3">
        <v>13.9450874</v>
      </c>
      <c r="Y1843" s="3">
        <v>16.054960550000001</v>
      </c>
      <c r="Z1843" s="3">
        <v>17.397690719999996</v>
      </c>
      <c r="AA1843" s="3">
        <v>20.11494914</v>
      </c>
    </row>
    <row r="1844" spans="1:27" x14ac:dyDescent="0.2">
      <c r="A1844" s="19" t="s">
        <v>25</v>
      </c>
      <c r="B1844">
        <v>5010</v>
      </c>
      <c r="C1844" s="2" t="s">
        <v>1837</v>
      </c>
      <c r="D1844" s="3">
        <v>0.32</v>
      </c>
      <c r="E1844" s="3">
        <v>0.26666666666666666</v>
      </c>
      <c r="F1844" s="3">
        <v>0.22857142857142859</v>
      </c>
      <c r="G1844" s="3">
        <v>0.2</v>
      </c>
      <c r="H1844" s="3">
        <v>0.16</v>
      </c>
      <c r="I1844" s="3">
        <v>0.13333333333333333</v>
      </c>
      <c r="J1844" s="3">
        <v>0.1142857142857143</v>
      </c>
      <c r="K1844" s="3">
        <v>0.1</v>
      </c>
      <c r="L1844" s="3">
        <v>8.8888888888888892E-2</v>
      </c>
      <c r="M1844" s="3">
        <v>0.08</v>
      </c>
      <c r="N1844" s="3">
        <v>1.0945076666666669</v>
      </c>
      <c r="O1844" s="3">
        <v>1.6447078571428571</v>
      </c>
      <c r="P1844" s="3">
        <v>2.301415875</v>
      </c>
      <c r="Q1844" s="3">
        <v>3.3051715555555554</v>
      </c>
      <c r="R1844" s="3">
        <v>4.1885465000000002</v>
      </c>
      <c r="S1844" s="3">
        <v>6.2964798399999991</v>
      </c>
      <c r="T1844" s="3">
        <v>8.654842433333334</v>
      </c>
      <c r="U1844" s="3">
        <v>10.609394114285713</v>
      </c>
      <c r="V1844" s="3">
        <v>12.00806375</v>
      </c>
      <c r="W1844" s="3">
        <v>14.26280788</v>
      </c>
      <c r="X1844" s="3">
        <v>15.993874566666666</v>
      </c>
      <c r="Y1844" s="3">
        <v>18.414513425000003</v>
      </c>
      <c r="Z1844" s="3">
        <v>19.954998119999999</v>
      </c>
      <c r="AA1844" s="3">
        <v>23.072441690000002</v>
      </c>
    </row>
    <row r="1845" spans="1:27" x14ac:dyDescent="0.2">
      <c r="A1845" s="19" t="s">
        <v>25</v>
      </c>
      <c r="B1845">
        <v>5317</v>
      </c>
      <c r="C1845" s="2" t="s">
        <v>1838</v>
      </c>
      <c r="D1845" s="3">
        <v>0.32</v>
      </c>
      <c r="E1845" s="3">
        <v>0.26666666666666666</v>
      </c>
      <c r="F1845" s="3">
        <v>0.22857142857142859</v>
      </c>
      <c r="G1845" s="3">
        <v>0.2</v>
      </c>
      <c r="H1845" s="3">
        <v>0.16</v>
      </c>
      <c r="I1845" s="3">
        <v>0.13333333333333333</v>
      </c>
      <c r="J1845" s="3">
        <v>0.1142857142857143</v>
      </c>
      <c r="K1845" s="3">
        <v>0.1</v>
      </c>
      <c r="L1845" s="3">
        <v>8.8888888888888892E-2</v>
      </c>
      <c r="M1845" s="3">
        <v>0.08</v>
      </c>
      <c r="N1845" s="3">
        <v>1.068152</v>
      </c>
      <c r="O1845" s="3">
        <v>1.6040014285714284</v>
      </c>
      <c r="P1845" s="3">
        <v>2.2436867499999997</v>
      </c>
      <c r="Q1845" s="3">
        <v>3.2215631111111107</v>
      </c>
      <c r="R1845" s="3">
        <v>4.0821730000000001</v>
      </c>
      <c r="S1845" s="3">
        <v>6.1358524800000005</v>
      </c>
      <c r="T1845" s="3">
        <v>8.4336068666666666</v>
      </c>
      <c r="U1845" s="3">
        <v>10.337944800000001</v>
      </c>
      <c r="V1845" s="3">
        <v>11.700677499999999</v>
      </c>
      <c r="W1845" s="3">
        <v>13.897505359999998</v>
      </c>
      <c r="X1845" s="3">
        <v>15.584117133333333</v>
      </c>
      <c r="Y1845" s="3">
        <v>17.942602850000004</v>
      </c>
      <c r="Z1845" s="3">
        <v>19.443536640000001</v>
      </c>
      <c r="AA1845" s="3">
        <v>22.480943180000001</v>
      </c>
    </row>
    <row r="1846" spans="1:27" x14ac:dyDescent="0.2">
      <c r="A1846" s="19" t="s">
        <v>25</v>
      </c>
      <c r="B1846">
        <v>5193</v>
      </c>
      <c r="C1846" s="2" t="s">
        <v>1839</v>
      </c>
      <c r="D1846" s="3">
        <v>0.32</v>
      </c>
      <c r="E1846" s="3">
        <v>0.26666666666666666</v>
      </c>
      <c r="F1846" s="3">
        <v>0.22857142857142859</v>
      </c>
      <c r="G1846" s="3">
        <v>0.2</v>
      </c>
      <c r="H1846" s="3">
        <v>0.16</v>
      </c>
      <c r="I1846" s="3">
        <v>0.13333333333333333</v>
      </c>
      <c r="J1846" s="3">
        <v>0.1142857142857143</v>
      </c>
      <c r="K1846" s="3">
        <v>0.1</v>
      </c>
      <c r="L1846" s="3">
        <v>8.8888888888888892E-2</v>
      </c>
      <c r="M1846" s="3">
        <v>0.08</v>
      </c>
      <c r="N1846" s="3">
        <v>0.98908499999999999</v>
      </c>
      <c r="O1846" s="3">
        <v>1.4818821428571429</v>
      </c>
      <c r="P1846" s="3">
        <v>2.0704993750000003</v>
      </c>
      <c r="Q1846" s="3">
        <v>2.9707377777777775</v>
      </c>
      <c r="R1846" s="3">
        <v>3.7630524999999997</v>
      </c>
      <c r="S1846" s="3">
        <v>5.6539703999999995</v>
      </c>
      <c r="T1846" s="3">
        <v>7.7699001666666669</v>
      </c>
      <c r="U1846" s="3">
        <v>9.5235968571428575</v>
      </c>
      <c r="V1846" s="3">
        <v>10.77851875</v>
      </c>
      <c r="W1846" s="3">
        <v>12.8015978</v>
      </c>
      <c r="X1846" s="3">
        <v>14.354844833333333</v>
      </c>
      <c r="Y1846" s="3">
        <v>16.526871125</v>
      </c>
      <c r="Z1846" s="3">
        <v>17.909152200000001</v>
      </c>
      <c r="AA1846" s="3">
        <v>20.706447649999998</v>
      </c>
    </row>
    <row r="1847" spans="1:27" x14ac:dyDescent="0.2">
      <c r="A1847" s="19" t="s">
        <v>25</v>
      </c>
      <c r="B1847">
        <v>5074</v>
      </c>
      <c r="C1847" s="2" t="s">
        <v>1840</v>
      </c>
      <c r="D1847" s="3">
        <v>0.32</v>
      </c>
      <c r="E1847" s="3">
        <v>0.26666666666666666</v>
      </c>
      <c r="F1847" s="3">
        <v>0.22857142857142859</v>
      </c>
      <c r="G1847" s="3">
        <v>0.2</v>
      </c>
      <c r="H1847" s="3">
        <v>0.16</v>
      </c>
      <c r="I1847" s="3">
        <v>0.13333333333333333</v>
      </c>
      <c r="J1847" s="3">
        <v>0.1142857142857143</v>
      </c>
      <c r="K1847" s="3">
        <v>0.1</v>
      </c>
      <c r="L1847" s="3">
        <v>8.8888888888888892E-2</v>
      </c>
      <c r="M1847" s="3">
        <v>0.08</v>
      </c>
      <c r="N1847" s="3">
        <v>1.0945076666666669</v>
      </c>
      <c r="O1847" s="3">
        <v>1.6447078571428571</v>
      </c>
      <c r="P1847" s="3">
        <v>2.301415875</v>
      </c>
      <c r="Q1847" s="3">
        <v>3.3051715555555554</v>
      </c>
      <c r="R1847" s="3">
        <v>4.1885465000000002</v>
      </c>
      <c r="S1847" s="3">
        <v>6.2964798399999991</v>
      </c>
      <c r="T1847" s="3">
        <v>8.654842433333334</v>
      </c>
      <c r="U1847" s="3">
        <v>10.609394114285713</v>
      </c>
      <c r="V1847" s="3">
        <v>12.00806375</v>
      </c>
      <c r="W1847" s="3">
        <v>14.26280788</v>
      </c>
      <c r="X1847" s="3">
        <v>15.993874566666666</v>
      </c>
      <c r="Y1847" s="3">
        <v>18.414513425000003</v>
      </c>
      <c r="Z1847" s="3">
        <v>19.954998119999999</v>
      </c>
      <c r="AA1847" s="3">
        <v>23.072441690000002</v>
      </c>
    </row>
    <row r="1848" spans="1:27" x14ac:dyDescent="0.2">
      <c r="A1848" s="19" t="s">
        <v>25</v>
      </c>
      <c r="B1848">
        <v>5041</v>
      </c>
      <c r="C1848" s="2" t="s">
        <v>1841</v>
      </c>
      <c r="D1848" s="3">
        <v>0.32</v>
      </c>
      <c r="E1848" s="3">
        <v>0.26666666666666666</v>
      </c>
      <c r="F1848" s="3">
        <v>0.22857142857142859</v>
      </c>
      <c r="G1848" s="3">
        <v>0.2</v>
      </c>
      <c r="H1848" s="3">
        <v>0.16</v>
      </c>
      <c r="I1848" s="3">
        <v>0.13333333333333333</v>
      </c>
      <c r="J1848" s="3">
        <v>0.1142857142857143</v>
      </c>
      <c r="K1848" s="3">
        <v>0.1</v>
      </c>
      <c r="L1848" s="3">
        <v>8.8888888888888892E-2</v>
      </c>
      <c r="M1848" s="3">
        <v>0.08</v>
      </c>
      <c r="N1848" s="3">
        <v>1.0945076666666669</v>
      </c>
      <c r="O1848" s="3">
        <v>1.6447078571428571</v>
      </c>
      <c r="P1848" s="3">
        <v>2.301415875</v>
      </c>
      <c r="Q1848" s="3">
        <v>3.3051715555555554</v>
      </c>
      <c r="R1848" s="3">
        <v>4.1885465000000002</v>
      </c>
      <c r="S1848" s="3">
        <v>6.2964798399999991</v>
      </c>
      <c r="T1848" s="3">
        <v>8.654842433333334</v>
      </c>
      <c r="U1848" s="3">
        <v>10.609394114285713</v>
      </c>
      <c r="V1848" s="3">
        <v>12.00806375</v>
      </c>
      <c r="W1848" s="3">
        <v>14.26280788</v>
      </c>
      <c r="X1848" s="3">
        <v>15.993874566666666</v>
      </c>
      <c r="Y1848" s="3">
        <v>18.414513425000003</v>
      </c>
      <c r="Z1848" s="3">
        <v>19.954998119999999</v>
      </c>
      <c r="AA1848" s="3">
        <v>23.072441690000002</v>
      </c>
    </row>
    <row r="1849" spans="1:27" x14ac:dyDescent="0.2">
      <c r="A1849" s="19" t="s">
        <v>25</v>
      </c>
      <c r="B1849">
        <v>5194</v>
      </c>
      <c r="C1849" s="2" t="s">
        <v>1842</v>
      </c>
      <c r="D1849" s="3">
        <v>0.32</v>
      </c>
      <c r="E1849" s="3">
        <v>0.26666666666666666</v>
      </c>
      <c r="F1849" s="3">
        <v>0.22857142857142859</v>
      </c>
      <c r="G1849" s="3">
        <v>0.2</v>
      </c>
      <c r="H1849" s="3">
        <v>0.16</v>
      </c>
      <c r="I1849" s="3">
        <v>0.13333333333333333</v>
      </c>
      <c r="J1849" s="3">
        <v>0.1142857142857143</v>
      </c>
      <c r="K1849" s="3">
        <v>0.1</v>
      </c>
      <c r="L1849" s="3">
        <v>8.8888888888888892E-2</v>
      </c>
      <c r="M1849" s="3">
        <v>0.08</v>
      </c>
      <c r="N1849" s="3">
        <v>0.9100180000000001</v>
      </c>
      <c r="O1849" s="3">
        <v>1.3597628571428571</v>
      </c>
      <c r="P1849" s="3">
        <v>1.8973119999999999</v>
      </c>
      <c r="Q1849" s="3">
        <v>2.7199124444444442</v>
      </c>
      <c r="R1849" s="3">
        <v>3.4439319999999993</v>
      </c>
      <c r="S1849" s="3">
        <v>5.1720883199999994</v>
      </c>
      <c r="T1849" s="3">
        <v>7.1061934666666655</v>
      </c>
      <c r="U1849" s="3">
        <v>8.7092489142857143</v>
      </c>
      <c r="V1849" s="3">
        <v>9.8563600000000005</v>
      </c>
      <c r="W1849" s="3">
        <v>11.705690239999999</v>
      </c>
      <c r="X1849" s="3">
        <v>13.125572533333335</v>
      </c>
      <c r="Y1849" s="3">
        <v>15.111139400000001</v>
      </c>
      <c r="Z1849" s="3">
        <v>16.374767760000001</v>
      </c>
      <c r="AA1849" s="3">
        <v>18.931952120000002</v>
      </c>
    </row>
    <row r="1850" spans="1:27" x14ac:dyDescent="0.2">
      <c r="A1850" s="19" t="s">
        <v>25</v>
      </c>
      <c r="B1850">
        <v>5195</v>
      </c>
      <c r="C1850" s="2" t="s">
        <v>1843</v>
      </c>
      <c r="D1850" s="3">
        <v>0.32</v>
      </c>
      <c r="E1850" s="3">
        <v>0.26666666666666666</v>
      </c>
      <c r="F1850" s="3">
        <v>0.22857142857142859</v>
      </c>
      <c r="G1850" s="3">
        <v>0.2</v>
      </c>
      <c r="H1850" s="3">
        <v>0.16</v>
      </c>
      <c r="I1850" s="3">
        <v>0.13333333333333333</v>
      </c>
      <c r="J1850" s="3">
        <v>0.1142857142857143</v>
      </c>
      <c r="K1850" s="3">
        <v>0.1</v>
      </c>
      <c r="L1850" s="3">
        <v>8.8888888888888892E-2</v>
      </c>
      <c r="M1850" s="3">
        <v>0.08</v>
      </c>
      <c r="N1850" s="3">
        <v>1.0945076666666669</v>
      </c>
      <c r="O1850" s="3">
        <v>1.6447078571428571</v>
      </c>
      <c r="P1850" s="3">
        <v>2.301415875</v>
      </c>
      <c r="Q1850" s="3">
        <v>3.3051715555555554</v>
      </c>
      <c r="R1850" s="3">
        <v>4.1885465000000002</v>
      </c>
      <c r="S1850" s="3">
        <v>6.2964798399999991</v>
      </c>
      <c r="T1850" s="3">
        <v>8.654842433333334</v>
      </c>
      <c r="U1850" s="3">
        <v>10.609394114285713</v>
      </c>
      <c r="V1850" s="3">
        <v>12.00806375</v>
      </c>
      <c r="W1850" s="3">
        <v>14.26280788</v>
      </c>
      <c r="X1850" s="3">
        <v>15.993874566666666</v>
      </c>
      <c r="Y1850" s="3">
        <v>18.414513425000003</v>
      </c>
      <c r="Z1850" s="3">
        <v>19.954998119999999</v>
      </c>
      <c r="AA1850" s="3">
        <v>23.072441690000002</v>
      </c>
    </row>
    <row r="1851" spans="1:27" x14ac:dyDescent="0.2">
      <c r="A1851" s="19" t="s">
        <v>25</v>
      </c>
      <c r="B1851">
        <v>5196</v>
      </c>
      <c r="C1851" s="2" t="s">
        <v>1844</v>
      </c>
      <c r="D1851" s="3">
        <v>0.32</v>
      </c>
      <c r="E1851" s="3">
        <v>0.26666666666666666</v>
      </c>
      <c r="F1851" s="3">
        <v>0.22857142857142859</v>
      </c>
      <c r="G1851" s="3">
        <v>0.2</v>
      </c>
      <c r="H1851" s="3">
        <v>0.16</v>
      </c>
      <c r="I1851" s="3">
        <v>0.13333333333333333</v>
      </c>
      <c r="J1851" s="3">
        <v>0.1142857142857143</v>
      </c>
      <c r="K1851" s="3">
        <v>0.1</v>
      </c>
      <c r="L1851" s="3">
        <v>8.8888888888888892E-2</v>
      </c>
      <c r="M1851" s="3">
        <v>0.08</v>
      </c>
      <c r="N1851" s="3">
        <v>0.97590716666666677</v>
      </c>
      <c r="O1851" s="3">
        <v>1.4615289285714286</v>
      </c>
      <c r="P1851" s="3">
        <v>2.0416348124999999</v>
      </c>
      <c r="Q1851" s="3">
        <v>2.9289335555555556</v>
      </c>
      <c r="R1851" s="3">
        <v>3.7098657500000001</v>
      </c>
      <c r="S1851" s="3">
        <v>5.5736567199999998</v>
      </c>
      <c r="T1851" s="3">
        <v>7.6592823833333341</v>
      </c>
      <c r="U1851" s="3">
        <v>9.3878722000000003</v>
      </c>
      <c r="V1851" s="3">
        <v>10.624825625</v>
      </c>
      <c r="W1851" s="3">
        <v>12.618946539999998</v>
      </c>
      <c r="X1851" s="3">
        <v>14.149966116666668</v>
      </c>
      <c r="Y1851" s="3">
        <v>16.290915837500002</v>
      </c>
      <c r="Z1851" s="3">
        <v>17.653421460000001</v>
      </c>
      <c r="AA1851" s="3">
        <v>20.410698394999997</v>
      </c>
    </row>
    <row r="1852" spans="1:27" x14ac:dyDescent="0.2">
      <c r="A1852" s="19" t="s">
        <v>25</v>
      </c>
      <c r="B1852">
        <v>5197</v>
      </c>
      <c r="C1852" s="2" t="s">
        <v>1845</v>
      </c>
      <c r="D1852" s="3">
        <v>0.32</v>
      </c>
      <c r="E1852" s="3">
        <v>0.26666666666666666</v>
      </c>
      <c r="F1852" s="3">
        <v>0.22857142857142859</v>
      </c>
      <c r="G1852" s="3">
        <v>0.2</v>
      </c>
      <c r="H1852" s="3">
        <v>0.16</v>
      </c>
      <c r="I1852" s="3">
        <v>0.13333333333333333</v>
      </c>
      <c r="J1852" s="3">
        <v>0.1142857142857143</v>
      </c>
      <c r="K1852" s="3">
        <v>0.1</v>
      </c>
      <c r="L1852" s="3">
        <v>8.8888888888888892E-2</v>
      </c>
      <c r="M1852" s="3">
        <v>0.08</v>
      </c>
      <c r="N1852" s="3">
        <v>1.0417963333333333</v>
      </c>
      <c r="O1852" s="3">
        <v>1.5632949999999999</v>
      </c>
      <c r="P1852" s="3">
        <v>2.1859576249999999</v>
      </c>
      <c r="Q1852" s="3">
        <v>3.1379546666666669</v>
      </c>
      <c r="R1852" s="3">
        <v>3.9757994999999999</v>
      </c>
      <c r="S1852" s="3">
        <v>5.9752251200000002</v>
      </c>
      <c r="T1852" s="3">
        <v>8.2123713000000009</v>
      </c>
      <c r="U1852" s="3">
        <v>10.066495485714286</v>
      </c>
      <c r="V1852" s="3">
        <v>11.393291249999999</v>
      </c>
      <c r="W1852" s="3">
        <v>13.532202840000002</v>
      </c>
      <c r="X1852" s="3">
        <v>15.1743597</v>
      </c>
      <c r="Y1852" s="3">
        <v>17.470692275000001</v>
      </c>
      <c r="Z1852" s="3">
        <v>18.932075159999997</v>
      </c>
      <c r="AA1852" s="3">
        <v>21.88944467</v>
      </c>
    </row>
    <row r="1853" spans="1:27" x14ac:dyDescent="0.2">
      <c r="A1853" s="19" t="s">
        <v>25</v>
      </c>
      <c r="B1853">
        <v>5198</v>
      </c>
      <c r="C1853" s="2" t="s">
        <v>1846</v>
      </c>
      <c r="D1853" s="3">
        <v>0.32</v>
      </c>
      <c r="E1853" s="3">
        <v>0.26666666666666666</v>
      </c>
      <c r="F1853" s="3">
        <v>0.22857142857142859</v>
      </c>
      <c r="G1853" s="3">
        <v>0.2</v>
      </c>
      <c r="H1853" s="3">
        <v>0.16</v>
      </c>
      <c r="I1853" s="3">
        <v>0.13333333333333333</v>
      </c>
      <c r="J1853" s="3">
        <v>0.1142857142857143</v>
      </c>
      <c r="K1853" s="3">
        <v>0.1</v>
      </c>
      <c r="L1853" s="3">
        <v>8.8888888888888892E-2</v>
      </c>
      <c r="M1853" s="3">
        <v>0.08</v>
      </c>
      <c r="N1853" s="3">
        <v>0.98908499999999999</v>
      </c>
      <c r="O1853" s="3">
        <v>1.4818821428571429</v>
      </c>
      <c r="P1853" s="3">
        <v>2.0704993750000003</v>
      </c>
      <c r="Q1853" s="3">
        <v>2.9707377777777775</v>
      </c>
      <c r="R1853" s="3">
        <v>3.7630524999999997</v>
      </c>
      <c r="S1853" s="3">
        <v>5.6539703999999995</v>
      </c>
      <c r="T1853" s="3">
        <v>7.7699001666666669</v>
      </c>
      <c r="U1853" s="3">
        <v>9.5235968571428575</v>
      </c>
      <c r="V1853" s="3">
        <v>10.77851875</v>
      </c>
      <c r="W1853" s="3">
        <v>12.8015978</v>
      </c>
      <c r="X1853" s="3">
        <v>14.354844833333333</v>
      </c>
      <c r="Y1853" s="3">
        <v>16.526871125</v>
      </c>
      <c r="Z1853" s="3">
        <v>17.909152200000001</v>
      </c>
      <c r="AA1853" s="3">
        <v>20.706447649999998</v>
      </c>
    </row>
    <row r="1854" spans="1:27" x14ac:dyDescent="0.2">
      <c r="A1854" s="19" t="s">
        <v>25</v>
      </c>
      <c r="B1854">
        <v>5254</v>
      </c>
      <c r="C1854" s="2" t="s">
        <v>1847</v>
      </c>
      <c r="D1854" s="3">
        <v>0.32</v>
      </c>
      <c r="E1854" s="3">
        <v>0.26666666666666666</v>
      </c>
      <c r="F1854" s="3">
        <v>0.22857142857142859</v>
      </c>
      <c r="G1854" s="3">
        <v>0.2</v>
      </c>
      <c r="H1854" s="3">
        <v>0.16</v>
      </c>
      <c r="I1854" s="3">
        <v>0.13333333333333333</v>
      </c>
      <c r="J1854" s="3">
        <v>0.1142857142857143</v>
      </c>
      <c r="K1854" s="3">
        <v>0.1</v>
      </c>
      <c r="L1854" s="3">
        <v>8.8888888888888892E-2</v>
      </c>
      <c r="M1854" s="3">
        <v>0.08</v>
      </c>
      <c r="N1854" s="3">
        <v>0.96272933333333333</v>
      </c>
      <c r="O1854" s="3">
        <v>1.4411757142857142</v>
      </c>
      <c r="P1854" s="3">
        <v>2.0127702499999995</v>
      </c>
      <c r="Q1854" s="3">
        <v>2.8871293333333332</v>
      </c>
      <c r="R1854" s="3">
        <v>3.656679</v>
      </c>
      <c r="S1854" s="3">
        <v>5.4933430400000001</v>
      </c>
      <c r="T1854" s="3">
        <v>7.5486646000000004</v>
      </c>
      <c r="U1854" s="3">
        <v>9.2521475428571414</v>
      </c>
      <c r="V1854" s="3">
        <v>10.4711325</v>
      </c>
      <c r="W1854" s="3">
        <v>12.43629528</v>
      </c>
      <c r="X1854" s="3">
        <v>13.9450874</v>
      </c>
      <c r="Y1854" s="3">
        <v>16.054960550000001</v>
      </c>
      <c r="Z1854" s="3">
        <v>17.397690719999996</v>
      </c>
      <c r="AA1854" s="3">
        <v>20.11494914</v>
      </c>
    </row>
    <row r="1855" spans="1:27" x14ac:dyDescent="0.2">
      <c r="A1855" s="19" t="s">
        <v>25</v>
      </c>
      <c r="B1855">
        <v>5117</v>
      </c>
      <c r="C1855" s="2" t="s">
        <v>1848</v>
      </c>
      <c r="D1855" s="3">
        <v>0.32</v>
      </c>
      <c r="E1855" s="3">
        <v>0.26666666666666666</v>
      </c>
      <c r="F1855" s="3">
        <v>0.22857142857142859</v>
      </c>
      <c r="G1855" s="3">
        <v>0.2</v>
      </c>
      <c r="H1855" s="3">
        <v>0.16</v>
      </c>
      <c r="I1855" s="3">
        <v>0.13333333333333333</v>
      </c>
      <c r="J1855" s="3">
        <v>0.1142857142857143</v>
      </c>
      <c r="K1855" s="3">
        <v>0.1</v>
      </c>
      <c r="L1855" s="3">
        <v>8.8888888888888892E-2</v>
      </c>
      <c r="M1855" s="3">
        <v>0.08</v>
      </c>
      <c r="N1855" s="3">
        <v>1.1208633333333333</v>
      </c>
      <c r="O1855" s="3">
        <v>1.6854142857142855</v>
      </c>
      <c r="P1855" s="3">
        <v>2.3591449999999998</v>
      </c>
      <c r="Q1855" s="3">
        <v>3.3887800000000001</v>
      </c>
      <c r="R1855" s="3">
        <v>4.2949200000000003</v>
      </c>
      <c r="S1855" s="3">
        <v>6.4571071999999994</v>
      </c>
      <c r="T1855" s="3">
        <v>8.8760779999999997</v>
      </c>
      <c r="U1855" s="3">
        <v>10.880843428571428</v>
      </c>
      <c r="V1855" s="3">
        <v>12.315450000000002</v>
      </c>
      <c r="W1855" s="3">
        <v>14.628110399999999</v>
      </c>
      <c r="X1855" s="3">
        <v>16.403632000000002</v>
      </c>
      <c r="Y1855" s="3">
        <v>18.886423999999998</v>
      </c>
      <c r="Z1855" s="3">
        <v>20.4664596</v>
      </c>
      <c r="AA1855" s="3">
        <v>23.663940199999999</v>
      </c>
    </row>
    <row r="1856" spans="1:27" x14ac:dyDescent="0.2">
      <c r="A1856" s="19" t="s">
        <v>25</v>
      </c>
      <c r="B1856">
        <v>5255</v>
      </c>
      <c r="C1856" s="2" t="s">
        <v>1849</v>
      </c>
      <c r="D1856" s="3">
        <v>0.32</v>
      </c>
      <c r="E1856" s="3">
        <v>0.26666666666666666</v>
      </c>
      <c r="F1856" s="3">
        <v>0.22857142857142859</v>
      </c>
      <c r="G1856" s="3">
        <v>0.2</v>
      </c>
      <c r="H1856" s="3">
        <v>0.16</v>
      </c>
      <c r="I1856" s="3">
        <v>0.13333333333333333</v>
      </c>
      <c r="J1856" s="3">
        <v>0.1142857142857143</v>
      </c>
      <c r="K1856" s="3">
        <v>0.1</v>
      </c>
      <c r="L1856" s="3">
        <v>8.8888888888888892E-2</v>
      </c>
      <c r="M1856" s="3">
        <v>0.08</v>
      </c>
      <c r="N1856" s="3">
        <v>1.1208633333333333</v>
      </c>
      <c r="O1856" s="3">
        <v>1.6854142857142855</v>
      </c>
      <c r="P1856" s="3">
        <v>2.3591449999999998</v>
      </c>
      <c r="Q1856" s="3">
        <v>3.3887800000000001</v>
      </c>
      <c r="R1856" s="3">
        <v>4.2949200000000003</v>
      </c>
      <c r="S1856" s="3">
        <v>6.4571071999999994</v>
      </c>
      <c r="T1856" s="3">
        <v>8.8760779999999997</v>
      </c>
      <c r="U1856" s="3">
        <v>10.880843428571428</v>
      </c>
      <c r="V1856" s="3">
        <v>12.315450000000002</v>
      </c>
      <c r="W1856" s="3">
        <v>14.628110399999999</v>
      </c>
      <c r="X1856" s="3">
        <v>16.403632000000002</v>
      </c>
      <c r="Y1856" s="3">
        <v>18.886423999999998</v>
      </c>
      <c r="Z1856" s="3">
        <v>20.4664596</v>
      </c>
      <c r="AA1856" s="3">
        <v>23.663940199999999</v>
      </c>
    </row>
    <row r="1857" spans="1:27" x14ac:dyDescent="0.2">
      <c r="A1857" s="19" t="s">
        <v>25</v>
      </c>
      <c r="B1857">
        <v>5199</v>
      </c>
      <c r="C1857" s="2" t="s">
        <v>1850</v>
      </c>
      <c r="D1857" s="3">
        <v>0.32</v>
      </c>
      <c r="E1857" s="3">
        <v>0.26666666666666666</v>
      </c>
      <c r="F1857" s="3">
        <v>0.22857142857142859</v>
      </c>
      <c r="G1857" s="3">
        <v>0.2</v>
      </c>
      <c r="H1857" s="3">
        <v>0.16</v>
      </c>
      <c r="I1857" s="3">
        <v>0.13333333333333333</v>
      </c>
      <c r="J1857" s="3">
        <v>0.1142857142857143</v>
      </c>
      <c r="K1857" s="3">
        <v>0.1</v>
      </c>
      <c r="L1857" s="3">
        <v>8.8888888888888892E-2</v>
      </c>
      <c r="M1857" s="3">
        <v>0.08</v>
      </c>
      <c r="N1857" s="3">
        <v>0.9100180000000001</v>
      </c>
      <c r="O1857" s="3">
        <v>1.3597628571428571</v>
      </c>
      <c r="P1857" s="3">
        <v>1.8973119999999999</v>
      </c>
      <c r="Q1857" s="3">
        <v>2.7199124444444442</v>
      </c>
      <c r="R1857" s="3">
        <v>3.4439319999999993</v>
      </c>
      <c r="S1857" s="3">
        <v>5.1720883199999994</v>
      </c>
      <c r="T1857" s="3">
        <v>7.1061934666666655</v>
      </c>
      <c r="U1857" s="3">
        <v>8.7092489142857143</v>
      </c>
      <c r="V1857" s="3">
        <v>9.8563600000000005</v>
      </c>
      <c r="W1857" s="3">
        <v>11.705690239999999</v>
      </c>
      <c r="X1857" s="3">
        <v>13.125572533333335</v>
      </c>
      <c r="Y1857" s="3">
        <v>15.111139400000001</v>
      </c>
      <c r="Z1857" s="3">
        <v>16.374767760000001</v>
      </c>
      <c r="AA1857" s="3">
        <v>18.931952120000002</v>
      </c>
    </row>
    <row r="1858" spans="1:27" x14ac:dyDescent="0.2">
      <c r="A1858" s="19" t="s">
        <v>25</v>
      </c>
      <c r="B1858">
        <v>5200</v>
      </c>
      <c r="C1858" s="2" t="s">
        <v>1851</v>
      </c>
      <c r="D1858" s="3">
        <v>0.32</v>
      </c>
      <c r="E1858" s="3">
        <v>0.26666666666666666</v>
      </c>
      <c r="F1858" s="3">
        <v>0.22857142857142859</v>
      </c>
      <c r="G1858" s="3">
        <v>0.2</v>
      </c>
      <c r="H1858" s="3">
        <v>0.16</v>
      </c>
      <c r="I1858" s="3">
        <v>0.13333333333333333</v>
      </c>
      <c r="J1858" s="3">
        <v>0.1142857142857143</v>
      </c>
      <c r="K1858" s="3">
        <v>0.1</v>
      </c>
      <c r="L1858" s="3">
        <v>8.8888888888888892E-2</v>
      </c>
      <c r="M1858" s="3">
        <v>0.08</v>
      </c>
      <c r="N1858" s="3">
        <v>1.1208633333333333</v>
      </c>
      <c r="O1858" s="3">
        <v>1.6854142857142855</v>
      </c>
      <c r="P1858" s="3">
        <v>2.3591449999999998</v>
      </c>
      <c r="Q1858" s="3">
        <v>3.3887800000000001</v>
      </c>
      <c r="R1858" s="3">
        <v>4.2949200000000003</v>
      </c>
      <c r="S1858" s="3">
        <v>6.4571071999999994</v>
      </c>
      <c r="T1858" s="3">
        <v>8.8760779999999997</v>
      </c>
      <c r="U1858" s="3">
        <v>10.880843428571428</v>
      </c>
      <c r="V1858" s="3">
        <v>12.315450000000002</v>
      </c>
      <c r="W1858" s="3">
        <v>14.628110399999999</v>
      </c>
      <c r="X1858" s="3">
        <v>16.403632000000002</v>
      </c>
      <c r="Y1858" s="3">
        <v>18.886423999999998</v>
      </c>
      <c r="Z1858" s="3">
        <v>20.4664596</v>
      </c>
      <c r="AA1858" s="3">
        <v>23.663940199999999</v>
      </c>
    </row>
    <row r="1859" spans="1:27" x14ac:dyDescent="0.2">
      <c r="A1859" s="19" t="s">
        <v>25</v>
      </c>
      <c r="B1859">
        <v>5118</v>
      </c>
      <c r="C1859" s="2" t="s">
        <v>1852</v>
      </c>
      <c r="D1859" s="3">
        <v>0.32</v>
      </c>
      <c r="E1859" s="3">
        <v>0.26666666666666666</v>
      </c>
      <c r="F1859" s="3">
        <v>0.22857142857142859</v>
      </c>
      <c r="G1859" s="3">
        <v>0.2</v>
      </c>
      <c r="H1859" s="3">
        <v>0.16</v>
      </c>
      <c r="I1859" s="3">
        <v>0.13333333333333333</v>
      </c>
      <c r="J1859" s="3">
        <v>0.1142857142857143</v>
      </c>
      <c r="K1859" s="3">
        <v>0.1</v>
      </c>
      <c r="L1859" s="3">
        <v>8.8888888888888892E-2</v>
      </c>
      <c r="M1859" s="3">
        <v>0.08</v>
      </c>
      <c r="N1859" s="3">
        <v>1.0022628333333334</v>
      </c>
      <c r="O1859" s="3">
        <v>1.5022353571428571</v>
      </c>
      <c r="P1859" s="3">
        <v>2.0993639374999997</v>
      </c>
      <c r="Q1859" s="3">
        <v>3.0125419999999998</v>
      </c>
      <c r="R1859" s="3">
        <v>3.8162392500000002</v>
      </c>
      <c r="S1859" s="3">
        <v>5.7342840800000001</v>
      </c>
      <c r="T1859" s="3">
        <v>7.8805179500000007</v>
      </c>
      <c r="U1859" s="3">
        <v>9.6593215142857147</v>
      </c>
      <c r="V1859" s="3">
        <v>10.932211875</v>
      </c>
      <c r="W1859" s="3">
        <v>12.98424906</v>
      </c>
      <c r="X1859" s="3">
        <v>14.559723550000001</v>
      </c>
      <c r="Y1859" s="3">
        <v>16.762826412499997</v>
      </c>
      <c r="Z1859" s="3">
        <v>18.164882939999998</v>
      </c>
      <c r="AA1859" s="3">
        <v>21.002196905000002</v>
      </c>
    </row>
    <row r="1860" spans="1:27" x14ac:dyDescent="0.2">
      <c r="A1860" s="19" t="s">
        <v>25</v>
      </c>
      <c r="B1860">
        <v>5012</v>
      </c>
      <c r="C1860" s="2" t="s">
        <v>1853</v>
      </c>
      <c r="D1860" s="3">
        <v>0.32</v>
      </c>
      <c r="E1860" s="3">
        <v>0.26666666666666666</v>
      </c>
      <c r="F1860" s="3">
        <v>0.22857142857142859</v>
      </c>
      <c r="G1860" s="3">
        <v>0.2</v>
      </c>
      <c r="H1860" s="3">
        <v>0.16</v>
      </c>
      <c r="I1860" s="3">
        <v>0.13333333333333333</v>
      </c>
      <c r="J1860" s="3">
        <v>0.1142857142857143</v>
      </c>
      <c r="K1860" s="3">
        <v>0.1</v>
      </c>
      <c r="L1860" s="3">
        <v>8.8888888888888892E-2</v>
      </c>
      <c r="M1860" s="3">
        <v>0.08</v>
      </c>
      <c r="N1860" s="3">
        <v>1.1208633333333333</v>
      </c>
      <c r="O1860" s="3">
        <v>1.6854142857142855</v>
      </c>
      <c r="P1860" s="3">
        <v>2.3591449999999998</v>
      </c>
      <c r="Q1860" s="3">
        <v>3.3887800000000001</v>
      </c>
      <c r="R1860" s="3">
        <v>4.2949200000000003</v>
      </c>
      <c r="S1860" s="3">
        <v>6.4571071999999994</v>
      </c>
      <c r="T1860" s="3">
        <v>8.8760779999999997</v>
      </c>
      <c r="U1860" s="3">
        <v>10.880843428571428</v>
      </c>
      <c r="V1860" s="3">
        <v>12.315450000000002</v>
      </c>
      <c r="W1860" s="3">
        <v>14.628110399999999</v>
      </c>
      <c r="X1860" s="3">
        <v>16.403632000000002</v>
      </c>
      <c r="Y1860" s="3">
        <v>18.886423999999998</v>
      </c>
      <c r="Z1860" s="3">
        <v>20.4664596</v>
      </c>
      <c r="AA1860" s="3">
        <v>23.663940199999999</v>
      </c>
    </row>
    <row r="1861" spans="1:27" x14ac:dyDescent="0.2">
      <c r="A1861" s="19" t="s">
        <v>25</v>
      </c>
      <c r="B1861">
        <v>5013</v>
      </c>
      <c r="C1861" s="2" t="s">
        <v>1854</v>
      </c>
      <c r="D1861" s="3">
        <v>0.32</v>
      </c>
      <c r="E1861" s="3">
        <v>0.26666666666666666</v>
      </c>
      <c r="F1861" s="3">
        <v>0.22857142857142859</v>
      </c>
      <c r="G1861" s="3">
        <v>0.2</v>
      </c>
      <c r="H1861" s="3">
        <v>0.16</v>
      </c>
      <c r="I1861" s="3">
        <v>0.13333333333333333</v>
      </c>
      <c r="J1861" s="3">
        <v>0.1142857142857143</v>
      </c>
      <c r="K1861" s="3">
        <v>0.1</v>
      </c>
      <c r="L1861" s="3">
        <v>8.8888888888888892E-2</v>
      </c>
      <c r="M1861" s="3">
        <v>0.08</v>
      </c>
      <c r="N1861" s="3">
        <v>1.0523386000000001</v>
      </c>
      <c r="O1861" s="3">
        <v>1.5795775714285711</v>
      </c>
      <c r="P1861" s="3">
        <v>2.2090492749999999</v>
      </c>
      <c r="Q1861" s="3">
        <v>3.1713980444444441</v>
      </c>
      <c r="R1861" s="3">
        <v>4.0183489000000003</v>
      </c>
      <c r="S1861" s="3">
        <v>6.0394760640000005</v>
      </c>
      <c r="T1861" s="3">
        <v>8.3008655266666658</v>
      </c>
      <c r="U1861" s="3">
        <v>10.175075211428572</v>
      </c>
      <c r="V1861" s="3">
        <v>11.51624575</v>
      </c>
      <c r="W1861" s="3">
        <v>13.678323848000002</v>
      </c>
      <c r="X1861" s="3">
        <v>15.338262673333332</v>
      </c>
      <c r="Y1861" s="3">
        <v>17.659456505000001</v>
      </c>
      <c r="Z1861" s="3">
        <v>19.136659752</v>
      </c>
      <c r="AA1861" s="3">
        <v>22.126044073999999</v>
      </c>
    </row>
    <row r="1862" spans="1:27" x14ac:dyDescent="0.2">
      <c r="A1862" s="19" t="s">
        <v>25</v>
      </c>
      <c r="B1862">
        <v>5238</v>
      </c>
      <c r="C1862" s="2" t="s">
        <v>1855</v>
      </c>
      <c r="D1862" s="3">
        <v>0.32</v>
      </c>
      <c r="E1862" s="3">
        <v>0.26666666666666666</v>
      </c>
      <c r="F1862" s="3">
        <v>0.22857142857142859</v>
      </c>
      <c r="G1862" s="3">
        <v>0.2</v>
      </c>
      <c r="H1862" s="3">
        <v>0.16</v>
      </c>
      <c r="I1862" s="3">
        <v>0.13333333333333333</v>
      </c>
      <c r="J1862" s="3">
        <v>0.1142857142857143</v>
      </c>
      <c r="K1862" s="3">
        <v>0.1</v>
      </c>
      <c r="L1862" s="3">
        <v>8.8888888888888892E-2</v>
      </c>
      <c r="M1862" s="3">
        <v>0.08</v>
      </c>
      <c r="N1862" s="3">
        <v>1.068152</v>
      </c>
      <c r="O1862" s="3">
        <v>1.6040014285714284</v>
      </c>
      <c r="P1862" s="3">
        <v>2.2436867499999997</v>
      </c>
      <c r="Q1862" s="3">
        <v>3.2215631111111107</v>
      </c>
      <c r="R1862" s="3">
        <v>4.0821730000000001</v>
      </c>
      <c r="S1862" s="3">
        <v>6.1358524800000005</v>
      </c>
      <c r="T1862" s="3">
        <v>8.4336068666666666</v>
      </c>
      <c r="U1862" s="3">
        <v>10.337944800000001</v>
      </c>
      <c r="V1862" s="3">
        <v>11.700677499999999</v>
      </c>
      <c r="W1862" s="3">
        <v>13.897505359999998</v>
      </c>
      <c r="X1862" s="3">
        <v>15.584117133333333</v>
      </c>
      <c r="Y1862" s="3">
        <v>17.942602850000004</v>
      </c>
      <c r="Z1862" s="3">
        <v>19.443536640000001</v>
      </c>
      <c r="AA1862" s="3">
        <v>22.480943180000001</v>
      </c>
    </row>
    <row r="1863" spans="1:27" x14ac:dyDescent="0.2">
      <c r="A1863" s="19" t="s">
        <v>25</v>
      </c>
      <c r="B1863">
        <v>5202</v>
      </c>
      <c r="C1863" s="2" t="s">
        <v>1856</v>
      </c>
      <c r="D1863" s="3">
        <v>0.32</v>
      </c>
      <c r="E1863" s="3">
        <v>0.26666666666666666</v>
      </c>
      <c r="F1863" s="3">
        <v>0.22857142857142859</v>
      </c>
      <c r="G1863" s="3">
        <v>0.2</v>
      </c>
      <c r="H1863" s="3">
        <v>0.16</v>
      </c>
      <c r="I1863" s="3">
        <v>0.13333333333333333</v>
      </c>
      <c r="J1863" s="3">
        <v>0.1142857142857143</v>
      </c>
      <c r="K1863" s="3">
        <v>0.1</v>
      </c>
      <c r="L1863" s="3">
        <v>8.8888888888888892E-2</v>
      </c>
      <c r="M1863" s="3">
        <v>0.08</v>
      </c>
      <c r="N1863" s="3">
        <v>0.96272933333333333</v>
      </c>
      <c r="O1863" s="3">
        <v>1.4411757142857142</v>
      </c>
      <c r="P1863" s="3">
        <v>2.0127702499999995</v>
      </c>
      <c r="Q1863" s="3">
        <v>2.8871293333333332</v>
      </c>
      <c r="R1863" s="3">
        <v>3.656679</v>
      </c>
      <c r="S1863" s="3">
        <v>5.4933430400000001</v>
      </c>
      <c r="T1863" s="3">
        <v>7.5486646000000004</v>
      </c>
      <c r="U1863" s="3">
        <v>9.2521475428571414</v>
      </c>
      <c r="V1863" s="3">
        <v>10.4711325</v>
      </c>
      <c r="W1863" s="3">
        <v>12.43629528</v>
      </c>
      <c r="X1863" s="3">
        <v>13.9450874</v>
      </c>
      <c r="Y1863" s="3">
        <v>16.054960550000001</v>
      </c>
      <c r="Z1863" s="3">
        <v>17.397690719999996</v>
      </c>
      <c r="AA1863" s="3">
        <v>20.11494914</v>
      </c>
    </row>
    <row r="1864" spans="1:27" x14ac:dyDescent="0.2">
      <c r="A1864" s="19" t="s">
        <v>25</v>
      </c>
      <c r="B1864">
        <v>5257</v>
      </c>
      <c r="C1864" s="2" t="s">
        <v>1857</v>
      </c>
      <c r="D1864" s="3">
        <v>0.32</v>
      </c>
      <c r="E1864" s="3">
        <v>0.26666666666666666</v>
      </c>
      <c r="F1864" s="3">
        <v>0.22857142857142859</v>
      </c>
      <c r="G1864" s="3">
        <v>0.2</v>
      </c>
      <c r="H1864" s="3">
        <v>0.16</v>
      </c>
      <c r="I1864" s="3">
        <v>0.13333333333333333</v>
      </c>
      <c r="J1864" s="3">
        <v>0.1142857142857143</v>
      </c>
      <c r="K1864" s="3">
        <v>0.1</v>
      </c>
      <c r="L1864" s="3">
        <v>8.8888888888888892E-2</v>
      </c>
      <c r="M1864" s="3">
        <v>0.08</v>
      </c>
      <c r="N1864" s="3">
        <v>1.0576097333333332</v>
      </c>
      <c r="O1864" s="3">
        <v>1.5877188571428571</v>
      </c>
      <c r="P1864" s="3">
        <v>2.2205950999999997</v>
      </c>
      <c r="Q1864" s="3">
        <v>3.1881197333333331</v>
      </c>
      <c r="R1864" s="3">
        <v>4.0396236000000005</v>
      </c>
      <c r="S1864" s="3">
        <v>6.0716015360000011</v>
      </c>
      <c r="T1864" s="3">
        <v>8.34511264</v>
      </c>
      <c r="U1864" s="3">
        <v>10.229365074285713</v>
      </c>
      <c r="V1864" s="3">
        <v>11.577722999999999</v>
      </c>
      <c r="W1864" s="3">
        <v>13.751384351999999</v>
      </c>
      <c r="X1864" s="3">
        <v>15.42021416</v>
      </c>
      <c r="Y1864" s="3">
        <v>17.75383862</v>
      </c>
      <c r="Z1864" s="3">
        <v>19.238952048000002</v>
      </c>
      <c r="AA1864" s="3">
        <v>22.244343776000001</v>
      </c>
    </row>
    <row r="1865" spans="1:27" x14ac:dyDescent="0.2">
      <c r="A1865" s="19" t="s">
        <v>25</v>
      </c>
      <c r="B1865">
        <v>5203</v>
      </c>
      <c r="C1865" s="2" t="s">
        <v>1858</v>
      </c>
      <c r="D1865" s="3">
        <v>0.32</v>
      </c>
      <c r="E1865" s="3">
        <v>0.26666666666666666</v>
      </c>
      <c r="F1865" s="3">
        <v>0.22857142857142859</v>
      </c>
      <c r="G1865" s="3">
        <v>0.2</v>
      </c>
      <c r="H1865" s="3">
        <v>0.16</v>
      </c>
      <c r="I1865" s="3">
        <v>0.13333333333333333</v>
      </c>
      <c r="J1865" s="3">
        <v>0.1142857142857143</v>
      </c>
      <c r="K1865" s="3">
        <v>0.1</v>
      </c>
      <c r="L1865" s="3">
        <v>8.8888888888888892E-2</v>
      </c>
      <c r="M1865" s="3">
        <v>0.08</v>
      </c>
      <c r="N1865" s="3">
        <v>1.0154406666666667</v>
      </c>
      <c r="O1865" s="3">
        <v>1.5225885714285714</v>
      </c>
      <c r="P1865" s="3">
        <v>2.1282285000000001</v>
      </c>
      <c r="Q1865" s="3">
        <v>3.0543462222222226</v>
      </c>
      <c r="R1865" s="3">
        <v>3.8694260000000003</v>
      </c>
      <c r="S1865" s="3">
        <v>5.8145977599999998</v>
      </c>
      <c r="T1865" s="3">
        <v>7.9911357333333335</v>
      </c>
      <c r="U1865" s="3">
        <v>9.7950461714285719</v>
      </c>
      <c r="V1865" s="3">
        <v>11.085905</v>
      </c>
      <c r="W1865" s="3">
        <v>13.16690032</v>
      </c>
      <c r="X1865" s="3">
        <v>14.764602266666667</v>
      </c>
      <c r="Y1865" s="3">
        <v>16.998781699999999</v>
      </c>
      <c r="Z1865" s="3">
        <v>18.420613679999999</v>
      </c>
      <c r="AA1865" s="3">
        <v>21.297946159999999</v>
      </c>
    </row>
    <row r="1866" spans="1:27" x14ac:dyDescent="0.2">
      <c r="A1866" s="19" t="s">
        <v>25</v>
      </c>
      <c r="B1866">
        <v>5119</v>
      </c>
      <c r="C1866" s="2" t="s">
        <v>1859</v>
      </c>
      <c r="D1866" s="3">
        <v>0.32</v>
      </c>
      <c r="E1866" s="3">
        <v>0.26666666666666666</v>
      </c>
      <c r="F1866" s="3">
        <v>0.22857142857142859</v>
      </c>
      <c r="G1866" s="3">
        <v>0.2</v>
      </c>
      <c r="H1866" s="3">
        <v>0.16</v>
      </c>
      <c r="I1866" s="3">
        <v>0.13333333333333333</v>
      </c>
      <c r="J1866" s="3">
        <v>0.1142857142857143</v>
      </c>
      <c r="K1866" s="3">
        <v>0.1</v>
      </c>
      <c r="L1866" s="3">
        <v>8.8888888888888892E-2</v>
      </c>
      <c r="M1866" s="3">
        <v>0.08</v>
      </c>
      <c r="N1866" s="3">
        <v>1.1208633333333333</v>
      </c>
      <c r="O1866" s="3">
        <v>1.6854142857142855</v>
      </c>
      <c r="P1866" s="3">
        <v>2.3591449999999998</v>
      </c>
      <c r="Q1866" s="3">
        <v>3.3887800000000001</v>
      </c>
      <c r="R1866" s="3">
        <v>4.2949200000000003</v>
      </c>
      <c r="S1866" s="3">
        <v>6.4571071999999994</v>
      </c>
      <c r="T1866" s="3">
        <v>8.8760779999999997</v>
      </c>
      <c r="U1866" s="3">
        <v>10.880843428571428</v>
      </c>
      <c r="V1866" s="3">
        <v>12.315450000000002</v>
      </c>
      <c r="W1866" s="3">
        <v>14.628110399999999</v>
      </c>
      <c r="X1866" s="3">
        <v>16.403632000000002</v>
      </c>
      <c r="Y1866" s="3">
        <v>18.886423999999998</v>
      </c>
      <c r="Z1866" s="3">
        <v>20.4664596</v>
      </c>
      <c r="AA1866" s="3">
        <v>23.663940199999999</v>
      </c>
    </row>
    <row r="1867" spans="1:27" x14ac:dyDescent="0.2">
      <c r="A1867" s="19" t="s">
        <v>25</v>
      </c>
      <c r="B1867">
        <v>5120</v>
      </c>
      <c r="C1867" s="2" t="s">
        <v>1860</v>
      </c>
      <c r="D1867" s="3">
        <v>0.32</v>
      </c>
      <c r="E1867" s="3">
        <v>0.26666666666666666</v>
      </c>
      <c r="F1867" s="3">
        <v>0.22857142857142859</v>
      </c>
      <c r="G1867" s="3">
        <v>0.2</v>
      </c>
      <c r="H1867" s="3">
        <v>0.16</v>
      </c>
      <c r="I1867" s="3">
        <v>0.13333333333333333</v>
      </c>
      <c r="J1867" s="3">
        <v>0.1142857142857143</v>
      </c>
      <c r="K1867" s="3">
        <v>0.1</v>
      </c>
      <c r="L1867" s="3">
        <v>8.8888888888888892E-2</v>
      </c>
      <c r="M1867" s="3">
        <v>0.08</v>
      </c>
      <c r="N1867" s="3">
        <v>0.98381386666666659</v>
      </c>
      <c r="O1867" s="3">
        <v>1.4737408571428572</v>
      </c>
      <c r="P1867" s="3">
        <v>2.05895355</v>
      </c>
      <c r="Q1867" s="3">
        <v>2.9540160888888893</v>
      </c>
      <c r="R1867" s="3">
        <v>3.7417777999999999</v>
      </c>
      <c r="S1867" s="3">
        <v>5.6218449279999998</v>
      </c>
      <c r="T1867" s="3">
        <v>7.7256530533333327</v>
      </c>
      <c r="U1867" s="3">
        <v>9.4693069942857129</v>
      </c>
      <c r="V1867" s="3">
        <v>10.717041499999999</v>
      </c>
      <c r="W1867" s="3">
        <v>12.728537296000001</v>
      </c>
      <c r="X1867" s="3">
        <v>14.272893346666665</v>
      </c>
      <c r="Y1867" s="3">
        <v>16.432489010000001</v>
      </c>
      <c r="Z1867" s="3">
        <v>17.806859904</v>
      </c>
      <c r="AA1867" s="3">
        <v>20.588147948</v>
      </c>
    </row>
    <row r="1868" spans="1:27" x14ac:dyDescent="0.2">
      <c r="A1868" s="19" t="s">
        <v>25</v>
      </c>
      <c r="B1868">
        <v>5205</v>
      </c>
      <c r="C1868" s="2" t="s">
        <v>1861</v>
      </c>
      <c r="D1868" s="3">
        <v>0.32</v>
      </c>
      <c r="E1868" s="3">
        <v>0.26666666666666666</v>
      </c>
      <c r="F1868" s="3">
        <v>0.22857142857142859</v>
      </c>
      <c r="G1868" s="3">
        <v>0.2</v>
      </c>
      <c r="H1868" s="3">
        <v>0.16</v>
      </c>
      <c r="I1868" s="3">
        <v>0.13333333333333333</v>
      </c>
      <c r="J1868" s="3">
        <v>0.1142857142857143</v>
      </c>
      <c r="K1868" s="3">
        <v>0.1</v>
      </c>
      <c r="L1868" s="3">
        <v>8.8888888888888892E-2</v>
      </c>
      <c r="M1868" s="3">
        <v>0.08</v>
      </c>
      <c r="N1868" s="3">
        <v>0.98908499999999999</v>
      </c>
      <c r="O1868" s="3">
        <v>1.4818821428571429</v>
      </c>
      <c r="P1868" s="3">
        <v>2.0704993750000003</v>
      </c>
      <c r="Q1868" s="3">
        <v>2.9707377777777775</v>
      </c>
      <c r="R1868" s="3">
        <v>3.7630524999999997</v>
      </c>
      <c r="S1868" s="3">
        <v>5.6539703999999995</v>
      </c>
      <c r="T1868" s="3">
        <v>7.7699001666666669</v>
      </c>
      <c r="U1868" s="3">
        <v>9.5235968571428575</v>
      </c>
      <c r="V1868" s="3">
        <v>10.77851875</v>
      </c>
      <c r="W1868" s="3">
        <v>12.8015978</v>
      </c>
      <c r="X1868" s="3">
        <v>14.354844833333333</v>
      </c>
      <c r="Y1868" s="3">
        <v>16.526871125</v>
      </c>
      <c r="Z1868" s="3">
        <v>17.909152200000001</v>
      </c>
      <c r="AA1868" s="3">
        <v>20.706447649999998</v>
      </c>
    </row>
    <row r="1869" spans="1:27" x14ac:dyDescent="0.2">
      <c r="A1869" s="19" t="s">
        <v>25</v>
      </c>
      <c r="B1869">
        <v>5206</v>
      </c>
      <c r="C1869" s="2" t="s">
        <v>1862</v>
      </c>
      <c r="D1869" s="3">
        <v>0.32</v>
      </c>
      <c r="E1869" s="3">
        <v>0.26666666666666666</v>
      </c>
      <c r="F1869" s="3">
        <v>0.22857142857142859</v>
      </c>
      <c r="G1869" s="3">
        <v>0.2</v>
      </c>
      <c r="H1869" s="3">
        <v>0.16</v>
      </c>
      <c r="I1869" s="3">
        <v>0.13333333333333333</v>
      </c>
      <c r="J1869" s="3">
        <v>0.1142857142857143</v>
      </c>
      <c r="K1869" s="3">
        <v>0.1</v>
      </c>
      <c r="L1869" s="3">
        <v>8.8888888888888892E-2</v>
      </c>
      <c r="M1869" s="3">
        <v>0.08</v>
      </c>
      <c r="N1869" s="3">
        <v>1.068152</v>
      </c>
      <c r="O1869" s="3">
        <v>1.6040014285714284</v>
      </c>
      <c r="P1869" s="3">
        <v>2.2436867499999997</v>
      </c>
      <c r="Q1869" s="3">
        <v>3.2215631111111107</v>
      </c>
      <c r="R1869" s="3">
        <v>4.0821730000000001</v>
      </c>
      <c r="S1869" s="3">
        <v>6.1358524800000005</v>
      </c>
      <c r="T1869" s="3">
        <v>8.4336068666666666</v>
      </c>
      <c r="U1869" s="3">
        <v>10.337944800000001</v>
      </c>
      <c r="V1869" s="3">
        <v>11.700677499999999</v>
      </c>
      <c r="W1869" s="3">
        <v>13.897505359999998</v>
      </c>
      <c r="X1869" s="3">
        <v>15.584117133333333</v>
      </c>
      <c r="Y1869" s="3">
        <v>17.942602850000004</v>
      </c>
      <c r="Z1869" s="3">
        <v>19.443536640000001</v>
      </c>
      <c r="AA1869" s="3">
        <v>22.480943180000001</v>
      </c>
    </row>
    <row r="1870" spans="1:27" x14ac:dyDescent="0.2">
      <c r="A1870" s="19" t="s">
        <v>25</v>
      </c>
      <c r="B1870">
        <v>5207</v>
      </c>
      <c r="C1870" s="2" t="s">
        <v>1863</v>
      </c>
      <c r="D1870" s="3">
        <v>0.32</v>
      </c>
      <c r="E1870" s="3">
        <v>0.26666666666666666</v>
      </c>
      <c r="F1870" s="3">
        <v>0.22857142857142859</v>
      </c>
      <c r="G1870" s="3">
        <v>0.2</v>
      </c>
      <c r="H1870" s="3">
        <v>0.16</v>
      </c>
      <c r="I1870" s="3">
        <v>0.13333333333333333</v>
      </c>
      <c r="J1870" s="3">
        <v>0.1142857142857143</v>
      </c>
      <c r="K1870" s="3">
        <v>0.1</v>
      </c>
      <c r="L1870" s="3">
        <v>8.8888888888888892E-2</v>
      </c>
      <c r="M1870" s="3">
        <v>0.08</v>
      </c>
      <c r="N1870" s="3">
        <v>1.1208633333333333</v>
      </c>
      <c r="O1870" s="3">
        <v>1.6854142857142855</v>
      </c>
      <c r="P1870" s="3">
        <v>2.3591449999999998</v>
      </c>
      <c r="Q1870" s="3">
        <v>3.3887800000000001</v>
      </c>
      <c r="R1870" s="3">
        <v>4.2949200000000003</v>
      </c>
      <c r="S1870" s="3">
        <v>6.4571071999999994</v>
      </c>
      <c r="T1870" s="3">
        <v>8.8760779999999997</v>
      </c>
      <c r="U1870" s="3">
        <v>10.880843428571428</v>
      </c>
      <c r="V1870" s="3">
        <v>12.315450000000002</v>
      </c>
      <c r="W1870" s="3">
        <v>14.628110399999999</v>
      </c>
      <c r="X1870" s="3">
        <v>16.403632000000002</v>
      </c>
      <c r="Y1870" s="3">
        <v>18.886423999999998</v>
      </c>
      <c r="Z1870" s="3">
        <v>20.4664596</v>
      </c>
      <c r="AA1870" s="3">
        <v>23.663940199999999</v>
      </c>
    </row>
    <row r="1871" spans="1:27" x14ac:dyDescent="0.2">
      <c r="A1871" s="19" t="s">
        <v>25</v>
      </c>
      <c r="B1871">
        <v>5260</v>
      </c>
      <c r="C1871" s="2" t="s">
        <v>1864</v>
      </c>
      <c r="D1871" s="3">
        <v>0.32</v>
      </c>
      <c r="E1871" s="3">
        <v>0.26666666666666666</v>
      </c>
      <c r="F1871" s="3">
        <v>0.22857142857142859</v>
      </c>
      <c r="G1871" s="3">
        <v>0.2</v>
      </c>
      <c r="H1871" s="3">
        <v>0.16</v>
      </c>
      <c r="I1871" s="3">
        <v>0.13333333333333333</v>
      </c>
      <c r="J1871" s="3">
        <v>0.1142857142857143</v>
      </c>
      <c r="K1871" s="3">
        <v>0.1</v>
      </c>
      <c r="L1871" s="3">
        <v>8.8888888888888892E-2</v>
      </c>
      <c r="M1871" s="3">
        <v>0.08</v>
      </c>
      <c r="N1871" s="3">
        <v>0.98908499999999999</v>
      </c>
      <c r="O1871" s="3">
        <v>1.4818821428571429</v>
      </c>
      <c r="P1871" s="3">
        <v>2.0704993750000003</v>
      </c>
      <c r="Q1871" s="3">
        <v>2.9707377777777775</v>
      </c>
      <c r="R1871" s="3">
        <v>3.7630524999999997</v>
      </c>
      <c r="S1871" s="3">
        <v>5.6539703999999995</v>
      </c>
      <c r="T1871" s="3">
        <v>7.7699001666666669</v>
      </c>
      <c r="U1871" s="3">
        <v>9.5235968571428575</v>
      </c>
      <c r="V1871" s="3">
        <v>10.77851875</v>
      </c>
      <c r="W1871" s="3">
        <v>12.8015978</v>
      </c>
      <c r="X1871" s="3">
        <v>14.354844833333333</v>
      </c>
      <c r="Y1871" s="3">
        <v>16.526871125</v>
      </c>
      <c r="Z1871" s="3">
        <v>17.909152200000001</v>
      </c>
      <c r="AA1871" s="3">
        <v>20.706447649999998</v>
      </c>
    </row>
    <row r="1872" spans="1:27" x14ac:dyDescent="0.2">
      <c r="A1872" s="19" t="s">
        <v>25</v>
      </c>
      <c r="B1872">
        <v>5136</v>
      </c>
      <c r="C1872" s="2" t="s">
        <v>1865</v>
      </c>
      <c r="D1872" s="3">
        <v>0.32</v>
      </c>
      <c r="E1872" s="3">
        <v>0.26666666666666666</v>
      </c>
      <c r="F1872" s="3">
        <v>0.22857142857142859</v>
      </c>
      <c r="G1872" s="3">
        <v>0.2</v>
      </c>
      <c r="H1872" s="3">
        <v>0.16</v>
      </c>
      <c r="I1872" s="3">
        <v>0.13333333333333333</v>
      </c>
      <c r="J1872" s="3">
        <v>0.1142857142857143</v>
      </c>
      <c r="K1872" s="3">
        <v>0.1</v>
      </c>
      <c r="L1872" s="3">
        <v>8.8888888888888892E-2</v>
      </c>
      <c r="M1872" s="3">
        <v>0.08</v>
      </c>
      <c r="N1872" s="3">
        <v>1.1208633333333333</v>
      </c>
      <c r="O1872" s="3">
        <v>1.6854142857142855</v>
      </c>
      <c r="P1872" s="3">
        <v>2.3591449999999998</v>
      </c>
      <c r="Q1872" s="3">
        <v>3.3887800000000001</v>
      </c>
      <c r="R1872" s="3">
        <v>4.2949200000000003</v>
      </c>
      <c r="S1872" s="3">
        <v>6.4571071999999994</v>
      </c>
      <c r="T1872" s="3">
        <v>8.8760779999999997</v>
      </c>
      <c r="U1872" s="3">
        <v>10.880843428571428</v>
      </c>
      <c r="V1872" s="3">
        <v>12.315450000000002</v>
      </c>
      <c r="W1872" s="3">
        <v>14.628110399999999</v>
      </c>
      <c r="X1872" s="3">
        <v>16.403632000000002</v>
      </c>
      <c r="Y1872" s="3">
        <v>18.886423999999998</v>
      </c>
      <c r="Z1872" s="3">
        <v>20.4664596</v>
      </c>
      <c r="AA1872" s="3">
        <v>23.663940199999999</v>
      </c>
    </row>
    <row r="1873" spans="1:27" x14ac:dyDescent="0.2">
      <c r="A1873" s="19" t="s">
        <v>25</v>
      </c>
      <c r="B1873">
        <v>5208</v>
      </c>
      <c r="C1873" s="2" t="s">
        <v>1866</v>
      </c>
      <c r="D1873" s="3">
        <v>0.32</v>
      </c>
      <c r="E1873" s="3">
        <v>0.26666666666666666</v>
      </c>
      <c r="F1873" s="3">
        <v>0.22857142857142859</v>
      </c>
      <c r="G1873" s="3">
        <v>0.2</v>
      </c>
      <c r="H1873" s="3">
        <v>0.16</v>
      </c>
      <c r="I1873" s="3">
        <v>0.13333333333333333</v>
      </c>
      <c r="J1873" s="3">
        <v>0.1142857142857143</v>
      </c>
      <c r="K1873" s="3">
        <v>0.1</v>
      </c>
      <c r="L1873" s="3">
        <v>8.8888888888888892E-2</v>
      </c>
      <c r="M1873" s="3">
        <v>0.08</v>
      </c>
      <c r="N1873" s="3">
        <v>1.0022628333333334</v>
      </c>
      <c r="O1873" s="3">
        <v>1.5022353571428571</v>
      </c>
      <c r="P1873" s="3">
        <v>2.0993639374999997</v>
      </c>
      <c r="Q1873" s="3">
        <v>3.0125419999999998</v>
      </c>
      <c r="R1873" s="3">
        <v>3.8162392500000002</v>
      </c>
      <c r="S1873" s="3">
        <v>5.7342840800000001</v>
      </c>
      <c r="T1873" s="3">
        <v>7.8805179500000007</v>
      </c>
      <c r="U1873" s="3">
        <v>9.6593215142857147</v>
      </c>
      <c r="V1873" s="3">
        <v>10.932211875</v>
      </c>
      <c r="W1873" s="3">
        <v>12.98424906</v>
      </c>
      <c r="X1873" s="3">
        <v>14.559723550000001</v>
      </c>
      <c r="Y1873" s="3">
        <v>16.762826412499997</v>
      </c>
      <c r="Z1873" s="3">
        <v>18.164882939999998</v>
      </c>
      <c r="AA1873" s="3">
        <v>21.002196905000002</v>
      </c>
    </row>
    <row r="1874" spans="1:27" x14ac:dyDescent="0.2">
      <c r="A1874" s="19" t="s">
        <v>25</v>
      </c>
      <c r="B1874">
        <v>5121</v>
      </c>
      <c r="C1874" s="2" t="s">
        <v>1867</v>
      </c>
      <c r="D1874" s="3">
        <v>0.32</v>
      </c>
      <c r="E1874" s="3">
        <v>0.26666666666666666</v>
      </c>
      <c r="F1874" s="3">
        <v>0.22857142857142859</v>
      </c>
      <c r="G1874" s="3">
        <v>0.2</v>
      </c>
      <c r="H1874" s="3">
        <v>0.16</v>
      </c>
      <c r="I1874" s="3">
        <v>0.13333333333333333</v>
      </c>
      <c r="J1874" s="3">
        <v>0.1142857142857143</v>
      </c>
      <c r="K1874" s="3">
        <v>0.1</v>
      </c>
      <c r="L1874" s="3">
        <v>8.8888888888888892E-2</v>
      </c>
      <c r="M1874" s="3">
        <v>0.08</v>
      </c>
      <c r="N1874" s="3">
        <v>0.95218706666666664</v>
      </c>
      <c r="O1874" s="3">
        <v>1.424893142857143</v>
      </c>
      <c r="P1874" s="3">
        <v>1.9896786</v>
      </c>
      <c r="Q1874" s="3">
        <v>2.8536859555555556</v>
      </c>
      <c r="R1874" s="3">
        <v>3.6141296000000005</v>
      </c>
      <c r="S1874" s="3">
        <v>5.4290920960000006</v>
      </c>
      <c r="T1874" s="3">
        <v>7.4601703733333347</v>
      </c>
      <c r="U1874" s="3">
        <v>9.1435678171428574</v>
      </c>
      <c r="V1874" s="3">
        <v>10.348177999999999</v>
      </c>
      <c r="W1874" s="3">
        <v>12.290174272000002</v>
      </c>
      <c r="X1874" s="3">
        <v>13.781184426666668</v>
      </c>
      <c r="Y1874" s="3">
        <v>15.86619632</v>
      </c>
      <c r="Z1874" s="3">
        <v>17.193106128</v>
      </c>
      <c r="AA1874" s="3">
        <v>19.878349736000001</v>
      </c>
    </row>
    <row r="1875" spans="1:27" x14ac:dyDescent="0.2">
      <c r="A1875" s="19" t="s">
        <v>25</v>
      </c>
      <c r="B1875">
        <v>5075</v>
      </c>
      <c r="C1875" s="2" t="s">
        <v>1868</v>
      </c>
      <c r="D1875" s="3">
        <v>0.32</v>
      </c>
      <c r="E1875" s="3">
        <v>0.26666666666666666</v>
      </c>
      <c r="F1875" s="3">
        <v>0.22857142857142859</v>
      </c>
      <c r="G1875" s="3">
        <v>0.2</v>
      </c>
      <c r="H1875" s="3">
        <v>0.16</v>
      </c>
      <c r="I1875" s="3">
        <v>0.13333333333333333</v>
      </c>
      <c r="J1875" s="3">
        <v>0.1142857142857143</v>
      </c>
      <c r="K1875" s="3">
        <v>0.1</v>
      </c>
      <c r="L1875" s="3">
        <v>8.8888888888888892E-2</v>
      </c>
      <c r="M1875" s="3">
        <v>0.08</v>
      </c>
      <c r="N1875" s="3">
        <v>1.0945076666666669</v>
      </c>
      <c r="O1875" s="3">
        <v>1.6447078571428571</v>
      </c>
      <c r="P1875" s="3">
        <v>2.301415875</v>
      </c>
      <c r="Q1875" s="3">
        <v>3.3051715555555554</v>
      </c>
      <c r="R1875" s="3">
        <v>4.1885465000000002</v>
      </c>
      <c r="S1875" s="3">
        <v>6.2964798399999991</v>
      </c>
      <c r="T1875" s="3">
        <v>8.654842433333334</v>
      </c>
      <c r="U1875" s="3">
        <v>10.609394114285713</v>
      </c>
      <c r="V1875" s="3">
        <v>12.00806375</v>
      </c>
      <c r="W1875" s="3">
        <v>14.26280788</v>
      </c>
      <c r="X1875" s="3">
        <v>15.993874566666666</v>
      </c>
      <c r="Y1875" s="3">
        <v>18.414513425000003</v>
      </c>
      <c r="Z1875" s="3">
        <v>19.954998119999999</v>
      </c>
      <c r="AA1875" s="3">
        <v>23.072441690000002</v>
      </c>
    </row>
    <row r="1876" spans="1:27" x14ac:dyDescent="0.2">
      <c r="A1876" s="19" t="s">
        <v>25</v>
      </c>
      <c r="B1876">
        <v>5286</v>
      </c>
      <c r="C1876" s="2" t="s">
        <v>1869</v>
      </c>
      <c r="D1876" s="3">
        <v>0.32</v>
      </c>
      <c r="E1876" s="3">
        <v>0.26666666666666666</v>
      </c>
      <c r="F1876" s="3">
        <v>0.22857142857142859</v>
      </c>
      <c r="G1876" s="3">
        <v>0.2</v>
      </c>
      <c r="H1876" s="3">
        <v>0.16</v>
      </c>
      <c r="I1876" s="3">
        <v>0.13333333333333333</v>
      </c>
      <c r="J1876" s="3">
        <v>0.1142857142857143</v>
      </c>
      <c r="K1876" s="3">
        <v>0.1</v>
      </c>
      <c r="L1876" s="3">
        <v>8.8888888888888892E-2</v>
      </c>
      <c r="M1876" s="3">
        <v>0.08</v>
      </c>
      <c r="N1876" s="3">
        <v>1.1208633333333333</v>
      </c>
      <c r="O1876" s="3">
        <v>1.6854142857142855</v>
      </c>
      <c r="P1876" s="3">
        <v>2.3591449999999998</v>
      </c>
      <c r="Q1876" s="3">
        <v>3.3887800000000001</v>
      </c>
      <c r="R1876" s="3">
        <v>4.2949200000000003</v>
      </c>
      <c r="S1876" s="3">
        <v>6.4571071999999994</v>
      </c>
      <c r="T1876" s="3">
        <v>8.8760779999999997</v>
      </c>
      <c r="U1876" s="3">
        <v>10.880843428571428</v>
      </c>
      <c r="V1876" s="3">
        <v>12.315450000000002</v>
      </c>
      <c r="W1876" s="3">
        <v>14.628110399999999</v>
      </c>
      <c r="X1876" s="3">
        <v>16.403632000000002</v>
      </c>
      <c r="Y1876" s="3">
        <v>18.886423999999998</v>
      </c>
      <c r="Z1876" s="3">
        <v>20.4664596</v>
      </c>
      <c r="AA1876" s="3">
        <v>23.663940199999999</v>
      </c>
    </row>
    <row r="1877" spans="1:27" x14ac:dyDescent="0.2">
      <c r="A1877" s="19" t="s">
        <v>25</v>
      </c>
      <c r="B1877">
        <v>5210</v>
      </c>
      <c r="C1877" s="2" t="s">
        <v>1870</v>
      </c>
      <c r="D1877" s="3">
        <v>0.32</v>
      </c>
      <c r="E1877" s="3">
        <v>0.26666666666666666</v>
      </c>
      <c r="F1877" s="3">
        <v>0.22857142857142859</v>
      </c>
      <c r="G1877" s="3">
        <v>0.2</v>
      </c>
      <c r="H1877" s="3">
        <v>0.16</v>
      </c>
      <c r="I1877" s="3">
        <v>0.13333333333333333</v>
      </c>
      <c r="J1877" s="3">
        <v>0.1142857142857143</v>
      </c>
      <c r="K1877" s="3">
        <v>0.1</v>
      </c>
      <c r="L1877" s="3">
        <v>8.8888888888888892E-2</v>
      </c>
      <c r="M1877" s="3">
        <v>0.08</v>
      </c>
      <c r="N1877" s="3">
        <v>0.87312006666666664</v>
      </c>
      <c r="O1877" s="3">
        <v>1.3027738571428571</v>
      </c>
      <c r="P1877" s="3">
        <v>1.8164912250000003</v>
      </c>
      <c r="Q1877" s="3">
        <v>2.6028606222222224</v>
      </c>
      <c r="R1877" s="3">
        <v>3.2950091000000001</v>
      </c>
      <c r="S1877" s="3">
        <v>4.9472100160000005</v>
      </c>
      <c r="T1877" s="3">
        <v>6.796463673333335</v>
      </c>
      <c r="U1877" s="3">
        <v>8.3292198742857142</v>
      </c>
      <c r="V1877" s="3">
        <v>9.4260192500000013</v>
      </c>
      <c r="W1877" s="3">
        <v>11.194266711999999</v>
      </c>
      <c r="X1877" s="3">
        <v>12.551912126666668</v>
      </c>
      <c r="Y1877" s="3">
        <v>14.450464595000001</v>
      </c>
      <c r="Z1877" s="3">
        <v>15.658721688</v>
      </c>
      <c r="AA1877" s="3">
        <v>18.103854206000001</v>
      </c>
    </row>
    <row r="1878" spans="1:27" x14ac:dyDescent="0.2">
      <c r="A1878" s="19" t="s">
        <v>25</v>
      </c>
      <c r="B1878">
        <v>5076</v>
      </c>
      <c r="C1878" s="2" t="s">
        <v>1871</v>
      </c>
      <c r="D1878" s="3">
        <v>0.32</v>
      </c>
      <c r="E1878" s="3">
        <v>0.26666666666666666</v>
      </c>
      <c r="F1878" s="3">
        <v>0.22857142857142859</v>
      </c>
      <c r="G1878" s="3">
        <v>0.2</v>
      </c>
      <c r="H1878" s="3">
        <v>0.16</v>
      </c>
      <c r="I1878" s="3">
        <v>0.13333333333333333</v>
      </c>
      <c r="J1878" s="3">
        <v>0.1142857142857143</v>
      </c>
      <c r="K1878" s="3">
        <v>0.1</v>
      </c>
      <c r="L1878" s="3">
        <v>8.8888888888888892E-2</v>
      </c>
      <c r="M1878" s="3">
        <v>0.08</v>
      </c>
      <c r="N1878" s="3">
        <v>1.068152</v>
      </c>
      <c r="O1878" s="3">
        <v>1.6040014285714284</v>
      </c>
      <c r="P1878" s="3">
        <v>2.2436867499999997</v>
      </c>
      <c r="Q1878" s="3">
        <v>3.2215631111111107</v>
      </c>
      <c r="R1878" s="3">
        <v>4.0821730000000001</v>
      </c>
      <c r="S1878" s="3">
        <v>6.1358524800000005</v>
      </c>
      <c r="T1878" s="3">
        <v>8.4336068666666666</v>
      </c>
      <c r="U1878" s="3">
        <v>10.337944800000001</v>
      </c>
      <c r="V1878" s="3">
        <v>11.700677499999999</v>
      </c>
      <c r="W1878" s="3">
        <v>13.897505359999998</v>
      </c>
      <c r="X1878" s="3">
        <v>15.584117133333333</v>
      </c>
      <c r="Y1878" s="3">
        <v>17.942602850000004</v>
      </c>
      <c r="Z1878" s="3">
        <v>19.443536640000001</v>
      </c>
      <c r="AA1878" s="3">
        <v>22.480943180000001</v>
      </c>
    </row>
    <row r="1879" spans="1:27" x14ac:dyDescent="0.2">
      <c r="A1879" s="19" t="s">
        <v>25</v>
      </c>
      <c r="B1879">
        <v>5014</v>
      </c>
      <c r="C1879" s="2" t="s">
        <v>1872</v>
      </c>
      <c r="D1879" s="3">
        <v>0.32</v>
      </c>
      <c r="E1879" s="3">
        <v>0.26666666666666666</v>
      </c>
      <c r="F1879" s="3">
        <v>0.22857142857142859</v>
      </c>
      <c r="G1879" s="3">
        <v>0.2</v>
      </c>
      <c r="H1879" s="3">
        <v>0.16</v>
      </c>
      <c r="I1879" s="3">
        <v>0.13333333333333333</v>
      </c>
      <c r="J1879" s="3">
        <v>0.1142857142857143</v>
      </c>
      <c r="K1879" s="3">
        <v>0.1</v>
      </c>
      <c r="L1879" s="3">
        <v>8.8888888888888892E-2</v>
      </c>
      <c r="M1879" s="3">
        <v>0.08</v>
      </c>
      <c r="N1879" s="3">
        <v>1.0417963333333333</v>
      </c>
      <c r="O1879" s="3">
        <v>1.5632949999999999</v>
      </c>
      <c r="P1879" s="3">
        <v>2.1859576249999999</v>
      </c>
      <c r="Q1879" s="3">
        <v>3.1379546666666669</v>
      </c>
      <c r="R1879" s="3">
        <v>3.9757994999999999</v>
      </c>
      <c r="S1879" s="3">
        <v>5.9752251200000002</v>
      </c>
      <c r="T1879" s="3">
        <v>8.2123713000000009</v>
      </c>
      <c r="U1879" s="3">
        <v>10.066495485714286</v>
      </c>
      <c r="V1879" s="3">
        <v>11.393291249999999</v>
      </c>
      <c r="W1879" s="3">
        <v>13.532202840000002</v>
      </c>
      <c r="X1879" s="3">
        <v>15.1743597</v>
      </c>
      <c r="Y1879" s="3">
        <v>17.470692275000001</v>
      </c>
      <c r="Z1879" s="3">
        <v>18.932075159999997</v>
      </c>
      <c r="AA1879" s="3">
        <v>21.88944467</v>
      </c>
    </row>
    <row r="1880" spans="1:27" x14ac:dyDescent="0.2">
      <c r="A1880" s="19" t="s">
        <v>25</v>
      </c>
      <c r="B1880">
        <v>5077</v>
      </c>
      <c r="C1880" s="2" t="s">
        <v>1873</v>
      </c>
      <c r="D1880" s="3">
        <v>0.32</v>
      </c>
      <c r="E1880" s="3">
        <v>0.26666666666666666</v>
      </c>
      <c r="F1880" s="3">
        <v>0.22857142857142859</v>
      </c>
      <c r="G1880" s="3">
        <v>0.2</v>
      </c>
      <c r="H1880" s="3">
        <v>0.16</v>
      </c>
      <c r="I1880" s="3">
        <v>0.13333333333333333</v>
      </c>
      <c r="J1880" s="3">
        <v>0.1142857142857143</v>
      </c>
      <c r="K1880" s="3">
        <v>0.1</v>
      </c>
      <c r="L1880" s="3">
        <v>8.8888888888888892E-2</v>
      </c>
      <c r="M1880" s="3">
        <v>0.08</v>
      </c>
      <c r="N1880" s="3">
        <v>1.0945076666666669</v>
      </c>
      <c r="O1880" s="3">
        <v>1.6447078571428571</v>
      </c>
      <c r="P1880" s="3">
        <v>2.301415875</v>
      </c>
      <c r="Q1880" s="3">
        <v>3.3051715555555554</v>
      </c>
      <c r="R1880" s="3">
        <v>4.1885465000000002</v>
      </c>
      <c r="S1880" s="3">
        <v>6.2964798399999991</v>
      </c>
      <c r="T1880" s="3">
        <v>8.654842433333334</v>
      </c>
      <c r="U1880" s="3">
        <v>10.609394114285713</v>
      </c>
      <c r="V1880" s="3">
        <v>12.00806375</v>
      </c>
      <c r="W1880" s="3">
        <v>14.26280788</v>
      </c>
      <c r="X1880" s="3">
        <v>15.993874566666666</v>
      </c>
      <c r="Y1880" s="3">
        <v>18.414513425000003</v>
      </c>
      <c r="Z1880" s="3">
        <v>19.954998119999999</v>
      </c>
      <c r="AA1880" s="3">
        <v>23.072441690000002</v>
      </c>
    </row>
    <row r="1881" spans="1:27" x14ac:dyDescent="0.2">
      <c r="A1881" s="19" t="s">
        <v>25</v>
      </c>
      <c r="B1881">
        <v>5212</v>
      </c>
      <c r="C1881" s="2" t="s">
        <v>1874</v>
      </c>
      <c r="D1881" s="3">
        <v>0.32</v>
      </c>
      <c r="E1881" s="3">
        <v>0.26666666666666666</v>
      </c>
      <c r="F1881" s="3">
        <v>0.22857142857142859</v>
      </c>
      <c r="G1881" s="3">
        <v>0.2</v>
      </c>
      <c r="H1881" s="3">
        <v>0.16</v>
      </c>
      <c r="I1881" s="3">
        <v>0.13333333333333333</v>
      </c>
      <c r="J1881" s="3">
        <v>0.1142857142857143</v>
      </c>
      <c r="K1881" s="3">
        <v>0.1</v>
      </c>
      <c r="L1881" s="3">
        <v>8.8888888888888892E-2</v>
      </c>
      <c r="M1881" s="3">
        <v>0.08</v>
      </c>
      <c r="N1881" s="3">
        <v>1.0154406666666667</v>
      </c>
      <c r="O1881" s="3">
        <v>1.5225885714285714</v>
      </c>
      <c r="P1881" s="3">
        <v>2.1282285000000001</v>
      </c>
      <c r="Q1881" s="3">
        <v>3.0543462222222226</v>
      </c>
      <c r="R1881" s="3">
        <v>3.8694260000000003</v>
      </c>
      <c r="S1881" s="3">
        <v>5.8145977599999998</v>
      </c>
      <c r="T1881" s="3">
        <v>7.9911357333333335</v>
      </c>
      <c r="U1881" s="3">
        <v>9.7950461714285719</v>
      </c>
      <c r="V1881" s="3">
        <v>11.085905</v>
      </c>
      <c r="W1881" s="3">
        <v>13.16690032</v>
      </c>
      <c r="X1881" s="3">
        <v>14.764602266666667</v>
      </c>
      <c r="Y1881" s="3">
        <v>16.998781699999999</v>
      </c>
      <c r="Z1881" s="3">
        <v>18.420613679999999</v>
      </c>
      <c r="AA1881" s="3">
        <v>21.297946159999999</v>
      </c>
    </row>
    <row r="1882" spans="1:27" x14ac:dyDescent="0.2">
      <c r="A1882" s="19" t="s">
        <v>25</v>
      </c>
      <c r="B1882">
        <v>5213</v>
      </c>
      <c r="C1882" s="2" t="s">
        <v>1875</v>
      </c>
      <c r="D1882" s="3">
        <v>0.32</v>
      </c>
      <c r="E1882" s="3">
        <v>0.26666666666666666</v>
      </c>
      <c r="F1882" s="3">
        <v>0.22857142857142859</v>
      </c>
      <c r="G1882" s="3">
        <v>0.2</v>
      </c>
      <c r="H1882" s="3">
        <v>0.16</v>
      </c>
      <c r="I1882" s="3">
        <v>0.13333333333333333</v>
      </c>
      <c r="J1882" s="3">
        <v>0.1142857142857143</v>
      </c>
      <c r="K1882" s="3">
        <v>0.1</v>
      </c>
      <c r="L1882" s="3">
        <v>8.8888888888888892E-2</v>
      </c>
      <c r="M1882" s="3">
        <v>0.08</v>
      </c>
      <c r="N1882" s="3">
        <v>1.068152</v>
      </c>
      <c r="O1882" s="3">
        <v>1.6040014285714284</v>
      </c>
      <c r="P1882" s="3">
        <v>2.2436867499999997</v>
      </c>
      <c r="Q1882" s="3">
        <v>3.2215631111111107</v>
      </c>
      <c r="R1882" s="3">
        <v>4.0821730000000001</v>
      </c>
      <c r="S1882" s="3">
        <v>6.1358524800000005</v>
      </c>
      <c r="T1882" s="3">
        <v>8.4336068666666666</v>
      </c>
      <c r="U1882" s="3">
        <v>10.337944800000001</v>
      </c>
      <c r="V1882" s="3">
        <v>11.700677499999999</v>
      </c>
      <c r="W1882" s="3">
        <v>13.897505359999998</v>
      </c>
      <c r="X1882" s="3">
        <v>15.584117133333333</v>
      </c>
      <c r="Y1882" s="3">
        <v>17.942602850000004</v>
      </c>
      <c r="Z1882" s="3">
        <v>19.443536640000001</v>
      </c>
      <c r="AA1882" s="3">
        <v>22.480943180000001</v>
      </c>
    </row>
    <row r="1883" spans="1:27" x14ac:dyDescent="0.2">
      <c r="A1883" s="19" t="s">
        <v>25</v>
      </c>
      <c r="B1883">
        <v>5214</v>
      </c>
      <c r="C1883" s="2" t="s">
        <v>1876</v>
      </c>
      <c r="D1883" s="3">
        <v>0.32</v>
      </c>
      <c r="E1883" s="3">
        <v>0.26666666666666666</v>
      </c>
      <c r="F1883" s="3">
        <v>0.22857142857142859</v>
      </c>
      <c r="G1883" s="3">
        <v>0.2</v>
      </c>
      <c r="H1883" s="3">
        <v>0.16</v>
      </c>
      <c r="I1883" s="3">
        <v>0.13333333333333333</v>
      </c>
      <c r="J1883" s="3">
        <v>0.1142857142857143</v>
      </c>
      <c r="K1883" s="3">
        <v>0.1</v>
      </c>
      <c r="L1883" s="3">
        <v>8.8888888888888892E-2</v>
      </c>
      <c r="M1883" s="3">
        <v>0.08</v>
      </c>
      <c r="N1883" s="3">
        <v>0.89947573333333319</v>
      </c>
      <c r="O1883" s="3">
        <v>1.3434802857142856</v>
      </c>
      <c r="P1883" s="3">
        <v>1.8742203499999999</v>
      </c>
      <c r="Q1883" s="3">
        <v>2.6864690666666662</v>
      </c>
      <c r="R1883" s="3">
        <v>3.4013825999999998</v>
      </c>
      <c r="S1883" s="3">
        <v>5.107837376</v>
      </c>
      <c r="T1883" s="3">
        <v>7.0176992399999998</v>
      </c>
      <c r="U1883" s="3">
        <v>8.6006691885714286</v>
      </c>
      <c r="V1883" s="3">
        <v>9.7334054999999999</v>
      </c>
      <c r="W1883" s="3">
        <v>11.559569231999999</v>
      </c>
      <c r="X1883" s="3">
        <v>12.961669560000001</v>
      </c>
      <c r="Y1883" s="3">
        <v>14.922375169999999</v>
      </c>
      <c r="Z1883" s="3">
        <v>16.170183167999998</v>
      </c>
      <c r="AA1883" s="3">
        <v>18.695352715999999</v>
      </c>
    </row>
    <row r="1884" spans="1:27" x14ac:dyDescent="0.2">
      <c r="A1884" s="19" t="s">
        <v>25</v>
      </c>
      <c r="B1884">
        <v>5078</v>
      </c>
      <c r="C1884" s="2" t="s">
        <v>1877</v>
      </c>
      <c r="D1884" s="3">
        <v>0.32</v>
      </c>
      <c r="E1884" s="3">
        <v>0.26666666666666666</v>
      </c>
      <c r="F1884" s="3">
        <v>0.22857142857142859</v>
      </c>
      <c r="G1884" s="3">
        <v>0.2</v>
      </c>
      <c r="H1884" s="3">
        <v>0.16</v>
      </c>
      <c r="I1884" s="3">
        <v>0.13333333333333333</v>
      </c>
      <c r="J1884" s="3">
        <v>0.1142857142857143</v>
      </c>
      <c r="K1884" s="3">
        <v>0.1</v>
      </c>
      <c r="L1884" s="3">
        <v>8.8888888888888892E-2</v>
      </c>
      <c r="M1884" s="3">
        <v>0.08</v>
      </c>
      <c r="N1884" s="3">
        <v>1.068152</v>
      </c>
      <c r="O1884" s="3">
        <v>1.6040014285714284</v>
      </c>
      <c r="P1884" s="3">
        <v>2.2436867499999997</v>
      </c>
      <c r="Q1884" s="3">
        <v>3.2215631111111107</v>
      </c>
      <c r="R1884" s="3">
        <v>4.0821730000000001</v>
      </c>
      <c r="S1884" s="3">
        <v>6.1358524800000005</v>
      </c>
      <c r="T1884" s="3">
        <v>8.4336068666666666</v>
      </c>
      <c r="U1884" s="3">
        <v>10.337944800000001</v>
      </c>
      <c r="V1884" s="3">
        <v>11.700677499999999</v>
      </c>
      <c r="W1884" s="3">
        <v>13.897505359999998</v>
      </c>
      <c r="X1884" s="3">
        <v>15.584117133333333</v>
      </c>
      <c r="Y1884" s="3">
        <v>17.942602850000004</v>
      </c>
      <c r="Z1884" s="3">
        <v>19.443536640000001</v>
      </c>
      <c r="AA1884" s="3">
        <v>22.480943180000001</v>
      </c>
    </row>
    <row r="1885" spans="1:27" x14ac:dyDescent="0.2">
      <c r="A1885" s="19" t="s">
        <v>25</v>
      </c>
      <c r="B1885">
        <v>5015</v>
      </c>
      <c r="C1885" s="2" t="s">
        <v>1878</v>
      </c>
      <c r="D1885" s="3">
        <v>0.32</v>
      </c>
      <c r="E1885" s="3">
        <v>0.26666666666666666</v>
      </c>
      <c r="F1885" s="3">
        <v>0.22857142857142859</v>
      </c>
      <c r="G1885" s="3">
        <v>0.2</v>
      </c>
      <c r="H1885" s="3">
        <v>0.16</v>
      </c>
      <c r="I1885" s="3">
        <v>0.13333333333333333</v>
      </c>
      <c r="J1885" s="3">
        <v>0.1142857142857143</v>
      </c>
      <c r="K1885" s="3">
        <v>0.1</v>
      </c>
      <c r="L1885" s="3">
        <v>8.8888888888888892E-2</v>
      </c>
      <c r="M1885" s="3">
        <v>0.08</v>
      </c>
      <c r="N1885" s="3">
        <v>1.1208633333333333</v>
      </c>
      <c r="O1885" s="3">
        <v>1.6854142857142855</v>
      </c>
      <c r="P1885" s="3">
        <v>2.3591449999999998</v>
      </c>
      <c r="Q1885" s="3">
        <v>3.3887800000000001</v>
      </c>
      <c r="R1885" s="3">
        <v>4.2949200000000003</v>
      </c>
      <c r="S1885" s="3">
        <v>6.4571071999999994</v>
      </c>
      <c r="T1885" s="3">
        <v>8.8760779999999997</v>
      </c>
      <c r="U1885" s="3">
        <v>10.880843428571428</v>
      </c>
      <c r="V1885" s="3">
        <v>12.315450000000002</v>
      </c>
      <c r="W1885" s="3">
        <v>14.628110399999999</v>
      </c>
      <c r="X1885" s="3">
        <v>16.403632000000002</v>
      </c>
      <c r="Y1885" s="3">
        <v>18.886423999999998</v>
      </c>
      <c r="Z1885" s="3">
        <v>20.4664596</v>
      </c>
      <c r="AA1885" s="3">
        <v>23.663940199999999</v>
      </c>
    </row>
    <row r="1886" spans="1:27" x14ac:dyDescent="0.2">
      <c r="A1886" s="19" t="s">
        <v>25</v>
      </c>
      <c r="B1886">
        <v>5216</v>
      </c>
      <c r="C1886" s="2" t="s">
        <v>1879</v>
      </c>
      <c r="D1886" s="3">
        <v>0.32</v>
      </c>
      <c r="E1886" s="3">
        <v>0.26666666666666666</v>
      </c>
      <c r="F1886" s="3">
        <v>0.22857142857142859</v>
      </c>
      <c r="G1886" s="3">
        <v>0.2</v>
      </c>
      <c r="H1886" s="3">
        <v>0.16</v>
      </c>
      <c r="I1886" s="3">
        <v>0.13333333333333333</v>
      </c>
      <c r="J1886" s="3">
        <v>0.1142857142857143</v>
      </c>
      <c r="K1886" s="3">
        <v>0.1</v>
      </c>
      <c r="L1886" s="3">
        <v>8.8888888888888892E-2</v>
      </c>
      <c r="M1886" s="3">
        <v>0.08</v>
      </c>
      <c r="N1886" s="3">
        <v>1.0945076666666669</v>
      </c>
      <c r="O1886" s="3">
        <v>1.6447078571428571</v>
      </c>
      <c r="P1886" s="3">
        <v>2.301415875</v>
      </c>
      <c r="Q1886" s="3">
        <v>3.3051715555555554</v>
      </c>
      <c r="R1886" s="3">
        <v>4.1885465000000002</v>
      </c>
      <c r="S1886" s="3">
        <v>6.2964798399999991</v>
      </c>
      <c r="T1886" s="3">
        <v>8.654842433333334</v>
      </c>
      <c r="U1886" s="3">
        <v>10.609394114285713</v>
      </c>
      <c r="V1886" s="3">
        <v>12.00806375</v>
      </c>
      <c r="W1886" s="3">
        <v>14.26280788</v>
      </c>
      <c r="X1886" s="3">
        <v>15.993874566666666</v>
      </c>
      <c r="Y1886" s="3">
        <v>18.414513425000003</v>
      </c>
      <c r="Z1886" s="3">
        <v>19.954998119999999</v>
      </c>
      <c r="AA1886" s="3">
        <v>23.072441690000002</v>
      </c>
    </row>
    <row r="1887" spans="1:27" x14ac:dyDescent="0.2">
      <c r="A1887" s="19" t="s">
        <v>25</v>
      </c>
      <c r="B1887">
        <v>5079</v>
      </c>
      <c r="C1887" s="2" t="s">
        <v>1880</v>
      </c>
      <c r="D1887" s="3">
        <v>0.32</v>
      </c>
      <c r="E1887" s="3">
        <v>0.26666666666666666</v>
      </c>
      <c r="F1887" s="3">
        <v>0.22857142857142859</v>
      </c>
      <c r="G1887" s="3">
        <v>0.2</v>
      </c>
      <c r="H1887" s="3">
        <v>0.16</v>
      </c>
      <c r="I1887" s="3">
        <v>0.13333333333333333</v>
      </c>
      <c r="J1887" s="3">
        <v>0.1142857142857143</v>
      </c>
      <c r="K1887" s="3">
        <v>0.1</v>
      </c>
      <c r="L1887" s="3">
        <v>8.8888888888888892E-2</v>
      </c>
      <c r="M1887" s="3">
        <v>0.08</v>
      </c>
      <c r="N1887" s="3">
        <v>1.0945076666666669</v>
      </c>
      <c r="O1887" s="3">
        <v>1.6447078571428571</v>
      </c>
      <c r="P1887" s="3">
        <v>2.301415875</v>
      </c>
      <c r="Q1887" s="3">
        <v>3.3051715555555554</v>
      </c>
      <c r="R1887" s="3">
        <v>4.1885465000000002</v>
      </c>
      <c r="S1887" s="3">
        <v>6.2964798399999991</v>
      </c>
      <c r="T1887" s="3">
        <v>8.654842433333334</v>
      </c>
      <c r="U1887" s="3">
        <v>10.609394114285713</v>
      </c>
      <c r="V1887" s="3">
        <v>12.00806375</v>
      </c>
      <c r="W1887" s="3">
        <v>14.26280788</v>
      </c>
      <c r="X1887" s="3">
        <v>15.993874566666666</v>
      </c>
      <c r="Y1887" s="3">
        <v>18.414513425000003</v>
      </c>
      <c r="Z1887" s="3">
        <v>19.954998119999999</v>
      </c>
      <c r="AA1887" s="3">
        <v>23.072441690000002</v>
      </c>
    </row>
    <row r="1888" spans="1:27" x14ac:dyDescent="0.2">
      <c r="A1888" s="19" t="s">
        <v>25</v>
      </c>
      <c r="B1888">
        <v>5263</v>
      </c>
      <c r="C1888" s="2" t="s">
        <v>1881</v>
      </c>
      <c r="D1888" s="3">
        <v>0.32</v>
      </c>
      <c r="E1888" s="3">
        <v>0.26666666666666666</v>
      </c>
      <c r="F1888" s="3">
        <v>0.22857142857142859</v>
      </c>
      <c r="G1888" s="3">
        <v>0.2</v>
      </c>
      <c r="H1888" s="3">
        <v>0.16</v>
      </c>
      <c r="I1888" s="3">
        <v>0.13333333333333333</v>
      </c>
      <c r="J1888" s="3">
        <v>0.1142857142857143</v>
      </c>
      <c r="K1888" s="3">
        <v>0.1</v>
      </c>
      <c r="L1888" s="3">
        <v>8.8888888888888892E-2</v>
      </c>
      <c r="M1888" s="3">
        <v>0.08</v>
      </c>
      <c r="N1888" s="3">
        <v>1.0417963333333333</v>
      </c>
      <c r="O1888" s="3">
        <v>1.5632949999999999</v>
      </c>
      <c r="P1888" s="3">
        <v>2.1859576249999999</v>
      </c>
      <c r="Q1888" s="3">
        <v>3.1379546666666669</v>
      </c>
      <c r="R1888" s="3">
        <v>3.9757994999999999</v>
      </c>
      <c r="S1888" s="3">
        <v>5.9752251200000002</v>
      </c>
      <c r="T1888" s="3">
        <v>8.2123713000000009</v>
      </c>
      <c r="U1888" s="3">
        <v>10.066495485714286</v>
      </c>
      <c r="V1888" s="3">
        <v>11.393291249999999</v>
      </c>
      <c r="W1888" s="3">
        <v>13.532202840000002</v>
      </c>
      <c r="X1888" s="3">
        <v>15.1743597</v>
      </c>
      <c r="Y1888" s="3">
        <v>17.470692275000001</v>
      </c>
      <c r="Z1888" s="3">
        <v>18.932075159999997</v>
      </c>
      <c r="AA1888" s="3">
        <v>21.88944467</v>
      </c>
    </row>
    <row r="1889" spans="1:27" x14ac:dyDescent="0.2">
      <c r="A1889" s="19" t="s">
        <v>25</v>
      </c>
      <c r="B1889">
        <v>5125</v>
      </c>
      <c r="C1889" s="2" t="s">
        <v>1882</v>
      </c>
      <c r="D1889" s="3">
        <v>0.32</v>
      </c>
      <c r="E1889" s="3">
        <v>0.26666666666666666</v>
      </c>
      <c r="F1889" s="3">
        <v>0.22857142857142859</v>
      </c>
      <c r="G1889" s="3">
        <v>0.2</v>
      </c>
      <c r="H1889" s="3">
        <v>0.16</v>
      </c>
      <c r="I1889" s="3">
        <v>0.13333333333333333</v>
      </c>
      <c r="J1889" s="3">
        <v>0.1142857142857143</v>
      </c>
      <c r="K1889" s="3">
        <v>0.1</v>
      </c>
      <c r="L1889" s="3">
        <v>8.8888888888888892E-2</v>
      </c>
      <c r="M1889" s="3">
        <v>0.08</v>
      </c>
      <c r="N1889" s="3">
        <v>0.98908499999999999</v>
      </c>
      <c r="O1889" s="3">
        <v>1.4818821428571429</v>
      </c>
      <c r="P1889" s="3">
        <v>2.0704993750000003</v>
      </c>
      <c r="Q1889" s="3">
        <v>2.9707377777777775</v>
      </c>
      <c r="R1889" s="3">
        <v>3.7630524999999997</v>
      </c>
      <c r="S1889" s="3">
        <v>5.6539703999999995</v>
      </c>
      <c r="T1889" s="3">
        <v>7.7699001666666669</v>
      </c>
      <c r="U1889" s="3">
        <v>9.5235968571428575</v>
      </c>
      <c r="V1889" s="3">
        <v>10.77851875</v>
      </c>
      <c r="W1889" s="3">
        <v>12.8015978</v>
      </c>
      <c r="X1889" s="3">
        <v>14.354844833333333</v>
      </c>
      <c r="Y1889" s="3">
        <v>16.526871125</v>
      </c>
      <c r="Z1889" s="3">
        <v>17.909152200000001</v>
      </c>
      <c r="AA1889" s="3">
        <v>20.706447649999998</v>
      </c>
    </row>
    <row r="1890" spans="1:27" x14ac:dyDescent="0.2">
      <c r="A1890" s="19" t="s">
        <v>25</v>
      </c>
      <c r="B1890">
        <v>5219</v>
      </c>
      <c r="C1890" s="2" t="s">
        <v>1883</v>
      </c>
      <c r="D1890" s="3">
        <v>0.32</v>
      </c>
      <c r="E1890" s="3">
        <v>0.26666666666666666</v>
      </c>
      <c r="F1890" s="3">
        <v>0.22857142857142859</v>
      </c>
      <c r="G1890" s="3">
        <v>0.2</v>
      </c>
      <c r="H1890" s="3">
        <v>0.16</v>
      </c>
      <c r="I1890" s="3">
        <v>0.13333333333333333</v>
      </c>
      <c r="J1890" s="3">
        <v>0.1142857142857143</v>
      </c>
      <c r="K1890" s="3">
        <v>0.1</v>
      </c>
      <c r="L1890" s="3">
        <v>8.8888888888888892E-2</v>
      </c>
      <c r="M1890" s="3">
        <v>0.08</v>
      </c>
      <c r="N1890" s="3">
        <v>1.0154406666666667</v>
      </c>
      <c r="O1890" s="3">
        <v>1.5225885714285714</v>
      </c>
      <c r="P1890" s="3">
        <v>2.1282285000000001</v>
      </c>
      <c r="Q1890" s="3">
        <v>3.0543462222222226</v>
      </c>
      <c r="R1890" s="3">
        <v>3.8694260000000003</v>
      </c>
      <c r="S1890" s="3">
        <v>5.8145977599999998</v>
      </c>
      <c r="T1890" s="3">
        <v>7.9911357333333335</v>
      </c>
      <c r="U1890" s="3">
        <v>9.7950461714285719</v>
      </c>
      <c r="V1890" s="3">
        <v>11.085905</v>
      </c>
      <c r="W1890" s="3">
        <v>13.16690032</v>
      </c>
      <c r="X1890" s="3">
        <v>14.764602266666667</v>
      </c>
      <c r="Y1890" s="3">
        <v>16.998781699999999</v>
      </c>
      <c r="Z1890" s="3">
        <v>18.420613679999999</v>
      </c>
      <c r="AA1890" s="3">
        <v>21.297946159999999</v>
      </c>
    </row>
    <row r="1891" spans="1:27" x14ac:dyDescent="0.2">
      <c r="A1891" s="19" t="s">
        <v>25</v>
      </c>
      <c r="B1891">
        <v>5017</v>
      </c>
      <c r="C1891" s="2" t="s">
        <v>1884</v>
      </c>
      <c r="D1891" s="3">
        <v>0.32</v>
      </c>
      <c r="E1891" s="3">
        <v>0.26666666666666666</v>
      </c>
      <c r="F1891" s="3">
        <v>0.22857142857142859</v>
      </c>
      <c r="G1891" s="3">
        <v>0.2</v>
      </c>
      <c r="H1891" s="3">
        <v>0.16</v>
      </c>
      <c r="I1891" s="3">
        <v>0.13333333333333333</v>
      </c>
      <c r="J1891" s="3">
        <v>0.1142857142857143</v>
      </c>
      <c r="K1891" s="3">
        <v>0.1</v>
      </c>
      <c r="L1891" s="3">
        <v>8.8888888888888892E-2</v>
      </c>
      <c r="M1891" s="3">
        <v>0.08</v>
      </c>
      <c r="N1891" s="3">
        <v>0.93637366666666677</v>
      </c>
      <c r="O1891" s="3">
        <v>1.4004692857142855</v>
      </c>
      <c r="P1891" s="3">
        <v>1.9550411249999999</v>
      </c>
      <c r="Q1891" s="3">
        <v>2.803520888888889</v>
      </c>
      <c r="R1891" s="3">
        <v>3.5503054999999999</v>
      </c>
      <c r="S1891" s="3">
        <v>5.3327156799999997</v>
      </c>
      <c r="T1891" s="3">
        <v>7.3274290333333338</v>
      </c>
      <c r="U1891" s="3">
        <v>8.9806982285714287</v>
      </c>
      <c r="V1891" s="3">
        <v>10.163746249999999</v>
      </c>
      <c r="W1891" s="3">
        <v>12.070992759999999</v>
      </c>
      <c r="X1891" s="3">
        <v>13.535329966666668</v>
      </c>
      <c r="Y1891" s="3">
        <v>15.583049975000002</v>
      </c>
      <c r="Z1891" s="3">
        <v>16.886229239999999</v>
      </c>
      <c r="AA1891" s="3">
        <v>19.523450629999999</v>
      </c>
    </row>
    <row r="1892" spans="1:27" x14ac:dyDescent="0.2">
      <c r="A1892" s="19" t="s">
        <v>25</v>
      </c>
      <c r="B1892">
        <v>5018</v>
      </c>
      <c r="C1892" s="2" t="s">
        <v>1885</v>
      </c>
      <c r="D1892" s="3">
        <v>0.32</v>
      </c>
      <c r="E1892" s="3">
        <v>0.26666666666666666</v>
      </c>
      <c r="F1892" s="3">
        <v>0.22857142857142859</v>
      </c>
      <c r="G1892" s="3">
        <v>0.2</v>
      </c>
      <c r="H1892" s="3">
        <v>0.16</v>
      </c>
      <c r="I1892" s="3">
        <v>0.13333333333333333</v>
      </c>
      <c r="J1892" s="3">
        <v>0.1142857142857143</v>
      </c>
      <c r="K1892" s="3">
        <v>0.1</v>
      </c>
      <c r="L1892" s="3">
        <v>8.8888888888888892E-2</v>
      </c>
      <c r="M1892" s="3">
        <v>0.08</v>
      </c>
      <c r="N1892" s="3">
        <v>1.0945076666666669</v>
      </c>
      <c r="O1892" s="3">
        <v>1.6447078571428571</v>
      </c>
      <c r="P1892" s="3">
        <v>2.301415875</v>
      </c>
      <c r="Q1892" s="3">
        <v>3.3051715555555554</v>
      </c>
      <c r="R1892" s="3">
        <v>4.1885465000000002</v>
      </c>
      <c r="S1892" s="3">
        <v>6.2964798399999991</v>
      </c>
      <c r="T1892" s="3">
        <v>8.654842433333334</v>
      </c>
      <c r="U1892" s="3">
        <v>10.609394114285713</v>
      </c>
      <c r="V1892" s="3">
        <v>12.00806375</v>
      </c>
      <c r="W1892" s="3">
        <v>14.26280788</v>
      </c>
      <c r="X1892" s="3">
        <v>15.993874566666666</v>
      </c>
      <c r="Y1892" s="3">
        <v>18.414513425000003</v>
      </c>
      <c r="Z1892" s="3">
        <v>19.954998119999999</v>
      </c>
      <c r="AA1892" s="3">
        <v>23.072441690000002</v>
      </c>
    </row>
    <row r="1893" spans="1:27" x14ac:dyDescent="0.2">
      <c r="A1893" s="19" t="s">
        <v>25</v>
      </c>
      <c r="B1893">
        <v>5221</v>
      </c>
      <c r="C1893" s="2" t="s">
        <v>1886</v>
      </c>
      <c r="D1893" s="3">
        <v>0.32</v>
      </c>
      <c r="E1893" s="3">
        <v>0.26666666666666666</v>
      </c>
      <c r="F1893" s="3">
        <v>0.22857142857142859</v>
      </c>
      <c r="G1893" s="3">
        <v>0.2</v>
      </c>
      <c r="H1893" s="3">
        <v>0.16</v>
      </c>
      <c r="I1893" s="3">
        <v>0.13333333333333333</v>
      </c>
      <c r="J1893" s="3">
        <v>0.1142857142857143</v>
      </c>
      <c r="K1893" s="3">
        <v>0.1</v>
      </c>
      <c r="L1893" s="3">
        <v>8.8888888888888892E-2</v>
      </c>
      <c r="M1893" s="3">
        <v>0.08</v>
      </c>
      <c r="N1893" s="3">
        <v>0.97590716666666677</v>
      </c>
      <c r="O1893" s="3">
        <v>1.4615289285714286</v>
      </c>
      <c r="P1893" s="3">
        <v>2.0416348124999999</v>
      </c>
      <c r="Q1893" s="3">
        <v>2.9289335555555556</v>
      </c>
      <c r="R1893" s="3">
        <v>3.7098657500000001</v>
      </c>
      <c r="S1893" s="3">
        <v>5.5736567199999998</v>
      </c>
      <c r="T1893" s="3">
        <v>7.6592823833333341</v>
      </c>
      <c r="U1893" s="3">
        <v>9.3878722000000003</v>
      </c>
      <c r="V1893" s="3">
        <v>10.624825625</v>
      </c>
      <c r="W1893" s="3">
        <v>12.618946539999998</v>
      </c>
      <c r="X1893" s="3">
        <v>14.149966116666668</v>
      </c>
      <c r="Y1893" s="3">
        <v>16.290915837500002</v>
      </c>
      <c r="Z1893" s="3">
        <v>17.653421460000001</v>
      </c>
      <c r="AA1893" s="3">
        <v>20.410698394999997</v>
      </c>
    </row>
    <row r="1894" spans="1:27" x14ac:dyDescent="0.2">
      <c r="A1894" s="19" t="s">
        <v>25</v>
      </c>
      <c r="B1894">
        <v>5019</v>
      </c>
      <c r="C1894" s="2" t="s">
        <v>1887</v>
      </c>
      <c r="D1894" s="3">
        <v>0.32</v>
      </c>
      <c r="E1894" s="3">
        <v>0.26666666666666666</v>
      </c>
      <c r="F1894" s="3">
        <v>0.22857142857142859</v>
      </c>
      <c r="G1894" s="3">
        <v>0.2</v>
      </c>
      <c r="H1894" s="3">
        <v>0.16</v>
      </c>
      <c r="I1894" s="3">
        <v>0.13333333333333333</v>
      </c>
      <c r="J1894" s="3">
        <v>0.1142857142857143</v>
      </c>
      <c r="K1894" s="3">
        <v>0.1</v>
      </c>
      <c r="L1894" s="3">
        <v>8.8888888888888892E-2</v>
      </c>
      <c r="M1894" s="3">
        <v>0.08</v>
      </c>
      <c r="N1894" s="3">
        <v>1.068152</v>
      </c>
      <c r="O1894" s="3">
        <v>1.6040014285714284</v>
      </c>
      <c r="P1894" s="3">
        <v>2.2436867499999997</v>
      </c>
      <c r="Q1894" s="3">
        <v>3.2215631111111107</v>
      </c>
      <c r="R1894" s="3">
        <v>4.0821730000000001</v>
      </c>
      <c r="S1894" s="3">
        <v>6.1358524800000005</v>
      </c>
      <c r="T1894" s="3">
        <v>8.4336068666666666</v>
      </c>
      <c r="U1894" s="3">
        <v>10.337944800000001</v>
      </c>
      <c r="V1894" s="3">
        <v>11.700677499999999</v>
      </c>
      <c r="W1894" s="3">
        <v>13.897505359999998</v>
      </c>
      <c r="X1894" s="3">
        <v>15.584117133333333</v>
      </c>
      <c r="Y1894" s="3">
        <v>17.942602850000004</v>
      </c>
      <c r="Z1894" s="3">
        <v>19.443536640000001</v>
      </c>
      <c r="AA1894" s="3">
        <v>22.480943180000001</v>
      </c>
    </row>
    <row r="1895" spans="1:27" x14ac:dyDescent="0.2">
      <c r="A1895" s="19" t="s">
        <v>25</v>
      </c>
      <c r="B1895">
        <v>5046</v>
      </c>
      <c r="C1895" s="2" t="s">
        <v>1888</v>
      </c>
      <c r="D1895" s="3">
        <v>0.32</v>
      </c>
      <c r="E1895" s="3">
        <v>0.26666666666666666</v>
      </c>
      <c r="F1895" s="3">
        <v>0.22857142857142859</v>
      </c>
      <c r="G1895" s="3">
        <v>0.2</v>
      </c>
      <c r="H1895" s="3">
        <v>0.16</v>
      </c>
      <c r="I1895" s="3">
        <v>0.13333333333333333</v>
      </c>
      <c r="J1895" s="3">
        <v>0.1142857142857143</v>
      </c>
      <c r="K1895" s="3">
        <v>0.1</v>
      </c>
      <c r="L1895" s="3">
        <v>8.8888888888888892E-2</v>
      </c>
      <c r="M1895" s="3">
        <v>0.08</v>
      </c>
      <c r="N1895" s="3">
        <v>1.0945076666666669</v>
      </c>
      <c r="O1895" s="3">
        <v>1.6447078571428571</v>
      </c>
      <c r="P1895" s="3">
        <v>2.301415875</v>
      </c>
      <c r="Q1895" s="3">
        <v>3.3051715555555554</v>
      </c>
      <c r="R1895" s="3">
        <v>4.1885465000000002</v>
      </c>
      <c r="S1895" s="3">
        <v>6.2964798399999991</v>
      </c>
      <c r="T1895" s="3">
        <v>8.654842433333334</v>
      </c>
      <c r="U1895" s="3">
        <v>10.609394114285713</v>
      </c>
      <c r="V1895" s="3">
        <v>12.00806375</v>
      </c>
      <c r="W1895" s="3">
        <v>14.26280788</v>
      </c>
      <c r="X1895" s="3">
        <v>15.993874566666666</v>
      </c>
      <c r="Y1895" s="3">
        <v>18.414513425000003</v>
      </c>
      <c r="Z1895" s="3">
        <v>19.954998119999999</v>
      </c>
      <c r="AA1895" s="3">
        <v>23.072441690000002</v>
      </c>
    </row>
    <row r="1896" spans="1:27" x14ac:dyDescent="0.2">
      <c r="A1896" s="19" t="s">
        <v>25</v>
      </c>
      <c r="B1896">
        <v>5222</v>
      </c>
      <c r="C1896" s="2" t="s">
        <v>1889</v>
      </c>
      <c r="D1896" s="3">
        <v>0.32</v>
      </c>
      <c r="E1896" s="3">
        <v>0.26666666666666666</v>
      </c>
      <c r="F1896" s="3">
        <v>0.22857142857142859</v>
      </c>
      <c r="G1896" s="3">
        <v>0.2</v>
      </c>
      <c r="H1896" s="3">
        <v>0.16</v>
      </c>
      <c r="I1896" s="3">
        <v>0.13333333333333333</v>
      </c>
      <c r="J1896" s="3">
        <v>0.1142857142857143</v>
      </c>
      <c r="K1896" s="3">
        <v>0.1</v>
      </c>
      <c r="L1896" s="3">
        <v>8.8888888888888892E-2</v>
      </c>
      <c r="M1896" s="3">
        <v>0.08</v>
      </c>
      <c r="N1896" s="3">
        <v>1.068152</v>
      </c>
      <c r="O1896" s="3">
        <v>1.6040014285714284</v>
      </c>
      <c r="P1896" s="3">
        <v>2.2436867499999997</v>
      </c>
      <c r="Q1896" s="3">
        <v>3.2215631111111107</v>
      </c>
      <c r="R1896" s="3">
        <v>4.0821730000000001</v>
      </c>
      <c r="S1896" s="3">
        <v>6.1358524800000005</v>
      </c>
      <c r="T1896" s="3">
        <v>8.4336068666666666</v>
      </c>
      <c r="U1896" s="3">
        <v>10.337944800000001</v>
      </c>
      <c r="V1896" s="3">
        <v>11.700677499999999</v>
      </c>
      <c r="W1896" s="3">
        <v>13.897505359999998</v>
      </c>
      <c r="X1896" s="3">
        <v>15.584117133333333</v>
      </c>
      <c r="Y1896" s="3">
        <v>17.942602850000004</v>
      </c>
      <c r="Z1896" s="3">
        <v>19.443536640000001</v>
      </c>
      <c r="AA1896" s="3">
        <v>22.480943180000001</v>
      </c>
    </row>
    <row r="1897" spans="1:27" x14ac:dyDescent="0.2">
      <c r="A1897" s="19" t="s">
        <v>25</v>
      </c>
      <c r="B1897">
        <v>5081</v>
      </c>
      <c r="C1897" s="2" t="s">
        <v>1890</v>
      </c>
      <c r="D1897" s="3">
        <v>0.32</v>
      </c>
      <c r="E1897" s="3">
        <v>0.26666666666666666</v>
      </c>
      <c r="F1897" s="3">
        <v>0.22857142857142859</v>
      </c>
      <c r="G1897" s="3">
        <v>0.2</v>
      </c>
      <c r="H1897" s="3">
        <v>0.16</v>
      </c>
      <c r="I1897" s="3">
        <v>0.13333333333333333</v>
      </c>
      <c r="J1897" s="3">
        <v>0.1142857142857143</v>
      </c>
      <c r="K1897" s="3">
        <v>0.1</v>
      </c>
      <c r="L1897" s="3">
        <v>8.8888888888888892E-2</v>
      </c>
      <c r="M1897" s="3">
        <v>0.08</v>
      </c>
      <c r="N1897" s="3">
        <v>1.1208633333333333</v>
      </c>
      <c r="O1897" s="3">
        <v>1.6854142857142855</v>
      </c>
      <c r="P1897" s="3">
        <v>2.3591449999999998</v>
      </c>
      <c r="Q1897" s="3">
        <v>3.3887800000000001</v>
      </c>
      <c r="R1897" s="3">
        <v>4.2949200000000003</v>
      </c>
      <c r="S1897" s="3">
        <v>6.4571071999999994</v>
      </c>
      <c r="T1897" s="3">
        <v>8.8760779999999997</v>
      </c>
      <c r="U1897" s="3">
        <v>10.880843428571428</v>
      </c>
      <c r="V1897" s="3">
        <v>12.315450000000002</v>
      </c>
      <c r="W1897" s="3">
        <v>14.628110399999999</v>
      </c>
      <c r="X1897" s="3">
        <v>16.403632000000002</v>
      </c>
      <c r="Y1897" s="3">
        <v>18.886423999999998</v>
      </c>
      <c r="Z1897" s="3">
        <v>20.4664596</v>
      </c>
      <c r="AA1897" s="3">
        <v>23.663940199999999</v>
      </c>
    </row>
    <row r="1898" spans="1:27" x14ac:dyDescent="0.2">
      <c r="A1898" s="19" t="s">
        <v>25</v>
      </c>
      <c r="B1898">
        <v>5129</v>
      </c>
      <c r="C1898" s="2" t="s">
        <v>1891</v>
      </c>
      <c r="D1898" s="3">
        <v>0.32</v>
      </c>
      <c r="E1898" s="3">
        <v>0.26666666666666666</v>
      </c>
      <c r="F1898" s="3">
        <v>0.22857142857142859</v>
      </c>
      <c r="G1898" s="3">
        <v>0.2</v>
      </c>
      <c r="H1898" s="3">
        <v>0.16</v>
      </c>
      <c r="I1898" s="3">
        <v>0.13333333333333333</v>
      </c>
      <c r="J1898" s="3">
        <v>0.1142857142857143</v>
      </c>
      <c r="K1898" s="3">
        <v>0.1</v>
      </c>
      <c r="L1898" s="3">
        <v>8.8888888888888892E-2</v>
      </c>
      <c r="M1898" s="3">
        <v>0.08</v>
      </c>
      <c r="N1898" s="3">
        <v>1.1208633333333333</v>
      </c>
      <c r="O1898" s="3">
        <v>1.6854142857142855</v>
      </c>
      <c r="P1898" s="3">
        <v>2.3591449999999998</v>
      </c>
      <c r="Q1898" s="3">
        <v>3.3887800000000001</v>
      </c>
      <c r="R1898" s="3">
        <v>4.2949200000000003</v>
      </c>
      <c r="S1898" s="3">
        <v>6.4571071999999994</v>
      </c>
      <c r="T1898" s="3">
        <v>8.8760779999999997</v>
      </c>
      <c r="U1898" s="3">
        <v>10.880843428571428</v>
      </c>
      <c r="V1898" s="3">
        <v>12.315450000000002</v>
      </c>
      <c r="W1898" s="3">
        <v>14.628110399999999</v>
      </c>
      <c r="X1898" s="3">
        <v>16.403632000000002</v>
      </c>
      <c r="Y1898" s="3">
        <v>18.886423999999998</v>
      </c>
      <c r="Z1898" s="3">
        <v>20.4664596</v>
      </c>
      <c r="AA1898" s="3">
        <v>23.663940199999999</v>
      </c>
    </row>
    <row r="1899" spans="1:27" x14ac:dyDescent="0.2">
      <c r="A1899" s="19" t="s">
        <v>25</v>
      </c>
      <c r="B1899">
        <v>5224</v>
      </c>
      <c r="C1899" s="2" t="s">
        <v>1892</v>
      </c>
      <c r="D1899" s="3">
        <v>0.32</v>
      </c>
      <c r="E1899" s="3">
        <v>0.26666666666666666</v>
      </c>
      <c r="F1899" s="3">
        <v>0.22857142857142859</v>
      </c>
      <c r="G1899" s="3">
        <v>0.2</v>
      </c>
      <c r="H1899" s="3">
        <v>0.16</v>
      </c>
      <c r="I1899" s="3">
        <v>0.13333333333333333</v>
      </c>
      <c r="J1899" s="3">
        <v>0.1142857142857143</v>
      </c>
      <c r="K1899" s="3">
        <v>0.1</v>
      </c>
      <c r="L1899" s="3">
        <v>8.8888888888888892E-2</v>
      </c>
      <c r="M1899" s="3">
        <v>0.08</v>
      </c>
      <c r="N1899" s="3">
        <v>1.0549741666666668</v>
      </c>
      <c r="O1899" s="3">
        <v>1.5836482142857142</v>
      </c>
      <c r="P1899" s="3">
        <v>2.2148221874999998</v>
      </c>
      <c r="Q1899" s="3">
        <v>3.1797588888888892</v>
      </c>
      <c r="R1899" s="3">
        <v>4.02898625</v>
      </c>
      <c r="S1899" s="3">
        <v>6.0555387999999999</v>
      </c>
      <c r="T1899" s="3">
        <v>8.3229890833333329</v>
      </c>
      <c r="U1899" s="3">
        <v>10.202220142857142</v>
      </c>
      <c r="V1899" s="3">
        <v>11.546984374999999</v>
      </c>
      <c r="W1899" s="3">
        <v>13.714854099999998</v>
      </c>
      <c r="X1899" s="3">
        <v>15.379238416666666</v>
      </c>
      <c r="Y1899" s="3">
        <v>17.706647562500002</v>
      </c>
      <c r="Z1899" s="3">
        <v>19.187805900000001</v>
      </c>
      <c r="AA1899" s="3">
        <v>22.185193925</v>
      </c>
    </row>
    <row r="1900" spans="1:27" x14ac:dyDescent="0.2">
      <c r="A1900" s="19" t="s">
        <v>25</v>
      </c>
      <c r="B1900">
        <v>5225</v>
      </c>
      <c r="C1900" s="2" t="s">
        <v>1893</v>
      </c>
      <c r="D1900" s="3">
        <v>0.32</v>
      </c>
      <c r="E1900" s="3">
        <v>0.26666666666666666</v>
      </c>
      <c r="F1900" s="3">
        <v>0.22857142857142859</v>
      </c>
      <c r="G1900" s="3">
        <v>0.2</v>
      </c>
      <c r="H1900" s="3">
        <v>0.16</v>
      </c>
      <c r="I1900" s="3">
        <v>0.13333333333333333</v>
      </c>
      <c r="J1900" s="3">
        <v>0.1142857142857143</v>
      </c>
      <c r="K1900" s="3">
        <v>0.1</v>
      </c>
      <c r="L1900" s="3">
        <v>8.8888888888888892E-2</v>
      </c>
      <c r="M1900" s="3">
        <v>0.08</v>
      </c>
      <c r="N1900" s="3">
        <v>0.88366233333333333</v>
      </c>
      <c r="O1900" s="3">
        <v>1.3190564285714286</v>
      </c>
      <c r="P1900" s="3">
        <v>1.8395828749999998</v>
      </c>
      <c r="Q1900" s="3">
        <v>2.636304</v>
      </c>
      <c r="R1900" s="3">
        <v>3.3375585000000001</v>
      </c>
      <c r="S1900" s="3">
        <v>5.01146096</v>
      </c>
      <c r="T1900" s="3">
        <v>6.8849578999999999</v>
      </c>
      <c r="U1900" s="3">
        <v>8.4377996000000017</v>
      </c>
      <c r="V1900" s="3">
        <v>9.54897375</v>
      </c>
      <c r="W1900" s="3">
        <v>11.340387720000001</v>
      </c>
      <c r="X1900" s="3">
        <v>12.7158151</v>
      </c>
      <c r="Y1900" s="3">
        <v>14.639228825000004</v>
      </c>
      <c r="Z1900" s="3">
        <v>15.863306279999998</v>
      </c>
      <c r="AA1900" s="3">
        <v>18.340453609999997</v>
      </c>
    </row>
    <row r="1901" spans="1:27" x14ac:dyDescent="0.2">
      <c r="A1901" s="19" t="s">
        <v>25</v>
      </c>
      <c r="B1901">
        <v>5266</v>
      </c>
      <c r="C1901" s="2" t="s">
        <v>1894</v>
      </c>
      <c r="D1901" s="3">
        <v>0.32</v>
      </c>
      <c r="E1901" s="3">
        <v>0.26666666666666666</v>
      </c>
      <c r="F1901" s="3">
        <v>0.22857142857142859</v>
      </c>
      <c r="G1901" s="3">
        <v>0.2</v>
      </c>
      <c r="H1901" s="3">
        <v>0.16</v>
      </c>
      <c r="I1901" s="3">
        <v>0.13333333333333333</v>
      </c>
      <c r="J1901" s="3">
        <v>0.1142857142857143</v>
      </c>
      <c r="K1901" s="3">
        <v>0.1</v>
      </c>
      <c r="L1901" s="3">
        <v>8.8888888888888892E-2</v>
      </c>
      <c r="M1901" s="3">
        <v>0.08</v>
      </c>
      <c r="N1901" s="3">
        <v>0.93637366666666677</v>
      </c>
      <c r="O1901" s="3">
        <v>1.4004692857142855</v>
      </c>
      <c r="P1901" s="3">
        <v>1.9550411249999999</v>
      </c>
      <c r="Q1901" s="3">
        <v>2.803520888888889</v>
      </c>
      <c r="R1901" s="3">
        <v>3.5503054999999999</v>
      </c>
      <c r="S1901" s="3">
        <v>5.3327156799999997</v>
      </c>
      <c r="T1901" s="3">
        <v>7.3274290333333338</v>
      </c>
      <c r="U1901" s="3">
        <v>8.9806982285714287</v>
      </c>
      <c r="V1901" s="3">
        <v>10.163746249999999</v>
      </c>
      <c r="W1901" s="3">
        <v>12.070992759999999</v>
      </c>
      <c r="X1901" s="3">
        <v>13.535329966666668</v>
      </c>
      <c r="Y1901" s="3">
        <v>15.583049975000002</v>
      </c>
      <c r="Z1901" s="3">
        <v>16.886229239999999</v>
      </c>
      <c r="AA1901" s="3">
        <v>19.523450629999999</v>
      </c>
    </row>
    <row r="1902" spans="1:27" x14ac:dyDescent="0.2">
      <c r="A1902" s="19" t="s">
        <v>25</v>
      </c>
      <c r="B1902">
        <v>5130</v>
      </c>
      <c r="C1902" s="2" t="s">
        <v>1895</v>
      </c>
      <c r="D1902" s="3">
        <v>0.32</v>
      </c>
      <c r="E1902" s="3">
        <v>0.26666666666666666</v>
      </c>
      <c r="F1902" s="3">
        <v>0.22857142857142859</v>
      </c>
      <c r="G1902" s="3">
        <v>0.2</v>
      </c>
      <c r="H1902" s="3">
        <v>0.16</v>
      </c>
      <c r="I1902" s="3">
        <v>0.13333333333333333</v>
      </c>
      <c r="J1902" s="3">
        <v>0.1142857142857143</v>
      </c>
      <c r="K1902" s="3">
        <v>0.1</v>
      </c>
      <c r="L1902" s="3">
        <v>8.8888888888888892E-2</v>
      </c>
      <c r="M1902" s="3">
        <v>0.08</v>
      </c>
      <c r="N1902" s="3">
        <v>0.98908499999999999</v>
      </c>
      <c r="O1902" s="3">
        <v>1.4818821428571429</v>
      </c>
      <c r="P1902" s="3">
        <v>2.0704993750000003</v>
      </c>
      <c r="Q1902" s="3">
        <v>2.9707377777777775</v>
      </c>
      <c r="R1902" s="3">
        <v>3.7630524999999997</v>
      </c>
      <c r="S1902" s="3">
        <v>5.6539703999999995</v>
      </c>
      <c r="T1902" s="3">
        <v>7.7699001666666669</v>
      </c>
      <c r="U1902" s="3">
        <v>9.5235968571428575</v>
      </c>
      <c r="V1902" s="3">
        <v>10.77851875</v>
      </c>
      <c r="W1902" s="3">
        <v>12.8015978</v>
      </c>
      <c r="X1902" s="3">
        <v>14.354844833333333</v>
      </c>
      <c r="Y1902" s="3">
        <v>16.526871125</v>
      </c>
      <c r="Z1902" s="3">
        <v>17.909152200000001</v>
      </c>
      <c r="AA1902" s="3">
        <v>20.706447649999998</v>
      </c>
    </row>
    <row r="1903" spans="1:27" x14ac:dyDescent="0.2">
      <c r="A1903" s="19" t="s">
        <v>25</v>
      </c>
      <c r="B1903">
        <v>5131</v>
      </c>
      <c r="C1903" s="2" t="s">
        <v>1896</v>
      </c>
      <c r="D1903" s="3">
        <v>0.32</v>
      </c>
      <c r="E1903" s="3">
        <v>0.26666666666666666</v>
      </c>
      <c r="F1903" s="3">
        <v>0.22857142857142859</v>
      </c>
      <c r="G1903" s="3">
        <v>0.2</v>
      </c>
      <c r="H1903" s="3">
        <v>0.16</v>
      </c>
      <c r="I1903" s="3">
        <v>0.13333333333333333</v>
      </c>
      <c r="J1903" s="3">
        <v>0.1142857142857143</v>
      </c>
      <c r="K1903" s="3">
        <v>0.1</v>
      </c>
      <c r="L1903" s="3">
        <v>8.8888888888888892E-2</v>
      </c>
      <c r="M1903" s="3">
        <v>0.08</v>
      </c>
      <c r="N1903" s="3">
        <v>1.0417963333333333</v>
      </c>
      <c r="O1903" s="3">
        <v>1.5632949999999999</v>
      </c>
      <c r="P1903" s="3">
        <v>2.1859576249999999</v>
      </c>
      <c r="Q1903" s="3">
        <v>3.1379546666666669</v>
      </c>
      <c r="R1903" s="3">
        <v>3.9757994999999999</v>
      </c>
      <c r="S1903" s="3">
        <v>5.9752251200000002</v>
      </c>
      <c r="T1903" s="3">
        <v>8.2123713000000009</v>
      </c>
      <c r="U1903" s="3">
        <v>10.066495485714286</v>
      </c>
      <c r="V1903" s="3">
        <v>11.393291249999999</v>
      </c>
      <c r="W1903" s="3">
        <v>13.532202840000002</v>
      </c>
      <c r="X1903" s="3">
        <v>15.1743597</v>
      </c>
      <c r="Y1903" s="3">
        <v>17.470692275000001</v>
      </c>
      <c r="Z1903" s="3">
        <v>18.932075159999997</v>
      </c>
      <c r="AA1903" s="3">
        <v>21.88944467</v>
      </c>
    </row>
    <row r="1904" spans="1:27" x14ac:dyDescent="0.2">
      <c r="A1904" s="19" t="s">
        <v>25</v>
      </c>
      <c r="B1904">
        <v>5227</v>
      </c>
      <c r="C1904" s="2" t="s">
        <v>1897</v>
      </c>
      <c r="D1904" s="3">
        <v>0.32</v>
      </c>
      <c r="E1904" s="3">
        <v>0.26666666666666666</v>
      </c>
      <c r="F1904" s="3">
        <v>0.22857142857142859</v>
      </c>
      <c r="G1904" s="3">
        <v>0.2</v>
      </c>
      <c r="H1904" s="3">
        <v>0.16</v>
      </c>
      <c r="I1904" s="3">
        <v>0.13333333333333333</v>
      </c>
      <c r="J1904" s="3">
        <v>0.1142857142857143</v>
      </c>
      <c r="K1904" s="3">
        <v>0.1</v>
      </c>
      <c r="L1904" s="3">
        <v>8.8888888888888892E-2</v>
      </c>
      <c r="M1904" s="3">
        <v>0.08</v>
      </c>
      <c r="N1904" s="3">
        <v>1.0417963333333333</v>
      </c>
      <c r="O1904" s="3">
        <v>1.5632949999999999</v>
      </c>
      <c r="P1904" s="3">
        <v>2.1859576249999999</v>
      </c>
      <c r="Q1904" s="3">
        <v>3.1379546666666669</v>
      </c>
      <c r="R1904" s="3">
        <v>3.9757994999999999</v>
      </c>
      <c r="S1904" s="3">
        <v>5.9752251200000002</v>
      </c>
      <c r="T1904" s="3">
        <v>8.2123713000000009</v>
      </c>
      <c r="U1904" s="3">
        <v>10.066495485714286</v>
      </c>
      <c r="V1904" s="3">
        <v>11.393291249999999</v>
      </c>
      <c r="W1904" s="3">
        <v>13.532202840000002</v>
      </c>
      <c r="X1904" s="3">
        <v>15.1743597</v>
      </c>
      <c r="Y1904" s="3">
        <v>17.470692275000001</v>
      </c>
      <c r="Z1904" s="3">
        <v>18.932075159999997</v>
      </c>
      <c r="AA1904" s="3">
        <v>21.88944467</v>
      </c>
    </row>
    <row r="1905" spans="1:27" x14ac:dyDescent="0.2">
      <c r="A1905" s="19" t="s">
        <v>25</v>
      </c>
      <c r="B1905">
        <v>5268</v>
      </c>
      <c r="C1905" s="2" t="s">
        <v>1898</v>
      </c>
      <c r="D1905" s="3">
        <v>0.32</v>
      </c>
      <c r="E1905" s="3">
        <v>0.26666666666666666</v>
      </c>
      <c r="F1905" s="3">
        <v>0.22857142857142859</v>
      </c>
      <c r="G1905" s="3">
        <v>0.2</v>
      </c>
      <c r="H1905" s="3">
        <v>0.16</v>
      </c>
      <c r="I1905" s="3">
        <v>0.13333333333333333</v>
      </c>
      <c r="J1905" s="3">
        <v>0.1142857142857143</v>
      </c>
      <c r="K1905" s="3">
        <v>0.1</v>
      </c>
      <c r="L1905" s="3">
        <v>8.8888888888888892E-2</v>
      </c>
      <c r="M1905" s="3">
        <v>0.08</v>
      </c>
      <c r="N1905" s="3">
        <v>1.068152</v>
      </c>
      <c r="O1905" s="3">
        <v>1.6040014285714284</v>
      </c>
      <c r="P1905" s="3">
        <v>2.2436867499999997</v>
      </c>
      <c r="Q1905" s="3">
        <v>3.2215631111111107</v>
      </c>
      <c r="R1905" s="3">
        <v>4.0821730000000001</v>
      </c>
      <c r="S1905" s="3">
        <v>6.1358524800000005</v>
      </c>
      <c r="T1905" s="3">
        <v>8.4336068666666666</v>
      </c>
      <c r="U1905" s="3">
        <v>10.337944800000001</v>
      </c>
      <c r="V1905" s="3">
        <v>11.700677499999999</v>
      </c>
      <c r="W1905" s="3">
        <v>13.897505359999998</v>
      </c>
      <c r="X1905" s="3">
        <v>15.584117133333333</v>
      </c>
      <c r="Y1905" s="3">
        <v>17.942602850000004</v>
      </c>
      <c r="Z1905" s="3">
        <v>19.443536640000001</v>
      </c>
      <c r="AA1905" s="3">
        <v>22.480943180000001</v>
      </c>
    </row>
    <row r="1906" spans="1:27" x14ac:dyDescent="0.2">
      <c r="A1906" s="19" t="s">
        <v>25</v>
      </c>
      <c r="B1906">
        <v>5229</v>
      </c>
      <c r="C1906" s="2" t="s">
        <v>1899</v>
      </c>
      <c r="D1906" s="3">
        <v>0.32</v>
      </c>
      <c r="E1906" s="3">
        <v>0.26666666666666666</v>
      </c>
      <c r="F1906" s="3">
        <v>0.22857142857142859</v>
      </c>
      <c r="G1906" s="3">
        <v>0.2</v>
      </c>
      <c r="H1906" s="3">
        <v>0.16</v>
      </c>
      <c r="I1906" s="3">
        <v>0.13333333333333333</v>
      </c>
      <c r="J1906" s="3">
        <v>0.1142857142857143</v>
      </c>
      <c r="K1906" s="3">
        <v>0.1</v>
      </c>
      <c r="L1906" s="3">
        <v>8.8888888888888892E-2</v>
      </c>
      <c r="M1906" s="3">
        <v>0.08</v>
      </c>
      <c r="N1906" s="3">
        <v>1.1208633333333333</v>
      </c>
      <c r="O1906" s="3">
        <v>1.6854142857142855</v>
      </c>
      <c r="P1906" s="3">
        <v>2.3591449999999998</v>
      </c>
      <c r="Q1906" s="3">
        <v>3.3887800000000001</v>
      </c>
      <c r="R1906" s="3">
        <v>4.2949200000000003</v>
      </c>
      <c r="S1906" s="3">
        <v>6.4571071999999994</v>
      </c>
      <c r="T1906" s="3">
        <v>8.8760779999999997</v>
      </c>
      <c r="U1906" s="3">
        <v>10.880843428571428</v>
      </c>
      <c r="V1906" s="3">
        <v>12.315450000000002</v>
      </c>
      <c r="W1906" s="3">
        <v>14.628110399999999</v>
      </c>
      <c r="X1906" s="3">
        <v>16.403632000000002</v>
      </c>
      <c r="Y1906" s="3">
        <v>18.886423999999998</v>
      </c>
      <c r="Z1906" s="3">
        <v>20.4664596</v>
      </c>
      <c r="AA1906" s="3">
        <v>23.663940199999999</v>
      </c>
    </row>
    <row r="1907" spans="1:27" x14ac:dyDescent="0.2">
      <c r="A1907" s="19" t="s">
        <v>25</v>
      </c>
      <c r="B1907">
        <v>5132</v>
      </c>
      <c r="C1907" s="2" t="s">
        <v>1900</v>
      </c>
      <c r="D1907" s="3">
        <v>0.32</v>
      </c>
      <c r="E1907" s="3">
        <v>0.26666666666666666</v>
      </c>
      <c r="F1907" s="3">
        <v>0.22857142857142859</v>
      </c>
      <c r="G1907" s="3">
        <v>0.2</v>
      </c>
      <c r="H1907" s="3">
        <v>0.16</v>
      </c>
      <c r="I1907" s="3">
        <v>0.13333333333333333</v>
      </c>
      <c r="J1907" s="3">
        <v>0.1142857142857143</v>
      </c>
      <c r="K1907" s="3">
        <v>0.1</v>
      </c>
      <c r="L1907" s="3">
        <v>8.8888888888888892E-2</v>
      </c>
      <c r="M1907" s="3">
        <v>0.08</v>
      </c>
      <c r="N1907" s="3">
        <v>1.0154406666666667</v>
      </c>
      <c r="O1907" s="3">
        <v>1.5225885714285714</v>
      </c>
      <c r="P1907" s="3">
        <v>2.1282285000000001</v>
      </c>
      <c r="Q1907" s="3">
        <v>3.0543462222222226</v>
      </c>
      <c r="R1907" s="3">
        <v>3.8694260000000003</v>
      </c>
      <c r="S1907" s="3">
        <v>5.8145977599999998</v>
      </c>
      <c r="T1907" s="3">
        <v>7.9911357333333335</v>
      </c>
      <c r="U1907" s="3">
        <v>9.7950461714285719</v>
      </c>
      <c r="V1907" s="3">
        <v>11.085905</v>
      </c>
      <c r="W1907" s="3">
        <v>13.16690032</v>
      </c>
      <c r="X1907" s="3">
        <v>14.764602266666667</v>
      </c>
      <c r="Y1907" s="3">
        <v>16.998781699999999</v>
      </c>
      <c r="Z1907" s="3">
        <v>18.420613679999999</v>
      </c>
      <c r="AA1907" s="3">
        <v>21.297946159999999</v>
      </c>
    </row>
    <row r="1908" spans="1:27" x14ac:dyDescent="0.2">
      <c r="A1908" s="19" t="s">
        <v>25</v>
      </c>
      <c r="B1908">
        <v>5230</v>
      </c>
      <c r="C1908" s="2" t="s">
        <v>1901</v>
      </c>
      <c r="D1908" s="3">
        <v>0.32</v>
      </c>
      <c r="E1908" s="3">
        <v>0.26666666666666666</v>
      </c>
      <c r="F1908" s="3">
        <v>0.22857142857142859</v>
      </c>
      <c r="G1908" s="3">
        <v>0.2</v>
      </c>
      <c r="H1908" s="3">
        <v>0.16</v>
      </c>
      <c r="I1908" s="3">
        <v>0.13333333333333333</v>
      </c>
      <c r="J1908" s="3">
        <v>0.1142857142857143</v>
      </c>
      <c r="K1908" s="3">
        <v>0.1</v>
      </c>
      <c r="L1908" s="3">
        <v>8.8888888888888892E-2</v>
      </c>
      <c r="M1908" s="3">
        <v>0.08</v>
      </c>
      <c r="N1908" s="3">
        <v>1.0154406666666667</v>
      </c>
      <c r="O1908" s="3">
        <v>1.5225885714285714</v>
      </c>
      <c r="P1908" s="3">
        <v>2.1282285000000001</v>
      </c>
      <c r="Q1908" s="3">
        <v>3.0543462222222226</v>
      </c>
      <c r="R1908" s="3">
        <v>3.8694260000000003</v>
      </c>
      <c r="S1908" s="3">
        <v>5.8145977599999998</v>
      </c>
      <c r="T1908" s="3">
        <v>7.9911357333333335</v>
      </c>
      <c r="U1908" s="3">
        <v>9.7950461714285719</v>
      </c>
      <c r="V1908" s="3">
        <v>11.085905</v>
      </c>
      <c r="W1908" s="3">
        <v>13.16690032</v>
      </c>
      <c r="X1908" s="3">
        <v>14.764602266666667</v>
      </c>
      <c r="Y1908" s="3">
        <v>16.998781699999999</v>
      </c>
      <c r="Z1908" s="3">
        <v>18.420613679999999</v>
      </c>
      <c r="AA1908" s="3">
        <v>21.297946159999999</v>
      </c>
    </row>
    <row r="1909" spans="1:27" x14ac:dyDescent="0.2">
      <c r="A1909" s="19" t="s">
        <v>25</v>
      </c>
      <c r="B1909">
        <v>5133</v>
      </c>
      <c r="C1909" s="2" t="s">
        <v>1902</v>
      </c>
      <c r="D1909" s="3">
        <v>0.32</v>
      </c>
      <c r="E1909" s="3">
        <v>0.26666666666666666</v>
      </c>
      <c r="F1909" s="3">
        <v>0.22857142857142859</v>
      </c>
      <c r="G1909" s="3">
        <v>0.2</v>
      </c>
      <c r="H1909" s="3">
        <v>0.16</v>
      </c>
      <c r="I1909" s="3">
        <v>0.13333333333333333</v>
      </c>
      <c r="J1909" s="3">
        <v>0.1142857142857143</v>
      </c>
      <c r="K1909" s="3">
        <v>0.1</v>
      </c>
      <c r="L1909" s="3">
        <v>8.8888888888888892E-2</v>
      </c>
      <c r="M1909" s="3">
        <v>0.08</v>
      </c>
      <c r="N1909" s="3">
        <v>1.068152</v>
      </c>
      <c r="O1909" s="3">
        <v>1.6040014285714284</v>
      </c>
      <c r="P1909" s="3">
        <v>2.2436867499999997</v>
      </c>
      <c r="Q1909" s="3">
        <v>3.2215631111111107</v>
      </c>
      <c r="R1909" s="3">
        <v>4.0821730000000001</v>
      </c>
      <c r="S1909" s="3">
        <v>6.1358524800000005</v>
      </c>
      <c r="T1909" s="3">
        <v>8.4336068666666666</v>
      </c>
      <c r="U1909" s="3">
        <v>10.337944800000001</v>
      </c>
      <c r="V1909" s="3">
        <v>11.700677499999999</v>
      </c>
      <c r="W1909" s="3">
        <v>13.897505359999998</v>
      </c>
      <c r="X1909" s="3">
        <v>15.584117133333333</v>
      </c>
      <c r="Y1909" s="3">
        <v>17.942602850000004</v>
      </c>
      <c r="Z1909" s="3">
        <v>19.443536640000001</v>
      </c>
      <c r="AA1909" s="3">
        <v>22.480943180000001</v>
      </c>
    </row>
    <row r="1910" spans="1:27" x14ac:dyDescent="0.2">
      <c r="A1910" s="19" t="s">
        <v>25</v>
      </c>
      <c r="B1910">
        <v>5231</v>
      </c>
      <c r="C1910" s="2" t="s">
        <v>1903</v>
      </c>
      <c r="D1910" s="3">
        <v>0.32</v>
      </c>
      <c r="E1910" s="3">
        <v>0.26666666666666666</v>
      </c>
      <c r="F1910" s="3">
        <v>0.22857142857142859</v>
      </c>
      <c r="G1910" s="3">
        <v>0.2</v>
      </c>
      <c r="H1910" s="3">
        <v>0.16</v>
      </c>
      <c r="I1910" s="3">
        <v>0.13333333333333333</v>
      </c>
      <c r="J1910" s="3">
        <v>0.1142857142857143</v>
      </c>
      <c r="K1910" s="3">
        <v>0.1</v>
      </c>
      <c r="L1910" s="3">
        <v>8.8888888888888892E-2</v>
      </c>
      <c r="M1910" s="3">
        <v>0.08</v>
      </c>
      <c r="N1910" s="3">
        <v>0.93637366666666677</v>
      </c>
      <c r="O1910" s="3">
        <v>1.4004692857142855</v>
      </c>
      <c r="P1910" s="3">
        <v>1.9550411249999999</v>
      </c>
      <c r="Q1910" s="3">
        <v>2.803520888888889</v>
      </c>
      <c r="R1910" s="3">
        <v>3.5503054999999999</v>
      </c>
      <c r="S1910" s="3">
        <v>5.3327156799999997</v>
      </c>
      <c r="T1910" s="3">
        <v>7.3274290333333338</v>
      </c>
      <c r="U1910" s="3">
        <v>8.9806982285714287</v>
      </c>
      <c r="V1910" s="3">
        <v>10.163746249999999</v>
      </c>
      <c r="W1910" s="3">
        <v>12.070992759999999</v>
      </c>
      <c r="X1910" s="3">
        <v>13.535329966666668</v>
      </c>
      <c r="Y1910" s="3">
        <v>15.583049975000002</v>
      </c>
      <c r="Z1910" s="3">
        <v>16.886229239999999</v>
      </c>
      <c r="AA1910" s="3">
        <v>19.523450629999999</v>
      </c>
    </row>
    <row r="1911" spans="1:27" x14ac:dyDescent="0.2">
      <c r="A1911" s="19" t="s">
        <v>25</v>
      </c>
      <c r="B1911">
        <v>5233</v>
      </c>
      <c r="C1911" s="2" t="s">
        <v>1904</v>
      </c>
      <c r="D1911" s="3">
        <v>0.32</v>
      </c>
      <c r="E1911" s="3">
        <v>0.26666666666666666</v>
      </c>
      <c r="F1911" s="3">
        <v>0.22857142857142859</v>
      </c>
      <c r="G1911" s="3">
        <v>0.2</v>
      </c>
      <c r="H1911" s="3">
        <v>0.16</v>
      </c>
      <c r="I1911" s="3">
        <v>0.13333333333333333</v>
      </c>
      <c r="J1911" s="3">
        <v>0.1142857142857143</v>
      </c>
      <c r="K1911" s="3">
        <v>0.1</v>
      </c>
      <c r="L1911" s="3">
        <v>8.8888888888888892E-2</v>
      </c>
      <c r="M1911" s="3">
        <v>0.08</v>
      </c>
      <c r="N1911" s="3">
        <v>0.96272933333333333</v>
      </c>
      <c r="O1911" s="3">
        <v>1.4411757142857142</v>
      </c>
      <c r="P1911" s="3">
        <v>2.0127702499999995</v>
      </c>
      <c r="Q1911" s="3">
        <v>2.8871293333333332</v>
      </c>
      <c r="R1911" s="3">
        <v>3.656679</v>
      </c>
      <c r="S1911" s="3">
        <v>5.4933430400000001</v>
      </c>
      <c r="T1911" s="3">
        <v>7.5486646000000004</v>
      </c>
      <c r="U1911" s="3">
        <v>9.2521475428571414</v>
      </c>
      <c r="V1911" s="3">
        <v>10.4711325</v>
      </c>
      <c r="W1911" s="3">
        <v>12.43629528</v>
      </c>
      <c r="X1911" s="3">
        <v>13.9450874</v>
      </c>
      <c r="Y1911" s="3">
        <v>16.054960550000001</v>
      </c>
      <c r="Z1911" s="3">
        <v>17.397690719999996</v>
      </c>
      <c r="AA1911" s="3">
        <v>20.11494914</v>
      </c>
    </row>
    <row r="1912" spans="1:27" x14ac:dyDescent="0.2">
      <c r="A1912" s="19" t="s">
        <v>25</v>
      </c>
      <c r="B1912">
        <v>5135</v>
      </c>
      <c r="C1912" s="2" t="s">
        <v>1905</v>
      </c>
      <c r="D1912" s="3">
        <v>0.32</v>
      </c>
      <c r="E1912" s="3">
        <v>0.26666666666666666</v>
      </c>
      <c r="F1912" s="3">
        <v>0.22857142857142859</v>
      </c>
      <c r="G1912" s="3">
        <v>0.2</v>
      </c>
      <c r="H1912" s="3">
        <v>0.16</v>
      </c>
      <c r="I1912" s="3">
        <v>0.13333333333333333</v>
      </c>
      <c r="J1912" s="3">
        <v>0.1142857142857143</v>
      </c>
      <c r="K1912" s="3">
        <v>0.1</v>
      </c>
      <c r="L1912" s="3">
        <v>8.8888888888888892E-2</v>
      </c>
      <c r="M1912" s="3">
        <v>0.08</v>
      </c>
      <c r="N1912" s="3">
        <v>1.1208633333333333</v>
      </c>
      <c r="O1912" s="3">
        <v>1.6854142857142855</v>
      </c>
      <c r="P1912" s="3">
        <v>2.3591449999999998</v>
      </c>
      <c r="Q1912" s="3">
        <v>3.3887800000000001</v>
      </c>
      <c r="R1912" s="3">
        <v>4.2949200000000003</v>
      </c>
      <c r="S1912" s="3">
        <v>6.4571071999999994</v>
      </c>
      <c r="T1912" s="3">
        <v>8.8760779999999997</v>
      </c>
      <c r="U1912" s="3">
        <v>10.880843428571428</v>
      </c>
      <c r="V1912" s="3">
        <v>12.315450000000002</v>
      </c>
      <c r="W1912" s="3">
        <v>14.628110399999999</v>
      </c>
      <c r="X1912" s="3">
        <v>16.403632000000002</v>
      </c>
      <c r="Y1912" s="3">
        <v>18.886423999999998</v>
      </c>
      <c r="Z1912" s="3">
        <v>20.4664596</v>
      </c>
      <c r="AA1912" s="3">
        <v>23.663940199999999</v>
      </c>
    </row>
    <row r="1913" spans="1:27" x14ac:dyDescent="0.2">
      <c r="A1913" s="19"/>
    </row>
    <row r="1914" spans="1:27" s="4" customFormat="1" x14ac:dyDescent="0.2"/>
    <row r="1915" spans="1:27" x14ac:dyDescent="0.2">
      <c r="A1915" s="19" t="s">
        <v>26</v>
      </c>
      <c r="B1915">
        <v>5586</v>
      </c>
      <c r="C1915" s="2" t="s">
        <v>1906</v>
      </c>
      <c r="D1915" s="26">
        <v>0</v>
      </c>
      <c r="E1915" s="26">
        <v>0</v>
      </c>
      <c r="F1915" s="26">
        <v>0</v>
      </c>
      <c r="G1915" s="26">
        <v>0</v>
      </c>
      <c r="H1915" s="26">
        <v>0</v>
      </c>
      <c r="I1915" s="26">
        <v>0</v>
      </c>
      <c r="J1915" s="26">
        <v>0</v>
      </c>
      <c r="K1915" s="26">
        <v>0</v>
      </c>
      <c r="L1915" s="26">
        <v>0</v>
      </c>
      <c r="M1915" s="26">
        <v>2.3350000000000003E-2</v>
      </c>
      <c r="N1915" s="26">
        <v>1.0507500000000001</v>
      </c>
      <c r="O1915" s="26">
        <v>2.8126742857142855</v>
      </c>
      <c r="P1915" s="26">
        <v>4.9122562500000004</v>
      </c>
      <c r="Q1915" s="26">
        <v>6.9769800000000011</v>
      </c>
      <c r="R1915" s="26">
        <v>9.0678557500000014</v>
      </c>
      <c r="S1915" s="26">
        <v>10.8218844</v>
      </c>
      <c r="T1915" s="26">
        <v>11.819769999999998</v>
      </c>
      <c r="U1915" s="26">
        <v>12.893336285714286</v>
      </c>
      <c r="V1915" s="26">
        <v>13.876846625000001</v>
      </c>
      <c r="W1915" s="26">
        <v>15.430287100000001</v>
      </c>
      <c r="X1915" s="26">
        <v>17.189180333333333</v>
      </c>
      <c r="Y1915" s="26">
        <v>20.131260875000002</v>
      </c>
      <c r="Z1915" s="26">
        <v>22.136734000000001</v>
      </c>
      <c r="AA1915" s="26">
        <v>26.451000000000001</v>
      </c>
    </row>
    <row r="1916" spans="1:27" x14ac:dyDescent="0.2">
      <c r="A1916" s="19" t="s">
        <v>26</v>
      </c>
      <c r="B1916">
        <v>5621</v>
      </c>
      <c r="C1916" s="32" t="s">
        <v>1907</v>
      </c>
      <c r="D1916" s="26">
        <v>0</v>
      </c>
      <c r="E1916" s="26">
        <v>0</v>
      </c>
      <c r="F1916" s="26">
        <v>0</v>
      </c>
      <c r="G1916" s="26">
        <v>0</v>
      </c>
      <c r="H1916" s="26">
        <v>0</v>
      </c>
      <c r="I1916" s="26">
        <v>0</v>
      </c>
      <c r="J1916" s="26">
        <v>0</v>
      </c>
      <c r="K1916" s="26">
        <v>0</v>
      </c>
      <c r="L1916" s="26">
        <v>0</v>
      </c>
      <c r="M1916" s="26">
        <v>2.1649999999999999E-2</v>
      </c>
      <c r="N1916" s="26">
        <v>0.97424999999999995</v>
      </c>
      <c r="O1916" s="26">
        <v>2.6078971428571425</v>
      </c>
      <c r="P1916" s="26">
        <v>4.5546187500000004</v>
      </c>
      <c r="Q1916" s="26">
        <v>6.4690200000000004</v>
      </c>
      <c r="R1916" s="26">
        <v>8.4076692500000014</v>
      </c>
      <c r="S1916" s="26">
        <v>10.033995600000001</v>
      </c>
      <c r="T1916" s="26">
        <v>10.95923</v>
      </c>
      <c r="U1916" s="26">
        <v>11.954635142857139</v>
      </c>
      <c r="V1916" s="26">
        <v>12.866540875000002</v>
      </c>
      <c r="W1916" s="26">
        <v>14.306882900000003</v>
      </c>
      <c r="X1916" s="26">
        <v>15.937719666666666</v>
      </c>
      <c r="Y1916" s="26">
        <v>18.665601625000001</v>
      </c>
      <c r="Z1916" s="26">
        <v>20.525065999999999</v>
      </c>
      <c r="AA1916" s="26">
        <v>25.479733449999998</v>
      </c>
    </row>
    <row r="1917" spans="1:27" x14ac:dyDescent="0.2">
      <c r="A1917" s="19" t="s">
        <v>26</v>
      </c>
      <c r="B1917">
        <v>5742</v>
      </c>
      <c r="C1917" s="32" t="s">
        <v>1908</v>
      </c>
      <c r="D1917" s="26">
        <v>0</v>
      </c>
      <c r="E1917" s="26">
        <v>0</v>
      </c>
      <c r="F1917" s="26">
        <v>0</v>
      </c>
      <c r="G1917" s="26">
        <v>0</v>
      </c>
      <c r="H1917" s="26">
        <v>0</v>
      </c>
      <c r="I1917" s="26">
        <v>0</v>
      </c>
      <c r="J1917" s="26">
        <v>0</v>
      </c>
      <c r="K1917" s="26">
        <v>0</v>
      </c>
      <c r="L1917" s="26">
        <v>0</v>
      </c>
      <c r="M1917" s="26">
        <v>2.3049999999999998E-2</v>
      </c>
      <c r="N1917" s="26">
        <v>1.0372499999999998</v>
      </c>
      <c r="O1917" s="26">
        <v>2.7765371428571424</v>
      </c>
      <c r="P1917" s="26">
        <v>4.8491437499999996</v>
      </c>
      <c r="Q1917" s="26">
        <v>6.88734</v>
      </c>
      <c r="R1917" s="26">
        <v>8.9513522499999993</v>
      </c>
      <c r="S1917" s="26">
        <v>10.682845199999999</v>
      </c>
      <c r="T1917" s="26">
        <v>11.667909999999997</v>
      </c>
      <c r="U1917" s="26">
        <v>12.72768314285714</v>
      </c>
      <c r="V1917" s="26">
        <v>13.698557374999998</v>
      </c>
      <c r="W1917" s="26">
        <v>15.232039299999997</v>
      </c>
      <c r="X1917" s="26">
        <v>16.968334333333328</v>
      </c>
      <c r="Y1917" s="26">
        <v>19.872615124999996</v>
      </c>
      <c r="Z1917" s="26">
        <v>21.852321999999997</v>
      </c>
      <c r="AA1917" s="26">
        <v>26.451000000000001</v>
      </c>
    </row>
    <row r="1918" spans="1:27" x14ac:dyDescent="0.2">
      <c r="A1918" s="19" t="s">
        <v>26</v>
      </c>
      <c r="B1918">
        <v>5401</v>
      </c>
      <c r="C1918" s="32" t="s">
        <v>1909</v>
      </c>
      <c r="D1918" s="26">
        <v>0</v>
      </c>
      <c r="E1918" s="26">
        <v>0</v>
      </c>
      <c r="F1918" s="26">
        <v>0</v>
      </c>
      <c r="G1918" s="26">
        <v>0</v>
      </c>
      <c r="H1918" s="26">
        <v>0</v>
      </c>
      <c r="I1918" s="26">
        <v>0</v>
      </c>
      <c r="J1918" s="26">
        <v>0</v>
      </c>
      <c r="K1918" s="26">
        <v>0</v>
      </c>
      <c r="L1918" s="26">
        <v>0</v>
      </c>
      <c r="M1918" s="26">
        <v>2.2199999999999994E-2</v>
      </c>
      <c r="N1918" s="26">
        <v>0.99899999999999989</v>
      </c>
      <c r="O1918" s="26">
        <v>2.6741485714285709</v>
      </c>
      <c r="P1918" s="26">
        <v>4.6703249999999992</v>
      </c>
      <c r="Q1918" s="26">
        <v>6.6333600000000006</v>
      </c>
      <c r="R1918" s="26">
        <v>8.6212590000000002</v>
      </c>
      <c r="S1918" s="26">
        <v>10.288900799999999</v>
      </c>
      <c r="T1918" s="26">
        <v>11.237639999999999</v>
      </c>
      <c r="U1918" s="26">
        <v>12.258332571428568</v>
      </c>
      <c r="V1918" s="26">
        <v>13.1934045</v>
      </c>
      <c r="W1918" s="26">
        <v>14.670337200000001</v>
      </c>
      <c r="X1918" s="26">
        <v>16.342603999999998</v>
      </c>
      <c r="Y1918" s="26">
        <v>19.139785499999999</v>
      </c>
      <c r="Z1918" s="26">
        <v>21.046487999999997</v>
      </c>
      <c r="AA1918" s="26">
        <v>26.127024599999999</v>
      </c>
    </row>
    <row r="1919" spans="1:27" x14ac:dyDescent="0.2">
      <c r="A1919" s="19" t="s">
        <v>26</v>
      </c>
      <c r="B1919">
        <v>5851</v>
      </c>
      <c r="C1919" s="32" t="s">
        <v>1910</v>
      </c>
      <c r="D1919" s="26">
        <v>0</v>
      </c>
      <c r="E1919" s="26">
        <v>0</v>
      </c>
      <c r="F1919" s="26">
        <v>0</v>
      </c>
      <c r="G1919" s="26">
        <v>0</v>
      </c>
      <c r="H1919" s="26">
        <v>0</v>
      </c>
      <c r="I1919" s="26">
        <v>0</v>
      </c>
      <c r="J1919" s="26">
        <v>0</v>
      </c>
      <c r="K1919" s="26">
        <v>0</v>
      </c>
      <c r="L1919" s="26">
        <v>0</v>
      </c>
      <c r="M1919" s="26">
        <v>2.155E-2</v>
      </c>
      <c r="N1919" s="26">
        <v>0.96974999999999978</v>
      </c>
      <c r="O1919" s="26">
        <v>2.5958514285714283</v>
      </c>
      <c r="P1919" s="26">
        <v>4.5335812499999992</v>
      </c>
      <c r="Q1919" s="26">
        <v>6.4391400000000001</v>
      </c>
      <c r="R1919" s="26">
        <v>8.3688347499999995</v>
      </c>
      <c r="S1919" s="26">
        <v>9.9876491999999999</v>
      </c>
      <c r="T1919" s="26">
        <v>10.908609999999999</v>
      </c>
      <c r="U1919" s="26">
        <v>11.899417428571425</v>
      </c>
      <c r="V1919" s="26">
        <v>12.807111125</v>
      </c>
      <c r="W1919" s="26">
        <v>14.2408003</v>
      </c>
      <c r="X1919" s="26">
        <v>15.864104333333332</v>
      </c>
      <c r="Y1919" s="26">
        <v>18.579386374999999</v>
      </c>
      <c r="Z1919" s="26">
        <v>20.430261999999999</v>
      </c>
      <c r="AA1919" s="26">
        <v>25.362044149999996</v>
      </c>
    </row>
    <row r="1920" spans="1:27" x14ac:dyDescent="0.2">
      <c r="A1920" s="19" t="s">
        <v>26</v>
      </c>
      <c r="B1920">
        <v>5421</v>
      </c>
      <c r="C1920" s="32" t="s">
        <v>1911</v>
      </c>
      <c r="D1920" s="26">
        <v>0</v>
      </c>
      <c r="E1920" s="26">
        <v>0</v>
      </c>
      <c r="F1920" s="26">
        <v>0</v>
      </c>
      <c r="G1920" s="26">
        <v>0</v>
      </c>
      <c r="H1920" s="26">
        <v>0</v>
      </c>
      <c r="I1920" s="26">
        <v>0</v>
      </c>
      <c r="J1920" s="26">
        <v>0</v>
      </c>
      <c r="K1920" s="26">
        <v>0</v>
      </c>
      <c r="L1920" s="26">
        <v>0</v>
      </c>
      <c r="M1920" s="26">
        <v>2.2549999999999997E-2</v>
      </c>
      <c r="N1920" s="26">
        <v>1.01475</v>
      </c>
      <c r="O1920" s="26">
        <v>2.7163085714285709</v>
      </c>
      <c r="P1920" s="26">
        <v>4.7439562500000001</v>
      </c>
      <c r="Q1920" s="26">
        <v>6.7379400000000009</v>
      </c>
      <c r="R1920" s="26">
        <v>8.7571797499999988</v>
      </c>
      <c r="S1920" s="26">
        <v>10.4511132</v>
      </c>
      <c r="T1920" s="26">
        <v>11.414810000000001</v>
      </c>
      <c r="U1920" s="26">
        <v>12.451594571428569</v>
      </c>
      <c r="V1920" s="26">
        <v>13.401408625</v>
      </c>
      <c r="W1920" s="26">
        <v>14.9016263</v>
      </c>
      <c r="X1920" s="26">
        <v>16.600257666666664</v>
      </c>
      <c r="Y1920" s="26">
        <v>19.441538874999999</v>
      </c>
      <c r="Z1920" s="26">
        <v>21.378301999999998</v>
      </c>
      <c r="AA1920" s="26">
        <v>26.451000000000001</v>
      </c>
    </row>
    <row r="1921" spans="1:27" x14ac:dyDescent="0.2">
      <c r="A1921" s="19" t="s">
        <v>26</v>
      </c>
      <c r="B1921">
        <v>5701</v>
      </c>
      <c r="C1921" s="32" t="s">
        <v>1912</v>
      </c>
      <c r="D1921" s="26">
        <v>0</v>
      </c>
      <c r="E1921" s="26">
        <v>0</v>
      </c>
      <c r="F1921" s="26">
        <v>0</v>
      </c>
      <c r="G1921" s="26">
        <v>0</v>
      </c>
      <c r="H1921" s="26">
        <v>0</v>
      </c>
      <c r="I1921" s="26">
        <v>0</v>
      </c>
      <c r="J1921" s="26">
        <v>0</v>
      </c>
      <c r="K1921" s="26">
        <v>0</v>
      </c>
      <c r="L1921" s="26">
        <v>0</v>
      </c>
      <c r="M1921" s="26">
        <v>2.1149999999999999E-2</v>
      </c>
      <c r="N1921" s="26">
        <v>0.95174999999999998</v>
      </c>
      <c r="O1921" s="26">
        <v>2.5476685714285709</v>
      </c>
      <c r="P1921" s="26">
        <v>4.4494312499999991</v>
      </c>
      <c r="Q1921" s="26">
        <v>6.3196200000000005</v>
      </c>
      <c r="R1921" s="26">
        <v>8.2134967500000009</v>
      </c>
      <c r="S1921" s="26">
        <v>9.8022635999999999</v>
      </c>
      <c r="T1921" s="26">
        <v>10.706129999999998</v>
      </c>
      <c r="U1921" s="26">
        <v>11.678546571428567</v>
      </c>
      <c r="V1921" s="26">
        <v>12.569392125</v>
      </c>
      <c r="W1921" s="26">
        <v>13.9764699</v>
      </c>
      <c r="X1921" s="26">
        <v>15.569642999999997</v>
      </c>
      <c r="Y1921" s="26">
        <v>18.234525374999997</v>
      </c>
      <c r="Z1921" s="26">
        <v>20.051045999999999</v>
      </c>
      <c r="AA1921" s="26">
        <v>24.891286949999998</v>
      </c>
    </row>
    <row r="1922" spans="1:27" x14ac:dyDescent="0.2">
      <c r="A1922" s="19" t="s">
        <v>26</v>
      </c>
      <c r="B1922">
        <v>5743</v>
      </c>
      <c r="C1922" s="32" t="s">
        <v>1913</v>
      </c>
      <c r="D1922" s="26">
        <v>0</v>
      </c>
      <c r="E1922" s="26">
        <v>0</v>
      </c>
      <c r="F1922" s="26">
        <v>0</v>
      </c>
      <c r="G1922" s="26">
        <v>0</v>
      </c>
      <c r="H1922" s="26">
        <v>0</v>
      </c>
      <c r="I1922" s="26">
        <v>0</v>
      </c>
      <c r="J1922" s="26">
        <v>0</v>
      </c>
      <c r="K1922" s="26">
        <v>0</v>
      </c>
      <c r="L1922" s="26">
        <v>0</v>
      </c>
      <c r="M1922" s="26">
        <v>2.2749999999999999E-2</v>
      </c>
      <c r="N1922" s="26">
        <v>1.0237499999999999</v>
      </c>
      <c r="O1922" s="26">
        <v>2.7403999999999997</v>
      </c>
      <c r="P1922" s="26">
        <v>4.7860312499999997</v>
      </c>
      <c r="Q1922" s="26">
        <v>6.7977000000000007</v>
      </c>
      <c r="R1922" s="26">
        <v>8.8348487500000026</v>
      </c>
      <c r="S1922" s="26">
        <v>10.543806</v>
      </c>
      <c r="T1922" s="26">
        <v>11.51605</v>
      </c>
      <c r="U1922" s="26">
        <v>12.562029999999996</v>
      </c>
      <c r="V1922" s="26">
        <v>13.520268125000001</v>
      </c>
      <c r="W1922" s="26">
        <v>15.033791500000001</v>
      </c>
      <c r="X1922" s="26">
        <v>16.747488333333333</v>
      </c>
      <c r="Y1922" s="26">
        <v>19.613969375</v>
      </c>
      <c r="Z1922" s="26">
        <v>21.567910000000001</v>
      </c>
      <c r="AA1922" s="26">
        <v>26.451000000000001</v>
      </c>
    </row>
    <row r="1923" spans="1:27" x14ac:dyDescent="0.2">
      <c r="A1923" s="19" t="s">
        <v>26</v>
      </c>
      <c r="B1923">
        <v>5702</v>
      </c>
      <c r="C1923" s="32" t="s">
        <v>1914</v>
      </c>
      <c r="D1923" s="26">
        <v>0</v>
      </c>
      <c r="E1923" s="26">
        <v>0</v>
      </c>
      <c r="F1923" s="26">
        <v>0</v>
      </c>
      <c r="G1923" s="26">
        <v>0</v>
      </c>
      <c r="H1923" s="26">
        <v>0</v>
      </c>
      <c r="I1923" s="26">
        <v>0</v>
      </c>
      <c r="J1923" s="26">
        <v>0</v>
      </c>
      <c r="K1923" s="26">
        <v>0</v>
      </c>
      <c r="L1923" s="26">
        <v>0</v>
      </c>
      <c r="M1923" s="26">
        <v>2.1850000000000001E-2</v>
      </c>
      <c r="N1923" s="26">
        <v>0.98325000000000007</v>
      </c>
      <c r="O1923" s="26">
        <v>2.6319885714285713</v>
      </c>
      <c r="P1923" s="26">
        <v>4.59669375</v>
      </c>
      <c r="Q1923" s="26">
        <v>6.5287800000000011</v>
      </c>
      <c r="R1923" s="26">
        <v>8.4853382499999999</v>
      </c>
      <c r="S1923" s="26">
        <v>10.126688400000001</v>
      </c>
      <c r="T1923" s="26">
        <v>11.060470000000002</v>
      </c>
      <c r="U1923" s="26">
        <v>12.065070571428569</v>
      </c>
      <c r="V1923" s="26">
        <v>12.985400375000001</v>
      </c>
      <c r="W1923" s="26">
        <v>14.439048100000004</v>
      </c>
      <c r="X1923" s="26">
        <v>16.084950333333332</v>
      </c>
      <c r="Y1923" s="26">
        <v>18.838032124999998</v>
      </c>
      <c r="Z1923" s="26">
        <v>20.714673999999999</v>
      </c>
      <c r="AA1923" s="26">
        <v>25.715112049999998</v>
      </c>
    </row>
    <row r="1924" spans="1:27" x14ac:dyDescent="0.2">
      <c r="A1924" s="19" t="s">
        <v>26</v>
      </c>
      <c r="B1924">
        <v>5511</v>
      </c>
      <c r="C1924" s="32" t="s">
        <v>1915</v>
      </c>
      <c r="D1924" s="26">
        <v>0</v>
      </c>
      <c r="E1924" s="26">
        <v>0</v>
      </c>
      <c r="F1924" s="26">
        <v>0</v>
      </c>
      <c r="G1924" s="26">
        <v>0</v>
      </c>
      <c r="H1924" s="26">
        <v>0</v>
      </c>
      <c r="I1924" s="26">
        <v>0</v>
      </c>
      <c r="J1924" s="26">
        <v>0</v>
      </c>
      <c r="K1924" s="26">
        <v>0</v>
      </c>
      <c r="L1924" s="26">
        <v>0</v>
      </c>
      <c r="M1924" s="26">
        <v>2.2450000000000005E-2</v>
      </c>
      <c r="N1924" s="26">
        <v>1.0102500000000001</v>
      </c>
      <c r="O1924" s="26">
        <v>2.7042628571428571</v>
      </c>
      <c r="P1924" s="26">
        <v>4.7229187499999998</v>
      </c>
      <c r="Q1924" s="26">
        <v>6.7080600000000006</v>
      </c>
      <c r="R1924" s="26">
        <v>8.7183452500000005</v>
      </c>
      <c r="S1924" s="26">
        <v>10.404766800000001</v>
      </c>
      <c r="T1924" s="26">
        <v>11.364190000000001</v>
      </c>
      <c r="U1924" s="26">
        <v>12.396376857142856</v>
      </c>
      <c r="V1924" s="26">
        <v>13.341978875000002</v>
      </c>
      <c r="W1924" s="26">
        <v>14.835543700000004</v>
      </c>
      <c r="X1924" s="26">
        <v>16.526642333333331</v>
      </c>
      <c r="Y1924" s="26">
        <v>19.355323625</v>
      </c>
      <c r="Z1924" s="26">
        <v>21.283498000000002</v>
      </c>
      <c r="AA1924" s="26">
        <v>26.42124785</v>
      </c>
    </row>
    <row r="1925" spans="1:27" x14ac:dyDescent="0.2">
      <c r="A1925" s="19" t="s">
        <v>26</v>
      </c>
      <c r="B1925">
        <v>5422</v>
      </c>
      <c r="C1925" s="32" t="s">
        <v>1916</v>
      </c>
      <c r="D1925" s="26">
        <v>0</v>
      </c>
      <c r="E1925" s="26">
        <v>0</v>
      </c>
      <c r="F1925" s="26">
        <v>0</v>
      </c>
      <c r="G1925" s="26">
        <v>0</v>
      </c>
      <c r="H1925" s="26">
        <v>0</v>
      </c>
      <c r="I1925" s="26">
        <v>0</v>
      </c>
      <c r="J1925" s="26">
        <v>0</v>
      </c>
      <c r="K1925" s="26">
        <v>0</v>
      </c>
      <c r="L1925" s="26">
        <v>0</v>
      </c>
      <c r="M1925" s="26">
        <v>2.2249999999999999E-2</v>
      </c>
      <c r="N1925" s="26">
        <v>1.00125</v>
      </c>
      <c r="O1925" s="26">
        <v>2.6801714285714282</v>
      </c>
      <c r="P1925" s="26">
        <v>4.6808437500000002</v>
      </c>
      <c r="Q1925" s="26">
        <v>6.6483000000000017</v>
      </c>
      <c r="R1925" s="26">
        <v>8.6406762500000003</v>
      </c>
      <c r="S1925" s="26">
        <v>10.312074000000001</v>
      </c>
      <c r="T1925" s="26">
        <v>11.26295</v>
      </c>
      <c r="U1925" s="26">
        <v>12.285941428571428</v>
      </c>
      <c r="V1925" s="26">
        <v>13.223119375000003</v>
      </c>
      <c r="W1925" s="26">
        <v>14.703378500000003</v>
      </c>
      <c r="X1925" s="26">
        <v>16.379411666666666</v>
      </c>
      <c r="Y1925" s="26">
        <v>19.182893124999996</v>
      </c>
      <c r="Z1925" s="26">
        <v>21.093889999999998</v>
      </c>
      <c r="AA1925" s="26">
        <v>26.18586925</v>
      </c>
    </row>
    <row r="1926" spans="1:27" x14ac:dyDescent="0.2">
      <c r="A1926" s="19" t="s">
        <v>26</v>
      </c>
      <c r="B1926">
        <v>5451</v>
      </c>
      <c r="C1926" s="32" t="s">
        <v>1917</v>
      </c>
      <c r="D1926" s="26">
        <v>0</v>
      </c>
      <c r="E1926" s="26">
        <v>0</v>
      </c>
      <c r="F1926" s="26">
        <v>0</v>
      </c>
      <c r="G1926" s="26">
        <v>0</v>
      </c>
      <c r="H1926" s="26">
        <v>0</v>
      </c>
      <c r="I1926" s="26">
        <v>0</v>
      </c>
      <c r="J1926" s="26">
        <v>0</v>
      </c>
      <c r="K1926" s="26">
        <v>0</v>
      </c>
      <c r="L1926" s="26">
        <v>0</v>
      </c>
      <c r="M1926" s="26">
        <v>2.2249999999999999E-2</v>
      </c>
      <c r="N1926" s="26">
        <v>1.00125</v>
      </c>
      <c r="O1926" s="26">
        <v>2.6801714285714282</v>
      </c>
      <c r="P1926" s="26">
        <v>4.6808437500000002</v>
      </c>
      <c r="Q1926" s="26">
        <v>6.6483000000000017</v>
      </c>
      <c r="R1926" s="26">
        <v>8.6406762500000003</v>
      </c>
      <c r="S1926" s="26">
        <v>10.312074000000001</v>
      </c>
      <c r="T1926" s="26">
        <v>11.26295</v>
      </c>
      <c r="U1926" s="26">
        <v>12.285941428571428</v>
      </c>
      <c r="V1926" s="26">
        <v>13.223119375000003</v>
      </c>
      <c r="W1926" s="26">
        <v>14.703378500000003</v>
      </c>
      <c r="X1926" s="26">
        <v>16.379411666666666</v>
      </c>
      <c r="Y1926" s="26">
        <v>19.182893124999996</v>
      </c>
      <c r="Z1926" s="26">
        <v>21.093889999999998</v>
      </c>
      <c r="AA1926" s="26">
        <v>26.18586925</v>
      </c>
    </row>
    <row r="1927" spans="1:27" x14ac:dyDescent="0.2">
      <c r="A1927" s="19" t="s">
        <v>26</v>
      </c>
      <c r="B1927">
        <v>5744</v>
      </c>
      <c r="C1927" s="32" t="s">
        <v>1918</v>
      </c>
      <c r="D1927" s="26">
        <v>0</v>
      </c>
      <c r="E1927" s="26">
        <v>0</v>
      </c>
      <c r="F1927" s="26">
        <v>0</v>
      </c>
      <c r="G1927" s="26">
        <v>0</v>
      </c>
      <c r="H1927" s="26">
        <v>0</v>
      </c>
      <c r="I1927" s="26">
        <v>0</v>
      </c>
      <c r="J1927" s="26">
        <v>0</v>
      </c>
      <c r="K1927" s="26">
        <v>0</v>
      </c>
      <c r="L1927" s="26">
        <v>0</v>
      </c>
      <c r="M1927" s="26">
        <v>2.2050000000000004E-2</v>
      </c>
      <c r="N1927" s="26">
        <v>0.99225000000000008</v>
      </c>
      <c r="O1927" s="26">
        <v>2.6560799999999998</v>
      </c>
      <c r="P1927" s="26">
        <v>4.6387687500000006</v>
      </c>
      <c r="Q1927" s="26">
        <v>6.588540000000001</v>
      </c>
      <c r="R1927" s="26">
        <v>8.5630072500000001</v>
      </c>
      <c r="S1927" s="26">
        <v>10.219381200000001</v>
      </c>
      <c r="T1927" s="26">
        <v>11.161710000000001</v>
      </c>
      <c r="U1927" s="26">
        <v>12.175505999999999</v>
      </c>
      <c r="V1927" s="26">
        <v>13.104259875000002</v>
      </c>
      <c r="W1927" s="26">
        <v>14.571213300000002</v>
      </c>
      <c r="X1927" s="26">
        <v>16.232180999999997</v>
      </c>
      <c r="Y1927" s="26">
        <v>19.010462624999999</v>
      </c>
      <c r="Z1927" s="26">
        <v>20.904282000000002</v>
      </c>
      <c r="AA1927" s="26">
        <v>25.950490650000003</v>
      </c>
    </row>
    <row r="1928" spans="1:27" x14ac:dyDescent="0.2">
      <c r="A1928" s="19" t="s">
        <v>26</v>
      </c>
      <c r="B1928">
        <v>5423</v>
      </c>
      <c r="C1928" s="32" t="s">
        <v>1919</v>
      </c>
      <c r="D1928" s="26">
        <v>0</v>
      </c>
      <c r="E1928" s="26">
        <v>0</v>
      </c>
      <c r="F1928" s="26">
        <v>0</v>
      </c>
      <c r="G1928" s="26">
        <v>0</v>
      </c>
      <c r="H1928" s="26">
        <v>0</v>
      </c>
      <c r="I1928" s="26">
        <v>0</v>
      </c>
      <c r="J1928" s="26">
        <v>0</v>
      </c>
      <c r="K1928" s="26">
        <v>0</v>
      </c>
      <c r="L1928" s="26">
        <v>0</v>
      </c>
      <c r="M1928" s="26">
        <v>2.2349999999999998E-2</v>
      </c>
      <c r="N1928" s="26">
        <v>1.0057499999999999</v>
      </c>
      <c r="O1928" s="26">
        <v>2.6922171428571424</v>
      </c>
      <c r="P1928" s="26">
        <v>4.7018812499999996</v>
      </c>
      <c r="Q1928" s="26">
        <v>6.6781800000000002</v>
      </c>
      <c r="R1928" s="26">
        <v>8.6795107500000004</v>
      </c>
      <c r="S1928" s="26">
        <v>10.3584204</v>
      </c>
      <c r="T1928" s="26">
        <v>11.313569999999999</v>
      </c>
      <c r="U1928" s="26">
        <v>12.341159142857142</v>
      </c>
      <c r="V1928" s="26">
        <v>13.282549124999999</v>
      </c>
      <c r="W1928" s="26">
        <v>14.769461100000001</v>
      </c>
      <c r="X1928" s="26">
        <v>16.453026999999999</v>
      </c>
      <c r="Y1928" s="26">
        <v>19.269108374999998</v>
      </c>
      <c r="Z1928" s="26">
        <v>21.188693999999998</v>
      </c>
      <c r="AA1928" s="26">
        <v>26.303558550000002</v>
      </c>
    </row>
    <row r="1929" spans="1:27" x14ac:dyDescent="0.2">
      <c r="A1929" s="19" t="s">
        <v>26</v>
      </c>
      <c r="B1929">
        <v>5703</v>
      </c>
      <c r="C1929" s="32" t="s">
        <v>1920</v>
      </c>
      <c r="D1929" s="26">
        <v>0</v>
      </c>
      <c r="E1929" s="26">
        <v>0</v>
      </c>
      <c r="F1929" s="26">
        <v>0</v>
      </c>
      <c r="G1929" s="26">
        <v>0</v>
      </c>
      <c r="H1929" s="26">
        <v>0</v>
      </c>
      <c r="I1929" s="26">
        <v>0</v>
      </c>
      <c r="J1929" s="26">
        <v>0</v>
      </c>
      <c r="K1929" s="26">
        <v>0</v>
      </c>
      <c r="L1929" s="26">
        <v>0</v>
      </c>
      <c r="M1929" s="26">
        <v>2.2450000000000005E-2</v>
      </c>
      <c r="N1929" s="26">
        <v>1.0102500000000001</v>
      </c>
      <c r="O1929" s="26">
        <v>2.7042628571428571</v>
      </c>
      <c r="P1929" s="26">
        <v>4.7229187499999998</v>
      </c>
      <c r="Q1929" s="26">
        <v>6.7080600000000006</v>
      </c>
      <c r="R1929" s="26">
        <v>8.7183452500000005</v>
      </c>
      <c r="S1929" s="26">
        <v>10.404766800000001</v>
      </c>
      <c r="T1929" s="26">
        <v>11.364190000000001</v>
      </c>
      <c r="U1929" s="26">
        <v>12.396376857142856</v>
      </c>
      <c r="V1929" s="26">
        <v>13.341978875000002</v>
      </c>
      <c r="W1929" s="26">
        <v>14.835543700000004</v>
      </c>
      <c r="X1929" s="26">
        <v>16.526642333333331</v>
      </c>
      <c r="Y1929" s="26">
        <v>19.355323625</v>
      </c>
      <c r="Z1929" s="26">
        <v>21.283498000000002</v>
      </c>
      <c r="AA1929" s="26">
        <v>26.42124785</v>
      </c>
    </row>
    <row r="1930" spans="1:27" x14ac:dyDescent="0.2">
      <c r="A1930" s="19" t="s">
        <v>26</v>
      </c>
      <c r="B1930">
        <v>5745</v>
      </c>
      <c r="C1930" s="32" t="s">
        <v>1921</v>
      </c>
      <c r="D1930" s="26">
        <v>0</v>
      </c>
      <c r="E1930" s="26">
        <v>0</v>
      </c>
      <c r="F1930" s="26">
        <v>0</v>
      </c>
      <c r="G1930" s="26">
        <v>0</v>
      </c>
      <c r="H1930" s="26">
        <v>0</v>
      </c>
      <c r="I1930" s="26">
        <v>0</v>
      </c>
      <c r="J1930" s="26">
        <v>0</v>
      </c>
      <c r="K1930" s="26">
        <v>0</v>
      </c>
      <c r="L1930" s="26">
        <v>0</v>
      </c>
      <c r="M1930" s="26">
        <v>2.325E-2</v>
      </c>
      <c r="N1930" s="26">
        <v>1.0462499999999999</v>
      </c>
      <c r="O1930" s="26">
        <v>2.8006285714285717</v>
      </c>
      <c r="P1930" s="26">
        <v>4.8912187500000002</v>
      </c>
      <c r="Q1930" s="26">
        <v>6.9471000000000016</v>
      </c>
      <c r="R1930" s="26">
        <v>9.0290212500000031</v>
      </c>
      <c r="S1930" s="26">
        <v>10.775537999999999</v>
      </c>
      <c r="T1930" s="26">
        <v>11.769150000000002</v>
      </c>
      <c r="U1930" s="26">
        <v>12.83811857142857</v>
      </c>
      <c r="V1930" s="26">
        <v>13.817416875000003</v>
      </c>
      <c r="W1930" s="26">
        <v>15.3642045</v>
      </c>
      <c r="X1930" s="26">
        <v>17.115565</v>
      </c>
      <c r="Y1930" s="26">
        <v>20.045045625</v>
      </c>
      <c r="Z1930" s="26">
        <v>22.041930000000001</v>
      </c>
      <c r="AA1930" s="26">
        <v>26.451000000000001</v>
      </c>
    </row>
    <row r="1931" spans="1:27" x14ac:dyDescent="0.2">
      <c r="A1931" s="19" t="s">
        <v>26</v>
      </c>
      <c r="B1931">
        <v>5746</v>
      </c>
      <c r="C1931" s="32" t="s">
        <v>1922</v>
      </c>
      <c r="D1931" s="26">
        <v>0</v>
      </c>
      <c r="E1931" s="26">
        <v>0</v>
      </c>
      <c r="F1931" s="26">
        <v>0</v>
      </c>
      <c r="G1931" s="26">
        <v>0</v>
      </c>
      <c r="H1931" s="26">
        <v>0</v>
      </c>
      <c r="I1931" s="26">
        <v>0</v>
      </c>
      <c r="J1931" s="26">
        <v>0</v>
      </c>
      <c r="K1931" s="26">
        <v>0</v>
      </c>
      <c r="L1931" s="26">
        <v>0</v>
      </c>
      <c r="M1931" s="26">
        <v>2.2749999999999999E-2</v>
      </c>
      <c r="N1931" s="26">
        <v>1.0237499999999999</v>
      </c>
      <c r="O1931" s="26">
        <v>2.7403999999999997</v>
      </c>
      <c r="P1931" s="26">
        <v>4.7860312499999997</v>
      </c>
      <c r="Q1931" s="26">
        <v>6.7977000000000007</v>
      </c>
      <c r="R1931" s="26">
        <v>8.8348487500000026</v>
      </c>
      <c r="S1931" s="26">
        <v>10.543806</v>
      </c>
      <c r="T1931" s="26">
        <v>11.51605</v>
      </c>
      <c r="U1931" s="26">
        <v>12.562029999999996</v>
      </c>
      <c r="V1931" s="26">
        <v>13.520268125000001</v>
      </c>
      <c r="W1931" s="26">
        <v>15.033791500000001</v>
      </c>
      <c r="X1931" s="26">
        <v>16.747488333333333</v>
      </c>
      <c r="Y1931" s="26">
        <v>19.613969375</v>
      </c>
      <c r="Z1931" s="26">
        <v>21.567910000000001</v>
      </c>
      <c r="AA1931" s="26">
        <v>26.451000000000001</v>
      </c>
    </row>
    <row r="1932" spans="1:27" x14ac:dyDescent="0.2">
      <c r="A1932" s="19" t="s">
        <v>26</v>
      </c>
      <c r="B1932">
        <v>5704</v>
      </c>
      <c r="C1932" s="32" t="s">
        <v>1923</v>
      </c>
      <c r="D1932" s="26">
        <v>0</v>
      </c>
      <c r="E1932" s="26">
        <v>0</v>
      </c>
      <c r="F1932" s="26">
        <v>0</v>
      </c>
      <c r="G1932" s="26">
        <v>0</v>
      </c>
      <c r="H1932" s="26">
        <v>0</v>
      </c>
      <c r="I1932" s="26">
        <v>0</v>
      </c>
      <c r="J1932" s="26">
        <v>0</v>
      </c>
      <c r="K1932" s="26">
        <v>0</v>
      </c>
      <c r="L1932" s="26">
        <v>0</v>
      </c>
      <c r="M1932" s="26">
        <v>2.215E-2</v>
      </c>
      <c r="N1932" s="26">
        <v>0.99674999999999991</v>
      </c>
      <c r="O1932" s="26">
        <v>2.668125714285714</v>
      </c>
      <c r="P1932" s="26">
        <v>4.6598062499999999</v>
      </c>
      <c r="Q1932" s="26">
        <v>6.6184199999999995</v>
      </c>
      <c r="R1932" s="26">
        <v>8.6018417500000002</v>
      </c>
      <c r="S1932" s="26">
        <v>10.2657276</v>
      </c>
      <c r="T1932" s="26">
        <v>11.21233</v>
      </c>
      <c r="U1932" s="26">
        <v>12.230723714285711</v>
      </c>
      <c r="V1932" s="26">
        <v>13.163689625</v>
      </c>
      <c r="W1932" s="26">
        <v>14.6372959</v>
      </c>
      <c r="X1932" s="26">
        <v>16.30579633333333</v>
      </c>
      <c r="Y1932" s="26">
        <v>19.096677874999997</v>
      </c>
      <c r="Z1932" s="26">
        <v>20.999085999999998</v>
      </c>
      <c r="AA1932" s="26">
        <v>26.068179949999998</v>
      </c>
    </row>
    <row r="1933" spans="1:27" x14ac:dyDescent="0.2">
      <c r="A1933" s="19" t="s">
        <v>26</v>
      </c>
      <c r="B1933">
        <v>5581</v>
      </c>
      <c r="C1933" s="32" t="s">
        <v>1924</v>
      </c>
      <c r="D1933" s="26">
        <v>0</v>
      </c>
      <c r="E1933" s="26">
        <v>0</v>
      </c>
      <c r="F1933" s="26">
        <v>0</v>
      </c>
      <c r="G1933" s="26">
        <v>0</v>
      </c>
      <c r="H1933" s="26">
        <v>0</v>
      </c>
      <c r="I1933" s="26">
        <v>0</v>
      </c>
      <c r="J1933" s="26">
        <v>0</v>
      </c>
      <c r="K1933" s="26">
        <v>0</v>
      </c>
      <c r="L1933" s="26">
        <v>0</v>
      </c>
      <c r="M1933" s="26">
        <v>2.2549999999999997E-2</v>
      </c>
      <c r="N1933" s="26">
        <v>1.01475</v>
      </c>
      <c r="O1933" s="26">
        <v>2.7163085714285709</v>
      </c>
      <c r="P1933" s="26">
        <v>4.7439562500000001</v>
      </c>
      <c r="Q1933" s="26">
        <v>6.7379400000000009</v>
      </c>
      <c r="R1933" s="26">
        <v>8.7571797499999988</v>
      </c>
      <c r="S1933" s="26">
        <v>10.4511132</v>
      </c>
      <c r="T1933" s="26">
        <v>11.414810000000001</v>
      </c>
      <c r="U1933" s="26">
        <v>12.451594571428569</v>
      </c>
      <c r="V1933" s="26">
        <v>13.401408625</v>
      </c>
      <c r="W1933" s="26">
        <v>14.9016263</v>
      </c>
      <c r="X1933" s="26">
        <v>16.600257666666664</v>
      </c>
      <c r="Y1933" s="26">
        <v>19.441538874999999</v>
      </c>
      <c r="Z1933" s="26">
        <v>21.378301999999998</v>
      </c>
      <c r="AA1933" s="26">
        <v>26.451000000000001</v>
      </c>
    </row>
    <row r="1934" spans="1:27" x14ac:dyDescent="0.2">
      <c r="A1934" s="19" t="s">
        <v>26</v>
      </c>
      <c r="B1934">
        <v>5902</v>
      </c>
      <c r="C1934" s="32" t="s">
        <v>1925</v>
      </c>
      <c r="D1934" s="26">
        <v>0.08</v>
      </c>
      <c r="E1934" s="26">
        <v>6.6666666666666666E-2</v>
      </c>
      <c r="F1934" s="26">
        <v>5.7142857142857148E-2</v>
      </c>
      <c r="G1934" s="26">
        <v>0.05</v>
      </c>
      <c r="H1934" s="26">
        <v>0.04</v>
      </c>
      <c r="I1934" s="26">
        <v>3.3333333333333333E-2</v>
      </c>
      <c r="J1934" s="26">
        <v>2.8571428571428574E-2</v>
      </c>
      <c r="K1934" s="26">
        <v>2.5000000000000001E-2</v>
      </c>
      <c r="L1934" s="26">
        <v>2.2222222222222223E-2</v>
      </c>
      <c r="M1934" s="26">
        <v>4.3049999999999998E-2</v>
      </c>
      <c r="N1934" s="26">
        <v>1.0539166666666666</v>
      </c>
      <c r="O1934" s="26">
        <v>2.7908228571428566</v>
      </c>
      <c r="P1934" s="26">
        <v>4.8616437499999998</v>
      </c>
      <c r="Q1934" s="26">
        <v>6.8984511111111102</v>
      </c>
      <c r="R1934" s="26">
        <v>8.9613522500000009</v>
      </c>
      <c r="S1934" s="26">
        <v>10.690845199999998</v>
      </c>
      <c r="T1934" s="26">
        <v>11.674576666666665</v>
      </c>
      <c r="U1934" s="26">
        <v>12.733397428571426</v>
      </c>
      <c r="V1934" s="26">
        <v>13.703557374999997</v>
      </c>
      <c r="W1934" s="26">
        <v>15.236039299999998</v>
      </c>
      <c r="X1934" s="26">
        <v>16.971667666666661</v>
      </c>
      <c r="Y1934" s="26">
        <v>19.875115124999997</v>
      </c>
      <c r="Z1934" s="26">
        <v>21.854322</v>
      </c>
      <c r="AA1934" s="26">
        <v>26.451000000000001</v>
      </c>
    </row>
    <row r="1935" spans="1:27" x14ac:dyDescent="0.2">
      <c r="A1935" s="19" t="s">
        <v>26</v>
      </c>
      <c r="B1935">
        <v>5512</v>
      </c>
      <c r="C1935" s="32" t="s">
        <v>1926</v>
      </c>
      <c r="D1935" s="26">
        <v>0</v>
      </c>
      <c r="E1935" s="26">
        <v>0</v>
      </c>
      <c r="F1935" s="26">
        <v>0</v>
      </c>
      <c r="G1935" s="26">
        <v>0</v>
      </c>
      <c r="H1935" s="26">
        <v>0</v>
      </c>
      <c r="I1935" s="26">
        <v>0</v>
      </c>
      <c r="J1935" s="26">
        <v>0</v>
      </c>
      <c r="K1935" s="26">
        <v>0</v>
      </c>
      <c r="L1935" s="26">
        <v>0</v>
      </c>
      <c r="M1935" s="26">
        <v>2.3550000000000001E-2</v>
      </c>
      <c r="N1935" s="26">
        <v>1.0597500000000002</v>
      </c>
      <c r="O1935" s="26">
        <v>2.8367657142857139</v>
      </c>
      <c r="P1935" s="26">
        <v>4.9543312500000001</v>
      </c>
      <c r="Q1935" s="26">
        <v>7.0367400000000009</v>
      </c>
      <c r="R1935" s="26">
        <v>9.1455247499999999</v>
      </c>
      <c r="S1935" s="26">
        <v>10.9145772</v>
      </c>
      <c r="T1935" s="26">
        <v>11.921010000000001</v>
      </c>
      <c r="U1935" s="26">
        <v>13.003771714285712</v>
      </c>
      <c r="V1935" s="26">
        <v>13.995706125000002</v>
      </c>
      <c r="W1935" s="26">
        <v>15.562452300000002</v>
      </c>
      <c r="X1935" s="26">
        <v>17.336410999999998</v>
      </c>
      <c r="Y1935" s="26">
        <v>20.303691375</v>
      </c>
      <c r="Z1935" s="26">
        <v>22.326342</v>
      </c>
      <c r="AA1935" s="26">
        <v>26.451000000000001</v>
      </c>
    </row>
    <row r="1936" spans="1:27" x14ac:dyDescent="0.2">
      <c r="A1936" s="19" t="s">
        <v>26</v>
      </c>
      <c r="B1936">
        <v>5424</v>
      </c>
      <c r="C1936" s="32" t="s">
        <v>1927</v>
      </c>
      <c r="D1936" s="26">
        <v>0</v>
      </c>
      <c r="E1936" s="26">
        <v>0</v>
      </c>
      <c r="F1936" s="26">
        <v>0</v>
      </c>
      <c r="G1936" s="26">
        <v>0</v>
      </c>
      <c r="H1936" s="26">
        <v>0</v>
      </c>
      <c r="I1936" s="26">
        <v>0</v>
      </c>
      <c r="J1936" s="26">
        <v>0</v>
      </c>
      <c r="K1936" s="26">
        <v>0</v>
      </c>
      <c r="L1936" s="26">
        <v>0</v>
      </c>
      <c r="M1936" s="26">
        <v>2.315E-2</v>
      </c>
      <c r="N1936" s="26">
        <v>1.04175</v>
      </c>
      <c r="O1936" s="26">
        <v>2.788582857142857</v>
      </c>
      <c r="P1936" s="26">
        <v>4.8701812499999999</v>
      </c>
      <c r="Q1936" s="26">
        <v>6.9172200000000004</v>
      </c>
      <c r="R1936" s="26">
        <v>8.9901867500000012</v>
      </c>
      <c r="S1936" s="26">
        <v>10.7291916</v>
      </c>
      <c r="T1936" s="26">
        <v>11.718529999999999</v>
      </c>
      <c r="U1936" s="26">
        <v>12.782900857142854</v>
      </c>
      <c r="V1936" s="26">
        <v>13.757987124999998</v>
      </c>
      <c r="W1936" s="26">
        <v>15.2981219</v>
      </c>
      <c r="X1936" s="26">
        <v>17.041949666666664</v>
      </c>
      <c r="Y1936" s="26">
        <v>19.958830374999998</v>
      </c>
      <c r="Z1936" s="26">
        <v>21.947126000000001</v>
      </c>
      <c r="AA1936" s="26">
        <v>26.451000000000001</v>
      </c>
    </row>
    <row r="1937" spans="1:27" x14ac:dyDescent="0.2">
      <c r="A1937" s="19" t="s">
        <v>26</v>
      </c>
      <c r="B1937">
        <v>5471</v>
      </c>
      <c r="C1937" s="32" t="s">
        <v>1928</v>
      </c>
      <c r="D1937" s="26">
        <v>0</v>
      </c>
      <c r="E1937" s="26">
        <v>0</v>
      </c>
      <c r="F1937" s="26">
        <v>0</v>
      </c>
      <c r="G1937" s="26">
        <v>0</v>
      </c>
      <c r="H1937" s="26">
        <v>0</v>
      </c>
      <c r="I1937" s="26">
        <v>0</v>
      </c>
      <c r="J1937" s="26">
        <v>0</v>
      </c>
      <c r="K1937" s="26">
        <v>0</v>
      </c>
      <c r="L1937" s="26">
        <v>0</v>
      </c>
      <c r="M1937" s="26">
        <v>2.2450000000000005E-2</v>
      </c>
      <c r="N1937" s="26">
        <v>1.0102500000000001</v>
      </c>
      <c r="O1937" s="26">
        <v>2.7042628571428571</v>
      </c>
      <c r="P1937" s="26">
        <v>4.7229187499999998</v>
      </c>
      <c r="Q1937" s="26">
        <v>6.7080600000000006</v>
      </c>
      <c r="R1937" s="26">
        <v>8.7183452500000005</v>
      </c>
      <c r="S1937" s="26">
        <v>10.404766800000001</v>
      </c>
      <c r="T1937" s="26">
        <v>11.364190000000001</v>
      </c>
      <c r="U1937" s="26">
        <v>12.396376857142856</v>
      </c>
      <c r="V1937" s="26">
        <v>13.341978875000002</v>
      </c>
      <c r="W1937" s="26">
        <v>14.835543700000004</v>
      </c>
      <c r="X1937" s="26">
        <v>16.526642333333331</v>
      </c>
      <c r="Y1937" s="26">
        <v>19.355323625</v>
      </c>
      <c r="Z1937" s="26">
        <v>21.283498000000002</v>
      </c>
      <c r="AA1937" s="26">
        <v>26.42124785</v>
      </c>
    </row>
    <row r="1938" spans="1:27" x14ac:dyDescent="0.2">
      <c r="A1938" s="19" t="s">
        <v>26</v>
      </c>
      <c r="B1938">
        <v>5402</v>
      </c>
      <c r="C1938" s="32" t="s">
        <v>1929</v>
      </c>
      <c r="D1938" s="26">
        <v>0</v>
      </c>
      <c r="E1938" s="26">
        <v>0</v>
      </c>
      <c r="F1938" s="26">
        <v>0</v>
      </c>
      <c r="G1938" s="26">
        <v>0</v>
      </c>
      <c r="H1938" s="26">
        <v>0</v>
      </c>
      <c r="I1938" s="26">
        <v>0</v>
      </c>
      <c r="J1938" s="26">
        <v>0</v>
      </c>
      <c r="K1938" s="26">
        <v>0</v>
      </c>
      <c r="L1938" s="26">
        <v>0</v>
      </c>
      <c r="M1938" s="26">
        <v>2.2549999999999997E-2</v>
      </c>
      <c r="N1938" s="26">
        <v>1.01475</v>
      </c>
      <c r="O1938" s="26">
        <v>2.7163085714285709</v>
      </c>
      <c r="P1938" s="26">
        <v>4.7439562500000001</v>
      </c>
      <c r="Q1938" s="26">
        <v>6.7379400000000009</v>
      </c>
      <c r="R1938" s="26">
        <v>8.7571797499999988</v>
      </c>
      <c r="S1938" s="26">
        <v>10.4511132</v>
      </c>
      <c r="T1938" s="26">
        <v>11.414810000000001</v>
      </c>
      <c r="U1938" s="26">
        <v>12.451594571428569</v>
      </c>
      <c r="V1938" s="26">
        <v>13.401408625</v>
      </c>
      <c r="W1938" s="26">
        <v>14.9016263</v>
      </c>
      <c r="X1938" s="26">
        <v>16.600257666666664</v>
      </c>
      <c r="Y1938" s="26">
        <v>19.441538874999999</v>
      </c>
      <c r="Z1938" s="26">
        <v>21.378301999999998</v>
      </c>
      <c r="AA1938" s="26">
        <v>26.451000000000001</v>
      </c>
    </row>
    <row r="1939" spans="1:27" x14ac:dyDescent="0.2">
      <c r="A1939" s="19" t="s">
        <v>26</v>
      </c>
      <c r="B1939">
        <v>5425</v>
      </c>
      <c r="C1939" s="32" t="s">
        <v>1930</v>
      </c>
      <c r="D1939" s="26">
        <v>0.08</v>
      </c>
      <c r="E1939" s="26">
        <v>6.6666666666666666E-2</v>
      </c>
      <c r="F1939" s="26">
        <v>5.7142857142857148E-2</v>
      </c>
      <c r="G1939" s="26">
        <v>0.05</v>
      </c>
      <c r="H1939" s="26">
        <v>0.04</v>
      </c>
      <c r="I1939" s="26">
        <v>3.3333333333333333E-2</v>
      </c>
      <c r="J1939" s="26">
        <v>2.8571428571428574E-2</v>
      </c>
      <c r="K1939" s="26">
        <v>2.5000000000000001E-2</v>
      </c>
      <c r="L1939" s="26">
        <v>2.2222222222222223E-2</v>
      </c>
      <c r="M1939" s="26">
        <v>4.2250000000000003E-2</v>
      </c>
      <c r="N1939" s="26">
        <v>1.0179166666666666</v>
      </c>
      <c r="O1939" s="26">
        <v>2.6944571428571424</v>
      </c>
      <c r="P1939" s="26">
        <v>4.6933437500000004</v>
      </c>
      <c r="Q1939" s="26">
        <v>6.6594111111111118</v>
      </c>
      <c r="R1939" s="26">
        <v>8.6506762500000001</v>
      </c>
      <c r="S1939" s="26">
        <v>10.320074</v>
      </c>
      <c r="T1939" s="26">
        <v>11.269616666666666</v>
      </c>
      <c r="U1939" s="26">
        <v>12.291655714285714</v>
      </c>
      <c r="V1939" s="26">
        <v>13.228119375000002</v>
      </c>
      <c r="W1939" s="26">
        <v>14.707378500000004</v>
      </c>
      <c r="X1939" s="26">
        <v>16.382745</v>
      </c>
      <c r="Y1939" s="26">
        <v>19.185393125000001</v>
      </c>
      <c r="Z1939" s="26">
        <v>21.095890000000001</v>
      </c>
      <c r="AA1939" s="26">
        <v>26.186869250000001</v>
      </c>
    </row>
    <row r="1940" spans="1:27" x14ac:dyDescent="0.2">
      <c r="A1940" s="19" t="s">
        <v>26</v>
      </c>
      <c r="B1940">
        <v>5903</v>
      </c>
      <c r="C1940" s="32" t="s">
        <v>1931</v>
      </c>
      <c r="D1940" s="26">
        <v>0.08</v>
      </c>
      <c r="E1940" s="26">
        <v>6.6666666666666666E-2</v>
      </c>
      <c r="F1940" s="26">
        <v>5.7142857142857148E-2</v>
      </c>
      <c r="G1940" s="26">
        <v>0.05</v>
      </c>
      <c r="H1940" s="26">
        <v>0.04</v>
      </c>
      <c r="I1940" s="26">
        <v>3.3333333333333333E-2</v>
      </c>
      <c r="J1940" s="26">
        <v>2.8571428571428574E-2</v>
      </c>
      <c r="K1940" s="26">
        <v>2.5000000000000001E-2</v>
      </c>
      <c r="L1940" s="26">
        <v>2.2222222222222223E-2</v>
      </c>
      <c r="M1940" s="26">
        <v>4.265E-2</v>
      </c>
      <c r="N1940" s="26">
        <v>1.0359166666666666</v>
      </c>
      <c r="O1940" s="26">
        <v>2.7426399999999993</v>
      </c>
      <c r="P1940" s="26">
        <v>4.7774937499999997</v>
      </c>
      <c r="Q1940" s="26">
        <v>6.7789311111111115</v>
      </c>
      <c r="R1940" s="26">
        <v>8.8060142500000005</v>
      </c>
      <c r="S1940" s="26">
        <v>10.505459599999998</v>
      </c>
      <c r="T1940" s="26">
        <v>11.472096666666665</v>
      </c>
      <c r="U1940" s="26">
        <v>12.512526571428568</v>
      </c>
      <c r="V1940" s="26">
        <v>13.465838375000001</v>
      </c>
      <c r="W1940" s="26">
        <v>14.971708899999998</v>
      </c>
      <c r="X1940" s="26">
        <v>16.677206333333331</v>
      </c>
      <c r="Y1940" s="26">
        <v>19.530254124999995</v>
      </c>
      <c r="Z1940" s="26">
        <v>21.475105999999997</v>
      </c>
      <c r="AA1940" s="26">
        <v>26.451000000000001</v>
      </c>
    </row>
    <row r="1941" spans="1:27" x14ac:dyDescent="0.2">
      <c r="A1941" s="19" t="s">
        <v>26</v>
      </c>
      <c r="B1941">
        <v>5513</v>
      </c>
      <c r="C1941" s="32" t="s">
        <v>1932</v>
      </c>
      <c r="D1941" s="26">
        <v>0</v>
      </c>
      <c r="E1941" s="26">
        <v>0</v>
      </c>
      <c r="F1941" s="26">
        <v>0</v>
      </c>
      <c r="G1941" s="26">
        <v>0</v>
      </c>
      <c r="H1941" s="26">
        <v>0</v>
      </c>
      <c r="I1941" s="26">
        <v>0</v>
      </c>
      <c r="J1941" s="26">
        <v>0</v>
      </c>
      <c r="K1941" s="26">
        <v>0</v>
      </c>
      <c r="L1941" s="26">
        <v>0</v>
      </c>
      <c r="M1941" s="26">
        <v>2.2050000000000004E-2</v>
      </c>
      <c r="N1941" s="26">
        <v>0.99225000000000008</v>
      </c>
      <c r="O1941" s="26">
        <v>2.6560799999999998</v>
      </c>
      <c r="P1941" s="26">
        <v>4.6387687500000006</v>
      </c>
      <c r="Q1941" s="26">
        <v>6.588540000000001</v>
      </c>
      <c r="R1941" s="26">
        <v>8.5630072500000001</v>
      </c>
      <c r="S1941" s="26">
        <v>10.219381200000001</v>
      </c>
      <c r="T1941" s="26">
        <v>11.161710000000001</v>
      </c>
      <c r="U1941" s="26">
        <v>12.175505999999999</v>
      </c>
      <c r="V1941" s="26">
        <v>13.104259875000002</v>
      </c>
      <c r="W1941" s="26">
        <v>14.571213300000002</v>
      </c>
      <c r="X1941" s="26">
        <v>16.232180999999997</v>
      </c>
      <c r="Y1941" s="26">
        <v>19.010462624999999</v>
      </c>
      <c r="Z1941" s="26">
        <v>20.904282000000002</v>
      </c>
      <c r="AA1941" s="26">
        <v>25.950490650000003</v>
      </c>
    </row>
    <row r="1942" spans="1:27" x14ac:dyDescent="0.2">
      <c r="A1942" s="19" t="s">
        <v>26</v>
      </c>
      <c r="B1942">
        <v>5881</v>
      </c>
      <c r="C1942" s="32" t="s">
        <v>1933</v>
      </c>
      <c r="D1942" s="26">
        <v>0</v>
      </c>
      <c r="E1942" s="26">
        <v>0</v>
      </c>
      <c r="F1942" s="26">
        <v>0</v>
      </c>
      <c r="G1942" s="26">
        <v>0</v>
      </c>
      <c r="H1942" s="26">
        <v>0</v>
      </c>
      <c r="I1942" s="26">
        <v>0</v>
      </c>
      <c r="J1942" s="26">
        <v>0</v>
      </c>
      <c r="K1942" s="26">
        <v>0</v>
      </c>
      <c r="L1942" s="26">
        <v>0</v>
      </c>
      <c r="M1942" s="26">
        <v>2.2249999999999999E-2</v>
      </c>
      <c r="N1942" s="26">
        <v>1.00125</v>
      </c>
      <c r="O1942" s="26">
        <v>2.6801714285714282</v>
      </c>
      <c r="P1942" s="26">
        <v>4.6808437500000002</v>
      </c>
      <c r="Q1942" s="26">
        <v>6.6483000000000017</v>
      </c>
      <c r="R1942" s="26">
        <v>8.6406762500000003</v>
      </c>
      <c r="S1942" s="26">
        <v>10.312074000000001</v>
      </c>
      <c r="T1942" s="26">
        <v>11.26295</v>
      </c>
      <c r="U1942" s="26">
        <v>12.285941428571428</v>
      </c>
      <c r="V1942" s="26">
        <v>13.223119375000003</v>
      </c>
      <c r="W1942" s="26">
        <v>14.703378500000003</v>
      </c>
      <c r="X1942" s="26">
        <v>16.379411666666666</v>
      </c>
      <c r="Y1942" s="26">
        <v>19.182893124999996</v>
      </c>
      <c r="Z1942" s="26">
        <v>21.093889999999998</v>
      </c>
      <c r="AA1942" s="26">
        <v>26.18586925</v>
      </c>
    </row>
    <row r="1943" spans="1:27" x14ac:dyDescent="0.2">
      <c r="A1943" s="19" t="s">
        <v>26</v>
      </c>
      <c r="B1943">
        <v>5747</v>
      </c>
      <c r="C1943" s="32" t="s">
        <v>1934</v>
      </c>
      <c r="D1943" s="26">
        <v>0</v>
      </c>
      <c r="E1943" s="26">
        <v>0</v>
      </c>
      <c r="F1943" s="26">
        <v>0</v>
      </c>
      <c r="G1943" s="26">
        <v>0</v>
      </c>
      <c r="H1943" s="26">
        <v>0</v>
      </c>
      <c r="I1943" s="26">
        <v>0</v>
      </c>
      <c r="J1943" s="26">
        <v>0</v>
      </c>
      <c r="K1943" s="26">
        <v>0</v>
      </c>
      <c r="L1943" s="26">
        <v>0</v>
      </c>
      <c r="M1943" s="26">
        <v>2.2549999999999997E-2</v>
      </c>
      <c r="N1943" s="26">
        <v>1.01475</v>
      </c>
      <c r="O1943" s="26">
        <v>2.7163085714285709</v>
      </c>
      <c r="P1943" s="26">
        <v>4.7439562500000001</v>
      </c>
      <c r="Q1943" s="26">
        <v>6.7379400000000009</v>
      </c>
      <c r="R1943" s="26">
        <v>8.7571797499999988</v>
      </c>
      <c r="S1943" s="26">
        <v>10.4511132</v>
      </c>
      <c r="T1943" s="26">
        <v>11.414810000000001</v>
      </c>
      <c r="U1943" s="26">
        <v>12.451594571428569</v>
      </c>
      <c r="V1943" s="26">
        <v>13.401408625</v>
      </c>
      <c r="W1943" s="26">
        <v>14.9016263</v>
      </c>
      <c r="X1943" s="26">
        <v>16.600257666666664</v>
      </c>
      <c r="Y1943" s="26">
        <v>19.441538874999999</v>
      </c>
      <c r="Z1943" s="26">
        <v>21.378301999999998</v>
      </c>
      <c r="AA1943" s="26">
        <v>26.451000000000001</v>
      </c>
    </row>
    <row r="1944" spans="1:27" x14ac:dyDescent="0.2">
      <c r="A1944" s="19" t="s">
        <v>26</v>
      </c>
      <c r="B1944">
        <v>5705</v>
      </c>
      <c r="C1944" s="32" t="s">
        <v>1935</v>
      </c>
      <c r="D1944" s="26">
        <v>0</v>
      </c>
      <c r="E1944" s="26">
        <v>0</v>
      </c>
      <c r="F1944" s="26">
        <v>0</v>
      </c>
      <c r="G1944" s="26">
        <v>0</v>
      </c>
      <c r="H1944" s="26">
        <v>0</v>
      </c>
      <c r="I1944" s="26">
        <v>0</v>
      </c>
      <c r="J1944" s="26">
        <v>0</v>
      </c>
      <c r="K1944" s="26">
        <v>0</v>
      </c>
      <c r="L1944" s="26">
        <v>0</v>
      </c>
      <c r="M1944" s="26">
        <v>2.1850000000000001E-2</v>
      </c>
      <c r="N1944" s="26">
        <v>0.98325000000000007</v>
      </c>
      <c r="O1944" s="26">
        <v>2.6319885714285713</v>
      </c>
      <c r="P1944" s="26">
        <v>4.59669375</v>
      </c>
      <c r="Q1944" s="26">
        <v>6.5287800000000011</v>
      </c>
      <c r="R1944" s="26">
        <v>8.4853382499999999</v>
      </c>
      <c r="S1944" s="26">
        <v>10.126688400000001</v>
      </c>
      <c r="T1944" s="26">
        <v>11.060470000000002</v>
      </c>
      <c r="U1944" s="26">
        <v>12.065070571428569</v>
      </c>
      <c r="V1944" s="26">
        <v>12.985400375000001</v>
      </c>
      <c r="W1944" s="26">
        <v>14.439048100000004</v>
      </c>
      <c r="X1944" s="26">
        <v>16.084950333333332</v>
      </c>
      <c r="Y1944" s="26">
        <v>18.838032124999998</v>
      </c>
      <c r="Z1944" s="26">
        <v>20.714673999999999</v>
      </c>
      <c r="AA1944" s="26">
        <v>25.715112049999998</v>
      </c>
    </row>
    <row r="1945" spans="1:27" x14ac:dyDescent="0.2">
      <c r="A1945" s="19" t="s">
        <v>26</v>
      </c>
      <c r="B1945">
        <v>5551</v>
      </c>
      <c r="C1945" s="32" t="s">
        <v>1936</v>
      </c>
      <c r="D1945" s="26">
        <v>0</v>
      </c>
      <c r="E1945" s="26">
        <v>0</v>
      </c>
      <c r="F1945" s="26">
        <v>0</v>
      </c>
      <c r="G1945" s="26">
        <v>0</v>
      </c>
      <c r="H1945" s="26">
        <v>0</v>
      </c>
      <c r="I1945" s="26">
        <v>0</v>
      </c>
      <c r="J1945" s="26">
        <v>0</v>
      </c>
      <c r="K1945" s="26">
        <v>0</v>
      </c>
      <c r="L1945" s="26">
        <v>0</v>
      </c>
      <c r="M1945" s="26">
        <v>2.1249999999999998E-2</v>
      </c>
      <c r="N1945" s="26">
        <v>0.95624999999999993</v>
      </c>
      <c r="O1945" s="26">
        <v>2.5597142857142856</v>
      </c>
      <c r="P1945" s="26">
        <v>4.4704687500000002</v>
      </c>
      <c r="Q1945" s="26">
        <v>6.3494999999999999</v>
      </c>
      <c r="R1945" s="26">
        <v>8.252331250000001</v>
      </c>
      <c r="S1945" s="26">
        <v>9.8486100000000008</v>
      </c>
      <c r="T1945" s="26">
        <v>10.75675</v>
      </c>
      <c r="U1945" s="26">
        <v>11.733764285714285</v>
      </c>
      <c r="V1945" s="26">
        <v>12.628821875000002</v>
      </c>
      <c r="W1945" s="26">
        <v>14.042552500000003</v>
      </c>
      <c r="X1945" s="26">
        <v>15.643258333333332</v>
      </c>
      <c r="Y1945" s="26">
        <v>18.320740624999999</v>
      </c>
      <c r="Z1945" s="26">
        <v>20.145850000000003</v>
      </c>
      <c r="AA1945" s="26">
        <v>25.008976250000003</v>
      </c>
    </row>
    <row r="1946" spans="1:27" x14ac:dyDescent="0.2">
      <c r="A1946" s="19" t="s">
        <v>26</v>
      </c>
      <c r="B1946">
        <v>5706</v>
      </c>
      <c r="C1946" s="32" t="s">
        <v>1937</v>
      </c>
      <c r="D1946" s="26">
        <v>0</v>
      </c>
      <c r="E1946" s="26">
        <v>0</v>
      </c>
      <c r="F1946" s="26">
        <v>0</v>
      </c>
      <c r="G1946" s="26">
        <v>0</v>
      </c>
      <c r="H1946" s="26">
        <v>0</v>
      </c>
      <c r="I1946" s="26">
        <v>0</v>
      </c>
      <c r="J1946" s="26">
        <v>0</v>
      </c>
      <c r="K1946" s="26">
        <v>0</v>
      </c>
      <c r="L1946" s="26">
        <v>0</v>
      </c>
      <c r="M1946" s="26">
        <v>2.1149999999999999E-2</v>
      </c>
      <c r="N1946" s="26">
        <v>0.95174999999999998</v>
      </c>
      <c r="O1946" s="26">
        <v>2.5476685714285709</v>
      </c>
      <c r="P1946" s="26">
        <v>4.4494312499999991</v>
      </c>
      <c r="Q1946" s="26">
        <v>6.3196200000000005</v>
      </c>
      <c r="R1946" s="26">
        <v>8.2134967500000009</v>
      </c>
      <c r="S1946" s="26">
        <v>9.8022635999999999</v>
      </c>
      <c r="T1946" s="26">
        <v>10.706129999999998</v>
      </c>
      <c r="U1946" s="26">
        <v>11.678546571428567</v>
      </c>
      <c r="V1946" s="26">
        <v>12.569392125</v>
      </c>
      <c r="W1946" s="26">
        <v>13.9764699</v>
      </c>
      <c r="X1946" s="26">
        <v>15.569642999999997</v>
      </c>
      <c r="Y1946" s="26">
        <v>18.234525374999997</v>
      </c>
      <c r="Z1946" s="26">
        <v>20.051045999999999</v>
      </c>
      <c r="AA1946" s="26">
        <v>24.891286949999998</v>
      </c>
    </row>
    <row r="1947" spans="1:27" x14ac:dyDescent="0.2">
      <c r="A1947" s="19" t="s">
        <v>26</v>
      </c>
      <c r="B1947">
        <v>5514</v>
      </c>
      <c r="C1947" s="32" t="s">
        <v>1938</v>
      </c>
      <c r="D1947" s="26">
        <v>0</v>
      </c>
      <c r="E1947" s="26">
        <v>0</v>
      </c>
      <c r="F1947" s="26">
        <v>0</v>
      </c>
      <c r="G1947" s="26">
        <v>0</v>
      </c>
      <c r="H1947" s="26">
        <v>0</v>
      </c>
      <c r="I1947" s="26">
        <v>0</v>
      </c>
      <c r="J1947" s="26">
        <v>0</v>
      </c>
      <c r="K1947" s="26">
        <v>0</v>
      </c>
      <c r="L1947" s="26">
        <v>0</v>
      </c>
      <c r="M1947" s="26">
        <v>2.2349999999999998E-2</v>
      </c>
      <c r="N1947" s="26">
        <v>1.0057499999999999</v>
      </c>
      <c r="O1947" s="26">
        <v>2.6922171428571424</v>
      </c>
      <c r="P1947" s="26">
        <v>4.7018812499999996</v>
      </c>
      <c r="Q1947" s="26">
        <v>6.6781800000000002</v>
      </c>
      <c r="R1947" s="26">
        <v>8.6795107500000004</v>
      </c>
      <c r="S1947" s="26">
        <v>10.3584204</v>
      </c>
      <c r="T1947" s="26">
        <v>11.313569999999999</v>
      </c>
      <c r="U1947" s="26">
        <v>12.341159142857142</v>
      </c>
      <c r="V1947" s="26">
        <v>13.282549124999999</v>
      </c>
      <c r="W1947" s="26">
        <v>14.769461100000001</v>
      </c>
      <c r="X1947" s="26">
        <v>16.453026999999999</v>
      </c>
      <c r="Y1947" s="26">
        <v>19.269108374999998</v>
      </c>
      <c r="Z1947" s="26">
        <v>21.188693999999998</v>
      </c>
      <c r="AA1947" s="26">
        <v>26.303558550000002</v>
      </c>
    </row>
    <row r="1948" spans="1:27" x14ac:dyDescent="0.2">
      <c r="A1948" s="19" t="s">
        <v>26</v>
      </c>
      <c r="B1948">
        <v>5426</v>
      </c>
      <c r="C1948" s="32" t="s">
        <v>1939</v>
      </c>
      <c r="D1948" s="26">
        <v>0</v>
      </c>
      <c r="E1948" s="26">
        <v>0</v>
      </c>
      <c r="F1948" s="26">
        <v>0</v>
      </c>
      <c r="G1948" s="26">
        <v>0</v>
      </c>
      <c r="H1948" s="26">
        <v>0</v>
      </c>
      <c r="I1948" s="26">
        <v>0</v>
      </c>
      <c r="J1948" s="26">
        <v>0</v>
      </c>
      <c r="K1948" s="26">
        <v>0</v>
      </c>
      <c r="L1948" s="26">
        <v>0</v>
      </c>
      <c r="M1948" s="26">
        <v>2.1149999999999999E-2</v>
      </c>
      <c r="N1948" s="26">
        <v>0.95174999999999998</v>
      </c>
      <c r="O1948" s="26">
        <v>2.5476685714285709</v>
      </c>
      <c r="P1948" s="26">
        <v>4.4494312499999991</v>
      </c>
      <c r="Q1948" s="26">
        <v>6.3196200000000005</v>
      </c>
      <c r="R1948" s="26">
        <v>8.2134967500000009</v>
      </c>
      <c r="S1948" s="26">
        <v>9.8022635999999999</v>
      </c>
      <c r="T1948" s="26">
        <v>10.706129999999998</v>
      </c>
      <c r="U1948" s="26">
        <v>11.678546571428567</v>
      </c>
      <c r="V1948" s="26">
        <v>12.569392125</v>
      </c>
      <c r="W1948" s="26">
        <v>13.9764699</v>
      </c>
      <c r="X1948" s="26">
        <v>15.569642999999997</v>
      </c>
      <c r="Y1948" s="26">
        <v>18.234525374999997</v>
      </c>
      <c r="Z1948" s="26">
        <v>20.051045999999999</v>
      </c>
      <c r="AA1948" s="26">
        <v>24.891286949999998</v>
      </c>
    </row>
    <row r="1949" spans="1:27" x14ac:dyDescent="0.2">
      <c r="A1949" s="19" t="s">
        <v>26</v>
      </c>
      <c r="B1949">
        <v>5661</v>
      </c>
      <c r="C1949" s="32" t="s">
        <v>1940</v>
      </c>
      <c r="D1949" s="26">
        <v>0</v>
      </c>
      <c r="E1949" s="26">
        <v>0</v>
      </c>
      <c r="F1949" s="26">
        <v>0</v>
      </c>
      <c r="G1949" s="26">
        <v>0</v>
      </c>
      <c r="H1949" s="26">
        <v>0</v>
      </c>
      <c r="I1949" s="26">
        <v>0</v>
      </c>
      <c r="J1949" s="26">
        <v>0</v>
      </c>
      <c r="K1949" s="26">
        <v>0</v>
      </c>
      <c r="L1949" s="26">
        <v>0</v>
      </c>
      <c r="M1949" s="26">
        <v>2.3350000000000003E-2</v>
      </c>
      <c r="N1949" s="26">
        <v>1.0507500000000001</v>
      </c>
      <c r="O1949" s="26">
        <v>2.8126742857142855</v>
      </c>
      <c r="P1949" s="26">
        <v>4.9122562500000004</v>
      </c>
      <c r="Q1949" s="26">
        <v>6.9769800000000011</v>
      </c>
      <c r="R1949" s="26">
        <v>9.0678557500000014</v>
      </c>
      <c r="S1949" s="26">
        <v>10.8218844</v>
      </c>
      <c r="T1949" s="26">
        <v>11.819769999999998</v>
      </c>
      <c r="U1949" s="26">
        <v>12.893336285714286</v>
      </c>
      <c r="V1949" s="26">
        <v>13.876846625000001</v>
      </c>
      <c r="W1949" s="26">
        <v>15.430287100000001</v>
      </c>
      <c r="X1949" s="26">
        <v>17.189180333333333</v>
      </c>
      <c r="Y1949" s="26">
        <v>20.131260875000002</v>
      </c>
      <c r="Z1949" s="26">
        <v>22.136734000000001</v>
      </c>
      <c r="AA1949" s="26">
        <v>26.451000000000001</v>
      </c>
    </row>
    <row r="1950" spans="1:27" x14ac:dyDescent="0.2">
      <c r="A1950" s="19" t="s">
        <v>26</v>
      </c>
      <c r="B1950">
        <v>5613</v>
      </c>
      <c r="C1950" s="32" t="s">
        <v>1941</v>
      </c>
      <c r="D1950" s="26">
        <v>0</v>
      </c>
      <c r="E1950" s="26">
        <v>0</v>
      </c>
      <c r="F1950" s="26">
        <v>0</v>
      </c>
      <c r="G1950" s="26">
        <v>0</v>
      </c>
      <c r="H1950" s="26">
        <v>0</v>
      </c>
      <c r="I1950" s="26">
        <v>0</v>
      </c>
      <c r="J1950" s="26">
        <v>0</v>
      </c>
      <c r="K1950" s="26">
        <v>0</v>
      </c>
      <c r="L1950" s="26">
        <v>0</v>
      </c>
      <c r="M1950" s="26">
        <v>2.155E-2</v>
      </c>
      <c r="N1950" s="26">
        <v>0.96974999999999978</v>
      </c>
      <c r="O1950" s="26">
        <v>2.5958514285714283</v>
      </c>
      <c r="P1950" s="26">
        <v>4.5335812499999992</v>
      </c>
      <c r="Q1950" s="26">
        <v>6.4391400000000001</v>
      </c>
      <c r="R1950" s="26">
        <v>8.3688347499999995</v>
      </c>
      <c r="S1950" s="26">
        <v>9.9876491999999999</v>
      </c>
      <c r="T1950" s="26">
        <v>10.908609999999999</v>
      </c>
      <c r="U1950" s="26">
        <v>11.899417428571425</v>
      </c>
      <c r="V1950" s="26">
        <v>12.807111125</v>
      </c>
      <c r="W1950" s="26">
        <v>14.2408003</v>
      </c>
      <c r="X1950" s="26">
        <v>15.864104333333332</v>
      </c>
      <c r="Y1950" s="26">
        <v>18.579386374999999</v>
      </c>
      <c r="Z1950" s="26">
        <v>20.430261999999999</v>
      </c>
      <c r="AA1950" s="26">
        <v>25.362044149999996</v>
      </c>
    </row>
    <row r="1951" spans="1:27" x14ac:dyDescent="0.2">
      <c r="A1951" s="19" t="s">
        <v>26</v>
      </c>
      <c r="B1951">
        <v>5472</v>
      </c>
      <c r="C1951" s="32" t="s">
        <v>1942</v>
      </c>
      <c r="D1951" s="26">
        <v>0</v>
      </c>
      <c r="E1951" s="26">
        <v>0</v>
      </c>
      <c r="F1951" s="26">
        <v>0</v>
      </c>
      <c r="G1951" s="26">
        <v>0</v>
      </c>
      <c r="H1951" s="26">
        <v>0</v>
      </c>
      <c r="I1951" s="26">
        <v>0</v>
      </c>
      <c r="J1951" s="26">
        <v>0</v>
      </c>
      <c r="K1951" s="26">
        <v>0</v>
      </c>
      <c r="L1951" s="26">
        <v>0</v>
      </c>
      <c r="M1951" s="26">
        <v>2.325E-2</v>
      </c>
      <c r="N1951" s="26">
        <v>1.0462499999999999</v>
      </c>
      <c r="O1951" s="26">
        <v>2.8006285714285717</v>
      </c>
      <c r="P1951" s="26">
        <v>4.8912187500000002</v>
      </c>
      <c r="Q1951" s="26">
        <v>6.9471000000000016</v>
      </c>
      <c r="R1951" s="26">
        <v>9.0290212500000031</v>
      </c>
      <c r="S1951" s="26">
        <v>10.775537999999999</v>
      </c>
      <c r="T1951" s="26">
        <v>11.769150000000002</v>
      </c>
      <c r="U1951" s="26">
        <v>12.83811857142857</v>
      </c>
      <c r="V1951" s="26">
        <v>13.817416875000003</v>
      </c>
      <c r="W1951" s="26">
        <v>15.3642045</v>
      </c>
      <c r="X1951" s="26">
        <v>17.115565</v>
      </c>
      <c r="Y1951" s="26">
        <v>20.045045625</v>
      </c>
      <c r="Z1951" s="26">
        <v>22.041930000000001</v>
      </c>
      <c r="AA1951" s="26">
        <v>26.451000000000001</v>
      </c>
    </row>
    <row r="1952" spans="1:27" x14ac:dyDescent="0.2">
      <c r="A1952" s="19" t="s">
        <v>26</v>
      </c>
      <c r="B1952">
        <v>5473</v>
      </c>
      <c r="C1952" s="32" t="s">
        <v>1943</v>
      </c>
      <c r="D1952" s="26">
        <v>0.08</v>
      </c>
      <c r="E1952" s="26">
        <v>6.6666666666666666E-2</v>
      </c>
      <c r="F1952" s="26">
        <v>5.7142857142857148E-2</v>
      </c>
      <c r="G1952" s="26">
        <v>0.05</v>
      </c>
      <c r="H1952" s="26">
        <v>0.04</v>
      </c>
      <c r="I1952" s="26">
        <v>3.3333333333333333E-2</v>
      </c>
      <c r="J1952" s="26">
        <v>2.8571428571428574E-2</v>
      </c>
      <c r="K1952" s="26">
        <v>2.5000000000000001E-2</v>
      </c>
      <c r="L1952" s="26">
        <v>2.2222222222222223E-2</v>
      </c>
      <c r="M1952" s="26">
        <v>4.2549999999999998E-2</v>
      </c>
      <c r="N1952" s="26">
        <v>1.0314166666666669</v>
      </c>
      <c r="O1952" s="26">
        <v>2.7305942857142851</v>
      </c>
      <c r="P1952" s="26">
        <v>4.7564562499999994</v>
      </c>
      <c r="Q1952" s="26">
        <v>6.749051111111112</v>
      </c>
      <c r="R1952" s="26">
        <v>8.7671797500000004</v>
      </c>
      <c r="S1952" s="26">
        <v>10.459113200000001</v>
      </c>
      <c r="T1952" s="26">
        <v>11.421476666666667</v>
      </c>
      <c r="U1952" s="26">
        <v>12.457308857142854</v>
      </c>
      <c r="V1952" s="26">
        <v>13.406408624999999</v>
      </c>
      <c r="W1952" s="26">
        <v>14.9056263</v>
      </c>
      <c r="X1952" s="26">
        <v>16.603590999999998</v>
      </c>
      <c r="Y1952" s="26">
        <v>19.444038874999997</v>
      </c>
      <c r="Z1952" s="26">
        <v>21.380301999999997</v>
      </c>
      <c r="AA1952" s="26">
        <v>26.451000000000001</v>
      </c>
    </row>
    <row r="1953" spans="1:27" x14ac:dyDescent="0.2">
      <c r="A1953" s="19" t="s">
        <v>26</v>
      </c>
      <c r="B1953">
        <v>5622</v>
      </c>
      <c r="C1953" s="32" t="s">
        <v>1944</v>
      </c>
      <c r="D1953" s="26">
        <v>0</v>
      </c>
      <c r="E1953" s="26">
        <v>0</v>
      </c>
      <c r="F1953" s="26">
        <v>0</v>
      </c>
      <c r="G1953" s="26">
        <v>0</v>
      </c>
      <c r="H1953" s="26">
        <v>0</v>
      </c>
      <c r="I1953" s="26">
        <v>0</v>
      </c>
      <c r="J1953" s="26">
        <v>0</v>
      </c>
      <c r="K1953" s="26">
        <v>0</v>
      </c>
      <c r="L1953" s="26">
        <v>0</v>
      </c>
      <c r="M1953" s="26">
        <v>2.2050000000000004E-2</v>
      </c>
      <c r="N1953" s="26">
        <v>0.99225000000000008</v>
      </c>
      <c r="O1953" s="26">
        <v>2.6560799999999998</v>
      </c>
      <c r="P1953" s="26">
        <v>4.6387687500000006</v>
      </c>
      <c r="Q1953" s="26">
        <v>6.588540000000001</v>
      </c>
      <c r="R1953" s="26">
        <v>8.5630072500000001</v>
      </c>
      <c r="S1953" s="26">
        <v>10.219381200000001</v>
      </c>
      <c r="T1953" s="26">
        <v>11.161710000000001</v>
      </c>
      <c r="U1953" s="26">
        <v>12.175505999999999</v>
      </c>
      <c r="V1953" s="26">
        <v>13.104259875000002</v>
      </c>
      <c r="W1953" s="26">
        <v>14.571213300000002</v>
      </c>
      <c r="X1953" s="26">
        <v>16.232180999999997</v>
      </c>
      <c r="Y1953" s="26">
        <v>19.010462624999999</v>
      </c>
      <c r="Z1953" s="26">
        <v>20.904282000000002</v>
      </c>
      <c r="AA1953" s="26">
        <v>25.950490650000003</v>
      </c>
    </row>
    <row r="1954" spans="1:27" x14ac:dyDescent="0.2">
      <c r="A1954" s="19" t="s">
        <v>26</v>
      </c>
      <c r="B1954">
        <v>5662</v>
      </c>
      <c r="C1954" s="32" t="s">
        <v>1945</v>
      </c>
      <c r="D1954" s="26">
        <v>0</v>
      </c>
      <c r="E1954" s="26">
        <v>0</v>
      </c>
      <c r="F1954" s="26">
        <v>0</v>
      </c>
      <c r="G1954" s="26">
        <v>0</v>
      </c>
      <c r="H1954" s="26">
        <v>0</v>
      </c>
      <c r="I1954" s="26">
        <v>0</v>
      </c>
      <c r="J1954" s="26">
        <v>0</v>
      </c>
      <c r="K1954" s="26">
        <v>0</v>
      </c>
      <c r="L1954" s="26">
        <v>0</v>
      </c>
      <c r="M1954" s="26">
        <v>2.325E-2</v>
      </c>
      <c r="N1954" s="26">
        <v>1.0462499999999999</v>
      </c>
      <c r="O1954" s="26">
        <v>2.8006285714285717</v>
      </c>
      <c r="P1954" s="26">
        <v>4.8912187500000002</v>
      </c>
      <c r="Q1954" s="26">
        <v>6.9471000000000016</v>
      </c>
      <c r="R1954" s="26">
        <v>9.0290212500000031</v>
      </c>
      <c r="S1954" s="26">
        <v>10.775537999999999</v>
      </c>
      <c r="T1954" s="26">
        <v>11.769150000000002</v>
      </c>
      <c r="U1954" s="26">
        <v>12.83811857142857</v>
      </c>
      <c r="V1954" s="26">
        <v>13.817416875000003</v>
      </c>
      <c r="W1954" s="26">
        <v>15.3642045</v>
      </c>
      <c r="X1954" s="26">
        <v>17.115565</v>
      </c>
      <c r="Y1954" s="26">
        <v>20.045045625</v>
      </c>
      <c r="Z1954" s="26">
        <v>22.041930000000001</v>
      </c>
      <c r="AA1954" s="26">
        <v>26.451000000000001</v>
      </c>
    </row>
    <row r="1955" spans="1:27" x14ac:dyDescent="0.2">
      <c r="A1955" s="19" t="s">
        <v>26</v>
      </c>
      <c r="B1955">
        <v>5515</v>
      </c>
      <c r="C1955" s="32" t="s">
        <v>1946</v>
      </c>
      <c r="D1955" s="26">
        <v>0</v>
      </c>
      <c r="E1955" s="26">
        <v>0</v>
      </c>
      <c r="F1955" s="26">
        <v>0</v>
      </c>
      <c r="G1955" s="26">
        <v>0</v>
      </c>
      <c r="H1955" s="26">
        <v>0</v>
      </c>
      <c r="I1955" s="26">
        <v>0</v>
      </c>
      <c r="J1955" s="26">
        <v>0</v>
      </c>
      <c r="K1955" s="26">
        <v>0</v>
      </c>
      <c r="L1955" s="26">
        <v>0</v>
      </c>
      <c r="M1955" s="26">
        <v>2.2450000000000005E-2</v>
      </c>
      <c r="N1955" s="26">
        <v>1.0102500000000001</v>
      </c>
      <c r="O1955" s="26">
        <v>2.7042628571428571</v>
      </c>
      <c r="P1955" s="26">
        <v>4.7229187499999998</v>
      </c>
      <c r="Q1955" s="26">
        <v>6.7080600000000006</v>
      </c>
      <c r="R1955" s="26">
        <v>8.7183452500000005</v>
      </c>
      <c r="S1955" s="26">
        <v>10.404766800000001</v>
      </c>
      <c r="T1955" s="26">
        <v>11.364190000000001</v>
      </c>
      <c r="U1955" s="26">
        <v>12.396376857142856</v>
      </c>
      <c r="V1955" s="26">
        <v>13.341978875000002</v>
      </c>
      <c r="W1955" s="26">
        <v>14.835543700000004</v>
      </c>
      <c r="X1955" s="26">
        <v>16.526642333333331</v>
      </c>
      <c r="Y1955" s="26">
        <v>19.355323625</v>
      </c>
      <c r="Z1955" s="26">
        <v>21.283498000000002</v>
      </c>
      <c r="AA1955" s="26">
        <v>26.42124785</v>
      </c>
    </row>
    <row r="1956" spans="1:27" x14ac:dyDescent="0.2">
      <c r="A1956" s="19" t="s">
        <v>26</v>
      </c>
      <c r="B1956">
        <v>5748</v>
      </c>
      <c r="C1956" s="32" t="s">
        <v>1947</v>
      </c>
      <c r="D1956" s="26">
        <v>0</v>
      </c>
      <c r="E1956" s="26">
        <v>0</v>
      </c>
      <c r="F1956" s="26">
        <v>0</v>
      </c>
      <c r="G1956" s="26">
        <v>0</v>
      </c>
      <c r="H1956" s="26">
        <v>0</v>
      </c>
      <c r="I1956" s="26">
        <v>0</v>
      </c>
      <c r="J1956" s="26">
        <v>0</v>
      </c>
      <c r="K1956" s="26">
        <v>0</v>
      </c>
      <c r="L1956" s="26">
        <v>0</v>
      </c>
      <c r="M1956" s="26">
        <v>2.2450000000000005E-2</v>
      </c>
      <c r="N1956" s="26">
        <v>1.0102500000000001</v>
      </c>
      <c r="O1956" s="26">
        <v>2.7042628571428571</v>
      </c>
      <c r="P1956" s="26">
        <v>4.7229187499999998</v>
      </c>
      <c r="Q1956" s="26">
        <v>6.7080600000000006</v>
      </c>
      <c r="R1956" s="26">
        <v>8.7183452500000005</v>
      </c>
      <c r="S1956" s="26">
        <v>10.404766800000001</v>
      </c>
      <c r="T1956" s="26">
        <v>11.364190000000001</v>
      </c>
      <c r="U1956" s="26">
        <v>12.396376857142856</v>
      </c>
      <c r="V1956" s="26">
        <v>13.341978875000002</v>
      </c>
      <c r="W1956" s="26">
        <v>14.835543700000004</v>
      </c>
      <c r="X1956" s="26">
        <v>16.526642333333331</v>
      </c>
      <c r="Y1956" s="26">
        <v>19.355323625</v>
      </c>
      <c r="Z1956" s="26">
        <v>21.283498000000002</v>
      </c>
      <c r="AA1956" s="26">
        <v>26.42124785</v>
      </c>
    </row>
    <row r="1957" spans="1:27" x14ac:dyDescent="0.2">
      <c r="A1957" s="19" t="s">
        <v>26</v>
      </c>
      <c r="B1957">
        <v>5623</v>
      </c>
      <c r="C1957" s="32" t="s">
        <v>1948</v>
      </c>
      <c r="D1957" s="26">
        <v>0</v>
      </c>
      <c r="E1957" s="26">
        <v>0</v>
      </c>
      <c r="F1957" s="26">
        <v>0</v>
      </c>
      <c r="G1957" s="26">
        <v>0</v>
      </c>
      <c r="H1957" s="26">
        <v>0</v>
      </c>
      <c r="I1957" s="26">
        <v>0</v>
      </c>
      <c r="J1957" s="26">
        <v>0</v>
      </c>
      <c r="K1957" s="26">
        <v>0</v>
      </c>
      <c r="L1957" s="26">
        <v>0</v>
      </c>
      <c r="M1957" s="26">
        <v>2.0750000000000001E-2</v>
      </c>
      <c r="N1957" s="26">
        <v>0.93375000000000008</v>
      </c>
      <c r="O1957" s="26">
        <v>2.4994857142857145</v>
      </c>
      <c r="P1957" s="26">
        <v>4.3652812500000007</v>
      </c>
      <c r="Q1957" s="26">
        <v>6.2001000000000017</v>
      </c>
      <c r="R1957" s="26">
        <v>8.0581587500000005</v>
      </c>
      <c r="S1957" s="26">
        <v>9.6168780000000016</v>
      </c>
      <c r="T1957" s="26">
        <v>10.503650000000002</v>
      </c>
      <c r="U1957" s="26">
        <v>11.457675714285713</v>
      </c>
      <c r="V1957" s="26">
        <v>12.331673125</v>
      </c>
      <c r="W1957" s="26">
        <v>13.712139500000001</v>
      </c>
      <c r="X1957" s="26">
        <v>15.275181666666665</v>
      </c>
      <c r="Y1957" s="26">
        <v>17.889664374999999</v>
      </c>
      <c r="Z1957" s="26">
        <v>19.67183</v>
      </c>
      <c r="AA1957" s="26">
        <v>24.42052975</v>
      </c>
    </row>
    <row r="1958" spans="1:27" x14ac:dyDescent="0.2">
      <c r="A1958" s="19" t="s">
        <v>26</v>
      </c>
      <c r="B1958">
        <v>5552</v>
      </c>
      <c r="C1958" s="32" t="s">
        <v>1949</v>
      </c>
      <c r="D1958" s="26">
        <v>0</v>
      </c>
      <c r="E1958" s="26">
        <v>0</v>
      </c>
      <c r="F1958" s="26">
        <v>0</v>
      </c>
      <c r="G1958" s="26">
        <v>0</v>
      </c>
      <c r="H1958" s="26">
        <v>0</v>
      </c>
      <c r="I1958" s="26">
        <v>0</v>
      </c>
      <c r="J1958" s="26">
        <v>0</v>
      </c>
      <c r="K1958" s="26">
        <v>0</v>
      </c>
      <c r="L1958" s="26">
        <v>0</v>
      </c>
      <c r="M1958" s="26">
        <v>2.2450000000000005E-2</v>
      </c>
      <c r="N1958" s="26">
        <v>1.0102500000000001</v>
      </c>
      <c r="O1958" s="26">
        <v>2.7042628571428571</v>
      </c>
      <c r="P1958" s="26">
        <v>4.7229187499999998</v>
      </c>
      <c r="Q1958" s="26">
        <v>6.7080600000000006</v>
      </c>
      <c r="R1958" s="26">
        <v>8.7183452500000005</v>
      </c>
      <c r="S1958" s="26">
        <v>10.404766800000001</v>
      </c>
      <c r="T1958" s="26">
        <v>11.364190000000001</v>
      </c>
      <c r="U1958" s="26">
        <v>12.396376857142856</v>
      </c>
      <c r="V1958" s="26">
        <v>13.341978875000002</v>
      </c>
      <c r="W1958" s="26">
        <v>14.835543700000004</v>
      </c>
      <c r="X1958" s="26">
        <v>16.526642333333331</v>
      </c>
      <c r="Y1958" s="26">
        <v>19.355323625</v>
      </c>
      <c r="Z1958" s="26">
        <v>21.283498000000002</v>
      </c>
      <c r="AA1958" s="26">
        <v>26.42124785</v>
      </c>
    </row>
    <row r="1959" spans="1:27" x14ac:dyDescent="0.2">
      <c r="A1959" s="19" t="s">
        <v>26</v>
      </c>
      <c r="B1959">
        <v>5852</v>
      </c>
      <c r="C1959" s="32" t="s">
        <v>1950</v>
      </c>
      <c r="D1959" s="26">
        <v>0</v>
      </c>
      <c r="E1959" s="26">
        <v>0</v>
      </c>
      <c r="F1959" s="26">
        <v>0</v>
      </c>
      <c r="G1959" s="26">
        <v>0</v>
      </c>
      <c r="H1959" s="26">
        <v>0</v>
      </c>
      <c r="I1959" s="26">
        <v>0</v>
      </c>
      <c r="J1959" s="26">
        <v>0</v>
      </c>
      <c r="K1959" s="26">
        <v>0</v>
      </c>
      <c r="L1959" s="26">
        <v>0</v>
      </c>
      <c r="M1959" s="26">
        <v>2.1950000000000001E-2</v>
      </c>
      <c r="N1959" s="26">
        <v>0.98774999999999991</v>
      </c>
      <c r="O1959" s="26">
        <v>2.6440342857142851</v>
      </c>
      <c r="P1959" s="26">
        <v>4.6177312499999994</v>
      </c>
      <c r="Q1959" s="26">
        <v>6.5586599999999997</v>
      </c>
      <c r="R1959" s="26">
        <v>8.52417275</v>
      </c>
      <c r="S1959" s="26">
        <v>10.1730348</v>
      </c>
      <c r="T1959" s="26">
        <v>11.111089999999999</v>
      </c>
      <c r="U1959" s="26">
        <v>12.120288285714283</v>
      </c>
      <c r="V1959" s="26">
        <v>13.044830125000001</v>
      </c>
      <c r="W1959" s="26">
        <v>14.505130699999999</v>
      </c>
      <c r="X1959" s="26">
        <v>16.158565666666664</v>
      </c>
      <c r="Y1959" s="26">
        <v>18.924247375</v>
      </c>
      <c r="Z1959" s="26">
        <v>20.809478000000002</v>
      </c>
      <c r="AA1959" s="26">
        <v>25.83280135</v>
      </c>
    </row>
    <row r="1960" spans="1:27" x14ac:dyDescent="0.2">
      <c r="A1960" s="19" t="s">
        <v>26</v>
      </c>
      <c r="B1960">
        <v>5853</v>
      </c>
      <c r="C1960" s="32" t="s">
        <v>1951</v>
      </c>
      <c r="D1960" s="26">
        <v>0</v>
      </c>
      <c r="E1960" s="26">
        <v>0</v>
      </c>
      <c r="F1960" s="26">
        <v>0</v>
      </c>
      <c r="G1960" s="26">
        <v>0</v>
      </c>
      <c r="H1960" s="26">
        <v>0</v>
      </c>
      <c r="I1960" s="26">
        <v>0</v>
      </c>
      <c r="J1960" s="26">
        <v>0</v>
      </c>
      <c r="K1960" s="26">
        <v>0</v>
      </c>
      <c r="L1960" s="26">
        <v>0</v>
      </c>
      <c r="M1960" s="26">
        <v>2.2549999999999997E-2</v>
      </c>
      <c r="N1960" s="26">
        <v>1.01475</v>
      </c>
      <c r="O1960" s="26">
        <v>2.7163085714285709</v>
      </c>
      <c r="P1960" s="26">
        <v>4.7439562500000001</v>
      </c>
      <c r="Q1960" s="26">
        <v>6.7379400000000009</v>
      </c>
      <c r="R1960" s="26">
        <v>8.7571797499999988</v>
      </c>
      <c r="S1960" s="26">
        <v>10.4511132</v>
      </c>
      <c r="T1960" s="26">
        <v>11.414810000000001</v>
      </c>
      <c r="U1960" s="26">
        <v>12.451594571428569</v>
      </c>
      <c r="V1960" s="26">
        <v>13.401408625</v>
      </c>
      <c r="W1960" s="26">
        <v>14.9016263</v>
      </c>
      <c r="X1960" s="26">
        <v>16.600257666666664</v>
      </c>
      <c r="Y1960" s="26">
        <v>19.441538874999999</v>
      </c>
      <c r="Z1960" s="26">
        <v>21.378301999999998</v>
      </c>
      <c r="AA1960" s="26">
        <v>26.451000000000001</v>
      </c>
    </row>
    <row r="1961" spans="1:27" x14ac:dyDescent="0.2">
      <c r="A1961" s="19" t="s">
        <v>26</v>
      </c>
      <c r="B1961">
        <v>5854</v>
      </c>
      <c r="C1961" s="32" t="s">
        <v>1952</v>
      </c>
      <c r="D1961" s="26">
        <v>0.08</v>
      </c>
      <c r="E1961" s="26">
        <v>6.6666666666666666E-2</v>
      </c>
      <c r="F1961" s="26">
        <v>5.7142857142857148E-2</v>
      </c>
      <c r="G1961" s="26">
        <v>0.05</v>
      </c>
      <c r="H1961" s="26">
        <v>0.04</v>
      </c>
      <c r="I1961" s="26">
        <v>3.3333333333333333E-2</v>
      </c>
      <c r="J1961" s="26">
        <v>2.8571428571428574E-2</v>
      </c>
      <c r="K1961" s="26">
        <v>2.5000000000000001E-2</v>
      </c>
      <c r="L1961" s="26">
        <v>2.2222222222222223E-2</v>
      </c>
      <c r="M1961" s="26">
        <v>4.3049999999999998E-2</v>
      </c>
      <c r="N1961" s="26">
        <v>1.0539166666666666</v>
      </c>
      <c r="O1961" s="26">
        <v>2.7908228571428566</v>
      </c>
      <c r="P1961" s="26">
        <v>4.8616437499999998</v>
      </c>
      <c r="Q1961" s="26">
        <v>6.8984511111111102</v>
      </c>
      <c r="R1961" s="26">
        <v>8.9613522500000009</v>
      </c>
      <c r="S1961" s="26">
        <v>10.690845199999998</v>
      </c>
      <c r="T1961" s="26">
        <v>11.674576666666665</v>
      </c>
      <c r="U1961" s="26">
        <v>12.733397428571426</v>
      </c>
      <c r="V1961" s="26">
        <v>13.703557374999997</v>
      </c>
      <c r="W1961" s="26">
        <v>15.236039299999998</v>
      </c>
      <c r="X1961" s="26">
        <v>16.971667666666661</v>
      </c>
      <c r="Y1961" s="26">
        <v>19.875115124999997</v>
      </c>
      <c r="Z1961" s="26">
        <v>21.854322</v>
      </c>
      <c r="AA1961" s="26">
        <v>26.451000000000001</v>
      </c>
    </row>
    <row r="1962" spans="1:27" x14ac:dyDescent="0.2">
      <c r="A1962" s="19" t="s">
        <v>26</v>
      </c>
      <c r="B1962">
        <v>5624</v>
      </c>
      <c r="C1962" s="32" t="s">
        <v>1953</v>
      </c>
      <c r="D1962" s="26">
        <v>0</v>
      </c>
      <c r="E1962" s="26">
        <v>0</v>
      </c>
      <c r="F1962" s="26">
        <v>0</v>
      </c>
      <c r="G1962" s="26">
        <v>0</v>
      </c>
      <c r="H1962" s="26">
        <v>0</v>
      </c>
      <c r="I1962" s="26">
        <v>0</v>
      </c>
      <c r="J1962" s="26">
        <v>0</v>
      </c>
      <c r="K1962" s="26">
        <v>0</v>
      </c>
      <c r="L1962" s="26">
        <v>0</v>
      </c>
      <c r="M1962" s="26">
        <v>2.1749999999999999E-2</v>
      </c>
      <c r="N1962" s="26">
        <v>0.9787499999999999</v>
      </c>
      <c r="O1962" s="26">
        <v>2.6199428571428567</v>
      </c>
      <c r="P1962" s="26">
        <v>4.5756562499999998</v>
      </c>
      <c r="Q1962" s="26">
        <v>6.4989000000000008</v>
      </c>
      <c r="R1962" s="26">
        <v>8.4465037499999998</v>
      </c>
      <c r="S1962" s="26">
        <v>10.080342</v>
      </c>
      <c r="T1962" s="26">
        <v>11.009849999999998</v>
      </c>
      <c r="U1962" s="26">
        <v>12.009852857142855</v>
      </c>
      <c r="V1962" s="26">
        <v>12.925970625</v>
      </c>
      <c r="W1962" s="26">
        <v>14.372965500000001</v>
      </c>
      <c r="X1962" s="26">
        <v>16.011334999999995</v>
      </c>
      <c r="Y1962" s="26">
        <v>18.751816874999996</v>
      </c>
      <c r="Z1962" s="26">
        <v>20.619869999999999</v>
      </c>
      <c r="AA1962" s="26">
        <v>25.59742275</v>
      </c>
    </row>
    <row r="1963" spans="1:27" x14ac:dyDescent="0.2">
      <c r="A1963" s="19" t="s">
        <v>26</v>
      </c>
      <c r="B1963">
        <v>5625</v>
      </c>
      <c r="C1963" s="32" t="s">
        <v>1954</v>
      </c>
      <c r="D1963" s="26">
        <v>0</v>
      </c>
      <c r="E1963" s="26">
        <v>0</v>
      </c>
      <c r="F1963" s="26">
        <v>0</v>
      </c>
      <c r="G1963" s="26">
        <v>0</v>
      </c>
      <c r="H1963" s="26">
        <v>0</v>
      </c>
      <c r="I1963" s="26">
        <v>0</v>
      </c>
      <c r="J1963" s="26">
        <v>0</v>
      </c>
      <c r="K1963" s="26">
        <v>0</v>
      </c>
      <c r="L1963" s="26">
        <v>0</v>
      </c>
      <c r="M1963" s="26">
        <v>2.2349999999999998E-2</v>
      </c>
      <c r="N1963" s="26">
        <v>1.0057499999999999</v>
      </c>
      <c r="O1963" s="26">
        <v>2.6922171428571424</v>
      </c>
      <c r="P1963" s="26">
        <v>4.7018812499999996</v>
      </c>
      <c r="Q1963" s="26">
        <v>6.6781800000000002</v>
      </c>
      <c r="R1963" s="26">
        <v>8.6795107500000004</v>
      </c>
      <c r="S1963" s="26">
        <v>10.3584204</v>
      </c>
      <c r="T1963" s="26">
        <v>11.313569999999999</v>
      </c>
      <c r="U1963" s="26">
        <v>12.341159142857142</v>
      </c>
      <c r="V1963" s="26">
        <v>13.282549124999999</v>
      </c>
      <c r="W1963" s="26">
        <v>14.769461100000001</v>
      </c>
      <c r="X1963" s="26">
        <v>16.453026999999999</v>
      </c>
      <c r="Y1963" s="26">
        <v>19.269108374999998</v>
      </c>
      <c r="Z1963" s="26">
        <v>21.188693999999998</v>
      </c>
      <c r="AA1963" s="26">
        <v>26.303558550000002</v>
      </c>
    </row>
    <row r="1964" spans="1:27" x14ac:dyDescent="0.2">
      <c r="A1964" s="19" t="s">
        <v>26</v>
      </c>
      <c r="B1964">
        <v>5663</v>
      </c>
      <c r="C1964" s="32" t="s">
        <v>1955</v>
      </c>
      <c r="D1964" s="26">
        <v>0</v>
      </c>
      <c r="E1964" s="26">
        <v>0</v>
      </c>
      <c r="F1964" s="26">
        <v>0</v>
      </c>
      <c r="G1964" s="26">
        <v>0</v>
      </c>
      <c r="H1964" s="26">
        <v>0</v>
      </c>
      <c r="I1964" s="26">
        <v>0</v>
      </c>
      <c r="J1964" s="26">
        <v>0</v>
      </c>
      <c r="K1964" s="26">
        <v>0</v>
      </c>
      <c r="L1964" s="26">
        <v>0</v>
      </c>
      <c r="M1964" s="26">
        <v>2.3449999999999995E-2</v>
      </c>
      <c r="N1964" s="26">
        <v>1.05525</v>
      </c>
      <c r="O1964" s="26">
        <v>2.8247199999999992</v>
      </c>
      <c r="P1964" s="26">
        <v>4.9332937499999998</v>
      </c>
      <c r="Q1964" s="26">
        <v>7.0068599999999996</v>
      </c>
      <c r="R1964" s="26">
        <v>9.1066902499999998</v>
      </c>
      <c r="S1964" s="26">
        <v>10.868230799999999</v>
      </c>
      <c r="T1964" s="26">
        <v>11.87039</v>
      </c>
      <c r="U1964" s="26">
        <v>12.948553999999998</v>
      </c>
      <c r="V1964" s="26">
        <v>13.936276375</v>
      </c>
      <c r="W1964" s="26">
        <v>15.496369699999999</v>
      </c>
      <c r="X1964" s="26">
        <v>17.262795666666662</v>
      </c>
      <c r="Y1964" s="26">
        <v>20.217476124999997</v>
      </c>
      <c r="Z1964" s="26">
        <v>22.231537999999997</v>
      </c>
      <c r="AA1964" s="26">
        <v>26.451000000000001</v>
      </c>
    </row>
    <row r="1965" spans="1:27" x14ac:dyDescent="0.2">
      <c r="A1965" s="19" t="s">
        <v>26</v>
      </c>
      <c r="B1965">
        <v>5782</v>
      </c>
      <c r="C1965" s="32" t="s">
        <v>1956</v>
      </c>
      <c r="D1965" s="26">
        <v>0</v>
      </c>
      <c r="E1965" s="26">
        <v>0</v>
      </c>
      <c r="F1965" s="26">
        <v>0</v>
      </c>
      <c r="G1965" s="26">
        <v>0</v>
      </c>
      <c r="H1965" s="26">
        <v>0</v>
      </c>
      <c r="I1965" s="26">
        <v>0</v>
      </c>
      <c r="J1965" s="26">
        <v>0</v>
      </c>
      <c r="K1965" s="26">
        <v>0</v>
      </c>
      <c r="L1965" s="26">
        <v>0</v>
      </c>
      <c r="M1965" s="26">
        <v>2.2850000000000002E-2</v>
      </c>
      <c r="N1965" s="26">
        <v>1.0282499999999999</v>
      </c>
      <c r="O1965" s="26">
        <v>2.7524457142857139</v>
      </c>
      <c r="P1965" s="26">
        <v>4.80706875</v>
      </c>
      <c r="Q1965" s="26">
        <v>6.8275800000000011</v>
      </c>
      <c r="R1965" s="26">
        <v>8.8736832500000009</v>
      </c>
      <c r="S1965" s="26">
        <v>10.590152400000001</v>
      </c>
      <c r="T1965" s="26">
        <v>11.566670000000002</v>
      </c>
      <c r="U1965" s="26">
        <v>12.617247714285714</v>
      </c>
      <c r="V1965" s="26">
        <v>13.579697875000003</v>
      </c>
      <c r="W1965" s="26">
        <v>15.099874100000003</v>
      </c>
      <c r="X1965" s="26">
        <v>16.821103666666666</v>
      </c>
      <c r="Y1965" s="26">
        <v>19.700184625000002</v>
      </c>
      <c r="Z1965" s="26">
        <v>21.662714000000001</v>
      </c>
      <c r="AA1965" s="26">
        <v>26.451000000000001</v>
      </c>
    </row>
    <row r="1966" spans="1:27" x14ac:dyDescent="0.2">
      <c r="A1966" s="19" t="s">
        <v>26</v>
      </c>
      <c r="B1966">
        <v>5904</v>
      </c>
      <c r="C1966" s="32" t="s">
        <v>1957</v>
      </c>
      <c r="D1966" s="26">
        <v>0</v>
      </c>
      <c r="E1966" s="26">
        <v>0</v>
      </c>
      <c r="F1966" s="26">
        <v>0</v>
      </c>
      <c r="G1966" s="26">
        <v>0</v>
      </c>
      <c r="H1966" s="26">
        <v>0</v>
      </c>
      <c r="I1966" s="26">
        <v>0</v>
      </c>
      <c r="J1966" s="26">
        <v>0</v>
      </c>
      <c r="K1966" s="26">
        <v>0</v>
      </c>
      <c r="L1966" s="26">
        <v>0</v>
      </c>
      <c r="M1966" s="26">
        <v>2.2050000000000004E-2</v>
      </c>
      <c r="N1966" s="26">
        <v>0.99225000000000008</v>
      </c>
      <c r="O1966" s="26">
        <v>2.6560799999999998</v>
      </c>
      <c r="P1966" s="26">
        <v>4.6387687500000006</v>
      </c>
      <c r="Q1966" s="26">
        <v>6.588540000000001</v>
      </c>
      <c r="R1966" s="26">
        <v>8.5630072500000001</v>
      </c>
      <c r="S1966" s="26">
        <v>10.219381200000001</v>
      </c>
      <c r="T1966" s="26">
        <v>11.161710000000001</v>
      </c>
      <c r="U1966" s="26">
        <v>12.175505999999999</v>
      </c>
      <c r="V1966" s="26">
        <v>13.104259875000002</v>
      </c>
      <c r="W1966" s="26">
        <v>14.571213300000002</v>
      </c>
      <c r="X1966" s="26">
        <v>16.232180999999997</v>
      </c>
      <c r="Y1966" s="26">
        <v>19.010462624999999</v>
      </c>
      <c r="Z1966" s="26">
        <v>20.904282000000002</v>
      </c>
      <c r="AA1966" s="26">
        <v>25.950490650000003</v>
      </c>
    </row>
    <row r="1967" spans="1:27" x14ac:dyDescent="0.2">
      <c r="A1967" s="19" t="s">
        <v>26</v>
      </c>
      <c r="B1967">
        <v>5553</v>
      </c>
      <c r="C1967" s="32" t="s">
        <v>1958</v>
      </c>
      <c r="D1967" s="26">
        <v>0</v>
      </c>
      <c r="E1967" s="26">
        <v>0</v>
      </c>
      <c r="F1967" s="26">
        <v>0</v>
      </c>
      <c r="G1967" s="26">
        <v>0</v>
      </c>
      <c r="H1967" s="26">
        <v>0</v>
      </c>
      <c r="I1967" s="26">
        <v>0</v>
      </c>
      <c r="J1967" s="26">
        <v>0</v>
      </c>
      <c r="K1967" s="26">
        <v>0</v>
      </c>
      <c r="L1967" s="26">
        <v>0</v>
      </c>
      <c r="M1967" s="26">
        <v>2.1749999999999999E-2</v>
      </c>
      <c r="N1967" s="26">
        <v>0.9787499999999999</v>
      </c>
      <c r="O1967" s="26">
        <v>2.6199428571428567</v>
      </c>
      <c r="P1967" s="26">
        <v>4.5756562499999998</v>
      </c>
      <c r="Q1967" s="26">
        <v>6.4989000000000008</v>
      </c>
      <c r="R1967" s="26">
        <v>8.4465037499999998</v>
      </c>
      <c r="S1967" s="26">
        <v>10.080342</v>
      </c>
      <c r="T1967" s="26">
        <v>11.009849999999998</v>
      </c>
      <c r="U1967" s="26">
        <v>12.009852857142855</v>
      </c>
      <c r="V1967" s="26">
        <v>12.925970625</v>
      </c>
      <c r="W1967" s="26">
        <v>14.372965500000001</v>
      </c>
      <c r="X1967" s="26">
        <v>16.011334999999995</v>
      </c>
      <c r="Y1967" s="26">
        <v>18.751816874999996</v>
      </c>
      <c r="Z1967" s="26">
        <v>20.619869999999999</v>
      </c>
      <c r="AA1967" s="26">
        <v>25.59742275</v>
      </c>
    </row>
    <row r="1968" spans="1:27" x14ac:dyDescent="0.2">
      <c r="A1968" s="19" t="s">
        <v>26</v>
      </c>
      <c r="B1968">
        <v>5812</v>
      </c>
      <c r="C1968" s="32" t="s">
        <v>1959</v>
      </c>
      <c r="D1968" s="26">
        <v>0.08</v>
      </c>
      <c r="E1968" s="26">
        <v>6.6666666666666666E-2</v>
      </c>
      <c r="F1968" s="26">
        <v>5.7142857142857148E-2</v>
      </c>
      <c r="G1968" s="26">
        <v>0.05</v>
      </c>
      <c r="H1968" s="26">
        <v>0.04</v>
      </c>
      <c r="I1968" s="26">
        <v>3.3333333333333333E-2</v>
      </c>
      <c r="J1968" s="26">
        <v>2.8571428571428574E-2</v>
      </c>
      <c r="K1968" s="26">
        <v>2.5000000000000001E-2</v>
      </c>
      <c r="L1968" s="26">
        <v>2.2222222222222223E-2</v>
      </c>
      <c r="M1968" s="26">
        <v>4.3149999999999994E-2</v>
      </c>
      <c r="N1968" s="26">
        <v>1.0584166666666666</v>
      </c>
      <c r="O1968" s="26">
        <v>2.8028685714285713</v>
      </c>
      <c r="P1968" s="26">
        <v>4.8826812500000001</v>
      </c>
      <c r="Q1968" s="26">
        <v>6.9283311111111123</v>
      </c>
      <c r="R1968" s="26">
        <v>9.000186750000001</v>
      </c>
      <c r="S1968" s="26">
        <v>10.737191599999999</v>
      </c>
      <c r="T1968" s="26">
        <v>11.725196666666665</v>
      </c>
      <c r="U1968" s="26">
        <v>12.78861514285714</v>
      </c>
      <c r="V1968" s="26">
        <v>13.762987125</v>
      </c>
      <c r="W1968" s="26">
        <v>15.302121900000001</v>
      </c>
      <c r="X1968" s="26">
        <v>17.045282999999998</v>
      </c>
      <c r="Y1968" s="26">
        <v>19.961330374999996</v>
      </c>
      <c r="Z1968" s="26">
        <v>21.949126000000003</v>
      </c>
      <c r="AA1968" s="26">
        <v>26.451000000000001</v>
      </c>
    </row>
    <row r="1969" spans="1:27" x14ac:dyDescent="0.2">
      <c r="A1969" s="19" t="s">
        <v>26</v>
      </c>
      <c r="B1969">
        <v>5905</v>
      </c>
      <c r="C1969" s="32" t="s">
        <v>1960</v>
      </c>
      <c r="D1969" s="26">
        <v>0</v>
      </c>
      <c r="E1969" s="26">
        <v>0</v>
      </c>
      <c r="F1969" s="26">
        <v>0</v>
      </c>
      <c r="G1969" s="26">
        <v>0</v>
      </c>
      <c r="H1969" s="26">
        <v>0</v>
      </c>
      <c r="I1969" s="26">
        <v>0</v>
      </c>
      <c r="J1969" s="26">
        <v>0</v>
      </c>
      <c r="K1969" s="26">
        <v>0</v>
      </c>
      <c r="L1969" s="26">
        <v>0</v>
      </c>
      <c r="M1969" s="26">
        <v>2.2549999999999997E-2</v>
      </c>
      <c r="N1969" s="26">
        <v>1.01475</v>
      </c>
      <c r="O1969" s="26">
        <v>2.7163085714285709</v>
      </c>
      <c r="P1969" s="26">
        <v>4.7439562500000001</v>
      </c>
      <c r="Q1969" s="26">
        <v>6.7379400000000009</v>
      </c>
      <c r="R1969" s="26">
        <v>8.7571797499999988</v>
      </c>
      <c r="S1969" s="26">
        <v>10.4511132</v>
      </c>
      <c r="T1969" s="26">
        <v>11.414810000000001</v>
      </c>
      <c r="U1969" s="26">
        <v>12.451594571428569</v>
      </c>
      <c r="V1969" s="26">
        <v>13.401408625</v>
      </c>
      <c r="W1969" s="26">
        <v>14.9016263</v>
      </c>
      <c r="X1969" s="26">
        <v>16.600257666666664</v>
      </c>
      <c r="Y1969" s="26">
        <v>19.441538874999999</v>
      </c>
      <c r="Z1969" s="26">
        <v>21.378301999999998</v>
      </c>
      <c r="AA1969" s="26">
        <v>26.451000000000001</v>
      </c>
    </row>
    <row r="1970" spans="1:27" x14ac:dyDescent="0.2">
      <c r="A1970" s="19" t="s">
        <v>26</v>
      </c>
      <c r="B1970">
        <v>5906</v>
      </c>
      <c r="C1970" s="32" t="s">
        <v>1961</v>
      </c>
      <c r="D1970" s="26">
        <v>0</v>
      </c>
      <c r="E1970" s="26">
        <v>0</v>
      </c>
      <c r="F1970" s="26">
        <v>0</v>
      </c>
      <c r="G1970" s="26">
        <v>0</v>
      </c>
      <c r="H1970" s="26">
        <v>0</v>
      </c>
      <c r="I1970" s="26">
        <v>0</v>
      </c>
      <c r="J1970" s="26">
        <v>0</v>
      </c>
      <c r="K1970" s="26">
        <v>0</v>
      </c>
      <c r="L1970" s="26">
        <v>0</v>
      </c>
      <c r="M1970" s="26">
        <v>2.3649999999999997E-2</v>
      </c>
      <c r="N1970" s="26">
        <v>1.0642499999999999</v>
      </c>
      <c r="O1970" s="26">
        <v>2.8488114285714281</v>
      </c>
      <c r="P1970" s="26">
        <v>4.9753687499999995</v>
      </c>
      <c r="Q1970" s="26">
        <v>7.0666199999999995</v>
      </c>
      <c r="R1970" s="26">
        <v>9.18435925</v>
      </c>
      <c r="S1970" s="26">
        <v>10.960923599999999</v>
      </c>
      <c r="T1970" s="26">
        <v>11.971629999999999</v>
      </c>
      <c r="U1970" s="26">
        <v>13.058989428571424</v>
      </c>
      <c r="V1970" s="26">
        <v>14.055135875</v>
      </c>
      <c r="W1970" s="26">
        <v>15.628534899999998</v>
      </c>
      <c r="X1970" s="26">
        <v>17.410026333333331</v>
      </c>
      <c r="Y1970" s="26">
        <v>20.389906624999995</v>
      </c>
      <c r="Z1970" s="26">
        <v>22.421146</v>
      </c>
      <c r="AA1970" s="26">
        <v>26.451000000000001</v>
      </c>
    </row>
    <row r="1971" spans="1:27" x14ac:dyDescent="0.2">
      <c r="A1971" s="19" t="s">
        <v>26</v>
      </c>
      <c r="B1971">
        <v>5664</v>
      </c>
      <c r="C1971" s="32" t="s">
        <v>1962</v>
      </c>
      <c r="D1971" s="26">
        <v>0</v>
      </c>
      <c r="E1971" s="26">
        <v>0</v>
      </c>
      <c r="F1971" s="26">
        <v>0</v>
      </c>
      <c r="G1971" s="26">
        <v>0</v>
      </c>
      <c r="H1971" s="26">
        <v>0</v>
      </c>
      <c r="I1971" s="26">
        <v>0</v>
      </c>
      <c r="J1971" s="26">
        <v>0</v>
      </c>
      <c r="K1971" s="26">
        <v>0</v>
      </c>
      <c r="L1971" s="26">
        <v>0</v>
      </c>
      <c r="M1971" s="26">
        <v>2.3550000000000001E-2</v>
      </c>
      <c r="N1971" s="26">
        <v>1.0597500000000002</v>
      </c>
      <c r="O1971" s="26">
        <v>2.8367657142857139</v>
      </c>
      <c r="P1971" s="26">
        <v>4.9543312500000001</v>
      </c>
      <c r="Q1971" s="26">
        <v>7.0367400000000009</v>
      </c>
      <c r="R1971" s="26">
        <v>9.1455247499999999</v>
      </c>
      <c r="S1971" s="26">
        <v>10.9145772</v>
      </c>
      <c r="T1971" s="26">
        <v>11.921010000000001</v>
      </c>
      <c r="U1971" s="26">
        <v>13.003771714285712</v>
      </c>
      <c r="V1971" s="26">
        <v>13.995706125000002</v>
      </c>
      <c r="W1971" s="26">
        <v>15.562452300000002</v>
      </c>
      <c r="X1971" s="26">
        <v>17.336410999999998</v>
      </c>
      <c r="Y1971" s="26">
        <v>20.303691375</v>
      </c>
      <c r="Z1971" s="26">
        <v>22.326342</v>
      </c>
      <c r="AA1971" s="26">
        <v>26.451000000000001</v>
      </c>
    </row>
    <row r="1972" spans="1:27" x14ac:dyDescent="0.2">
      <c r="A1972" s="19" t="s">
        <v>26</v>
      </c>
      <c r="B1972">
        <v>5882</v>
      </c>
      <c r="C1972" s="32" t="s">
        <v>1963</v>
      </c>
      <c r="D1972" s="26">
        <v>0</v>
      </c>
      <c r="E1972" s="26">
        <v>0</v>
      </c>
      <c r="F1972" s="26">
        <v>0</v>
      </c>
      <c r="G1972" s="26">
        <v>0</v>
      </c>
      <c r="H1972" s="26">
        <v>0</v>
      </c>
      <c r="I1972" s="26">
        <v>0</v>
      </c>
      <c r="J1972" s="26">
        <v>0</v>
      </c>
      <c r="K1972" s="26">
        <v>0</v>
      </c>
      <c r="L1972" s="26">
        <v>0</v>
      </c>
      <c r="M1972" s="26">
        <v>2.2050000000000004E-2</v>
      </c>
      <c r="N1972" s="26">
        <v>0.99225000000000008</v>
      </c>
      <c r="O1972" s="26">
        <v>2.6560799999999998</v>
      </c>
      <c r="P1972" s="26">
        <v>4.6387687500000006</v>
      </c>
      <c r="Q1972" s="26">
        <v>6.588540000000001</v>
      </c>
      <c r="R1972" s="26">
        <v>8.5630072500000001</v>
      </c>
      <c r="S1972" s="26">
        <v>10.219381200000001</v>
      </c>
      <c r="T1972" s="26">
        <v>11.161710000000001</v>
      </c>
      <c r="U1972" s="26">
        <v>12.175505999999999</v>
      </c>
      <c r="V1972" s="26">
        <v>13.104259875000002</v>
      </c>
      <c r="W1972" s="26">
        <v>14.571213300000002</v>
      </c>
      <c r="X1972" s="26">
        <v>16.232180999999997</v>
      </c>
      <c r="Y1972" s="26">
        <v>19.010462624999999</v>
      </c>
      <c r="Z1972" s="26">
        <v>20.904282000000002</v>
      </c>
      <c r="AA1972" s="26">
        <v>25.950490650000003</v>
      </c>
    </row>
    <row r="1973" spans="1:27" x14ac:dyDescent="0.2">
      <c r="A1973" s="19" t="s">
        <v>26</v>
      </c>
      <c r="B1973">
        <v>5841</v>
      </c>
      <c r="C1973" s="32" t="s">
        <v>1964</v>
      </c>
      <c r="D1973" s="26">
        <v>0</v>
      </c>
      <c r="E1973" s="26">
        <v>0</v>
      </c>
      <c r="F1973" s="26">
        <v>0</v>
      </c>
      <c r="G1973" s="26">
        <v>0</v>
      </c>
      <c r="H1973" s="26">
        <v>0</v>
      </c>
      <c r="I1973" s="26">
        <v>0</v>
      </c>
      <c r="J1973" s="26">
        <v>0</v>
      </c>
      <c r="K1973" s="26">
        <v>0</v>
      </c>
      <c r="L1973" s="26">
        <v>0</v>
      </c>
      <c r="M1973" s="26">
        <v>2.3550000000000001E-2</v>
      </c>
      <c r="N1973" s="26">
        <v>1.0597500000000002</v>
      </c>
      <c r="O1973" s="26">
        <v>2.8367657142857139</v>
      </c>
      <c r="P1973" s="26">
        <v>4.9543312500000001</v>
      </c>
      <c r="Q1973" s="26">
        <v>7.0367400000000009</v>
      </c>
      <c r="R1973" s="26">
        <v>9.1455247499999999</v>
      </c>
      <c r="S1973" s="26">
        <v>10.9145772</v>
      </c>
      <c r="T1973" s="26">
        <v>11.921010000000001</v>
      </c>
      <c r="U1973" s="26">
        <v>13.003771714285712</v>
      </c>
      <c r="V1973" s="26">
        <v>13.995706125000002</v>
      </c>
      <c r="W1973" s="26">
        <v>15.562452300000002</v>
      </c>
      <c r="X1973" s="26">
        <v>17.336410999999998</v>
      </c>
      <c r="Y1973" s="26">
        <v>20.303691375</v>
      </c>
      <c r="Z1973" s="26">
        <v>22.326342</v>
      </c>
      <c r="AA1973" s="26">
        <v>26.451000000000001</v>
      </c>
    </row>
    <row r="1974" spans="1:27" x14ac:dyDescent="0.2">
      <c r="A1974" s="19" t="s">
        <v>26</v>
      </c>
      <c r="B1974">
        <v>5707</v>
      </c>
      <c r="C1974" s="32" t="s">
        <v>1965</v>
      </c>
      <c r="D1974" s="26">
        <v>0</v>
      </c>
      <c r="E1974" s="26">
        <v>0</v>
      </c>
      <c r="F1974" s="26">
        <v>0</v>
      </c>
      <c r="G1974" s="26">
        <v>0</v>
      </c>
      <c r="H1974" s="26">
        <v>0</v>
      </c>
      <c r="I1974" s="26">
        <v>0</v>
      </c>
      <c r="J1974" s="26">
        <v>0</v>
      </c>
      <c r="K1974" s="26">
        <v>0</v>
      </c>
      <c r="L1974" s="26">
        <v>0</v>
      </c>
      <c r="M1974" s="26">
        <v>2.1449999999999997E-2</v>
      </c>
      <c r="N1974" s="26">
        <v>0.96524999999999994</v>
      </c>
      <c r="O1974" s="26">
        <v>2.583805714285714</v>
      </c>
      <c r="P1974" s="26">
        <v>4.5125437499999999</v>
      </c>
      <c r="Q1974" s="26">
        <v>6.4092600000000015</v>
      </c>
      <c r="R1974" s="26">
        <v>8.3300002500000012</v>
      </c>
      <c r="S1974" s="26">
        <v>9.9413028000000008</v>
      </c>
      <c r="T1974" s="26">
        <v>10.857990000000001</v>
      </c>
      <c r="U1974" s="26">
        <v>11.844199714285713</v>
      </c>
      <c r="V1974" s="26">
        <v>12.747681375000001</v>
      </c>
      <c r="W1974" s="26">
        <v>14.174717700000002</v>
      </c>
      <c r="X1974" s="26">
        <v>15.790488999999999</v>
      </c>
      <c r="Y1974" s="26">
        <v>18.493171125000003</v>
      </c>
      <c r="Z1974" s="26">
        <v>20.335457999999999</v>
      </c>
      <c r="AA1974" s="26">
        <v>25.244354850000001</v>
      </c>
    </row>
    <row r="1975" spans="1:27" x14ac:dyDescent="0.2">
      <c r="A1975" s="19" t="s">
        <v>26</v>
      </c>
      <c r="B1975">
        <v>5708</v>
      </c>
      <c r="C1975" s="32" t="s">
        <v>1966</v>
      </c>
      <c r="D1975" s="26">
        <v>0</v>
      </c>
      <c r="E1975" s="26">
        <v>0</v>
      </c>
      <c r="F1975" s="26">
        <v>0</v>
      </c>
      <c r="G1975" s="26">
        <v>0</v>
      </c>
      <c r="H1975" s="26">
        <v>0</v>
      </c>
      <c r="I1975" s="26">
        <v>0</v>
      </c>
      <c r="J1975" s="26">
        <v>0</v>
      </c>
      <c r="K1975" s="26">
        <v>0</v>
      </c>
      <c r="L1975" s="26">
        <v>0</v>
      </c>
      <c r="M1975" s="26">
        <v>2.155E-2</v>
      </c>
      <c r="N1975" s="26">
        <v>0.96974999999999978</v>
      </c>
      <c r="O1975" s="26">
        <v>2.5958514285714283</v>
      </c>
      <c r="P1975" s="26">
        <v>4.5335812499999992</v>
      </c>
      <c r="Q1975" s="26">
        <v>6.4391400000000001</v>
      </c>
      <c r="R1975" s="26">
        <v>8.3688347499999995</v>
      </c>
      <c r="S1975" s="26">
        <v>9.9876491999999999</v>
      </c>
      <c r="T1975" s="26">
        <v>10.908609999999999</v>
      </c>
      <c r="U1975" s="26">
        <v>11.899417428571425</v>
      </c>
      <c r="V1975" s="26">
        <v>12.807111125</v>
      </c>
      <c r="W1975" s="26">
        <v>14.2408003</v>
      </c>
      <c r="X1975" s="26">
        <v>15.864104333333332</v>
      </c>
      <c r="Y1975" s="26">
        <v>18.579386374999999</v>
      </c>
      <c r="Z1975" s="26">
        <v>20.430261999999999</v>
      </c>
      <c r="AA1975" s="26">
        <v>25.362044149999996</v>
      </c>
    </row>
    <row r="1976" spans="1:27" x14ac:dyDescent="0.2">
      <c r="A1976" s="19" t="s">
        <v>26</v>
      </c>
      <c r="B1976">
        <v>5907</v>
      </c>
      <c r="C1976" s="32" t="s">
        <v>1967</v>
      </c>
      <c r="D1976" s="26">
        <v>0.08</v>
      </c>
      <c r="E1976" s="26">
        <v>6.6666666666666666E-2</v>
      </c>
      <c r="F1976" s="26">
        <v>5.7142857142857148E-2</v>
      </c>
      <c r="G1976" s="26">
        <v>0.05</v>
      </c>
      <c r="H1976" s="26">
        <v>0.04</v>
      </c>
      <c r="I1976" s="26">
        <v>3.3333333333333333E-2</v>
      </c>
      <c r="J1976" s="26">
        <v>2.8571428571428574E-2</v>
      </c>
      <c r="K1976" s="26">
        <v>2.5000000000000001E-2</v>
      </c>
      <c r="L1976" s="26">
        <v>2.2222222222222223E-2</v>
      </c>
      <c r="M1976" s="26">
        <v>4.3449999999999996E-2</v>
      </c>
      <c r="N1976" s="26">
        <v>1.0719166666666666</v>
      </c>
      <c r="O1976" s="26">
        <v>2.8390057142857139</v>
      </c>
      <c r="P1976" s="26">
        <v>4.94579375</v>
      </c>
      <c r="Q1976" s="26">
        <v>7.0179711111111116</v>
      </c>
      <c r="R1976" s="26">
        <v>9.1166902499999996</v>
      </c>
      <c r="S1976" s="26">
        <v>10.876230799999998</v>
      </c>
      <c r="T1976" s="26">
        <v>11.877056666666666</v>
      </c>
      <c r="U1976" s="26">
        <v>12.954268285714281</v>
      </c>
      <c r="V1976" s="26">
        <v>13.941276375000001</v>
      </c>
      <c r="W1976" s="26">
        <v>15.5003697</v>
      </c>
      <c r="X1976" s="26">
        <v>17.266128999999996</v>
      </c>
      <c r="Y1976" s="26">
        <v>20.219976124999999</v>
      </c>
      <c r="Z1976" s="26">
        <v>22.233537999999996</v>
      </c>
      <c r="AA1976" s="26">
        <v>26.451000000000001</v>
      </c>
    </row>
    <row r="1977" spans="1:27" x14ac:dyDescent="0.2">
      <c r="A1977" s="19" t="s">
        <v>26</v>
      </c>
      <c r="B1977">
        <v>5475</v>
      </c>
      <c r="C1977" s="32" t="s">
        <v>1968</v>
      </c>
      <c r="D1977" s="26">
        <v>0</v>
      </c>
      <c r="E1977" s="26">
        <v>0</v>
      </c>
      <c r="F1977" s="26">
        <v>0</v>
      </c>
      <c r="G1977" s="26">
        <v>0</v>
      </c>
      <c r="H1977" s="26">
        <v>0</v>
      </c>
      <c r="I1977" s="26">
        <v>0</v>
      </c>
      <c r="J1977" s="26">
        <v>0</v>
      </c>
      <c r="K1977" s="26">
        <v>0</v>
      </c>
      <c r="L1977" s="26">
        <v>0</v>
      </c>
      <c r="M1977" s="26">
        <v>2.3350000000000003E-2</v>
      </c>
      <c r="N1977" s="26">
        <v>1.0507500000000001</v>
      </c>
      <c r="O1977" s="26">
        <v>2.8126742857142855</v>
      </c>
      <c r="P1977" s="26">
        <v>4.9122562500000004</v>
      </c>
      <c r="Q1977" s="26">
        <v>6.9769800000000011</v>
      </c>
      <c r="R1977" s="26">
        <v>9.0678557500000014</v>
      </c>
      <c r="S1977" s="26">
        <v>10.8218844</v>
      </c>
      <c r="T1977" s="26">
        <v>11.819769999999998</v>
      </c>
      <c r="U1977" s="26">
        <v>12.893336285714286</v>
      </c>
      <c r="V1977" s="26">
        <v>13.876846625000001</v>
      </c>
      <c r="W1977" s="26">
        <v>15.430287100000001</v>
      </c>
      <c r="X1977" s="26">
        <v>17.189180333333333</v>
      </c>
      <c r="Y1977" s="26">
        <v>20.131260875000002</v>
      </c>
      <c r="Z1977" s="26">
        <v>22.136734000000001</v>
      </c>
      <c r="AA1977" s="26">
        <v>26.451000000000001</v>
      </c>
    </row>
    <row r="1978" spans="1:27" x14ac:dyDescent="0.2">
      <c r="A1978" s="19" t="s">
        <v>26</v>
      </c>
      <c r="B1978">
        <v>5627</v>
      </c>
      <c r="C1978" s="32" t="s">
        <v>1969</v>
      </c>
      <c r="D1978" s="26">
        <v>0</v>
      </c>
      <c r="E1978" s="26">
        <v>0</v>
      </c>
      <c r="F1978" s="26">
        <v>0</v>
      </c>
      <c r="G1978" s="26">
        <v>0</v>
      </c>
      <c r="H1978" s="26">
        <v>0</v>
      </c>
      <c r="I1978" s="26">
        <v>0</v>
      </c>
      <c r="J1978" s="26">
        <v>0</v>
      </c>
      <c r="K1978" s="26">
        <v>0</v>
      </c>
      <c r="L1978" s="26">
        <v>0</v>
      </c>
      <c r="M1978" s="26">
        <v>2.3350000000000003E-2</v>
      </c>
      <c r="N1978" s="26">
        <v>1.0507500000000001</v>
      </c>
      <c r="O1978" s="26">
        <v>2.8126742857142855</v>
      </c>
      <c r="P1978" s="26">
        <v>4.9122562500000004</v>
      </c>
      <c r="Q1978" s="26">
        <v>6.9769800000000011</v>
      </c>
      <c r="R1978" s="26">
        <v>9.0678557500000014</v>
      </c>
      <c r="S1978" s="26">
        <v>10.8218844</v>
      </c>
      <c r="T1978" s="26">
        <v>11.819769999999998</v>
      </c>
      <c r="U1978" s="26">
        <v>12.893336285714286</v>
      </c>
      <c r="V1978" s="26">
        <v>13.876846625000001</v>
      </c>
      <c r="W1978" s="26">
        <v>15.430287100000001</v>
      </c>
      <c r="X1978" s="26">
        <v>17.189180333333333</v>
      </c>
      <c r="Y1978" s="26">
        <v>20.131260875000002</v>
      </c>
      <c r="Z1978" s="26">
        <v>22.136734000000001</v>
      </c>
      <c r="AA1978" s="26">
        <v>26.451000000000001</v>
      </c>
    </row>
    <row r="1979" spans="1:27" x14ac:dyDescent="0.2">
      <c r="A1979" s="19" t="s">
        <v>26</v>
      </c>
      <c r="B1979">
        <v>5665</v>
      </c>
      <c r="C1979" s="32" t="s">
        <v>1970</v>
      </c>
      <c r="D1979" s="26">
        <v>0</v>
      </c>
      <c r="E1979" s="26">
        <v>0</v>
      </c>
      <c r="F1979" s="26">
        <v>0</v>
      </c>
      <c r="G1979" s="26">
        <v>0</v>
      </c>
      <c r="H1979" s="26">
        <v>0</v>
      </c>
      <c r="I1979" s="26">
        <v>0</v>
      </c>
      <c r="J1979" s="26">
        <v>0</v>
      </c>
      <c r="K1979" s="26">
        <v>0</v>
      </c>
      <c r="L1979" s="26">
        <v>0</v>
      </c>
      <c r="M1979" s="26">
        <v>2.2649999999999997E-2</v>
      </c>
      <c r="N1979" s="26">
        <v>1.0192499999999998</v>
      </c>
      <c r="O1979" s="26">
        <v>2.7283542857142851</v>
      </c>
      <c r="P1979" s="26">
        <v>4.7649937499999995</v>
      </c>
      <c r="Q1979" s="26">
        <v>6.7678199999999995</v>
      </c>
      <c r="R1979" s="26">
        <v>8.7960142500000007</v>
      </c>
      <c r="S1979" s="26">
        <v>10.497459599999999</v>
      </c>
      <c r="T1979" s="26">
        <v>11.465429999999998</v>
      </c>
      <c r="U1979" s="26">
        <v>12.506812285714281</v>
      </c>
      <c r="V1979" s="26">
        <v>13.460838375</v>
      </c>
      <c r="W1979" s="26">
        <v>14.967708899999998</v>
      </c>
      <c r="X1979" s="26">
        <v>16.673872999999997</v>
      </c>
      <c r="Y1979" s="26">
        <v>19.527754124999998</v>
      </c>
      <c r="Z1979" s="26">
        <v>21.473105999999998</v>
      </c>
      <c r="AA1979" s="26">
        <v>26.451000000000001</v>
      </c>
    </row>
    <row r="1980" spans="1:27" x14ac:dyDescent="0.2">
      <c r="A1980" s="19" t="s">
        <v>26</v>
      </c>
      <c r="B1980">
        <v>5749</v>
      </c>
      <c r="C1980" s="32" t="s">
        <v>1971</v>
      </c>
      <c r="D1980" s="26">
        <v>0</v>
      </c>
      <c r="E1980" s="26">
        <v>0</v>
      </c>
      <c r="F1980" s="26">
        <v>0</v>
      </c>
      <c r="G1980" s="26">
        <v>0</v>
      </c>
      <c r="H1980" s="26">
        <v>0</v>
      </c>
      <c r="I1980" s="26">
        <v>0</v>
      </c>
      <c r="J1980" s="26">
        <v>0</v>
      </c>
      <c r="K1980" s="26">
        <v>0</v>
      </c>
      <c r="L1980" s="26">
        <v>0</v>
      </c>
      <c r="M1980" s="26">
        <v>2.2649999999999997E-2</v>
      </c>
      <c r="N1980" s="26">
        <v>1.0192499999999998</v>
      </c>
      <c r="O1980" s="26">
        <v>2.7283542857142851</v>
      </c>
      <c r="P1980" s="26">
        <v>4.7649937499999995</v>
      </c>
      <c r="Q1980" s="26">
        <v>6.7678199999999995</v>
      </c>
      <c r="R1980" s="26">
        <v>8.7960142500000007</v>
      </c>
      <c r="S1980" s="26">
        <v>10.497459599999999</v>
      </c>
      <c r="T1980" s="26">
        <v>11.465429999999998</v>
      </c>
      <c r="U1980" s="26">
        <v>12.506812285714281</v>
      </c>
      <c r="V1980" s="26">
        <v>13.460838375</v>
      </c>
      <c r="W1980" s="26">
        <v>14.967708899999998</v>
      </c>
      <c r="X1980" s="26">
        <v>16.673872999999997</v>
      </c>
      <c r="Y1980" s="26">
        <v>19.527754124999998</v>
      </c>
      <c r="Z1980" s="26">
        <v>21.473105999999998</v>
      </c>
      <c r="AA1980" s="26">
        <v>26.451000000000001</v>
      </c>
    </row>
    <row r="1981" spans="1:27" x14ac:dyDescent="0.2">
      <c r="A1981" s="19" t="s">
        <v>26</v>
      </c>
      <c r="B1981">
        <v>5908</v>
      </c>
      <c r="C1981" s="32" t="s">
        <v>1972</v>
      </c>
      <c r="D1981" s="26">
        <v>0</v>
      </c>
      <c r="E1981" s="26">
        <v>0</v>
      </c>
      <c r="F1981" s="26">
        <v>0</v>
      </c>
      <c r="G1981" s="26">
        <v>0</v>
      </c>
      <c r="H1981" s="26">
        <v>0</v>
      </c>
      <c r="I1981" s="26">
        <v>0</v>
      </c>
      <c r="J1981" s="26">
        <v>0</v>
      </c>
      <c r="K1981" s="26">
        <v>0</v>
      </c>
      <c r="L1981" s="26">
        <v>0</v>
      </c>
      <c r="M1981" s="26">
        <v>2.3550000000000001E-2</v>
      </c>
      <c r="N1981" s="26">
        <v>1.0597500000000002</v>
      </c>
      <c r="O1981" s="26">
        <v>2.8367657142857139</v>
      </c>
      <c r="P1981" s="26">
        <v>4.9543312500000001</v>
      </c>
      <c r="Q1981" s="26">
        <v>7.0367400000000009</v>
      </c>
      <c r="R1981" s="26">
        <v>9.1455247499999999</v>
      </c>
      <c r="S1981" s="26">
        <v>10.9145772</v>
      </c>
      <c r="T1981" s="26">
        <v>11.921010000000001</v>
      </c>
      <c r="U1981" s="26">
        <v>13.003771714285712</v>
      </c>
      <c r="V1981" s="26">
        <v>13.995706125000002</v>
      </c>
      <c r="W1981" s="26">
        <v>15.562452300000002</v>
      </c>
      <c r="X1981" s="26">
        <v>17.336410999999998</v>
      </c>
      <c r="Y1981" s="26">
        <v>20.303691375</v>
      </c>
      <c r="Z1981" s="26">
        <v>22.326342</v>
      </c>
      <c r="AA1981" s="26">
        <v>26.451000000000001</v>
      </c>
    </row>
    <row r="1982" spans="1:27" x14ac:dyDescent="0.2">
      <c r="A1982" s="19" t="s">
        <v>26</v>
      </c>
      <c r="B1982">
        <v>5666</v>
      </c>
      <c r="C1982" s="32" t="s">
        <v>1973</v>
      </c>
      <c r="D1982" s="26">
        <v>0.08</v>
      </c>
      <c r="E1982" s="26">
        <v>6.6666666666666666E-2</v>
      </c>
      <c r="F1982" s="26">
        <v>5.7142857142857148E-2</v>
      </c>
      <c r="G1982" s="26">
        <v>0.05</v>
      </c>
      <c r="H1982" s="26">
        <v>0.04</v>
      </c>
      <c r="I1982" s="26">
        <v>3.3333333333333333E-2</v>
      </c>
      <c r="J1982" s="26">
        <v>2.8571428571428574E-2</v>
      </c>
      <c r="K1982" s="26">
        <v>2.5000000000000001E-2</v>
      </c>
      <c r="L1982" s="26">
        <v>2.2222222222222223E-2</v>
      </c>
      <c r="M1982" s="26">
        <v>4.3249999999999997E-2</v>
      </c>
      <c r="N1982" s="26">
        <v>1.0629166666666667</v>
      </c>
      <c r="O1982" s="26">
        <v>2.8149142857142859</v>
      </c>
      <c r="P1982" s="26">
        <v>4.9037187500000003</v>
      </c>
      <c r="Q1982" s="26">
        <v>6.9582111111111118</v>
      </c>
      <c r="R1982" s="26">
        <v>9.0390212500000011</v>
      </c>
      <c r="S1982" s="26">
        <v>10.783538</v>
      </c>
      <c r="T1982" s="26">
        <v>11.775816666666667</v>
      </c>
      <c r="U1982" s="26">
        <v>12.843832857142857</v>
      </c>
      <c r="V1982" s="26">
        <v>13.822416875000002</v>
      </c>
      <c r="W1982" s="26">
        <v>15.368204500000001</v>
      </c>
      <c r="X1982" s="26">
        <v>17.118898333333334</v>
      </c>
      <c r="Y1982" s="26">
        <v>20.047545625000001</v>
      </c>
      <c r="Z1982" s="26">
        <v>22.04393</v>
      </c>
      <c r="AA1982" s="26">
        <v>26.451000000000001</v>
      </c>
    </row>
    <row r="1983" spans="1:27" x14ac:dyDescent="0.2">
      <c r="A1983" s="19" t="s">
        <v>26</v>
      </c>
      <c r="B1983">
        <v>5909</v>
      </c>
      <c r="C1983" s="32" t="s">
        <v>1974</v>
      </c>
      <c r="D1983" s="26">
        <v>0</v>
      </c>
      <c r="E1983" s="26">
        <v>0</v>
      </c>
      <c r="F1983" s="26">
        <v>0</v>
      </c>
      <c r="G1983" s="26">
        <v>0</v>
      </c>
      <c r="H1983" s="26">
        <v>0</v>
      </c>
      <c r="I1983" s="26">
        <v>0</v>
      </c>
      <c r="J1983" s="26">
        <v>0</v>
      </c>
      <c r="K1983" s="26">
        <v>0</v>
      </c>
      <c r="L1983" s="26">
        <v>0</v>
      </c>
      <c r="M1983" s="26">
        <v>2.2050000000000004E-2</v>
      </c>
      <c r="N1983" s="26">
        <v>0.99225000000000008</v>
      </c>
      <c r="O1983" s="26">
        <v>2.6560799999999998</v>
      </c>
      <c r="P1983" s="26">
        <v>4.6387687500000006</v>
      </c>
      <c r="Q1983" s="26">
        <v>6.588540000000001</v>
      </c>
      <c r="R1983" s="26">
        <v>8.5630072500000001</v>
      </c>
      <c r="S1983" s="26">
        <v>10.219381200000001</v>
      </c>
      <c r="T1983" s="26">
        <v>11.161710000000001</v>
      </c>
      <c r="U1983" s="26">
        <v>12.175505999999999</v>
      </c>
      <c r="V1983" s="26">
        <v>13.104259875000002</v>
      </c>
      <c r="W1983" s="26">
        <v>14.571213300000002</v>
      </c>
      <c r="X1983" s="26">
        <v>16.232180999999997</v>
      </c>
      <c r="Y1983" s="26">
        <v>19.010462624999999</v>
      </c>
      <c r="Z1983" s="26">
        <v>20.904282000000002</v>
      </c>
      <c r="AA1983" s="26">
        <v>25.950490650000003</v>
      </c>
    </row>
    <row r="1984" spans="1:27" x14ac:dyDescent="0.2">
      <c r="A1984" s="19" t="s">
        <v>26</v>
      </c>
      <c r="B1984">
        <v>5582</v>
      </c>
      <c r="C1984" t="s">
        <v>1975</v>
      </c>
      <c r="D1984" s="26">
        <v>0</v>
      </c>
      <c r="E1984" s="26">
        <v>0</v>
      </c>
      <c r="F1984" s="26">
        <v>0</v>
      </c>
      <c r="G1984" s="26">
        <v>0</v>
      </c>
      <c r="H1984" s="26">
        <v>0</v>
      </c>
      <c r="I1984" s="26">
        <v>0</v>
      </c>
      <c r="J1984" s="26">
        <v>0</v>
      </c>
      <c r="K1984" s="26">
        <v>0</v>
      </c>
      <c r="L1984" s="26">
        <v>0</v>
      </c>
      <c r="M1984" s="26">
        <v>2.2899999999999997E-2</v>
      </c>
      <c r="N1984" s="26">
        <v>1.0305</v>
      </c>
      <c r="O1984" s="26">
        <v>2.7584685714285713</v>
      </c>
      <c r="P1984" s="26">
        <v>4.8175875000000001</v>
      </c>
      <c r="Q1984" s="26">
        <v>6.8425200000000004</v>
      </c>
      <c r="R1984" s="26">
        <v>8.893100500000001</v>
      </c>
      <c r="S1984" s="26">
        <v>10.613325600000001</v>
      </c>
      <c r="T1984" s="26">
        <v>11.59198</v>
      </c>
      <c r="U1984" s="26">
        <v>12.644856571428569</v>
      </c>
      <c r="V1984" s="26">
        <v>13.609412750000002</v>
      </c>
      <c r="W1984" s="26">
        <v>15.132915400000002</v>
      </c>
      <c r="X1984" s="26">
        <v>16.857911333333334</v>
      </c>
      <c r="Y1984" s="26">
        <v>19.74329225</v>
      </c>
      <c r="Z1984" s="26">
        <v>21.710116000000003</v>
      </c>
      <c r="AA1984" s="26">
        <v>26.451000000000001</v>
      </c>
    </row>
    <row r="1985" spans="1:27" x14ac:dyDescent="0.2">
      <c r="A1985" s="19" t="s">
        <v>26</v>
      </c>
      <c r="B1985">
        <v>5709</v>
      </c>
      <c r="C1985" s="32" t="s">
        <v>1976</v>
      </c>
      <c r="D1985" s="26">
        <v>0</v>
      </c>
      <c r="E1985" s="26">
        <v>0</v>
      </c>
      <c r="F1985" s="26">
        <v>0</v>
      </c>
      <c r="G1985" s="26">
        <v>0</v>
      </c>
      <c r="H1985" s="26">
        <v>0</v>
      </c>
      <c r="I1985" s="26">
        <v>0</v>
      </c>
      <c r="J1985" s="26">
        <v>0</v>
      </c>
      <c r="K1985" s="26">
        <v>0</v>
      </c>
      <c r="L1985" s="26">
        <v>0</v>
      </c>
      <c r="M1985" s="26">
        <v>2.0649999999999998E-2</v>
      </c>
      <c r="N1985" s="26">
        <v>0.92924999999999991</v>
      </c>
      <c r="O1985" s="26">
        <v>2.4874399999999999</v>
      </c>
      <c r="P1985" s="26">
        <v>4.3442437500000004</v>
      </c>
      <c r="Q1985" s="26">
        <v>6.1702200000000005</v>
      </c>
      <c r="R1985" s="26">
        <v>8.0193242500000004</v>
      </c>
      <c r="S1985" s="26">
        <v>9.5705316000000007</v>
      </c>
      <c r="T1985" s="26">
        <v>10.45303</v>
      </c>
      <c r="U1985" s="26">
        <v>11.402457999999999</v>
      </c>
      <c r="V1985" s="26">
        <v>12.272243375</v>
      </c>
      <c r="W1985" s="26">
        <v>13.646056900000003</v>
      </c>
      <c r="X1985" s="26">
        <v>15.20156633333333</v>
      </c>
      <c r="Y1985" s="26">
        <v>17.803449124999997</v>
      </c>
      <c r="Z1985" s="26">
        <v>19.577026</v>
      </c>
      <c r="AA1985" s="26">
        <v>24.302840450000001</v>
      </c>
    </row>
    <row r="1986" spans="1:27" x14ac:dyDescent="0.2">
      <c r="A1986" s="19" t="s">
        <v>26</v>
      </c>
      <c r="B1986">
        <v>5403</v>
      </c>
      <c r="C1986" s="32" t="s">
        <v>1977</v>
      </c>
      <c r="D1986" s="26">
        <v>0</v>
      </c>
      <c r="E1986" s="26">
        <v>0</v>
      </c>
      <c r="F1986" s="26">
        <v>0</v>
      </c>
      <c r="G1986" s="26">
        <v>0</v>
      </c>
      <c r="H1986" s="26">
        <v>0</v>
      </c>
      <c r="I1986" s="26">
        <v>0</v>
      </c>
      <c r="J1986" s="26">
        <v>0</v>
      </c>
      <c r="K1986" s="26">
        <v>0</v>
      </c>
      <c r="L1986" s="26">
        <v>0</v>
      </c>
      <c r="M1986" s="26">
        <v>2.3049999999999998E-2</v>
      </c>
      <c r="N1986" s="26">
        <v>1.0372499999999998</v>
      </c>
      <c r="O1986" s="26">
        <v>2.7765371428571424</v>
      </c>
      <c r="P1986" s="26">
        <v>4.8491437499999996</v>
      </c>
      <c r="Q1986" s="26">
        <v>6.88734</v>
      </c>
      <c r="R1986" s="26">
        <v>8.9513522499999993</v>
      </c>
      <c r="S1986" s="26">
        <v>10.682845199999999</v>
      </c>
      <c r="T1986" s="26">
        <v>11.667909999999997</v>
      </c>
      <c r="U1986" s="26">
        <v>12.72768314285714</v>
      </c>
      <c r="V1986" s="26">
        <v>13.698557374999998</v>
      </c>
      <c r="W1986" s="26">
        <v>15.232039299999997</v>
      </c>
      <c r="X1986" s="26">
        <v>16.968334333333328</v>
      </c>
      <c r="Y1986" s="26">
        <v>19.872615124999996</v>
      </c>
      <c r="Z1986" s="26">
        <v>21.852321999999997</v>
      </c>
      <c r="AA1986" s="26">
        <v>26.451000000000001</v>
      </c>
    </row>
    <row r="1987" spans="1:27" x14ac:dyDescent="0.2">
      <c r="A1987" s="19" t="s">
        <v>26</v>
      </c>
      <c r="B1987">
        <v>5476</v>
      </c>
      <c r="C1987" s="32" t="s">
        <v>1978</v>
      </c>
      <c r="D1987" s="26">
        <v>0</v>
      </c>
      <c r="E1987" s="26">
        <v>0</v>
      </c>
      <c r="F1987" s="26">
        <v>0</v>
      </c>
      <c r="G1987" s="26">
        <v>0</v>
      </c>
      <c r="H1987" s="26">
        <v>0</v>
      </c>
      <c r="I1987" s="26">
        <v>0</v>
      </c>
      <c r="J1987" s="26">
        <v>0</v>
      </c>
      <c r="K1987" s="26">
        <v>0</v>
      </c>
      <c r="L1987" s="26">
        <v>0</v>
      </c>
      <c r="M1987" s="26">
        <v>2.2549999999999997E-2</v>
      </c>
      <c r="N1987" s="26">
        <v>1.01475</v>
      </c>
      <c r="O1987" s="26">
        <v>2.7163085714285709</v>
      </c>
      <c r="P1987" s="26">
        <v>4.7439562500000001</v>
      </c>
      <c r="Q1987" s="26">
        <v>6.7379400000000009</v>
      </c>
      <c r="R1987" s="26">
        <v>8.7571797499999988</v>
      </c>
      <c r="S1987" s="26">
        <v>10.4511132</v>
      </c>
      <c r="T1987" s="26">
        <v>11.414810000000001</v>
      </c>
      <c r="U1987" s="26">
        <v>12.451594571428569</v>
      </c>
      <c r="V1987" s="26">
        <v>13.401408625</v>
      </c>
      <c r="W1987" s="26">
        <v>14.9016263</v>
      </c>
      <c r="X1987" s="26">
        <v>16.600257666666664</v>
      </c>
      <c r="Y1987" s="26">
        <v>19.441538874999999</v>
      </c>
      <c r="Z1987" s="26">
        <v>21.378301999999998</v>
      </c>
      <c r="AA1987" s="26">
        <v>26.451000000000001</v>
      </c>
    </row>
    <row r="1988" spans="1:27" x14ac:dyDescent="0.2">
      <c r="A1988" s="19" t="s">
        <v>26</v>
      </c>
      <c r="B1988">
        <v>5813</v>
      </c>
      <c r="C1988" s="32" t="s">
        <v>1979</v>
      </c>
      <c r="D1988" s="26">
        <v>0.08</v>
      </c>
      <c r="E1988" s="26">
        <v>6.6666666666666666E-2</v>
      </c>
      <c r="F1988" s="26">
        <v>5.7142857142857148E-2</v>
      </c>
      <c r="G1988" s="26">
        <v>0.05</v>
      </c>
      <c r="H1988" s="26">
        <v>0.04</v>
      </c>
      <c r="I1988" s="26">
        <v>3.3333333333333333E-2</v>
      </c>
      <c r="J1988" s="26">
        <v>2.8571428571428574E-2</v>
      </c>
      <c r="K1988" s="26">
        <v>2.5000000000000001E-2</v>
      </c>
      <c r="L1988" s="26">
        <v>2.2222222222222223E-2</v>
      </c>
      <c r="M1988" s="26">
        <v>4.1850000000000005E-2</v>
      </c>
      <c r="N1988" s="26">
        <v>0.99991666666666668</v>
      </c>
      <c r="O1988" s="26">
        <v>2.6462742857142856</v>
      </c>
      <c r="P1988" s="26">
        <v>4.6091937500000002</v>
      </c>
      <c r="Q1988" s="26">
        <v>6.5398911111111122</v>
      </c>
      <c r="R1988" s="26">
        <v>8.4953382500000014</v>
      </c>
      <c r="S1988" s="26">
        <v>10.134688400000002</v>
      </c>
      <c r="T1988" s="26">
        <v>11.067136666666668</v>
      </c>
      <c r="U1988" s="26">
        <v>12.070784857142856</v>
      </c>
      <c r="V1988" s="26">
        <v>12.990400375000002</v>
      </c>
      <c r="W1988" s="26">
        <v>14.443048100000002</v>
      </c>
      <c r="X1988" s="26">
        <v>16.088283666666666</v>
      </c>
      <c r="Y1988" s="26">
        <v>18.840532124999999</v>
      </c>
      <c r="Z1988" s="26">
        <v>20.716673999999998</v>
      </c>
      <c r="AA1988" s="26">
        <v>25.71611205</v>
      </c>
    </row>
    <row r="1989" spans="1:27" x14ac:dyDescent="0.2">
      <c r="A1989" s="19" t="s">
        <v>26</v>
      </c>
      <c r="B1989">
        <v>5601</v>
      </c>
      <c r="C1989" s="32" t="s">
        <v>1980</v>
      </c>
      <c r="D1989" s="26">
        <v>0</v>
      </c>
      <c r="E1989" s="26">
        <v>0</v>
      </c>
      <c r="F1989" s="26">
        <v>0</v>
      </c>
      <c r="G1989" s="26">
        <v>0</v>
      </c>
      <c r="H1989" s="26">
        <v>0</v>
      </c>
      <c r="I1989" s="26">
        <v>0</v>
      </c>
      <c r="J1989" s="26">
        <v>0</v>
      </c>
      <c r="K1989" s="26">
        <v>0</v>
      </c>
      <c r="L1989" s="26">
        <v>0</v>
      </c>
      <c r="M1989" s="26">
        <v>2.155E-2</v>
      </c>
      <c r="N1989" s="26">
        <v>0.96974999999999978</v>
      </c>
      <c r="O1989" s="26">
        <v>2.5958514285714283</v>
      </c>
      <c r="P1989" s="26">
        <v>4.5335812499999992</v>
      </c>
      <c r="Q1989" s="26">
        <v>6.4391400000000001</v>
      </c>
      <c r="R1989" s="26">
        <v>8.3688347499999995</v>
      </c>
      <c r="S1989" s="26">
        <v>9.9876491999999999</v>
      </c>
      <c r="T1989" s="26">
        <v>10.908609999999999</v>
      </c>
      <c r="U1989" s="26">
        <v>11.899417428571425</v>
      </c>
      <c r="V1989" s="26">
        <v>12.807111125</v>
      </c>
      <c r="W1989" s="26">
        <v>14.2408003</v>
      </c>
      <c r="X1989" s="26">
        <v>15.864104333333332</v>
      </c>
      <c r="Y1989" s="26">
        <v>18.579386374999999</v>
      </c>
      <c r="Z1989" s="26">
        <v>20.430261999999999</v>
      </c>
      <c r="AA1989" s="26">
        <v>25.362044149999996</v>
      </c>
    </row>
    <row r="1990" spans="1:27" x14ac:dyDescent="0.2">
      <c r="A1990" s="19" t="s">
        <v>26</v>
      </c>
      <c r="B1990">
        <v>5628</v>
      </c>
      <c r="C1990" s="32" t="s">
        <v>1981</v>
      </c>
      <c r="D1990" s="26">
        <v>0</v>
      </c>
      <c r="E1990" s="26">
        <v>0</v>
      </c>
      <c r="F1990" s="26">
        <v>0</v>
      </c>
      <c r="G1990" s="26">
        <v>0</v>
      </c>
      <c r="H1990" s="26">
        <v>0</v>
      </c>
      <c r="I1990" s="26">
        <v>0</v>
      </c>
      <c r="J1990" s="26">
        <v>0</v>
      </c>
      <c r="K1990" s="26">
        <v>0</v>
      </c>
      <c r="L1990" s="26">
        <v>0</v>
      </c>
      <c r="M1990" s="26">
        <v>2.1649999999999999E-2</v>
      </c>
      <c r="N1990" s="26">
        <v>0.97424999999999995</v>
      </c>
      <c r="O1990" s="26">
        <v>2.6078971428571425</v>
      </c>
      <c r="P1990" s="26">
        <v>4.5546187500000004</v>
      </c>
      <c r="Q1990" s="26">
        <v>6.4690200000000004</v>
      </c>
      <c r="R1990" s="26">
        <v>8.4076692500000014</v>
      </c>
      <c r="S1990" s="26">
        <v>10.033995600000001</v>
      </c>
      <c r="T1990" s="26">
        <v>10.95923</v>
      </c>
      <c r="U1990" s="26">
        <v>11.954635142857139</v>
      </c>
      <c r="V1990" s="26">
        <v>12.866540875000002</v>
      </c>
      <c r="W1990" s="26">
        <v>14.306882900000003</v>
      </c>
      <c r="X1990" s="26">
        <v>15.937719666666666</v>
      </c>
      <c r="Y1990" s="26">
        <v>18.665601625000001</v>
      </c>
      <c r="Z1990" s="26">
        <v>20.525065999999999</v>
      </c>
      <c r="AA1990" s="26">
        <v>25.479733449999998</v>
      </c>
    </row>
    <row r="1991" spans="1:27" x14ac:dyDescent="0.2">
      <c r="A1991" s="19" t="s">
        <v>26</v>
      </c>
      <c r="B1991">
        <v>5629</v>
      </c>
      <c r="C1991" s="32" t="s">
        <v>1982</v>
      </c>
      <c r="D1991" s="26">
        <v>0</v>
      </c>
      <c r="E1991" s="26">
        <v>0</v>
      </c>
      <c r="F1991" s="26">
        <v>0</v>
      </c>
      <c r="G1991" s="26">
        <v>0</v>
      </c>
      <c r="H1991" s="26">
        <v>0</v>
      </c>
      <c r="I1991" s="26">
        <v>0</v>
      </c>
      <c r="J1991" s="26">
        <v>0</v>
      </c>
      <c r="K1991" s="26">
        <v>0</v>
      </c>
      <c r="L1991" s="26">
        <v>0</v>
      </c>
      <c r="M1991" s="26">
        <v>2.2949999999999998E-2</v>
      </c>
      <c r="N1991" s="26">
        <v>1.0327500000000001</v>
      </c>
      <c r="O1991" s="26">
        <v>2.7644914285714282</v>
      </c>
      <c r="P1991" s="26">
        <v>4.8281062500000003</v>
      </c>
      <c r="Q1991" s="26">
        <v>6.8574600000000014</v>
      </c>
      <c r="R1991" s="26">
        <v>8.912517750000001</v>
      </c>
      <c r="S1991" s="26">
        <v>10.6364988</v>
      </c>
      <c r="T1991" s="26">
        <v>11.617289999999999</v>
      </c>
      <c r="U1991" s="26">
        <v>12.672465428571428</v>
      </c>
      <c r="V1991" s="26">
        <v>13.639127625</v>
      </c>
      <c r="W1991" s="26">
        <v>15.165956700000002</v>
      </c>
      <c r="X1991" s="26">
        <v>16.894718999999998</v>
      </c>
      <c r="Y1991" s="26">
        <v>19.786399875000001</v>
      </c>
      <c r="Z1991" s="26">
        <v>21.757517999999997</v>
      </c>
      <c r="AA1991" s="26">
        <v>26.451000000000001</v>
      </c>
    </row>
    <row r="1992" spans="1:27" x14ac:dyDescent="0.2">
      <c r="A1992" s="19" t="s">
        <v>26</v>
      </c>
      <c r="B1992">
        <v>5710</v>
      </c>
      <c r="C1992" s="32" t="s">
        <v>1983</v>
      </c>
      <c r="D1992" s="26">
        <v>0</v>
      </c>
      <c r="E1992" s="26">
        <v>0</v>
      </c>
      <c r="F1992" s="26">
        <v>0</v>
      </c>
      <c r="G1992" s="26">
        <v>0</v>
      </c>
      <c r="H1992" s="26">
        <v>0</v>
      </c>
      <c r="I1992" s="26">
        <v>0</v>
      </c>
      <c r="J1992" s="26">
        <v>0</v>
      </c>
      <c r="K1992" s="26">
        <v>0</v>
      </c>
      <c r="L1992" s="26">
        <v>0</v>
      </c>
      <c r="M1992" s="26">
        <v>1.8950000000000002E-2</v>
      </c>
      <c r="N1992" s="26">
        <v>0.85275000000000001</v>
      </c>
      <c r="O1992" s="26">
        <v>2.2826628571428569</v>
      </c>
      <c r="P1992" s="26">
        <v>3.9866062499999999</v>
      </c>
      <c r="Q1992" s="26">
        <v>5.6622600000000007</v>
      </c>
      <c r="R1992" s="26">
        <v>7.3591377500000013</v>
      </c>
      <c r="S1992" s="26">
        <v>8.7826427999999996</v>
      </c>
      <c r="T1992" s="26">
        <v>9.5924900000000015</v>
      </c>
      <c r="U1992" s="26">
        <v>10.463756857142856</v>
      </c>
      <c r="V1992" s="26">
        <v>11.261937625</v>
      </c>
      <c r="W1992" s="26">
        <v>12.5226527</v>
      </c>
      <c r="X1992" s="26">
        <v>13.950105666666666</v>
      </c>
      <c r="Y1992" s="26">
        <v>16.337789874999999</v>
      </c>
      <c r="Z1992" s="26">
        <v>17.965357999999998</v>
      </c>
      <c r="AA1992" s="26">
        <v>22.302122350000005</v>
      </c>
    </row>
    <row r="1993" spans="1:27" x14ac:dyDescent="0.2">
      <c r="A1993" s="19" t="s">
        <v>26</v>
      </c>
      <c r="B1993">
        <v>5711</v>
      </c>
      <c r="C1993" s="32" t="s">
        <v>1984</v>
      </c>
      <c r="D1993" s="26">
        <v>0</v>
      </c>
      <c r="E1993" s="26">
        <v>0</v>
      </c>
      <c r="F1993" s="26">
        <v>0</v>
      </c>
      <c r="G1993" s="26">
        <v>0</v>
      </c>
      <c r="H1993" s="26">
        <v>0</v>
      </c>
      <c r="I1993" s="26">
        <v>0</v>
      </c>
      <c r="J1993" s="26">
        <v>0</v>
      </c>
      <c r="K1993" s="26">
        <v>0</v>
      </c>
      <c r="L1993" s="26">
        <v>0</v>
      </c>
      <c r="M1993" s="26">
        <v>2.1349999999999997E-2</v>
      </c>
      <c r="N1993" s="26">
        <v>0.96074999999999999</v>
      </c>
      <c r="O1993" s="26">
        <v>2.5717599999999998</v>
      </c>
      <c r="P1993" s="26">
        <v>4.4915062499999987</v>
      </c>
      <c r="Q1993" s="26">
        <v>6.3793799999999994</v>
      </c>
      <c r="R1993" s="26">
        <v>8.2911657499999993</v>
      </c>
      <c r="S1993" s="26">
        <v>9.8949563999999999</v>
      </c>
      <c r="T1993" s="26">
        <v>10.807369999999999</v>
      </c>
      <c r="U1993" s="26">
        <v>11.788981999999997</v>
      </c>
      <c r="V1993" s="26">
        <v>12.688251624999999</v>
      </c>
      <c r="W1993" s="26">
        <v>14.108635100000001</v>
      </c>
      <c r="X1993" s="26">
        <v>15.716873666666665</v>
      </c>
      <c r="Y1993" s="26">
        <v>18.406955874999998</v>
      </c>
      <c r="Z1993" s="26">
        <v>20.240653999999996</v>
      </c>
      <c r="AA1993" s="26">
        <v>25.126665549999998</v>
      </c>
    </row>
    <row r="1994" spans="1:27" x14ac:dyDescent="0.2">
      <c r="A1994" s="19" t="s">
        <v>26</v>
      </c>
      <c r="B1994">
        <v>5554</v>
      </c>
      <c r="C1994" s="32" t="s">
        <v>1985</v>
      </c>
      <c r="D1994" s="26">
        <v>0</v>
      </c>
      <c r="E1994" s="26">
        <v>0</v>
      </c>
      <c r="F1994" s="26">
        <v>0</v>
      </c>
      <c r="G1994" s="26">
        <v>0</v>
      </c>
      <c r="H1994" s="26">
        <v>0</v>
      </c>
      <c r="I1994" s="26">
        <v>0</v>
      </c>
      <c r="J1994" s="26">
        <v>0</v>
      </c>
      <c r="K1994" s="26">
        <v>0</v>
      </c>
      <c r="L1994" s="26">
        <v>0</v>
      </c>
      <c r="M1994" s="26">
        <v>2.2949999999999998E-2</v>
      </c>
      <c r="N1994" s="26">
        <v>1.0327500000000001</v>
      </c>
      <c r="O1994" s="26">
        <v>2.7644914285714282</v>
      </c>
      <c r="P1994" s="26">
        <v>4.8281062500000003</v>
      </c>
      <c r="Q1994" s="26">
        <v>6.8574600000000014</v>
      </c>
      <c r="R1994" s="26">
        <v>8.912517750000001</v>
      </c>
      <c r="S1994" s="26">
        <v>10.6364988</v>
      </c>
      <c r="T1994" s="26">
        <v>11.617289999999999</v>
      </c>
      <c r="U1994" s="26">
        <v>12.672465428571428</v>
      </c>
      <c r="V1994" s="26">
        <v>13.639127625</v>
      </c>
      <c r="W1994" s="26">
        <v>15.165956700000002</v>
      </c>
      <c r="X1994" s="26">
        <v>16.894718999999998</v>
      </c>
      <c r="Y1994" s="26">
        <v>19.786399875000001</v>
      </c>
      <c r="Z1994" s="26">
        <v>21.757517999999997</v>
      </c>
      <c r="AA1994" s="26">
        <v>26.451000000000001</v>
      </c>
    </row>
    <row r="1995" spans="1:27" x14ac:dyDescent="0.2">
      <c r="A1995" s="19" t="s">
        <v>26</v>
      </c>
      <c r="B1995">
        <v>5712</v>
      </c>
      <c r="C1995" s="32" t="s">
        <v>1986</v>
      </c>
      <c r="D1995" s="26">
        <v>0</v>
      </c>
      <c r="E1995" s="26">
        <v>0</v>
      </c>
      <c r="F1995" s="26">
        <v>0</v>
      </c>
      <c r="G1995" s="26">
        <v>0</v>
      </c>
      <c r="H1995" s="26">
        <v>0</v>
      </c>
      <c r="I1995" s="26">
        <v>0</v>
      </c>
      <c r="J1995" s="26">
        <v>0</v>
      </c>
      <c r="K1995" s="26">
        <v>0</v>
      </c>
      <c r="L1995" s="26">
        <v>0</v>
      </c>
      <c r="M1995" s="26">
        <v>2.0750000000000001E-2</v>
      </c>
      <c r="N1995" s="26">
        <v>0.93375000000000008</v>
      </c>
      <c r="O1995" s="26">
        <v>2.4994857142857145</v>
      </c>
      <c r="P1995" s="26">
        <v>4.3652812500000007</v>
      </c>
      <c r="Q1995" s="26">
        <v>6.2001000000000017</v>
      </c>
      <c r="R1995" s="26">
        <v>8.0581587500000005</v>
      </c>
      <c r="S1995" s="26">
        <v>9.6168780000000016</v>
      </c>
      <c r="T1995" s="26">
        <v>10.503650000000002</v>
      </c>
      <c r="U1995" s="26">
        <v>11.457675714285713</v>
      </c>
      <c r="V1995" s="26">
        <v>12.331673125</v>
      </c>
      <c r="W1995" s="26">
        <v>13.712139500000001</v>
      </c>
      <c r="X1995" s="26">
        <v>15.275181666666665</v>
      </c>
      <c r="Y1995" s="26">
        <v>17.889664374999999</v>
      </c>
      <c r="Z1995" s="26">
        <v>19.67183</v>
      </c>
      <c r="AA1995" s="26">
        <v>24.42052975</v>
      </c>
    </row>
    <row r="1996" spans="1:27" x14ac:dyDescent="0.2">
      <c r="A1996" s="19" t="s">
        <v>26</v>
      </c>
      <c r="B1996">
        <v>5404</v>
      </c>
      <c r="C1996" s="32" t="s">
        <v>1987</v>
      </c>
      <c r="D1996" s="26">
        <v>0</v>
      </c>
      <c r="E1996" s="26">
        <v>0</v>
      </c>
      <c r="F1996" s="26">
        <v>0</v>
      </c>
      <c r="G1996" s="26">
        <v>0</v>
      </c>
      <c r="H1996" s="26">
        <v>0</v>
      </c>
      <c r="I1996" s="26">
        <v>0</v>
      </c>
      <c r="J1996" s="26">
        <v>0</v>
      </c>
      <c r="K1996" s="26">
        <v>0</v>
      </c>
      <c r="L1996" s="26">
        <v>0</v>
      </c>
      <c r="M1996" s="26">
        <v>2.2050000000000004E-2</v>
      </c>
      <c r="N1996" s="26">
        <v>0.99225000000000008</v>
      </c>
      <c r="O1996" s="26">
        <v>2.6560799999999998</v>
      </c>
      <c r="P1996" s="26">
        <v>4.6387687500000006</v>
      </c>
      <c r="Q1996" s="26">
        <v>6.588540000000001</v>
      </c>
      <c r="R1996" s="26">
        <v>8.5630072500000001</v>
      </c>
      <c r="S1996" s="26">
        <v>10.219381200000001</v>
      </c>
      <c r="T1996" s="26">
        <v>11.161710000000001</v>
      </c>
      <c r="U1996" s="26">
        <v>12.175505999999999</v>
      </c>
      <c r="V1996" s="26">
        <v>13.104259875000002</v>
      </c>
      <c r="W1996" s="26">
        <v>14.571213300000002</v>
      </c>
      <c r="X1996" s="26">
        <v>16.232180999999997</v>
      </c>
      <c r="Y1996" s="26">
        <v>19.010462624999999</v>
      </c>
      <c r="Z1996" s="26">
        <v>20.904282000000002</v>
      </c>
      <c r="AA1996" s="26">
        <v>25.950490650000003</v>
      </c>
    </row>
    <row r="1997" spans="1:27" x14ac:dyDescent="0.2">
      <c r="A1997" s="19" t="s">
        <v>26</v>
      </c>
      <c r="B1997">
        <v>5785</v>
      </c>
      <c r="C1997" s="32" t="s">
        <v>1988</v>
      </c>
      <c r="D1997" s="26">
        <v>0</v>
      </c>
      <c r="E1997" s="26">
        <v>0</v>
      </c>
      <c r="F1997" s="26">
        <v>0</v>
      </c>
      <c r="G1997" s="26">
        <v>0</v>
      </c>
      <c r="H1997" s="26">
        <v>0</v>
      </c>
      <c r="I1997" s="26">
        <v>0</v>
      </c>
      <c r="J1997" s="26">
        <v>0</v>
      </c>
      <c r="K1997" s="26">
        <v>0</v>
      </c>
      <c r="L1997" s="26">
        <v>0</v>
      </c>
      <c r="M1997" s="26">
        <v>2.3350000000000003E-2</v>
      </c>
      <c r="N1997" s="26">
        <v>1.0507500000000001</v>
      </c>
      <c r="O1997" s="26">
        <v>2.8126742857142855</v>
      </c>
      <c r="P1997" s="26">
        <v>4.9122562500000004</v>
      </c>
      <c r="Q1997" s="26">
        <v>6.9769800000000011</v>
      </c>
      <c r="R1997" s="26">
        <v>9.0678557500000014</v>
      </c>
      <c r="S1997" s="26">
        <v>10.8218844</v>
      </c>
      <c r="T1997" s="26">
        <v>11.819769999999998</v>
      </c>
      <c r="U1997" s="26">
        <v>12.893336285714286</v>
      </c>
      <c r="V1997" s="26">
        <v>13.876846625000001</v>
      </c>
      <c r="W1997" s="26">
        <v>15.430287100000001</v>
      </c>
      <c r="X1997" s="26">
        <v>17.189180333333333</v>
      </c>
      <c r="Y1997" s="26">
        <v>20.131260875000002</v>
      </c>
      <c r="Z1997" s="26">
        <v>22.136734000000001</v>
      </c>
      <c r="AA1997" s="26">
        <v>26.451000000000001</v>
      </c>
    </row>
    <row r="1998" spans="1:27" x14ac:dyDescent="0.2">
      <c r="A1998" s="19" t="s">
        <v>26</v>
      </c>
      <c r="B1998">
        <v>5555</v>
      </c>
      <c r="C1998" s="32" t="s">
        <v>1989</v>
      </c>
      <c r="D1998" s="26">
        <v>0</v>
      </c>
      <c r="E1998" s="26">
        <v>0</v>
      </c>
      <c r="F1998" s="26">
        <v>0</v>
      </c>
      <c r="G1998" s="26">
        <v>0</v>
      </c>
      <c r="H1998" s="26">
        <v>0</v>
      </c>
      <c r="I1998" s="26">
        <v>0</v>
      </c>
      <c r="J1998" s="26">
        <v>0</v>
      </c>
      <c r="K1998" s="26">
        <v>0</v>
      </c>
      <c r="L1998" s="26">
        <v>0</v>
      </c>
      <c r="M1998" s="26">
        <v>2.325E-2</v>
      </c>
      <c r="N1998" s="26">
        <v>1.0462499999999999</v>
      </c>
      <c r="O1998" s="26">
        <v>2.8006285714285717</v>
      </c>
      <c r="P1998" s="26">
        <v>4.8912187500000002</v>
      </c>
      <c r="Q1998" s="26">
        <v>6.9471000000000016</v>
      </c>
      <c r="R1998" s="26">
        <v>9.0290212500000031</v>
      </c>
      <c r="S1998" s="26">
        <v>10.775537999999999</v>
      </c>
      <c r="T1998" s="26">
        <v>11.769150000000002</v>
      </c>
      <c r="U1998" s="26">
        <v>12.83811857142857</v>
      </c>
      <c r="V1998" s="26">
        <v>13.817416875000003</v>
      </c>
      <c r="W1998" s="26">
        <v>15.3642045</v>
      </c>
      <c r="X1998" s="26">
        <v>17.115565</v>
      </c>
      <c r="Y1998" s="26">
        <v>20.045045625</v>
      </c>
      <c r="Z1998" s="26">
        <v>22.041930000000001</v>
      </c>
      <c r="AA1998" s="26">
        <v>26.451000000000001</v>
      </c>
    </row>
    <row r="1999" spans="1:27" x14ac:dyDescent="0.2">
      <c r="A1999" s="19" t="s">
        <v>26</v>
      </c>
      <c r="B1999">
        <v>5816</v>
      </c>
      <c r="C1999" s="32" t="s">
        <v>1990</v>
      </c>
      <c r="D1999" s="26">
        <v>0</v>
      </c>
      <c r="E1999" s="26">
        <v>0</v>
      </c>
      <c r="F1999" s="26">
        <v>0</v>
      </c>
      <c r="G1999" s="26">
        <v>0</v>
      </c>
      <c r="H1999" s="26">
        <v>0</v>
      </c>
      <c r="I1999" s="26">
        <v>0</v>
      </c>
      <c r="J1999" s="26">
        <v>0</v>
      </c>
      <c r="K1999" s="26">
        <v>0</v>
      </c>
      <c r="L1999" s="26">
        <v>0</v>
      </c>
      <c r="M1999" s="26">
        <v>2.2649999999999997E-2</v>
      </c>
      <c r="N1999" s="26">
        <v>1.0192499999999998</v>
      </c>
      <c r="O1999" s="26">
        <v>2.7283542857142851</v>
      </c>
      <c r="P1999" s="26">
        <v>4.7649937499999995</v>
      </c>
      <c r="Q1999" s="26">
        <v>6.7678199999999995</v>
      </c>
      <c r="R1999" s="26">
        <v>8.7960142500000007</v>
      </c>
      <c r="S1999" s="26">
        <v>10.497459599999999</v>
      </c>
      <c r="T1999" s="26">
        <v>11.465429999999998</v>
      </c>
      <c r="U1999" s="26">
        <v>12.506812285714281</v>
      </c>
      <c r="V1999" s="26">
        <v>13.460838375</v>
      </c>
      <c r="W1999" s="26">
        <v>14.967708899999998</v>
      </c>
      <c r="X1999" s="26">
        <v>16.673872999999997</v>
      </c>
      <c r="Y1999" s="26">
        <v>19.527754124999998</v>
      </c>
      <c r="Z1999" s="26">
        <v>21.473105999999998</v>
      </c>
      <c r="AA1999" s="26">
        <v>26.451000000000001</v>
      </c>
    </row>
    <row r="2000" spans="1:27" x14ac:dyDescent="0.2">
      <c r="A2000" s="19" t="s">
        <v>26</v>
      </c>
      <c r="B2000">
        <v>5751</v>
      </c>
      <c r="C2000" s="32" t="s">
        <v>1991</v>
      </c>
      <c r="D2000" s="26">
        <v>0.08</v>
      </c>
      <c r="E2000" s="26">
        <v>6.6666666666666666E-2</v>
      </c>
      <c r="F2000" s="26">
        <v>5.7142857142857148E-2</v>
      </c>
      <c r="G2000" s="26">
        <v>0.05</v>
      </c>
      <c r="H2000" s="26">
        <v>0.04</v>
      </c>
      <c r="I2000" s="26">
        <v>3.3333333333333333E-2</v>
      </c>
      <c r="J2000" s="26">
        <v>2.8571428571428574E-2</v>
      </c>
      <c r="K2000" s="26">
        <v>2.5000000000000001E-2</v>
      </c>
      <c r="L2000" s="26">
        <v>2.2222222222222223E-2</v>
      </c>
      <c r="M2000" s="26">
        <v>4.3049999999999998E-2</v>
      </c>
      <c r="N2000" s="26">
        <v>1.0539166666666666</v>
      </c>
      <c r="O2000" s="26">
        <v>2.7908228571428566</v>
      </c>
      <c r="P2000" s="26">
        <v>4.8616437499999998</v>
      </c>
      <c r="Q2000" s="26">
        <v>6.8984511111111102</v>
      </c>
      <c r="R2000" s="26">
        <v>8.9613522500000009</v>
      </c>
      <c r="S2000" s="26">
        <v>10.690845199999998</v>
      </c>
      <c r="T2000" s="26">
        <v>11.674576666666665</v>
      </c>
      <c r="U2000" s="26">
        <v>12.733397428571426</v>
      </c>
      <c r="V2000" s="26">
        <v>13.703557374999997</v>
      </c>
      <c r="W2000" s="26">
        <v>15.236039299999998</v>
      </c>
      <c r="X2000" s="26">
        <v>16.971667666666661</v>
      </c>
      <c r="Y2000" s="26">
        <v>19.875115124999997</v>
      </c>
      <c r="Z2000" s="26">
        <v>21.854322</v>
      </c>
      <c r="AA2000" s="26">
        <v>26.451000000000001</v>
      </c>
    </row>
    <row r="2001" spans="1:27" x14ac:dyDescent="0.2">
      <c r="A2001" s="19" t="s">
        <v>26</v>
      </c>
      <c r="B2001">
        <v>5667</v>
      </c>
      <c r="C2001" s="32" t="s">
        <v>1992</v>
      </c>
      <c r="D2001" s="26">
        <v>0</v>
      </c>
      <c r="E2001" s="26">
        <v>0</v>
      </c>
      <c r="F2001" s="26">
        <v>0</v>
      </c>
      <c r="G2001" s="26">
        <v>0</v>
      </c>
      <c r="H2001" s="26">
        <v>0</v>
      </c>
      <c r="I2001" s="26">
        <v>0</v>
      </c>
      <c r="J2001" s="26">
        <v>0</v>
      </c>
      <c r="K2001" s="26">
        <v>0</v>
      </c>
      <c r="L2001" s="26">
        <v>0</v>
      </c>
      <c r="M2001" s="26">
        <v>2.2649999999999997E-2</v>
      </c>
      <c r="N2001" s="26">
        <v>1.0192499999999998</v>
      </c>
      <c r="O2001" s="26">
        <v>2.7283542857142851</v>
      </c>
      <c r="P2001" s="26">
        <v>4.7649937499999995</v>
      </c>
      <c r="Q2001" s="26">
        <v>6.7678199999999995</v>
      </c>
      <c r="R2001" s="26">
        <v>8.7960142500000007</v>
      </c>
      <c r="S2001" s="26">
        <v>10.497459599999999</v>
      </c>
      <c r="T2001" s="26">
        <v>11.465429999999998</v>
      </c>
      <c r="U2001" s="26">
        <v>12.506812285714281</v>
      </c>
      <c r="V2001" s="26">
        <v>13.460838375</v>
      </c>
      <c r="W2001" s="26">
        <v>14.967708899999998</v>
      </c>
      <c r="X2001" s="26">
        <v>16.673872999999997</v>
      </c>
      <c r="Y2001" s="26">
        <v>19.527754124999998</v>
      </c>
      <c r="Z2001" s="26">
        <v>21.473105999999998</v>
      </c>
      <c r="AA2001" s="26">
        <v>26.451000000000001</v>
      </c>
    </row>
    <row r="2002" spans="1:27" x14ac:dyDescent="0.2">
      <c r="A2002" s="19" t="s">
        <v>26</v>
      </c>
      <c r="B2002">
        <v>5883</v>
      </c>
      <c r="C2002" s="32" t="s">
        <v>1993</v>
      </c>
      <c r="D2002" s="26">
        <v>0</v>
      </c>
      <c r="E2002" s="26">
        <v>0</v>
      </c>
      <c r="F2002" s="26">
        <v>0</v>
      </c>
      <c r="G2002" s="26">
        <v>0</v>
      </c>
      <c r="H2002" s="26">
        <v>0</v>
      </c>
      <c r="I2002" s="26">
        <v>0</v>
      </c>
      <c r="J2002" s="26">
        <v>0</v>
      </c>
      <c r="K2002" s="26">
        <v>0</v>
      </c>
      <c r="L2002" s="26">
        <v>0</v>
      </c>
      <c r="M2002" s="26">
        <v>2.155E-2</v>
      </c>
      <c r="N2002" s="26">
        <v>0.96974999999999978</v>
      </c>
      <c r="O2002" s="26">
        <v>2.5958514285714283</v>
      </c>
      <c r="P2002" s="26">
        <v>4.5335812499999992</v>
      </c>
      <c r="Q2002" s="26">
        <v>6.4391400000000001</v>
      </c>
      <c r="R2002" s="26">
        <v>8.3688347499999995</v>
      </c>
      <c r="S2002" s="26">
        <v>9.9876491999999999</v>
      </c>
      <c r="T2002" s="26">
        <v>10.908609999999999</v>
      </c>
      <c r="U2002" s="26">
        <v>11.899417428571425</v>
      </c>
      <c r="V2002" s="26">
        <v>12.807111125</v>
      </c>
      <c r="W2002" s="26">
        <v>14.2408003</v>
      </c>
      <c r="X2002" s="26">
        <v>15.864104333333332</v>
      </c>
      <c r="Y2002" s="26">
        <v>18.579386374999999</v>
      </c>
      <c r="Z2002" s="26">
        <v>20.430261999999999</v>
      </c>
      <c r="AA2002" s="26">
        <v>25.362044149999996</v>
      </c>
    </row>
    <row r="2003" spans="1:27" x14ac:dyDescent="0.2">
      <c r="A2003" s="19" t="s">
        <v>26</v>
      </c>
      <c r="B2003">
        <v>5884</v>
      </c>
      <c r="C2003" s="32" t="s">
        <v>1994</v>
      </c>
      <c r="D2003" s="26">
        <v>0</v>
      </c>
      <c r="E2003" s="26">
        <v>0</v>
      </c>
      <c r="F2003" s="26">
        <v>0</v>
      </c>
      <c r="G2003" s="26">
        <v>0</v>
      </c>
      <c r="H2003" s="26">
        <v>0</v>
      </c>
      <c r="I2003" s="26">
        <v>0</v>
      </c>
      <c r="J2003" s="26">
        <v>0</v>
      </c>
      <c r="K2003" s="26">
        <v>0</v>
      </c>
      <c r="L2003" s="26">
        <v>0</v>
      </c>
      <c r="M2003" s="26">
        <v>2.1950000000000001E-2</v>
      </c>
      <c r="N2003" s="26">
        <v>0.98774999999999991</v>
      </c>
      <c r="O2003" s="26">
        <v>2.6440342857142851</v>
      </c>
      <c r="P2003" s="26">
        <v>4.6177312499999994</v>
      </c>
      <c r="Q2003" s="26">
        <v>6.5586599999999997</v>
      </c>
      <c r="R2003" s="26">
        <v>8.52417275</v>
      </c>
      <c r="S2003" s="26">
        <v>10.1730348</v>
      </c>
      <c r="T2003" s="26">
        <v>11.111089999999999</v>
      </c>
      <c r="U2003" s="26">
        <v>12.120288285714283</v>
      </c>
      <c r="V2003" s="26">
        <v>13.044830125000001</v>
      </c>
      <c r="W2003" s="26">
        <v>14.505130699999999</v>
      </c>
      <c r="X2003" s="26">
        <v>16.158565666666664</v>
      </c>
      <c r="Y2003" s="26">
        <v>18.924247375</v>
      </c>
      <c r="Z2003" s="26">
        <v>20.809478000000002</v>
      </c>
      <c r="AA2003" s="26">
        <v>25.83280135</v>
      </c>
    </row>
    <row r="2004" spans="1:27" x14ac:dyDescent="0.2">
      <c r="A2004" s="19" t="s">
        <v>26</v>
      </c>
      <c r="B2004">
        <v>5477</v>
      </c>
      <c r="C2004" s="32" t="s">
        <v>1995</v>
      </c>
      <c r="D2004" s="26">
        <v>0</v>
      </c>
      <c r="E2004" s="26">
        <v>0</v>
      </c>
      <c r="F2004" s="26">
        <v>0</v>
      </c>
      <c r="G2004" s="26">
        <v>0</v>
      </c>
      <c r="H2004" s="26">
        <v>0</v>
      </c>
      <c r="I2004" s="26">
        <v>0</v>
      </c>
      <c r="J2004" s="26">
        <v>0</v>
      </c>
      <c r="K2004" s="26">
        <v>0</v>
      </c>
      <c r="L2004" s="26">
        <v>0</v>
      </c>
      <c r="M2004" s="26">
        <v>2.2179999999999998E-2</v>
      </c>
      <c r="N2004" s="26">
        <v>0.99809999999999999</v>
      </c>
      <c r="O2004" s="26">
        <v>2.6717394285714282</v>
      </c>
      <c r="P2004" s="26">
        <v>4.6661175000000004</v>
      </c>
      <c r="Q2004" s="26">
        <v>6.6273840000000011</v>
      </c>
      <c r="R2004" s="26">
        <v>8.613492100000002</v>
      </c>
      <c r="S2004" s="26">
        <v>10.279631520000001</v>
      </c>
      <c r="T2004" s="26">
        <v>11.227516000000001</v>
      </c>
      <c r="U2004" s="26">
        <v>12.247289028571426</v>
      </c>
      <c r="V2004" s="26">
        <v>13.181518550000002</v>
      </c>
      <c r="W2004" s="26">
        <v>14.657120680000002</v>
      </c>
      <c r="X2004" s="26">
        <v>16.327880933333329</v>
      </c>
      <c r="Y2004" s="26">
        <v>19.122542449999997</v>
      </c>
      <c r="Z2004" s="26">
        <v>21.027527199999998</v>
      </c>
      <c r="AA2004" s="26">
        <v>26.103486740000005</v>
      </c>
    </row>
    <row r="2005" spans="1:27" x14ac:dyDescent="0.2">
      <c r="A2005" s="19" t="s">
        <v>26</v>
      </c>
      <c r="B2005">
        <v>5478</v>
      </c>
      <c r="C2005" s="32" t="s">
        <v>1996</v>
      </c>
      <c r="D2005" s="26">
        <v>0</v>
      </c>
      <c r="E2005" s="26">
        <v>0</v>
      </c>
      <c r="F2005" s="26">
        <v>0</v>
      </c>
      <c r="G2005" s="26">
        <v>0</v>
      </c>
      <c r="H2005" s="26">
        <v>0</v>
      </c>
      <c r="I2005" s="26">
        <v>0</v>
      </c>
      <c r="J2005" s="26">
        <v>0</v>
      </c>
      <c r="K2005" s="26">
        <v>0</v>
      </c>
      <c r="L2005" s="26">
        <v>0</v>
      </c>
      <c r="M2005" s="26">
        <v>2.2349999999999998E-2</v>
      </c>
      <c r="N2005" s="26">
        <v>1.0057499999999999</v>
      </c>
      <c r="O2005" s="26">
        <v>2.6922171428571424</v>
      </c>
      <c r="P2005" s="26">
        <v>4.7018812499999996</v>
      </c>
      <c r="Q2005" s="26">
        <v>6.6781800000000002</v>
      </c>
      <c r="R2005" s="26">
        <v>8.6795107500000004</v>
      </c>
      <c r="S2005" s="26">
        <v>10.3584204</v>
      </c>
      <c r="T2005" s="26">
        <v>11.313569999999999</v>
      </c>
      <c r="U2005" s="26">
        <v>12.341159142857142</v>
      </c>
      <c r="V2005" s="26">
        <v>13.282549124999999</v>
      </c>
      <c r="W2005" s="26">
        <v>14.769461100000001</v>
      </c>
      <c r="X2005" s="26">
        <v>16.453026999999999</v>
      </c>
      <c r="Y2005" s="26">
        <v>19.269108374999998</v>
      </c>
      <c r="Z2005" s="26">
        <v>21.188693999999998</v>
      </c>
      <c r="AA2005" s="26">
        <v>26.303558550000002</v>
      </c>
    </row>
    <row r="2006" spans="1:27" x14ac:dyDescent="0.2">
      <c r="A2006" s="19" t="s">
        <v>26</v>
      </c>
      <c r="B2006">
        <v>5713</v>
      </c>
      <c r="C2006" s="32" t="s">
        <v>1997</v>
      </c>
      <c r="D2006" s="26">
        <v>0.08</v>
      </c>
      <c r="E2006" s="26">
        <v>6.6666666666666666E-2</v>
      </c>
      <c r="F2006" s="26">
        <v>5.7142857142857148E-2</v>
      </c>
      <c r="G2006" s="26">
        <v>0.05</v>
      </c>
      <c r="H2006" s="26">
        <v>0.04</v>
      </c>
      <c r="I2006" s="26">
        <v>3.3333333333333333E-2</v>
      </c>
      <c r="J2006" s="26">
        <v>2.8571428571428574E-2</v>
      </c>
      <c r="K2006" s="26">
        <v>2.5000000000000001E-2</v>
      </c>
      <c r="L2006" s="26">
        <v>2.2222222222222223E-2</v>
      </c>
      <c r="M2006" s="26">
        <v>4.0750000000000001E-2</v>
      </c>
      <c r="N2006" s="26">
        <v>0.95041666666666658</v>
      </c>
      <c r="O2006" s="26">
        <v>2.5137714285714288</v>
      </c>
      <c r="P2006" s="26">
        <v>4.3777812500000008</v>
      </c>
      <c r="Q2006" s="26">
        <v>6.2112111111111128</v>
      </c>
      <c r="R2006" s="26">
        <v>8.068158750000002</v>
      </c>
      <c r="S2006" s="26">
        <v>9.6248780000000025</v>
      </c>
      <c r="T2006" s="26">
        <v>10.510316666666668</v>
      </c>
      <c r="U2006" s="26">
        <v>11.46339</v>
      </c>
      <c r="V2006" s="26">
        <v>12.336673125000001</v>
      </c>
      <c r="W2006" s="26">
        <v>13.716139500000002</v>
      </c>
      <c r="X2006" s="26">
        <v>15.278514999999999</v>
      </c>
      <c r="Y2006" s="26">
        <v>17.892164375</v>
      </c>
      <c r="Z2006" s="26">
        <v>19.673829999999999</v>
      </c>
      <c r="AA2006" s="26">
        <v>24.421529750000001</v>
      </c>
    </row>
    <row r="2007" spans="1:27" x14ac:dyDescent="0.2">
      <c r="A2007" s="19" t="s">
        <v>26</v>
      </c>
      <c r="B2007">
        <v>5714</v>
      </c>
      <c r="C2007" s="32" t="s">
        <v>1998</v>
      </c>
      <c r="D2007" s="26">
        <v>0</v>
      </c>
      <c r="E2007" s="26">
        <v>0</v>
      </c>
      <c r="F2007" s="26">
        <v>0</v>
      </c>
      <c r="G2007" s="26">
        <v>0</v>
      </c>
      <c r="H2007" s="26">
        <v>0</v>
      </c>
      <c r="I2007" s="26">
        <v>0</v>
      </c>
      <c r="J2007" s="26">
        <v>0</v>
      </c>
      <c r="K2007" s="26">
        <v>0</v>
      </c>
      <c r="L2007" s="26">
        <v>0</v>
      </c>
      <c r="M2007" s="26">
        <v>2.1850000000000001E-2</v>
      </c>
      <c r="N2007" s="26">
        <v>0.98325000000000007</v>
      </c>
      <c r="O2007" s="26">
        <v>2.6319885714285713</v>
      </c>
      <c r="P2007" s="26">
        <v>4.59669375</v>
      </c>
      <c r="Q2007" s="26">
        <v>6.5287800000000011</v>
      </c>
      <c r="R2007" s="26">
        <v>8.4853382499999999</v>
      </c>
      <c r="S2007" s="26">
        <v>10.126688400000001</v>
      </c>
      <c r="T2007" s="26">
        <v>11.060470000000002</v>
      </c>
      <c r="U2007" s="26">
        <v>12.065070571428569</v>
      </c>
      <c r="V2007" s="26">
        <v>12.985400375000001</v>
      </c>
      <c r="W2007" s="26">
        <v>14.439048100000004</v>
      </c>
      <c r="X2007" s="26">
        <v>16.084950333333332</v>
      </c>
      <c r="Y2007" s="26">
        <v>18.838032124999998</v>
      </c>
      <c r="Z2007" s="26">
        <v>20.714673999999999</v>
      </c>
      <c r="AA2007" s="26">
        <v>25.715112049999998</v>
      </c>
    </row>
    <row r="2008" spans="1:27" x14ac:dyDescent="0.2">
      <c r="A2008" s="19" t="s">
        <v>26</v>
      </c>
      <c r="B2008">
        <v>5668</v>
      </c>
      <c r="C2008" s="32" t="s">
        <v>1999</v>
      </c>
      <c r="D2008" s="26">
        <v>0</v>
      </c>
      <c r="E2008" s="26">
        <v>0</v>
      </c>
      <c r="F2008" s="26">
        <v>0</v>
      </c>
      <c r="G2008" s="26">
        <v>0</v>
      </c>
      <c r="H2008" s="26">
        <v>0</v>
      </c>
      <c r="I2008" s="26">
        <v>0</v>
      </c>
      <c r="J2008" s="26">
        <v>0</v>
      </c>
      <c r="K2008" s="26">
        <v>0</v>
      </c>
      <c r="L2008" s="26">
        <v>0</v>
      </c>
      <c r="M2008" s="26">
        <v>2.3350000000000003E-2</v>
      </c>
      <c r="N2008" s="26">
        <v>1.0507500000000001</v>
      </c>
      <c r="O2008" s="26">
        <v>2.8126742857142855</v>
      </c>
      <c r="P2008" s="26">
        <v>4.9122562500000004</v>
      </c>
      <c r="Q2008" s="26">
        <v>6.9769800000000011</v>
      </c>
      <c r="R2008" s="26">
        <v>9.0678557500000014</v>
      </c>
      <c r="S2008" s="26">
        <v>10.8218844</v>
      </c>
      <c r="T2008" s="26">
        <v>11.819769999999998</v>
      </c>
      <c r="U2008" s="26">
        <v>12.893336285714286</v>
      </c>
      <c r="V2008" s="26">
        <v>13.876846625000001</v>
      </c>
      <c r="W2008" s="26">
        <v>15.430287100000001</v>
      </c>
      <c r="X2008" s="26">
        <v>17.189180333333333</v>
      </c>
      <c r="Y2008" s="26">
        <v>20.131260875000002</v>
      </c>
      <c r="Z2008" s="26">
        <v>22.136734000000001</v>
      </c>
      <c r="AA2008" s="26">
        <v>26.451000000000001</v>
      </c>
    </row>
    <row r="2009" spans="1:27" x14ac:dyDescent="0.2">
      <c r="A2009" s="19" t="s">
        <v>26</v>
      </c>
      <c r="B2009">
        <v>5583</v>
      </c>
      <c r="C2009" s="32" t="s">
        <v>2000</v>
      </c>
      <c r="D2009" s="26">
        <v>0</v>
      </c>
      <c r="E2009" s="26">
        <v>0</v>
      </c>
      <c r="F2009" s="26">
        <v>0</v>
      </c>
      <c r="G2009" s="26">
        <v>0</v>
      </c>
      <c r="H2009" s="26">
        <v>0</v>
      </c>
      <c r="I2009" s="26">
        <v>0</v>
      </c>
      <c r="J2009" s="26">
        <v>0</v>
      </c>
      <c r="K2009" s="26">
        <v>0</v>
      </c>
      <c r="L2009" s="26">
        <v>0</v>
      </c>
      <c r="M2009" s="26">
        <v>2.2050000000000004E-2</v>
      </c>
      <c r="N2009" s="26">
        <v>0.99225000000000008</v>
      </c>
      <c r="O2009" s="26">
        <v>2.6560799999999998</v>
      </c>
      <c r="P2009" s="26">
        <v>4.6387687500000006</v>
      </c>
      <c r="Q2009" s="26">
        <v>6.588540000000001</v>
      </c>
      <c r="R2009" s="26">
        <v>8.5630072500000001</v>
      </c>
      <c r="S2009" s="26">
        <v>10.219381200000001</v>
      </c>
      <c r="T2009" s="26">
        <v>11.161710000000001</v>
      </c>
      <c r="U2009" s="26">
        <v>12.175505999999999</v>
      </c>
      <c r="V2009" s="26">
        <v>13.104259875000002</v>
      </c>
      <c r="W2009" s="26">
        <v>14.571213300000002</v>
      </c>
      <c r="X2009" s="26">
        <v>16.232180999999997</v>
      </c>
      <c r="Y2009" s="26">
        <v>19.010462624999999</v>
      </c>
      <c r="Z2009" s="26">
        <v>20.904282000000002</v>
      </c>
      <c r="AA2009" s="26">
        <v>25.950490650000003</v>
      </c>
    </row>
    <row r="2010" spans="1:27" x14ac:dyDescent="0.2">
      <c r="A2010" s="19" t="s">
        <v>26</v>
      </c>
      <c r="B2010">
        <v>5910</v>
      </c>
      <c r="C2010" s="32" t="s">
        <v>2001</v>
      </c>
      <c r="D2010" s="26">
        <v>0</v>
      </c>
      <c r="E2010" s="26">
        <v>0</v>
      </c>
      <c r="F2010" s="26">
        <v>0</v>
      </c>
      <c r="G2010" s="26">
        <v>0</v>
      </c>
      <c r="H2010" s="26">
        <v>0</v>
      </c>
      <c r="I2010" s="26">
        <v>0</v>
      </c>
      <c r="J2010" s="26">
        <v>0</v>
      </c>
      <c r="K2010" s="26">
        <v>0</v>
      </c>
      <c r="L2010" s="26">
        <v>0</v>
      </c>
      <c r="M2010" s="26">
        <v>2.3550000000000001E-2</v>
      </c>
      <c r="N2010" s="26">
        <v>1.0597500000000002</v>
      </c>
      <c r="O2010" s="26">
        <v>2.8367657142857139</v>
      </c>
      <c r="P2010" s="26">
        <v>4.9543312500000001</v>
      </c>
      <c r="Q2010" s="26">
        <v>7.0367400000000009</v>
      </c>
      <c r="R2010" s="26">
        <v>9.1455247499999999</v>
      </c>
      <c r="S2010" s="26">
        <v>10.9145772</v>
      </c>
      <c r="T2010" s="26">
        <v>11.921010000000001</v>
      </c>
      <c r="U2010" s="26">
        <v>13.003771714285712</v>
      </c>
      <c r="V2010" s="26">
        <v>13.995706125000002</v>
      </c>
      <c r="W2010" s="26">
        <v>15.562452300000002</v>
      </c>
      <c r="X2010" s="26">
        <v>17.336410999999998</v>
      </c>
      <c r="Y2010" s="26">
        <v>20.303691375</v>
      </c>
      <c r="Z2010" s="26">
        <v>22.326342</v>
      </c>
      <c r="AA2010" s="26">
        <v>26.451000000000001</v>
      </c>
    </row>
    <row r="2011" spans="1:27" x14ac:dyDescent="0.2">
      <c r="A2011" s="19" t="s">
        <v>26</v>
      </c>
      <c r="B2011">
        <v>5752</v>
      </c>
      <c r="C2011" s="32" t="s">
        <v>2002</v>
      </c>
      <c r="D2011" s="26">
        <v>0</v>
      </c>
      <c r="E2011" s="26">
        <v>0</v>
      </c>
      <c r="F2011" s="26">
        <v>0</v>
      </c>
      <c r="G2011" s="26">
        <v>0</v>
      </c>
      <c r="H2011" s="26">
        <v>0</v>
      </c>
      <c r="I2011" s="26">
        <v>0</v>
      </c>
      <c r="J2011" s="26">
        <v>0</v>
      </c>
      <c r="K2011" s="26">
        <v>0</v>
      </c>
      <c r="L2011" s="26">
        <v>0</v>
      </c>
      <c r="M2011" s="26">
        <v>2.2850000000000002E-2</v>
      </c>
      <c r="N2011" s="26">
        <v>1.0282499999999999</v>
      </c>
      <c r="O2011" s="26">
        <v>2.7524457142857139</v>
      </c>
      <c r="P2011" s="26">
        <v>4.80706875</v>
      </c>
      <c r="Q2011" s="26">
        <v>6.8275800000000011</v>
      </c>
      <c r="R2011" s="26">
        <v>8.8736832500000009</v>
      </c>
      <c r="S2011" s="26">
        <v>10.590152400000001</v>
      </c>
      <c r="T2011" s="26">
        <v>11.566670000000002</v>
      </c>
      <c r="U2011" s="26">
        <v>12.617247714285714</v>
      </c>
      <c r="V2011" s="26">
        <v>13.579697875000003</v>
      </c>
      <c r="W2011" s="26">
        <v>15.099874100000003</v>
      </c>
      <c r="X2011" s="26">
        <v>16.821103666666666</v>
      </c>
      <c r="Y2011" s="26">
        <v>19.700184625000002</v>
      </c>
      <c r="Z2011" s="26">
        <v>21.662714000000001</v>
      </c>
      <c r="AA2011" s="26">
        <v>26.451000000000001</v>
      </c>
    </row>
    <row r="2012" spans="1:27" x14ac:dyDescent="0.2">
      <c r="A2012" s="19" t="s">
        <v>26</v>
      </c>
      <c r="B2012">
        <v>5479</v>
      </c>
      <c r="C2012" s="32" t="s">
        <v>2003</v>
      </c>
      <c r="D2012" s="26">
        <v>0</v>
      </c>
      <c r="E2012" s="26">
        <v>0</v>
      </c>
      <c r="F2012" s="26">
        <v>0</v>
      </c>
      <c r="G2012" s="26">
        <v>0</v>
      </c>
      <c r="H2012" s="26">
        <v>0</v>
      </c>
      <c r="I2012" s="26">
        <v>0</v>
      </c>
      <c r="J2012" s="26">
        <v>0</v>
      </c>
      <c r="K2012" s="26">
        <v>0</v>
      </c>
      <c r="L2012" s="26">
        <v>0</v>
      </c>
      <c r="M2012" s="26">
        <v>2.325E-2</v>
      </c>
      <c r="N2012" s="26">
        <v>1.0462499999999999</v>
      </c>
      <c r="O2012" s="26">
        <v>2.8006285714285717</v>
      </c>
      <c r="P2012" s="26">
        <v>4.8912187500000002</v>
      </c>
      <c r="Q2012" s="26">
        <v>6.9471000000000016</v>
      </c>
      <c r="R2012" s="26">
        <v>9.0290212500000031</v>
      </c>
      <c r="S2012" s="26">
        <v>10.775537999999999</v>
      </c>
      <c r="T2012" s="26">
        <v>11.769150000000002</v>
      </c>
      <c r="U2012" s="26">
        <v>12.83811857142857</v>
      </c>
      <c r="V2012" s="26">
        <v>13.817416875000003</v>
      </c>
      <c r="W2012" s="26">
        <v>15.3642045</v>
      </c>
      <c r="X2012" s="26">
        <v>17.115565</v>
      </c>
      <c r="Y2012" s="26">
        <v>20.045045625</v>
      </c>
      <c r="Z2012" s="26">
        <v>22.041930000000001</v>
      </c>
      <c r="AA2012" s="26">
        <v>26.451000000000001</v>
      </c>
    </row>
    <row r="2013" spans="1:27" x14ac:dyDescent="0.2">
      <c r="A2013" s="19" t="s">
        <v>26</v>
      </c>
      <c r="B2013">
        <v>5911</v>
      </c>
      <c r="C2013" s="32" t="s">
        <v>2004</v>
      </c>
      <c r="D2013" s="26">
        <v>0</v>
      </c>
      <c r="E2013" s="26">
        <v>0</v>
      </c>
      <c r="F2013" s="26">
        <v>0</v>
      </c>
      <c r="G2013" s="26">
        <v>0</v>
      </c>
      <c r="H2013" s="26">
        <v>0</v>
      </c>
      <c r="I2013" s="26">
        <v>0</v>
      </c>
      <c r="J2013" s="26">
        <v>0</v>
      </c>
      <c r="K2013" s="26">
        <v>0</v>
      </c>
      <c r="L2013" s="26">
        <v>0</v>
      </c>
      <c r="M2013" s="26">
        <v>2.3550000000000001E-2</v>
      </c>
      <c r="N2013" s="26">
        <v>1.0597500000000002</v>
      </c>
      <c r="O2013" s="26">
        <v>2.8367657142857139</v>
      </c>
      <c r="P2013" s="26">
        <v>4.9543312500000001</v>
      </c>
      <c r="Q2013" s="26">
        <v>7.0367400000000009</v>
      </c>
      <c r="R2013" s="26">
        <v>9.1455247499999999</v>
      </c>
      <c r="S2013" s="26">
        <v>10.9145772</v>
      </c>
      <c r="T2013" s="26">
        <v>11.921010000000001</v>
      </c>
      <c r="U2013" s="26">
        <v>13.003771714285712</v>
      </c>
      <c r="V2013" s="26">
        <v>13.995706125000002</v>
      </c>
      <c r="W2013" s="26">
        <v>15.562452300000002</v>
      </c>
      <c r="X2013" s="26">
        <v>17.336410999999998</v>
      </c>
      <c r="Y2013" s="26">
        <v>20.303691375</v>
      </c>
      <c r="Z2013" s="26">
        <v>22.326342</v>
      </c>
      <c r="AA2013" s="26">
        <v>26.451000000000001</v>
      </c>
    </row>
    <row r="2014" spans="1:27" x14ac:dyDescent="0.2">
      <c r="A2014" s="19" t="s">
        <v>26</v>
      </c>
      <c r="B2014">
        <v>5456</v>
      </c>
      <c r="C2014" s="32" t="s">
        <v>2005</v>
      </c>
      <c r="D2014" s="26">
        <v>0</v>
      </c>
      <c r="E2014" s="26">
        <v>0</v>
      </c>
      <c r="F2014" s="26">
        <v>0</v>
      </c>
      <c r="G2014" s="26">
        <v>0</v>
      </c>
      <c r="H2014" s="26">
        <v>0</v>
      </c>
      <c r="I2014" s="26">
        <v>0</v>
      </c>
      <c r="J2014" s="26">
        <v>0</v>
      </c>
      <c r="K2014" s="26">
        <v>0</v>
      </c>
      <c r="L2014" s="26">
        <v>0</v>
      </c>
      <c r="M2014" s="26">
        <v>2.0949999999999996E-2</v>
      </c>
      <c r="N2014" s="26">
        <v>0.94274999999999998</v>
      </c>
      <c r="O2014" s="26">
        <v>2.5235771428571425</v>
      </c>
      <c r="P2014" s="26">
        <v>4.4073562499999994</v>
      </c>
      <c r="Q2014" s="26">
        <v>6.2598600000000006</v>
      </c>
      <c r="R2014" s="26">
        <v>8.1358277499999989</v>
      </c>
      <c r="S2014" s="26">
        <v>9.7095707999999998</v>
      </c>
      <c r="T2014" s="26">
        <v>10.604889999999999</v>
      </c>
      <c r="U2014" s="26">
        <v>11.568111142857139</v>
      </c>
      <c r="V2014" s="26">
        <v>12.450532624999999</v>
      </c>
      <c r="W2014" s="26">
        <v>13.844304699999999</v>
      </c>
      <c r="X2014" s="26">
        <v>15.422412333333332</v>
      </c>
      <c r="Y2014" s="26">
        <v>18.062094875</v>
      </c>
      <c r="Z2014" s="26">
        <v>19.861438</v>
      </c>
      <c r="AA2014" s="26">
        <v>24.655908349999997</v>
      </c>
    </row>
    <row r="2015" spans="1:27" x14ac:dyDescent="0.2">
      <c r="A2015" s="19" t="s">
        <v>26</v>
      </c>
      <c r="B2015">
        <v>5516</v>
      </c>
      <c r="C2015" s="32" t="s">
        <v>2006</v>
      </c>
      <c r="D2015" s="26">
        <v>0</v>
      </c>
      <c r="E2015" s="26">
        <v>0</v>
      </c>
      <c r="F2015" s="26">
        <v>0</v>
      </c>
      <c r="G2015" s="26">
        <v>0</v>
      </c>
      <c r="H2015" s="26">
        <v>0</v>
      </c>
      <c r="I2015" s="26">
        <v>0</v>
      </c>
      <c r="J2015" s="26">
        <v>0</v>
      </c>
      <c r="K2015" s="26">
        <v>0</v>
      </c>
      <c r="L2015" s="26">
        <v>0</v>
      </c>
      <c r="M2015" s="26">
        <v>2.215E-2</v>
      </c>
      <c r="N2015" s="26">
        <v>0.99674999999999991</v>
      </c>
      <c r="O2015" s="26">
        <v>2.668125714285714</v>
      </c>
      <c r="P2015" s="26">
        <v>4.6598062499999999</v>
      </c>
      <c r="Q2015" s="26">
        <v>6.6184199999999995</v>
      </c>
      <c r="R2015" s="26">
        <v>8.6018417500000002</v>
      </c>
      <c r="S2015" s="26">
        <v>10.2657276</v>
      </c>
      <c r="T2015" s="26">
        <v>11.21233</v>
      </c>
      <c r="U2015" s="26">
        <v>12.230723714285711</v>
      </c>
      <c r="V2015" s="26">
        <v>13.163689625</v>
      </c>
      <c r="W2015" s="26">
        <v>14.6372959</v>
      </c>
      <c r="X2015" s="26">
        <v>16.30579633333333</v>
      </c>
      <c r="Y2015" s="26">
        <v>19.096677874999997</v>
      </c>
      <c r="Z2015" s="26">
        <v>20.999085999999998</v>
      </c>
      <c r="AA2015" s="26">
        <v>26.068179949999998</v>
      </c>
    </row>
    <row r="2016" spans="1:27" x14ac:dyDescent="0.2">
      <c r="A2016" s="19" t="s">
        <v>26</v>
      </c>
      <c r="B2016">
        <v>5669</v>
      </c>
      <c r="C2016" s="32" t="s">
        <v>2007</v>
      </c>
      <c r="D2016" s="26">
        <v>0</v>
      </c>
      <c r="E2016" s="26">
        <v>0</v>
      </c>
      <c r="F2016" s="26">
        <v>0</v>
      </c>
      <c r="G2016" s="26">
        <v>0</v>
      </c>
      <c r="H2016" s="26">
        <v>0</v>
      </c>
      <c r="I2016" s="26">
        <v>0</v>
      </c>
      <c r="J2016" s="26">
        <v>0</v>
      </c>
      <c r="K2016" s="26">
        <v>0</v>
      </c>
      <c r="L2016" s="26">
        <v>0</v>
      </c>
      <c r="M2016" s="26">
        <v>2.2649999999999997E-2</v>
      </c>
      <c r="N2016" s="26">
        <v>1.0192499999999998</v>
      </c>
      <c r="O2016" s="26">
        <v>2.7283542857142851</v>
      </c>
      <c r="P2016" s="26">
        <v>4.7649937499999995</v>
      </c>
      <c r="Q2016" s="26">
        <v>6.7678199999999995</v>
      </c>
      <c r="R2016" s="26">
        <v>8.7960142500000007</v>
      </c>
      <c r="S2016" s="26">
        <v>10.497459599999999</v>
      </c>
      <c r="T2016" s="26">
        <v>11.465429999999998</v>
      </c>
      <c r="U2016" s="26">
        <v>12.506812285714281</v>
      </c>
      <c r="V2016" s="26">
        <v>13.460838375</v>
      </c>
      <c r="W2016" s="26">
        <v>14.967708899999998</v>
      </c>
      <c r="X2016" s="26">
        <v>16.673872999999997</v>
      </c>
      <c r="Y2016" s="26">
        <v>19.527754124999998</v>
      </c>
      <c r="Z2016" s="26">
        <v>21.473105999999998</v>
      </c>
      <c r="AA2016" s="26">
        <v>26.451000000000001</v>
      </c>
    </row>
    <row r="2017" spans="1:27" x14ac:dyDescent="0.2">
      <c r="A2017" s="19" t="s">
        <v>26</v>
      </c>
      <c r="B2017">
        <v>5480</v>
      </c>
      <c r="C2017" s="32" t="s">
        <v>2008</v>
      </c>
      <c r="D2017" s="26">
        <v>0</v>
      </c>
      <c r="E2017" s="26">
        <v>0</v>
      </c>
      <c r="F2017" s="26">
        <v>0</v>
      </c>
      <c r="G2017" s="26">
        <v>0</v>
      </c>
      <c r="H2017" s="26">
        <v>0</v>
      </c>
      <c r="I2017" s="26">
        <v>0</v>
      </c>
      <c r="J2017" s="26">
        <v>0</v>
      </c>
      <c r="K2017" s="26">
        <v>0</v>
      </c>
      <c r="L2017" s="26">
        <v>0</v>
      </c>
      <c r="M2017" s="26">
        <v>2.2549999999999997E-2</v>
      </c>
      <c r="N2017" s="26">
        <v>1.01475</v>
      </c>
      <c r="O2017" s="26">
        <v>2.7163085714285709</v>
      </c>
      <c r="P2017" s="26">
        <v>4.7439562500000001</v>
      </c>
      <c r="Q2017" s="26">
        <v>6.7379400000000009</v>
      </c>
      <c r="R2017" s="26">
        <v>8.7571797499999988</v>
      </c>
      <c r="S2017" s="26">
        <v>10.4511132</v>
      </c>
      <c r="T2017" s="26">
        <v>11.414810000000001</v>
      </c>
      <c r="U2017" s="26">
        <v>12.451594571428569</v>
      </c>
      <c r="V2017" s="26">
        <v>13.401408625</v>
      </c>
      <c r="W2017" s="26">
        <v>14.9016263</v>
      </c>
      <c r="X2017" s="26">
        <v>16.600257666666664</v>
      </c>
      <c r="Y2017" s="26">
        <v>19.441538874999999</v>
      </c>
      <c r="Z2017" s="26">
        <v>21.378301999999998</v>
      </c>
      <c r="AA2017" s="26">
        <v>26.451000000000001</v>
      </c>
    </row>
    <row r="2018" spans="1:27" x14ac:dyDescent="0.2">
      <c r="A2018" s="19" t="s">
        <v>26</v>
      </c>
      <c r="B2018">
        <v>5912</v>
      </c>
      <c r="C2018" s="32" t="s">
        <v>2009</v>
      </c>
      <c r="D2018" s="26">
        <v>0</v>
      </c>
      <c r="E2018" s="26">
        <v>0</v>
      </c>
      <c r="F2018" s="26">
        <v>0</v>
      </c>
      <c r="G2018" s="26">
        <v>0</v>
      </c>
      <c r="H2018" s="26">
        <v>0</v>
      </c>
      <c r="I2018" s="26">
        <v>0</v>
      </c>
      <c r="J2018" s="26">
        <v>0</v>
      </c>
      <c r="K2018" s="26">
        <v>0</v>
      </c>
      <c r="L2018" s="26">
        <v>0</v>
      </c>
      <c r="M2018" s="26">
        <v>2.3550000000000001E-2</v>
      </c>
      <c r="N2018" s="26">
        <v>1.0597500000000002</v>
      </c>
      <c r="O2018" s="26">
        <v>2.8367657142857139</v>
      </c>
      <c r="P2018" s="26">
        <v>4.9543312500000001</v>
      </c>
      <c r="Q2018" s="26">
        <v>7.0367400000000009</v>
      </c>
      <c r="R2018" s="26">
        <v>9.1455247499999999</v>
      </c>
      <c r="S2018" s="26">
        <v>10.9145772</v>
      </c>
      <c r="T2018" s="26">
        <v>11.921010000000001</v>
      </c>
      <c r="U2018" s="26">
        <v>13.003771714285712</v>
      </c>
      <c r="V2018" s="26">
        <v>13.995706125000002</v>
      </c>
      <c r="W2018" s="26">
        <v>15.562452300000002</v>
      </c>
      <c r="X2018" s="26">
        <v>17.336410999999998</v>
      </c>
      <c r="Y2018" s="26">
        <v>20.303691375</v>
      </c>
      <c r="Z2018" s="26">
        <v>22.326342</v>
      </c>
      <c r="AA2018" s="26">
        <v>26.451000000000001</v>
      </c>
    </row>
    <row r="2019" spans="1:27" x14ac:dyDescent="0.2">
      <c r="A2019" s="19" t="s">
        <v>26</v>
      </c>
      <c r="B2019">
        <v>5631</v>
      </c>
      <c r="C2019" s="32" t="s">
        <v>2010</v>
      </c>
      <c r="D2019" s="26">
        <v>0</v>
      </c>
      <c r="E2019" s="26">
        <v>0</v>
      </c>
      <c r="F2019" s="26">
        <v>0</v>
      </c>
      <c r="G2019" s="26">
        <v>0</v>
      </c>
      <c r="H2019" s="26">
        <v>0</v>
      </c>
      <c r="I2019" s="26">
        <v>0</v>
      </c>
      <c r="J2019" s="26">
        <v>0</v>
      </c>
      <c r="K2019" s="26">
        <v>0</v>
      </c>
      <c r="L2019" s="26">
        <v>0</v>
      </c>
      <c r="M2019" s="26">
        <v>2.2450000000000005E-2</v>
      </c>
      <c r="N2019" s="26">
        <v>1.0102500000000001</v>
      </c>
      <c r="O2019" s="26">
        <v>2.7042628571428571</v>
      </c>
      <c r="P2019" s="26">
        <v>4.7229187499999998</v>
      </c>
      <c r="Q2019" s="26">
        <v>6.7080600000000006</v>
      </c>
      <c r="R2019" s="26">
        <v>8.7183452500000005</v>
      </c>
      <c r="S2019" s="26">
        <v>10.404766800000001</v>
      </c>
      <c r="T2019" s="26">
        <v>11.364190000000001</v>
      </c>
      <c r="U2019" s="26">
        <v>12.396376857142856</v>
      </c>
      <c r="V2019" s="26">
        <v>13.341978875000002</v>
      </c>
      <c r="W2019" s="26">
        <v>14.835543700000004</v>
      </c>
      <c r="X2019" s="26">
        <v>16.526642333333331</v>
      </c>
      <c r="Y2019" s="26">
        <v>19.355323625</v>
      </c>
      <c r="Z2019" s="26">
        <v>21.283498000000002</v>
      </c>
      <c r="AA2019" s="26">
        <v>26.42124785</v>
      </c>
    </row>
    <row r="2020" spans="1:27" x14ac:dyDescent="0.2">
      <c r="A2020" s="19" t="s">
        <v>26</v>
      </c>
      <c r="B2020">
        <v>5670</v>
      </c>
      <c r="C2020" s="32" t="s">
        <v>2011</v>
      </c>
      <c r="D2020" s="26">
        <v>0</v>
      </c>
      <c r="E2020" s="26">
        <v>0</v>
      </c>
      <c r="F2020" s="26">
        <v>0</v>
      </c>
      <c r="G2020" s="26">
        <v>0</v>
      </c>
      <c r="H2020" s="26">
        <v>0</v>
      </c>
      <c r="I2020" s="26">
        <v>0</v>
      </c>
      <c r="J2020" s="26">
        <v>0</v>
      </c>
      <c r="K2020" s="26">
        <v>0</v>
      </c>
      <c r="L2020" s="26">
        <v>0</v>
      </c>
      <c r="M2020" s="26">
        <v>2.3049999999999998E-2</v>
      </c>
      <c r="N2020" s="26">
        <v>1.0372499999999998</v>
      </c>
      <c r="O2020" s="26">
        <v>2.7765371428571424</v>
      </c>
      <c r="P2020" s="26">
        <v>4.8491437499999996</v>
      </c>
      <c r="Q2020" s="26">
        <v>6.88734</v>
      </c>
      <c r="R2020" s="26">
        <v>8.9513522499999993</v>
      </c>
      <c r="S2020" s="26">
        <v>10.682845199999999</v>
      </c>
      <c r="T2020" s="26">
        <v>11.667909999999997</v>
      </c>
      <c r="U2020" s="26">
        <v>12.72768314285714</v>
      </c>
      <c r="V2020" s="26">
        <v>13.698557374999998</v>
      </c>
      <c r="W2020" s="26">
        <v>15.232039299999997</v>
      </c>
      <c r="X2020" s="26">
        <v>16.968334333333328</v>
      </c>
      <c r="Y2020" s="26">
        <v>19.872615124999996</v>
      </c>
      <c r="Z2020" s="26">
        <v>21.852321999999997</v>
      </c>
      <c r="AA2020" s="26">
        <v>26.451000000000001</v>
      </c>
    </row>
    <row r="2021" spans="1:27" x14ac:dyDescent="0.2">
      <c r="A2021" s="19" t="s">
        <v>26</v>
      </c>
      <c r="B2021">
        <v>5632</v>
      </c>
      <c r="C2021" s="32" t="s">
        <v>2012</v>
      </c>
      <c r="D2021" s="26">
        <v>0</v>
      </c>
      <c r="E2021" s="26">
        <v>0</v>
      </c>
      <c r="F2021" s="26">
        <v>0</v>
      </c>
      <c r="G2021" s="26">
        <v>0</v>
      </c>
      <c r="H2021" s="26">
        <v>0</v>
      </c>
      <c r="I2021" s="26">
        <v>0</v>
      </c>
      <c r="J2021" s="26">
        <v>0</v>
      </c>
      <c r="K2021" s="26">
        <v>0</v>
      </c>
      <c r="L2021" s="26">
        <v>0</v>
      </c>
      <c r="M2021" s="26">
        <v>2.1649999999999999E-2</v>
      </c>
      <c r="N2021" s="26">
        <v>0.97424999999999995</v>
      </c>
      <c r="O2021" s="26">
        <v>2.6078971428571425</v>
      </c>
      <c r="P2021" s="26">
        <v>4.5546187500000004</v>
      </c>
      <c r="Q2021" s="26">
        <v>6.4690200000000004</v>
      </c>
      <c r="R2021" s="26">
        <v>8.4076692500000014</v>
      </c>
      <c r="S2021" s="26">
        <v>10.033995600000001</v>
      </c>
      <c r="T2021" s="26">
        <v>10.95923</v>
      </c>
      <c r="U2021" s="26">
        <v>11.954635142857139</v>
      </c>
      <c r="V2021" s="26">
        <v>12.866540875000002</v>
      </c>
      <c r="W2021" s="26">
        <v>14.306882900000003</v>
      </c>
      <c r="X2021" s="26">
        <v>15.937719666666666</v>
      </c>
      <c r="Y2021" s="26">
        <v>18.665601625000001</v>
      </c>
      <c r="Z2021" s="26">
        <v>20.525065999999999</v>
      </c>
      <c r="AA2021" s="26">
        <v>25.479733449999998</v>
      </c>
    </row>
    <row r="2022" spans="1:27" x14ac:dyDescent="0.2">
      <c r="A2022" s="19" t="s">
        <v>26</v>
      </c>
      <c r="B2022">
        <v>5481</v>
      </c>
      <c r="C2022" s="32" t="s">
        <v>2013</v>
      </c>
      <c r="D2022" s="26">
        <v>0.08</v>
      </c>
      <c r="E2022" s="26">
        <v>6.6666666666666666E-2</v>
      </c>
      <c r="F2022" s="26">
        <v>5.7142857142857148E-2</v>
      </c>
      <c r="G2022" s="26">
        <v>0.05</v>
      </c>
      <c r="H2022" s="26">
        <v>0.04</v>
      </c>
      <c r="I2022" s="26">
        <v>3.3333333333333333E-2</v>
      </c>
      <c r="J2022" s="26">
        <v>2.8571428571428574E-2</v>
      </c>
      <c r="K2022" s="26">
        <v>2.5000000000000001E-2</v>
      </c>
      <c r="L2022" s="26">
        <v>2.2222222222222223E-2</v>
      </c>
      <c r="M2022" s="26">
        <v>4.1750000000000002E-2</v>
      </c>
      <c r="N2022" s="26">
        <v>0.99541666666666662</v>
      </c>
      <c r="O2022" s="26">
        <v>2.6342285714285709</v>
      </c>
      <c r="P2022" s="26">
        <v>4.588156249999999</v>
      </c>
      <c r="Q2022" s="26">
        <v>6.510011111111111</v>
      </c>
      <c r="R2022" s="26">
        <v>8.4565037499999995</v>
      </c>
      <c r="S2022" s="26">
        <v>10.088342000000001</v>
      </c>
      <c r="T2022" s="26">
        <v>11.016516666666664</v>
      </c>
      <c r="U2022" s="26">
        <v>12.01556714285714</v>
      </c>
      <c r="V2022" s="26">
        <v>12.930970624999999</v>
      </c>
      <c r="W2022" s="26">
        <v>14.376965499999999</v>
      </c>
      <c r="X2022" s="26">
        <v>16.014668333333329</v>
      </c>
      <c r="Y2022" s="26">
        <v>18.754316874999997</v>
      </c>
      <c r="Z2022" s="26">
        <v>20.621869999999998</v>
      </c>
      <c r="AA2022" s="26">
        <v>25.598422750000001</v>
      </c>
    </row>
    <row r="2023" spans="1:27" x14ac:dyDescent="0.2">
      <c r="A2023" s="19" t="s">
        <v>26</v>
      </c>
      <c r="B2023">
        <v>5671</v>
      </c>
      <c r="C2023" s="32" t="s">
        <v>2014</v>
      </c>
      <c r="D2023" s="26">
        <v>0</v>
      </c>
      <c r="E2023" s="26">
        <v>0</v>
      </c>
      <c r="F2023" s="26">
        <v>0</v>
      </c>
      <c r="G2023" s="26">
        <v>0</v>
      </c>
      <c r="H2023" s="26">
        <v>0</v>
      </c>
      <c r="I2023" s="26">
        <v>0</v>
      </c>
      <c r="J2023" s="26">
        <v>0</v>
      </c>
      <c r="K2023" s="26">
        <v>0</v>
      </c>
      <c r="L2023" s="26">
        <v>0</v>
      </c>
      <c r="M2023" s="26">
        <v>2.3449999999999995E-2</v>
      </c>
      <c r="N2023" s="26">
        <v>1.05525</v>
      </c>
      <c r="O2023" s="26">
        <v>2.8247199999999992</v>
      </c>
      <c r="P2023" s="26">
        <v>4.9332937499999998</v>
      </c>
      <c r="Q2023" s="26">
        <v>7.0068599999999996</v>
      </c>
      <c r="R2023" s="26">
        <v>9.1066902499999998</v>
      </c>
      <c r="S2023" s="26">
        <v>10.868230799999999</v>
      </c>
      <c r="T2023" s="26">
        <v>11.87039</v>
      </c>
      <c r="U2023" s="26">
        <v>12.948553999999998</v>
      </c>
      <c r="V2023" s="26">
        <v>13.936276375</v>
      </c>
      <c r="W2023" s="26">
        <v>15.496369699999999</v>
      </c>
      <c r="X2023" s="26">
        <v>17.262795666666662</v>
      </c>
      <c r="Y2023" s="26">
        <v>20.217476124999997</v>
      </c>
      <c r="Z2023" s="26">
        <v>22.231537999999997</v>
      </c>
      <c r="AA2023" s="26">
        <v>26.451000000000001</v>
      </c>
    </row>
    <row r="2024" spans="1:27" x14ac:dyDescent="0.2">
      <c r="A2024" s="19" t="s">
        <v>26</v>
      </c>
      <c r="B2024">
        <v>5913</v>
      </c>
      <c r="C2024" s="32" t="s">
        <v>2015</v>
      </c>
      <c r="D2024" s="26">
        <v>0</v>
      </c>
      <c r="E2024" s="26">
        <v>0</v>
      </c>
      <c r="F2024" s="26">
        <v>0</v>
      </c>
      <c r="G2024" s="26">
        <v>0</v>
      </c>
      <c r="H2024" s="26">
        <v>0</v>
      </c>
      <c r="I2024" s="26">
        <v>0</v>
      </c>
      <c r="J2024" s="26">
        <v>0</v>
      </c>
      <c r="K2024" s="26">
        <v>0</v>
      </c>
      <c r="L2024" s="26">
        <v>0</v>
      </c>
      <c r="M2024" s="26">
        <v>2.2749999999999999E-2</v>
      </c>
      <c r="N2024" s="26">
        <v>1.0237499999999999</v>
      </c>
      <c r="O2024" s="26">
        <v>2.7403999999999997</v>
      </c>
      <c r="P2024" s="26">
        <v>4.7860312499999997</v>
      </c>
      <c r="Q2024" s="26">
        <v>6.7977000000000007</v>
      </c>
      <c r="R2024" s="26">
        <v>8.8348487500000026</v>
      </c>
      <c r="S2024" s="26">
        <v>10.543806</v>
      </c>
      <c r="T2024" s="26">
        <v>11.51605</v>
      </c>
      <c r="U2024" s="26">
        <v>12.562029999999996</v>
      </c>
      <c r="V2024" s="26">
        <v>13.520268125000001</v>
      </c>
      <c r="W2024" s="26">
        <v>15.033791500000001</v>
      </c>
      <c r="X2024" s="26">
        <v>16.747488333333333</v>
      </c>
      <c r="Y2024" s="26">
        <v>19.613969375</v>
      </c>
      <c r="Z2024" s="26">
        <v>21.567910000000001</v>
      </c>
      <c r="AA2024" s="26">
        <v>26.451000000000001</v>
      </c>
    </row>
    <row r="2025" spans="1:27" x14ac:dyDescent="0.2">
      <c r="A2025" s="19" t="s">
        <v>26</v>
      </c>
      <c r="B2025">
        <v>5715</v>
      </c>
      <c r="C2025" s="32" t="s">
        <v>2016</v>
      </c>
      <c r="D2025" s="26">
        <v>0.08</v>
      </c>
      <c r="E2025" s="26">
        <v>6.6666666666666666E-2</v>
      </c>
      <c r="F2025" s="26">
        <v>5.7142857142857148E-2</v>
      </c>
      <c r="G2025" s="26">
        <v>0.05</v>
      </c>
      <c r="H2025" s="26">
        <v>0.04</v>
      </c>
      <c r="I2025" s="26">
        <v>3.3333333333333333E-2</v>
      </c>
      <c r="J2025" s="26">
        <v>2.8571428571428574E-2</v>
      </c>
      <c r="K2025" s="26">
        <v>2.5000000000000001E-2</v>
      </c>
      <c r="L2025" s="26">
        <v>2.2222222222222223E-2</v>
      </c>
      <c r="M2025" s="26">
        <v>4.2049999999999997E-2</v>
      </c>
      <c r="N2025" s="26">
        <v>1.0089166666666667</v>
      </c>
      <c r="O2025" s="26">
        <v>2.670365714285714</v>
      </c>
      <c r="P2025" s="26">
        <v>4.6512687500000007</v>
      </c>
      <c r="Q2025" s="26">
        <v>6.5996511111111111</v>
      </c>
      <c r="R2025" s="26">
        <v>8.5730072499999999</v>
      </c>
      <c r="S2025" s="26">
        <v>10.2273812</v>
      </c>
      <c r="T2025" s="26">
        <v>11.168376666666669</v>
      </c>
      <c r="U2025" s="26">
        <v>12.181220285714284</v>
      </c>
      <c r="V2025" s="26">
        <v>13.109259875000001</v>
      </c>
      <c r="W2025" s="26">
        <v>14.575213300000003</v>
      </c>
      <c r="X2025" s="26">
        <v>16.235514333333331</v>
      </c>
      <c r="Y2025" s="26">
        <v>19.012962625</v>
      </c>
      <c r="Z2025" s="26">
        <v>20.906282000000001</v>
      </c>
      <c r="AA2025" s="26">
        <v>25.951490650000004</v>
      </c>
    </row>
    <row r="2026" spans="1:27" x14ac:dyDescent="0.2">
      <c r="A2026" s="19" t="s">
        <v>26</v>
      </c>
      <c r="B2026">
        <v>5855</v>
      </c>
      <c r="C2026" s="32" t="s">
        <v>2017</v>
      </c>
      <c r="D2026" s="26">
        <v>0</v>
      </c>
      <c r="E2026" s="26">
        <v>0</v>
      </c>
      <c r="F2026" s="26">
        <v>0</v>
      </c>
      <c r="G2026" s="26">
        <v>0</v>
      </c>
      <c r="H2026" s="26">
        <v>0</v>
      </c>
      <c r="I2026" s="26">
        <v>0</v>
      </c>
      <c r="J2026" s="26">
        <v>0</v>
      </c>
      <c r="K2026" s="26">
        <v>0</v>
      </c>
      <c r="L2026" s="26">
        <v>0</v>
      </c>
      <c r="M2026" s="26">
        <v>2.035E-2</v>
      </c>
      <c r="N2026" s="26">
        <v>0.91575000000000006</v>
      </c>
      <c r="O2026" s="26">
        <v>2.4513028571428572</v>
      </c>
      <c r="P2026" s="26">
        <v>4.2811312500000005</v>
      </c>
      <c r="Q2026" s="26">
        <v>6.0805800000000003</v>
      </c>
      <c r="R2026" s="26">
        <v>7.9028207500000001</v>
      </c>
      <c r="S2026" s="26">
        <v>9.4314924000000016</v>
      </c>
      <c r="T2026" s="26">
        <v>10.301170000000001</v>
      </c>
      <c r="U2026" s="26">
        <v>11.236804857142856</v>
      </c>
      <c r="V2026" s="26">
        <v>12.093954125000002</v>
      </c>
      <c r="W2026" s="26">
        <v>13.447809100000002</v>
      </c>
      <c r="X2026" s="26">
        <v>14.980720333333334</v>
      </c>
      <c r="Y2026" s="26">
        <v>17.544803374999997</v>
      </c>
      <c r="Z2026" s="26">
        <v>19.292614000000004</v>
      </c>
      <c r="AA2026" s="26">
        <v>23.949772550000002</v>
      </c>
    </row>
    <row r="2027" spans="1:27" x14ac:dyDescent="0.2">
      <c r="A2027" s="19" t="s">
        <v>26</v>
      </c>
      <c r="B2027">
        <v>5518</v>
      </c>
      <c r="C2027" s="32" t="s">
        <v>2018</v>
      </c>
      <c r="D2027" s="26">
        <v>0</v>
      </c>
      <c r="E2027" s="26">
        <v>0</v>
      </c>
      <c r="F2027" s="26">
        <v>0</v>
      </c>
      <c r="G2027" s="26">
        <v>0</v>
      </c>
      <c r="H2027" s="26">
        <v>0</v>
      </c>
      <c r="I2027" s="26">
        <v>0</v>
      </c>
      <c r="J2027" s="26">
        <v>0</v>
      </c>
      <c r="K2027" s="26">
        <v>0</v>
      </c>
      <c r="L2027" s="26">
        <v>0</v>
      </c>
      <c r="M2027" s="26">
        <v>2.2450000000000005E-2</v>
      </c>
      <c r="N2027" s="26">
        <v>1.0102500000000001</v>
      </c>
      <c r="O2027" s="26">
        <v>2.7042628571428571</v>
      </c>
      <c r="P2027" s="26">
        <v>4.7229187499999998</v>
      </c>
      <c r="Q2027" s="26">
        <v>6.7080600000000006</v>
      </c>
      <c r="R2027" s="26">
        <v>8.7183452500000005</v>
      </c>
      <c r="S2027" s="26">
        <v>10.404766800000001</v>
      </c>
      <c r="T2027" s="26">
        <v>11.364190000000001</v>
      </c>
      <c r="U2027" s="26">
        <v>12.396376857142856</v>
      </c>
      <c r="V2027" s="26">
        <v>13.341978875000002</v>
      </c>
      <c r="W2027" s="26">
        <v>14.835543700000004</v>
      </c>
      <c r="X2027" s="26">
        <v>16.526642333333331</v>
      </c>
      <c r="Y2027" s="26">
        <v>19.355323625</v>
      </c>
      <c r="Z2027" s="26">
        <v>21.283498000000002</v>
      </c>
      <c r="AA2027" s="26">
        <v>26.42124785</v>
      </c>
    </row>
    <row r="2028" spans="1:27" x14ac:dyDescent="0.2">
      <c r="A2028" s="19" t="s">
        <v>26</v>
      </c>
      <c r="B2028">
        <v>5633</v>
      </c>
      <c r="C2028" s="32" t="s">
        <v>2019</v>
      </c>
      <c r="D2028" s="26">
        <v>0</v>
      </c>
      <c r="E2028" s="26">
        <v>0</v>
      </c>
      <c r="F2028" s="26">
        <v>0</v>
      </c>
      <c r="G2028" s="26">
        <v>0</v>
      </c>
      <c r="H2028" s="26">
        <v>0</v>
      </c>
      <c r="I2028" s="26">
        <v>0</v>
      </c>
      <c r="J2028" s="26">
        <v>0</v>
      </c>
      <c r="K2028" s="26">
        <v>0</v>
      </c>
      <c r="L2028" s="26">
        <v>0</v>
      </c>
      <c r="M2028" s="26">
        <v>2.1649999999999999E-2</v>
      </c>
      <c r="N2028" s="26">
        <v>0.97424999999999995</v>
      </c>
      <c r="O2028" s="26">
        <v>2.6078971428571425</v>
      </c>
      <c r="P2028" s="26">
        <v>4.5546187500000004</v>
      </c>
      <c r="Q2028" s="26">
        <v>6.4690200000000004</v>
      </c>
      <c r="R2028" s="26">
        <v>8.4076692500000014</v>
      </c>
      <c r="S2028" s="26">
        <v>10.033995600000001</v>
      </c>
      <c r="T2028" s="26">
        <v>10.95923</v>
      </c>
      <c r="U2028" s="26">
        <v>11.954635142857139</v>
      </c>
      <c r="V2028" s="26">
        <v>12.866540875000002</v>
      </c>
      <c r="W2028" s="26">
        <v>14.306882900000003</v>
      </c>
      <c r="X2028" s="26">
        <v>15.937719666666666</v>
      </c>
      <c r="Y2028" s="26">
        <v>18.665601625000001</v>
      </c>
      <c r="Z2028" s="26">
        <v>20.525065999999999</v>
      </c>
      <c r="AA2028" s="26">
        <v>25.479733449999998</v>
      </c>
    </row>
    <row r="2029" spans="1:27" x14ac:dyDescent="0.2">
      <c r="A2029" s="19" t="s">
        <v>26</v>
      </c>
      <c r="B2029">
        <v>5634</v>
      </c>
      <c r="C2029" s="32" t="s">
        <v>2020</v>
      </c>
      <c r="D2029" s="26">
        <v>0</v>
      </c>
      <c r="E2029" s="26">
        <v>0</v>
      </c>
      <c r="F2029" s="26">
        <v>0</v>
      </c>
      <c r="G2029" s="26">
        <v>0</v>
      </c>
      <c r="H2029" s="26">
        <v>0</v>
      </c>
      <c r="I2029" s="26">
        <v>0</v>
      </c>
      <c r="J2029" s="26">
        <v>0</v>
      </c>
      <c r="K2029" s="26">
        <v>0</v>
      </c>
      <c r="L2029" s="26">
        <v>0</v>
      </c>
      <c r="M2029" s="26">
        <v>2.1850000000000001E-2</v>
      </c>
      <c r="N2029" s="26">
        <v>0.98325000000000007</v>
      </c>
      <c r="O2029" s="26">
        <v>2.6319885714285713</v>
      </c>
      <c r="P2029" s="26">
        <v>4.59669375</v>
      </c>
      <c r="Q2029" s="26">
        <v>6.5287800000000011</v>
      </c>
      <c r="R2029" s="26">
        <v>8.4853382499999999</v>
      </c>
      <c r="S2029" s="26">
        <v>10.126688400000001</v>
      </c>
      <c r="T2029" s="26">
        <v>11.060470000000002</v>
      </c>
      <c r="U2029" s="26">
        <v>12.065070571428569</v>
      </c>
      <c r="V2029" s="26">
        <v>12.985400375000001</v>
      </c>
      <c r="W2029" s="26">
        <v>14.439048100000004</v>
      </c>
      <c r="X2029" s="26">
        <v>16.084950333333332</v>
      </c>
      <c r="Y2029" s="26">
        <v>18.838032124999998</v>
      </c>
      <c r="Z2029" s="26">
        <v>20.714673999999999</v>
      </c>
      <c r="AA2029" s="26">
        <v>25.715112049999998</v>
      </c>
    </row>
    <row r="2030" spans="1:27" x14ac:dyDescent="0.2">
      <c r="A2030" s="19" t="s">
        <v>26</v>
      </c>
      <c r="B2030">
        <v>5482</v>
      </c>
      <c r="C2030" s="32" t="s">
        <v>2021</v>
      </c>
      <c r="D2030" s="26">
        <v>0.08</v>
      </c>
      <c r="E2030" s="26">
        <v>6.6666666666666666E-2</v>
      </c>
      <c r="F2030" s="26">
        <v>5.7142857142857148E-2</v>
      </c>
      <c r="G2030" s="26">
        <v>0.05</v>
      </c>
      <c r="H2030" s="26">
        <v>0.04</v>
      </c>
      <c r="I2030" s="26">
        <v>3.3333333333333333E-2</v>
      </c>
      <c r="J2030" s="26">
        <v>2.8571428571428574E-2</v>
      </c>
      <c r="K2030" s="26">
        <v>2.5000000000000001E-2</v>
      </c>
      <c r="L2030" s="26">
        <v>2.2222222222222223E-2</v>
      </c>
      <c r="M2030" s="26">
        <v>4.0049999999999995E-2</v>
      </c>
      <c r="N2030" s="26">
        <v>0.91891666666666671</v>
      </c>
      <c r="O2030" s="26">
        <v>2.4294514285714284</v>
      </c>
      <c r="P2030" s="26">
        <v>4.2305187499999999</v>
      </c>
      <c r="Q2030" s="26">
        <v>6.0020511111111121</v>
      </c>
      <c r="R2030" s="26">
        <v>7.7963172499999995</v>
      </c>
      <c r="S2030" s="26">
        <v>9.300453199999998</v>
      </c>
      <c r="T2030" s="26">
        <v>10.155976666666666</v>
      </c>
      <c r="U2030" s="26">
        <v>11.076865999999999</v>
      </c>
      <c r="V2030" s="26">
        <v>11.920664875</v>
      </c>
      <c r="W2030" s="26">
        <v>13.253561300000003</v>
      </c>
      <c r="X2030" s="26">
        <v>14.763207666666665</v>
      </c>
      <c r="Y2030" s="26">
        <v>17.288657624999999</v>
      </c>
      <c r="Z2030" s="26">
        <v>19.010202</v>
      </c>
      <c r="AA2030" s="26">
        <v>23.597704650000001</v>
      </c>
    </row>
    <row r="2031" spans="1:27" x14ac:dyDescent="0.2">
      <c r="A2031" s="19" t="s">
        <v>26</v>
      </c>
      <c r="B2031">
        <v>5635</v>
      </c>
      <c r="C2031" s="32" t="s">
        <v>2022</v>
      </c>
      <c r="D2031" s="26">
        <v>0</v>
      </c>
      <c r="E2031" s="26">
        <v>0</v>
      </c>
      <c r="F2031" s="26">
        <v>0</v>
      </c>
      <c r="G2031" s="26">
        <v>0</v>
      </c>
      <c r="H2031" s="26">
        <v>0</v>
      </c>
      <c r="I2031" s="26">
        <v>0</v>
      </c>
      <c r="J2031" s="26">
        <v>0</v>
      </c>
      <c r="K2031" s="26">
        <v>0</v>
      </c>
      <c r="L2031" s="26">
        <v>0</v>
      </c>
      <c r="M2031" s="26">
        <v>2.1649999999999999E-2</v>
      </c>
      <c r="N2031" s="26">
        <v>0.97424999999999995</v>
      </c>
      <c r="O2031" s="26">
        <v>2.6078971428571425</v>
      </c>
      <c r="P2031" s="26">
        <v>4.5546187500000004</v>
      </c>
      <c r="Q2031" s="26">
        <v>6.4690200000000004</v>
      </c>
      <c r="R2031" s="26">
        <v>8.4076692500000014</v>
      </c>
      <c r="S2031" s="26">
        <v>10.033995600000001</v>
      </c>
      <c r="T2031" s="26">
        <v>10.95923</v>
      </c>
      <c r="U2031" s="26">
        <v>11.954635142857139</v>
      </c>
      <c r="V2031" s="26">
        <v>12.866540875000002</v>
      </c>
      <c r="W2031" s="26">
        <v>14.306882900000003</v>
      </c>
      <c r="X2031" s="26">
        <v>15.937719666666666</v>
      </c>
      <c r="Y2031" s="26">
        <v>18.665601625000001</v>
      </c>
      <c r="Z2031" s="26">
        <v>20.525065999999999</v>
      </c>
      <c r="AA2031" s="26">
        <v>25.479733449999998</v>
      </c>
    </row>
    <row r="2032" spans="1:27" x14ac:dyDescent="0.2">
      <c r="A2032" s="19" t="s">
        <v>26</v>
      </c>
      <c r="B2032">
        <v>5584</v>
      </c>
      <c r="C2032" s="32" t="s">
        <v>2023</v>
      </c>
      <c r="D2032" s="26">
        <v>0</v>
      </c>
      <c r="E2032" s="26">
        <v>0</v>
      </c>
      <c r="F2032" s="26">
        <v>0</v>
      </c>
      <c r="G2032" s="26">
        <v>0</v>
      </c>
      <c r="H2032" s="26">
        <v>0</v>
      </c>
      <c r="I2032" s="26">
        <v>0</v>
      </c>
      <c r="J2032" s="26">
        <v>0</v>
      </c>
      <c r="K2032" s="26">
        <v>0</v>
      </c>
      <c r="L2032" s="26">
        <v>0</v>
      </c>
      <c r="M2032" s="26">
        <v>2.2050000000000004E-2</v>
      </c>
      <c r="N2032" s="26">
        <v>0.99225000000000008</v>
      </c>
      <c r="O2032" s="26">
        <v>2.6560799999999998</v>
      </c>
      <c r="P2032" s="26">
        <v>4.6387687500000006</v>
      </c>
      <c r="Q2032" s="26">
        <v>6.588540000000001</v>
      </c>
      <c r="R2032" s="26">
        <v>8.5630072500000001</v>
      </c>
      <c r="S2032" s="26">
        <v>10.219381200000001</v>
      </c>
      <c r="T2032" s="26">
        <v>11.161710000000001</v>
      </c>
      <c r="U2032" s="26">
        <v>12.175505999999999</v>
      </c>
      <c r="V2032" s="26">
        <v>13.104259875000002</v>
      </c>
      <c r="W2032" s="26">
        <v>14.571213300000002</v>
      </c>
      <c r="X2032" s="26">
        <v>16.232180999999997</v>
      </c>
      <c r="Y2032" s="26">
        <v>19.010462624999999</v>
      </c>
      <c r="Z2032" s="26">
        <v>20.904282000000002</v>
      </c>
      <c r="AA2032" s="26">
        <v>25.950490650000003</v>
      </c>
    </row>
    <row r="2033" spans="1:27" x14ac:dyDescent="0.2">
      <c r="A2033" s="19" t="s">
        <v>26</v>
      </c>
      <c r="B2033">
        <v>5914</v>
      </c>
      <c r="C2033" s="32" t="s">
        <v>2024</v>
      </c>
      <c r="D2033" s="26">
        <v>0</v>
      </c>
      <c r="E2033" s="26">
        <v>0</v>
      </c>
      <c r="F2033" s="26">
        <v>0</v>
      </c>
      <c r="G2033" s="26">
        <v>0</v>
      </c>
      <c r="H2033" s="26">
        <v>0</v>
      </c>
      <c r="I2033" s="26">
        <v>0</v>
      </c>
      <c r="J2033" s="26">
        <v>0</v>
      </c>
      <c r="K2033" s="26">
        <v>0</v>
      </c>
      <c r="L2033" s="26">
        <v>0</v>
      </c>
      <c r="M2033" s="26">
        <v>2.2949999999999998E-2</v>
      </c>
      <c r="N2033" s="26">
        <v>1.0327500000000001</v>
      </c>
      <c r="O2033" s="26">
        <v>2.7644914285714282</v>
      </c>
      <c r="P2033" s="26">
        <v>4.8281062500000003</v>
      </c>
      <c r="Q2033" s="26">
        <v>6.8574600000000014</v>
      </c>
      <c r="R2033" s="26">
        <v>8.912517750000001</v>
      </c>
      <c r="S2033" s="26">
        <v>10.6364988</v>
      </c>
      <c r="T2033" s="26">
        <v>11.617289999999999</v>
      </c>
      <c r="U2033" s="26">
        <v>12.672465428571428</v>
      </c>
      <c r="V2033" s="26">
        <v>13.639127625</v>
      </c>
      <c r="W2033" s="26">
        <v>15.165956700000002</v>
      </c>
      <c r="X2033" s="26">
        <v>16.894718999999998</v>
      </c>
      <c r="Y2033" s="26">
        <v>19.786399875000001</v>
      </c>
      <c r="Z2033" s="26">
        <v>21.757517999999997</v>
      </c>
      <c r="AA2033" s="26">
        <v>26.451000000000001</v>
      </c>
    </row>
    <row r="2034" spans="1:27" x14ac:dyDescent="0.2">
      <c r="A2034" s="19" t="s">
        <v>26</v>
      </c>
      <c r="B2034">
        <v>5788</v>
      </c>
      <c r="C2034" s="32" t="s">
        <v>2025</v>
      </c>
      <c r="D2034" s="26">
        <v>0</v>
      </c>
      <c r="E2034" s="26">
        <v>0</v>
      </c>
      <c r="F2034" s="26">
        <v>0</v>
      </c>
      <c r="G2034" s="26">
        <v>0</v>
      </c>
      <c r="H2034" s="26">
        <v>0</v>
      </c>
      <c r="I2034" s="26">
        <v>0</v>
      </c>
      <c r="J2034" s="26">
        <v>0</v>
      </c>
      <c r="K2034" s="26">
        <v>0</v>
      </c>
      <c r="L2034" s="26">
        <v>0</v>
      </c>
      <c r="M2034" s="26">
        <v>2.2450000000000005E-2</v>
      </c>
      <c r="N2034" s="26">
        <v>1.0102500000000001</v>
      </c>
      <c r="O2034" s="26">
        <v>2.7042628571428571</v>
      </c>
      <c r="P2034" s="26">
        <v>4.7229187499999998</v>
      </c>
      <c r="Q2034" s="26">
        <v>6.7080600000000006</v>
      </c>
      <c r="R2034" s="26">
        <v>8.7183452500000005</v>
      </c>
      <c r="S2034" s="26">
        <v>10.404766800000001</v>
      </c>
      <c r="T2034" s="26">
        <v>11.364190000000001</v>
      </c>
      <c r="U2034" s="26">
        <v>12.396376857142856</v>
      </c>
      <c r="V2034" s="26">
        <v>13.341978875000002</v>
      </c>
      <c r="W2034" s="26">
        <v>14.835543700000004</v>
      </c>
      <c r="X2034" s="26">
        <v>16.526642333333331</v>
      </c>
      <c r="Y2034" s="26">
        <v>19.355323625</v>
      </c>
      <c r="Z2034" s="26">
        <v>21.283498000000002</v>
      </c>
      <c r="AA2034" s="26">
        <v>26.42124785</v>
      </c>
    </row>
    <row r="2035" spans="1:27" x14ac:dyDescent="0.2">
      <c r="A2035" s="19" t="s">
        <v>26</v>
      </c>
      <c r="B2035">
        <v>5856</v>
      </c>
      <c r="C2035" s="32" t="s">
        <v>2026</v>
      </c>
      <c r="D2035" s="26">
        <v>0.08</v>
      </c>
      <c r="E2035" s="26">
        <v>6.6666666666666666E-2</v>
      </c>
      <c r="F2035" s="26">
        <v>5.7142857142857148E-2</v>
      </c>
      <c r="G2035" s="26">
        <v>0.05</v>
      </c>
      <c r="H2035" s="26">
        <v>0.04</v>
      </c>
      <c r="I2035" s="26">
        <v>3.3333333333333333E-2</v>
      </c>
      <c r="J2035" s="26">
        <v>2.8571428571428574E-2</v>
      </c>
      <c r="K2035" s="26">
        <v>2.5000000000000001E-2</v>
      </c>
      <c r="L2035" s="26">
        <v>2.2222222222222223E-2</v>
      </c>
      <c r="M2035" s="26">
        <v>4.2250000000000003E-2</v>
      </c>
      <c r="N2035" s="26">
        <v>1.0179166666666666</v>
      </c>
      <c r="O2035" s="26">
        <v>2.6944571428571424</v>
      </c>
      <c r="P2035" s="26">
        <v>4.6933437500000004</v>
      </c>
      <c r="Q2035" s="26">
        <v>6.6594111111111118</v>
      </c>
      <c r="R2035" s="26">
        <v>8.6506762500000001</v>
      </c>
      <c r="S2035" s="26">
        <v>10.320074</v>
      </c>
      <c r="T2035" s="26">
        <v>11.269616666666666</v>
      </c>
      <c r="U2035" s="26">
        <v>12.291655714285714</v>
      </c>
      <c r="V2035" s="26">
        <v>13.228119375000002</v>
      </c>
      <c r="W2035" s="26">
        <v>14.707378500000004</v>
      </c>
      <c r="X2035" s="26">
        <v>16.382745</v>
      </c>
      <c r="Y2035" s="26">
        <v>19.185393125000001</v>
      </c>
      <c r="Z2035" s="26">
        <v>21.095890000000001</v>
      </c>
      <c r="AA2035" s="26">
        <v>26.186869250000001</v>
      </c>
    </row>
    <row r="2036" spans="1:27" x14ac:dyDescent="0.2">
      <c r="A2036" s="19" t="s">
        <v>26</v>
      </c>
      <c r="B2036">
        <v>5520</v>
      </c>
      <c r="C2036" s="32" t="s">
        <v>2027</v>
      </c>
      <c r="D2036" s="26">
        <v>0</v>
      </c>
      <c r="E2036" s="26">
        <v>0</v>
      </c>
      <c r="F2036" s="26">
        <v>0</v>
      </c>
      <c r="G2036" s="26">
        <v>0</v>
      </c>
      <c r="H2036" s="26">
        <v>0</v>
      </c>
      <c r="I2036" s="26">
        <v>0</v>
      </c>
      <c r="J2036" s="26">
        <v>0</v>
      </c>
      <c r="K2036" s="26">
        <v>0</v>
      </c>
      <c r="L2036" s="26">
        <v>0</v>
      </c>
      <c r="M2036" s="26">
        <v>2.2549999999999997E-2</v>
      </c>
      <c r="N2036" s="26">
        <v>1.01475</v>
      </c>
      <c r="O2036" s="26">
        <v>2.7163085714285709</v>
      </c>
      <c r="P2036" s="26">
        <v>4.7439562500000001</v>
      </c>
      <c r="Q2036" s="26">
        <v>6.7379400000000009</v>
      </c>
      <c r="R2036" s="26">
        <v>8.7571797499999988</v>
      </c>
      <c r="S2036" s="26">
        <v>10.4511132</v>
      </c>
      <c r="T2036" s="26">
        <v>11.414810000000001</v>
      </c>
      <c r="U2036" s="26">
        <v>12.451594571428569</v>
      </c>
      <c r="V2036" s="26">
        <v>13.401408625</v>
      </c>
      <c r="W2036" s="26">
        <v>14.9016263</v>
      </c>
      <c r="X2036" s="26">
        <v>16.600257666666664</v>
      </c>
      <c r="Y2036" s="26">
        <v>19.441538874999999</v>
      </c>
      <c r="Z2036" s="26">
        <v>21.378301999999998</v>
      </c>
      <c r="AA2036" s="26">
        <v>26.451000000000001</v>
      </c>
    </row>
    <row r="2037" spans="1:27" x14ac:dyDescent="0.2">
      <c r="A2037" s="19" t="s">
        <v>26</v>
      </c>
      <c r="B2037">
        <v>5915</v>
      </c>
      <c r="C2037" s="32" t="s">
        <v>2028</v>
      </c>
      <c r="D2037" s="26">
        <v>0</v>
      </c>
      <c r="E2037" s="26">
        <v>0</v>
      </c>
      <c r="F2037" s="26">
        <v>0</v>
      </c>
      <c r="G2037" s="26">
        <v>0</v>
      </c>
      <c r="H2037" s="26">
        <v>0</v>
      </c>
      <c r="I2037" s="26">
        <v>0</v>
      </c>
      <c r="J2037" s="26">
        <v>0</v>
      </c>
      <c r="K2037" s="26">
        <v>0</v>
      </c>
      <c r="L2037" s="26">
        <v>0</v>
      </c>
      <c r="M2037" s="26">
        <v>2.2649999999999997E-2</v>
      </c>
      <c r="N2037" s="26">
        <v>1.0192499999999998</v>
      </c>
      <c r="O2037" s="26">
        <v>2.7283542857142851</v>
      </c>
      <c r="P2037" s="26">
        <v>4.7649937499999995</v>
      </c>
      <c r="Q2037" s="26">
        <v>6.7678199999999995</v>
      </c>
      <c r="R2037" s="26">
        <v>8.7960142500000007</v>
      </c>
      <c r="S2037" s="26">
        <v>10.497459599999999</v>
      </c>
      <c r="T2037" s="26">
        <v>11.465429999999998</v>
      </c>
      <c r="U2037" s="26">
        <v>12.506812285714281</v>
      </c>
      <c r="V2037" s="26">
        <v>13.460838375</v>
      </c>
      <c r="W2037" s="26">
        <v>14.967708899999998</v>
      </c>
      <c r="X2037" s="26">
        <v>16.673872999999997</v>
      </c>
      <c r="Y2037" s="26">
        <v>19.527754124999998</v>
      </c>
      <c r="Z2037" s="26">
        <v>21.473105999999998</v>
      </c>
      <c r="AA2037" s="26">
        <v>26.451000000000001</v>
      </c>
    </row>
    <row r="2038" spans="1:27" x14ac:dyDescent="0.2">
      <c r="A2038" s="19" t="s">
        <v>26</v>
      </c>
      <c r="B2038">
        <v>5521</v>
      </c>
      <c r="C2038" s="32" t="s">
        <v>2029</v>
      </c>
      <c r="D2038" s="26">
        <v>0</v>
      </c>
      <c r="E2038" s="26">
        <v>0</v>
      </c>
      <c r="F2038" s="26">
        <v>0</v>
      </c>
      <c r="G2038" s="26">
        <v>0</v>
      </c>
      <c r="H2038" s="26">
        <v>0</v>
      </c>
      <c r="I2038" s="26">
        <v>0</v>
      </c>
      <c r="J2038" s="26">
        <v>0</v>
      </c>
      <c r="K2038" s="26">
        <v>0</v>
      </c>
      <c r="L2038" s="26">
        <v>0</v>
      </c>
      <c r="M2038" s="26">
        <v>2.2749999999999999E-2</v>
      </c>
      <c r="N2038" s="26">
        <v>1.0237499999999999</v>
      </c>
      <c r="O2038" s="26">
        <v>2.7403999999999997</v>
      </c>
      <c r="P2038" s="26">
        <v>4.7860312499999997</v>
      </c>
      <c r="Q2038" s="26">
        <v>6.7977000000000007</v>
      </c>
      <c r="R2038" s="26">
        <v>8.8348487500000026</v>
      </c>
      <c r="S2038" s="26">
        <v>10.543806</v>
      </c>
      <c r="T2038" s="26">
        <v>11.51605</v>
      </c>
      <c r="U2038" s="26">
        <v>12.562029999999996</v>
      </c>
      <c r="V2038" s="26">
        <v>13.520268125000001</v>
      </c>
      <c r="W2038" s="26">
        <v>15.033791500000001</v>
      </c>
      <c r="X2038" s="26">
        <v>16.747488333333333</v>
      </c>
      <c r="Y2038" s="26">
        <v>19.613969375</v>
      </c>
      <c r="Z2038" s="26">
        <v>21.567910000000001</v>
      </c>
      <c r="AA2038" s="26">
        <v>26.451000000000001</v>
      </c>
    </row>
    <row r="2039" spans="1:27" x14ac:dyDescent="0.2">
      <c r="A2039" s="19" t="s">
        <v>26</v>
      </c>
      <c r="B2039">
        <v>5636</v>
      </c>
      <c r="C2039" s="32" t="s">
        <v>2030</v>
      </c>
      <c r="D2039" s="26">
        <v>0</v>
      </c>
      <c r="E2039" s="26">
        <v>0</v>
      </c>
      <c r="F2039" s="26">
        <v>0</v>
      </c>
      <c r="G2039" s="26">
        <v>0</v>
      </c>
      <c r="H2039" s="26">
        <v>0</v>
      </c>
      <c r="I2039" s="26">
        <v>0</v>
      </c>
      <c r="J2039" s="26">
        <v>0</v>
      </c>
      <c r="K2039" s="26">
        <v>0</v>
      </c>
      <c r="L2039" s="26">
        <v>0</v>
      </c>
      <c r="M2039" s="26">
        <v>2.155E-2</v>
      </c>
      <c r="N2039" s="26">
        <v>0.96974999999999978</v>
      </c>
      <c r="O2039" s="26">
        <v>2.5958514285714283</v>
      </c>
      <c r="P2039" s="26">
        <v>4.5335812499999992</v>
      </c>
      <c r="Q2039" s="26">
        <v>6.4391400000000001</v>
      </c>
      <c r="R2039" s="26">
        <v>8.3688347499999995</v>
      </c>
      <c r="S2039" s="26">
        <v>9.9876491999999999</v>
      </c>
      <c r="T2039" s="26">
        <v>10.908609999999999</v>
      </c>
      <c r="U2039" s="26">
        <v>11.899417428571425</v>
      </c>
      <c r="V2039" s="26">
        <v>12.807111125</v>
      </c>
      <c r="W2039" s="26">
        <v>14.2408003</v>
      </c>
      <c r="X2039" s="26">
        <v>15.864104333333332</v>
      </c>
      <c r="Y2039" s="26">
        <v>18.579386374999999</v>
      </c>
      <c r="Z2039" s="26">
        <v>20.430261999999999</v>
      </c>
      <c r="AA2039" s="26">
        <v>25.362044149999996</v>
      </c>
    </row>
    <row r="2040" spans="1:27" x14ac:dyDescent="0.2">
      <c r="A2040" s="19" t="s">
        <v>26</v>
      </c>
      <c r="B2040">
        <v>5716</v>
      </c>
      <c r="C2040" s="32" t="s">
        <v>2031</v>
      </c>
      <c r="D2040" s="26">
        <v>0</v>
      </c>
      <c r="E2040" s="26">
        <v>0</v>
      </c>
      <c r="F2040" s="26">
        <v>0</v>
      </c>
      <c r="G2040" s="26">
        <v>0</v>
      </c>
      <c r="H2040" s="26">
        <v>0</v>
      </c>
      <c r="I2040" s="26">
        <v>0</v>
      </c>
      <c r="J2040" s="26">
        <v>0</v>
      </c>
      <c r="K2040" s="26">
        <v>0</v>
      </c>
      <c r="L2040" s="26">
        <v>0</v>
      </c>
      <c r="M2040" s="26">
        <v>2.155E-2</v>
      </c>
      <c r="N2040" s="26">
        <v>0.96974999999999978</v>
      </c>
      <c r="O2040" s="26">
        <v>2.5958514285714283</v>
      </c>
      <c r="P2040" s="26">
        <v>4.5335812499999992</v>
      </c>
      <c r="Q2040" s="26">
        <v>6.4391400000000001</v>
      </c>
      <c r="R2040" s="26">
        <v>8.3688347499999995</v>
      </c>
      <c r="S2040" s="26">
        <v>9.9876491999999999</v>
      </c>
      <c r="T2040" s="26">
        <v>10.908609999999999</v>
      </c>
      <c r="U2040" s="26">
        <v>11.899417428571425</v>
      </c>
      <c r="V2040" s="26">
        <v>12.807111125</v>
      </c>
      <c r="W2040" s="26">
        <v>14.2408003</v>
      </c>
      <c r="X2040" s="26">
        <v>15.864104333333332</v>
      </c>
      <c r="Y2040" s="26">
        <v>18.579386374999999</v>
      </c>
      <c r="Z2040" s="26">
        <v>20.430261999999999</v>
      </c>
      <c r="AA2040" s="26">
        <v>25.362044149999996</v>
      </c>
    </row>
    <row r="2041" spans="1:27" x14ac:dyDescent="0.2">
      <c r="A2041" s="19" t="s">
        <v>26</v>
      </c>
      <c r="B2041">
        <v>5458</v>
      </c>
      <c r="C2041" s="32" t="s">
        <v>2032</v>
      </c>
      <c r="D2041" s="26">
        <v>0</v>
      </c>
      <c r="E2041" s="26">
        <v>0</v>
      </c>
      <c r="F2041" s="26">
        <v>0</v>
      </c>
      <c r="G2041" s="26">
        <v>0</v>
      </c>
      <c r="H2041" s="26">
        <v>0</v>
      </c>
      <c r="I2041" s="26">
        <v>0</v>
      </c>
      <c r="J2041" s="26">
        <v>0</v>
      </c>
      <c r="K2041" s="26">
        <v>0</v>
      </c>
      <c r="L2041" s="26">
        <v>0</v>
      </c>
      <c r="M2041" s="26">
        <v>2.155E-2</v>
      </c>
      <c r="N2041" s="26">
        <v>0.96974999999999978</v>
      </c>
      <c r="O2041" s="26">
        <v>2.5958514285714283</v>
      </c>
      <c r="P2041" s="26">
        <v>4.5335812499999992</v>
      </c>
      <c r="Q2041" s="26">
        <v>6.4391400000000001</v>
      </c>
      <c r="R2041" s="26">
        <v>8.3688347499999995</v>
      </c>
      <c r="S2041" s="26">
        <v>9.9876491999999999</v>
      </c>
      <c r="T2041" s="26">
        <v>10.908609999999999</v>
      </c>
      <c r="U2041" s="26">
        <v>11.899417428571425</v>
      </c>
      <c r="V2041" s="26">
        <v>12.807111125</v>
      </c>
      <c r="W2041" s="26">
        <v>14.2408003</v>
      </c>
      <c r="X2041" s="26">
        <v>15.864104333333332</v>
      </c>
      <c r="Y2041" s="26">
        <v>18.579386374999999</v>
      </c>
      <c r="Z2041" s="26">
        <v>20.430261999999999</v>
      </c>
      <c r="AA2041" s="26">
        <v>25.362044149999996</v>
      </c>
    </row>
    <row r="2042" spans="1:27" x14ac:dyDescent="0.2">
      <c r="A2042" s="19" t="s">
        <v>26</v>
      </c>
      <c r="B2042">
        <v>5427</v>
      </c>
      <c r="C2042" s="32" t="s">
        <v>2033</v>
      </c>
      <c r="D2042" s="26">
        <v>0</v>
      </c>
      <c r="E2042" s="26">
        <v>0</v>
      </c>
      <c r="F2042" s="26">
        <v>0</v>
      </c>
      <c r="G2042" s="26">
        <v>0</v>
      </c>
      <c r="H2042" s="26">
        <v>0</v>
      </c>
      <c r="I2042" s="26">
        <v>0</v>
      </c>
      <c r="J2042" s="26">
        <v>0</v>
      </c>
      <c r="K2042" s="26">
        <v>0</v>
      </c>
      <c r="L2042" s="26">
        <v>0</v>
      </c>
      <c r="M2042" s="26">
        <v>2.1850000000000001E-2</v>
      </c>
      <c r="N2042" s="26">
        <v>0.98325000000000007</v>
      </c>
      <c r="O2042" s="26">
        <v>2.6319885714285713</v>
      </c>
      <c r="P2042" s="26">
        <v>4.59669375</v>
      </c>
      <c r="Q2042" s="26">
        <v>6.5287800000000011</v>
      </c>
      <c r="R2042" s="26">
        <v>8.4853382499999999</v>
      </c>
      <c r="S2042" s="26">
        <v>10.126688400000001</v>
      </c>
      <c r="T2042" s="26">
        <v>11.060470000000002</v>
      </c>
      <c r="U2042" s="26">
        <v>12.065070571428569</v>
      </c>
      <c r="V2042" s="26">
        <v>12.985400375000001</v>
      </c>
      <c r="W2042" s="26">
        <v>14.439048100000004</v>
      </c>
      <c r="X2042" s="26">
        <v>16.084950333333332</v>
      </c>
      <c r="Y2042" s="26">
        <v>18.838032124999998</v>
      </c>
      <c r="Z2042" s="26">
        <v>20.714673999999999</v>
      </c>
      <c r="AA2042" s="26">
        <v>25.715112049999998</v>
      </c>
    </row>
    <row r="2043" spans="1:27" x14ac:dyDescent="0.2">
      <c r="A2043" s="19" t="s">
        <v>26</v>
      </c>
      <c r="B2043">
        <v>5789</v>
      </c>
      <c r="C2043" s="32" t="s">
        <v>2034</v>
      </c>
      <c r="D2043" s="26">
        <v>0</v>
      </c>
      <c r="E2043" s="26">
        <v>0</v>
      </c>
      <c r="F2043" s="26">
        <v>0</v>
      </c>
      <c r="G2043" s="26">
        <v>0</v>
      </c>
      <c r="H2043" s="26">
        <v>0</v>
      </c>
      <c r="I2043" s="26">
        <v>0</v>
      </c>
      <c r="J2043" s="26">
        <v>0</v>
      </c>
      <c r="K2043" s="26">
        <v>0</v>
      </c>
      <c r="L2043" s="26">
        <v>0</v>
      </c>
      <c r="M2043" s="26">
        <v>2.325E-2</v>
      </c>
      <c r="N2043" s="26">
        <v>1.0462499999999999</v>
      </c>
      <c r="O2043" s="26">
        <v>2.8006285714285717</v>
      </c>
      <c r="P2043" s="26">
        <v>4.8912187500000002</v>
      </c>
      <c r="Q2043" s="26">
        <v>6.9471000000000016</v>
      </c>
      <c r="R2043" s="26">
        <v>9.0290212500000031</v>
      </c>
      <c r="S2043" s="26">
        <v>10.775537999999999</v>
      </c>
      <c r="T2043" s="26">
        <v>11.769150000000002</v>
      </c>
      <c r="U2043" s="26">
        <v>12.83811857142857</v>
      </c>
      <c r="V2043" s="26">
        <v>13.817416875000003</v>
      </c>
      <c r="W2043" s="26">
        <v>15.3642045</v>
      </c>
      <c r="X2043" s="26">
        <v>17.115565</v>
      </c>
      <c r="Y2043" s="26">
        <v>20.045045625</v>
      </c>
      <c r="Z2043" s="26">
        <v>22.041930000000001</v>
      </c>
      <c r="AA2043" s="26">
        <v>26.451000000000001</v>
      </c>
    </row>
    <row r="2044" spans="1:27" x14ac:dyDescent="0.2">
      <c r="A2044" s="19" t="s">
        <v>26</v>
      </c>
      <c r="B2044">
        <v>5483</v>
      </c>
      <c r="C2044" s="32" t="s">
        <v>2035</v>
      </c>
      <c r="D2044" s="26">
        <v>0</v>
      </c>
      <c r="E2044" s="26">
        <v>0</v>
      </c>
      <c r="F2044" s="26">
        <v>0</v>
      </c>
      <c r="G2044" s="26">
        <v>0</v>
      </c>
      <c r="H2044" s="26">
        <v>0</v>
      </c>
      <c r="I2044" s="26">
        <v>0</v>
      </c>
      <c r="J2044" s="26">
        <v>0</v>
      </c>
      <c r="K2044" s="26">
        <v>0</v>
      </c>
      <c r="L2044" s="26">
        <v>0</v>
      </c>
      <c r="M2044" s="26">
        <v>2.3049999999999998E-2</v>
      </c>
      <c r="N2044" s="26">
        <v>1.0372499999999998</v>
      </c>
      <c r="O2044" s="26">
        <v>2.7765371428571424</v>
      </c>
      <c r="P2044" s="26">
        <v>4.8491437499999996</v>
      </c>
      <c r="Q2044" s="26">
        <v>6.88734</v>
      </c>
      <c r="R2044" s="26">
        <v>8.9513522499999993</v>
      </c>
      <c r="S2044" s="26">
        <v>10.682845199999999</v>
      </c>
      <c r="T2044" s="26">
        <v>11.667909999999997</v>
      </c>
      <c r="U2044" s="26">
        <v>12.72768314285714</v>
      </c>
      <c r="V2044" s="26">
        <v>13.698557374999998</v>
      </c>
      <c r="W2044" s="26">
        <v>15.232039299999997</v>
      </c>
      <c r="X2044" s="26">
        <v>16.968334333333328</v>
      </c>
      <c r="Y2044" s="26">
        <v>19.872615124999996</v>
      </c>
      <c r="Z2044" s="26">
        <v>21.852321999999997</v>
      </c>
      <c r="AA2044" s="26">
        <v>26.451000000000001</v>
      </c>
    </row>
    <row r="2045" spans="1:27" x14ac:dyDescent="0.2">
      <c r="A2045" s="19" t="s">
        <v>26</v>
      </c>
      <c r="B2045">
        <v>5522</v>
      </c>
      <c r="C2045" s="32" t="s">
        <v>2036</v>
      </c>
      <c r="D2045" s="26">
        <v>0.08</v>
      </c>
      <c r="E2045" s="26">
        <v>6.6666666666666666E-2</v>
      </c>
      <c r="F2045" s="26">
        <v>5.7142857142857148E-2</v>
      </c>
      <c r="G2045" s="26">
        <v>0.05</v>
      </c>
      <c r="H2045" s="26">
        <v>0.04</v>
      </c>
      <c r="I2045" s="26">
        <v>3.3333333333333333E-2</v>
      </c>
      <c r="J2045" s="26">
        <v>2.8571428571428574E-2</v>
      </c>
      <c r="K2045" s="26">
        <v>2.5000000000000001E-2</v>
      </c>
      <c r="L2045" s="26">
        <v>2.2222222222222223E-2</v>
      </c>
      <c r="M2045" s="26">
        <v>4.3249999999999997E-2</v>
      </c>
      <c r="N2045" s="26">
        <v>1.0629166666666667</v>
      </c>
      <c r="O2045" s="26">
        <v>2.8149142857142859</v>
      </c>
      <c r="P2045" s="26">
        <v>4.9037187500000003</v>
      </c>
      <c r="Q2045" s="26">
        <v>6.9582111111111118</v>
      </c>
      <c r="R2045" s="26">
        <v>9.0390212500000011</v>
      </c>
      <c r="S2045" s="26">
        <v>10.783538</v>
      </c>
      <c r="T2045" s="26">
        <v>11.775816666666667</v>
      </c>
      <c r="U2045" s="26">
        <v>12.843832857142857</v>
      </c>
      <c r="V2045" s="26">
        <v>13.822416875000002</v>
      </c>
      <c r="W2045" s="26">
        <v>15.368204500000001</v>
      </c>
      <c r="X2045" s="26">
        <v>17.118898333333334</v>
      </c>
      <c r="Y2045" s="26">
        <v>20.047545625000001</v>
      </c>
      <c r="Z2045" s="26">
        <v>22.04393</v>
      </c>
      <c r="AA2045" s="26">
        <v>26.451000000000001</v>
      </c>
    </row>
    <row r="2046" spans="1:27" x14ac:dyDescent="0.2">
      <c r="A2046" s="19" t="s">
        <v>26</v>
      </c>
      <c r="B2046">
        <v>5556</v>
      </c>
      <c r="C2046" s="32" t="s">
        <v>2037</v>
      </c>
      <c r="D2046" s="26">
        <v>0.08</v>
      </c>
      <c r="E2046" s="26">
        <v>6.6666666666666666E-2</v>
      </c>
      <c r="F2046" s="26">
        <v>5.7142857142857148E-2</v>
      </c>
      <c r="G2046" s="26">
        <v>0.05</v>
      </c>
      <c r="H2046" s="26">
        <v>0.04</v>
      </c>
      <c r="I2046" s="26">
        <v>3.3333333333333333E-2</v>
      </c>
      <c r="J2046" s="26">
        <v>2.8571428571428574E-2</v>
      </c>
      <c r="K2046" s="26">
        <v>2.5000000000000001E-2</v>
      </c>
      <c r="L2046" s="26">
        <v>2.2222222222222223E-2</v>
      </c>
      <c r="M2046" s="26">
        <v>4.2349999999999992E-2</v>
      </c>
      <c r="N2046" s="26">
        <v>1.0224166666666665</v>
      </c>
      <c r="O2046" s="26">
        <v>2.7065028571428567</v>
      </c>
      <c r="P2046" s="26">
        <v>4.7143812499999989</v>
      </c>
      <c r="Q2046" s="26">
        <v>6.6892911111111104</v>
      </c>
      <c r="R2046" s="26">
        <v>8.6895107500000002</v>
      </c>
      <c r="S2046" s="26">
        <v>10.366420399999999</v>
      </c>
      <c r="T2046" s="26">
        <v>11.320236666666666</v>
      </c>
      <c r="U2046" s="26">
        <v>12.346873428571428</v>
      </c>
      <c r="V2046" s="26">
        <v>13.287549125</v>
      </c>
      <c r="W2046" s="26">
        <v>14.773461100000002</v>
      </c>
      <c r="X2046" s="26">
        <v>16.456360333333329</v>
      </c>
      <c r="Y2046" s="26">
        <v>19.271608375</v>
      </c>
      <c r="Z2046" s="26">
        <v>21.190694000000001</v>
      </c>
      <c r="AA2046" s="26">
        <v>26.304558550000003</v>
      </c>
    </row>
    <row r="2047" spans="1:27" x14ac:dyDescent="0.2">
      <c r="A2047" s="19" t="s">
        <v>26</v>
      </c>
      <c r="B2047">
        <v>5557</v>
      </c>
      <c r="C2047" s="32" t="s">
        <v>2038</v>
      </c>
      <c r="D2047" s="26">
        <v>0</v>
      </c>
      <c r="E2047" s="26">
        <v>0</v>
      </c>
      <c r="F2047" s="26">
        <v>0</v>
      </c>
      <c r="G2047" s="26">
        <v>0</v>
      </c>
      <c r="H2047" s="26">
        <v>0</v>
      </c>
      <c r="I2047" s="26">
        <v>0</v>
      </c>
      <c r="J2047" s="26">
        <v>0</v>
      </c>
      <c r="K2047" s="26">
        <v>0</v>
      </c>
      <c r="L2047" s="26">
        <v>0</v>
      </c>
      <c r="M2047" s="26">
        <v>2.2349999999999998E-2</v>
      </c>
      <c r="N2047" s="26">
        <v>1.0057499999999999</v>
      </c>
      <c r="O2047" s="26">
        <v>2.6922171428571424</v>
      </c>
      <c r="P2047" s="26">
        <v>4.7018812499999996</v>
      </c>
      <c r="Q2047" s="26">
        <v>6.6781800000000002</v>
      </c>
      <c r="R2047" s="26">
        <v>8.6795107500000004</v>
      </c>
      <c r="S2047" s="26">
        <v>10.3584204</v>
      </c>
      <c r="T2047" s="26">
        <v>11.313569999999999</v>
      </c>
      <c r="U2047" s="26">
        <v>12.341159142857142</v>
      </c>
      <c r="V2047" s="26">
        <v>13.282549124999999</v>
      </c>
      <c r="W2047" s="26">
        <v>14.769461100000001</v>
      </c>
      <c r="X2047" s="26">
        <v>16.453026999999999</v>
      </c>
      <c r="Y2047" s="26">
        <v>19.269108374999998</v>
      </c>
      <c r="Z2047" s="26">
        <v>21.188693999999998</v>
      </c>
      <c r="AA2047" s="26">
        <v>26.303558550000002</v>
      </c>
    </row>
    <row r="2048" spans="1:27" x14ac:dyDescent="0.2">
      <c r="A2048" s="19" t="s">
        <v>26</v>
      </c>
      <c r="B2048">
        <v>5604</v>
      </c>
      <c r="C2048" s="32" t="s">
        <v>2039</v>
      </c>
      <c r="D2048" s="26">
        <v>0</v>
      </c>
      <c r="E2048" s="26">
        <v>0</v>
      </c>
      <c r="F2048" s="26">
        <v>0</v>
      </c>
      <c r="G2048" s="26">
        <v>0</v>
      </c>
      <c r="H2048" s="26">
        <v>0</v>
      </c>
      <c r="I2048" s="26">
        <v>0</v>
      </c>
      <c r="J2048" s="26">
        <v>0</v>
      </c>
      <c r="K2048" s="26">
        <v>0</v>
      </c>
      <c r="L2048" s="26">
        <v>0</v>
      </c>
      <c r="M2048" s="26">
        <v>2.2050000000000004E-2</v>
      </c>
      <c r="N2048" s="26">
        <v>0.99225000000000008</v>
      </c>
      <c r="O2048" s="26">
        <v>2.6560799999999998</v>
      </c>
      <c r="P2048" s="26">
        <v>4.6387687500000006</v>
      </c>
      <c r="Q2048" s="26">
        <v>6.588540000000001</v>
      </c>
      <c r="R2048" s="26">
        <v>8.5630072500000001</v>
      </c>
      <c r="S2048" s="26">
        <v>10.219381200000001</v>
      </c>
      <c r="T2048" s="26">
        <v>11.161710000000001</v>
      </c>
      <c r="U2048" s="26">
        <v>12.175505999999999</v>
      </c>
      <c r="V2048" s="26">
        <v>13.104259875000002</v>
      </c>
      <c r="W2048" s="26">
        <v>14.571213300000002</v>
      </c>
      <c r="X2048" s="26">
        <v>16.232180999999997</v>
      </c>
      <c r="Y2048" s="26">
        <v>19.010462624999999</v>
      </c>
      <c r="Z2048" s="26">
        <v>20.904282000000002</v>
      </c>
      <c r="AA2048" s="26">
        <v>25.950490650000003</v>
      </c>
    </row>
    <row r="2049" spans="1:27" x14ac:dyDescent="0.2">
      <c r="A2049" s="19" t="s">
        <v>26</v>
      </c>
      <c r="B2049">
        <v>5672</v>
      </c>
      <c r="C2049" s="32" t="s">
        <v>2040</v>
      </c>
      <c r="D2049" s="26">
        <v>0</v>
      </c>
      <c r="E2049" s="26">
        <v>0</v>
      </c>
      <c r="F2049" s="26">
        <v>0</v>
      </c>
      <c r="G2049" s="26">
        <v>0</v>
      </c>
      <c r="H2049" s="26">
        <v>0</v>
      </c>
      <c r="I2049" s="26">
        <v>0</v>
      </c>
      <c r="J2049" s="26">
        <v>0</v>
      </c>
      <c r="K2049" s="26">
        <v>0</v>
      </c>
      <c r="L2049" s="26">
        <v>0</v>
      </c>
      <c r="M2049" s="26">
        <v>2.325E-2</v>
      </c>
      <c r="N2049" s="26">
        <v>1.0462499999999999</v>
      </c>
      <c r="O2049" s="26">
        <v>2.8006285714285717</v>
      </c>
      <c r="P2049" s="26">
        <v>4.8912187500000002</v>
      </c>
      <c r="Q2049" s="26">
        <v>6.9471000000000016</v>
      </c>
      <c r="R2049" s="26">
        <v>9.0290212500000031</v>
      </c>
      <c r="S2049" s="26">
        <v>10.775537999999999</v>
      </c>
      <c r="T2049" s="26">
        <v>11.769150000000002</v>
      </c>
      <c r="U2049" s="26">
        <v>12.83811857142857</v>
      </c>
      <c r="V2049" s="26">
        <v>13.817416875000003</v>
      </c>
      <c r="W2049" s="26">
        <v>15.3642045</v>
      </c>
      <c r="X2049" s="26">
        <v>17.115565</v>
      </c>
      <c r="Y2049" s="26">
        <v>20.045045625</v>
      </c>
      <c r="Z2049" s="26">
        <v>22.041930000000001</v>
      </c>
      <c r="AA2049" s="26">
        <v>26.451000000000001</v>
      </c>
    </row>
    <row r="2050" spans="1:27" x14ac:dyDescent="0.2">
      <c r="A2050" s="19" t="s">
        <v>26</v>
      </c>
      <c r="B2050">
        <v>5717</v>
      </c>
      <c r="C2050" s="32" t="s">
        <v>2041</v>
      </c>
      <c r="D2050" s="26">
        <v>0</v>
      </c>
      <c r="E2050" s="26">
        <v>0</v>
      </c>
      <c r="F2050" s="26">
        <v>0</v>
      </c>
      <c r="G2050" s="26">
        <v>0</v>
      </c>
      <c r="H2050" s="26">
        <v>0</v>
      </c>
      <c r="I2050" s="26">
        <v>0</v>
      </c>
      <c r="J2050" s="26">
        <v>0</v>
      </c>
      <c r="K2050" s="26">
        <v>0</v>
      </c>
      <c r="L2050" s="26">
        <v>0</v>
      </c>
      <c r="M2050" s="26">
        <v>2.1749999999999999E-2</v>
      </c>
      <c r="N2050" s="26">
        <v>0.9787499999999999</v>
      </c>
      <c r="O2050" s="26">
        <v>2.6199428571428567</v>
      </c>
      <c r="P2050" s="26">
        <v>4.5756562499999998</v>
      </c>
      <c r="Q2050" s="26">
        <v>6.4989000000000008</v>
      </c>
      <c r="R2050" s="26">
        <v>8.4465037499999998</v>
      </c>
      <c r="S2050" s="26">
        <v>10.080342</v>
      </c>
      <c r="T2050" s="26">
        <v>11.009849999999998</v>
      </c>
      <c r="U2050" s="26">
        <v>12.009852857142855</v>
      </c>
      <c r="V2050" s="26">
        <v>12.925970625</v>
      </c>
      <c r="W2050" s="26">
        <v>14.372965500000001</v>
      </c>
      <c r="X2050" s="26">
        <v>16.011334999999995</v>
      </c>
      <c r="Y2050" s="26">
        <v>18.751816874999996</v>
      </c>
      <c r="Z2050" s="26">
        <v>20.619869999999999</v>
      </c>
      <c r="AA2050" s="26">
        <v>25.59742275</v>
      </c>
    </row>
    <row r="2051" spans="1:27" x14ac:dyDescent="0.2">
      <c r="A2051" s="19" t="s">
        <v>26</v>
      </c>
      <c r="B2051">
        <v>5523</v>
      </c>
      <c r="C2051" s="32" t="s">
        <v>2042</v>
      </c>
      <c r="D2051" s="26">
        <v>0</v>
      </c>
      <c r="E2051" s="26">
        <v>0</v>
      </c>
      <c r="F2051" s="26">
        <v>0</v>
      </c>
      <c r="G2051" s="26">
        <v>0</v>
      </c>
      <c r="H2051" s="26">
        <v>0</v>
      </c>
      <c r="I2051" s="26">
        <v>0</v>
      </c>
      <c r="J2051" s="26">
        <v>0</v>
      </c>
      <c r="K2051" s="26">
        <v>0</v>
      </c>
      <c r="L2051" s="26">
        <v>0</v>
      </c>
      <c r="M2051" s="26">
        <v>2.215E-2</v>
      </c>
      <c r="N2051" s="26">
        <v>0.99674999999999991</v>
      </c>
      <c r="O2051" s="26">
        <v>2.668125714285714</v>
      </c>
      <c r="P2051" s="26">
        <v>4.6598062499999999</v>
      </c>
      <c r="Q2051" s="26">
        <v>6.6184199999999995</v>
      </c>
      <c r="R2051" s="26">
        <v>8.6018417500000002</v>
      </c>
      <c r="S2051" s="26">
        <v>10.2657276</v>
      </c>
      <c r="T2051" s="26">
        <v>11.21233</v>
      </c>
      <c r="U2051" s="26">
        <v>12.230723714285711</v>
      </c>
      <c r="V2051" s="26">
        <v>13.163689625</v>
      </c>
      <c r="W2051" s="26">
        <v>14.6372959</v>
      </c>
      <c r="X2051" s="26">
        <v>16.30579633333333</v>
      </c>
      <c r="Y2051" s="26">
        <v>19.096677874999997</v>
      </c>
      <c r="Z2051" s="26">
        <v>20.999085999999998</v>
      </c>
      <c r="AA2051" s="26">
        <v>26.068179949999998</v>
      </c>
    </row>
    <row r="2052" spans="1:27" x14ac:dyDescent="0.2">
      <c r="A2052" s="19" t="s">
        <v>26</v>
      </c>
      <c r="B2052">
        <v>5718</v>
      </c>
      <c r="C2052" s="32" t="s">
        <v>2043</v>
      </c>
      <c r="D2052" s="26">
        <v>0</v>
      </c>
      <c r="E2052" s="26">
        <v>0</v>
      </c>
      <c r="F2052" s="26">
        <v>0</v>
      </c>
      <c r="G2052" s="26">
        <v>0</v>
      </c>
      <c r="H2052" s="26">
        <v>0</v>
      </c>
      <c r="I2052" s="26">
        <v>0</v>
      </c>
      <c r="J2052" s="26">
        <v>0</v>
      </c>
      <c r="K2052" s="26">
        <v>0</v>
      </c>
      <c r="L2052" s="26">
        <v>0</v>
      </c>
      <c r="M2052" s="26">
        <v>2.0949999999999996E-2</v>
      </c>
      <c r="N2052" s="26">
        <v>0.94274999999999998</v>
      </c>
      <c r="O2052" s="26">
        <v>2.5235771428571425</v>
      </c>
      <c r="P2052" s="26">
        <v>4.4073562499999994</v>
      </c>
      <c r="Q2052" s="26">
        <v>6.2598600000000006</v>
      </c>
      <c r="R2052" s="26">
        <v>8.1358277499999989</v>
      </c>
      <c r="S2052" s="26">
        <v>9.7095707999999998</v>
      </c>
      <c r="T2052" s="26">
        <v>10.604889999999999</v>
      </c>
      <c r="U2052" s="26">
        <v>11.568111142857139</v>
      </c>
      <c r="V2052" s="26">
        <v>12.450532624999999</v>
      </c>
      <c r="W2052" s="26">
        <v>13.844304699999999</v>
      </c>
      <c r="X2052" s="26">
        <v>15.422412333333332</v>
      </c>
      <c r="Y2052" s="26">
        <v>18.062094875</v>
      </c>
      <c r="Z2052" s="26">
        <v>19.861438</v>
      </c>
      <c r="AA2052" s="26">
        <v>24.655908349999997</v>
      </c>
    </row>
    <row r="2053" spans="1:27" x14ac:dyDescent="0.2">
      <c r="A2053" s="19" t="s">
        <v>26</v>
      </c>
      <c r="B2053">
        <v>5559</v>
      </c>
      <c r="C2053" s="32" t="s">
        <v>2044</v>
      </c>
      <c r="D2053" s="26">
        <v>0</v>
      </c>
      <c r="E2053" s="26">
        <v>0</v>
      </c>
      <c r="F2053" s="26">
        <v>0</v>
      </c>
      <c r="G2053" s="26">
        <v>0</v>
      </c>
      <c r="H2053" s="26">
        <v>0</v>
      </c>
      <c r="I2053" s="26">
        <v>0</v>
      </c>
      <c r="J2053" s="26">
        <v>0</v>
      </c>
      <c r="K2053" s="26">
        <v>0</v>
      </c>
      <c r="L2053" s="26">
        <v>0</v>
      </c>
      <c r="M2053" s="26">
        <v>2.1749999999999999E-2</v>
      </c>
      <c r="N2053" s="26">
        <v>0.9787499999999999</v>
      </c>
      <c r="O2053" s="26">
        <v>2.6199428571428567</v>
      </c>
      <c r="P2053" s="26">
        <v>4.5756562499999998</v>
      </c>
      <c r="Q2053" s="26">
        <v>6.4989000000000008</v>
      </c>
      <c r="R2053" s="26">
        <v>8.4465037499999998</v>
      </c>
      <c r="S2053" s="26">
        <v>10.080342</v>
      </c>
      <c r="T2053" s="26">
        <v>11.009849999999998</v>
      </c>
      <c r="U2053" s="26">
        <v>12.009852857142855</v>
      </c>
      <c r="V2053" s="26">
        <v>12.925970625</v>
      </c>
      <c r="W2053" s="26">
        <v>14.372965500000001</v>
      </c>
      <c r="X2053" s="26">
        <v>16.011334999999995</v>
      </c>
      <c r="Y2053" s="26">
        <v>18.751816874999996</v>
      </c>
      <c r="Z2053" s="26">
        <v>20.619869999999999</v>
      </c>
      <c r="AA2053" s="26">
        <v>25.59742275</v>
      </c>
    </row>
    <row r="2054" spans="1:27" x14ac:dyDescent="0.2">
      <c r="A2054" s="19" t="s">
        <v>26</v>
      </c>
      <c r="B2054">
        <v>5857</v>
      </c>
      <c r="C2054" s="32" t="s">
        <v>2045</v>
      </c>
      <c r="D2054" s="26">
        <v>0</v>
      </c>
      <c r="E2054" s="26">
        <v>0</v>
      </c>
      <c r="F2054" s="26">
        <v>0</v>
      </c>
      <c r="G2054" s="26">
        <v>0</v>
      </c>
      <c r="H2054" s="26">
        <v>0</v>
      </c>
      <c r="I2054" s="26">
        <v>0</v>
      </c>
      <c r="J2054" s="26">
        <v>0</v>
      </c>
      <c r="K2054" s="26">
        <v>0</v>
      </c>
      <c r="L2054" s="26">
        <v>0</v>
      </c>
      <c r="M2054" s="26">
        <v>2.2050000000000004E-2</v>
      </c>
      <c r="N2054" s="26">
        <v>0.99225000000000008</v>
      </c>
      <c r="O2054" s="26">
        <v>2.6560799999999998</v>
      </c>
      <c r="P2054" s="26">
        <v>4.6387687500000006</v>
      </c>
      <c r="Q2054" s="26">
        <v>6.588540000000001</v>
      </c>
      <c r="R2054" s="26">
        <v>8.5630072500000001</v>
      </c>
      <c r="S2054" s="26">
        <v>10.219381200000001</v>
      </c>
      <c r="T2054" s="26">
        <v>11.161710000000001</v>
      </c>
      <c r="U2054" s="26">
        <v>12.175505999999999</v>
      </c>
      <c r="V2054" s="26">
        <v>13.104259875000002</v>
      </c>
      <c r="W2054" s="26">
        <v>14.571213300000002</v>
      </c>
      <c r="X2054" s="26">
        <v>16.232180999999997</v>
      </c>
      <c r="Y2054" s="26">
        <v>19.010462624999999</v>
      </c>
      <c r="Z2054" s="26">
        <v>20.904282000000002</v>
      </c>
      <c r="AA2054" s="26">
        <v>25.950490650000003</v>
      </c>
    </row>
    <row r="2055" spans="1:27" x14ac:dyDescent="0.2">
      <c r="A2055" s="19" t="s">
        <v>26</v>
      </c>
      <c r="B2055">
        <v>5428</v>
      </c>
      <c r="C2055" s="32" t="s">
        <v>2046</v>
      </c>
      <c r="D2055" s="26">
        <v>0</v>
      </c>
      <c r="E2055" s="26">
        <v>0</v>
      </c>
      <c r="F2055" s="26">
        <v>0</v>
      </c>
      <c r="G2055" s="26">
        <v>0</v>
      </c>
      <c r="H2055" s="26">
        <v>0</v>
      </c>
      <c r="I2055" s="26">
        <v>0</v>
      </c>
      <c r="J2055" s="26">
        <v>0</v>
      </c>
      <c r="K2055" s="26">
        <v>0</v>
      </c>
      <c r="L2055" s="26">
        <v>0</v>
      </c>
      <c r="M2055" s="26">
        <v>2.23E-2</v>
      </c>
      <c r="N2055" s="26">
        <v>1.0035000000000001</v>
      </c>
      <c r="O2055" s="26">
        <v>2.6861942857142851</v>
      </c>
      <c r="P2055" s="26">
        <v>4.6913625000000003</v>
      </c>
      <c r="Q2055" s="26">
        <v>6.6632400000000009</v>
      </c>
      <c r="R2055" s="26">
        <v>8.6600935000000003</v>
      </c>
      <c r="S2055" s="26">
        <v>10.335247200000001</v>
      </c>
      <c r="T2055" s="26">
        <v>11.288259999999999</v>
      </c>
      <c r="U2055" s="26">
        <v>12.313550285714284</v>
      </c>
      <c r="V2055" s="26">
        <v>13.252834250000001</v>
      </c>
      <c r="W2055" s="26">
        <v>14.7364198</v>
      </c>
      <c r="X2055" s="26">
        <v>16.416219333333331</v>
      </c>
      <c r="Y2055" s="26">
        <v>19.226000750000001</v>
      </c>
      <c r="Z2055" s="26">
        <v>21.141292</v>
      </c>
      <c r="AA2055" s="26">
        <v>26.244713900000004</v>
      </c>
    </row>
    <row r="2056" spans="1:27" x14ac:dyDescent="0.2">
      <c r="A2056" s="19" t="s">
        <v>26</v>
      </c>
      <c r="B2056">
        <v>5719</v>
      </c>
      <c r="C2056" s="32" t="s">
        <v>2047</v>
      </c>
      <c r="D2056" s="26">
        <v>0</v>
      </c>
      <c r="E2056" s="26">
        <v>0</v>
      </c>
      <c r="F2056" s="26">
        <v>0</v>
      </c>
      <c r="G2056" s="26">
        <v>0</v>
      </c>
      <c r="H2056" s="26">
        <v>0</v>
      </c>
      <c r="I2056" s="26">
        <v>0</v>
      </c>
      <c r="J2056" s="26">
        <v>0</v>
      </c>
      <c r="K2056" s="26">
        <v>0</v>
      </c>
      <c r="L2056" s="26">
        <v>0</v>
      </c>
      <c r="M2056" s="26">
        <v>2.0549999999999999E-2</v>
      </c>
      <c r="N2056" s="26">
        <v>0.92474999999999985</v>
      </c>
      <c r="O2056" s="26">
        <v>2.4753942857142852</v>
      </c>
      <c r="P2056" s="26">
        <v>4.3232062499999993</v>
      </c>
      <c r="Q2056" s="26">
        <v>6.1403400000000001</v>
      </c>
      <c r="R2056" s="26">
        <v>7.9804897500000003</v>
      </c>
      <c r="S2056" s="26">
        <v>9.524185199999998</v>
      </c>
      <c r="T2056" s="26">
        <v>10.402409999999998</v>
      </c>
      <c r="U2056" s="26">
        <v>11.347240285714282</v>
      </c>
      <c r="V2056" s="26">
        <v>12.212813624999999</v>
      </c>
      <c r="W2056" s="26">
        <v>13.5799743</v>
      </c>
      <c r="X2056" s="26">
        <v>15.127950999999996</v>
      </c>
      <c r="Y2056" s="26">
        <v>17.717233874999998</v>
      </c>
      <c r="Z2056" s="26">
        <v>19.482221999999997</v>
      </c>
      <c r="AA2056" s="26">
        <v>24.185151149999999</v>
      </c>
    </row>
    <row r="2057" spans="1:27" x14ac:dyDescent="0.2">
      <c r="A2057" s="19" t="s">
        <v>26</v>
      </c>
      <c r="B2057">
        <v>5720</v>
      </c>
      <c r="C2057" s="32" t="s">
        <v>2048</v>
      </c>
      <c r="D2057" s="26">
        <v>0</v>
      </c>
      <c r="E2057" s="26">
        <v>0</v>
      </c>
      <c r="F2057" s="26">
        <v>0</v>
      </c>
      <c r="G2057" s="26">
        <v>0</v>
      </c>
      <c r="H2057" s="26">
        <v>0</v>
      </c>
      <c r="I2057" s="26">
        <v>0</v>
      </c>
      <c r="J2057" s="26">
        <v>0</v>
      </c>
      <c r="K2057" s="26">
        <v>0</v>
      </c>
      <c r="L2057" s="26">
        <v>0</v>
      </c>
      <c r="M2057" s="26">
        <v>2.1850000000000001E-2</v>
      </c>
      <c r="N2057" s="26">
        <v>0.98325000000000007</v>
      </c>
      <c r="O2057" s="26">
        <v>2.6319885714285713</v>
      </c>
      <c r="P2057" s="26">
        <v>4.59669375</v>
      </c>
      <c r="Q2057" s="26">
        <v>6.5287800000000011</v>
      </c>
      <c r="R2057" s="26">
        <v>8.4853382499999999</v>
      </c>
      <c r="S2057" s="26">
        <v>10.126688400000001</v>
      </c>
      <c r="T2057" s="26">
        <v>11.060470000000002</v>
      </c>
      <c r="U2057" s="26">
        <v>12.065070571428569</v>
      </c>
      <c r="V2057" s="26">
        <v>12.985400375000001</v>
      </c>
      <c r="W2057" s="26">
        <v>14.439048100000004</v>
      </c>
      <c r="X2057" s="26">
        <v>16.084950333333332</v>
      </c>
      <c r="Y2057" s="26">
        <v>18.838032124999998</v>
      </c>
      <c r="Z2057" s="26">
        <v>20.714673999999999</v>
      </c>
      <c r="AA2057" s="26">
        <v>25.715112049999998</v>
      </c>
    </row>
    <row r="2058" spans="1:27" x14ac:dyDescent="0.2">
      <c r="A2058" s="19" t="s">
        <v>26</v>
      </c>
      <c r="B2058">
        <v>5721</v>
      </c>
      <c r="C2058" s="32" t="s">
        <v>2049</v>
      </c>
      <c r="D2058" s="26">
        <v>0.08</v>
      </c>
      <c r="E2058" s="26">
        <v>6.6666666666666666E-2</v>
      </c>
      <c r="F2058" s="26">
        <v>5.7142857142857148E-2</v>
      </c>
      <c r="G2058" s="26">
        <v>0.05</v>
      </c>
      <c r="H2058" s="26">
        <v>0.04</v>
      </c>
      <c r="I2058" s="26">
        <v>3.3333333333333333E-2</v>
      </c>
      <c r="J2058" s="26">
        <v>2.8571428571428574E-2</v>
      </c>
      <c r="K2058" s="26">
        <v>2.5000000000000001E-2</v>
      </c>
      <c r="L2058" s="26">
        <v>2.2222222222222223E-2</v>
      </c>
      <c r="M2058" s="26">
        <v>4.1700000000000008E-2</v>
      </c>
      <c r="N2058" s="26">
        <v>0.99316666666666664</v>
      </c>
      <c r="O2058" s="26">
        <v>2.6282057142857136</v>
      </c>
      <c r="P2058" s="26">
        <v>4.5776374999999998</v>
      </c>
      <c r="Q2058" s="26">
        <v>6.4950711111111117</v>
      </c>
      <c r="R2058" s="26">
        <v>8.4370864999999995</v>
      </c>
      <c r="S2058" s="26">
        <v>10.065168799999999</v>
      </c>
      <c r="T2058" s="26">
        <v>10.991206666666665</v>
      </c>
      <c r="U2058" s="26">
        <v>11.987958285714285</v>
      </c>
      <c r="V2058" s="26">
        <v>12.901255750000001</v>
      </c>
      <c r="W2058" s="26">
        <v>14.3439242</v>
      </c>
      <c r="X2058" s="26">
        <v>15.977860666666665</v>
      </c>
      <c r="Y2058" s="26">
        <v>18.71120925</v>
      </c>
      <c r="Z2058" s="26">
        <v>20.574468</v>
      </c>
      <c r="AA2058" s="26">
        <v>25.5395781</v>
      </c>
    </row>
    <row r="2059" spans="1:27" x14ac:dyDescent="0.2">
      <c r="A2059" s="19" t="s">
        <v>26</v>
      </c>
      <c r="B2059">
        <v>5484</v>
      </c>
      <c r="C2059" s="32" t="s">
        <v>2050</v>
      </c>
      <c r="D2059" s="26">
        <v>0.08</v>
      </c>
      <c r="E2059" s="26">
        <v>6.6666666666666666E-2</v>
      </c>
      <c r="F2059" s="26">
        <v>5.7142857142857148E-2</v>
      </c>
      <c r="G2059" s="26">
        <v>0.05</v>
      </c>
      <c r="H2059" s="26">
        <v>0.04</v>
      </c>
      <c r="I2059" s="26">
        <v>3.3333333333333333E-2</v>
      </c>
      <c r="J2059" s="26">
        <v>2.8571428571428574E-2</v>
      </c>
      <c r="K2059" s="26">
        <v>2.5000000000000001E-2</v>
      </c>
      <c r="L2059" s="26">
        <v>2.2222222222222223E-2</v>
      </c>
      <c r="M2059" s="26">
        <v>4.2849999999999999E-2</v>
      </c>
      <c r="N2059" s="26">
        <v>1.0449166666666667</v>
      </c>
      <c r="O2059" s="26">
        <v>2.7667314285714282</v>
      </c>
      <c r="P2059" s="26">
        <v>4.8195687500000002</v>
      </c>
      <c r="Q2059" s="26">
        <v>6.8386911111111131</v>
      </c>
      <c r="R2059" s="26">
        <v>8.8836832500000025</v>
      </c>
      <c r="S2059" s="26">
        <v>10.5981524</v>
      </c>
      <c r="T2059" s="26">
        <v>11.573336666666666</v>
      </c>
      <c r="U2059" s="26">
        <v>12.622961999999999</v>
      </c>
      <c r="V2059" s="26">
        <v>13.584697875000002</v>
      </c>
      <c r="W2059" s="26">
        <v>15.103874100000001</v>
      </c>
      <c r="X2059" s="26">
        <v>16.824437</v>
      </c>
      <c r="Y2059" s="26">
        <v>19.702684625000003</v>
      </c>
      <c r="Z2059" s="26">
        <v>21.664714</v>
      </c>
      <c r="AA2059" s="26">
        <v>26.451000000000001</v>
      </c>
    </row>
    <row r="2060" spans="1:27" x14ac:dyDescent="0.2">
      <c r="A2060" s="19" t="s">
        <v>26</v>
      </c>
      <c r="B2060">
        <v>5541</v>
      </c>
      <c r="C2060" s="32" t="s">
        <v>2051</v>
      </c>
      <c r="D2060" s="26">
        <v>0</v>
      </c>
      <c r="E2060" s="26">
        <v>0</v>
      </c>
      <c r="F2060" s="26">
        <v>0</v>
      </c>
      <c r="G2060" s="26">
        <v>0</v>
      </c>
      <c r="H2060" s="26">
        <v>0</v>
      </c>
      <c r="I2060" s="26">
        <v>0</v>
      </c>
      <c r="J2060" s="26">
        <v>0</v>
      </c>
      <c r="K2060" s="26">
        <v>0</v>
      </c>
      <c r="L2060" s="26">
        <v>0</v>
      </c>
      <c r="M2060" s="26">
        <v>2.2549999999999997E-2</v>
      </c>
      <c r="N2060" s="26">
        <v>1.01475</v>
      </c>
      <c r="O2060" s="26">
        <v>2.7163085714285709</v>
      </c>
      <c r="P2060" s="26">
        <v>4.7439562500000001</v>
      </c>
      <c r="Q2060" s="26">
        <v>6.7379400000000009</v>
      </c>
      <c r="R2060" s="26">
        <v>8.7571797499999988</v>
      </c>
      <c r="S2060" s="26">
        <v>10.4511132</v>
      </c>
      <c r="T2060" s="26">
        <v>11.414810000000001</v>
      </c>
      <c r="U2060" s="26">
        <v>12.451594571428569</v>
      </c>
      <c r="V2060" s="26">
        <v>13.401408625</v>
      </c>
      <c r="W2060" s="26">
        <v>14.9016263</v>
      </c>
      <c r="X2060" s="26">
        <v>16.600257666666664</v>
      </c>
      <c r="Y2060" s="26">
        <v>19.441538874999999</v>
      </c>
      <c r="Z2060" s="26">
        <v>21.378301999999998</v>
      </c>
      <c r="AA2060" s="26">
        <v>26.451000000000001</v>
      </c>
    </row>
    <row r="2061" spans="1:27" x14ac:dyDescent="0.2">
      <c r="A2061" s="19" t="s">
        <v>26</v>
      </c>
      <c r="B2061">
        <v>5485</v>
      </c>
      <c r="C2061" s="32" t="s">
        <v>2052</v>
      </c>
      <c r="D2061" s="26">
        <v>0</v>
      </c>
      <c r="E2061" s="26">
        <v>0</v>
      </c>
      <c r="F2061" s="26">
        <v>0</v>
      </c>
      <c r="G2061" s="26">
        <v>0</v>
      </c>
      <c r="H2061" s="26">
        <v>0</v>
      </c>
      <c r="I2061" s="26">
        <v>0</v>
      </c>
      <c r="J2061" s="26">
        <v>0</v>
      </c>
      <c r="K2061" s="26">
        <v>0</v>
      </c>
      <c r="L2061" s="26">
        <v>0</v>
      </c>
      <c r="M2061" s="26">
        <v>2.2450000000000005E-2</v>
      </c>
      <c r="N2061" s="26">
        <v>1.0102500000000001</v>
      </c>
      <c r="O2061" s="26">
        <v>2.7042628571428571</v>
      </c>
      <c r="P2061" s="26">
        <v>4.7229187499999998</v>
      </c>
      <c r="Q2061" s="26">
        <v>6.7080600000000006</v>
      </c>
      <c r="R2061" s="26">
        <v>8.7183452500000005</v>
      </c>
      <c r="S2061" s="26">
        <v>10.404766800000001</v>
      </c>
      <c r="T2061" s="26">
        <v>11.364190000000001</v>
      </c>
      <c r="U2061" s="26">
        <v>12.396376857142856</v>
      </c>
      <c r="V2061" s="26">
        <v>13.341978875000002</v>
      </c>
      <c r="W2061" s="26">
        <v>14.835543700000004</v>
      </c>
      <c r="X2061" s="26">
        <v>16.526642333333331</v>
      </c>
      <c r="Y2061" s="26">
        <v>19.355323625</v>
      </c>
      <c r="Z2061" s="26">
        <v>21.283498000000002</v>
      </c>
      <c r="AA2061" s="26">
        <v>26.42124785</v>
      </c>
    </row>
    <row r="2062" spans="1:27" x14ac:dyDescent="0.2">
      <c r="A2062" s="19" t="s">
        <v>26</v>
      </c>
      <c r="B2062">
        <v>5817</v>
      </c>
      <c r="C2062" s="32" t="s">
        <v>2053</v>
      </c>
      <c r="D2062" s="26">
        <v>0</v>
      </c>
      <c r="E2062" s="26">
        <v>0</v>
      </c>
      <c r="F2062" s="26">
        <v>0</v>
      </c>
      <c r="G2062" s="26">
        <v>0</v>
      </c>
      <c r="H2062" s="26">
        <v>0</v>
      </c>
      <c r="I2062" s="26">
        <v>0</v>
      </c>
      <c r="J2062" s="26">
        <v>0</v>
      </c>
      <c r="K2062" s="26">
        <v>0</v>
      </c>
      <c r="L2062" s="26">
        <v>0</v>
      </c>
      <c r="M2062" s="26">
        <v>2.3E-2</v>
      </c>
      <c r="N2062" s="26">
        <v>1.0349999999999999</v>
      </c>
      <c r="O2062" s="26">
        <v>2.770514285714285</v>
      </c>
      <c r="P2062" s="26">
        <v>4.8386249999999995</v>
      </c>
      <c r="Q2062" s="26">
        <v>6.872399999999999</v>
      </c>
      <c r="R2062" s="26">
        <v>8.9319349999999993</v>
      </c>
      <c r="S2062" s="26">
        <v>10.659672</v>
      </c>
      <c r="T2062" s="26">
        <v>11.642599999999998</v>
      </c>
      <c r="U2062" s="26">
        <v>12.700074285714283</v>
      </c>
      <c r="V2062" s="26">
        <v>13.6688425</v>
      </c>
      <c r="W2062" s="26">
        <v>15.198998</v>
      </c>
      <c r="X2062" s="26">
        <v>16.931526666666667</v>
      </c>
      <c r="Y2062" s="26">
        <v>19.829507499999995</v>
      </c>
      <c r="Z2062" s="26">
        <v>21.804919999999996</v>
      </c>
      <c r="AA2062" s="26">
        <v>26.451000000000001</v>
      </c>
    </row>
    <row r="2063" spans="1:27" x14ac:dyDescent="0.2">
      <c r="A2063" s="19" t="s">
        <v>26</v>
      </c>
      <c r="B2063">
        <v>5560</v>
      </c>
      <c r="C2063" s="32" t="s">
        <v>2054</v>
      </c>
      <c r="D2063" s="26">
        <v>0.08</v>
      </c>
      <c r="E2063" s="26">
        <v>6.6666666666666666E-2</v>
      </c>
      <c r="F2063" s="26">
        <v>5.7142857142857148E-2</v>
      </c>
      <c r="G2063" s="26">
        <v>0.05</v>
      </c>
      <c r="H2063" s="26">
        <v>0.04</v>
      </c>
      <c r="I2063" s="26">
        <v>3.3333333333333333E-2</v>
      </c>
      <c r="J2063" s="26">
        <v>2.8571428571428574E-2</v>
      </c>
      <c r="K2063" s="26">
        <v>2.5000000000000001E-2</v>
      </c>
      <c r="L2063" s="26">
        <v>2.2222222222222223E-2</v>
      </c>
      <c r="M2063" s="26">
        <v>4.2049999999999997E-2</v>
      </c>
      <c r="N2063" s="26">
        <v>1.0089166666666667</v>
      </c>
      <c r="O2063" s="26">
        <v>2.670365714285714</v>
      </c>
      <c r="P2063" s="26">
        <v>4.6512687500000007</v>
      </c>
      <c r="Q2063" s="26">
        <v>6.5996511111111111</v>
      </c>
      <c r="R2063" s="26">
        <v>8.5730072499999999</v>
      </c>
      <c r="S2063" s="26">
        <v>10.2273812</v>
      </c>
      <c r="T2063" s="26">
        <v>11.168376666666669</v>
      </c>
      <c r="U2063" s="26">
        <v>12.181220285714284</v>
      </c>
      <c r="V2063" s="26">
        <v>13.109259875000001</v>
      </c>
      <c r="W2063" s="26">
        <v>14.575213300000003</v>
      </c>
      <c r="X2063" s="26">
        <v>16.235514333333331</v>
      </c>
      <c r="Y2063" s="26">
        <v>19.012962625</v>
      </c>
      <c r="Z2063" s="26">
        <v>20.906282000000001</v>
      </c>
      <c r="AA2063" s="26">
        <v>25.951490650000004</v>
      </c>
    </row>
    <row r="2064" spans="1:27" x14ac:dyDescent="0.2">
      <c r="A2064" s="19" t="s">
        <v>26</v>
      </c>
      <c r="B2064">
        <v>5561</v>
      </c>
      <c r="C2064" s="32" t="s">
        <v>2055</v>
      </c>
      <c r="D2064" s="26">
        <v>0</v>
      </c>
      <c r="E2064" s="26">
        <v>0</v>
      </c>
      <c r="F2064" s="26">
        <v>0</v>
      </c>
      <c r="G2064" s="26">
        <v>0</v>
      </c>
      <c r="H2064" s="26">
        <v>0</v>
      </c>
      <c r="I2064" s="26">
        <v>0</v>
      </c>
      <c r="J2064" s="26">
        <v>0</v>
      </c>
      <c r="K2064" s="26">
        <v>0</v>
      </c>
      <c r="L2064" s="26">
        <v>0</v>
      </c>
      <c r="M2064" s="26">
        <v>2.2549999999999997E-2</v>
      </c>
      <c r="N2064" s="26">
        <v>1.01475</v>
      </c>
      <c r="O2064" s="26">
        <v>2.7163085714285709</v>
      </c>
      <c r="P2064" s="26">
        <v>4.7439562500000001</v>
      </c>
      <c r="Q2064" s="26">
        <v>6.7379400000000009</v>
      </c>
      <c r="R2064" s="26">
        <v>8.7571797499999988</v>
      </c>
      <c r="S2064" s="26">
        <v>10.4511132</v>
      </c>
      <c r="T2064" s="26">
        <v>11.414810000000001</v>
      </c>
      <c r="U2064" s="26">
        <v>12.451594571428569</v>
      </c>
      <c r="V2064" s="26">
        <v>13.401408625</v>
      </c>
      <c r="W2064" s="26">
        <v>14.9016263</v>
      </c>
      <c r="X2064" s="26">
        <v>16.600257666666664</v>
      </c>
      <c r="Y2064" s="26">
        <v>19.441538874999999</v>
      </c>
      <c r="Z2064" s="26">
        <v>21.378301999999998</v>
      </c>
      <c r="AA2064" s="26">
        <v>26.451000000000001</v>
      </c>
    </row>
    <row r="2065" spans="1:27" x14ac:dyDescent="0.2">
      <c r="A2065" s="19" t="s">
        <v>26</v>
      </c>
      <c r="B2065">
        <v>5722</v>
      </c>
      <c r="C2065" s="32" t="s">
        <v>2056</v>
      </c>
      <c r="D2065" s="26">
        <v>0</v>
      </c>
      <c r="E2065" s="26">
        <v>0</v>
      </c>
      <c r="F2065" s="26">
        <v>0</v>
      </c>
      <c r="G2065" s="26">
        <v>0</v>
      </c>
      <c r="H2065" s="26">
        <v>0</v>
      </c>
      <c r="I2065" s="26">
        <v>0</v>
      </c>
      <c r="J2065" s="26">
        <v>0</v>
      </c>
      <c r="K2065" s="26">
        <v>0</v>
      </c>
      <c r="L2065" s="26">
        <v>0</v>
      </c>
      <c r="M2065" s="26">
        <v>2.1149999999999999E-2</v>
      </c>
      <c r="N2065" s="26">
        <v>0.95174999999999998</v>
      </c>
      <c r="O2065" s="26">
        <v>2.5476685714285709</v>
      </c>
      <c r="P2065" s="26">
        <v>4.4494312499999991</v>
      </c>
      <c r="Q2065" s="26">
        <v>6.3196200000000005</v>
      </c>
      <c r="R2065" s="26">
        <v>8.2134967500000009</v>
      </c>
      <c r="S2065" s="26">
        <v>9.8022635999999999</v>
      </c>
      <c r="T2065" s="26">
        <v>10.706129999999998</v>
      </c>
      <c r="U2065" s="26">
        <v>11.678546571428567</v>
      </c>
      <c r="V2065" s="26">
        <v>12.569392125</v>
      </c>
      <c r="W2065" s="26">
        <v>13.9764699</v>
      </c>
      <c r="X2065" s="26">
        <v>15.569642999999997</v>
      </c>
      <c r="Y2065" s="26">
        <v>18.234525374999997</v>
      </c>
      <c r="Z2065" s="26">
        <v>20.051045999999999</v>
      </c>
      <c r="AA2065" s="26">
        <v>24.891286949999998</v>
      </c>
    </row>
    <row r="2066" spans="1:27" x14ac:dyDescent="0.2">
      <c r="A2066" s="19" t="s">
        <v>26</v>
      </c>
      <c r="B2066">
        <v>5405</v>
      </c>
      <c r="C2066" s="32" t="s">
        <v>2057</v>
      </c>
      <c r="D2066" s="26">
        <v>0</v>
      </c>
      <c r="E2066" s="26">
        <v>0</v>
      </c>
      <c r="F2066" s="26">
        <v>0</v>
      </c>
      <c r="G2066" s="26">
        <v>0</v>
      </c>
      <c r="H2066" s="26">
        <v>0</v>
      </c>
      <c r="I2066" s="26">
        <v>0</v>
      </c>
      <c r="J2066" s="26">
        <v>0</v>
      </c>
      <c r="K2066" s="26">
        <v>0</v>
      </c>
      <c r="L2066" s="26">
        <v>0</v>
      </c>
      <c r="M2066" s="26">
        <v>2.2649999999999997E-2</v>
      </c>
      <c r="N2066" s="26">
        <v>1.0192499999999998</v>
      </c>
      <c r="O2066" s="26">
        <v>2.7283542857142851</v>
      </c>
      <c r="P2066" s="26">
        <v>4.7649937499999995</v>
      </c>
      <c r="Q2066" s="26">
        <v>6.7678199999999995</v>
      </c>
      <c r="R2066" s="26">
        <v>8.7960142500000007</v>
      </c>
      <c r="S2066" s="26">
        <v>10.497459599999999</v>
      </c>
      <c r="T2066" s="26">
        <v>11.465429999999998</v>
      </c>
      <c r="U2066" s="26">
        <v>12.506812285714281</v>
      </c>
      <c r="V2066" s="26">
        <v>13.460838375</v>
      </c>
      <c r="W2066" s="26">
        <v>14.967708899999998</v>
      </c>
      <c r="X2066" s="26">
        <v>16.673872999999997</v>
      </c>
      <c r="Y2066" s="26">
        <v>19.527754124999998</v>
      </c>
      <c r="Z2066" s="26">
        <v>21.473105999999998</v>
      </c>
      <c r="AA2066" s="26">
        <v>26.451000000000001</v>
      </c>
    </row>
    <row r="2067" spans="1:27" x14ac:dyDescent="0.2">
      <c r="A2067" s="19" t="s">
        <v>26</v>
      </c>
      <c r="B2067">
        <v>5819</v>
      </c>
      <c r="C2067" s="32" t="s">
        <v>2058</v>
      </c>
      <c r="D2067" s="26">
        <v>0</v>
      </c>
      <c r="E2067" s="26">
        <v>0</v>
      </c>
      <c r="F2067" s="26">
        <v>0</v>
      </c>
      <c r="G2067" s="26">
        <v>0</v>
      </c>
      <c r="H2067" s="26">
        <v>0</v>
      </c>
      <c r="I2067" s="26">
        <v>0</v>
      </c>
      <c r="J2067" s="26">
        <v>0</v>
      </c>
      <c r="K2067" s="26">
        <v>0</v>
      </c>
      <c r="L2067" s="26">
        <v>0</v>
      </c>
      <c r="M2067" s="26">
        <v>2.1950000000000001E-2</v>
      </c>
      <c r="N2067" s="26">
        <v>0.98774999999999991</v>
      </c>
      <c r="O2067" s="26">
        <v>2.6440342857142851</v>
      </c>
      <c r="P2067" s="26">
        <v>4.6177312499999994</v>
      </c>
      <c r="Q2067" s="26">
        <v>6.5586599999999997</v>
      </c>
      <c r="R2067" s="26">
        <v>8.52417275</v>
      </c>
      <c r="S2067" s="26">
        <v>10.1730348</v>
      </c>
      <c r="T2067" s="26">
        <v>11.111089999999999</v>
      </c>
      <c r="U2067" s="26">
        <v>12.120288285714283</v>
      </c>
      <c r="V2067" s="26">
        <v>13.044830125000001</v>
      </c>
      <c r="W2067" s="26">
        <v>14.505130699999999</v>
      </c>
      <c r="X2067" s="26">
        <v>16.158565666666664</v>
      </c>
      <c r="Y2067" s="26">
        <v>18.924247375</v>
      </c>
      <c r="Z2067" s="26">
        <v>20.809478000000002</v>
      </c>
      <c r="AA2067" s="26">
        <v>25.83280135</v>
      </c>
    </row>
    <row r="2068" spans="1:27" x14ac:dyDescent="0.2">
      <c r="A2068" s="19" t="s">
        <v>26</v>
      </c>
      <c r="B2068">
        <v>5673</v>
      </c>
      <c r="C2068" s="32" t="s">
        <v>2059</v>
      </c>
      <c r="D2068" s="26">
        <v>0</v>
      </c>
      <c r="E2068" s="26">
        <v>0</v>
      </c>
      <c r="F2068" s="26">
        <v>0</v>
      </c>
      <c r="G2068" s="26">
        <v>0</v>
      </c>
      <c r="H2068" s="26">
        <v>0</v>
      </c>
      <c r="I2068" s="26">
        <v>0</v>
      </c>
      <c r="J2068" s="26">
        <v>0</v>
      </c>
      <c r="K2068" s="26">
        <v>0</v>
      </c>
      <c r="L2068" s="26">
        <v>0</v>
      </c>
      <c r="M2068" s="26">
        <v>2.2549999999999997E-2</v>
      </c>
      <c r="N2068" s="26">
        <v>1.01475</v>
      </c>
      <c r="O2068" s="26">
        <v>2.7163085714285709</v>
      </c>
      <c r="P2068" s="26">
        <v>4.7439562500000001</v>
      </c>
      <c r="Q2068" s="26">
        <v>6.7379400000000009</v>
      </c>
      <c r="R2068" s="26">
        <v>8.7571797499999988</v>
      </c>
      <c r="S2068" s="26">
        <v>10.4511132</v>
      </c>
      <c r="T2068" s="26">
        <v>11.414810000000001</v>
      </c>
      <c r="U2068" s="26">
        <v>12.451594571428569</v>
      </c>
      <c r="V2068" s="26">
        <v>13.401408625</v>
      </c>
      <c r="W2068" s="26">
        <v>14.9016263</v>
      </c>
      <c r="X2068" s="26">
        <v>16.600257666666664</v>
      </c>
      <c r="Y2068" s="26">
        <v>19.441538874999999</v>
      </c>
      <c r="Z2068" s="26">
        <v>21.378301999999998</v>
      </c>
      <c r="AA2068" s="26">
        <v>26.451000000000001</v>
      </c>
    </row>
    <row r="2069" spans="1:27" x14ac:dyDescent="0.2">
      <c r="A2069" s="19" t="s">
        <v>26</v>
      </c>
      <c r="B2069">
        <v>5885</v>
      </c>
      <c r="C2069" s="32" t="s">
        <v>2060</v>
      </c>
      <c r="D2069" s="26">
        <v>0</v>
      </c>
      <c r="E2069" s="26">
        <v>0</v>
      </c>
      <c r="F2069" s="26">
        <v>0</v>
      </c>
      <c r="G2069" s="26">
        <v>0</v>
      </c>
      <c r="H2069" s="26">
        <v>0</v>
      </c>
      <c r="I2069" s="26">
        <v>0</v>
      </c>
      <c r="J2069" s="26">
        <v>0</v>
      </c>
      <c r="K2069" s="26">
        <v>0</v>
      </c>
      <c r="L2069" s="26">
        <v>0</v>
      </c>
      <c r="M2069" s="26">
        <v>2.215E-2</v>
      </c>
      <c r="N2069" s="26">
        <v>0.99674999999999991</v>
      </c>
      <c r="O2069" s="26">
        <v>2.668125714285714</v>
      </c>
      <c r="P2069" s="26">
        <v>4.6598062499999999</v>
      </c>
      <c r="Q2069" s="26">
        <v>6.6184199999999995</v>
      </c>
      <c r="R2069" s="26">
        <v>8.6018417500000002</v>
      </c>
      <c r="S2069" s="26">
        <v>10.2657276</v>
      </c>
      <c r="T2069" s="26">
        <v>11.21233</v>
      </c>
      <c r="U2069" s="26">
        <v>12.230723714285711</v>
      </c>
      <c r="V2069" s="26">
        <v>13.163689625</v>
      </c>
      <c r="W2069" s="26">
        <v>14.6372959</v>
      </c>
      <c r="X2069" s="26">
        <v>16.30579633333333</v>
      </c>
      <c r="Y2069" s="26">
        <v>19.096677874999997</v>
      </c>
      <c r="Z2069" s="26">
        <v>20.999085999999998</v>
      </c>
      <c r="AA2069" s="26">
        <v>26.068179949999998</v>
      </c>
    </row>
    <row r="2070" spans="1:27" x14ac:dyDescent="0.2">
      <c r="A2070" s="19" t="s">
        <v>26</v>
      </c>
      <c r="B2070">
        <v>5804</v>
      </c>
      <c r="C2070" s="32" t="s">
        <v>2061</v>
      </c>
      <c r="D2070" s="26">
        <v>0</v>
      </c>
      <c r="E2070" s="26">
        <v>0</v>
      </c>
      <c r="F2070" s="26">
        <v>0</v>
      </c>
      <c r="G2070" s="26">
        <v>0</v>
      </c>
      <c r="H2070" s="26">
        <v>0</v>
      </c>
      <c r="I2070" s="26">
        <v>0</v>
      </c>
      <c r="J2070" s="26">
        <v>0</v>
      </c>
      <c r="K2070" s="26">
        <v>0</v>
      </c>
      <c r="L2070" s="26">
        <v>0</v>
      </c>
      <c r="M2070" s="26">
        <v>2.2649999999999997E-2</v>
      </c>
      <c r="N2070" s="26">
        <v>1.0192499999999998</v>
      </c>
      <c r="O2070" s="26">
        <v>2.7283542857142851</v>
      </c>
      <c r="P2070" s="26">
        <v>4.7649937499999995</v>
      </c>
      <c r="Q2070" s="26">
        <v>6.7678199999999995</v>
      </c>
      <c r="R2070" s="26">
        <v>8.7960142500000007</v>
      </c>
      <c r="S2070" s="26">
        <v>10.497459599999999</v>
      </c>
      <c r="T2070" s="26">
        <v>11.465429999999998</v>
      </c>
      <c r="U2070" s="26">
        <v>12.506812285714281</v>
      </c>
      <c r="V2070" s="26">
        <v>13.460838375</v>
      </c>
      <c r="W2070" s="26">
        <v>14.967708899999998</v>
      </c>
      <c r="X2070" s="26">
        <v>16.673872999999997</v>
      </c>
      <c r="Y2070" s="26">
        <v>19.527754124999998</v>
      </c>
      <c r="Z2070" s="26">
        <v>21.473105999999998</v>
      </c>
      <c r="AA2070" s="26">
        <v>26.451000000000001</v>
      </c>
    </row>
    <row r="2071" spans="1:27" x14ac:dyDescent="0.2">
      <c r="A2071" s="19" t="s">
        <v>26</v>
      </c>
      <c r="B2071">
        <v>5585</v>
      </c>
      <c r="C2071" s="32" t="s">
        <v>2062</v>
      </c>
      <c r="D2071" s="26">
        <v>0</v>
      </c>
      <c r="E2071" s="26">
        <v>0</v>
      </c>
      <c r="F2071" s="26">
        <v>0</v>
      </c>
      <c r="G2071" s="26">
        <v>0</v>
      </c>
      <c r="H2071" s="26">
        <v>0</v>
      </c>
      <c r="I2071" s="26">
        <v>0</v>
      </c>
      <c r="J2071" s="26">
        <v>0</v>
      </c>
      <c r="K2071" s="26">
        <v>0</v>
      </c>
      <c r="L2071" s="26">
        <v>0</v>
      </c>
      <c r="M2071" s="26">
        <v>2.1649999999999999E-2</v>
      </c>
      <c r="N2071" s="26">
        <v>0.97424999999999995</v>
      </c>
      <c r="O2071" s="26">
        <v>2.6078971428571425</v>
      </c>
      <c r="P2071" s="26">
        <v>4.5546187500000004</v>
      </c>
      <c r="Q2071" s="26">
        <v>6.4690200000000004</v>
      </c>
      <c r="R2071" s="26">
        <v>8.4076692500000014</v>
      </c>
      <c r="S2071" s="26">
        <v>10.033995600000001</v>
      </c>
      <c r="T2071" s="26">
        <v>10.95923</v>
      </c>
      <c r="U2071" s="26">
        <v>11.954635142857139</v>
      </c>
      <c r="V2071" s="26">
        <v>12.866540875000002</v>
      </c>
      <c r="W2071" s="26">
        <v>14.306882900000003</v>
      </c>
      <c r="X2071" s="26">
        <v>15.937719666666666</v>
      </c>
      <c r="Y2071" s="26">
        <v>18.665601625000001</v>
      </c>
      <c r="Z2071" s="26">
        <v>20.525065999999999</v>
      </c>
      <c r="AA2071" s="26">
        <v>25.479733449999998</v>
      </c>
    </row>
    <row r="2072" spans="1:27" x14ac:dyDescent="0.2">
      <c r="A2072" s="19" t="s">
        <v>26</v>
      </c>
      <c r="B2072">
        <v>5754</v>
      </c>
      <c r="C2072" s="32" t="s">
        <v>2063</v>
      </c>
      <c r="D2072" s="26">
        <v>0</v>
      </c>
      <c r="E2072" s="26">
        <v>0</v>
      </c>
      <c r="F2072" s="26">
        <v>0</v>
      </c>
      <c r="G2072" s="26">
        <v>0</v>
      </c>
      <c r="H2072" s="26">
        <v>0</v>
      </c>
      <c r="I2072" s="26">
        <v>0</v>
      </c>
      <c r="J2072" s="26">
        <v>0</v>
      </c>
      <c r="K2072" s="26">
        <v>0</v>
      </c>
      <c r="L2072" s="26">
        <v>0</v>
      </c>
      <c r="M2072" s="26">
        <v>2.3350000000000003E-2</v>
      </c>
      <c r="N2072" s="26">
        <v>1.0507500000000001</v>
      </c>
      <c r="O2072" s="26">
        <v>2.8126742857142855</v>
      </c>
      <c r="P2072" s="26">
        <v>4.9122562500000004</v>
      </c>
      <c r="Q2072" s="26">
        <v>6.9769800000000011</v>
      </c>
      <c r="R2072" s="26">
        <v>9.0678557500000014</v>
      </c>
      <c r="S2072" s="26">
        <v>10.8218844</v>
      </c>
      <c r="T2072" s="26">
        <v>11.819769999999998</v>
      </c>
      <c r="U2072" s="26">
        <v>12.893336285714286</v>
      </c>
      <c r="V2072" s="26">
        <v>13.876846625000001</v>
      </c>
      <c r="W2072" s="26">
        <v>15.430287100000001</v>
      </c>
      <c r="X2072" s="26">
        <v>17.189180333333333</v>
      </c>
      <c r="Y2072" s="26">
        <v>20.131260875000002</v>
      </c>
      <c r="Z2072" s="26">
        <v>22.136734000000001</v>
      </c>
      <c r="AA2072" s="26">
        <v>26.451000000000001</v>
      </c>
    </row>
    <row r="2073" spans="1:27" x14ac:dyDescent="0.2">
      <c r="A2073" s="19" t="s">
        <v>26</v>
      </c>
      <c r="B2073">
        <v>5474</v>
      </c>
      <c r="C2073" s="32" t="s">
        <v>2064</v>
      </c>
      <c r="D2073" s="26">
        <v>0</v>
      </c>
      <c r="E2073" s="26">
        <v>0</v>
      </c>
      <c r="F2073" s="26">
        <v>0</v>
      </c>
      <c r="G2073" s="26">
        <v>0</v>
      </c>
      <c r="H2073" s="26">
        <v>0</v>
      </c>
      <c r="I2073" s="26">
        <v>0</v>
      </c>
      <c r="J2073" s="26">
        <v>0</v>
      </c>
      <c r="K2073" s="26">
        <v>0</v>
      </c>
      <c r="L2073" s="26">
        <v>0</v>
      </c>
      <c r="M2073" s="26">
        <v>2.3350000000000003E-2</v>
      </c>
      <c r="N2073" s="26">
        <v>1.0507500000000001</v>
      </c>
      <c r="O2073" s="26">
        <v>2.8126742857142855</v>
      </c>
      <c r="P2073" s="26">
        <v>4.9122562500000004</v>
      </c>
      <c r="Q2073" s="26">
        <v>6.9769800000000011</v>
      </c>
      <c r="R2073" s="26">
        <v>9.0678557500000014</v>
      </c>
      <c r="S2073" s="26">
        <v>10.8218844</v>
      </c>
      <c r="T2073" s="26">
        <v>11.819769999999998</v>
      </c>
      <c r="U2073" s="26">
        <v>12.893336285714286</v>
      </c>
      <c r="V2073" s="26">
        <v>13.876846625000001</v>
      </c>
      <c r="W2073" s="26">
        <v>15.430287100000001</v>
      </c>
      <c r="X2073" s="26">
        <v>17.189180333333333</v>
      </c>
      <c r="Y2073" s="26">
        <v>20.131260875000002</v>
      </c>
      <c r="Z2073" s="26">
        <v>22.136734000000001</v>
      </c>
      <c r="AA2073" s="26">
        <v>26.451000000000001</v>
      </c>
    </row>
    <row r="2074" spans="1:27" x14ac:dyDescent="0.2">
      <c r="A2074" s="19" t="s">
        <v>26</v>
      </c>
      <c r="B2074">
        <v>5758</v>
      </c>
      <c r="C2074" s="32" t="s">
        <v>2065</v>
      </c>
      <c r="D2074" s="26">
        <v>0.08</v>
      </c>
      <c r="E2074" s="26">
        <v>6.6666666666666666E-2</v>
      </c>
      <c r="F2074" s="26">
        <v>5.7142857142857148E-2</v>
      </c>
      <c r="G2074" s="26">
        <v>0.05</v>
      </c>
      <c r="H2074" s="26">
        <v>0.04</v>
      </c>
      <c r="I2074" s="26">
        <v>3.3333333333333333E-2</v>
      </c>
      <c r="J2074" s="26">
        <v>2.8571428571428574E-2</v>
      </c>
      <c r="K2074" s="26">
        <v>2.5000000000000001E-2</v>
      </c>
      <c r="L2074" s="26">
        <v>2.2222222222222223E-2</v>
      </c>
      <c r="M2074" s="26">
        <v>4.3750000000000004E-2</v>
      </c>
      <c r="N2074" s="26">
        <v>1.0854166666666667</v>
      </c>
      <c r="O2074" s="26">
        <v>2.875142857142857</v>
      </c>
      <c r="P2074" s="26">
        <v>5.0089062500000008</v>
      </c>
      <c r="Q2074" s="26">
        <v>7.1076111111111118</v>
      </c>
      <c r="R2074" s="26">
        <v>9.2331937499999999</v>
      </c>
      <c r="S2074" s="26">
        <v>11.015269999999999</v>
      </c>
      <c r="T2074" s="26">
        <v>12.028916666666667</v>
      </c>
      <c r="U2074" s="26">
        <v>13.119921428571427</v>
      </c>
      <c r="V2074" s="26">
        <v>14.119565625000002</v>
      </c>
      <c r="W2074" s="26">
        <v>15.698617500000001</v>
      </c>
      <c r="X2074" s="26">
        <v>17.486974999999997</v>
      </c>
      <c r="Y2074" s="26">
        <v>20.478621874999998</v>
      </c>
      <c r="Z2074" s="26">
        <v>22.517949999999999</v>
      </c>
      <c r="AA2074" s="26">
        <v>26.451000000000001</v>
      </c>
    </row>
    <row r="2075" spans="1:27" x14ac:dyDescent="0.2">
      <c r="A2075" s="19" t="s">
        <v>26</v>
      </c>
      <c r="B2075">
        <v>5726</v>
      </c>
      <c r="C2075" s="32" t="s">
        <v>2066</v>
      </c>
      <c r="D2075" s="26">
        <v>0</v>
      </c>
      <c r="E2075" s="26">
        <v>0</v>
      </c>
      <c r="F2075" s="26">
        <v>0</v>
      </c>
      <c r="G2075" s="26">
        <v>0</v>
      </c>
      <c r="H2075" s="26">
        <v>0</v>
      </c>
      <c r="I2075" s="26">
        <v>0</v>
      </c>
      <c r="J2075" s="26">
        <v>0</v>
      </c>
      <c r="K2075" s="26">
        <v>0</v>
      </c>
      <c r="L2075" s="26">
        <v>0</v>
      </c>
      <c r="M2075" s="26">
        <v>2.2050000000000004E-2</v>
      </c>
      <c r="N2075" s="26">
        <v>0.99225000000000008</v>
      </c>
      <c r="O2075" s="26">
        <v>2.6560799999999998</v>
      </c>
      <c r="P2075" s="26">
        <v>4.6387687500000006</v>
      </c>
      <c r="Q2075" s="26">
        <v>6.588540000000001</v>
      </c>
      <c r="R2075" s="26">
        <v>8.5630072500000001</v>
      </c>
      <c r="S2075" s="26">
        <v>10.219381200000001</v>
      </c>
      <c r="T2075" s="26">
        <v>11.161710000000001</v>
      </c>
      <c r="U2075" s="26">
        <v>12.175505999999999</v>
      </c>
      <c r="V2075" s="26">
        <v>13.104259875000002</v>
      </c>
      <c r="W2075" s="26">
        <v>14.571213300000002</v>
      </c>
      <c r="X2075" s="26">
        <v>16.232180999999997</v>
      </c>
      <c r="Y2075" s="26">
        <v>19.010462624999999</v>
      </c>
      <c r="Z2075" s="26">
        <v>20.904282000000002</v>
      </c>
      <c r="AA2075" s="26">
        <v>25.950490650000003</v>
      </c>
    </row>
    <row r="2076" spans="1:27" x14ac:dyDescent="0.2">
      <c r="A2076" s="19" t="s">
        <v>26</v>
      </c>
      <c r="B2076">
        <v>5498</v>
      </c>
      <c r="C2076" s="32" t="s">
        <v>2067</v>
      </c>
      <c r="D2076" s="26">
        <v>0</v>
      </c>
      <c r="E2076" s="26">
        <v>0</v>
      </c>
      <c r="F2076" s="26">
        <v>0</v>
      </c>
      <c r="G2076" s="26">
        <v>0</v>
      </c>
      <c r="H2076" s="26">
        <v>0</v>
      </c>
      <c r="I2076" s="26">
        <v>0</v>
      </c>
      <c r="J2076" s="26">
        <v>0</v>
      </c>
      <c r="K2076" s="26">
        <v>0</v>
      </c>
      <c r="L2076" s="26">
        <v>0</v>
      </c>
      <c r="M2076" s="26">
        <v>2.2249999999999999E-2</v>
      </c>
      <c r="N2076" s="26">
        <v>1.00125</v>
      </c>
      <c r="O2076" s="26">
        <v>2.6801714285714282</v>
      </c>
      <c r="P2076" s="26">
        <v>4.6808437500000002</v>
      </c>
      <c r="Q2076" s="26">
        <v>6.6483000000000017</v>
      </c>
      <c r="R2076" s="26">
        <v>8.6406762500000003</v>
      </c>
      <c r="S2076" s="26">
        <v>10.312074000000001</v>
      </c>
      <c r="T2076" s="26">
        <v>11.26295</v>
      </c>
      <c r="U2076" s="26">
        <v>12.285941428571428</v>
      </c>
      <c r="V2076" s="26">
        <v>13.223119375000003</v>
      </c>
      <c r="W2076" s="26">
        <v>14.703378500000003</v>
      </c>
      <c r="X2076" s="26">
        <v>16.379411666666666</v>
      </c>
      <c r="Y2076" s="26">
        <v>19.182893124999996</v>
      </c>
      <c r="Z2076" s="26">
        <v>21.093889999999998</v>
      </c>
      <c r="AA2076" s="26">
        <v>26.18586925</v>
      </c>
    </row>
    <row r="2077" spans="1:27" x14ac:dyDescent="0.2">
      <c r="A2077" s="19" t="s">
        <v>26</v>
      </c>
      <c r="B2077">
        <v>5889</v>
      </c>
      <c r="C2077" s="32" t="s">
        <v>2068</v>
      </c>
      <c r="D2077" s="26">
        <v>0</v>
      </c>
      <c r="E2077" s="26">
        <v>0</v>
      </c>
      <c r="F2077" s="26">
        <v>0</v>
      </c>
      <c r="G2077" s="26">
        <v>0</v>
      </c>
      <c r="H2077" s="26">
        <v>0</v>
      </c>
      <c r="I2077" s="26">
        <v>0</v>
      </c>
      <c r="J2077" s="26">
        <v>0</v>
      </c>
      <c r="K2077" s="26">
        <v>0</v>
      </c>
      <c r="L2077" s="26">
        <v>0</v>
      </c>
      <c r="M2077" s="26">
        <v>2.2050000000000004E-2</v>
      </c>
      <c r="N2077" s="26">
        <v>0.99225000000000008</v>
      </c>
      <c r="O2077" s="26">
        <v>2.6560799999999998</v>
      </c>
      <c r="P2077" s="26">
        <v>4.6387687500000006</v>
      </c>
      <c r="Q2077" s="26">
        <v>6.588540000000001</v>
      </c>
      <c r="R2077" s="26">
        <v>8.5630072500000001</v>
      </c>
      <c r="S2077" s="26">
        <v>10.219381200000001</v>
      </c>
      <c r="T2077" s="26">
        <v>11.161710000000001</v>
      </c>
      <c r="U2077" s="26">
        <v>12.175505999999999</v>
      </c>
      <c r="V2077" s="26">
        <v>13.104259875000002</v>
      </c>
      <c r="W2077" s="26">
        <v>14.571213300000002</v>
      </c>
      <c r="X2077" s="26">
        <v>16.232180999999997</v>
      </c>
      <c r="Y2077" s="26">
        <v>19.010462624999999</v>
      </c>
      <c r="Z2077" s="26">
        <v>20.904282000000002</v>
      </c>
      <c r="AA2077" s="26">
        <v>25.950490650000003</v>
      </c>
    </row>
    <row r="2078" spans="1:27" x14ac:dyDescent="0.2">
      <c r="A2078" s="19" t="s">
        <v>26</v>
      </c>
      <c r="B2078">
        <v>5871</v>
      </c>
      <c r="C2078" s="32" t="s">
        <v>2069</v>
      </c>
      <c r="D2078" s="26">
        <v>0</v>
      </c>
      <c r="E2078" s="26">
        <v>0</v>
      </c>
      <c r="F2078" s="26">
        <v>0</v>
      </c>
      <c r="G2078" s="26">
        <v>0</v>
      </c>
      <c r="H2078" s="26">
        <v>0</v>
      </c>
      <c r="I2078" s="26">
        <v>0</v>
      </c>
      <c r="J2078" s="26">
        <v>0</v>
      </c>
      <c r="K2078" s="26">
        <v>0</v>
      </c>
      <c r="L2078" s="26">
        <v>0</v>
      </c>
      <c r="M2078" s="26">
        <v>2.2649999999999997E-2</v>
      </c>
      <c r="N2078" s="26">
        <v>1.0192499999999998</v>
      </c>
      <c r="O2078" s="26">
        <v>2.7283542857142851</v>
      </c>
      <c r="P2078" s="26">
        <v>4.7649937499999995</v>
      </c>
      <c r="Q2078" s="26">
        <v>6.7678199999999995</v>
      </c>
      <c r="R2078" s="26">
        <v>8.7960142500000007</v>
      </c>
      <c r="S2078" s="26">
        <v>10.497459599999999</v>
      </c>
      <c r="T2078" s="26">
        <v>11.465429999999998</v>
      </c>
      <c r="U2078" s="26">
        <v>12.506812285714281</v>
      </c>
      <c r="V2078" s="26">
        <v>13.460838375</v>
      </c>
      <c r="W2078" s="26">
        <v>14.967708899999998</v>
      </c>
      <c r="X2078" s="26">
        <v>16.673872999999997</v>
      </c>
      <c r="Y2078" s="26">
        <v>19.527754124999998</v>
      </c>
      <c r="Z2078" s="26">
        <v>21.473105999999998</v>
      </c>
      <c r="AA2078" s="26">
        <v>26.451000000000001</v>
      </c>
    </row>
    <row r="2079" spans="1:27" x14ac:dyDescent="0.2">
      <c r="A2079" s="19" t="s">
        <v>26</v>
      </c>
      <c r="B2079">
        <v>5741</v>
      </c>
      <c r="C2079" s="32" t="s">
        <v>2070</v>
      </c>
      <c r="D2079" s="26">
        <v>0</v>
      </c>
      <c r="E2079" s="26">
        <v>0</v>
      </c>
      <c r="F2079" s="26">
        <v>0</v>
      </c>
      <c r="G2079" s="26">
        <v>0</v>
      </c>
      <c r="H2079" s="26">
        <v>0</v>
      </c>
      <c r="I2079" s="26">
        <v>0</v>
      </c>
      <c r="J2079" s="26">
        <v>0</v>
      </c>
      <c r="K2079" s="26">
        <v>0</v>
      </c>
      <c r="L2079" s="26">
        <v>0</v>
      </c>
      <c r="M2079" s="26">
        <v>2.3550000000000001E-2</v>
      </c>
      <c r="N2079" s="26">
        <v>1.0597500000000002</v>
      </c>
      <c r="O2079" s="26">
        <v>2.8367657142857139</v>
      </c>
      <c r="P2079" s="26">
        <v>4.9543312500000001</v>
      </c>
      <c r="Q2079" s="26">
        <v>7.0367400000000009</v>
      </c>
      <c r="R2079" s="26">
        <v>9.1455247499999999</v>
      </c>
      <c r="S2079" s="26">
        <v>10.9145772</v>
      </c>
      <c r="T2079" s="26">
        <v>11.921010000000001</v>
      </c>
      <c r="U2079" s="26">
        <v>13.003771714285712</v>
      </c>
      <c r="V2079" s="26">
        <v>13.995706125000002</v>
      </c>
      <c r="W2079" s="26">
        <v>15.562452300000002</v>
      </c>
      <c r="X2079" s="26">
        <v>17.336410999999998</v>
      </c>
      <c r="Y2079" s="26">
        <v>20.303691375</v>
      </c>
      <c r="Z2079" s="26">
        <v>22.326342</v>
      </c>
      <c r="AA2079" s="26">
        <v>26.451000000000001</v>
      </c>
    </row>
    <row r="2080" spans="1:27" x14ac:dyDescent="0.2">
      <c r="A2080" s="19" t="s">
        <v>26</v>
      </c>
      <c r="B2080">
        <v>5406</v>
      </c>
      <c r="C2080" s="32" t="s">
        <v>2071</v>
      </c>
      <c r="D2080" s="26">
        <v>0.08</v>
      </c>
      <c r="E2080" s="26">
        <v>6.6666666666666666E-2</v>
      </c>
      <c r="F2080" s="26">
        <v>5.7142857142857148E-2</v>
      </c>
      <c r="G2080" s="26">
        <v>0.05</v>
      </c>
      <c r="H2080" s="26">
        <v>0.04</v>
      </c>
      <c r="I2080" s="26">
        <v>3.3333333333333333E-2</v>
      </c>
      <c r="J2080" s="26">
        <v>2.8571428571428574E-2</v>
      </c>
      <c r="K2080" s="26">
        <v>2.5000000000000001E-2</v>
      </c>
      <c r="L2080" s="26">
        <v>2.2222222222222223E-2</v>
      </c>
      <c r="M2080" s="26">
        <v>4.2549999999999998E-2</v>
      </c>
      <c r="N2080" s="26">
        <v>1.0314166666666669</v>
      </c>
      <c r="O2080" s="26">
        <v>2.7305942857142851</v>
      </c>
      <c r="P2080" s="26">
        <v>4.7564562499999994</v>
      </c>
      <c r="Q2080" s="26">
        <v>6.749051111111112</v>
      </c>
      <c r="R2080" s="26">
        <v>8.7671797500000004</v>
      </c>
      <c r="S2080" s="26">
        <v>10.459113200000001</v>
      </c>
      <c r="T2080" s="26">
        <v>11.421476666666667</v>
      </c>
      <c r="U2080" s="26">
        <v>12.457308857142854</v>
      </c>
      <c r="V2080" s="26">
        <v>13.406408624999999</v>
      </c>
      <c r="W2080" s="26">
        <v>14.9056263</v>
      </c>
      <c r="X2080" s="26">
        <v>16.603590999999998</v>
      </c>
      <c r="Y2080" s="26">
        <v>19.444038874999997</v>
      </c>
      <c r="Z2080" s="26">
        <v>21.380301999999997</v>
      </c>
      <c r="AA2080" s="26">
        <v>26.451000000000001</v>
      </c>
    </row>
    <row r="2081" spans="1:27" x14ac:dyDescent="0.2">
      <c r="A2081" s="19" t="s">
        <v>26</v>
      </c>
      <c r="B2081">
        <v>5637</v>
      </c>
      <c r="C2081" s="32" t="s">
        <v>2072</v>
      </c>
      <c r="D2081" s="26">
        <v>0</v>
      </c>
      <c r="E2081" s="26">
        <v>0</v>
      </c>
      <c r="F2081" s="26">
        <v>0</v>
      </c>
      <c r="G2081" s="26">
        <v>0</v>
      </c>
      <c r="H2081" s="26">
        <v>0</v>
      </c>
      <c r="I2081" s="26">
        <v>0</v>
      </c>
      <c r="J2081" s="26">
        <v>0</v>
      </c>
      <c r="K2081" s="26">
        <v>0</v>
      </c>
      <c r="L2081" s="26">
        <v>0</v>
      </c>
      <c r="M2081" s="26">
        <v>2.2899999999999997E-2</v>
      </c>
      <c r="N2081" s="26">
        <v>1.0305</v>
      </c>
      <c r="O2081" s="26">
        <v>2.7584685714285713</v>
      </c>
      <c r="P2081" s="26">
        <v>4.8175875000000001</v>
      </c>
      <c r="Q2081" s="26">
        <v>6.8425200000000004</v>
      </c>
      <c r="R2081" s="26">
        <v>8.893100500000001</v>
      </c>
      <c r="S2081" s="26">
        <v>10.613325600000001</v>
      </c>
      <c r="T2081" s="26">
        <v>11.59198</v>
      </c>
      <c r="U2081" s="26">
        <v>12.644856571428569</v>
      </c>
      <c r="V2081" s="26">
        <v>13.609412750000002</v>
      </c>
      <c r="W2081" s="26">
        <v>15.132915400000002</v>
      </c>
      <c r="X2081" s="26">
        <v>16.857911333333334</v>
      </c>
      <c r="Y2081" s="26">
        <v>19.74329225</v>
      </c>
      <c r="Z2081" s="26">
        <v>21.710116000000003</v>
      </c>
      <c r="AA2081" s="26">
        <v>26.451000000000001</v>
      </c>
    </row>
    <row r="2082" spans="1:27" x14ac:dyDescent="0.2">
      <c r="A2082" s="19" t="s">
        <v>26</v>
      </c>
      <c r="B2082">
        <v>5872</v>
      </c>
      <c r="C2082" s="32" t="s">
        <v>2073</v>
      </c>
      <c r="D2082" s="26">
        <v>0</v>
      </c>
      <c r="E2082" s="26">
        <v>0</v>
      </c>
      <c r="F2082" s="26">
        <v>0</v>
      </c>
      <c r="G2082" s="26">
        <v>0</v>
      </c>
      <c r="H2082" s="26">
        <v>0</v>
      </c>
      <c r="I2082" s="26">
        <v>0</v>
      </c>
      <c r="J2082" s="26">
        <v>0</v>
      </c>
      <c r="K2082" s="26">
        <v>0</v>
      </c>
      <c r="L2082" s="26">
        <v>0</v>
      </c>
      <c r="M2082" s="26">
        <v>2.1850000000000001E-2</v>
      </c>
      <c r="N2082" s="26">
        <v>0.98325000000000007</v>
      </c>
      <c r="O2082" s="26">
        <v>2.6319885714285713</v>
      </c>
      <c r="P2082" s="26">
        <v>4.59669375</v>
      </c>
      <c r="Q2082" s="26">
        <v>6.5287800000000011</v>
      </c>
      <c r="R2082" s="26">
        <v>8.4853382499999999</v>
      </c>
      <c r="S2082" s="26">
        <v>10.126688400000001</v>
      </c>
      <c r="T2082" s="26">
        <v>11.060470000000002</v>
      </c>
      <c r="U2082" s="26">
        <v>12.065070571428569</v>
      </c>
      <c r="V2082" s="26">
        <v>12.985400375000001</v>
      </c>
      <c r="W2082" s="26">
        <v>14.439048100000004</v>
      </c>
      <c r="X2082" s="26">
        <v>16.084950333333332</v>
      </c>
      <c r="Y2082" s="26">
        <v>18.838032124999998</v>
      </c>
      <c r="Z2082" s="26">
        <v>20.714673999999999</v>
      </c>
      <c r="AA2082" s="26">
        <v>25.715112049999998</v>
      </c>
    </row>
    <row r="2083" spans="1:27" x14ac:dyDescent="0.2">
      <c r="A2083" s="19" t="s">
        <v>26</v>
      </c>
      <c r="B2083">
        <v>5873</v>
      </c>
      <c r="C2083" s="32" t="s">
        <v>2074</v>
      </c>
      <c r="D2083" s="26">
        <v>0</v>
      </c>
      <c r="E2083" s="26">
        <v>0</v>
      </c>
      <c r="F2083" s="26">
        <v>0</v>
      </c>
      <c r="G2083" s="26">
        <v>0</v>
      </c>
      <c r="H2083" s="26">
        <v>0</v>
      </c>
      <c r="I2083" s="26">
        <v>0</v>
      </c>
      <c r="J2083" s="26">
        <v>0</v>
      </c>
      <c r="K2083" s="26">
        <v>0</v>
      </c>
      <c r="L2083" s="26">
        <v>0</v>
      </c>
      <c r="M2083" s="26">
        <v>2.1950000000000001E-2</v>
      </c>
      <c r="N2083" s="26">
        <v>0.98774999999999991</v>
      </c>
      <c r="O2083" s="26">
        <v>2.6440342857142851</v>
      </c>
      <c r="P2083" s="26">
        <v>4.6177312499999994</v>
      </c>
      <c r="Q2083" s="26">
        <v>6.5586599999999997</v>
      </c>
      <c r="R2083" s="26">
        <v>8.52417275</v>
      </c>
      <c r="S2083" s="26">
        <v>10.1730348</v>
      </c>
      <c r="T2083" s="26">
        <v>11.111089999999999</v>
      </c>
      <c r="U2083" s="26">
        <v>12.120288285714283</v>
      </c>
      <c r="V2083" s="26">
        <v>13.044830125000001</v>
      </c>
      <c r="W2083" s="26">
        <v>14.505130699999999</v>
      </c>
      <c r="X2083" s="26">
        <v>16.158565666666664</v>
      </c>
      <c r="Y2083" s="26">
        <v>18.924247375</v>
      </c>
      <c r="Z2083" s="26">
        <v>20.809478000000002</v>
      </c>
      <c r="AA2083" s="26">
        <v>25.83280135</v>
      </c>
    </row>
    <row r="2084" spans="1:27" x14ac:dyDescent="0.2">
      <c r="A2084" s="19" t="s">
        <v>26</v>
      </c>
      <c r="B2084">
        <v>5587</v>
      </c>
      <c r="C2084" s="32" t="s">
        <v>2075</v>
      </c>
      <c r="D2084" s="26">
        <v>0</v>
      </c>
      <c r="E2084" s="26">
        <v>0</v>
      </c>
      <c r="F2084" s="26">
        <v>0</v>
      </c>
      <c r="G2084" s="26">
        <v>0</v>
      </c>
      <c r="H2084" s="26">
        <v>0</v>
      </c>
      <c r="I2084" s="26">
        <v>0</v>
      </c>
      <c r="J2084" s="26">
        <v>0</v>
      </c>
      <c r="K2084" s="26">
        <v>0</v>
      </c>
      <c r="L2084" s="26">
        <v>0</v>
      </c>
      <c r="M2084" s="26">
        <v>2.2349999999999998E-2</v>
      </c>
      <c r="N2084" s="26">
        <v>1.0057499999999999</v>
      </c>
      <c r="O2084" s="26">
        <v>2.6922171428571424</v>
      </c>
      <c r="P2084" s="26">
        <v>4.7018812499999996</v>
      </c>
      <c r="Q2084" s="26">
        <v>6.6781800000000002</v>
      </c>
      <c r="R2084" s="26">
        <v>8.6795107500000004</v>
      </c>
      <c r="S2084" s="26">
        <v>10.3584204</v>
      </c>
      <c r="T2084" s="26">
        <v>11.313569999999999</v>
      </c>
      <c r="U2084" s="26">
        <v>12.341159142857142</v>
      </c>
      <c r="V2084" s="26">
        <v>13.282549124999999</v>
      </c>
      <c r="W2084" s="26">
        <v>14.769461100000001</v>
      </c>
      <c r="X2084" s="26">
        <v>16.453026999999999</v>
      </c>
      <c r="Y2084" s="26">
        <v>19.269108374999998</v>
      </c>
      <c r="Z2084" s="26">
        <v>21.188693999999998</v>
      </c>
      <c r="AA2084" s="26">
        <v>26.303558550000002</v>
      </c>
    </row>
    <row r="2085" spans="1:27" x14ac:dyDescent="0.2">
      <c r="A2085" s="19" t="s">
        <v>26</v>
      </c>
      <c r="B2085">
        <v>5731</v>
      </c>
      <c r="C2085" s="32" t="s">
        <v>2076</v>
      </c>
      <c r="D2085" s="26">
        <v>0</v>
      </c>
      <c r="E2085" s="26">
        <v>0</v>
      </c>
      <c r="F2085" s="26">
        <v>0</v>
      </c>
      <c r="G2085" s="26">
        <v>0</v>
      </c>
      <c r="H2085" s="26">
        <v>0</v>
      </c>
      <c r="I2085" s="26">
        <v>0</v>
      </c>
      <c r="J2085" s="26">
        <v>0</v>
      </c>
      <c r="K2085" s="26">
        <v>0</v>
      </c>
      <c r="L2085" s="26">
        <v>0</v>
      </c>
      <c r="M2085" s="26">
        <v>2.2549999999999997E-2</v>
      </c>
      <c r="N2085" s="26">
        <v>1.01475</v>
      </c>
      <c r="O2085" s="26">
        <v>2.7163085714285709</v>
      </c>
      <c r="P2085" s="26">
        <v>4.7439562500000001</v>
      </c>
      <c r="Q2085" s="26">
        <v>6.7379400000000009</v>
      </c>
      <c r="R2085" s="26">
        <v>8.7571797499999988</v>
      </c>
      <c r="S2085" s="26">
        <v>10.4511132</v>
      </c>
      <c r="T2085" s="26">
        <v>11.414810000000001</v>
      </c>
      <c r="U2085" s="26">
        <v>12.451594571428569</v>
      </c>
      <c r="V2085" s="26">
        <v>13.401408625</v>
      </c>
      <c r="W2085" s="26">
        <v>14.9016263</v>
      </c>
      <c r="X2085" s="26">
        <v>16.600257666666664</v>
      </c>
      <c r="Y2085" s="26">
        <v>19.441538874999999</v>
      </c>
      <c r="Z2085" s="26">
        <v>21.378301999999998</v>
      </c>
      <c r="AA2085" s="26">
        <v>26.451000000000001</v>
      </c>
    </row>
    <row r="2086" spans="1:27" x14ac:dyDescent="0.2">
      <c r="A2086" s="19" t="s">
        <v>26</v>
      </c>
      <c r="B2086">
        <v>5750</v>
      </c>
      <c r="C2086" s="32" t="s">
        <v>2077</v>
      </c>
      <c r="D2086" s="26">
        <v>0.08</v>
      </c>
      <c r="E2086" s="26">
        <v>6.6666666666666666E-2</v>
      </c>
      <c r="F2086" s="26">
        <v>5.7142857142857148E-2</v>
      </c>
      <c r="G2086" s="26">
        <v>0.05</v>
      </c>
      <c r="H2086" s="26">
        <v>0.04</v>
      </c>
      <c r="I2086" s="26">
        <v>3.3333333333333333E-2</v>
      </c>
      <c r="J2086" s="26">
        <v>2.8571428571428574E-2</v>
      </c>
      <c r="K2086" s="26">
        <v>2.5000000000000001E-2</v>
      </c>
      <c r="L2086" s="26">
        <v>2.2222222222222223E-2</v>
      </c>
      <c r="M2086" s="26">
        <v>4.3449999999999996E-2</v>
      </c>
      <c r="N2086" s="26">
        <v>1.0719166666666666</v>
      </c>
      <c r="O2086" s="26">
        <v>2.8390057142857139</v>
      </c>
      <c r="P2086" s="26">
        <v>4.94579375</v>
      </c>
      <c r="Q2086" s="26">
        <v>7.0179711111111116</v>
      </c>
      <c r="R2086" s="26">
        <v>9.1166902499999996</v>
      </c>
      <c r="S2086" s="26">
        <v>10.876230799999998</v>
      </c>
      <c r="T2086" s="26">
        <v>11.877056666666666</v>
      </c>
      <c r="U2086" s="26">
        <v>12.954268285714281</v>
      </c>
      <c r="V2086" s="26">
        <v>13.941276375000001</v>
      </c>
      <c r="W2086" s="26">
        <v>15.5003697</v>
      </c>
      <c r="X2086" s="26">
        <v>17.266128999999996</v>
      </c>
      <c r="Y2086" s="26">
        <v>20.219976124999999</v>
      </c>
      <c r="Z2086" s="26">
        <v>22.233537999999996</v>
      </c>
      <c r="AA2086" s="26">
        <v>26.451000000000001</v>
      </c>
    </row>
    <row r="2087" spans="1:27" x14ac:dyDescent="0.2">
      <c r="A2087" s="19" t="s">
        <v>26</v>
      </c>
      <c r="B2087">
        <v>5407</v>
      </c>
      <c r="C2087" s="32" t="s">
        <v>2078</v>
      </c>
      <c r="D2087" s="26">
        <v>0</v>
      </c>
      <c r="E2087" s="26">
        <v>0</v>
      </c>
      <c r="F2087" s="26">
        <v>0</v>
      </c>
      <c r="G2087" s="26">
        <v>0</v>
      </c>
      <c r="H2087" s="26">
        <v>0</v>
      </c>
      <c r="I2087" s="26">
        <v>0</v>
      </c>
      <c r="J2087" s="26">
        <v>0</v>
      </c>
      <c r="K2087" s="26">
        <v>0</v>
      </c>
      <c r="L2087" s="26">
        <v>0</v>
      </c>
      <c r="M2087" s="26">
        <v>2.325E-2</v>
      </c>
      <c r="N2087" s="26">
        <v>1.0462499999999999</v>
      </c>
      <c r="O2087" s="26">
        <v>2.8006285714285717</v>
      </c>
      <c r="P2087" s="26">
        <v>4.8912187500000002</v>
      </c>
      <c r="Q2087" s="26">
        <v>6.9471000000000016</v>
      </c>
      <c r="R2087" s="26">
        <v>9.0290212500000031</v>
      </c>
      <c r="S2087" s="26">
        <v>10.775537999999999</v>
      </c>
      <c r="T2087" s="26">
        <v>11.769150000000002</v>
      </c>
      <c r="U2087" s="26">
        <v>12.83811857142857</v>
      </c>
      <c r="V2087" s="26">
        <v>13.817416875000003</v>
      </c>
      <c r="W2087" s="26">
        <v>15.3642045</v>
      </c>
      <c r="X2087" s="26">
        <v>17.115565</v>
      </c>
      <c r="Y2087" s="26">
        <v>20.045045625</v>
      </c>
      <c r="Z2087" s="26">
        <v>22.041930000000001</v>
      </c>
      <c r="AA2087" s="26">
        <v>26.451000000000001</v>
      </c>
    </row>
    <row r="2088" spans="1:27" x14ac:dyDescent="0.2">
      <c r="A2088" s="19" t="s">
        <v>26</v>
      </c>
      <c r="B2088">
        <v>5755</v>
      </c>
      <c r="C2088" s="32" t="s">
        <v>2079</v>
      </c>
      <c r="D2088" s="26">
        <v>0</v>
      </c>
      <c r="E2088" s="26">
        <v>0</v>
      </c>
      <c r="F2088" s="26">
        <v>0</v>
      </c>
      <c r="G2088" s="26">
        <v>0</v>
      </c>
      <c r="H2088" s="26">
        <v>0</v>
      </c>
      <c r="I2088" s="26">
        <v>0</v>
      </c>
      <c r="J2088" s="26">
        <v>0</v>
      </c>
      <c r="K2088" s="26">
        <v>0</v>
      </c>
      <c r="L2088" s="26">
        <v>0</v>
      </c>
      <c r="M2088" s="26">
        <v>2.3550000000000001E-2</v>
      </c>
      <c r="N2088" s="26">
        <v>1.0597500000000002</v>
      </c>
      <c r="O2088" s="26">
        <v>2.8367657142857139</v>
      </c>
      <c r="P2088" s="26">
        <v>4.9543312500000001</v>
      </c>
      <c r="Q2088" s="26">
        <v>7.0367400000000009</v>
      </c>
      <c r="R2088" s="26">
        <v>9.1455247499999999</v>
      </c>
      <c r="S2088" s="26">
        <v>10.9145772</v>
      </c>
      <c r="T2088" s="26">
        <v>11.921010000000001</v>
      </c>
      <c r="U2088" s="26">
        <v>13.003771714285712</v>
      </c>
      <c r="V2088" s="26">
        <v>13.995706125000002</v>
      </c>
      <c r="W2088" s="26">
        <v>15.562452300000002</v>
      </c>
      <c r="X2088" s="26">
        <v>17.336410999999998</v>
      </c>
      <c r="Y2088" s="26">
        <v>20.303691375</v>
      </c>
      <c r="Z2088" s="26">
        <v>22.326342</v>
      </c>
      <c r="AA2088" s="26">
        <v>26.451000000000001</v>
      </c>
    </row>
    <row r="2089" spans="1:27" x14ac:dyDescent="0.2">
      <c r="A2089" s="19" t="s">
        <v>26</v>
      </c>
      <c r="B2089">
        <v>5486</v>
      </c>
      <c r="C2089" s="32" t="s">
        <v>2080</v>
      </c>
      <c r="D2089" s="26">
        <v>0</v>
      </c>
      <c r="E2089" s="26">
        <v>0</v>
      </c>
      <c r="F2089" s="26">
        <v>0</v>
      </c>
      <c r="G2089" s="26">
        <v>0</v>
      </c>
      <c r="H2089" s="26">
        <v>0</v>
      </c>
      <c r="I2089" s="26">
        <v>0</v>
      </c>
      <c r="J2089" s="26">
        <v>0</v>
      </c>
      <c r="K2089" s="26">
        <v>0</v>
      </c>
      <c r="L2089" s="26">
        <v>0</v>
      </c>
      <c r="M2089" s="26">
        <v>2.2649999999999997E-2</v>
      </c>
      <c r="N2089" s="26">
        <v>1.0192499999999998</v>
      </c>
      <c r="O2089" s="26">
        <v>2.7283542857142851</v>
      </c>
      <c r="P2089" s="26">
        <v>4.7649937499999995</v>
      </c>
      <c r="Q2089" s="26">
        <v>6.7678199999999995</v>
      </c>
      <c r="R2089" s="26">
        <v>8.7960142500000007</v>
      </c>
      <c r="S2089" s="26">
        <v>10.497459599999999</v>
      </c>
      <c r="T2089" s="26">
        <v>11.465429999999998</v>
      </c>
      <c r="U2089" s="26">
        <v>12.506812285714281</v>
      </c>
      <c r="V2089" s="26">
        <v>13.460838375</v>
      </c>
      <c r="W2089" s="26">
        <v>14.967708899999998</v>
      </c>
      <c r="X2089" s="26">
        <v>16.673872999999997</v>
      </c>
      <c r="Y2089" s="26">
        <v>19.527754124999998</v>
      </c>
      <c r="Z2089" s="26">
        <v>21.473105999999998</v>
      </c>
      <c r="AA2089" s="26">
        <v>26.451000000000001</v>
      </c>
    </row>
    <row r="2090" spans="1:27" x14ac:dyDescent="0.2">
      <c r="A2090" s="19" t="s">
        <v>26</v>
      </c>
      <c r="B2090">
        <v>5638</v>
      </c>
      <c r="C2090" s="32" t="s">
        <v>2081</v>
      </c>
      <c r="D2090" s="26">
        <v>0</v>
      </c>
      <c r="E2090" s="26">
        <v>0</v>
      </c>
      <c r="F2090" s="26">
        <v>0</v>
      </c>
      <c r="G2090" s="26">
        <v>0</v>
      </c>
      <c r="H2090" s="26">
        <v>0</v>
      </c>
      <c r="I2090" s="26">
        <v>0</v>
      </c>
      <c r="J2090" s="26">
        <v>0</v>
      </c>
      <c r="K2090" s="26">
        <v>0</v>
      </c>
      <c r="L2090" s="26">
        <v>0</v>
      </c>
      <c r="M2090" s="26">
        <v>2.1049999999999999E-2</v>
      </c>
      <c r="N2090" s="26">
        <v>0.94725000000000004</v>
      </c>
      <c r="O2090" s="26">
        <v>2.5356228571428567</v>
      </c>
      <c r="P2090" s="26">
        <v>4.4283937500000006</v>
      </c>
      <c r="Q2090" s="26">
        <v>6.289740000000001</v>
      </c>
      <c r="R2090" s="26">
        <v>8.1746622500000008</v>
      </c>
      <c r="S2090" s="26">
        <v>9.7559172000000007</v>
      </c>
      <c r="T2090" s="26">
        <v>10.65551</v>
      </c>
      <c r="U2090" s="26">
        <v>11.623328857142855</v>
      </c>
      <c r="V2090" s="26">
        <v>12.509962375000001</v>
      </c>
      <c r="W2090" s="26">
        <v>13.910387300000002</v>
      </c>
      <c r="X2090" s="26">
        <v>15.496027666666667</v>
      </c>
      <c r="Y2090" s="26">
        <v>18.148310125000002</v>
      </c>
      <c r="Z2090" s="26">
        <v>19.956242000000003</v>
      </c>
      <c r="AA2090" s="26">
        <v>24.773597649999999</v>
      </c>
    </row>
    <row r="2091" spans="1:27" x14ac:dyDescent="0.2">
      <c r="A2091" s="19" t="s">
        <v>26</v>
      </c>
      <c r="B2091">
        <v>5429</v>
      </c>
      <c r="C2091" s="32" t="s">
        <v>2082</v>
      </c>
      <c r="D2091" s="26">
        <v>0.08</v>
      </c>
      <c r="E2091" s="26">
        <v>6.6666666666666666E-2</v>
      </c>
      <c r="F2091" s="26">
        <v>5.7142857142857148E-2</v>
      </c>
      <c r="G2091" s="26">
        <v>0.05</v>
      </c>
      <c r="H2091" s="26">
        <v>0.04</v>
      </c>
      <c r="I2091" s="26">
        <v>3.3333333333333333E-2</v>
      </c>
      <c r="J2091" s="26">
        <v>2.8571428571428574E-2</v>
      </c>
      <c r="K2091" s="26">
        <v>2.5000000000000001E-2</v>
      </c>
      <c r="L2091" s="26">
        <v>2.2222222222222223E-2</v>
      </c>
      <c r="M2091" s="26">
        <v>4.3549999999999998E-2</v>
      </c>
      <c r="N2091" s="26">
        <v>1.0764166666666666</v>
      </c>
      <c r="O2091" s="26">
        <v>2.8510514285714281</v>
      </c>
      <c r="P2091" s="26">
        <v>4.9668312500000003</v>
      </c>
      <c r="Q2091" s="26">
        <v>7.0478511111111111</v>
      </c>
      <c r="R2091" s="26">
        <v>9.1555247500000014</v>
      </c>
      <c r="S2091" s="26">
        <v>10.922577199999999</v>
      </c>
      <c r="T2091" s="26">
        <v>11.927676666666667</v>
      </c>
      <c r="U2091" s="26">
        <v>13.009485999999997</v>
      </c>
      <c r="V2091" s="26">
        <v>14.000706125000001</v>
      </c>
      <c r="W2091" s="26">
        <v>15.566452300000003</v>
      </c>
      <c r="X2091" s="26">
        <v>17.339744333333332</v>
      </c>
      <c r="Y2091" s="26">
        <v>20.306191374999997</v>
      </c>
      <c r="Z2091" s="26">
        <v>22.328341999999999</v>
      </c>
      <c r="AA2091" s="26">
        <v>26.451000000000001</v>
      </c>
    </row>
    <row r="2092" spans="1:27" x14ac:dyDescent="0.2">
      <c r="A2092" s="19" t="s">
        <v>26</v>
      </c>
      <c r="B2092">
        <v>5674</v>
      </c>
      <c r="C2092" s="32" t="s">
        <v>2083</v>
      </c>
      <c r="D2092" s="26">
        <v>0</v>
      </c>
      <c r="E2092" s="26">
        <v>0</v>
      </c>
      <c r="F2092" s="26">
        <v>0</v>
      </c>
      <c r="G2092" s="26">
        <v>0</v>
      </c>
      <c r="H2092" s="26">
        <v>0</v>
      </c>
      <c r="I2092" s="26">
        <v>0</v>
      </c>
      <c r="J2092" s="26">
        <v>0</v>
      </c>
      <c r="K2092" s="26">
        <v>0</v>
      </c>
      <c r="L2092" s="26">
        <v>0</v>
      </c>
      <c r="M2092" s="26">
        <v>2.2549999999999997E-2</v>
      </c>
      <c r="N2092" s="26">
        <v>1.01475</v>
      </c>
      <c r="O2092" s="26">
        <v>2.7163085714285709</v>
      </c>
      <c r="P2092" s="26">
        <v>4.7439562500000001</v>
      </c>
      <c r="Q2092" s="26">
        <v>6.7379400000000009</v>
      </c>
      <c r="R2092" s="26">
        <v>8.7571797499999988</v>
      </c>
      <c r="S2092" s="26">
        <v>10.4511132</v>
      </c>
      <c r="T2092" s="26">
        <v>11.414810000000001</v>
      </c>
      <c r="U2092" s="26">
        <v>12.451594571428569</v>
      </c>
      <c r="V2092" s="26">
        <v>13.401408625</v>
      </c>
      <c r="W2092" s="26">
        <v>14.9016263</v>
      </c>
      <c r="X2092" s="26">
        <v>16.600257666666664</v>
      </c>
      <c r="Y2092" s="26">
        <v>19.441538874999999</v>
      </c>
      <c r="Z2092" s="26">
        <v>21.378301999999998</v>
      </c>
      <c r="AA2092" s="26">
        <v>26.451000000000001</v>
      </c>
    </row>
    <row r="2093" spans="1:27" x14ac:dyDescent="0.2">
      <c r="A2093" s="19" t="s">
        <v>26</v>
      </c>
      <c r="B2093">
        <v>5675</v>
      </c>
      <c r="C2093" s="32" t="s">
        <v>2084</v>
      </c>
      <c r="D2093" s="26">
        <v>0</v>
      </c>
      <c r="E2093" s="26">
        <v>0</v>
      </c>
      <c r="F2093" s="26">
        <v>0</v>
      </c>
      <c r="G2093" s="26">
        <v>0</v>
      </c>
      <c r="H2093" s="26">
        <v>0</v>
      </c>
      <c r="I2093" s="26">
        <v>0</v>
      </c>
      <c r="J2093" s="26">
        <v>0</v>
      </c>
      <c r="K2093" s="26">
        <v>0</v>
      </c>
      <c r="L2093" s="26">
        <v>0</v>
      </c>
      <c r="M2093" s="26">
        <v>2.2050000000000004E-2</v>
      </c>
      <c r="N2093" s="26">
        <v>0.99225000000000008</v>
      </c>
      <c r="O2093" s="26">
        <v>2.6560799999999998</v>
      </c>
      <c r="P2093" s="26">
        <v>4.6387687500000006</v>
      </c>
      <c r="Q2093" s="26">
        <v>6.588540000000001</v>
      </c>
      <c r="R2093" s="26">
        <v>8.5630072500000001</v>
      </c>
      <c r="S2093" s="26">
        <v>10.219381200000001</v>
      </c>
      <c r="T2093" s="26">
        <v>11.161710000000001</v>
      </c>
      <c r="U2093" s="26">
        <v>12.175505999999999</v>
      </c>
      <c r="V2093" s="26">
        <v>13.104259875000002</v>
      </c>
      <c r="W2093" s="26">
        <v>14.571213300000002</v>
      </c>
      <c r="X2093" s="26">
        <v>16.232180999999997</v>
      </c>
      <c r="Y2093" s="26">
        <v>19.010462624999999</v>
      </c>
      <c r="Z2093" s="26">
        <v>20.904282000000002</v>
      </c>
      <c r="AA2093" s="26">
        <v>25.950490650000003</v>
      </c>
    </row>
    <row r="2094" spans="1:27" x14ac:dyDescent="0.2">
      <c r="A2094" s="19" t="s">
        <v>26</v>
      </c>
      <c r="B2094">
        <v>5858</v>
      </c>
      <c r="C2094" s="32" t="s">
        <v>2085</v>
      </c>
      <c r="D2094" s="26">
        <v>0</v>
      </c>
      <c r="E2094" s="26">
        <v>0</v>
      </c>
      <c r="F2094" s="26">
        <v>0</v>
      </c>
      <c r="G2094" s="26">
        <v>0</v>
      </c>
      <c r="H2094" s="26">
        <v>0</v>
      </c>
      <c r="I2094" s="26">
        <v>0</v>
      </c>
      <c r="J2094" s="26">
        <v>0</v>
      </c>
      <c r="K2094" s="26">
        <v>0</v>
      </c>
      <c r="L2094" s="26">
        <v>0</v>
      </c>
      <c r="M2094" s="26">
        <v>2.1449999999999997E-2</v>
      </c>
      <c r="N2094" s="26">
        <v>0.96524999999999994</v>
      </c>
      <c r="O2094" s="26">
        <v>2.583805714285714</v>
      </c>
      <c r="P2094" s="26">
        <v>4.5125437499999999</v>
      </c>
      <c r="Q2094" s="26">
        <v>6.4092600000000015</v>
      </c>
      <c r="R2094" s="26">
        <v>8.3300002500000012</v>
      </c>
      <c r="S2094" s="26">
        <v>9.9413028000000008</v>
      </c>
      <c r="T2094" s="26">
        <v>10.857990000000001</v>
      </c>
      <c r="U2094" s="26">
        <v>11.844199714285713</v>
      </c>
      <c r="V2094" s="26">
        <v>12.747681375000001</v>
      </c>
      <c r="W2094" s="26">
        <v>14.174717700000002</v>
      </c>
      <c r="X2094" s="26">
        <v>15.790488999999999</v>
      </c>
      <c r="Y2094" s="26">
        <v>18.493171125000003</v>
      </c>
      <c r="Z2094" s="26">
        <v>20.335457999999999</v>
      </c>
      <c r="AA2094" s="26">
        <v>25.244354850000001</v>
      </c>
    </row>
    <row r="2095" spans="1:27" x14ac:dyDescent="0.2">
      <c r="A2095" s="19" t="s">
        <v>26</v>
      </c>
      <c r="B2095">
        <v>5639</v>
      </c>
      <c r="C2095" s="32" t="s">
        <v>2086</v>
      </c>
      <c r="D2095" s="26">
        <v>0</v>
      </c>
      <c r="E2095" s="26">
        <v>0</v>
      </c>
      <c r="F2095" s="26">
        <v>0</v>
      </c>
      <c r="G2095" s="26">
        <v>0</v>
      </c>
      <c r="H2095" s="26">
        <v>0</v>
      </c>
      <c r="I2095" s="26">
        <v>0</v>
      </c>
      <c r="J2095" s="26">
        <v>0</v>
      </c>
      <c r="K2095" s="26">
        <v>0</v>
      </c>
      <c r="L2095" s="26">
        <v>0</v>
      </c>
      <c r="M2095" s="26">
        <v>2.155E-2</v>
      </c>
      <c r="N2095" s="26">
        <v>0.96974999999999978</v>
      </c>
      <c r="O2095" s="26">
        <v>2.5958514285714283</v>
      </c>
      <c r="P2095" s="26">
        <v>4.5335812499999992</v>
      </c>
      <c r="Q2095" s="26">
        <v>6.4391400000000001</v>
      </c>
      <c r="R2095" s="26">
        <v>8.3688347499999995</v>
      </c>
      <c r="S2095" s="26">
        <v>9.9876491999999999</v>
      </c>
      <c r="T2095" s="26">
        <v>10.908609999999999</v>
      </c>
      <c r="U2095" s="26">
        <v>11.899417428571425</v>
      </c>
      <c r="V2095" s="26">
        <v>12.807111125</v>
      </c>
      <c r="W2095" s="26">
        <v>14.2408003</v>
      </c>
      <c r="X2095" s="26">
        <v>15.864104333333332</v>
      </c>
      <c r="Y2095" s="26">
        <v>18.579386374999999</v>
      </c>
      <c r="Z2095" s="26">
        <v>20.430261999999999</v>
      </c>
      <c r="AA2095" s="26">
        <v>25.362044149999996</v>
      </c>
    </row>
    <row r="2096" spans="1:27" x14ac:dyDescent="0.2">
      <c r="A2096" s="19" t="s">
        <v>26</v>
      </c>
      <c r="B2096">
        <v>5487</v>
      </c>
      <c r="C2096" s="32" t="s">
        <v>2087</v>
      </c>
      <c r="D2096" s="26">
        <v>0</v>
      </c>
      <c r="E2096" s="26">
        <v>0</v>
      </c>
      <c r="F2096" s="26">
        <v>0</v>
      </c>
      <c r="G2096" s="26">
        <v>0</v>
      </c>
      <c r="H2096" s="26">
        <v>0</v>
      </c>
      <c r="I2096" s="26">
        <v>0</v>
      </c>
      <c r="J2096" s="26">
        <v>0</v>
      </c>
      <c r="K2096" s="26">
        <v>0</v>
      </c>
      <c r="L2096" s="26">
        <v>0</v>
      </c>
      <c r="M2096" s="26">
        <v>2.1950000000000001E-2</v>
      </c>
      <c r="N2096" s="26">
        <v>0.98774999999999991</v>
      </c>
      <c r="O2096" s="26">
        <v>2.6440342857142851</v>
      </c>
      <c r="P2096" s="26">
        <v>4.6177312499999994</v>
      </c>
      <c r="Q2096" s="26">
        <v>6.5586599999999997</v>
      </c>
      <c r="R2096" s="26">
        <v>8.52417275</v>
      </c>
      <c r="S2096" s="26">
        <v>10.1730348</v>
      </c>
      <c r="T2096" s="26">
        <v>11.111089999999999</v>
      </c>
      <c r="U2096" s="26">
        <v>12.120288285714283</v>
      </c>
      <c r="V2096" s="26">
        <v>13.044830125000001</v>
      </c>
      <c r="W2096" s="26">
        <v>14.505130699999999</v>
      </c>
      <c r="X2096" s="26">
        <v>16.158565666666664</v>
      </c>
      <c r="Y2096" s="26">
        <v>18.924247375</v>
      </c>
      <c r="Z2096" s="26">
        <v>20.809478000000002</v>
      </c>
      <c r="AA2096" s="26">
        <v>25.83280135</v>
      </c>
    </row>
    <row r="2097" spans="1:27" x14ac:dyDescent="0.2">
      <c r="A2097" s="19" t="s">
        <v>26</v>
      </c>
      <c r="B2097">
        <v>5640</v>
      </c>
      <c r="C2097" s="32" t="s">
        <v>2088</v>
      </c>
      <c r="D2097" s="26">
        <v>0</v>
      </c>
      <c r="E2097" s="26">
        <v>0</v>
      </c>
      <c r="F2097" s="26">
        <v>0</v>
      </c>
      <c r="G2097" s="26">
        <v>0</v>
      </c>
      <c r="H2097" s="26">
        <v>0</v>
      </c>
      <c r="I2097" s="26">
        <v>0</v>
      </c>
      <c r="J2097" s="26">
        <v>0</v>
      </c>
      <c r="K2097" s="26">
        <v>0</v>
      </c>
      <c r="L2097" s="26">
        <v>0</v>
      </c>
      <c r="M2097" s="26">
        <v>2.2050000000000004E-2</v>
      </c>
      <c r="N2097" s="26">
        <v>0.99225000000000008</v>
      </c>
      <c r="O2097" s="26">
        <v>2.6560799999999998</v>
      </c>
      <c r="P2097" s="26">
        <v>4.6387687500000006</v>
      </c>
      <c r="Q2097" s="26">
        <v>6.588540000000001</v>
      </c>
      <c r="R2097" s="26">
        <v>8.5630072500000001</v>
      </c>
      <c r="S2097" s="26">
        <v>10.219381200000001</v>
      </c>
      <c r="T2097" s="26">
        <v>11.161710000000001</v>
      </c>
      <c r="U2097" s="26">
        <v>12.175505999999999</v>
      </c>
      <c r="V2097" s="26">
        <v>13.104259875000002</v>
      </c>
      <c r="W2097" s="26">
        <v>14.571213300000002</v>
      </c>
      <c r="X2097" s="26">
        <v>16.232180999999997</v>
      </c>
      <c r="Y2097" s="26">
        <v>19.010462624999999</v>
      </c>
      <c r="Z2097" s="26">
        <v>20.904282000000002</v>
      </c>
      <c r="AA2097" s="26">
        <v>25.950490650000003</v>
      </c>
    </row>
    <row r="2098" spans="1:27" x14ac:dyDescent="0.2">
      <c r="A2098" s="19" t="s">
        <v>26</v>
      </c>
      <c r="B2098">
        <v>5606</v>
      </c>
      <c r="C2098" s="32" t="s">
        <v>2089</v>
      </c>
      <c r="D2098" s="26">
        <v>0.08</v>
      </c>
      <c r="E2098" s="26">
        <v>6.6666666666666666E-2</v>
      </c>
      <c r="F2098" s="26">
        <v>5.7142857142857148E-2</v>
      </c>
      <c r="G2098" s="26">
        <v>0.05</v>
      </c>
      <c r="H2098" s="26">
        <v>0.04</v>
      </c>
      <c r="I2098" s="26">
        <v>3.3333333333333333E-2</v>
      </c>
      <c r="J2098" s="26">
        <v>2.8571428571428574E-2</v>
      </c>
      <c r="K2098" s="26">
        <v>2.5000000000000001E-2</v>
      </c>
      <c r="L2098" s="26">
        <v>2.2222222222222223E-2</v>
      </c>
      <c r="M2098" s="26">
        <v>4.1049999999999996E-2</v>
      </c>
      <c r="N2098" s="26">
        <v>0.96391666666666675</v>
      </c>
      <c r="O2098" s="26">
        <v>2.549908571428571</v>
      </c>
      <c r="P2098" s="26">
        <v>4.4408937499999999</v>
      </c>
      <c r="Q2098" s="26">
        <v>6.3008511111111121</v>
      </c>
      <c r="R2098" s="26">
        <v>8.1846622500000006</v>
      </c>
      <c r="S2098" s="26">
        <v>9.7639172000000016</v>
      </c>
      <c r="T2098" s="26">
        <v>10.662176666666666</v>
      </c>
      <c r="U2098" s="26">
        <v>11.629043142857141</v>
      </c>
      <c r="V2098" s="26">
        <v>12.514962375000001</v>
      </c>
      <c r="W2098" s="26">
        <v>13.914387300000003</v>
      </c>
      <c r="X2098" s="26">
        <v>15.499361</v>
      </c>
      <c r="Y2098" s="26">
        <v>18.150810125</v>
      </c>
      <c r="Z2098" s="26">
        <v>19.958242000000002</v>
      </c>
      <c r="AA2098" s="26">
        <v>24.77459765</v>
      </c>
    </row>
    <row r="2099" spans="1:27" x14ac:dyDescent="0.2">
      <c r="A2099" s="19" t="s">
        <v>26</v>
      </c>
      <c r="B2099">
        <v>5790</v>
      </c>
      <c r="C2099" s="32" t="s">
        <v>2090</v>
      </c>
      <c r="D2099" s="26">
        <v>0</v>
      </c>
      <c r="E2099" s="26">
        <v>0</v>
      </c>
      <c r="F2099" s="26">
        <v>0</v>
      </c>
      <c r="G2099" s="26">
        <v>0</v>
      </c>
      <c r="H2099" s="26">
        <v>0</v>
      </c>
      <c r="I2099" s="26">
        <v>0</v>
      </c>
      <c r="J2099" s="26">
        <v>0</v>
      </c>
      <c r="K2099" s="26">
        <v>0</v>
      </c>
      <c r="L2099" s="26">
        <v>0</v>
      </c>
      <c r="M2099" s="26">
        <v>2.325E-2</v>
      </c>
      <c r="N2099" s="26">
        <v>1.0462499999999999</v>
      </c>
      <c r="O2099" s="26">
        <v>2.8006285714285717</v>
      </c>
      <c r="P2099" s="26">
        <v>4.8912187500000002</v>
      </c>
      <c r="Q2099" s="26">
        <v>6.9471000000000016</v>
      </c>
      <c r="R2099" s="26">
        <v>9.0290212500000031</v>
      </c>
      <c r="S2099" s="26">
        <v>10.775537999999999</v>
      </c>
      <c r="T2099" s="26">
        <v>11.769150000000002</v>
      </c>
      <c r="U2099" s="26">
        <v>12.83811857142857</v>
      </c>
      <c r="V2099" s="26">
        <v>13.817416875000003</v>
      </c>
      <c r="W2099" s="26">
        <v>15.3642045</v>
      </c>
      <c r="X2099" s="26">
        <v>17.115565</v>
      </c>
      <c r="Y2099" s="26">
        <v>20.045045625</v>
      </c>
      <c r="Z2099" s="26">
        <v>22.041930000000001</v>
      </c>
      <c r="AA2099" s="26">
        <v>26.451000000000001</v>
      </c>
    </row>
    <row r="2100" spans="1:27" x14ac:dyDescent="0.2">
      <c r="A2100" s="19" t="s">
        <v>26</v>
      </c>
      <c r="B2100">
        <v>5430</v>
      </c>
      <c r="C2100" s="32" t="s">
        <v>2091</v>
      </c>
      <c r="D2100" s="26">
        <v>0.08</v>
      </c>
      <c r="E2100" s="26">
        <v>6.6666666666666666E-2</v>
      </c>
      <c r="F2100" s="26">
        <v>5.7142857142857148E-2</v>
      </c>
      <c r="G2100" s="26">
        <v>0.05</v>
      </c>
      <c r="H2100" s="26">
        <v>0.04</v>
      </c>
      <c r="I2100" s="26">
        <v>3.3333333333333333E-2</v>
      </c>
      <c r="J2100" s="26">
        <v>2.8571428571428574E-2</v>
      </c>
      <c r="K2100" s="26">
        <v>2.5000000000000001E-2</v>
      </c>
      <c r="L2100" s="26">
        <v>2.2222222222222223E-2</v>
      </c>
      <c r="M2100" s="26">
        <v>4.3549999999999998E-2</v>
      </c>
      <c r="N2100" s="26">
        <v>1.0764166666666666</v>
      </c>
      <c r="O2100" s="26">
        <v>2.8510514285714281</v>
      </c>
      <c r="P2100" s="26">
        <v>4.9668312500000003</v>
      </c>
      <c r="Q2100" s="26">
        <v>7.0478511111111111</v>
      </c>
      <c r="R2100" s="26">
        <v>9.1555247500000014</v>
      </c>
      <c r="S2100" s="26">
        <v>10.922577199999999</v>
      </c>
      <c r="T2100" s="26">
        <v>11.927676666666667</v>
      </c>
      <c r="U2100" s="26">
        <v>13.009485999999997</v>
      </c>
      <c r="V2100" s="26">
        <v>14.000706125000001</v>
      </c>
      <c r="W2100" s="26">
        <v>15.566452300000003</v>
      </c>
      <c r="X2100" s="26">
        <v>17.339744333333332</v>
      </c>
      <c r="Y2100" s="26">
        <v>20.306191374999997</v>
      </c>
      <c r="Z2100" s="26">
        <v>22.328341999999999</v>
      </c>
      <c r="AA2100" s="26">
        <v>26.451000000000001</v>
      </c>
    </row>
    <row r="2101" spans="1:27" x14ac:dyDescent="0.2">
      <c r="A2101" s="19" t="s">
        <v>26</v>
      </c>
      <c r="B2101">
        <v>5676</v>
      </c>
      <c r="C2101" s="32" t="s">
        <v>2092</v>
      </c>
      <c r="D2101" s="26">
        <v>0</v>
      </c>
      <c r="E2101" s="26">
        <v>0</v>
      </c>
      <c r="F2101" s="26">
        <v>0</v>
      </c>
      <c r="G2101" s="26">
        <v>0</v>
      </c>
      <c r="H2101" s="26">
        <v>0</v>
      </c>
      <c r="I2101" s="26">
        <v>0</v>
      </c>
      <c r="J2101" s="26">
        <v>0</v>
      </c>
      <c r="K2101" s="26">
        <v>0</v>
      </c>
      <c r="L2101" s="26">
        <v>0</v>
      </c>
      <c r="M2101" s="26">
        <v>2.2749999999999999E-2</v>
      </c>
      <c r="N2101" s="26">
        <v>1.0237499999999999</v>
      </c>
      <c r="O2101" s="26">
        <v>2.7403999999999997</v>
      </c>
      <c r="P2101" s="26">
        <v>4.7860312499999997</v>
      </c>
      <c r="Q2101" s="26">
        <v>6.7977000000000007</v>
      </c>
      <c r="R2101" s="26">
        <v>8.8348487500000026</v>
      </c>
      <c r="S2101" s="26">
        <v>10.543806</v>
      </c>
      <c r="T2101" s="26">
        <v>11.51605</v>
      </c>
      <c r="U2101" s="26">
        <v>12.562029999999996</v>
      </c>
      <c r="V2101" s="26">
        <v>13.520268125000001</v>
      </c>
      <c r="W2101" s="26">
        <v>15.033791500000001</v>
      </c>
      <c r="X2101" s="26">
        <v>16.747488333333333</v>
      </c>
      <c r="Y2101" s="26">
        <v>19.613969375</v>
      </c>
      <c r="Z2101" s="26">
        <v>21.567910000000001</v>
      </c>
      <c r="AA2101" s="26">
        <v>26.451000000000001</v>
      </c>
    </row>
    <row r="2102" spans="1:27" x14ac:dyDescent="0.2">
      <c r="A2102" s="19" t="s">
        <v>26</v>
      </c>
      <c r="B2102">
        <v>5919</v>
      </c>
      <c r="C2102" s="32" t="s">
        <v>2093</v>
      </c>
      <c r="D2102" s="26">
        <v>0</v>
      </c>
      <c r="E2102" s="26">
        <v>0</v>
      </c>
      <c r="F2102" s="26">
        <v>0</v>
      </c>
      <c r="G2102" s="26">
        <v>0</v>
      </c>
      <c r="H2102" s="26">
        <v>0</v>
      </c>
      <c r="I2102" s="26">
        <v>0</v>
      </c>
      <c r="J2102" s="26">
        <v>0</v>
      </c>
      <c r="K2102" s="26">
        <v>0</v>
      </c>
      <c r="L2102" s="26">
        <v>0</v>
      </c>
      <c r="M2102" s="26">
        <v>2.2949999999999998E-2</v>
      </c>
      <c r="N2102" s="26">
        <v>1.0327500000000001</v>
      </c>
      <c r="O2102" s="26">
        <v>2.7644914285714282</v>
      </c>
      <c r="P2102" s="26">
        <v>4.8281062500000003</v>
      </c>
      <c r="Q2102" s="26">
        <v>6.8574600000000014</v>
      </c>
      <c r="R2102" s="26">
        <v>8.912517750000001</v>
      </c>
      <c r="S2102" s="26">
        <v>10.6364988</v>
      </c>
      <c r="T2102" s="26">
        <v>11.617289999999999</v>
      </c>
      <c r="U2102" s="26">
        <v>12.672465428571428</v>
      </c>
      <c r="V2102" s="26">
        <v>13.639127625</v>
      </c>
      <c r="W2102" s="26">
        <v>15.165956700000002</v>
      </c>
      <c r="X2102" s="26">
        <v>16.894718999999998</v>
      </c>
      <c r="Y2102" s="26">
        <v>19.786399875000001</v>
      </c>
      <c r="Z2102" s="26">
        <v>21.757517999999997</v>
      </c>
      <c r="AA2102" s="26">
        <v>26.451000000000001</v>
      </c>
    </row>
    <row r="2103" spans="1:27" x14ac:dyDescent="0.2">
      <c r="A2103" s="19" t="s">
        <v>26</v>
      </c>
      <c r="B2103">
        <v>5562</v>
      </c>
      <c r="C2103" s="32" t="s">
        <v>2094</v>
      </c>
      <c r="D2103" s="26">
        <v>0</v>
      </c>
      <c r="E2103" s="26">
        <v>0</v>
      </c>
      <c r="F2103" s="26">
        <v>0</v>
      </c>
      <c r="G2103" s="26">
        <v>0</v>
      </c>
      <c r="H2103" s="26">
        <v>0</v>
      </c>
      <c r="I2103" s="26">
        <v>0</v>
      </c>
      <c r="J2103" s="26">
        <v>0</v>
      </c>
      <c r="K2103" s="26">
        <v>0</v>
      </c>
      <c r="L2103" s="26">
        <v>0</v>
      </c>
      <c r="M2103" s="26">
        <v>2.2050000000000004E-2</v>
      </c>
      <c r="N2103" s="26">
        <v>0.99225000000000008</v>
      </c>
      <c r="O2103" s="26">
        <v>2.6560799999999998</v>
      </c>
      <c r="P2103" s="26">
        <v>4.6387687500000006</v>
      </c>
      <c r="Q2103" s="26">
        <v>6.588540000000001</v>
      </c>
      <c r="R2103" s="26">
        <v>8.5630072500000001</v>
      </c>
      <c r="S2103" s="26">
        <v>10.219381200000001</v>
      </c>
      <c r="T2103" s="26">
        <v>11.161710000000001</v>
      </c>
      <c r="U2103" s="26">
        <v>12.175505999999999</v>
      </c>
      <c r="V2103" s="26">
        <v>13.104259875000002</v>
      </c>
      <c r="W2103" s="26">
        <v>14.571213300000002</v>
      </c>
      <c r="X2103" s="26">
        <v>16.232180999999997</v>
      </c>
      <c r="Y2103" s="26">
        <v>19.010462624999999</v>
      </c>
      <c r="Z2103" s="26">
        <v>20.904282000000002</v>
      </c>
      <c r="AA2103" s="26">
        <v>25.950490650000003</v>
      </c>
    </row>
    <row r="2104" spans="1:27" x14ac:dyDescent="0.2">
      <c r="A2104" s="19" t="s">
        <v>26</v>
      </c>
      <c r="B2104">
        <v>5488</v>
      </c>
      <c r="C2104" s="32" t="s">
        <v>2095</v>
      </c>
      <c r="D2104" s="26">
        <v>0</v>
      </c>
      <c r="E2104" s="26">
        <v>0</v>
      </c>
      <c r="F2104" s="26">
        <v>0</v>
      </c>
      <c r="G2104" s="26">
        <v>0</v>
      </c>
      <c r="H2104" s="26">
        <v>0</v>
      </c>
      <c r="I2104" s="26">
        <v>0</v>
      </c>
      <c r="J2104" s="26">
        <v>0</v>
      </c>
      <c r="K2104" s="26">
        <v>0</v>
      </c>
      <c r="L2104" s="26">
        <v>0</v>
      </c>
      <c r="M2104" s="26">
        <v>2.2850000000000002E-2</v>
      </c>
      <c r="N2104" s="26">
        <v>1.0282499999999999</v>
      </c>
      <c r="O2104" s="26">
        <v>2.7524457142857139</v>
      </c>
      <c r="P2104" s="26">
        <v>4.80706875</v>
      </c>
      <c r="Q2104" s="26">
        <v>6.8275800000000011</v>
      </c>
      <c r="R2104" s="26">
        <v>8.8736832500000009</v>
      </c>
      <c r="S2104" s="26">
        <v>10.590152400000001</v>
      </c>
      <c r="T2104" s="26">
        <v>11.566670000000002</v>
      </c>
      <c r="U2104" s="26">
        <v>12.617247714285714</v>
      </c>
      <c r="V2104" s="26">
        <v>13.579697875000003</v>
      </c>
      <c r="W2104" s="26">
        <v>15.099874100000003</v>
      </c>
      <c r="X2104" s="26">
        <v>16.821103666666666</v>
      </c>
      <c r="Y2104" s="26">
        <v>19.700184625000002</v>
      </c>
      <c r="Z2104" s="26">
        <v>21.662714000000001</v>
      </c>
      <c r="AA2104" s="26">
        <v>26.451000000000001</v>
      </c>
    </row>
    <row r="2105" spans="1:27" x14ac:dyDescent="0.2">
      <c r="A2105" s="19" t="s">
        <v>26</v>
      </c>
      <c r="B2105">
        <v>5489</v>
      </c>
      <c r="C2105" s="32" t="s">
        <v>2096</v>
      </c>
      <c r="D2105" s="26">
        <v>0</v>
      </c>
      <c r="E2105" s="26">
        <v>0</v>
      </c>
      <c r="F2105" s="26">
        <v>0</v>
      </c>
      <c r="G2105" s="26">
        <v>0</v>
      </c>
      <c r="H2105" s="26">
        <v>0</v>
      </c>
      <c r="I2105" s="26">
        <v>0</v>
      </c>
      <c r="J2105" s="26">
        <v>0</v>
      </c>
      <c r="K2105" s="26">
        <v>0</v>
      </c>
      <c r="L2105" s="26">
        <v>0</v>
      </c>
      <c r="M2105" s="26">
        <v>2.155E-2</v>
      </c>
      <c r="N2105" s="26">
        <v>0.96974999999999978</v>
      </c>
      <c r="O2105" s="26">
        <v>2.5958514285714283</v>
      </c>
      <c r="P2105" s="26">
        <v>4.5335812499999992</v>
      </c>
      <c r="Q2105" s="26">
        <v>6.4391400000000001</v>
      </c>
      <c r="R2105" s="26">
        <v>8.3688347499999995</v>
      </c>
      <c r="S2105" s="26">
        <v>9.9876491999999999</v>
      </c>
      <c r="T2105" s="26">
        <v>10.908609999999999</v>
      </c>
      <c r="U2105" s="26">
        <v>11.899417428571425</v>
      </c>
      <c r="V2105" s="26">
        <v>12.807111125</v>
      </c>
      <c r="W2105" s="26">
        <v>14.2408003</v>
      </c>
      <c r="X2105" s="26">
        <v>15.864104333333332</v>
      </c>
      <c r="Y2105" s="26">
        <v>18.579386374999999</v>
      </c>
      <c r="Z2105" s="26">
        <v>20.430261999999999</v>
      </c>
      <c r="AA2105" s="26">
        <v>25.362044149999996</v>
      </c>
    </row>
    <row r="2106" spans="1:27" x14ac:dyDescent="0.2">
      <c r="A2106" s="19" t="s">
        <v>26</v>
      </c>
      <c r="B2106">
        <v>5791</v>
      </c>
      <c r="C2106" s="32" t="s">
        <v>2097</v>
      </c>
      <c r="D2106" s="26">
        <v>0</v>
      </c>
      <c r="E2106" s="26">
        <v>0</v>
      </c>
      <c r="F2106" s="26">
        <v>0</v>
      </c>
      <c r="G2106" s="26">
        <v>0</v>
      </c>
      <c r="H2106" s="26">
        <v>0</v>
      </c>
      <c r="I2106" s="26">
        <v>0</v>
      </c>
      <c r="J2106" s="26">
        <v>0</v>
      </c>
      <c r="K2106" s="26">
        <v>0</v>
      </c>
      <c r="L2106" s="26">
        <v>0</v>
      </c>
      <c r="M2106" s="26">
        <v>2.3049999999999998E-2</v>
      </c>
      <c r="N2106" s="26">
        <v>1.0372499999999998</v>
      </c>
      <c r="O2106" s="26">
        <v>2.7765371428571424</v>
      </c>
      <c r="P2106" s="26">
        <v>4.8491437499999996</v>
      </c>
      <c r="Q2106" s="26">
        <v>6.88734</v>
      </c>
      <c r="R2106" s="26">
        <v>8.9513522499999993</v>
      </c>
      <c r="S2106" s="26">
        <v>10.682845199999999</v>
      </c>
      <c r="T2106" s="26">
        <v>11.667909999999997</v>
      </c>
      <c r="U2106" s="26">
        <v>12.72768314285714</v>
      </c>
      <c r="V2106" s="26">
        <v>13.698557374999998</v>
      </c>
      <c r="W2106" s="26">
        <v>15.232039299999997</v>
      </c>
      <c r="X2106" s="26">
        <v>16.968334333333328</v>
      </c>
      <c r="Y2106" s="26">
        <v>19.872615124999996</v>
      </c>
      <c r="Z2106" s="26">
        <v>21.852321999999997</v>
      </c>
      <c r="AA2106" s="26">
        <v>26.451000000000001</v>
      </c>
    </row>
    <row r="2107" spans="1:27" x14ac:dyDescent="0.2">
      <c r="A2107" s="19" t="s">
        <v>26</v>
      </c>
      <c r="B2107">
        <v>5723</v>
      </c>
      <c r="C2107" s="32" t="s">
        <v>2098</v>
      </c>
      <c r="D2107" s="26">
        <v>0</v>
      </c>
      <c r="E2107" s="26">
        <v>0</v>
      </c>
      <c r="F2107" s="26">
        <v>0</v>
      </c>
      <c r="G2107" s="26">
        <v>0</v>
      </c>
      <c r="H2107" s="26">
        <v>0</v>
      </c>
      <c r="I2107" s="26">
        <v>0</v>
      </c>
      <c r="J2107" s="26">
        <v>0</v>
      </c>
      <c r="K2107" s="26">
        <v>0</v>
      </c>
      <c r="L2107" s="26">
        <v>0</v>
      </c>
      <c r="M2107" s="26">
        <v>2.0449999999999999E-2</v>
      </c>
      <c r="N2107" s="26">
        <v>0.9202499999999999</v>
      </c>
      <c r="O2107" s="26">
        <v>2.463348571428571</v>
      </c>
      <c r="P2107" s="26">
        <v>4.3021687499999999</v>
      </c>
      <c r="Q2107" s="26">
        <v>6.1104600000000007</v>
      </c>
      <c r="R2107" s="26">
        <v>7.9416552500000002</v>
      </c>
      <c r="S2107" s="26">
        <v>9.4778388000000007</v>
      </c>
      <c r="T2107" s="26">
        <v>10.351789999999999</v>
      </c>
      <c r="U2107" s="26">
        <v>11.292022571428568</v>
      </c>
      <c r="V2107" s="26">
        <v>12.153383874999999</v>
      </c>
      <c r="W2107" s="26">
        <v>13.513891700000002</v>
      </c>
      <c r="X2107" s="26">
        <v>15.054335666666665</v>
      </c>
      <c r="Y2107" s="26">
        <v>17.631018624999996</v>
      </c>
      <c r="Z2107" s="26">
        <v>19.387417999999997</v>
      </c>
      <c r="AA2107" s="26">
        <v>24.067461850000001</v>
      </c>
    </row>
    <row r="2108" spans="1:27" x14ac:dyDescent="0.2">
      <c r="A2108" s="19" t="s">
        <v>26</v>
      </c>
      <c r="B2108">
        <v>5821</v>
      </c>
      <c r="C2108" s="32" t="s">
        <v>2099</v>
      </c>
      <c r="D2108" s="26">
        <v>0</v>
      </c>
      <c r="E2108" s="26">
        <v>0</v>
      </c>
      <c r="F2108" s="26">
        <v>0</v>
      </c>
      <c r="G2108" s="26">
        <v>0</v>
      </c>
      <c r="H2108" s="26">
        <v>0</v>
      </c>
      <c r="I2108" s="26">
        <v>0</v>
      </c>
      <c r="J2108" s="26">
        <v>0</v>
      </c>
      <c r="K2108" s="26">
        <v>0</v>
      </c>
      <c r="L2108" s="26">
        <v>0</v>
      </c>
      <c r="M2108" s="26">
        <v>2.2649999999999997E-2</v>
      </c>
      <c r="N2108" s="26">
        <v>1.0192499999999998</v>
      </c>
      <c r="O2108" s="26">
        <v>2.7283542857142851</v>
      </c>
      <c r="P2108" s="26">
        <v>4.7649937499999995</v>
      </c>
      <c r="Q2108" s="26">
        <v>6.7678199999999995</v>
      </c>
      <c r="R2108" s="26">
        <v>8.7960142500000007</v>
      </c>
      <c r="S2108" s="26">
        <v>10.497459599999999</v>
      </c>
      <c r="T2108" s="26">
        <v>11.465429999999998</v>
      </c>
      <c r="U2108" s="26">
        <v>12.506812285714281</v>
      </c>
      <c r="V2108" s="26">
        <v>13.460838375</v>
      </c>
      <c r="W2108" s="26">
        <v>14.967708899999998</v>
      </c>
      <c r="X2108" s="26">
        <v>16.673872999999997</v>
      </c>
      <c r="Y2108" s="26">
        <v>19.527754124999998</v>
      </c>
      <c r="Z2108" s="26">
        <v>21.473105999999998</v>
      </c>
      <c r="AA2108" s="26">
        <v>26.451000000000001</v>
      </c>
    </row>
    <row r="2109" spans="1:27" x14ac:dyDescent="0.2">
      <c r="A2109" s="19" t="s">
        <v>26</v>
      </c>
      <c r="B2109">
        <v>5490</v>
      </c>
      <c r="C2109" s="32" t="s">
        <v>2100</v>
      </c>
      <c r="D2109" s="26">
        <v>0</v>
      </c>
      <c r="E2109" s="26">
        <v>0</v>
      </c>
      <c r="F2109" s="26">
        <v>0</v>
      </c>
      <c r="G2109" s="26">
        <v>0</v>
      </c>
      <c r="H2109" s="26">
        <v>0</v>
      </c>
      <c r="I2109" s="26">
        <v>0</v>
      </c>
      <c r="J2109" s="26">
        <v>0</v>
      </c>
      <c r="K2109" s="26">
        <v>0</v>
      </c>
      <c r="L2109" s="26">
        <v>0</v>
      </c>
      <c r="M2109" s="26">
        <v>2.375E-2</v>
      </c>
      <c r="N2109" s="26">
        <v>1.0687500000000001</v>
      </c>
      <c r="O2109" s="26">
        <v>2.8608571428571428</v>
      </c>
      <c r="P2109" s="26">
        <v>4.9964062500000006</v>
      </c>
      <c r="Q2109" s="26">
        <v>7.0964999999999998</v>
      </c>
      <c r="R2109" s="26">
        <v>9.2231937500000001</v>
      </c>
      <c r="S2109" s="26">
        <v>11.00727</v>
      </c>
      <c r="T2109" s="26">
        <v>12.02225</v>
      </c>
      <c r="U2109" s="26">
        <v>13.11420714285714</v>
      </c>
      <c r="V2109" s="26">
        <v>14.114565625000001</v>
      </c>
      <c r="W2109" s="26">
        <v>15.694617500000001</v>
      </c>
      <c r="X2109" s="26">
        <v>17.483641666666667</v>
      </c>
      <c r="Y2109" s="26">
        <v>20.476121875</v>
      </c>
      <c r="Z2109" s="26">
        <v>22.51595</v>
      </c>
      <c r="AA2109" s="26">
        <v>26.451000000000001</v>
      </c>
    </row>
    <row r="2110" spans="1:27" x14ac:dyDescent="0.2">
      <c r="A2110" s="19" t="s">
        <v>26</v>
      </c>
      <c r="B2110">
        <v>5431</v>
      </c>
      <c r="C2110" s="32" t="s">
        <v>2101</v>
      </c>
      <c r="D2110" s="26">
        <v>0</v>
      </c>
      <c r="E2110" s="26">
        <v>0</v>
      </c>
      <c r="F2110" s="26">
        <v>0</v>
      </c>
      <c r="G2110" s="26">
        <v>0</v>
      </c>
      <c r="H2110" s="26">
        <v>0</v>
      </c>
      <c r="I2110" s="26">
        <v>0</v>
      </c>
      <c r="J2110" s="26">
        <v>0</v>
      </c>
      <c r="K2110" s="26">
        <v>0</v>
      </c>
      <c r="L2110" s="26">
        <v>0</v>
      </c>
      <c r="M2110" s="26">
        <v>2.2850000000000002E-2</v>
      </c>
      <c r="N2110" s="26">
        <v>1.0282499999999999</v>
      </c>
      <c r="O2110" s="26">
        <v>2.7524457142857139</v>
      </c>
      <c r="P2110" s="26">
        <v>4.80706875</v>
      </c>
      <c r="Q2110" s="26">
        <v>6.8275800000000011</v>
      </c>
      <c r="R2110" s="26">
        <v>8.8736832500000009</v>
      </c>
      <c r="S2110" s="26">
        <v>10.590152400000001</v>
      </c>
      <c r="T2110" s="26">
        <v>11.566670000000002</v>
      </c>
      <c r="U2110" s="26">
        <v>12.617247714285714</v>
      </c>
      <c r="V2110" s="26">
        <v>13.579697875000003</v>
      </c>
      <c r="W2110" s="26">
        <v>15.099874100000003</v>
      </c>
      <c r="X2110" s="26">
        <v>16.821103666666666</v>
      </c>
      <c r="Y2110" s="26">
        <v>19.700184625000002</v>
      </c>
      <c r="Z2110" s="26">
        <v>21.662714000000001</v>
      </c>
      <c r="AA2110" s="26">
        <v>26.451000000000001</v>
      </c>
    </row>
    <row r="2111" spans="1:27" x14ac:dyDescent="0.2">
      <c r="A2111" s="19" t="s">
        <v>26</v>
      </c>
      <c r="B2111">
        <v>5921</v>
      </c>
      <c r="C2111" s="32" t="s">
        <v>2102</v>
      </c>
      <c r="D2111" s="26">
        <v>0</v>
      </c>
      <c r="E2111" s="26">
        <v>0</v>
      </c>
      <c r="F2111" s="26">
        <v>0</v>
      </c>
      <c r="G2111" s="26">
        <v>0</v>
      </c>
      <c r="H2111" s="26">
        <v>0</v>
      </c>
      <c r="I2111" s="26">
        <v>0</v>
      </c>
      <c r="J2111" s="26">
        <v>0</v>
      </c>
      <c r="K2111" s="26">
        <v>0</v>
      </c>
      <c r="L2111" s="26">
        <v>0</v>
      </c>
      <c r="M2111" s="26">
        <v>2.3550000000000001E-2</v>
      </c>
      <c r="N2111" s="26">
        <v>1.0597500000000002</v>
      </c>
      <c r="O2111" s="26">
        <v>2.8367657142857139</v>
      </c>
      <c r="P2111" s="26">
        <v>4.9543312500000001</v>
      </c>
      <c r="Q2111" s="26">
        <v>7.0367400000000009</v>
      </c>
      <c r="R2111" s="26">
        <v>9.1455247499999999</v>
      </c>
      <c r="S2111" s="26">
        <v>10.9145772</v>
      </c>
      <c r="T2111" s="26">
        <v>11.921010000000001</v>
      </c>
      <c r="U2111" s="26">
        <v>13.003771714285712</v>
      </c>
      <c r="V2111" s="26">
        <v>13.995706125000002</v>
      </c>
      <c r="W2111" s="26">
        <v>15.562452300000002</v>
      </c>
      <c r="X2111" s="26">
        <v>17.336410999999998</v>
      </c>
      <c r="Y2111" s="26">
        <v>20.303691375</v>
      </c>
      <c r="Z2111" s="26">
        <v>22.326342</v>
      </c>
      <c r="AA2111" s="26">
        <v>26.451000000000001</v>
      </c>
    </row>
    <row r="2112" spans="1:27" x14ac:dyDescent="0.2">
      <c r="A2112" s="19" t="s">
        <v>26</v>
      </c>
      <c r="B2112">
        <v>5922</v>
      </c>
      <c r="C2112" s="32" t="s">
        <v>2103</v>
      </c>
      <c r="D2112" s="26">
        <v>0</v>
      </c>
      <c r="E2112" s="26">
        <v>0</v>
      </c>
      <c r="F2112" s="26">
        <v>0</v>
      </c>
      <c r="G2112" s="26">
        <v>0</v>
      </c>
      <c r="H2112" s="26">
        <v>0</v>
      </c>
      <c r="I2112" s="26">
        <v>0</v>
      </c>
      <c r="J2112" s="26">
        <v>0</v>
      </c>
      <c r="K2112" s="26">
        <v>0</v>
      </c>
      <c r="L2112" s="26">
        <v>0</v>
      </c>
      <c r="M2112" s="26">
        <v>2.155E-2</v>
      </c>
      <c r="N2112" s="26">
        <v>0.96974999999999978</v>
      </c>
      <c r="O2112" s="26">
        <v>2.5958514285714283</v>
      </c>
      <c r="P2112" s="26">
        <v>4.5335812499999992</v>
      </c>
      <c r="Q2112" s="26">
        <v>6.4391400000000001</v>
      </c>
      <c r="R2112" s="26">
        <v>8.3688347499999995</v>
      </c>
      <c r="S2112" s="26">
        <v>9.9876491999999999</v>
      </c>
      <c r="T2112" s="26">
        <v>10.908609999999999</v>
      </c>
      <c r="U2112" s="26">
        <v>11.899417428571425</v>
      </c>
      <c r="V2112" s="26">
        <v>12.807111125</v>
      </c>
      <c r="W2112" s="26">
        <v>14.2408003</v>
      </c>
      <c r="X2112" s="26">
        <v>15.864104333333332</v>
      </c>
      <c r="Y2112" s="26">
        <v>18.579386374999999</v>
      </c>
      <c r="Z2112" s="26">
        <v>20.430261999999999</v>
      </c>
      <c r="AA2112" s="26">
        <v>25.362044149999996</v>
      </c>
    </row>
    <row r="2113" spans="1:27" x14ac:dyDescent="0.2">
      <c r="A2113" s="19" t="s">
        <v>26</v>
      </c>
      <c r="B2113">
        <v>5756</v>
      </c>
      <c r="C2113" s="32" t="s">
        <v>2104</v>
      </c>
      <c r="D2113" s="26">
        <v>0.08</v>
      </c>
      <c r="E2113" s="26">
        <v>6.6666666666666666E-2</v>
      </c>
      <c r="F2113" s="26">
        <v>5.7142857142857148E-2</v>
      </c>
      <c r="G2113" s="26">
        <v>0.05</v>
      </c>
      <c r="H2113" s="26">
        <v>0.04</v>
      </c>
      <c r="I2113" s="26">
        <v>3.3333333333333333E-2</v>
      </c>
      <c r="J2113" s="26">
        <v>2.8571428571428574E-2</v>
      </c>
      <c r="K2113" s="26">
        <v>2.5000000000000001E-2</v>
      </c>
      <c r="L2113" s="26">
        <v>2.2222222222222223E-2</v>
      </c>
      <c r="M2113" s="26">
        <v>4.2349999999999992E-2</v>
      </c>
      <c r="N2113" s="26">
        <v>1.0224166666666665</v>
      </c>
      <c r="O2113" s="26">
        <v>2.7065028571428567</v>
      </c>
      <c r="P2113" s="26">
        <v>4.7143812499999989</v>
      </c>
      <c r="Q2113" s="26">
        <v>6.6892911111111104</v>
      </c>
      <c r="R2113" s="26">
        <v>8.6895107500000002</v>
      </c>
      <c r="S2113" s="26">
        <v>10.366420399999999</v>
      </c>
      <c r="T2113" s="26">
        <v>11.320236666666666</v>
      </c>
      <c r="U2113" s="26">
        <v>12.346873428571428</v>
      </c>
      <c r="V2113" s="26">
        <v>13.287549125</v>
      </c>
      <c r="W2113" s="26">
        <v>14.773461100000002</v>
      </c>
      <c r="X2113" s="26">
        <v>16.456360333333329</v>
      </c>
      <c r="Y2113" s="26">
        <v>19.271608375</v>
      </c>
      <c r="Z2113" s="26">
        <v>21.190694000000001</v>
      </c>
      <c r="AA2113" s="26">
        <v>26.304558550000003</v>
      </c>
    </row>
    <row r="2114" spans="1:27" x14ac:dyDescent="0.2">
      <c r="A2114" s="19" t="s">
        <v>26</v>
      </c>
      <c r="B2114">
        <v>5432</v>
      </c>
      <c r="C2114" s="32" t="s">
        <v>2105</v>
      </c>
      <c r="D2114" s="26">
        <v>0.08</v>
      </c>
      <c r="E2114" s="26">
        <v>6.6666666666666666E-2</v>
      </c>
      <c r="F2114" s="26">
        <v>5.7142857142857148E-2</v>
      </c>
      <c r="G2114" s="26">
        <v>0.05</v>
      </c>
      <c r="H2114" s="26">
        <v>0.04</v>
      </c>
      <c r="I2114" s="26">
        <v>3.3333333333333333E-2</v>
      </c>
      <c r="J2114" s="26">
        <v>2.8571428571428574E-2</v>
      </c>
      <c r="K2114" s="26">
        <v>2.5000000000000001E-2</v>
      </c>
      <c r="L2114" s="26">
        <v>2.2222222222222223E-2</v>
      </c>
      <c r="M2114" s="26">
        <v>4.2849999999999999E-2</v>
      </c>
      <c r="N2114" s="26">
        <v>1.0449166666666667</v>
      </c>
      <c r="O2114" s="26">
        <v>2.7667314285714282</v>
      </c>
      <c r="P2114" s="26">
        <v>4.8195687500000002</v>
      </c>
      <c r="Q2114" s="26">
        <v>6.8386911111111131</v>
      </c>
      <c r="R2114" s="26">
        <v>8.8836832500000025</v>
      </c>
      <c r="S2114" s="26">
        <v>10.5981524</v>
      </c>
      <c r="T2114" s="26">
        <v>11.573336666666666</v>
      </c>
      <c r="U2114" s="26">
        <v>12.622961999999999</v>
      </c>
      <c r="V2114" s="26">
        <v>13.584697875000002</v>
      </c>
      <c r="W2114" s="26">
        <v>15.103874100000001</v>
      </c>
      <c r="X2114" s="26">
        <v>16.824437</v>
      </c>
      <c r="Y2114" s="26">
        <v>19.702684625000003</v>
      </c>
      <c r="Z2114" s="26">
        <v>21.664714</v>
      </c>
      <c r="AA2114" s="26">
        <v>26.451000000000001</v>
      </c>
    </row>
    <row r="2115" spans="1:27" x14ac:dyDescent="0.2">
      <c r="A2115" s="19" t="s">
        <v>26</v>
      </c>
      <c r="B2115">
        <v>5540</v>
      </c>
      <c r="C2115" s="32" t="s">
        <v>2106</v>
      </c>
      <c r="D2115" s="26">
        <v>0.08</v>
      </c>
      <c r="E2115" s="26">
        <v>6.6666666666666666E-2</v>
      </c>
      <c r="F2115" s="26">
        <v>5.7142857142857148E-2</v>
      </c>
      <c r="G2115" s="26">
        <v>0.05</v>
      </c>
      <c r="H2115" s="26">
        <v>0.04</v>
      </c>
      <c r="I2115" s="26">
        <v>3.3333333333333333E-2</v>
      </c>
      <c r="J2115" s="26">
        <v>2.8571428571428574E-2</v>
      </c>
      <c r="K2115" s="26">
        <v>2.5000000000000001E-2</v>
      </c>
      <c r="L2115" s="26">
        <v>2.2222222222222223E-2</v>
      </c>
      <c r="M2115" s="26">
        <v>4.2849999999999999E-2</v>
      </c>
      <c r="N2115" s="26">
        <v>1.0449166666666667</v>
      </c>
      <c r="O2115" s="26">
        <v>2.7667314285714282</v>
      </c>
      <c r="P2115" s="26">
        <v>4.8195687500000002</v>
      </c>
      <c r="Q2115" s="26">
        <v>6.8386911111111131</v>
      </c>
      <c r="R2115" s="26">
        <v>8.8836832500000025</v>
      </c>
      <c r="S2115" s="26">
        <v>10.5981524</v>
      </c>
      <c r="T2115" s="26">
        <v>11.573336666666666</v>
      </c>
      <c r="U2115" s="26">
        <v>12.622961999999999</v>
      </c>
      <c r="V2115" s="26">
        <v>13.584697875000002</v>
      </c>
      <c r="W2115" s="26">
        <v>15.103874100000001</v>
      </c>
      <c r="X2115" s="26">
        <v>16.824437</v>
      </c>
      <c r="Y2115" s="26">
        <v>19.702684625000003</v>
      </c>
      <c r="Z2115" s="26">
        <v>21.664714</v>
      </c>
      <c r="AA2115" s="26">
        <v>26.451000000000001</v>
      </c>
    </row>
    <row r="2116" spans="1:27" x14ac:dyDescent="0.2">
      <c r="A2116" s="19" t="s">
        <v>26</v>
      </c>
      <c r="B2116">
        <v>5491</v>
      </c>
      <c r="C2116" s="32" t="s">
        <v>2107</v>
      </c>
      <c r="D2116" s="26">
        <v>0</v>
      </c>
      <c r="E2116" s="26">
        <v>0</v>
      </c>
      <c r="F2116" s="26">
        <v>0</v>
      </c>
      <c r="G2116" s="26">
        <v>0</v>
      </c>
      <c r="H2116" s="26">
        <v>0</v>
      </c>
      <c r="I2116" s="26">
        <v>0</v>
      </c>
      <c r="J2116" s="26">
        <v>0</v>
      </c>
      <c r="K2116" s="26">
        <v>0</v>
      </c>
      <c r="L2116" s="26">
        <v>0</v>
      </c>
      <c r="M2116" s="26">
        <v>2.315E-2</v>
      </c>
      <c r="N2116" s="26">
        <v>1.04175</v>
      </c>
      <c r="O2116" s="26">
        <v>2.788582857142857</v>
      </c>
      <c r="P2116" s="26">
        <v>4.8701812499999999</v>
      </c>
      <c r="Q2116" s="26">
        <v>6.9172200000000004</v>
      </c>
      <c r="R2116" s="26">
        <v>8.9901867500000012</v>
      </c>
      <c r="S2116" s="26">
        <v>10.7291916</v>
      </c>
      <c r="T2116" s="26">
        <v>11.718529999999999</v>
      </c>
      <c r="U2116" s="26">
        <v>12.782900857142854</v>
      </c>
      <c r="V2116" s="26">
        <v>13.757987124999998</v>
      </c>
      <c r="W2116" s="26">
        <v>15.2981219</v>
      </c>
      <c r="X2116" s="26">
        <v>17.041949666666664</v>
      </c>
      <c r="Y2116" s="26">
        <v>19.958830374999998</v>
      </c>
      <c r="Z2116" s="26">
        <v>21.947126000000001</v>
      </c>
      <c r="AA2116" s="26">
        <v>26.451000000000001</v>
      </c>
    </row>
    <row r="2117" spans="1:27" x14ac:dyDescent="0.2">
      <c r="A2117" s="19" t="s">
        <v>26</v>
      </c>
      <c r="B2117">
        <v>5792</v>
      </c>
      <c r="C2117" s="32" t="s">
        <v>2108</v>
      </c>
      <c r="D2117" s="26">
        <v>0</v>
      </c>
      <c r="E2117" s="26">
        <v>0</v>
      </c>
      <c r="F2117" s="26">
        <v>0</v>
      </c>
      <c r="G2117" s="26">
        <v>0</v>
      </c>
      <c r="H2117" s="26">
        <v>0</v>
      </c>
      <c r="I2117" s="26">
        <v>0</v>
      </c>
      <c r="J2117" s="26">
        <v>0</v>
      </c>
      <c r="K2117" s="26">
        <v>0</v>
      </c>
      <c r="L2117" s="26">
        <v>0</v>
      </c>
      <c r="M2117" s="26">
        <v>2.2949999999999998E-2</v>
      </c>
      <c r="N2117" s="26">
        <v>1.0327500000000001</v>
      </c>
      <c r="O2117" s="26">
        <v>2.7644914285714282</v>
      </c>
      <c r="P2117" s="26">
        <v>4.8281062500000003</v>
      </c>
      <c r="Q2117" s="26">
        <v>6.8574600000000014</v>
      </c>
      <c r="R2117" s="26">
        <v>8.912517750000001</v>
      </c>
      <c r="S2117" s="26">
        <v>10.6364988</v>
      </c>
      <c r="T2117" s="26">
        <v>11.617289999999999</v>
      </c>
      <c r="U2117" s="26">
        <v>12.672465428571428</v>
      </c>
      <c r="V2117" s="26">
        <v>13.639127625</v>
      </c>
      <c r="W2117" s="26">
        <v>15.165956700000002</v>
      </c>
      <c r="X2117" s="26">
        <v>16.894718999999998</v>
      </c>
      <c r="Y2117" s="26">
        <v>19.786399875000001</v>
      </c>
      <c r="Z2117" s="26">
        <v>21.757517999999997</v>
      </c>
      <c r="AA2117" s="26">
        <v>26.451000000000001</v>
      </c>
    </row>
    <row r="2118" spans="1:27" x14ac:dyDescent="0.2">
      <c r="A2118" s="19" t="s">
        <v>26</v>
      </c>
      <c r="B2118">
        <v>5886</v>
      </c>
      <c r="C2118" s="32" t="s">
        <v>2109</v>
      </c>
      <c r="D2118" s="26">
        <v>0</v>
      </c>
      <c r="E2118" s="26">
        <v>0</v>
      </c>
      <c r="F2118" s="26">
        <v>0</v>
      </c>
      <c r="G2118" s="26">
        <v>0</v>
      </c>
      <c r="H2118" s="26">
        <v>0</v>
      </c>
      <c r="I2118" s="26">
        <v>0</v>
      </c>
      <c r="J2118" s="26">
        <v>0</v>
      </c>
      <c r="K2118" s="26">
        <v>0</v>
      </c>
      <c r="L2118" s="26">
        <v>0</v>
      </c>
      <c r="M2118" s="26">
        <v>2.2050000000000004E-2</v>
      </c>
      <c r="N2118" s="26">
        <v>0.99225000000000008</v>
      </c>
      <c r="O2118" s="26">
        <v>2.6560799999999998</v>
      </c>
      <c r="P2118" s="26">
        <v>4.6387687500000006</v>
      </c>
      <c r="Q2118" s="26">
        <v>6.588540000000001</v>
      </c>
      <c r="R2118" s="26">
        <v>8.5630072500000001</v>
      </c>
      <c r="S2118" s="26">
        <v>10.219381200000001</v>
      </c>
      <c r="T2118" s="26">
        <v>11.161710000000001</v>
      </c>
      <c r="U2118" s="26">
        <v>12.175505999999999</v>
      </c>
      <c r="V2118" s="26">
        <v>13.104259875000002</v>
      </c>
      <c r="W2118" s="26">
        <v>14.571213300000002</v>
      </c>
      <c r="X2118" s="26">
        <v>16.232180999999997</v>
      </c>
      <c r="Y2118" s="26">
        <v>19.010462624999999</v>
      </c>
      <c r="Z2118" s="26">
        <v>20.904282000000002</v>
      </c>
      <c r="AA2118" s="26">
        <v>25.950490650000003</v>
      </c>
    </row>
    <row r="2119" spans="1:27" x14ac:dyDescent="0.2">
      <c r="A2119" s="19" t="s">
        <v>26</v>
      </c>
      <c r="B2119">
        <v>5492</v>
      </c>
      <c r="C2119" s="32" t="s">
        <v>2110</v>
      </c>
      <c r="D2119" s="26">
        <v>0</v>
      </c>
      <c r="E2119" s="26">
        <v>0</v>
      </c>
      <c r="F2119" s="26">
        <v>0</v>
      </c>
      <c r="G2119" s="26">
        <v>0</v>
      </c>
      <c r="H2119" s="26">
        <v>0</v>
      </c>
      <c r="I2119" s="26">
        <v>0</v>
      </c>
      <c r="J2119" s="26">
        <v>0</v>
      </c>
      <c r="K2119" s="26">
        <v>0</v>
      </c>
      <c r="L2119" s="26">
        <v>0</v>
      </c>
      <c r="M2119" s="26">
        <v>2.1850000000000001E-2</v>
      </c>
      <c r="N2119" s="26">
        <v>0.98325000000000007</v>
      </c>
      <c r="O2119" s="26">
        <v>2.6319885714285713</v>
      </c>
      <c r="P2119" s="26">
        <v>4.59669375</v>
      </c>
      <c r="Q2119" s="26">
        <v>6.5287800000000011</v>
      </c>
      <c r="R2119" s="26">
        <v>8.4853382499999999</v>
      </c>
      <c r="S2119" s="26">
        <v>10.126688400000001</v>
      </c>
      <c r="T2119" s="26">
        <v>11.060470000000002</v>
      </c>
      <c r="U2119" s="26">
        <v>12.065070571428569</v>
      </c>
      <c r="V2119" s="26">
        <v>12.985400375000001</v>
      </c>
      <c r="W2119" s="26">
        <v>14.439048100000004</v>
      </c>
      <c r="X2119" s="26">
        <v>16.084950333333332</v>
      </c>
      <c r="Y2119" s="26">
        <v>18.838032124999998</v>
      </c>
      <c r="Z2119" s="26">
        <v>20.714673999999999</v>
      </c>
      <c r="AA2119" s="26">
        <v>25.715112049999998</v>
      </c>
    </row>
    <row r="2120" spans="1:27" x14ac:dyDescent="0.2">
      <c r="A2120" s="19" t="s">
        <v>26</v>
      </c>
      <c r="B2120">
        <v>5859</v>
      </c>
      <c r="C2120" s="32" t="s">
        <v>2111</v>
      </c>
      <c r="D2120" s="26">
        <v>0.08</v>
      </c>
      <c r="E2120" s="26">
        <v>6.6666666666666666E-2</v>
      </c>
      <c r="F2120" s="26">
        <v>5.7142857142857148E-2</v>
      </c>
      <c r="G2120" s="26">
        <v>0.05</v>
      </c>
      <c r="H2120" s="26">
        <v>0.04</v>
      </c>
      <c r="I2120" s="26">
        <v>3.3333333333333333E-2</v>
      </c>
      <c r="J2120" s="26">
        <v>2.8571428571428574E-2</v>
      </c>
      <c r="K2120" s="26">
        <v>2.5000000000000001E-2</v>
      </c>
      <c r="L2120" s="26">
        <v>2.2222222222222223E-2</v>
      </c>
      <c r="M2120" s="26">
        <v>4.1750000000000002E-2</v>
      </c>
      <c r="N2120" s="26">
        <v>0.99541666666666662</v>
      </c>
      <c r="O2120" s="26">
        <v>2.6342285714285709</v>
      </c>
      <c r="P2120" s="26">
        <v>4.588156249999999</v>
      </c>
      <c r="Q2120" s="26">
        <v>6.510011111111111</v>
      </c>
      <c r="R2120" s="26">
        <v>8.4565037499999995</v>
      </c>
      <c r="S2120" s="26">
        <v>10.088342000000001</v>
      </c>
      <c r="T2120" s="26">
        <v>11.016516666666664</v>
      </c>
      <c r="U2120" s="26">
        <v>12.01556714285714</v>
      </c>
      <c r="V2120" s="26">
        <v>12.930970624999999</v>
      </c>
      <c r="W2120" s="26">
        <v>14.376965499999999</v>
      </c>
      <c r="X2120" s="26">
        <v>16.014668333333329</v>
      </c>
      <c r="Y2120" s="26">
        <v>18.754316874999997</v>
      </c>
      <c r="Z2120" s="26">
        <v>20.621869999999998</v>
      </c>
      <c r="AA2120" s="26">
        <v>25.598422750000001</v>
      </c>
    </row>
    <row r="2121" spans="1:27" x14ac:dyDescent="0.2">
      <c r="A2121" s="19" t="s">
        <v>26</v>
      </c>
      <c r="B2121">
        <v>5642</v>
      </c>
      <c r="C2121" s="32" t="s">
        <v>2112</v>
      </c>
      <c r="D2121" s="26">
        <v>0</v>
      </c>
      <c r="E2121" s="26">
        <v>0</v>
      </c>
      <c r="F2121" s="26">
        <v>0</v>
      </c>
      <c r="G2121" s="26">
        <v>0</v>
      </c>
      <c r="H2121" s="26">
        <v>0</v>
      </c>
      <c r="I2121" s="26">
        <v>0</v>
      </c>
      <c r="J2121" s="26">
        <v>0</v>
      </c>
      <c r="K2121" s="26">
        <v>0</v>
      </c>
      <c r="L2121" s="26">
        <v>0</v>
      </c>
      <c r="M2121" s="26">
        <v>2.23E-2</v>
      </c>
      <c r="N2121" s="26">
        <v>1.0035000000000001</v>
      </c>
      <c r="O2121" s="26">
        <v>2.6861942857142851</v>
      </c>
      <c r="P2121" s="26">
        <v>4.6913625000000003</v>
      </c>
      <c r="Q2121" s="26">
        <v>6.6632400000000009</v>
      </c>
      <c r="R2121" s="26">
        <v>8.6600935000000003</v>
      </c>
      <c r="S2121" s="26">
        <v>10.335247200000001</v>
      </c>
      <c r="T2121" s="26">
        <v>11.288259999999999</v>
      </c>
      <c r="U2121" s="26">
        <v>12.313550285714284</v>
      </c>
      <c r="V2121" s="26">
        <v>13.252834250000001</v>
      </c>
      <c r="W2121" s="26">
        <v>14.7364198</v>
      </c>
      <c r="X2121" s="26">
        <v>16.416219333333331</v>
      </c>
      <c r="Y2121" s="26">
        <v>19.226000750000001</v>
      </c>
      <c r="Z2121" s="26">
        <v>21.141292</v>
      </c>
      <c r="AA2121" s="26">
        <v>26.244713900000004</v>
      </c>
    </row>
    <row r="2122" spans="1:27" x14ac:dyDescent="0.2">
      <c r="A2122" s="19" t="s">
        <v>26</v>
      </c>
      <c r="B2122">
        <v>5527</v>
      </c>
      <c r="C2122" s="32" t="s">
        <v>2113</v>
      </c>
      <c r="D2122" s="26">
        <v>0</v>
      </c>
      <c r="E2122" s="26">
        <v>0</v>
      </c>
      <c r="F2122" s="26">
        <v>0</v>
      </c>
      <c r="G2122" s="26">
        <v>0</v>
      </c>
      <c r="H2122" s="26">
        <v>0</v>
      </c>
      <c r="I2122" s="26">
        <v>0</v>
      </c>
      <c r="J2122" s="26">
        <v>0</v>
      </c>
      <c r="K2122" s="26">
        <v>0</v>
      </c>
      <c r="L2122" s="26">
        <v>0</v>
      </c>
      <c r="M2122" s="26">
        <v>2.215E-2</v>
      </c>
      <c r="N2122" s="26">
        <v>0.99674999999999991</v>
      </c>
      <c r="O2122" s="26">
        <v>2.668125714285714</v>
      </c>
      <c r="P2122" s="26">
        <v>4.6598062499999999</v>
      </c>
      <c r="Q2122" s="26">
        <v>6.6184199999999995</v>
      </c>
      <c r="R2122" s="26">
        <v>8.6018417500000002</v>
      </c>
      <c r="S2122" s="26">
        <v>10.2657276</v>
      </c>
      <c r="T2122" s="26">
        <v>11.21233</v>
      </c>
      <c r="U2122" s="26">
        <v>12.230723714285711</v>
      </c>
      <c r="V2122" s="26">
        <v>13.163689625</v>
      </c>
      <c r="W2122" s="26">
        <v>14.6372959</v>
      </c>
      <c r="X2122" s="26">
        <v>16.30579633333333</v>
      </c>
      <c r="Y2122" s="26">
        <v>19.096677874999997</v>
      </c>
      <c r="Z2122" s="26">
        <v>20.999085999999998</v>
      </c>
      <c r="AA2122" s="26">
        <v>26.068179949999998</v>
      </c>
    </row>
    <row r="2123" spans="1:27" x14ac:dyDescent="0.2">
      <c r="A2123" s="19" t="s">
        <v>26</v>
      </c>
      <c r="B2123">
        <v>5678</v>
      </c>
      <c r="C2123" s="32" t="s">
        <v>2114</v>
      </c>
      <c r="D2123" s="26">
        <v>0.08</v>
      </c>
      <c r="E2123" s="26">
        <v>6.6666666666666666E-2</v>
      </c>
      <c r="F2123" s="26">
        <v>5.7142857142857148E-2</v>
      </c>
      <c r="G2123" s="26">
        <v>0.05</v>
      </c>
      <c r="H2123" s="26">
        <v>0.04</v>
      </c>
      <c r="I2123" s="26">
        <v>3.3333333333333333E-2</v>
      </c>
      <c r="J2123" s="26">
        <v>2.8571428571428574E-2</v>
      </c>
      <c r="K2123" s="26">
        <v>2.5000000000000001E-2</v>
      </c>
      <c r="L2123" s="26">
        <v>2.2222222222222223E-2</v>
      </c>
      <c r="M2123" s="26">
        <v>4.2749999999999996E-2</v>
      </c>
      <c r="N2123" s="26">
        <v>1.0404166666666668</v>
      </c>
      <c r="O2123" s="26">
        <v>2.754685714285714</v>
      </c>
      <c r="P2123" s="26">
        <v>4.7985312499999999</v>
      </c>
      <c r="Q2123" s="26">
        <v>6.8088111111111109</v>
      </c>
      <c r="R2123" s="26">
        <v>8.8448487500000006</v>
      </c>
      <c r="S2123" s="26">
        <v>10.551805999999999</v>
      </c>
      <c r="T2123" s="26">
        <v>11.522716666666668</v>
      </c>
      <c r="U2123" s="26">
        <v>12.567744285714284</v>
      </c>
      <c r="V2123" s="26">
        <v>13.525268125</v>
      </c>
      <c r="W2123" s="26">
        <v>15.037791500000001</v>
      </c>
      <c r="X2123" s="26">
        <v>16.750821666666667</v>
      </c>
      <c r="Y2123" s="26">
        <v>19.616469374999998</v>
      </c>
      <c r="Z2123" s="26">
        <v>21.56991</v>
      </c>
      <c r="AA2123" s="26">
        <v>26.451000000000001</v>
      </c>
    </row>
    <row r="2124" spans="1:27" x14ac:dyDescent="0.2">
      <c r="A2124" s="19" t="s">
        <v>26</v>
      </c>
      <c r="B2124">
        <v>5563</v>
      </c>
      <c r="C2124" s="32" t="s">
        <v>2115</v>
      </c>
      <c r="D2124" s="26">
        <v>0</v>
      </c>
      <c r="E2124" s="26">
        <v>0</v>
      </c>
      <c r="F2124" s="26">
        <v>0</v>
      </c>
      <c r="G2124" s="26">
        <v>0</v>
      </c>
      <c r="H2124" s="26">
        <v>0</v>
      </c>
      <c r="I2124" s="26">
        <v>0</v>
      </c>
      <c r="J2124" s="26">
        <v>0</v>
      </c>
      <c r="K2124" s="26">
        <v>0</v>
      </c>
      <c r="L2124" s="26">
        <v>0</v>
      </c>
      <c r="M2124" s="26">
        <v>2.3300000000000001E-2</v>
      </c>
      <c r="N2124" s="26">
        <v>1.0485</v>
      </c>
      <c r="O2124" s="26">
        <v>2.8066514285714286</v>
      </c>
      <c r="P2124" s="26">
        <v>4.9017375000000003</v>
      </c>
      <c r="Q2124" s="26">
        <v>6.9620400000000009</v>
      </c>
      <c r="R2124" s="26">
        <v>9.0484384999999996</v>
      </c>
      <c r="S2124" s="26">
        <v>10.798711200000001</v>
      </c>
      <c r="T2124" s="26">
        <v>11.794460000000001</v>
      </c>
      <c r="U2124" s="26">
        <v>12.865727428571427</v>
      </c>
      <c r="V2124" s="26">
        <v>13.847131749999999</v>
      </c>
      <c r="W2124" s="26">
        <v>15.3972458</v>
      </c>
      <c r="X2124" s="26">
        <v>17.152372666666665</v>
      </c>
      <c r="Y2124" s="26">
        <v>20.088153249999998</v>
      </c>
      <c r="Z2124" s="26">
        <v>22.089331999999999</v>
      </c>
      <c r="AA2124" s="26">
        <v>26.451000000000001</v>
      </c>
    </row>
    <row r="2125" spans="1:27" x14ac:dyDescent="0.2">
      <c r="A2125" s="19" t="s">
        <v>26</v>
      </c>
      <c r="B2125">
        <v>5679</v>
      </c>
      <c r="C2125" s="32" t="s">
        <v>2116</v>
      </c>
      <c r="D2125" s="26">
        <v>0</v>
      </c>
      <c r="E2125" s="26">
        <v>0</v>
      </c>
      <c r="F2125" s="26">
        <v>0</v>
      </c>
      <c r="G2125" s="26">
        <v>0</v>
      </c>
      <c r="H2125" s="26">
        <v>0</v>
      </c>
      <c r="I2125" s="26">
        <v>0</v>
      </c>
      <c r="J2125" s="26">
        <v>0</v>
      </c>
      <c r="K2125" s="26">
        <v>0</v>
      </c>
      <c r="L2125" s="26">
        <v>0</v>
      </c>
      <c r="M2125" s="26">
        <v>2.3550000000000001E-2</v>
      </c>
      <c r="N2125" s="26">
        <v>1.0597500000000002</v>
      </c>
      <c r="O2125" s="26">
        <v>2.8367657142857139</v>
      </c>
      <c r="P2125" s="26">
        <v>4.9543312500000001</v>
      </c>
      <c r="Q2125" s="26">
        <v>7.0367400000000009</v>
      </c>
      <c r="R2125" s="26">
        <v>9.1455247499999999</v>
      </c>
      <c r="S2125" s="26">
        <v>10.9145772</v>
      </c>
      <c r="T2125" s="26">
        <v>11.921010000000001</v>
      </c>
      <c r="U2125" s="26">
        <v>13.003771714285712</v>
      </c>
      <c r="V2125" s="26">
        <v>13.995706125000002</v>
      </c>
      <c r="W2125" s="26">
        <v>15.562452300000002</v>
      </c>
      <c r="X2125" s="26">
        <v>17.336410999999998</v>
      </c>
      <c r="Y2125" s="26">
        <v>20.303691375</v>
      </c>
      <c r="Z2125" s="26">
        <v>22.326342</v>
      </c>
      <c r="AA2125" s="26">
        <v>26.451000000000001</v>
      </c>
    </row>
    <row r="2126" spans="1:27" x14ac:dyDescent="0.2">
      <c r="A2126" s="19" t="s">
        <v>26</v>
      </c>
      <c r="B2126">
        <v>5564</v>
      </c>
      <c r="C2126" s="32" t="s">
        <v>2117</v>
      </c>
      <c r="D2126" s="26">
        <v>0</v>
      </c>
      <c r="E2126" s="26">
        <v>0</v>
      </c>
      <c r="F2126" s="26">
        <v>0</v>
      </c>
      <c r="G2126" s="26">
        <v>0</v>
      </c>
      <c r="H2126" s="26">
        <v>0</v>
      </c>
      <c r="I2126" s="26">
        <v>0</v>
      </c>
      <c r="J2126" s="26">
        <v>0</v>
      </c>
      <c r="K2126" s="26">
        <v>0</v>
      </c>
      <c r="L2126" s="26">
        <v>0</v>
      </c>
      <c r="M2126" s="26">
        <v>2.3049999999999998E-2</v>
      </c>
      <c r="N2126" s="26">
        <v>1.0372499999999998</v>
      </c>
      <c r="O2126" s="26">
        <v>2.7765371428571424</v>
      </c>
      <c r="P2126" s="26">
        <v>4.8491437499999996</v>
      </c>
      <c r="Q2126" s="26">
        <v>6.88734</v>
      </c>
      <c r="R2126" s="26">
        <v>8.9513522499999993</v>
      </c>
      <c r="S2126" s="26">
        <v>10.682845199999999</v>
      </c>
      <c r="T2126" s="26">
        <v>11.667909999999997</v>
      </c>
      <c r="U2126" s="26">
        <v>12.72768314285714</v>
      </c>
      <c r="V2126" s="26">
        <v>13.698557374999998</v>
      </c>
      <c r="W2126" s="26">
        <v>15.232039299999997</v>
      </c>
      <c r="X2126" s="26">
        <v>16.968334333333328</v>
      </c>
      <c r="Y2126" s="26">
        <v>19.872615124999996</v>
      </c>
      <c r="Z2126" s="26">
        <v>21.852321999999997</v>
      </c>
      <c r="AA2126" s="26">
        <v>26.451000000000001</v>
      </c>
    </row>
    <row r="2127" spans="1:27" x14ac:dyDescent="0.2">
      <c r="A2127" s="19" t="s">
        <v>26</v>
      </c>
      <c r="B2127">
        <v>5408</v>
      </c>
      <c r="C2127" s="32" t="s">
        <v>2118</v>
      </c>
      <c r="D2127" s="26">
        <v>0</v>
      </c>
      <c r="E2127" s="26">
        <v>0</v>
      </c>
      <c r="F2127" s="26">
        <v>0</v>
      </c>
      <c r="G2127" s="26">
        <v>0</v>
      </c>
      <c r="H2127" s="26">
        <v>0</v>
      </c>
      <c r="I2127" s="26">
        <v>0</v>
      </c>
      <c r="J2127" s="26">
        <v>0</v>
      </c>
      <c r="K2127" s="26">
        <v>0</v>
      </c>
      <c r="L2127" s="26">
        <v>0</v>
      </c>
      <c r="M2127" s="26">
        <v>2.3300000000000001E-2</v>
      </c>
      <c r="N2127" s="26">
        <v>1.0485</v>
      </c>
      <c r="O2127" s="26">
        <v>2.8066514285714286</v>
      </c>
      <c r="P2127" s="26">
        <v>4.9017375000000003</v>
      </c>
      <c r="Q2127" s="26">
        <v>6.9620400000000009</v>
      </c>
      <c r="R2127" s="26">
        <v>9.0484384999999996</v>
      </c>
      <c r="S2127" s="26">
        <v>10.798711200000001</v>
      </c>
      <c r="T2127" s="26">
        <v>11.794460000000001</v>
      </c>
      <c r="U2127" s="26">
        <v>12.865727428571427</v>
      </c>
      <c r="V2127" s="26">
        <v>13.847131749999999</v>
      </c>
      <c r="W2127" s="26">
        <v>15.3972458</v>
      </c>
      <c r="X2127" s="26">
        <v>17.152372666666665</v>
      </c>
      <c r="Y2127" s="26">
        <v>20.088153249999998</v>
      </c>
      <c r="Z2127" s="26">
        <v>22.089331999999999</v>
      </c>
      <c r="AA2127" s="26">
        <v>26.451000000000001</v>
      </c>
    </row>
    <row r="2128" spans="1:27" x14ac:dyDescent="0.2">
      <c r="A2128" s="19" t="s">
        <v>26</v>
      </c>
      <c r="B2128">
        <v>5724</v>
      </c>
      <c r="C2128" s="32" t="s">
        <v>2119</v>
      </c>
      <c r="D2128" s="26">
        <v>0.08</v>
      </c>
      <c r="E2128" s="26">
        <v>6.6666666666666666E-2</v>
      </c>
      <c r="F2128" s="26">
        <v>5.7142857142857148E-2</v>
      </c>
      <c r="G2128" s="26">
        <v>0.05</v>
      </c>
      <c r="H2128" s="26">
        <v>0.04</v>
      </c>
      <c r="I2128" s="26">
        <v>3.3333333333333333E-2</v>
      </c>
      <c r="J2128" s="26">
        <v>2.8571428571428574E-2</v>
      </c>
      <c r="K2128" s="26">
        <v>2.5000000000000001E-2</v>
      </c>
      <c r="L2128" s="26">
        <v>2.2222222222222223E-2</v>
      </c>
      <c r="M2128" s="26">
        <v>4.1549999999999997E-2</v>
      </c>
      <c r="N2128" s="26">
        <v>0.9864166666666665</v>
      </c>
      <c r="O2128" s="26">
        <v>2.6101371428571425</v>
      </c>
      <c r="P2128" s="26">
        <v>4.5460812499999994</v>
      </c>
      <c r="Q2128" s="26">
        <v>6.4502511111111103</v>
      </c>
      <c r="R2128" s="26">
        <v>8.3788347499999993</v>
      </c>
      <c r="S2128" s="26">
        <v>9.995649199999999</v>
      </c>
      <c r="T2128" s="26">
        <v>10.915276666666667</v>
      </c>
      <c r="U2128" s="26">
        <v>11.90513171428571</v>
      </c>
      <c r="V2128" s="26">
        <v>12.812111124999999</v>
      </c>
      <c r="W2128" s="26">
        <v>14.2448003</v>
      </c>
      <c r="X2128" s="26">
        <v>15.867437666666664</v>
      </c>
      <c r="Y2128" s="26">
        <v>18.581886374999996</v>
      </c>
      <c r="Z2128" s="26">
        <v>20.432261999999998</v>
      </c>
      <c r="AA2128" s="26">
        <v>25.363044149999997</v>
      </c>
    </row>
    <row r="2129" spans="1:27" x14ac:dyDescent="0.2">
      <c r="A2129" s="19" t="s">
        <v>26</v>
      </c>
      <c r="B2129">
        <v>5680</v>
      </c>
      <c r="C2129" s="32" t="s">
        <v>2120</v>
      </c>
      <c r="D2129" s="26">
        <v>0</v>
      </c>
      <c r="E2129" s="26">
        <v>0</v>
      </c>
      <c r="F2129" s="26">
        <v>0</v>
      </c>
      <c r="G2129" s="26">
        <v>0</v>
      </c>
      <c r="H2129" s="26">
        <v>0</v>
      </c>
      <c r="I2129" s="26">
        <v>0</v>
      </c>
      <c r="J2129" s="26">
        <v>0</v>
      </c>
      <c r="K2129" s="26">
        <v>0</v>
      </c>
      <c r="L2129" s="26">
        <v>0</v>
      </c>
      <c r="M2129" s="26">
        <v>2.325E-2</v>
      </c>
      <c r="N2129" s="26">
        <v>1.0462499999999999</v>
      </c>
      <c r="O2129" s="26">
        <v>2.8006285714285717</v>
      </c>
      <c r="P2129" s="26">
        <v>4.8912187500000002</v>
      </c>
      <c r="Q2129" s="26">
        <v>6.9471000000000016</v>
      </c>
      <c r="R2129" s="26">
        <v>9.0290212500000031</v>
      </c>
      <c r="S2129" s="26">
        <v>10.775537999999999</v>
      </c>
      <c r="T2129" s="26">
        <v>11.769150000000002</v>
      </c>
      <c r="U2129" s="26">
        <v>12.83811857142857</v>
      </c>
      <c r="V2129" s="26">
        <v>13.817416875000003</v>
      </c>
      <c r="W2129" s="26">
        <v>15.3642045</v>
      </c>
      <c r="X2129" s="26">
        <v>17.115565</v>
      </c>
      <c r="Y2129" s="26">
        <v>20.045045625</v>
      </c>
      <c r="Z2129" s="26">
        <v>22.041930000000001</v>
      </c>
      <c r="AA2129" s="26">
        <v>26.451000000000001</v>
      </c>
    </row>
    <row r="2130" spans="1:27" x14ac:dyDescent="0.2">
      <c r="A2130" s="19" t="s">
        <v>26</v>
      </c>
      <c r="B2130">
        <v>5409</v>
      </c>
      <c r="C2130" s="32" t="s">
        <v>2121</v>
      </c>
      <c r="D2130" s="26">
        <v>0</v>
      </c>
      <c r="E2130" s="26">
        <v>0</v>
      </c>
      <c r="F2130" s="26">
        <v>0</v>
      </c>
      <c r="G2130" s="26">
        <v>0</v>
      </c>
      <c r="H2130" s="26">
        <v>0</v>
      </c>
      <c r="I2130" s="26">
        <v>0</v>
      </c>
      <c r="J2130" s="26">
        <v>0</v>
      </c>
      <c r="K2130" s="26">
        <v>0</v>
      </c>
      <c r="L2130" s="26">
        <v>0</v>
      </c>
      <c r="M2130" s="26">
        <v>2.2249999999999999E-2</v>
      </c>
      <c r="N2130" s="26">
        <v>1.00125</v>
      </c>
      <c r="O2130" s="26">
        <v>2.6801714285714282</v>
      </c>
      <c r="P2130" s="26">
        <v>4.6808437500000002</v>
      </c>
      <c r="Q2130" s="26">
        <v>6.6483000000000017</v>
      </c>
      <c r="R2130" s="26">
        <v>8.6406762500000003</v>
      </c>
      <c r="S2130" s="26">
        <v>10.312074000000001</v>
      </c>
      <c r="T2130" s="26">
        <v>11.26295</v>
      </c>
      <c r="U2130" s="26">
        <v>12.285941428571428</v>
      </c>
      <c r="V2130" s="26">
        <v>13.223119375000003</v>
      </c>
      <c r="W2130" s="26">
        <v>14.703378500000003</v>
      </c>
      <c r="X2130" s="26">
        <v>16.379411666666666</v>
      </c>
      <c r="Y2130" s="26">
        <v>19.182893124999996</v>
      </c>
      <c r="Z2130" s="26">
        <v>21.093889999999998</v>
      </c>
      <c r="AA2130" s="26">
        <v>26.18586925</v>
      </c>
    </row>
    <row r="2131" spans="1:27" x14ac:dyDescent="0.2">
      <c r="A2131" s="19" t="s">
        <v>26</v>
      </c>
      <c r="B2131">
        <v>5565</v>
      </c>
      <c r="C2131" s="32" t="s">
        <v>2122</v>
      </c>
      <c r="D2131" s="26">
        <v>0</v>
      </c>
      <c r="E2131" s="26">
        <v>0</v>
      </c>
      <c r="F2131" s="26">
        <v>0</v>
      </c>
      <c r="G2131" s="26">
        <v>0</v>
      </c>
      <c r="H2131" s="26">
        <v>0</v>
      </c>
      <c r="I2131" s="26">
        <v>0</v>
      </c>
      <c r="J2131" s="26">
        <v>0</v>
      </c>
      <c r="K2131" s="26">
        <v>0</v>
      </c>
      <c r="L2131" s="26">
        <v>0</v>
      </c>
      <c r="M2131" s="26">
        <v>2.1950000000000001E-2</v>
      </c>
      <c r="N2131" s="26">
        <v>0.98774999999999991</v>
      </c>
      <c r="O2131" s="26">
        <v>2.6440342857142851</v>
      </c>
      <c r="P2131" s="26">
        <v>4.6177312499999994</v>
      </c>
      <c r="Q2131" s="26">
        <v>6.5586599999999997</v>
      </c>
      <c r="R2131" s="26">
        <v>8.52417275</v>
      </c>
      <c r="S2131" s="26">
        <v>10.1730348</v>
      </c>
      <c r="T2131" s="26">
        <v>11.111089999999999</v>
      </c>
      <c r="U2131" s="26">
        <v>12.120288285714283</v>
      </c>
      <c r="V2131" s="26">
        <v>13.044830125000001</v>
      </c>
      <c r="W2131" s="26">
        <v>14.505130699999999</v>
      </c>
      <c r="X2131" s="26">
        <v>16.158565666666664</v>
      </c>
      <c r="Y2131" s="26">
        <v>18.924247375</v>
      </c>
      <c r="Z2131" s="26">
        <v>20.809478000000002</v>
      </c>
      <c r="AA2131" s="26">
        <v>25.83280135</v>
      </c>
    </row>
    <row r="2132" spans="1:27" x14ac:dyDescent="0.2">
      <c r="A2132" s="19" t="s">
        <v>26</v>
      </c>
      <c r="B2132">
        <v>5923</v>
      </c>
      <c r="C2132" s="32" t="s">
        <v>2123</v>
      </c>
      <c r="D2132" s="26">
        <v>0</v>
      </c>
      <c r="E2132" s="26">
        <v>0</v>
      </c>
      <c r="F2132" s="26">
        <v>0</v>
      </c>
      <c r="G2132" s="26">
        <v>0</v>
      </c>
      <c r="H2132" s="26">
        <v>0</v>
      </c>
      <c r="I2132" s="26">
        <v>0</v>
      </c>
      <c r="J2132" s="26">
        <v>0</v>
      </c>
      <c r="K2132" s="26">
        <v>0</v>
      </c>
      <c r="L2132" s="26">
        <v>0</v>
      </c>
      <c r="M2132" s="26">
        <v>2.3550000000000001E-2</v>
      </c>
      <c r="N2132" s="26">
        <v>1.0597500000000002</v>
      </c>
      <c r="O2132" s="26">
        <v>2.8367657142857139</v>
      </c>
      <c r="P2132" s="26">
        <v>4.9543312500000001</v>
      </c>
      <c r="Q2132" s="26">
        <v>7.0367400000000009</v>
      </c>
      <c r="R2132" s="26">
        <v>9.1455247499999999</v>
      </c>
      <c r="S2132" s="26">
        <v>10.9145772</v>
      </c>
      <c r="T2132" s="26">
        <v>11.921010000000001</v>
      </c>
      <c r="U2132" s="26">
        <v>13.003771714285712</v>
      </c>
      <c r="V2132" s="26">
        <v>13.995706125000002</v>
      </c>
      <c r="W2132" s="26">
        <v>15.562452300000002</v>
      </c>
      <c r="X2132" s="26">
        <v>17.336410999999998</v>
      </c>
      <c r="Y2132" s="26">
        <v>20.303691375</v>
      </c>
      <c r="Z2132" s="26">
        <v>22.326342</v>
      </c>
      <c r="AA2132" s="26">
        <v>26.451000000000001</v>
      </c>
    </row>
    <row r="2133" spans="1:27" x14ac:dyDescent="0.2">
      <c r="A2133" s="19" t="s">
        <v>26</v>
      </c>
      <c r="B2133">
        <v>5757</v>
      </c>
      <c r="C2133" s="32" t="s">
        <v>2124</v>
      </c>
      <c r="D2133" s="26">
        <v>0</v>
      </c>
      <c r="E2133" s="26">
        <v>0</v>
      </c>
      <c r="F2133" s="26">
        <v>0</v>
      </c>
      <c r="G2133" s="26">
        <v>0</v>
      </c>
      <c r="H2133" s="26">
        <v>0</v>
      </c>
      <c r="I2133" s="26">
        <v>0</v>
      </c>
      <c r="J2133" s="26">
        <v>0</v>
      </c>
      <c r="K2133" s="26">
        <v>0</v>
      </c>
      <c r="L2133" s="26">
        <v>0</v>
      </c>
      <c r="M2133" s="26">
        <v>2.2349999999999998E-2</v>
      </c>
      <c r="N2133" s="26">
        <v>1.0057499999999999</v>
      </c>
      <c r="O2133" s="26">
        <v>2.6922171428571424</v>
      </c>
      <c r="P2133" s="26">
        <v>4.7018812499999996</v>
      </c>
      <c r="Q2133" s="26">
        <v>6.6781800000000002</v>
      </c>
      <c r="R2133" s="26">
        <v>8.6795107500000004</v>
      </c>
      <c r="S2133" s="26">
        <v>10.3584204</v>
      </c>
      <c r="T2133" s="26">
        <v>11.313569999999999</v>
      </c>
      <c r="U2133" s="26">
        <v>12.341159142857142</v>
      </c>
      <c r="V2133" s="26">
        <v>13.282549124999999</v>
      </c>
      <c r="W2133" s="26">
        <v>14.769461100000001</v>
      </c>
      <c r="X2133" s="26">
        <v>16.453026999999999</v>
      </c>
      <c r="Y2133" s="26">
        <v>19.269108374999998</v>
      </c>
      <c r="Z2133" s="26">
        <v>21.188693999999998</v>
      </c>
      <c r="AA2133" s="26">
        <v>26.303558550000002</v>
      </c>
    </row>
    <row r="2134" spans="1:27" x14ac:dyDescent="0.2">
      <c r="A2134" s="19" t="s">
        <v>26</v>
      </c>
      <c r="B2134">
        <v>5924</v>
      </c>
      <c r="C2134" s="32" t="s">
        <v>2125</v>
      </c>
      <c r="D2134" s="26">
        <v>0</v>
      </c>
      <c r="E2134" s="26">
        <v>0</v>
      </c>
      <c r="F2134" s="26">
        <v>0</v>
      </c>
      <c r="G2134" s="26">
        <v>0</v>
      </c>
      <c r="H2134" s="26">
        <v>0</v>
      </c>
      <c r="I2134" s="26">
        <v>0</v>
      </c>
      <c r="J2134" s="26">
        <v>0</v>
      </c>
      <c r="K2134" s="26">
        <v>0</v>
      </c>
      <c r="L2134" s="26">
        <v>0</v>
      </c>
      <c r="M2134" s="26">
        <v>2.2850000000000002E-2</v>
      </c>
      <c r="N2134" s="26">
        <v>1.0282499999999999</v>
      </c>
      <c r="O2134" s="26">
        <v>2.7524457142857139</v>
      </c>
      <c r="P2134" s="26">
        <v>4.80706875</v>
      </c>
      <c r="Q2134" s="26">
        <v>6.8275800000000011</v>
      </c>
      <c r="R2134" s="26">
        <v>8.8736832500000009</v>
      </c>
      <c r="S2134" s="26">
        <v>10.590152400000001</v>
      </c>
      <c r="T2134" s="26">
        <v>11.566670000000002</v>
      </c>
      <c r="U2134" s="26">
        <v>12.617247714285714</v>
      </c>
      <c r="V2134" s="26">
        <v>13.579697875000003</v>
      </c>
      <c r="W2134" s="26">
        <v>15.099874100000003</v>
      </c>
      <c r="X2134" s="26">
        <v>16.821103666666666</v>
      </c>
      <c r="Y2134" s="26">
        <v>19.700184625000002</v>
      </c>
      <c r="Z2134" s="26">
        <v>21.662714000000001</v>
      </c>
      <c r="AA2134" s="26">
        <v>26.451000000000001</v>
      </c>
    </row>
    <row r="2135" spans="1:27" x14ac:dyDescent="0.2">
      <c r="A2135" s="19" t="s">
        <v>26</v>
      </c>
      <c r="B2135">
        <v>5410</v>
      </c>
      <c r="C2135" s="32" t="s">
        <v>2126</v>
      </c>
      <c r="D2135" s="26">
        <v>0.08</v>
      </c>
      <c r="E2135" s="26">
        <v>6.6666666666666666E-2</v>
      </c>
      <c r="F2135" s="26">
        <v>5.7142857142857148E-2</v>
      </c>
      <c r="G2135" s="26">
        <v>0.05</v>
      </c>
      <c r="H2135" s="26">
        <v>0.04</v>
      </c>
      <c r="I2135" s="26">
        <v>3.3333333333333333E-2</v>
      </c>
      <c r="J2135" s="26">
        <v>2.8571428571428574E-2</v>
      </c>
      <c r="K2135" s="26">
        <v>2.5000000000000001E-2</v>
      </c>
      <c r="L2135" s="26">
        <v>2.2222222222222223E-2</v>
      </c>
      <c r="M2135" s="26">
        <v>4.3299999999999998E-2</v>
      </c>
      <c r="N2135" s="26">
        <v>1.0651666666666666</v>
      </c>
      <c r="O2135" s="26">
        <v>2.8209371428571428</v>
      </c>
      <c r="P2135" s="26">
        <v>4.9142375000000005</v>
      </c>
      <c r="Q2135" s="26">
        <v>6.9731511111111129</v>
      </c>
      <c r="R2135" s="26">
        <v>9.0584385000000012</v>
      </c>
      <c r="S2135" s="26">
        <v>10.806711200000001</v>
      </c>
      <c r="T2135" s="26">
        <v>11.801126666666669</v>
      </c>
      <c r="U2135" s="26">
        <v>12.871441714285714</v>
      </c>
      <c r="V2135" s="26">
        <v>13.852131750000002</v>
      </c>
      <c r="W2135" s="26">
        <v>15.401245800000002</v>
      </c>
      <c r="X2135" s="26">
        <v>17.155705999999999</v>
      </c>
      <c r="Y2135" s="26">
        <v>20.090653249999999</v>
      </c>
      <c r="Z2135" s="26">
        <v>22.091332000000001</v>
      </c>
      <c r="AA2135" s="26">
        <v>26.451000000000001</v>
      </c>
    </row>
    <row r="2136" spans="1:27" x14ac:dyDescent="0.2">
      <c r="A2136" s="19" t="s">
        <v>26</v>
      </c>
      <c r="B2136">
        <v>5411</v>
      </c>
      <c r="C2136" s="32" t="s">
        <v>2127</v>
      </c>
      <c r="D2136" s="26">
        <v>4.8000000000000001E-2</v>
      </c>
      <c r="E2136" s="26">
        <v>0.04</v>
      </c>
      <c r="F2136" s="26">
        <v>3.4285714285714287E-2</v>
      </c>
      <c r="G2136" s="26">
        <v>0.03</v>
      </c>
      <c r="H2136" s="26">
        <v>2.4E-2</v>
      </c>
      <c r="I2136" s="26">
        <v>0.02</v>
      </c>
      <c r="J2136" s="26">
        <v>1.7142857142857144E-2</v>
      </c>
      <c r="K2136" s="26">
        <v>1.4999999999999999E-2</v>
      </c>
      <c r="L2136" s="26">
        <v>1.3333333333333334E-2</v>
      </c>
      <c r="M2136" s="26">
        <v>3.4249999999999996E-2</v>
      </c>
      <c r="N2136" s="26">
        <v>1.01125</v>
      </c>
      <c r="O2136" s="26">
        <v>2.6887428571428571</v>
      </c>
      <c r="P2136" s="26">
        <v>4.6883437499999996</v>
      </c>
      <c r="Q2136" s="26">
        <v>6.6549666666666676</v>
      </c>
      <c r="R2136" s="26">
        <v>8.6466762500000005</v>
      </c>
      <c r="S2136" s="26">
        <v>10.316874</v>
      </c>
      <c r="T2136" s="26">
        <v>11.26695</v>
      </c>
      <c r="U2136" s="26">
        <v>12.28937</v>
      </c>
      <c r="V2136" s="26">
        <v>13.226119375000003</v>
      </c>
      <c r="W2136" s="26">
        <v>14.705778500000003</v>
      </c>
      <c r="X2136" s="26">
        <v>16.381411666666668</v>
      </c>
      <c r="Y2136" s="26">
        <v>19.184393125</v>
      </c>
      <c r="Z2136" s="26">
        <v>21.095089999999999</v>
      </c>
      <c r="AA2136" s="26">
        <v>26.186469249999998</v>
      </c>
    </row>
    <row r="2137" spans="1:27" x14ac:dyDescent="0.2">
      <c r="A2137" s="19" t="s">
        <v>26</v>
      </c>
      <c r="B2137">
        <v>5493</v>
      </c>
      <c r="C2137" s="32" t="s">
        <v>2128</v>
      </c>
      <c r="D2137" s="26">
        <v>0.08</v>
      </c>
      <c r="E2137" s="26">
        <v>6.6666666666666666E-2</v>
      </c>
      <c r="F2137" s="26">
        <v>5.7142857142857148E-2</v>
      </c>
      <c r="G2137" s="26">
        <v>0.05</v>
      </c>
      <c r="H2137" s="26">
        <v>0.04</v>
      </c>
      <c r="I2137" s="26">
        <v>3.3333333333333333E-2</v>
      </c>
      <c r="J2137" s="26">
        <v>2.8571428571428574E-2</v>
      </c>
      <c r="K2137" s="26">
        <v>2.5000000000000001E-2</v>
      </c>
      <c r="L2137" s="26">
        <v>2.2222222222222223E-2</v>
      </c>
      <c r="M2137" s="26">
        <v>4.2749999999999996E-2</v>
      </c>
      <c r="N2137" s="26">
        <v>1.0404166666666668</v>
      </c>
      <c r="O2137" s="26">
        <v>2.754685714285714</v>
      </c>
      <c r="P2137" s="26">
        <v>4.7985312499999999</v>
      </c>
      <c r="Q2137" s="26">
        <v>6.8088111111111109</v>
      </c>
      <c r="R2137" s="26">
        <v>8.8448487500000006</v>
      </c>
      <c r="S2137" s="26">
        <v>10.551805999999999</v>
      </c>
      <c r="T2137" s="26">
        <v>11.522716666666668</v>
      </c>
      <c r="U2137" s="26">
        <v>12.567744285714284</v>
      </c>
      <c r="V2137" s="26">
        <v>13.525268125</v>
      </c>
      <c r="W2137" s="26">
        <v>15.037791500000001</v>
      </c>
      <c r="X2137" s="26">
        <v>16.750821666666667</v>
      </c>
      <c r="Y2137" s="26">
        <v>19.616469374999998</v>
      </c>
      <c r="Z2137" s="26">
        <v>21.56991</v>
      </c>
      <c r="AA2137" s="26">
        <v>26.451000000000001</v>
      </c>
    </row>
    <row r="2138" spans="1:27" x14ac:dyDescent="0.2">
      <c r="A2138" s="19" t="s">
        <v>26</v>
      </c>
      <c r="B2138">
        <v>5805</v>
      </c>
      <c r="C2138" s="32" t="s">
        <v>2129</v>
      </c>
      <c r="D2138" s="26">
        <v>0</v>
      </c>
      <c r="E2138" s="26">
        <v>0</v>
      </c>
      <c r="F2138" s="26">
        <v>0</v>
      </c>
      <c r="G2138" s="26">
        <v>0</v>
      </c>
      <c r="H2138" s="26">
        <v>0</v>
      </c>
      <c r="I2138" s="26">
        <v>0</v>
      </c>
      <c r="J2138" s="26">
        <v>0</v>
      </c>
      <c r="K2138" s="26">
        <v>0</v>
      </c>
      <c r="L2138" s="26">
        <v>0</v>
      </c>
      <c r="M2138" s="26">
        <v>2.2349999999999998E-2</v>
      </c>
      <c r="N2138" s="26">
        <v>1.0057499999999999</v>
      </c>
      <c r="O2138" s="26">
        <v>2.6922171428571424</v>
      </c>
      <c r="P2138" s="26">
        <v>4.7018812499999996</v>
      </c>
      <c r="Q2138" s="26">
        <v>6.6781800000000002</v>
      </c>
      <c r="R2138" s="26">
        <v>8.6795107500000004</v>
      </c>
      <c r="S2138" s="26">
        <v>10.3584204</v>
      </c>
      <c r="T2138" s="26">
        <v>11.313569999999999</v>
      </c>
      <c r="U2138" s="26">
        <v>12.341159142857142</v>
      </c>
      <c r="V2138" s="26">
        <v>13.282549124999999</v>
      </c>
      <c r="W2138" s="26">
        <v>14.769461100000001</v>
      </c>
      <c r="X2138" s="26">
        <v>16.453026999999999</v>
      </c>
      <c r="Y2138" s="26">
        <v>19.269108374999998</v>
      </c>
      <c r="Z2138" s="26">
        <v>21.188693999999998</v>
      </c>
      <c r="AA2138" s="26">
        <v>26.303558550000002</v>
      </c>
    </row>
    <row r="2139" spans="1:27" x14ac:dyDescent="0.2">
      <c r="A2139" s="19" t="s">
        <v>26</v>
      </c>
      <c r="B2139">
        <v>5925</v>
      </c>
      <c r="C2139" s="32" t="s">
        <v>2130</v>
      </c>
      <c r="D2139" s="26">
        <v>0</v>
      </c>
      <c r="E2139" s="26">
        <v>0</v>
      </c>
      <c r="F2139" s="26">
        <v>0</v>
      </c>
      <c r="G2139" s="26">
        <v>0</v>
      </c>
      <c r="H2139" s="26">
        <v>0</v>
      </c>
      <c r="I2139" s="26">
        <v>0</v>
      </c>
      <c r="J2139" s="26">
        <v>0</v>
      </c>
      <c r="K2139" s="26">
        <v>0</v>
      </c>
      <c r="L2139" s="26">
        <v>0</v>
      </c>
      <c r="M2139" s="26">
        <v>2.3550000000000001E-2</v>
      </c>
      <c r="N2139" s="26">
        <v>1.0597500000000002</v>
      </c>
      <c r="O2139" s="26">
        <v>2.8367657142857139</v>
      </c>
      <c r="P2139" s="26">
        <v>4.9543312500000001</v>
      </c>
      <c r="Q2139" s="26">
        <v>7.0367400000000009</v>
      </c>
      <c r="R2139" s="26">
        <v>9.1455247499999999</v>
      </c>
      <c r="S2139" s="26">
        <v>10.9145772</v>
      </c>
      <c r="T2139" s="26">
        <v>11.921010000000001</v>
      </c>
      <c r="U2139" s="26">
        <v>13.003771714285712</v>
      </c>
      <c r="V2139" s="26">
        <v>13.995706125000002</v>
      </c>
      <c r="W2139" s="26">
        <v>15.562452300000002</v>
      </c>
      <c r="X2139" s="26">
        <v>17.336410999999998</v>
      </c>
      <c r="Y2139" s="26">
        <v>20.303691375</v>
      </c>
      <c r="Z2139" s="26">
        <v>22.326342</v>
      </c>
      <c r="AA2139" s="26">
        <v>26.451000000000001</v>
      </c>
    </row>
    <row r="2140" spans="1:27" x14ac:dyDescent="0.2">
      <c r="A2140" s="19" t="s">
        <v>26</v>
      </c>
      <c r="B2140">
        <v>5529</v>
      </c>
      <c r="C2140" s="32" t="s">
        <v>2131</v>
      </c>
      <c r="D2140" s="26">
        <v>0</v>
      </c>
      <c r="E2140" s="26">
        <v>0</v>
      </c>
      <c r="F2140" s="26">
        <v>0</v>
      </c>
      <c r="G2140" s="26">
        <v>0</v>
      </c>
      <c r="H2140" s="26">
        <v>0</v>
      </c>
      <c r="I2140" s="26">
        <v>0</v>
      </c>
      <c r="J2140" s="26">
        <v>0</v>
      </c>
      <c r="K2140" s="26">
        <v>0</v>
      </c>
      <c r="L2140" s="26">
        <v>0</v>
      </c>
      <c r="M2140" s="26">
        <v>2.2549999999999997E-2</v>
      </c>
      <c r="N2140" s="26">
        <v>1.01475</v>
      </c>
      <c r="O2140" s="26">
        <v>2.7163085714285709</v>
      </c>
      <c r="P2140" s="26">
        <v>4.7439562500000001</v>
      </c>
      <c r="Q2140" s="26">
        <v>6.7379400000000009</v>
      </c>
      <c r="R2140" s="26">
        <v>8.7571797499999988</v>
      </c>
      <c r="S2140" s="26">
        <v>10.4511132</v>
      </c>
      <c r="T2140" s="26">
        <v>11.414810000000001</v>
      </c>
      <c r="U2140" s="26">
        <v>12.451594571428569</v>
      </c>
      <c r="V2140" s="26">
        <v>13.401408625</v>
      </c>
      <c r="W2140" s="26">
        <v>14.9016263</v>
      </c>
      <c r="X2140" s="26">
        <v>16.600257666666664</v>
      </c>
      <c r="Y2140" s="26">
        <v>19.441538874999999</v>
      </c>
      <c r="Z2140" s="26">
        <v>21.378301999999998</v>
      </c>
      <c r="AA2140" s="26">
        <v>26.451000000000001</v>
      </c>
    </row>
    <row r="2141" spans="1:27" x14ac:dyDescent="0.2">
      <c r="A2141" s="19" t="s">
        <v>26</v>
      </c>
      <c r="B2141">
        <v>5530</v>
      </c>
      <c r="C2141" s="32" t="s">
        <v>2132</v>
      </c>
      <c r="D2141" s="26">
        <v>0</v>
      </c>
      <c r="E2141" s="26">
        <v>0</v>
      </c>
      <c r="F2141" s="26">
        <v>0</v>
      </c>
      <c r="G2141" s="26">
        <v>0</v>
      </c>
      <c r="H2141" s="26">
        <v>0</v>
      </c>
      <c r="I2141" s="26">
        <v>0</v>
      </c>
      <c r="J2141" s="26">
        <v>0</v>
      </c>
      <c r="K2141" s="26">
        <v>0</v>
      </c>
      <c r="L2141" s="26">
        <v>0</v>
      </c>
      <c r="M2141" s="26">
        <v>2.3599999999999999E-2</v>
      </c>
      <c r="N2141" s="26">
        <v>1.0619999999999998</v>
      </c>
      <c r="O2141" s="26">
        <v>2.8427885714285712</v>
      </c>
      <c r="P2141" s="26">
        <v>4.9648500000000002</v>
      </c>
      <c r="Q2141" s="26">
        <v>7.0516800000000002</v>
      </c>
      <c r="R2141" s="26">
        <v>9.1649420000000017</v>
      </c>
      <c r="S2141" s="26">
        <v>10.937750400000001</v>
      </c>
      <c r="T2141" s="26">
        <v>11.94632</v>
      </c>
      <c r="U2141" s="26">
        <v>13.031380571428569</v>
      </c>
      <c r="V2141" s="26">
        <v>14.025421</v>
      </c>
      <c r="W2141" s="26">
        <v>15.595493600000001</v>
      </c>
      <c r="X2141" s="26">
        <v>17.373218666666666</v>
      </c>
      <c r="Y2141" s="26">
        <v>20.346798999999997</v>
      </c>
      <c r="Z2141" s="26">
        <v>22.373744000000002</v>
      </c>
      <c r="AA2141" s="26">
        <v>26.451000000000001</v>
      </c>
    </row>
    <row r="2142" spans="1:27" x14ac:dyDescent="0.2">
      <c r="A2142" s="19" t="s">
        <v>26</v>
      </c>
      <c r="B2142">
        <v>5494</v>
      </c>
      <c r="C2142" s="32" t="s">
        <v>2133</v>
      </c>
      <c r="D2142" s="26">
        <v>0</v>
      </c>
      <c r="E2142" s="26">
        <v>0</v>
      </c>
      <c r="F2142" s="26">
        <v>0</v>
      </c>
      <c r="G2142" s="26">
        <v>0</v>
      </c>
      <c r="H2142" s="26">
        <v>0</v>
      </c>
      <c r="I2142" s="26">
        <v>0</v>
      </c>
      <c r="J2142" s="26">
        <v>0</v>
      </c>
      <c r="K2142" s="26">
        <v>0</v>
      </c>
      <c r="L2142" s="26">
        <v>0</v>
      </c>
      <c r="M2142" s="26">
        <v>2.2949999999999998E-2</v>
      </c>
      <c r="N2142" s="26">
        <v>1.0327500000000001</v>
      </c>
      <c r="O2142" s="26">
        <v>2.7644914285714282</v>
      </c>
      <c r="P2142" s="26">
        <v>4.8281062500000003</v>
      </c>
      <c r="Q2142" s="26">
        <v>6.8574600000000014</v>
      </c>
      <c r="R2142" s="26">
        <v>8.912517750000001</v>
      </c>
      <c r="S2142" s="26">
        <v>10.6364988</v>
      </c>
      <c r="T2142" s="26">
        <v>11.617289999999999</v>
      </c>
      <c r="U2142" s="26">
        <v>12.672465428571428</v>
      </c>
      <c r="V2142" s="26">
        <v>13.639127625</v>
      </c>
      <c r="W2142" s="26">
        <v>15.165956700000002</v>
      </c>
      <c r="X2142" s="26">
        <v>16.894718999999998</v>
      </c>
      <c r="Y2142" s="26">
        <v>19.786399875000001</v>
      </c>
      <c r="Z2142" s="26">
        <v>21.757517999999997</v>
      </c>
      <c r="AA2142" s="26">
        <v>26.451000000000001</v>
      </c>
    </row>
    <row r="2143" spans="1:27" x14ac:dyDescent="0.2">
      <c r="A2143" s="19" t="s">
        <v>26</v>
      </c>
      <c r="B2143">
        <v>5588</v>
      </c>
      <c r="C2143" s="32" t="s">
        <v>2134</v>
      </c>
      <c r="D2143" s="26">
        <v>0</v>
      </c>
      <c r="E2143" s="26">
        <v>0</v>
      </c>
      <c r="F2143" s="26">
        <v>0</v>
      </c>
      <c r="G2143" s="26">
        <v>0</v>
      </c>
      <c r="H2143" s="26">
        <v>0</v>
      </c>
      <c r="I2143" s="26">
        <v>0</v>
      </c>
      <c r="J2143" s="26">
        <v>0</v>
      </c>
      <c r="K2143" s="26">
        <v>0</v>
      </c>
      <c r="L2143" s="26">
        <v>0</v>
      </c>
      <c r="M2143" s="26">
        <v>2.1749999999999999E-2</v>
      </c>
      <c r="N2143" s="26">
        <v>0.9787499999999999</v>
      </c>
      <c r="O2143" s="26">
        <v>2.6199428571428567</v>
      </c>
      <c r="P2143" s="26">
        <v>4.5756562499999998</v>
      </c>
      <c r="Q2143" s="26">
        <v>6.4989000000000008</v>
      </c>
      <c r="R2143" s="26">
        <v>8.4465037499999998</v>
      </c>
      <c r="S2143" s="26">
        <v>10.080342</v>
      </c>
      <c r="T2143" s="26">
        <v>11.009849999999998</v>
      </c>
      <c r="U2143" s="26">
        <v>12.009852857142855</v>
      </c>
      <c r="V2143" s="26">
        <v>12.925970625</v>
      </c>
      <c r="W2143" s="26">
        <v>14.372965500000001</v>
      </c>
      <c r="X2143" s="26">
        <v>16.011334999999995</v>
      </c>
      <c r="Y2143" s="26">
        <v>18.751816874999996</v>
      </c>
      <c r="Z2143" s="26">
        <v>20.619869999999999</v>
      </c>
      <c r="AA2143" s="26">
        <v>25.59742275</v>
      </c>
    </row>
    <row r="2144" spans="1:27" x14ac:dyDescent="0.2">
      <c r="A2144" s="19" t="s">
        <v>26</v>
      </c>
      <c r="B2144">
        <v>5822</v>
      </c>
      <c r="C2144" s="32" t="s">
        <v>2135</v>
      </c>
      <c r="D2144" s="26">
        <v>0</v>
      </c>
      <c r="E2144" s="26">
        <v>0</v>
      </c>
      <c r="F2144" s="26">
        <v>0</v>
      </c>
      <c r="G2144" s="26">
        <v>0</v>
      </c>
      <c r="H2144" s="26">
        <v>0</v>
      </c>
      <c r="I2144" s="26">
        <v>0</v>
      </c>
      <c r="J2144" s="26">
        <v>0</v>
      </c>
      <c r="K2144" s="26">
        <v>0</v>
      </c>
      <c r="L2144" s="26">
        <v>0</v>
      </c>
      <c r="M2144" s="26">
        <v>2.2749999999999999E-2</v>
      </c>
      <c r="N2144" s="26">
        <v>1.0237499999999999</v>
      </c>
      <c r="O2144" s="26">
        <v>2.7403999999999997</v>
      </c>
      <c r="P2144" s="26">
        <v>4.7860312499999997</v>
      </c>
      <c r="Q2144" s="26">
        <v>6.7977000000000007</v>
      </c>
      <c r="R2144" s="26">
        <v>8.8348487500000026</v>
      </c>
      <c r="S2144" s="26">
        <v>10.543806</v>
      </c>
      <c r="T2144" s="26">
        <v>11.51605</v>
      </c>
      <c r="U2144" s="26">
        <v>12.562029999999996</v>
      </c>
      <c r="V2144" s="26">
        <v>13.520268125000001</v>
      </c>
      <c r="W2144" s="26">
        <v>15.033791500000001</v>
      </c>
      <c r="X2144" s="26">
        <v>16.747488333333333</v>
      </c>
      <c r="Y2144" s="26">
        <v>19.613969375</v>
      </c>
      <c r="Z2144" s="26">
        <v>21.567910000000001</v>
      </c>
      <c r="AA2144" s="26">
        <v>26.451000000000001</v>
      </c>
    </row>
    <row r="2145" spans="1:27" x14ac:dyDescent="0.2">
      <c r="A2145" s="19" t="s">
        <v>26</v>
      </c>
      <c r="B2145">
        <v>5495</v>
      </c>
      <c r="C2145" s="32" t="s">
        <v>2136</v>
      </c>
      <c r="D2145" s="26">
        <v>0</v>
      </c>
      <c r="E2145" s="26">
        <v>0</v>
      </c>
      <c r="F2145" s="26">
        <v>0</v>
      </c>
      <c r="G2145" s="26">
        <v>0</v>
      </c>
      <c r="H2145" s="26">
        <v>0</v>
      </c>
      <c r="I2145" s="26">
        <v>0</v>
      </c>
      <c r="J2145" s="26">
        <v>0</v>
      </c>
      <c r="K2145" s="26">
        <v>0</v>
      </c>
      <c r="L2145" s="26">
        <v>0</v>
      </c>
      <c r="M2145" s="26">
        <v>2.2549999999999997E-2</v>
      </c>
      <c r="N2145" s="26">
        <v>1.01475</v>
      </c>
      <c r="O2145" s="26">
        <v>2.7163085714285709</v>
      </c>
      <c r="P2145" s="26">
        <v>4.7439562500000001</v>
      </c>
      <c r="Q2145" s="26">
        <v>6.7379400000000009</v>
      </c>
      <c r="R2145" s="26">
        <v>8.7571797499999988</v>
      </c>
      <c r="S2145" s="26">
        <v>10.4511132</v>
      </c>
      <c r="T2145" s="26">
        <v>11.414810000000001</v>
      </c>
      <c r="U2145" s="26">
        <v>12.451594571428569</v>
      </c>
      <c r="V2145" s="26">
        <v>13.401408625</v>
      </c>
      <c r="W2145" s="26">
        <v>14.9016263</v>
      </c>
      <c r="X2145" s="26">
        <v>16.600257666666664</v>
      </c>
      <c r="Y2145" s="26">
        <v>19.441538874999999</v>
      </c>
      <c r="Z2145" s="26">
        <v>21.378301999999998</v>
      </c>
      <c r="AA2145" s="26">
        <v>26.451000000000001</v>
      </c>
    </row>
    <row r="2146" spans="1:27" x14ac:dyDescent="0.2">
      <c r="A2146" s="19" t="s">
        <v>26</v>
      </c>
      <c r="B2146">
        <v>5496</v>
      </c>
      <c r="C2146" s="32" t="s">
        <v>2137</v>
      </c>
      <c r="D2146" s="26">
        <v>0</v>
      </c>
      <c r="E2146" s="26">
        <v>0</v>
      </c>
      <c r="F2146" s="26">
        <v>0</v>
      </c>
      <c r="G2146" s="26">
        <v>0</v>
      </c>
      <c r="H2146" s="26">
        <v>0</v>
      </c>
      <c r="I2146" s="26">
        <v>0</v>
      </c>
      <c r="J2146" s="26">
        <v>0</v>
      </c>
      <c r="K2146" s="26">
        <v>0</v>
      </c>
      <c r="L2146" s="26">
        <v>0</v>
      </c>
      <c r="M2146" s="26">
        <v>2.155E-2</v>
      </c>
      <c r="N2146" s="26">
        <v>0.96974999999999978</v>
      </c>
      <c r="O2146" s="26">
        <v>2.5958514285714283</v>
      </c>
      <c r="P2146" s="26">
        <v>4.5335812499999992</v>
      </c>
      <c r="Q2146" s="26">
        <v>6.4391400000000001</v>
      </c>
      <c r="R2146" s="26">
        <v>8.3688347499999995</v>
      </c>
      <c r="S2146" s="26">
        <v>9.9876491999999999</v>
      </c>
      <c r="T2146" s="26">
        <v>10.908609999999999</v>
      </c>
      <c r="U2146" s="26">
        <v>11.899417428571425</v>
      </c>
      <c r="V2146" s="26">
        <v>12.807111125</v>
      </c>
      <c r="W2146" s="26">
        <v>14.2408003</v>
      </c>
      <c r="X2146" s="26">
        <v>15.864104333333332</v>
      </c>
      <c r="Y2146" s="26">
        <v>18.579386374999999</v>
      </c>
      <c r="Z2146" s="26">
        <v>20.430261999999999</v>
      </c>
      <c r="AA2146" s="26">
        <v>25.362044149999996</v>
      </c>
    </row>
    <row r="2147" spans="1:27" x14ac:dyDescent="0.2">
      <c r="A2147" s="19" t="s">
        <v>26</v>
      </c>
      <c r="B2147">
        <v>5531</v>
      </c>
      <c r="C2147" s="32" t="s">
        <v>2138</v>
      </c>
      <c r="D2147" s="26">
        <v>0</v>
      </c>
      <c r="E2147" s="26">
        <v>0</v>
      </c>
      <c r="F2147" s="26">
        <v>0</v>
      </c>
      <c r="G2147" s="26">
        <v>0</v>
      </c>
      <c r="H2147" s="26">
        <v>0</v>
      </c>
      <c r="I2147" s="26">
        <v>0</v>
      </c>
      <c r="J2147" s="26">
        <v>0</v>
      </c>
      <c r="K2147" s="26">
        <v>0</v>
      </c>
      <c r="L2147" s="26">
        <v>0</v>
      </c>
      <c r="M2147" s="26">
        <v>2.325E-2</v>
      </c>
      <c r="N2147" s="26">
        <v>1.0462499999999999</v>
      </c>
      <c r="O2147" s="26">
        <v>2.8006285714285717</v>
      </c>
      <c r="P2147" s="26">
        <v>4.8912187500000002</v>
      </c>
      <c r="Q2147" s="26">
        <v>6.9471000000000016</v>
      </c>
      <c r="R2147" s="26">
        <v>9.0290212500000031</v>
      </c>
      <c r="S2147" s="26">
        <v>10.775537999999999</v>
      </c>
      <c r="T2147" s="26">
        <v>11.769150000000002</v>
      </c>
      <c r="U2147" s="26">
        <v>12.83811857142857</v>
      </c>
      <c r="V2147" s="26">
        <v>13.817416875000003</v>
      </c>
      <c r="W2147" s="26">
        <v>15.3642045</v>
      </c>
      <c r="X2147" s="26">
        <v>17.115565</v>
      </c>
      <c r="Y2147" s="26">
        <v>20.045045625</v>
      </c>
      <c r="Z2147" s="26">
        <v>22.041930000000001</v>
      </c>
      <c r="AA2147" s="26">
        <v>26.451000000000001</v>
      </c>
    </row>
    <row r="2148" spans="1:27" x14ac:dyDescent="0.2">
      <c r="A2148" s="19" t="s">
        <v>26</v>
      </c>
      <c r="B2148">
        <v>5860</v>
      </c>
      <c r="C2148" s="32" t="s">
        <v>2139</v>
      </c>
      <c r="D2148" s="26">
        <v>0</v>
      </c>
      <c r="E2148" s="26">
        <v>0</v>
      </c>
      <c r="F2148" s="26">
        <v>0</v>
      </c>
      <c r="G2148" s="26">
        <v>0</v>
      </c>
      <c r="H2148" s="26">
        <v>0</v>
      </c>
      <c r="I2148" s="26">
        <v>0</v>
      </c>
      <c r="J2148" s="26">
        <v>0</v>
      </c>
      <c r="K2148" s="26">
        <v>0</v>
      </c>
      <c r="L2148" s="26">
        <v>0</v>
      </c>
      <c r="M2148" s="26">
        <v>2.1249999999999998E-2</v>
      </c>
      <c r="N2148" s="26">
        <v>0.95624999999999993</v>
      </c>
      <c r="O2148" s="26">
        <v>2.5597142857142856</v>
      </c>
      <c r="P2148" s="26">
        <v>4.4704687500000002</v>
      </c>
      <c r="Q2148" s="26">
        <v>6.3494999999999999</v>
      </c>
      <c r="R2148" s="26">
        <v>8.252331250000001</v>
      </c>
      <c r="S2148" s="26">
        <v>9.8486100000000008</v>
      </c>
      <c r="T2148" s="26">
        <v>10.75675</v>
      </c>
      <c r="U2148" s="26">
        <v>11.733764285714285</v>
      </c>
      <c r="V2148" s="26">
        <v>12.628821875000002</v>
      </c>
      <c r="W2148" s="26">
        <v>14.042552500000003</v>
      </c>
      <c r="X2148" s="26">
        <v>15.643258333333332</v>
      </c>
      <c r="Y2148" s="26">
        <v>18.320740624999999</v>
      </c>
      <c r="Z2148" s="26">
        <v>20.145850000000003</v>
      </c>
      <c r="AA2148" s="26">
        <v>25.008976250000003</v>
      </c>
    </row>
    <row r="2149" spans="1:27" x14ac:dyDescent="0.2">
      <c r="A2149" s="19" t="s">
        <v>26</v>
      </c>
      <c r="B2149">
        <v>5682</v>
      </c>
      <c r="C2149" s="32" t="s">
        <v>2140</v>
      </c>
      <c r="D2149" s="26">
        <v>0</v>
      </c>
      <c r="E2149" s="26">
        <v>0</v>
      </c>
      <c r="F2149" s="26">
        <v>0</v>
      </c>
      <c r="G2149" s="26">
        <v>0</v>
      </c>
      <c r="H2149" s="26">
        <v>0</v>
      </c>
      <c r="I2149" s="26">
        <v>0</v>
      </c>
      <c r="J2149" s="26">
        <v>0</v>
      </c>
      <c r="K2149" s="26">
        <v>0</v>
      </c>
      <c r="L2149" s="26">
        <v>0</v>
      </c>
      <c r="M2149" s="26">
        <v>2.2850000000000002E-2</v>
      </c>
      <c r="N2149" s="26">
        <v>1.0282499999999999</v>
      </c>
      <c r="O2149" s="26">
        <v>2.7524457142857139</v>
      </c>
      <c r="P2149" s="26">
        <v>4.80706875</v>
      </c>
      <c r="Q2149" s="26">
        <v>6.8275800000000011</v>
      </c>
      <c r="R2149" s="26">
        <v>8.8736832500000009</v>
      </c>
      <c r="S2149" s="26">
        <v>10.590152400000001</v>
      </c>
      <c r="T2149" s="26">
        <v>11.566670000000002</v>
      </c>
      <c r="U2149" s="26">
        <v>12.617247714285714</v>
      </c>
      <c r="V2149" s="26">
        <v>13.579697875000003</v>
      </c>
      <c r="W2149" s="26">
        <v>15.099874100000003</v>
      </c>
      <c r="X2149" s="26">
        <v>16.821103666666666</v>
      </c>
      <c r="Y2149" s="26">
        <v>19.700184625000002</v>
      </c>
      <c r="Z2149" s="26">
        <v>21.662714000000001</v>
      </c>
      <c r="AA2149" s="26">
        <v>26.451000000000001</v>
      </c>
    </row>
    <row r="2150" spans="1:27" x14ac:dyDescent="0.2">
      <c r="A2150" s="19" t="s">
        <v>26</v>
      </c>
      <c r="B2150">
        <v>5533</v>
      </c>
      <c r="C2150" s="32" t="s">
        <v>2141</v>
      </c>
      <c r="D2150" s="26">
        <v>0</v>
      </c>
      <c r="E2150" s="26">
        <v>0</v>
      </c>
      <c r="F2150" s="26">
        <v>0</v>
      </c>
      <c r="G2150" s="26">
        <v>0</v>
      </c>
      <c r="H2150" s="26">
        <v>0</v>
      </c>
      <c r="I2150" s="26">
        <v>0</v>
      </c>
      <c r="J2150" s="26">
        <v>0</v>
      </c>
      <c r="K2150" s="26">
        <v>0</v>
      </c>
      <c r="L2150" s="26">
        <v>0</v>
      </c>
      <c r="M2150" s="26">
        <v>2.2549999999999997E-2</v>
      </c>
      <c r="N2150" s="26">
        <v>1.01475</v>
      </c>
      <c r="O2150" s="26">
        <v>2.7163085714285709</v>
      </c>
      <c r="P2150" s="26">
        <v>4.7439562500000001</v>
      </c>
      <c r="Q2150" s="26">
        <v>6.7379400000000009</v>
      </c>
      <c r="R2150" s="26">
        <v>8.7571797499999988</v>
      </c>
      <c r="S2150" s="26">
        <v>10.4511132</v>
      </c>
      <c r="T2150" s="26">
        <v>11.414810000000001</v>
      </c>
      <c r="U2150" s="26">
        <v>12.451594571428569</v>
      </c>
      <c r="V2150" s="26">
        <v>13.401408625</v>
      </c>
      <c r="W2150" s="26">
        <v>14.9016263</v>
      </c>
      <c r="X2150" s="26">
        <v>16.600257666666664</v>
      </c>
      <c r="Y2150" s="26">
        <v>19.441538874999999</v>
      </c>
      <c r="Z2150" s="26">
        <v>21.378301999999998</v>
      </c>
      <c r="AA2150" s="26">
        <v>26.451000000000001</v>
      </c>
    </row>
    <row r="2151" spans="1:27" x14ac:dyDescent="0.2">
      <c r="A2151" s="19" t="s">
        <v>26</v>
      </c>
      <c r="B2151">
        <v>5497</v>
      </c>
      <c r="C2151" s="32" t="s">
        <v>2142</v>
      </c>
      <c r="D2151" s="26">
        <v>0.08</v>
      </c>
      <c r="E2151" s="26">
        <v>6.6666666666666666E-2</v>
      </c>
      <c r="F2151" s="26">
        <v>5.7142857142857148E-2</v>
      </c>
      <c r="G2151" s="26">
        <v>0.05</v>
      </c>
      <c r="H2151" s="26">
        <v>0.04</v>
      </c>
      <c r="I2151" s="26">
        <v>3.3333333333333333E-2</v>
      </c>
      <c r="J2151" s="26">
        <v>2.8571428571428574E-2</v>
      </c>
      <c r="K2151" s="26">
        <v>2.5000000000000001E-2</v>
      </c>
      <c r="L2151" s="26">
        <v>2.2222222222222223E-2</v>
      </c>
      <c r="M2151" s="26">
        <v>4.2250000000000003E-2</v>
      </c>
      <c r="N2151" s="26">
        <v>1.0179166666666666</v>
      </c>
      <c r="O2151" s="26">
        <v>2.6944571428571424</v>
      </c>
      <c r="P2151" s="26">
        <v>4.6933437500000004</v>
      </c>
      <c r="Q2151" s="26">
        <v>6.6594111111111118</v>
      </c>
      <c r="R2151" s="26">
        <v>8.6506762500000001</v>
      </c>
      <c r="S2151" s="26">
        <v>10.320074</v>
      </c>
      <c r="T2151" s="26">
        <v>11.269616666666666</v>
      </c>
      <c r="U2151" s="26">
        <v>12.291655714285714</v>
      </c>
      <c r="V2151" s="26">
        <v>13.228119375000002</v>
      </c>
      <c r="W2151" s="26">
        <v>14.707378500000004</v>
      </c>
      <c r="X2151" s="26">
        <v>16.382745</v>
      </c>
      <c r="Y2151" s="26">
        <v>19.185393125000001</v>
      </c>
      <c r="Z2151" s="26">
        <v>21.095890000000001</v>
      </c>
      <c r="AA2151" s="26">
        <v>26.186869250000001</v>
      </c>
    </row>
    <row r="2152" spans="1:27" x14ac:dyDescent="0.2">
      <c r="A2152" s="19" t="s">
        <v>26</v>
      </c>
      <c r="B2152">
        <v>5926</v>
      </c>
      <c r="C2152" s="32" t="s">
        <v>2143</v>
      </c>
      <c r="D2152" s="26">
        <v>0</v>
      </c>
      <c r="E2152" s="26">
        <v>0</v>
      </c>
      <c r="F2152" s="26">
        <v>0</v>
      </c>
      <c r="G2152" s="26">
        <v>0</v>
      </c>
      <c r="H2152" s="26">
        <v>0</v>
      </c>
      <c r="I2152" s="26">
        <v>0</v>
      </c>
      <c r="J2152" s="26">
        <v>0</v>
      </c>
      <c r="K2152" s="26">
        <v>0</v>
      </c>
      <c r="L2152" s="26">
        <v>0</v>
      </c>
      <c r="M2152" s="26">
        <v>2.2549999999999997E-2</v>
      </c>
      <c r="N2152" s="26">
        <v>1.01475</v>
      </c>
      <c r="O2152" s="26">
        <v>2.7163085714285709</v>
      </c>
      <c r="P2152" s="26">
        <v>4.7439562500000001</v>
      </c>
      <c r="Q2152" s="26">
        <v>6.7379400000000009</v>
      </c>
      <c r="R2152" s="26">
        <v>8.7571797499999988</v>
      </c>
      <c r="S2152" s="26">
        <v>10.4511132</v>
      </c>
      <c r="T2152" s="26">
        <v>11.414810000000001</v>
      </c>
      <c r="U2152" s="26">
        <v>12.451594571428569</v>
      </c>
      <c r="V2152" s="26">
        <v>13.401408625</v>
      </c>
      <c r="W2152" s="26">
        <v>14.9016263</v>
      </c>
      <c r="X2152" s="26">
        <v>16.600257666666664</v>
      </c>
      <c r="Y2152" s="26">
        <v>19.441538874999999</v>
      </c>
      <c r="Z2152" s="26">
        <v>21.378301999999998</v>
      </c>
      <c r="AA2152" s="26">
        <v>26.451000000000001</v>
      </c>
    </row>
    <row r="2153" spans="1:27" x14ac:dyDescent="0.2">
      <c r="A2153" s="19" t="s">
        <v>26</v>
      </c>
      <c r="B2153">
        <v>5725</v>
      </c>
      <c r="C2153" s="32" t="s">
        <v>2144</v>
      </c>
      <c r="D2153" s="26">
        <v>0</v>
      </c>
      <c r="E2153" s="26">
        <v>0</v>
      </c>
      <c r="F2153" s="26">
        <v>0</v>
      </c>
      <c r="G2153" s="26">
        <v>0</v>
      </c>
      <c r="H2153" s="26">
        <v>0</v>
      </c>
      <c r="I2153" s="26">
        <v>0</v>
      </c>
      <c r="J2153" s="26">
        <v>0</v>
      </c>
      <c r="K2153" s="26">
        <v>0</v>
      </c>
      <c r="L2153" s="26">
        <v>0</v>
      </c>
      <c r="M2153" s="26">
        <v>2.1049999999999999E-2</v>
      </c>
      <c r="N2153" s="26">
        <v>0.94725000000000004</v>
      </c>
      <c r="O2153" s="26">
        <v>2.5356228571428567</v>
      </c>
      <c r="P2153" s="26">
        <v>4.4283937500000006</v>
      </c>
      <c r="Q2153" s="26">
        <v>6.289740000000001</v>
      </c>
      <c r="R2153" s="26">
        <v>8.1746622500000008</v>
      </c>
      <c r="S2153" s="26">
        <v>9.7559172000000007</v>
      </c>
      <c r="T2153" s="26">
        <v>10.65551</v>
      </c>
      <c r="U2153" s="26">
        <v>11.623328857142855</v>
      </c>
      <c r="V2153" s="26">
        <v>12.509962375000001</v>
      </c>
      <c r="W2153" s="26">
        <v>13.910387300000002</v>
      </c>
      <c r="X2153" s="26">
        <v>15.496027666666667</v>
      </c>
      <c r="Y2153" s="26">
        <v>18.148310125000002</v>
      </c>
      <c r="Z2153" s="26">
        <v>19.956242000000003</v>
      </c>
      <c r="AA2153" s="26">
        <v>24.773597649999999</v>
      </c>
    </row>
    <row r="2154" spans="1:27" x14ac:dyDescent="0.2">
      <c r="A2154" s="19" t="s">
        <v>26</v>
      </c>
      <c r="B2154">
        <v>5759</v>
      </c>
      <c r="C2154" s="32" t="s">
        <v>2145</v>
      </c>
      <c r="D2154" s="26">
        <v>0</v>
      </c>
      <c r="E2154" s="26">
        <v>0</v>
      </c>
      <c r="F2154" s="26">
        <v>0</v>
      </c>
      <c r="G2154" s="26">
        <v>0</v>
      </c>
      <c r="H2154" s="26">
        <v>0</v>
      </c>
      <c r="I2154" s="26">
        <v>0</v>
      </c>
      <c r="J2154" s="26">
        <v>0</v>
      </c>
      <c r="K2154" s="26">
        <v>0</v>
      </c>
      <c r="L2154" s="26">
        <v>0</v>
      </c>
      <c r="M2154" s="26">
        <v>2.3550000000000001E-2</v>
      </c>
      <c r="N2154" s="26">
        <v>1.0597500000000002</v>
      </c>
      <c r="O2154" s="26">
        <v>2.8367657142857139</v>
      </c>
      <c r="P2154" s="26">
        <v>4.9543312500000001</v>
      </c>
      <c r="Q2154" s="26">
        <v>7.0367400000000009</v>
      </c>
      <c r="R2154" s="26">
        <v>9.1455247499999999</v>
      </c>
      <c r="S2154" s="26">
        <v>10.9145772</v>
      </c>
      <c r="T2154" s="26">
        <v>11.921010000000001</v>
      </c>
      <c r="U2154" s="26">
        <v>13.003771714285712</v>
      </c>
      <c r="V2154" s="26">
        <v>13.995706125000002</v>
      </c>
      <c r="W2154" s="26">
        <v>15.562452300000002</v>
      </c>
      <c r="X2154" s="26">
        <v>17.336410999999998</v>
      </c>
      <c r="Y2154" s="26">
        <v>20.303691375</v>
      </c>
      <c r="Z2154" s="26">
        <v>22.326342</v>
      </c>
      <c r="AA2154" s="26">
        <v>26.451000000000001</v>
      </c>
    </row>
    <row r="2155" spans="1:27" x14ac:dyDescent="0.2">
      <c r="A2155" s="19" t="s">
        <v>26</v>
      </c>
      <c r="B2155">
        <v>5643</v>
      </c>
      <c r="C2155" s="32" t="s">
        <v>2146</v>
      </c>
      <c r="D2155" s="26">
        <v>0</v>
      </c>
      <c r="E2155" s="26">
        <v>0</v>
      </c>
      <c r="F2155" s="26">
        <v>0</v>
      </c>
      <c r="G2155" s="26">
        <v>0</v>
      </c>
      <c r="H2155" s="26">
        <v>0</v>
      </c>
      <c r="I2155" s="26">
        <v>0</v>
      </c>
      <c r="J2155" s="26">
        <v>0</v>
      </c>
      <c r="K2155" s="26">
        <v>0</v>
      </c>
      <c r="L2155" s="26">
        <v>0</v>
      </c>
      <c r="M2155" s="26">
        <v>2.1449999999999997E-2</v>
      </c>
      <c r="N2155" s="26">
        <v>0.96524999999999994</v>
      </c>
      <c r="O2155" s="26">
        <v>2.583805714285714</v>
      </c>
      <c r="P2155" s="26">
        <v>4.5125437499999999</v>
      </c>
      <c r="Q2155" s="26">
        <v>6.4092600000000015</v>
      </c>
      <c r="R2155" s="26">
        <v>8.3300002500000012</v>
      </c>
      <c r="S2155" s="26">
        <v>9.9413028000000008</v>
      </c>
      <c r="T2155" s="26">
        <v>10.857990000000001</v>
      </c>
      <c r="U2155" s="26">
        <v>11.844199714285713</v>
      </c>
      <c r="V2155" s="26">
        <v>12.747681375000001</v>
      </c>
      <c r="W2155" s="26">
        <v>14.174717700000002</v>
      </c>
      <c r="X2155" s="26">
        <v>15.790488999999999</v>
      </c>
      <c r="Y2155" s="26">
        <v>18.493171125000003</v>
      </c>
      <c r="Z2155" s="26">
        <v>20.335457999999999</v>
      </c>
      <c r="AA2155" s="26">
        <v>25.244354850000001</v>
      </c>
    </row>
    <row r="2156" spans="1:27" x14ac:dyDescent="0.2">
      <c r="A2156" s="19" t="s">
        <v>26</v>
      </c>
      <c r="B2156">
        <v>5683</v>
      </c>
      <c r="C2156" s="32" t="s">
        <v>2147</v>
      </c>
      <c r="D2156" s="26">
        <v>0</v>
      </c>
      <c r="E2156" s="26">
        <v>0</v>
      </c>
      <c r="F2156" s="26">
        <v>0</v>
      </c>
      <c r="G2156" s="26">
        <v>0</v>
      </c>
      <c r="H2156" s="26">
        <v>0</v>
      </c>
      <c r="I2156" s="26">
        <v>0</v>
      </c>
      <c r="J2156" s="26">
        <v>0</v>
      </c>
      <c r="K2156" s="26">
        <v>0</v>
      </c>
      <c r="L2156" s="26">
        <v>0</v>
      </c>
      <c r="M2156" s="26">
        <v>2.2850000000000002E-2</v>
      </c>
      <c r="N2156" s="26">
        <v>1.0282499999999999</v>
      </c>
      <c r="O2156" s="26">
        <v>2.7524457142857139</v>
      </c>
      <c r="P2156" s="26">
        <v>4.80706875</v>
      </c>
      <c r="Q2156" s="26">
        <v>6.8275800000000011</v>
      </c>
      <c r="R2156" s="26">
        <v>8.8736832500000009</v>
      </c>
      <c r="S2156" s="26">
        <v>10.590152400000001</v>
      </c>
      <c r="T2156" s="26">
        <v>11.566670000000002</v>
      </c>
      <c r="U2156" s="26">
        <v>12.617247714285714</v>
      </c>
      <c r="V2156" s="26">
        <v>13.579697875000003</v>
      </c>
      <c r="W2156" s="26">
        <v>15.099874100000003</v>
      </c>
      <c r="X2156" s="26">
        <v>16.821103666666666</v>
      </c>
      <c r="Y2156" s="26">
        <v>19.700184625000002</v>
      </c>
      <c r="Z2156" s="26">
        <v>21.662714000000001</v>
      </c>
      <c r="AA2156" s="26">
        <v>26.451000000000001</v>
      </c>
    </row>
    <row r="2157" spans="1:27" x14ac:dyDescent="0.2">
      <c r="A2157" s="19" t="s">
        <v>26</v>
      </c>
      <c r="B2157">
        <v>5589</v>
      </c>
      <c r="C2157" s="32" t="s">
        <v>2148</v>
      </c>
      <c r="D2157" s="26">
        <v>0</v>
      </c>
      <c r="E2157" s="26">
        <v>0</v>
      </c>
      <c r="F2157" s="26">
        <v>0</v>
      </c>
      <c r="G2157" s="26">
        <v>0</v>
      </c>
      <c r="H2157" s="26">
        <v>0</v>
      </c>
      <c r="I2157" s="26">
        <v>0</v>
      </c>
      <c r="J2157" s="26">
        <v>0</v>
      </c>
      <c r="K2157" s="26">
        <v>0</v>
      </c>
      <c r="L2157" s="26">
        <v>0</v>
      </c>
      <c r="M2157" s="26">
        <v>2.2799999999999997E-2</v>
      </c>
      <c r="N2157" s="26">
        <v>1.0259999999999998</v>
      </c>
      <c r="O2157" s="26">
        <v>2.7464228571428566</v>
      </c>
      <c r="P2157" s="26">
        <v>4.7965499999999999</v>
      </c>
      <c r="Q2157" s="26">
        <v>6.81264</v>
      </c>
      <c r="R2157" s="26">
        <v>8.8542659999999991</v>
      </c>
      <c r="S2157" s="26">
        <v>10.5669792</v>
      </c>
      <c r="T2157" s="26">
        <v>11.541359999999997</v>
      </c>
      <c r="U2157" s="26">
        <v>12.589638857142853</v>
      </c>
      <c r="V2157" s="26">
        <v>13.549983000000001</v>
      </c>
      <c r="W2157" s="26">
        <v>15.066832800000002</v>
      </c>
      <c r="X2157" s="26">
        <v>16.784295999999998</v>
      </c>
      <c r="Y2157" s="26">
        <v>19.657076999999997</v>
      </c>
      <c r="Z2157" s="26">
        <v>21.615311999999999</v>
      </c>
      <c r="AA2157" s="26">
        <v>26.451000000000001</v>
      </c>
    </row>
    <row r="2158" spans="1:27" x14ac:dyDescent="0.2">
      <c r="A2158" s="19" t="s">
        <v>26</v>
      </c>
      <c r="B2158">
        <v>5566</v>
      </c>
      <c r="C2158" s="32" t="s">
        <v>2149</v>
      </c>
      <c r="D2158" s="26">
        <v>0</v>
      </c>
      <c r="E2158" s="26">
        <v>0</v>
      </c>
      <c r="F2158" s="26">
        <v>0</v>
      </c>
      <c r="G2158" s="26">
        <v>0</v>
      </c>
      <c r="H2158" s="26">
        <v>0</v>
      </c>
      <c r="I2158" s="26">
        <v>0</v>
      </c>
      <c r="J2158" s="26">
        <v>0</v>
      </c>
      <c r="K2158" s="26">
        <v>0</v>
      </c>
      <c r="L2158" s="26">
        <v>0</v>
      </c>
      <c r="M2158" s="26">
        <v>2.3550000000000001E-2</v>
      </c>
      <c r="N2158" s="26">
        <v>1.0597500000000002</v>
      </c>
      <c r="O2158" s="26">
        <v>2.8367657142857139</v>
      </c>
      <c r="P2158" s="26">
        <v>4.9543312500000001</v>
      </c>
      <c r="Q2158" s="26">
        <v>7.0367400000000009</v>
      </c>
      <c r="R2158" s="26">
        <v>9.1455247499999999</v>
      </c>
      <c r="S2158" s="26">
        <v>10.9145772</v>
      </c>
      <c r="T2158" s="26">
        <v>11.921010000000001</v>
      </c>
      <c r="U2158" s="26">
        <v>13.003771714285712</v>
      </c>
      <c r="V2158" s="26">
        <v>13.995706125000002</v>
      </c>
      <c r="W2158" s="26">
        <v>15.562452300000002</v>
      </c>
      <c r="X2158" s="26">
        <v>17.336410999999998</v>
      </c>
      <c r="Y2158" s="26">
        <v>20.303691375</v>
      </c>
      <c r="Z2158" s="26">
        <v>22.326342</v>
      </c>
      <c r="AA2158" s="26">
        <v>26.451000000000001</v>
      </c>
    </row>
    <row r="2159" spans="1:27" x14ac:dyDescent="0.2">
      <c r="A2159" s="19" t="s">
        <v>26</v>
      </c>
      <c r="B2159">
        <v>5607</v>
      </c>
      <c r="C2159" s="32" t="s">
        <v>2150</v>
      </c>
      <c r="D2159" s="26">
        <v>0</v>
      </c>
      <c r="E2159" s="26">
        <v>0</v>
      </c>
      <c r="F2159" s="26">
        <v>0</v>
      </c>
      <c r="G2159" s="26">
        <v>0</v>
      </c>
      <c r="H2159" s="26">
        <v>0</v>
      </c>
      <c r="I2159" s="26">
        <v>0</v>
      </c>
      <c r="J2159" s="26">
        <v>0</v>
      </c>
      <c r="K2159" s="26">
        <v>0</v>
      </c>
      <c r="L2159" s="26">
        <v>0</v>
      </c>
      <c r="M2159" s="26">
        <v>2.2050000000000004E-2</v>
      </c>
      <c r="N2159" s="26">
        <v>0.99225000000000008</v>
      </c>
      <c r="O2159" s="26">
        <v>2.6560799999999998</v>
      </c>
      <c r="P2159" s="26">
        <v>4.6387687500000006</v>
      </c>
      <c r="Q2159" s="26">
        <v>6.588540000000001</v>
      </c>
      <c r="R2159" s="26">
        <v>8.5630072500000001</v>
      </c>
      <c r="S2159" s="26">
        <v>10.219381200000001</v>
      </c>
      <c r="T2159" s="26">
        <v>11.161710000000001</v>
      </c>
      <c r="U2159" s="26">
        <v>12.175505999999999</v>
      </c>
      <c r="V2159" s="26">
        <v>13.104259875000002</v>
      </c>
      <c r="W2159" s="26">
        <v>14.571213300000002</v>
      </c>
      <c r="X2159" s="26">
        <v>16.232180999999997</v>
      </c>
      <c r="Y2159" s="26">
        <v>19.010462624999999</v>
      </c>
      <c r="Z2159" s="26">
        <v>20.904282000000002</v>
      </c>
      <c r="AA2159" s="26">
        <v>25.950490650000003</v>
      </c>
    </row>
    <row r="2160" spans="1:27" x14ac:dyDescent="0.2">
      <c r="A2160" s="19" t="s">
        <v>26</v>
      </c>
      <c r="B2160">
        <v>5590</v>
      </c>
      <c r="C2160" s="32" t="s">
        <v>2151</v>
      </c>
      <c r="D2160" s="26">
        <v>0</v>
      </c>
      <c r="E2160" s="26">
        <v>0</v>
      </c>
      <c r="F2160" s="26">
        <v>0</v>
      </c>
      <c r="G2160" s="26">
        <v>0</v>
      </c>
      <c r="H2160" s="26">
        <v>0</v>
      </c>
      <c r="I2160" s="26">
        <v>0</v>
      </c>
      <c r="J2160" s="26">
        <v>0</v>
      </c>
      <c r="K2160" s="26">
        <v>0</v>
      </c>
      <c r="L2160" s="26">
        <v>0</v>
      </c>
      <c r="M2160" s="26">
        <v>2.1950000000000001E-2</v>
      </c>
      <c r="N2160" s="26">
        <v>0.98774999999999991</v>
      </c>
      <c r="O2160" s="26">
        <v>2.6440342857142851</v>
      </c>
      <c r="P2160" s="26">
        <v>4.6177312499999994</v>
      </c>
      <c r="Q2160" s="26">
        <v>6.5586599999999997</v>
      </c>
      <c r="R2160" s="26">
        <v>8.52417275</v>
      </c>
      <c r="S2160" s="26">
        <v>10.1730348</v>
      </c>
      <c r="T2160" s="26">
        <v>11.111089999999999</v>
      </c>
      <c r="U2160" s="26">
        <v>12.120288285714283</v>
      </c>
      <c r="V2160" s="26">
        <v>13.044830125000001</v>
      </c>
      <c r="W2160" s="26">
        <v>14.505130699999999</v>
      </c>
      <c r="X2160" s="26">
        <v>16.158565666666664</v>
      </c>
      <c r="Y2160" s="26">
        <v>18.924247375</v>
      </c>
      <c r="Z2160" s="26">
        <v>20.809478000000002</v>
      </c>
      <c r="AA2160" s="26">
        <v>25.83280135</v>
      </c>
    </row>
    <row r="2161" spans="1:27" x14ac:dyDescent="0.2">
      <c r="A2161" s="19" t="s">
        <v>26</v>
      </c>
      <c r="B2161">
        <v>5760</v>
      </c>
      <c r="C2161" s="32" t="s">
        <v>2152</v>
      </c>
      <c r="D2161" s="26">
        <v>0.08</v>
      </c>
      <c r="E2161" s="26">
        <v>6.6666666666666666E-2</v>
      </c>
      <c r="F2161" s="26">
        <v>5.7142857142857148E-2</v>
      </c>
      <c r="G2161" s="26">
        <v>0.05</v>
      </c>
      <c r="H2161" s="26">
        <v>0.04</v>
      </c>
      <c r="I2161" s="26">
        <v>3.3333333333333333E-2</v>
      </c>
      <c r="J2161" s="26">
        <v>2.8571428571428574E-2</v>
      </c>
      <c r="K2161" s="26">
        <v>2.5000000000000001E-2</v>
      </c>
      <c r="L2161" s="26">
        <v>2.2222222222222223E-2</v>
      </c>
      <c r="M2161" s="26">
        <v>4.3249999999999997E-2</v>
      </c>
      <c r="N2161" s="26">
        <v>1.0629166666666667</v>
      </c>
      <c r="O2161" s="26">
        <v>2.8149142857142859</v>
      </c>
      <c r="P2161" s="26">
        <v>4.9037187500000003</v>
      </c>
      <c r="Q2161" s="26">
        <v>6.9582111111111118</v>
      </c>
      <c r="R2161" s="26">
        <v>9.0390212500000011</v>
      </c>
      <c r="S2161" s="26">
        <v>10.783538</v>
      </c>
      <c r="T2161" s="26">
        <v>11.775816666666667</v>
      </c>
      <c r="U2161" s="26">
        <v>12.843832857142857</v>
      </c>
      <c r="V2161" s="26">
        <v>13.822416875000002</v>
      </c>
      <c r="W2161" s="26">
        <v>15.368204500000001</v>
      </c>
      <c r="X2161" s="26">
        <v>17.118898333333334</v>
      </c>
      <c r="Y2161" s="26">
        <v>20.047545625000001</v>
      </c>
      <c r="Z2161" s="26">
        <v>22.04393</v>
      </c>
      <c r="AA2161" s="26">
        <v>26.451000000000001</v>
      </c>
    </row>
    <row r="2162" spans="1:27" x14ac:dyDescent="0.2">
      <c r="A2162" s="19" t="s">
        <v>26</v>
      </c>
      <c r="B2162">
        <v>5591</v>
      </c>
      <c r="C2162" s="32" t="s">
        <v>2153</v>
      </c>
      <c r="D2162" s="26">
        <v>0</v>
      </c>
      <c r="E2162" s="26">
        <v>0</v>
      </c>
      <c r="F2162" s="26">
        <v>0</v>
      </c>
      <c r="G2162" s="26">
        <v>0</v>
      </c>
      <c r="H2162" s="26">
        <v>0</v>
      </c>
      <c r="I2162" s="26">
        <v>0</v>
      </c>
      <c r="J2162" s="26">
        <v>0</v>
      </c>
      <c r="K2162" s="26">
        <v>0</v>
      </c>
      <c r="L2162" s="26">
        <v>0</v>
      </c>
      <c r="M2162" s="26">
        <v>2.3300000000000001E-2</v>
      </c>
      <c r="N2162" s="26">
        <v>1.0485</v>
      </c>
      <c r="O2162" s="26">
        <v>2.8066514285714286</v>
      </c>
      <c r="P2162" s="26">
        <v>4.9017375000000003</v>
      </c>
      <c r="Q2162" s="26">
        <v>6.9620400000000009</v>
      </c>
      <c r="R2162" s="26">
        <v>9.0484384999999996</v>
      </c>
      <c r="S2162" s="26">
        <v>10.798711200000001</v>
      </c>
      <c r="T2162" s="26">
        <v>11.794460000000001</v>
      </c>
      <c r="U2162" s="26">
        <v>12.865727428571427</v>
      </c>
      <c r="V2162" s="26">
        <v>13.847131749999999</v>
      </c>
      <c r="W2162" s="26">
        <v>15.3972458</v>
      </c>
      <c r="X2162" s="26">
        <v>17.152372666666665</v>
      </c>
      <c r="Y2162" s="26">
        <v>20.088153249999998</v>
      </c>
      <c r="Z2162" s="26">
        <v>22.089331999999999</v>
      </c>
      <c r="AA2162" s="26">
        <v>26.451000000000001</v>
      </c>
    </row>
    <row r="2163" spans="1:27" x14ac:dyDescent="0.2">
      <c r="A2163" s="19" t="s">
        <v>26</v>
      </c>
      <c r="B2163">
        <v>5412</v>
      </c>
      <c r="C2163" s="32" t="s">
        <v>2154</v>
      </c>
      <c r="D2163" s="26">
        <v>0</v>
      </c>
      <c r="E2163" s="26">
        <v>0</v>
      </c>
      <c r="F2163" s="26">
        <v>0</v>
      </c>
      <c r="G2163" s="26">
        <v>0</v>
      </c>
      <c r="H2163" s="26">
        <v>0</v>
      </c>
      <c r="I2163" s="26">
        <v>0</v>
      </c>
      <c r="J2163" s="26">
        <v>0</v>
      </c>
      <c r="K2163" s="26">
        <v>0</v>
      </c>
      <c r="L2163" s="26">
        <v>0</v>
      </c>
      <c r="M2163" s="26">
        <v>2.1799999999999996E-2</v>
      </c>
      <c r="N2163" s="26">
        <v>0.98099999999999987</v>
      </c>
      <c r="O2163" s="26">
        <v>2.625965714285714</v>
      </c>
      <c r="P2163" s="26">
        <v>4.586174999999999</v>
      </c>
      <c r="Q2163" s="26">
        <v>6.5138400000000001</v>
      </c>
      <c r="R2163" s="26">
        <v>8.4659209999999998</v>
      </c>
      <c r="S2163" s="26">
        <v>10.103515199999999</v>
      </c>
      <c r="T2163" s="26">
        <v>11.035159999999998</v>
      </c>
      <c r="U2163" s="26">
        <v>12.03746171428571</v>
      </c>
      <c r="V2163" s="26">
        <v>12.9556855</v>
      </c>
      <c r="W2163" s="26">
        <v>14.406006799999998</v>
      </c>
      <c r="X2163" s="26">
        <v>16.048142666666664</v>
      </c>
      <c r="Y2163" s="26">
        <v>18.7949245</v>
      </c>
      <c r="Z2163" s="26">
        <v>20.667271999999997</v>
      </c>
      <c r="AA2163" s="26">
        <v>25.656267399999997</v>
      </c>
    </row>
    <row r="2164" spans="1:27" x14ac:dyDescent="0.2">
      <c r="A2164" s="19" t="s">
        <v>26</v>
      </c>
      <c r="B2164">
        <v>5644</v>
      </c>
      <c r="C2164" s="32" t="s">
        <v>2155</v>
      </c>
      <c r="D2164" s="26">
        <v>0</v>
      </c>
      <c r="E2164" s="26">
        <v>0</v>
      </c>
      <c r="F2164" s="26">
        <v>0</v>
      </c>
      <c r="G2164" s="26">
        <v>0</v>
      </c>
      <c r="H2164" s="26">
        <v>0</v>
      </c>
      <c r="I2164" s="26">
        <v>0</v>
      </c>
      <c r="J2164" s="26">
        <v>0</v>
      </c>
      <c r="K2164" s="26">
        <v>0</v>
      </c>
      <c r="L2164" s="26">
        <v>0</v>
      </c>
      <c r="M2164" s="26">
        <v>2.2850000000000002E-2</v>
      </c>
      <c r="N2164" s="26">
        <v>1.0282499999999999</v>
      </c>
      <c r="O2164" s="26">
        <v>2.7524457142857139</v>
      </c>
      <c r="P2164" s="26">
        <v>4.80706875</v>
      </c>
      <c r="Q2164" s="26">
        <v>6.8275800000000011</v>
      </c>
      <c r="R2164" s="26">
        <v>8.8736832500000009</v>
      </c>
      <c r="S2164" s="26">
        <v>10.590152400000001</v>
      </c>
      <c r="T2164" s="26">
        <v>11.566670000000002</v>
      </c>
      <c r="U2164" s="26">
        <v>12.617247714285714</v>
      </c>
      <c r="V2164" s="26">
        <v>13.579697875000003</v>
      </c>
      <c r="W2164" s="26">
        <v>15.099874100000003</v>
      </c>
      <c r="X2164" s="26">
        <v>16.821103666666666</v>
      </c>
      <c r="Y2164" s="26">
        <v>19.700184625000002</v>
      </c>
      <c r="Z2164" s="26">
        <v>21.662714000000001</v>
      </c>
      <c r="AA2164" s="26">
        <v>26.451000000000001</v>
      </c>
    </row>
    <row r="2165" spans="1:27" x14ac:dyDescent="0.2">
      <c r="A2165" s="19" t="s">
        <v>26</v>
      </c>
      <c r="B2165">
        <v>5609</v>
      </c>
      <c r="C2165" s="32" t="s">
        <v>2156</v>
      </c>
      <c r="D2165" s="26">
        <v>0</v>
      </c>
      <c r="E2165" s="26">
        <v>0</v>
      </c>
      <c r="F2165" s="26">
        <v>0</v>
      </c>
      <c r="G2165" s="26">
        <v>0</v>
      </c>
      <c r="H2165" s="26">
        <v>0</v>
      </c>
      <c r="I2165" s="26">
        <v>0</v>
      </c>
      <c r="J2165" s="26">
        <v>0</v>
      </c>
      <c r="K2165" s="26">
        <v>0</v>
      </c>
      <c r="L2165" s="26">
        <v>0</v>
      </c>
      <c r="M2165" s="26">
        <v>2.1799999999999996E-2</v>
      </c>
      <c r="N2165" s="26">
        <v>0.98099999999999987</v>
      </c>
      <c r="O2165" s="26">
        <v>2.625965714285714</v>
      </c>
      <c r="P2165" s="26">
        <v>4.586174999999999</v>
      </c>
      <c r="Q2165" s="26">
        <v>6.5138400000000001</v>
      </c>
      <c r="R2165" s="26">
        <v>8.4659209999999998</v>
      </c>
      <c r="S2165" s="26">
        <v>10.103515199999999</v>
      </c>
      <c r="T2165" s="26">
        <v>11.035159999999998</v>
      </c>
      <c r="U2165" s="26">
        <v>12.03746171428571</v>
      </c>
      <c r="V2165" s="26">
        <v>12.9556855</v>
      </c>
      <c r="W2165" s="26">
        <v>14.406006799999998</v>
      </c>
      <c r="X2165" s="26">
        <v>16.048142666666664</v>
      </c>
      <c r="Y2165" s="26">
        <v>18.7949245</v>
      </c>
      <c r="Z2165" s="26">
        <v>20.667271999999997</v>
      </c>
      <c r="AA2165" s="26">
        <v>25.656267399999997</v>
      </c>
    </row>
    <row r="2166" spans="1:27" x14ac:dyDescent="0.2">
      <c r="A2166" s="19" t="s">
        <v>26</v>
      </c>
      <c r="B2166">
        <v>5413</v>
      </c>
      <c r="C2166" s="32" t="s">
        <v>2157</v>
      </c>
      <c r="D2166" s="26">
        <v>0</v>
      </c>
      <c r="E2166" s="26">
        <v>0</v>
      </c>
      <c r="F2166" s="26">
        <v>0</v>
      </c>
      <c r="G2166" s="26">
        <v>0</v>
      </c>
      <c r="H2166" s="26">
        <v>0</v>
      </c>
      <c r="I2166" s="26">
        <v>0</v>
      </c>
      <c r="J2166" s="26">
        <v>0</v>
      </c>
      <c r="K2166" s="26">
        <v>0</v>
      </c>
      <c r="L2166" s="26">
        <v>0</v>
      </c>
      <c r="M2166" s="26">
        <v>2.1850000000000001E-2</v>
      </c>
      <c r="N2166" s="26">
        <v>0.98325000000000007</v>
      </c>
      <c r="O2166" s="26">
        <v>2.6319885714285713</v>
      </c>
      <c r="P2166" s="26">
        <v>4.59669375</v>
      </c>
      <c r="Q2166" s="26">
        <v>6.5287800000000011</v>
      </c>
      <c r="R2166" s="26">
        <v>8.4853382499999999</v>
      </c>
      <c r="S2166" s="26">
        <v>10.126688400000001</v>
      </c>
      <c r="T2166" s="26">
        <v>11.060470000000002</v>
      </c>
      <c r="U2166" s="26">
        <v>12.065070571428569</v>
      </c>
      <c r="V2166" s="26">
        <v>12.985400375000001</v>
      </c>
      <c r="W2166" s="26">
        <v>14.439048100000004</v>
      </c>
      <c r="X2166" s="26">
        <v>16.084950333333332</v>
      </c>
      <c r="Y2166" s="26">
        <v>18.838032124999998</v>
      </c>
      <c r="Z2166" s="26">
        <v>20.714673999999999</v>
      </c>
      <c r="AA2166" s="26">
        <v>25.715112049999998</v>
      </c>
    </row>
    <row r="2167" spans="1:27" x14ac:dyDescent="0.2">
      <c r="A2167" s="19" t="s">
        <v>26</v>
      </c>
      <c r="B2167">
        <v>5861</v>
      </c>
      <c r="C2167" s="32" t="s">
        <v>2158</v>
      </c>
      <c r="D2167" s="26">
        <v>0</v>
      </c>
      <c r="E2167" s="26">
        <v>0</v>
      </c>
      <c r="F2167" s="26">
        <v>0</v>
      </c>
      <c r="G2167" s="26">
        <v>0</v>
      </c>
      <c r="H2167" s="26">
        <v>0</v>
      </c>
      <c r="I2167" s="26">
        <v>0</v>
      </c>
      <c r="J2167" s="26">
        <v>0</v>
      </c>
      <c r="K2167" s="26">
        <v>0</v>
      </c>
      <c r="L2167" s="26">
        <v>0</v>
      </c>
      <c r="M2167" s="26">
        <v>2.1399999999999999E-2</v>
      </c>
      <c r="N2167" s="26">
        <v>0.96299999999999997</v>
      </c>
      <c r="O2167" s="26">
        <v>2.5777828571428567</v>
      </c>
      <c r="P2167" s="26">
        <v>4.5020249999999988</v>
      </c>
      <c r="Q2167" s="26">
        <v>6.3943200000000004</v>
      </c>
      <c r="R2167" s="26">
        <v>8.3105829999999994</v>
      </c>
      <c r="S2167" s="26">
        <v>9.9181295999999985</v>
      </c>
      <c r="T2167" s="26">
        <v>10.832679999999998</v>
      </c>
      <c r="U2167" s="26">
        <v>11.816590857142852</v>
      </c>
      <c r="V2167" s="26">
        <v>12.717966499999999</v>
      </c>
      <c r="W2167" s="26">
        <v>14.1416764</v>
      </c>
      <c r="X2167" s="26">
        <v>15.753681333333331</v>
      </c>
      <c r="Y2167" s="26">
        <v>18.450063499999995</v>
      </c>
      <c r="Z2167" s="26">
        <v>20.288055999999997</v>
      </c>
      <c r="AA2167" s="26">
        <v>25.185510199999996</v>
      </c>
    </row>
    <row r="2168" spans="1:27" x14ac:dyDescent="0.2">
      <c r="A2168" s="19" t="s">
        <v>26</v>
      </c>
      <c r="B2168">
        <v>5761</v>
      </c>
      <c r="C2168" s="32" t="s">
        <v>2159</v>
      </c>
      <c r="D2168" s="26">
        <v>0</v>
      </c>
      <c r="E2168" s="26">
        <v>0</v>
      </c>
      <c r="F2168" s="26">
        <v>0</v>
      </c>
      <c r="G2168" s="26">
        <v>0</v>
      </c>
      <c r="H2168" s="26">
        <v>0</v>
      </c>
      <c r="I2168" s="26">
        <v>0</v>
      </c>
      <c r="J2168" s="26">
        <v>0</v>
      </c>
      <c r="K2168" s="26">
        <v>0</v>
      </c>
      <c r="L2168" s="26">
        <v>0</v>
      </c>
      <c r="M2168" s="26">
        <v>2.3049999999999998E-2</v>
      </c>
      <c r="N2168" s="26">
        <v>1.0372499999999998</v>
      </c>
      <c r="O2168" s="26">
        <v>2.7765371428571424</v>
      </c>
      <c r="P2168" s="26">
        <v>4.8491437499999996</v>
      </c>
      <c r="Q2168" s="26">
        <v>6.88734</v>
      </c>
      <c r="R2168" s="26">
        <v>8.9513522499999993</v>
      </c>
      <c r="S2168" s="26">
        <v>10.682845199999999</v>
      </c>
      <c r="T2168" s="26">
        <v>11.667909999999997</v>
      </c>
      <c r="U2168" s="26">
        <v>12.72768314285714</v>
      </c>
      <c r="V2168" s="26">
        <v>13.698557374999998</v>
      </c>
      <c r="W2168" s="26">
        <v>15.232039299999997</v>
      </c>
      <c r="X2168" s="26">
        <v>16.968334333333328</v>
      </c>
      <c r="Y2168" s="26">
        <v>19.872615124999996</v>
      </c>
      <c r="Z2168" s="26">
        <v>21.852321999999997</v>
      </c>
      <c r="AA2168" s="26">
        <v>26.451000000000001</v>
      </c>
    </row>
    <row r="2169" spans="1:27" x14ac:dyDescent="0.2">
      <c r="A2169" s="19" t="s">
        <v>26</v>
      </c>
      <c r="B2169">
        <v>5592</v>
      </c>
      <c r="C2169" s="32" t="s">
        <v>2160</v>
      </c>
      <c r="D2169" s="26">
        <v>0</v>
      </c>
      <c r="E2169" s="26">
        <v>0</v>
      </c>
      <c r="F2169" s="26">
        <v>0</v>
      </c>
      <c r="G2169" s="26">
        <v>0</v>
      </c>
      <c r="H2169" s="26">
        <v>0</v>
      </c>
      <c r="I2169" s="26">
        <v>0</v>
      </c>
      <c r="J2169" s="26">
        <v>0</v>
      </c>
      <c r="K2169" s="26">
        <v>0</v>
      </c>
      <c r="L2169" s="26">
        <v>0</v>
      </c>
      <c r="M2169" s="26">
        <v>2.215E-2</v>
      </c>
      <c r="N2169" s="26">
        <v>0.99674999999999991</v>
      </c>
      <c r="O2169" s="26">
        <v>2.668125714285714</v>
      </c>
      <c r="P2169" s="26">
        <v>4.6598062499999999</v>
      </c>
      <c r="Q2169" s="26">
        <v>6.6184199999999995</v>
      </c>
      <c r="R2169" s="26">
        <v>8.6018417500000002</v>
      </c>
      <c r="S2169" s="26">
        <v>10.2657276</v>
      </c>
      <c r="T2169" s="26">
        <v>11.21233</v>
      </c>
      <c r="U2169" s="26">
        <v>12.230723714285711</v>
      </c>
      <c r="V2169" s="26">
        <v>13.163689625</v>
      </c>
      <c r="W2169" s="26">
        <v>14.6372959</v>
      </c>
      <c r="X2169" s="26">
        <v>16.30579633333333</v>
      </c>
      <c r="Y2169" s="26">
        <v>19.096677874999997</v>
      </c>
      <c r="Z2169" s="26">
        <v>20.999085999999998</v>
      </c>
      <c r="AA2169" s="26">
        <v>26.068179949999998</v>
      </c>
    </row>
    <row r="2170" spans="1:27" x14ac:dyDescent="0.2">
      <c r="A2170" s="19" t="s">
        <v>26</v>
      </c>
      <c r="B2170">
        <v>5645</v>
      </c>
      <c r="C2170" s="32" t="s">
        <v>2161</v>
      </c>
      <c r="D2170" s="26">
        <v>0.08</v>
      </c>
      <c r="E2170" s="26">
        <v>6.6666666666666666E-2</v>
      </c>
      <c r="F2170" s="26">
        <v>5.7142857142857148E-2</v>
      </c>
      <c r="G2170" s="26">
        <v>0.05</v>
      </c>
      <c r="H2170" s="26">
        <v>0.04</v>
      </c>
      <c r="I2170" s="26">
        <v>3.3333333333333333E-2</v>
      </c>
      <c r="J2170" s="26">
        <v>2.8571428571428574E-2</v>
      </c>
      <c r="K2170" s="26">
        <v>2.5000000000000001E-2</v>
      </c>
      <c r="L2170" s="26">
        <v>2.2222222222222223E-2</v>
      </c>
      <c r="M2170" s="26">
        <v>4.0849999999999997E-2</v>
      </c>
      <c r="N2170" s="26">
        <v>0.95491666666666675</v>
      </c>
      <c r="O2170" s="26">
        <v>2.525817142857143</v>
      </c>
      <c r="P2170" s="26">
        <v>4.3988187500000002</v>
      </c>
      <c r="Q2170" s="26">
        <v>6.2410911111111123</v>
      </c>
      <c r="R2170" s="26">
        <v>8.1069932500000004</v>
      </c>
      <c r="S2170" s="26">
        <v>9.6712243999999998</v>
      </c>
      <c r="T2170" s="26">
        <v>10.560936666666667</v>
      </c>
      <c r="U2170" s="26">
        <v>11.518607714285713</v>
      </c>
      <c r="V2170" s="26">
        <v>12.396102875</v>
      </c>
      <c r="W2170" s="26">
        <v>13.782222100000002</v>
      </c>
      <c r="X2170" s="26">
        <v>15.352130333333333</v>
      </c>
      <c r="Y2170" s="26">
        <v>17.978379624999999</v>
      </c>
      <c r="Z2170" s="26">
        <v>19.768633999999999</v>
      </c>
      <c r="AA2170" s="26">
        <v>24.53921905</v>
      </c>
    </row>
    <row r="2171" spans="1:27" x14ac:dyDescent="0.2">
      <c r="A2171" s="19" t="s">
        <v>26</v>
      </c>
      <c r="B2171">
        <v>5798</v>
      </c>
      <c r="C2171" s="32" t="s">
        <v>2162</v>
      </c>
      <c r="D2171" s="26">
        <v>0</v>
      </c>
      <c r="E2171" s="26">
        <v>0</v>
      </c>
      <c r="F2171" s="26">
        <v>0</v>
      </c>
      <c r="G2171" s="26">
        <v>0</v>
      </c>
      <c r="H2171" s="26">
        <v>0</v>
      </c>
      <c r="I2171" s="26">
        <v>0</v>
      </c>
      <c r="J2171" s="26">
        <v>0</v>
      </c>
      <c r="K2171" s="26">
        <v>0</v>
      </c>
      <c r="L2171" s="26">
        <v>0</v>
      </c>
      <c r="M2171" s="26">
        <v>2.3199999999999998E-2</v>
      </c>
      <c r="N2171" s="26">
        <v>1.044</v>
      </c>
      <c r="O2171" s="26">
        <v>2.7946057142857139</v>
      </c>
      <c r="P2171" s="26">
        <v>4.8807</v>
      </c>
      <c r="Q2171" s="26">
        <v>6.9321600000000014</v>
      </c>
      <c r="R2171" s="26">
        <v>9.0096039999999995</v>
      </c>
      <c r="S2171" s="26">
        <v>10.7523648</v>
      </c>
      <c r="T2171" s="26">
        <v>11.743839999999999</v>
      </c>
      <c r="U2171" s="26">
        <v>12.810509714285711</v>
      </c>
      <c r="V2171" s="26">
        <v>13.787701999999999</v>
      </c>
      <c r="W2171" s="26">
        <v>15.331163200000001</v>
      </c>
      <c r="X2171" s="26">
        <v>17.078757333333332</v>
      </c>
      <c r="Y2171" s="26">
        <v>20.001937999999999</v>
      </c>
      <c r="Z2171" s="26">
        <v>21.994527999999999</v>
      </c>
      <c r="AA2171" s="26">
        <v>26.451000000000001</v>
      </c>
    </row>
    <row r="2172" spans="1:27" x14ac:dyDescent="0.2">
      <c r="A2172" s="19" t="s">
        <v>26</v>
      </c>
      <c r="B2172">
        <v>5684</v>
      </c>
      <c r="C2172" s="32" t="s">
        <v>2163</v>
      </c>
      <c r="D2172" s="26">
        <v>0</v>
      </c>
      <c r="E2172" s="26">
        <v>0</v>
      </c>
      <c r="F2172" s="26">
        <v>0</v>
      </c>
      <c r="G2172" s="26">
        <v>0</v>
      </c>
      <c r="H2172" s="26">
        <v>0</v>
      </c>
      <c r="I2172" s="26">
        <v>0</v>
      </c>
      <c r="J2172" s="26">
        <v>0</v>
      </c>
      <c r="K2172" s="26">
        <v>0</v>
      </c>
      <c r="L2172" s="26">
        <v>0</v>
      </c>
      <c r="M2172" s="26">
        <v>2.2249999999999999E-2</v>
      </c>
      <c r="N2172" s="26">
        <v>1.00125</v>
      </c>
      <c r="O2172" s="26">
        <v>2.6801714285714282</v>
      </c>
      <c r="P2172" s="26">
        <v>4.6808437500000002</v>
      </c>
      <c r="Q2172" s="26">
        <v>6.6483000000000017</v>
      </c>
      <c r="R2172" s="26">
        <v>8.6406762500000003</v>
      </c>
      <c r="S2172" s="26">
        <v>10.312074000000001</v>
      </c>
      <c r="T2172" s="26">
        <v>11.26295</v>
      </c>
      <c r="U2172" s="26">
        <v>12.285941428571428</v>
      </c>
      <c r="V2172" s="26">
        <v>13.223119375000003</v>
      </c>
      <c r="W2172" s="26">
        <v>14.703378500000003</v>
      </c>
      <c r="X2172" s="26">
        <v>16.379411666666666</v>
      </c>
      <c r="Y2172" s="26">
        <v>19.182893124999996</v>
      </c>
      <c r="Z2172" s="26">
        <v>21.093889999999998</v>
      </c>
      <c r="AA2172" s="26">
        <v>26.18586925</v>
      </c>
    </row>
    <row r="2173" spans="1:27" x14ac:dyDescent="0.2">
      <c r="A2173" s="19" t="s">
        <v>26</v>
      </c>
      <c r="B2173">
        <v>5842</v>
      </c>
      <c r="C2173" s="32" t="s">
        <v>2164</v>
      </c>
      <c r="D2173" s="26">
        <v>0.08</v>
      </c>
      <c r="E2173" s="26">
        <v>6.6666666666666666E-2</v>
      </c>
      <c r="F2173" s="26">
        <v>5.7142857142857148E-2</v>
      </c>
      <c r="G2173" s="26">
        <v>0.05</v>
      </c>
      <c r="H2173" s="26">
        <v>0.04</v>
      </c>
      <c r="I2173" s="26">
        <v>3.3333333333333333E-2</v>
      </c>
      <c r="J2173" s="26">
        <v>2.8571428571428574E-2</v>
      </c>
      <c r="K2173" s="26">
        <v>2.5000000000000001E-2</v>
      </c>
      <c r="L2173" s="26">
        <v>2.2222222222222223E-2</v>
      </c>
      <c r="M2173" s="26">
        <v>4.3549999999999998E-2</v>
      </c>
      <c r="N2173" s="26">
        <v>1.0764166666666666</v>
      </c>
      <c r="O2173" s="26">
        <v>2.8510514285714281</v>
      </c>
      <c r="P2173" s="26">
        <v>4.9668312500000003</v>
      </c>
      <c r="Q2173" s="26">
        <v>7.0478511111111111</v>
      </c>
      <c r="R2173" s="26">
        <v>9.1555247500000014</v>
      </c>
      <c r="S2173" s="26">
        <v>10.922577199999999</v>
      </c>
      <c r="T2173" s="26">
        <v>11.927676666666667</v>
      </c>
      <c r="U2173" s="26">
        <v>13.009485999999997</v>
      </c>
      <c r="V2173" s="26">
        <v>14.000706125000001</v>
      </c>
      <c r="W2173" s="26">
        <v>15.566452300000003</v>
      </c>
      <c r="X2173" s="26">
        <v>17.339744333333332</v>
      </c>
      <c r="Y2173" s="26">
        <v>20.306191374999997</v>
      </c>
      <c r="Z2173" s="26">
        <v>22.328341999999999</v>
      </c>
      <c r="AA2173" s="26">
        <v>26.451000000000001</v>
      </c>
    </row>
    <row r="2174" spans="1:27" x14ac:dyDescent="0.2">
      <c r="A2174" s="19" t="s">
        <v>26</v>
      </c>
      <c r="B2174">
        <v>5843</v>
      </c>
      <c r="C2174" s="32" t="s">
        <v>2165</v>
      </c>
      <c r="D2174" s="26">
        <v>0</v>
      </c>
      <c r="E2174" s="26">
        <v>0</v>
      </c>
      <c r="F2174" s="26">
        <v>0</v>
      </c>
      <c r="G2174" s="26">
        <v>0</v>
      </c>
      <c r="H2174" s="26">
        <v>0</v>
      </c>
      <c r="I2174" s="26">
        <v>0</v>
      </c>
      <c r="J2174" s="26">
        <v>0</v>
      </c>
      <c r="K2174" s="26">
        <v>0</v>
      </c>
      <c r="L2174" s="26">
        <v>0</v>
      </c>
      <c r="M2174" s="26">
        <v>2.215E-2</v>
      </c>
      <c r="N2174" s="26">
        <v>0.99674999999999991</v>
      </c>
      <c r="O2174" s="26">
        <v>2.668125714285714</v>
      </c>
      <c r="P2174" s="26">
        <v>4.6598062499999999</v>
      </c>
      <c r="Q2174" s="26">
        <v>6.6184199999999995</v>
      </c>
      <c r="R2174" s="26">
        <v>8.6018417500000002</v>
      </c>
      <c r="S2174" s="26">
        <v>10.2657276</v>
      </c>
      <c r="T2174" s="26">
        <v>11.21233</v>
      </c>
      <c r="U2174" s="26">
        <v>12.230723714285711</v>
      </c>
      <c r="V2174" s="26">
        <v>13.163689625</v>
      </c>
      <c r="W2174" s="26">
        <v>14.6372959</v>
      </c>
      <c r="X2174" s="26">
        <v>16.30579633333333</v>
      </c>
      <c r="Y2174" s="26">
        <v>19.096677874999997</v>
      </c>
      <c r="Z2174" s="26">
        <v>20.999085999999998</v>
      </c>
      <c r="AA2174" s="26">
        <v>26.068179949999998</v>
      </c>
    </row>
    <row r="2175" spans="1:27" x14ac:dyDescent="0.2">
      <c r="A2175" s="19" t="s">
        <v>26</v>
      </c>
      <c r="B2175">
        <v>5928</v>
      </c>
      <c r="C2175" s="32" t="s">
        <v>2166</v>
      </c>
      <c r="D2175" s="26">
        <v>0</v>
      </c>
      <c r="E2175" s="26">
        <v>0</v>
      </c>
      <c r="F2175" s="26">
        <v>0</v>
      </c>
      <c r="G2175" s="26">
        <v>0</v>
      </c>
      <c r="H2175" s="26">
        <v>0</v>
      </c>
      <c r="I2175" s="26">
        <v>0</v>
      </c>
      <c r="J2175" s="26">
        <v>0</v>
      </c>
      <c r="K2175" s="26">
        <v>0</v>
      </c>
      <c r="L2175" s="26">
        <v>0</v>
      </c>
      <c r="M2175" s="26">
        <v>2.3550000000000001E-2</v>
      </c>
      <c r="N2175" s="26">
        <v>1.0597500000000002</v>
      </c>
      <c r="O2175" s="26">
        <v>2.8367657142857139</v>
      </c>
      <c r="P2175" s="26">
        <v>4.9543312500000001</v>
      </c>
      <c r="Q2175" s="26">
        <v>7.0367400000000009</v>
      </c>
      <c r="R2175" s="26">
        <v>9.1455247499999999</v>
      </c>
      <c r="S2175" s="26">
        <v>10.9145772</v>
      </c>
      <c r="T2175" s="26">
        <v>11.921010000000001</v>
      </c>
      <c r="U2175" s="26">
        <v>13.003771714285712</v>
      </c>
      <c r="V2175" s="26">
        <v>13.995706125000002</v>
      </c>
      <c r="W2175" s="26">
        <v>15.562452300000002</v>
      </c>
      <c r="X2175" s="26">
        <v>17.336410999999998</v>
      </c>
      <c r="Y2175" s="26">
        <v>20.303691375</v>
      </c>
      <c r="Z2175" s="26">
        <v>22.326342</v>
      </c>
      <c r="AA2175" s="26">
        <v>26.451000000000001</v>
      </c>
    </row>
    <row r="2176" spans="1:27" x14ac:dyDescent="0.2">
      <c r="A2176" s="19" t="s">
        <v>26</v>
      </c>
      <c r="B2176">
        <v>5534</v>
      </c>
      <c r="C2176" s="32" t="s">
        <v>2167</v>
      </c>
      <c r="D2176" s="26">
        <v>0</v>
      </c>
      <c r="E2176" s="26">
        <v>0</v>
      </c>
      <c r="F2176" s="26">
        <v>0</v>
      </c>
      <c r="G2176" s="26">
        <v>0</v>
      </c>
      <c r="H2176" s="26">
        <v>0</v>
      </c>
      <c r="I2176" s="26">
        <v>0</v>
      </c>
      <c r="J2176" s="26">
        <v>0</v>
      </c>
      <c r="K2176" s="26">
        <v>0</v>
      </c>
      <c r="L2176" s="26">
        <v>0</v>
      </c>
      <c r="M2176" s="26">
        <v>2.2749999999999999E-2</v>
      </c>
      <c r="N2176" s="26">
        <v>1.0237499999999999</v>
      </c>
      <c r="O2176" s="26">
        <v>2.7403999999999997</v>
      </c>
      <c r="P2176" s="26">
        <v>4.7860312499999997</v>
      </c>
      <c r="Q2176" s="26">
        <v>6.7977000000000007</v>
      </c>
      <c r="R2176" s="26">
        <v>8.8348487500000026</v>
      </c>
      <c r="S2176" s="26">
        <v>10.543806</v>
      </c>
      <c r="T2176" s="26">
        <v>11.51605</v>
      </c>
      <c r="U2176" s="26">
        <v>12.562029999999996</v>
      </c>
      <c r="V2176" s="26">
        <v>13.520268125000001</v>
      </c>
      <c r="W2176" s="26">
        <v>15.033791500000001</v>
      </c>
      <c r="X2176" s="26">
        <v>16.747488333333333</v>
      </c>
      <c r="Y2176" s="26">
        <v>19.613969375</v>
      </c>
      <c r="Z2176" s="26">
        <v>21.567910000000001</v>
      </c>
      <c r="AA2176" s="26">
        <v>26.451000000000001</v>
      </c>
    </row>
    <row r="2177" spans="1:27" x14ac:dyDescent="0.2">
      <c r="A2177" s="19" t="s">
        <v>26</v>
      </c>
      <c r="B2177">
        <v>5535</v>
      </c>
      <c r="C2177" s="32" t="s">
        <v>2168</v>
      </c>
      <c r="D2177" s="26">
        <v>0</v>
      </c>
      <c r="E2177" s="26">
        <v>0</v>
      </c>
      <c r="F2177" s="26">
        <v>0</v>
      </c>
      <c r="G2177" s="26">
        <v>0</v>
      </c>
      <c r="H2177" s="26">
        <v>0</v>
      </c>
      <c r="I2177" s="26">
        <v>0</v>
      </c>
      <c r="J2177" s="26">
        <v>0</v>
      </c>
      <c r="K2177" s="26">
        <v>0</v>
      </c>
      <c r="L2177" s="26">
        <v>0</v>
      </c>
      <c r="M2177" s="26">
        <v>2.3449999999999995E-2</v>
      </c>
      <c r="N2177" s="26">
        <v>1.05525</v>
      </c>
      <c r="O2177" s="26">
        <v>2.8247199999999992</v>
      </c>
      <c r="P2177" s="26">
        <v>4.9332937499999998</v>
      </c>
      <c r="Q2177" s="26">
        <v>7.0068599999999996</v>
      </c>
      <c r="R2177" s="26">
        <v>9.1066902499999998</v>
      </c>
      <c r="S2177" s="26">
        <v>10.868230799999999</v>
      </c>
      <c r="T2177" s="26">
        <v>11.87039</v>
      </c>
      <c r="U2177" s="26">
        <v>12.948553999999998</v>
      </c>
      <c r="V2177" s="26">
        <v>13.936276375</v>
      </c>
      <c r="W2177" s="26">
        <v>15.496369699999999</v>
      </c>
      <c r="X2177" s="26">
        <v>17.262795666666662</v>
      </c>
      <c r="Y2177" s="26">
        <v>20.217476124999997</v>
      </c>
      <c r="Z2177" s="26">
        <v>22.231537999999997</v>
      </c>
      <c r="AA2177" s="26">
        <v>26.451000000000001</v>
      </c>
    </row>
    <row r="2178" spans="1:27" x14ac:dyDescent="0.2">
      <c r="A2178" s="19" t="s">
        <v>26</v>
      </c>
      <c r="B2178">
        <v>5727</v>
      </c>
      <c r="C2178" s="32" t="s">
        <v>2169</v>
      </c>
      <c r="D2178" s="26">
        <v>0</v>
      </c>
      <c r="E2178" s="26">
        <v>0</v>
      </c>
      <c r="F2178" s="26">
        <v>0</v>
      </c>
      <c r="G2178" s="26">
        <v>0</v>
      </c>
      <c r="H2178" s="26">
        <v>0</v>
      </c>
      <c r="I2178" s="26">
        <v>0</v>
      </c>
      <c r="J2178" s="26">
        <v>0</v>
      </c>
      <c r="K2178" s="26">
        <v>0</v>
      </c>
      <c r="L2178" s="26">
        <v>0</v>
      </c>
      <c r="M2178" s="26">
        <v>2.155E-2</v>
      </c>
      <c r="N2178" s="26">
        <v>0.96974999999999978</v>
      </c>
      <c r="O2178" s="26">
        <v>2.5958514285714283</v>
      </c>
      <c r="P2178" s="26">
        <v>4.5335812499999992</v>
      </c>
      <c r="Q2178" s="26">
        <v>6.4391400000000001</v>
      </c>
      <c r="R2178" s="26">
        <v>8.3688347499999995</v>
      </c>
      <c r="S2178" s="26">
        <v>9.9876491999999999</v>
      </c>
      <c r="T2178" s="26">
        <v>10.908609999999999</v>
      </c>
      <c r="U2178" s="26">
        <v>11.899417428571425</v>
      </c>
      <c r="V2178" s="26">
        <v>12.807111125</v>
      </c>
      <c r="W2178" s="26">
        <v>14.2408003</v>
      </c>
      <c r="X2178" s="26">
        <v>15.864104333333332</v>
      </c>
      <c r="Y2178" s="26">
        <v>18.579386374999999</v>
      </c>
      <c r="Z2178" s="26">
        <v>20.430261999999999</v>
      </c>
      <c r="AA2178" s="26">
        <v>25.362044149999996</v>
      </c>
    </row>
    <row r="2179" spans="1:27" x14ac:dyDescent="0.2">
      <c r="A2179" s="19" t="s">
        <v>26</v>
      </c>
      <c r="B2179">
        <v>5685</v>
      </c>
      <c r="C2179" s="32" t="s">
        <v>2170</v>
      </c>
      <c r="D2179" s="26">
        <v>0</v>
      </c>
      <c r="E2179" s="26">
        <v>0</v>
      </c>
      <c r="F2179" s="26">
        <v>0</v>
      </c>
      <c r="G2179" s="26">
        <v>0</v>
      </c>
      <c r="H2179" s="26">
        <v>0</v>
      </c>
      <c r="I2179" s="26">
        <v>0</v>
      </c>
      <c r="J2179" s="26">
        <v>0</v>
      </c>
      <c r="K2179" s="26">
        <v>0</v>
      </c>
      <c r="L2179" s="26">
        <v>0</v>
      </c>
      <c r="M2179" s="26">
        <v>2.3550000000000001E-2</v>
      </c>
      <c r="N2179" s="26">
        <v>1.0597500000000002</v>
      </c>
      <c r="O2179" s="26">
        <v>2.8367657142857139</v>
      </c>
      <c r="P2179" s="26">
        <v>4.9543312500000001</v>
      </c>
      <c r="Q2179" s="26">
        <v>7.0367400000000009</v>
      </c>
      <c r="R2179" s="26">
        <v>9.1455247499999999</v>
      </c>
      <c r="S2179" s="26">
        <v>10.9145772</v>
      </c>
      <c r="T2179" s="26">
        <v>11.921010000000001</v>
      </c>
      <c r="U2179" s="26">
        <v>13.003771714285712</v>
      </c>
      <c r="V2179" s="26">
        <v>13.995706125000002</v>
      </c>
      <c r="W2179" s="26">
        <v>15.562452300000002</v>
      </c>
      <c r="X2179" s="26">
        <v>17.336410999999998</v>
      </c>
      <c r="Y2179" s="26">
        <v>20.303691375</v>
      </c>
      <c r="Z2179" s="26">
        <v>22.326342</v>
      </c>
      <c r="AA2179" s="26">
        <v>26.451000000000001</v>
      </c>
    </row>
    <row r="2180" spans="1:27" x14ac:dyDescent="0.2">
      <c r="A2180" s="19" t="s">
        <v>26</v>
      </c>
      <c r="B2180">
        <v>5568</v>
      </c>
      <c r="C2180" s="32" t="s">
        <v>2171</v>
      </c>
      <c r="D2180" s="26">
        <v>0</v>
      </c>
      <c r="E2180" s="26">
        <v>0</v>
      </c>
      <c r="F2180" s="26">
        <v>0</v>
      </c>
      <c r="G2180" s="26">
        <v>0</v>
      </c>
      <c r="H2180" s="26">
        <v>0</v>
      </c>
      <c r="I2180" s="26">
        <v>0</v>
      </c>
      <c r="J2180" s="26">
        <v>0</v>
      </c>
      <c r="K2180" s="26">
        <v>0</v>
      </c>
      <c r="L2180" s="26">
        <v>0</v>
      </c>
      <c r="M2180" s="26">
        <v>2.2450000000000005E-2</v>
      </c>
      <c r="N2180" s="26">
        <v>1.0102500000000001</v>
      </c>
      <c r="O2180" s="26">
        <v>2.7042628571428571</v>
      </c>
      <c r="P2180" s="26">
        <v>4.7229187499999998</v>
      </c>
      <c r="Q2180" s="26">
        <v>6.7080600000000006</v>
      </c>
      <c r="R2180" s="26">
        <v>8.7183452500000005</v>
      </c>
      <c r="S2180" s="26">
        <v>10.404766800000001</v>
      </c>
      <c r="T2180" s="26">
        <v>11.364190000000001</v>
      </c>
      <c r="U2180" s="26">
        <v>12.396376857142856</v>
      </c>
      <c r="V2180" s="26">
        <v>13.341978875000002</v>
      </c>
      <c r="W2180" s="26">
        <v>14.835543700000004</v>
      </c>
      <c r="X2180" s="26">
        <v>16.526642333333331</v>
      </c>
      <c r="Y2180" s="26">
        <v>19.355323625</v>
      </c>
      <c r="Z2180" s="26">
        <v>21.283498000000002</v>
      </c>
      <c r="AA2180" s="26">
        <v>26.42124785</v>
      </c>
    </row>
    <row r="2181" spans="1:27" x14ac:dyDescent="0.2">
      <c r="A2181" s="19" t="s">
        <v>26</v>
      </c>
      <c r="B2181">
        <v>5434</v>
      </c>
      <c r="C2181" s="32" t="s">
        <v>2172</v>
      </c>
      <c r="D2181" s="26">
        <v>0</v>
      </c>
      <c r="E2181" s="26">
        <v>0</v>
      </c>
      <c r="F2181" s="26">
        <v>0</v>
      </c>
      <c r="G2181" s="26">
        <v>0</v>
      </c>
      <c r="H2181" s="26">
        <v>0</v>
      </c>
      <c r="I2181" s="26">
        <v>0</v>
      </c>
      <c r="J2181" s="26">
        <v>0</v>
      </c>
      <c r="K2181" s="26">
        <v>0</v>
      </c>
      <c r="L2181" s="26">
        <v>0</v>
      </c>
      <c r="M2181" s="26">
        <v>2.2050000000000004E-2</v>
      </c>
      <c r="N2181" s="26">
        <v>0.99225000000000008</v>
      </c>
      <c r="O2181" s="26">
        <v>2.6560799999999998</v>
      </c>
      <c r="P2181" s="26">
        <v>4.6387687500000006</v>
      </c>
      <c r="Q2181" s="26">
        <v>6.588540000000001</v>
      </c>
      <c r="R2181" s="26">
        <v>8.5630072500000001</v>
      </c>
      <c r="S2181" s="26">
        <v>10.219381200000001</v>
      </c>
      <c r="T2181" s="26">
        <v>11.161710000000001</v>
      </c>
      <c r="U2181" s="26">
        <v>12.175505999999999</v>
      </c>
      <c r="V2181" s="26">
        <v>13.104259875000002</v>
      </c>
      <c r="W2181" s="26">
        <v>14.571213300000002</v>
      </c>
      <c r="X2181" s="26">
        <v>16.232180999999997</v>
      </c>
      <c r="Y2181" s="26">
        <v>19.010462624999999</v>
      </c>
      <c r="Z2181" s="26">
        <v>20.904282000000002</v>
      </c>
      <c r="AA2181" s="26">
        <v>25.950490650000003</v>
      </c>
    </row>
    <row r="2182" spans="1:27" x14ac:dyDescent="0.2">
      <c r="A2182" s="19" t="s">
        <v>26</v>
      </c>
      <c r="B2182">
        <v>5888</v>
      </c>
      <c r="C2182" s="32" t="s">
        <v>2173</v>
      </c>
      <c r="D2182" s="26">
        <v>0</v>
      </c>
      <c r="E2182" s="26">
        <v>0</v>
      </c>
      <c r="F2182" s="26">
        <v>0</v>
      </c>
      <c r="G2182" s="26">
        <v>0</v>
      </c>
      <c r="H2182" s="26">
        <v>0</v>
      </c>
      <c r="I2182" s="26">
        <v>0</v>
      </c>
      <c r="J2182" s="26">
        <v>0</v>
      </c>
      <c r="K2182" s="26">
        <v>0</v>
      </c>
      <c r="L2182" s="26">
        <v>0</v>
      </c>
      <c r="M2182" s="26">
        <v>2.2249999999999999E-2</v>
      </c>
      <c r="N2182" s="26">
        <v>1.00125</v>
      </c>
      <c r="O2182" s="26">
        <v>2.6801714285714282</v>
      </c>
      <c r="P2182" s="26">
        <v>4.6808437500000002</v>
      </c>
      <c r="Q2182" s="26">
        <v>6.6483000000000017</v>
      </c>
      <c r="R2182" s="26">
        <v>8.6406762500000003</v>
      </c>
      <c r="S2182" s="26">
        <v>10.312074000000001</v>
      </c>
      <c r="T2182" s="26">
        <v>11.26295</v>
      </c>
      <c r="U2182" s="26">
        <v>12.285941428571428</v>
      </c>
      <c r="V2182" s="26">
        <v>13.223119375000003</v>
      </c>
      <c r="W2182" s="26">
        <v>14.703378500000003</v>
      </c>
      <c r="X2182" s="26">
        <v>16.379411666666666</v>
      </c>
      <c r="Y2182" s="26">
        <v>19.182893124999996</v>
      </c>
      <c r="Z2182" s="26">
        <v>21.093889999999998</v>
      </c>
      <c r="AA2182" s="26">
        <v>26.18586925</v>
      </c>
    </row>
    <row r="2183" spans="1:27" x14ac:dyDescent="0.2">
      <c r="A2183" s="19" t="s">
        <v>26</v>
      </c>
      <c r="B2183">
        <v>5435</v>
      </c>
      <c r="C2183" s="32" t="s">
        <v>2174</v>
      </c>
      <c r="D2183" s="26">
        <v>0</v>
      </c>
      <c r="E2183" s="26">
        <v>0</v>
      </c>
      <c r="F2183" s="26">
        <v>0</v>
      </c>
      <c r="G2183" s="26">
        <v>0</v>
      </c>
      <c r="H2183" s="26">
        <v>0</v>
      </c>
      <c r="I2183" s="26">
        <v>0</v>
      </c>
      <c r="J2183" s="26">
        <v>0</v>
      </c>
      <c r="K2183" s="26">
        <v>0</v>
      </c>
      <c r="L2183" s="26">
        <v>0</v>
      </c>
      <c r="M2183" s="26">
        <v>2.2450000000000005E-2</v>
      </c>
      <c r="N2183" s="26">
        <v>1.0102500000000001</v>
      </c>
      <c r="O2183" s="26">
        <v>2.7042628571428571</v>
      </c>
      <c r="P2183" s="26">
        <v>4.7229187499999998</v>
      </c>
      <c r="Q2183" s="26">
        <v>6.7080600000000006</v>
      </c>
      <c r="R2183" s="26">
        <v>8.7183452500000005</v>
      </c>
      <c r="S2183" s="26">
        <v>10.404766800000001</v>
      </c>
      <c r="T2183" s="26">
        <v>11.364190000000001</v>
      </c>
      <c r="U2183" s="26">
        <v>12.396376857142856</v>
      </c>
      <c r="V2183" s="26">
        <v>13.341978875000002</v>
      </c>
      <c r="W2183" s="26">
        <v>14.835543700000004</v>
      </c>
      <c r="X2183" s="26">
        <v>16.526642333333331</v>
      </c>
      <c r="Y2183" s="26">
        <v>19.355323625</v>
      </c>
      <c r="Z2183" s="26">
        <v>21.283498000000002</v>
      </c>
      <c r="AA2183" s="26">
        <v>26.42124785</v>
      </c>
    </row>
    <row r="2184" spans="1:27" x14ac:dyDescent="0.2">
      <c r="A2184" s="19" t="s">
        <v>26</v>
      </c>
      <c r="B2184">
        <v>5436</v>
      </c>
      <c r="C2184" s="32" t="s">
        <v>2175</v>
      </c>
      <c r="D2184" s="26">
        <v>0</v>
      </c>
      <c r="E2184" s="26">
        <v>0</v>
      </c>
      <c r="F2184" s="26">
        <v>0</v>
      </c>
      <c r="G2184" s="26">
        <v>0</v>
      </c>
      <c r="H2184" s="26">
        <v>0</v>
      </c>
      <c r="I2184" s="26">
        <v>0</v>
      </c>
      <c r="J2184" s="26">
        <v>0</v>
      </c>
      <c r="K2184" s="26">
        <v>0</v>
      </c>
      <c r="L2184" s="26">
        <v>0</v>
      </c>
      <c r="M2184" s="26">
        <v>2.3550000000000001E-2</v>
      </c>
      <c r="N2184" s="26">
        <v>1.0597500000000002</v>
      </c>
      <c r="O2184" s="26">
        <v>2.8367657142857139</v>
      </c>
      <c r="P2184" s="26">
        <v>4.9543312500000001</v>
      </c>
      <c r="Q2184" s="26">
        <v>7.0367400000000009</v>
      </c>
      <c r="R2184" s="26">
        <v>9.1455247499999999</v>
      </c>
      <c r="S2184" s="26">
        <v>10.9145772</v>
      </c>
      <c r="T2184" s="26">
        <v>11.921010000000001</v>
      </c>
      <c r="U2184" s="26">
        <v>13.003771714285712</v>
      </c>
      <c r="V2184" s="26">
        <v>13.995706125000002</v>
      </c>
      <c r="W2184" s="26">
        <v>15.562452300000002</v>
      </c>
      <c r="X2184" s="26">
        <v>17.336410999999998</v>
      </c>
      <c r="Y2184" s="26">
        <v>20.303691375</v>
      </c>
      <c r="Z2184" s="26">
        <v>22.326342</v>
      </c>
      <c r="AA2184" s="26">
        <v>26.451000000000001</v>
      </c>
    </row>
    <row r="2185" spans="1:27" x14ac:dyDescent="0.2">
      <c r="A2185" s="19" t="s">
        <v>26</v>
      </c>
      <c r="B2185">
        <v>5646</v>
      </c>
      <c r="C2185" s="32" t="s">
        <v>2176</v>
      </c>
      <c r="D2185" s="26">
        <v>0</v>
      </c>
      <c r="E2185" s="26">
        <v>0</v>
      </c>
      <c r="F2185" s="26">
        <v>0</v>
      </c>
      <c r="G2185" s="26">
        <v>0</v>
      </c>
      <c r="H2185" s="26">
        <v>0</v>
      </c>
      <c r="I2185" s="26">
        <v>0</v>
      </c>
      <c r="J2185" s="26">
        <v>0</v>
      </c>
      <c r="K2185" s="26">
        <v>0</v>
      </c>
      <c r="L2185" s="26">
        <v>0</v>
      </c>
      <c r="M2185" s="26">
        <v>2.1249999999999998E-2</v>
      </c>
      <c r="N2185" s="26">
        <v>0.95624999999999993</v>
      </c>
      <c r="O2185" s="26">
        <v>2.5597142857142856</v>
      </c>
      <c r="P2185" s="26">
        <v>4.4704687500000002</v>
      </c>
      <c r="Q2185" s="26">
        <v>6.3494999999999999</v>
      </c>
      <c r="R2185" s="26">
        <v>8.252331250000001</v>
      </c>
      <c r="S2185" s="26">
        <v>9.8486100000000008</v>
      </c>
      <c r="T2185" s="26">
        <v>10.75675</v>
      </c>
      <c r="U2185" s="26">
        <v>11.733764285714285</v>
      </c>
      <c r="V2185" s="26">
        <v>12.628821875000002</v>
      </c>
      <c r="W2185" s="26">
        <v>14.042552500000003</v>
      </c>
      <c r="X2185" s="26">
        <v>15.643258333333332</v>
      </c>
      <c r="Y2185" s="26">
        <v>18.320740624999999</v>
      </c>
      <c r="Z2185" s="26">
        <v>20.145850000000003</v>
      </c>
      <c r="AA2185" s="26">
        <v>25.008976250000003</v>
      </c>
    </row>
    <row r="2186" spans="1:27" x14ac:dyDescent="0.2">
      <c r="A2186" s="19" t="s">
        <v>26</v>
      </c>
      <c r="B2186">
        <v>5610</v>
      </c>
      <c r="C2186" s="32" t="s">
        <v>2177</v>
      </c>
      <c r="D2186" s="26">
        <v>0</v>
      </c>
      <c r="E2186" s="26">
        <v>0</v>
      </c>
      <c r="F2186" s="26">
        <v>0</v>
      </c>
      <c r="G2186" s="26">
        <v>0</v>
      </c>
      <c r="H2186" s="26">
        <v>0</v>
      </c>
      <c r="I2186" s="26">
        <v>0</v>
      </c>
      <c r="J2186" s="26">
        <v>0</v>
      </c>
      <c r="K2186" s="26">
        <v>0</v>
      </c>
      <c r="L2186" s="26">
        <v>0</v>
      </c>
      <c r="M2186" s="26">
        <v>2.1649999999999999E-2</v>
      </c>
      <c r="N2186" s="26">
        <v>0.97424999999999995</v>
      </c>
      <c r="O2186" s="26">
        <v>2.6078971428571425</v>
      </c>
      <c r="P2186" s="26">
        <v>4.5546187500000004</v>
      </c>
      <c r="Q2186" s="26">
        <v>6.4690200000000004</v>
      </c>
      <c r="R2186" s="26">
        <v>8.4076692500000014</v>
      </c>
      <c r="S2186" s="26">
        <v>10.033995600000001</v>
      </c>
      <c r="T2186" s="26">
        <v>10.95923</v>
      </c>
      <c r="U2186" s="26">
        <v>11.954635142857139</v>
      </c>
      <c r="V2186" s="26">
        <v>12.866540875000002</v>
      </c>
      <c r="W2186" s="26">
        <v>14.306882900000003</v>
      </c>
      <c r="X2186" s="26">
        <v>15.937719666666666</v>
      </c>
      <c r="Y2186" s="26">
        <v>18.665601625000001</v>
      </c>
      <c r="Z2186" s="26">
        <v>20.525065999999999</v>
      </c>
      <c r="AA2186" s="26">
        <v>25.479733449999998</v>
      </c>
    </row>
    <row r="2187" spans="1:27" x14ac:dyDescent="0.2">
      <c r="A2187" s="19" t="s">
        <v>26</v>
      </c>
      <c r="B2187">
        <v>5648</v>
      </c>
      <c r="C2187" s="32" t="s">
        <v>2178</v>
      </c>
      <c r="D2187" s="26">
        <v>0</v>
      </c>
      <c r="E2187" s="26">
        <v>0</v>
      </c>
      <c r="F2187" s="26">
        <v>0</v>
      </c>
      <c r="G2187" s="26">
        <v>0</v>
      </c>
      <c r="H2187" s="26">
        <v>0</v>
      </c>
      <c r="I2187" s="26">
        <v>0</v>
      </c>
      <c r="J2187" s="26">
        <v>0</v>
      </c>
      <c r="K2187" s="26">
        <v>0</v>
      </c>
      <c r="L2187" s="26">
        <v>0</v>
      </c>
      <c r="M2187" s="26">
        <v>2.1049999999999999E-2</v>
      </c>
      <c r="N2187" s="26">
        <v>0.94725000000000004</v>
      </c>
      <c r="O2187" s="26">
        <v>2.5356228571428567</v>
      </c>
      <c r="P2187" s="26">
        <v>4.4283937500000006</v>
      </c>
      <c r="Q2187" s="26">
        <v>6.289740000000001</v>
      </c>
      <c r="R2187" s="26">
        <v>8.1746622500000008</v>
      </c>
      <c r="S2187" s="26">
        <v>9.7559172000000007</v>
      </c>
      <c r="T2187" s="26">
        <v>10.65551</v>
      </c>
      <c r="U2187" s="26">
        <v>11.623328857142855</v>
      </c>
      <c r="V2187" s="26">
        <v>12.509962375000001</v>
      </c>
      <c r="W2187" s="26">
        <v>13.910387300000002</v>
      </c>
      <c r="X2187" s="26">
        <v>15.496027666666667</v>
      </c>
      <c r="Y2187" s="26">
        <v>18.148310125000002</v>
      </c>
      <c r="Z2187" s="26">
        <v>19.956242000000003</v>
      </c>
      <c r="AA2187" s="26">
        <v>24.773597649999999</v>
      </c>
    </row>
    <row r="2188" spans="1:27" x14ac:dyDescent="0.2">
      <c r="A2188" s="19" t="s">
        <v>26</v>
      </c>
      <c r="B2188">
        <v>5686</v>
      </c>
      <c r="C2188" s="32" t="s">
        <v>2179</v>
      </c>
      <c r="D2188" s="26">
        <v>0</v>
      </c>
      <c r="E2188" s="26">
        <v>0</v>
      </c>
      <c r="F2188" s="26">
        <v>0</v>
      </c>
      <c r="G2188" s="26">
        <v>0</v>
      </c>
      <c r="H2188" s="26">
        <v>0</v>
      </c>
      <c r="I2188" s="26">
        <v>0</v>
      </c>
      <c r="J2188" s="26">
        <v>0</v>
      </c>
      <c r="K2188" s="26">
        <v>0</v>
      </c>
      <c r="L2188" s="26">
        <v>0</v>
      </c>
      <c r="M2188" s="26">
        <v>2.2949999999999998E-2</v>
      </c>
      <c r="N2188" s="26">
        <v>1.0327500000000001</v>
      </c>
      <c r="O2188" s="26">
        <v>2.7644914285714282</v>
      </c>
      <c r="P2188" s="26">
        <v>4.8281062500000003</v>
      </c>
      <c r="Q2188" s="26">
        <v>6.8574600000000014</v>
      </c>
      <c r="R2188" s="26">
        <v>8.912517750000001</v>
      </c>
      <c r="S2188" s="26">
        <v>10.6364988</v>
      </c>
      <c r="T2188" s="26">
        <v>11.617289999999999</v>
      </c>
      <c r="U2188" s="26">
        <v>12.672465428571428</v>
      </c>
      <c r="V2188" s="26">
        <v>13.639127625</v>
      </c>
      <c r="W2188" s="26">
        <v>15.165956700000002</v>
      </c>
      <c r="X2188" s="26">
        <v>16.894718999999998</v>
      </c>
      <c r="Y2188" s="26">
        <v>19.786399875000001</v>
      </c>
      <c r="Z2188" s="26">
        <v>21.757517999999997</v>
      </c>
      <c r="AA2188" s="26">
        <v>26.451000000000001</v>
      </c>
    </row>
    <row r="2189" spans="1:27" x14ac:dyDescent="0.2">
      <c r="A2189" s="19" t="s">
        <v>26</v>
      </c>
      <c r="B2189">
        <v>5437</v>
      </c>
      <c r="C2189" s="32" t="s">
        <v>2180</v>
      </c>
      <c r="D2189" s="26">
        <v>0</v>
      </c>
      <c r="E2189" s="26">
        <v>0</v>
      </c>
      <c r="F2189" s="26">
        <v>0</v>
      </c>
      <c r="G2189" s="26">
        <v>0</v>
      </c>
      <c r="H2189" s="26">
        <v>0</v>
      </c>
      <c r="I2189" s="26">
        <v>0</v>
      </c>
      <c r="J2189" s="26">
        <v>0</v>
      </c>
      <c r="K2189" s="26">
        <v>0</v>
      </c>
      <c r="L2189" s="26">
        <v>0</v>
      </c>
      <c r="M2189" s="26">
        <v>2.2949999999999998E-2</v>
      </c>
      <c r="N2189" s="26">
        <v>1.0327500000000001</v>
      </c>
      <c r="O2189" s="26">
        <v>2.7644914285714282</v>
      </c>
      <c r="P2189" s="26">
        <v>4.8281062500000003</v>
      </c>
      <c r="Q2189" s="26">
        <v>6.8574600000000014</v>
      </c>
      <c r="R2189" s="26">
        <v>8.912517750000001</v>
      </c>
      <c r="S2189" s="26">
        <v>10.6364988</v>
      </c>
      <c r="T2189" s="26">
        <v>11.617289999999999</v>
      </c>
      <c r="U2189" s="26">
        <v>12.672465428571428</v>
      </c>
      <c r="V2189" s="26">
        <v>13.639127625</v>
      </c>
      <c r="W2189" s="26">
        <v>15.165956700000002</v>
      </c>
      <c r="X2189" s="26">
        <v>16.894718999999998</v>
      </c>
      <c r="Y2189" s="26">
        <v>19.786399875000001</v>
      </c>
      <c r="Z2189" s="26">
        <v>21.757517999999997</v>
      </c>
      <c r="AA2189" s="26">
        <v>26.451000000000001</v>
      </c>
    </row>
    <row r="2190" spans="1:27" x14ac:dyDescent="0.2">
      <c r="A2190" s="19" t="s">
        <v>26</v>
      </c>
      <c r="B2190">
        <v>5611</v>
      </c>
      <c r="C2190" s="32" t="s">
        <v>2181</v>
      </c>
      <c r="D2190" s="26">
        <v>0</v>
      </c>
      <c r="E2190" s="26">
        <v>0</v>
      </c>
      <c r="F2190" s="26">
        <v>0</v>
      </c>
      <c r="G2190" s="26">
        <v>0</v>
      </c>
      <c r="H2190" s="26">
        <v>0</v>
      </c>
      <c r="I2190" s="26">
        <v>0</v>
      </c>
      <c r="J2190" s="26">
        <v>0</v>
      </c>
      <c r="K2190" s="26">
        <v>0</v>
      </c>
      <c r="L2190" s="26">
        <v>0</v>
      </c>
      <c r="M2190" s="26">
        <v>2.2249999999999999E-2</v>
      </c>
      <c r="N2190" s="26">
        <v>1.00125</v>
      </c>
      <c r="O2190" s="26">
        <v>2.6801714285714282</v>
      </c>
      <c r="P2190" s="26">
        <v>4.6808437500000002</v>
      </c>
      <c r="Q2190" s="26">
        <v>6.6483000000000017</v>
      </c>
      <c r="R2190" s="26">
        <v>8.6406762500000003</v>
      </c>
      <c r="S2190" s="26">
        <v>10.312074000000001</v>
      </c>
      <c r="T2190" s="26">
        <v>11.26295</v>
      </c>
      <c r="U2190" s="26">
        <v>12.285941428571428</v>
      </c>
      <c r="V2190" s="26">
        <v>13.223119375000003</v>
      </c>
      <c r="W2190" s="26">
        <v>14.703378500000003</v>
      </c>
      <c r="X2190" s="26">
        <v>16.379411666666666</v>
      </c>
      <c r="Y2190" s="26">
        <v>19.182893124999996</v>
      </c>
      <c r="Z2190" s="26">
        <v>21.093889999999998</v>
      </c>
      <c r="AA2190" s="26">
        <v>26.18586925</v>
      </c>
    </row>
    <row r="2191" spans="1:27" x14ac:dyDescent="0.2">
      <c r="A2191" s="19" t="s">
        <v>26</v>
      </c>
      <c r="B2191">
        <v>5499</v>
      </c>
      <c r="C2191" s="32" t="s">
        <v>2182</v>
      </c>
      <c r="D2191" s="26">
        <v>0</v>
      </c>
      <c r="E2191" s="26">
        <v>0</v>
      </c>
      <c r="F2191" s="26">
        <v>0</v>
      </c>
      <c r="G2191" s="26">
        <v>0</v>
      </c>
      <c r="H2191" s="26">
        <v>0</v>
      </c>
      <c r="I2191" s="26">
        <v>0</v>
      </c>
      <c r="J2191" s="26">
        <v>0</v>
      </c>
      <c r="K2191" s="26">
        <v>0</v>
      </c>
      <c r="L2191" s="26">
        <v>0</v>
      </c>
      <c r="M2191" s="26">
        <v>2.23E-2</v>
      </c>
      <c r="N2191" s="26">
        <v>1.0035000000000001</v>
      </c>
      <c r="O2191" s="26">
        <v>2.6861942857142851</v>
      </c>
      <c r="P2191" s="26">
        <v>4.6913625000000003</v>
      </c>
      <c r="Q2191" s="26">
        <v>6.6632400000000009</v>
      </c>
      <c r="R2191" s="26">
        <v>8.6600935000000003</v>
      </c>
      <c r="S2191" s="26">
        <v>10.335247200000001</v>
      </c>
      <c r="T2191" s="26">
        <v>11.288259999999999</v>
      </c>
      <c r="U2191" s="26">
        <v>12.313550285714284</v>
      </c>
      <c r="V2191" s="26">
        <v>13.252834250000001</v>
      </c>
      <c r="W2191" s="26">
        <v>14.7364198</v>
      </c>
      <c r="X2191" s="26">
        <v>16.416219333333331</v>
      </c>
      <c r="Y2191" s="26">
        <v>19.226000750000001</v>
      </c>
      <c r="Z2191" s="26">
        <v>21.141292</v>
      </c>
      <c r="AA2191" s="26">
        <v>26.244713900000004</v>
      </c>
    </row>
    <row r="2192" spans="1:27" x14ac:dyDescent="0.2">
      <c r="A2192" s="19" t="s">
        <v>26</v>
      </c>
      <c r="B2192">
        <v>5762</v>
      </c>
      <c r="C2192" s="32" t="s">
        <v>2183</v>
      </c>
      <c r="D2192" s="26">
        <v>0</v>
      </c>
      <c r="E2192" s="26">
        <v>0</v>
      </c>
      <c r="F2192" s="26">
        <v>0</v>
      </c>
      <c r="G2192" s="26">
        <v>0</v>
      </c>
      <c r="H2192" s="26">
        <v>0</v>
      </c>
      <c r="I2192" s="26">
        <v>0</v>
      </c>
      <c r="J2192" s="26">
        <v>0</v>
      </c>
      <c r="K2192" s="26">
        <v>0</v>
      </c>
      <c r="L2192" s="26">
        <v>0</v>
      </c>
      <c r="M2192" s="26">
        <v>2.3849999999999996E-2</v>
      </c>
      <c r="N2192" s="26">
        <v>1.0732499999999998</v>
      </c>
      <c r="O2192" s="26">
        <v>2.872902857142857</v>
      </c>
      <c r="P2192" s="26">
        <v>5.0174437499999991</v>
      </c>
      <c r="Q2192" s="26">
        <v>7.1263800000000002</v>
      </c>
      <c r="R2192" s="26">
        <v>9.2620282500000002</v>
      </c>
      <c r="S2192" s="26">
        <v>11.053616399999999</v>
      </c>
      <c r="T2192" s="26">
        <v>12.072869999999998</v>
      </c>
      <c r="U2192" s="26">
        <v>13.169424857142854</v>
      </c>
      <c r="V2192" s="26">
        <v>14.173995375000001</v>
      </c>
      <c r="W2192" s="26">
        <v>15.760700099999999</v>
      </c>
      <c r="X2192" s="26">
        <v>17.557257</v>
      </c>
      <c r="Y2192" s="26">
        <v>20.562337124999999</v>
      </c>
      <c r="Z2192" s="26">
        <v>22.610753999999996</v>
      </c>
      <c r="AA2192" s="26">
        <v>26.451000000000001</v>
      </c>
    </row>
    <row r="2193" spans="1:27" x14ac:dyDescent="0.2">
      <c r="A2193" s="19" t="s">
        <v>26</v>
      </c>
      <c r="B2193">
        <v>5799</v>
      </c>
      <c r="C2193" s="32" t="s">
        <v>2184</v>
      </c>
      <c r="D2193" s="26">
        <v>0</v>
      </c>
      <c r="E2193" s="26">
        <v>0</v>
      </c>
      <c r="F2193" s="26">
        <v>0</v>
      </c>
      <c r="G2193" s="26">
        <v>0</v>
      </c>
      <c r="H2193" s="26">
        <v>0</v>
      </c>
      <c r="I2193" s="26">
        <v>0</v>
      </c>
      <c r="J2193" s="26">
        <v>0</v>
      </c>
      <c r="K2193" s="26">
        <v>0</v>
      </c>
      <c r="L2193" s="26">
        <v>0</v>
      </c>
      <c r="M2193" s="26">
        <v>2.2549999999999997E-2</v>
      </c>
      <c r="N2193" s="26">
        <v>1.01475</v>
      </c>
      <c r="O2193" s="26">
        <v>2.7163085714285709</v>
      </c>
      <c r="P2193" s="26">
        <v>4.7439562500000001</v>
      </c>
      <c r="Q2193" s="26">
        <v>6.7379400000000009</v>
      </c>
      <c r="R2193" s="26">
        <v>8.7571797499999988</v>
      </c>
      <c r="S2193" s="26">
        <v>10.4511132</v>
      </c>
      <c r="T2193" s="26">
        <v>11.414810000000001</v>
      </c>
      <c r="U2193" s="26">
        <v>12.451594571428569</v>
      </c>
      <c r="V2193" s="26">
        <v>13.401408625</v>
      </c>
      <c r="W2193" s="26">
        <v>14.9016263</v>
      </c>
      <c r="X2193" s="26">
        <v>16.600257666666664</v>
      </c>
      <c r="Y2193" s="26">
        <v>19.441538874999999</v>
      </c>
      <c r="Z2193" s="26">
        <v>21.378301999999998</v>
      </c>
      <c r="AA2193" s="26">
        <v>26.451000000000001</v>
      </c>
    </row>
    <row r="2194" spans="1:27" x14ac:dyDescent="0.2">
      <c r="A2194" s="19" t="s">
        <v>26</v>
      </c>
      <c r="B2194">
        <v>5500</v>
      </c>
      <c r="C2194" s="32" t="s">
        <v>2185</v>
      </c>
      <c r="D2194" s="26">
        <v>0</v>
      </c>
      <c r="E2194" s="26">
        <v>0</v>
      </c>
      <c r="F2194" s="26">
        <v>0</v>
      </c>
      <c r="G2194" s="26">
        <v>0</v>
      </c>
      <c r="H2194" s="26">
        <v>0</v>
      </c>
      <c r="I2194" s="26">
        <v>0</v>
      </c>
      <c r="J2194" s="26">
        <v>0</v>
      </c>
      <c r="K2194" s="26">
        <v>0</v>
      </c>
      <c r="L2194" s="26">
        <v>0</v>
      </c>
      <c r="M2194" s="26">
        <v>2.325E-2</v>
      </c>
      <c r="N2194" s="26">
        <v>1.0462499999999999</v>
      </c>
      <c r="O2194" s="26">
        <v>2.8006285714285717</v>
      </c>
      <c r="P2194" s="26">
        <v>4.8912187500000002</v>
      </c>
      <c r="Q2194" s="26">
        <v>6.9471000000000016</v>
      </c>
      <c r="R2194" s="26">
        <v>9.0290212500000031</v>
      </c>
      <c r="S2194" s="26">
        <v>10.775537999999999</v>
      </c>
      <c r="T2194" s="26">
        <v>11.769150000000002</v>
      </c>
      <c r="U2194" s="26">
        <v>12.83811857142857</v>
      </c>
      <c r="V2194" s="26">
        <v>13.817416875000003</v>
      </c>
      <c r="W2194" s="26">
        <v>15.3642045</v>
      </c>
      <c r="X2194" s="26">
        <v>17.115565</v>
      </c>
      <c r="Y2194" s="26">
        <v>20.045045625</v>
      </c>
      <c r="Z2194" s="26">
        <v>22.041930000000001</v>
      </c>
      <c r="AA2194" s="26">
        <v>26.451000000000001</v>
      </c>
    </row>
    <row r="2195" spans="1:27" x14ac:dyDescent="0.2">
      <c r="A2195" s="19" t="s">
        <v>26</v>
      </c>
      <c r="B2195">
        <v>5728</v>
      </c>
      <c r="C2195" s="32" t="s">
        <v>2186</v>
      </c>
      <c r="D2195" s="26">
        <v>0</v>
      </c>
      <c r="E2195" s="26">
        <v>0</v>
      </c>
      <c r="F2195" s="26">
        <v>0</v>
      </c>
      <c r="G2195" s="26">
        <v>0</v>
      </c>
      <c r="H2195" s="26">
        <v>0</v>
      </c>
      <c r="I2195" s="26">
        <v>0</v>
      </c>
      <c r="J2195" s="26">
        <v>0</v>
      </c>
      <c r="K2195" s="26">
        <v>0</v>
      </c>
      <c r="L2195" s="26">
        <v>0</v>
      </c>
      <c r="M2195" s="26">
        <v>2.1049999999999999E-2</v>
      </c>
      <c r="N2195" s="26">
        <v>0.94725000000000004</v>
      </c>
      <c r="O2195" s="26">
        <v>2.5356228571428567</v>
      </c>
      <c r="P2195" s="26">
        <v>4.4283937500000006</v>
      </c>
      <c r="Q2195" s="26">
        <v>6.289740000000001</v>
      </c>
      <c r="R2195" s="26">
        <v>8.1746622500000008</v>
      </c>
      <c r="S2195" s="26">
        <v>9.7559172000000007</v>
      </c>
      <c r="T2195" s="26">
        <v>10.65551</v>
      </c>
      <c r="U2195" s="26">
        <v>11.623328857142855</v>
      </c>
      <c r="V2195" s="26">
        <v>12.509962375000001</v>
      </c>
      <c r="W2195" s="26">
        <v>13.910387300000002</v>
      </c>
      <c r="X2195" s="26">
        <v>15.496027666666667</v>
      </c>
      <c r="Y2195" s="26">
        <v>18.148310125000002</v>
      </c>
      <c r="Z2195" s="26">
        <v>19.956242000000003</v>
      </c>
      <c r="AA2195" s="26">
        <v>24.773597649999999</v>
      </c>
    </row>
    <row r="2196" spans="1:27" x14ac:dyDescent="0.2">
      <c r="A2196" s="19" t="s">
        <v>26</v>
      </c>
      <c r="B2196">
        <v>5929</v>
      </c>
      <c r="C2196" s="32" t="s">
        <v>2187</v>
      </c>
      <c r="D2196" s="26">
        <v>0</v>
      </c>
      <c r="E2196" s="26">
        <v>0</v>
      </c>
      <c r="F2196" s="26">
        <v>0</v>
      </c>
      <c r="G2196" s="26">
        <v>0</v>
      </c>
      <c r="H2196" s="26">
        <v>0</v>
      </c>
      <c r="I2196" s="26">
        <v>0</v>
      </c>
      <c r="J2196" s="26">
        <v>0</v>
      </c>
      <c r="K2196" s="26">
        <v>0</v>
      </c>
      <c r="L2196" s="26">
        <v>0</v>
      </c>
      <c r="M2196" s="26">
        <v>2.2249999999999999E-2</v>
      </c>
      <c r="N2196" s="26">
        <v>1.00125</v>
      </c>
      <c r="O2196" s="26">
        <v>2.6801714285714282</v>
      </c>
      <c r="P2196" s="26">
        <v>4.6808437500000002</v>
      </c>
      <c r="Q2196" s="26">
        <v>6.6483000000000017</v>
      </c>
      <c r="R2196" s="26">
        <v>8.6406762500000003</v>
      </c>
      <c r="S2196" s="26">
        <v>10.312074000000001</v>
      </c>
      <c r="T2196" s="26">
        <v>11.26295</v>
      </c>
      <c r="U2196" s="26">
        <v>12.285941428571428</v>
      </c>
      <c r="V2196" s="26">
        <v>13.223119375000003</v>
      </c>
      <c r="W2196" s="26">
        <v>14.703378500000003</v>
      </c>
      <c r="X2196" s="26">
        <v>16.379411666666666</v>
      </c>
      <c r="Y2196" s="26">
        <v>19.182893124999996</v>
      </c>
      <c r="Z2196" s="26">
        <v>21.093889999999998</v>
      </c>
      <c r="AA2196" s="26">
        <v>26.18586925</v>
      </c>
    </row>
    <row r="2197" spans="1:27" x14ac:dyDescent="0.2">
      <c r="A2197" s="19" t="s">
        <v>26</v>
      </c>
      <c r="B2197">
        <v>5501</v>
      </c>
      <c r="C2197" s="32" t="s">
        <v>2188</v>
      </c>
      <c r="D2197" s="26">
        <v>0</v>
      </c>
      <c r="E2197" s="26">
        <v>0</v>
      </c>
      <c r="F2197" s="26">
        <v>0</v>
      </c>
      <c r="G2197" s="26">
        <v>0</v>
      </c>
      <c r="H2197" s="26">
        <v>0</v>
      </c>
      <c r="I2197" s="26">
        <v>0</v>
      </c>
      <c r="J2197" s="26">
        <v>0</v>
      </c>
      <c r="K2197" s="26">
        <v>0</v>
      </c>
      <c r="L2197" s="26">
        <v>0</v>
      </c>
      <c r="M2197" s="26">
        <v>2.2649999999999997E-2</v>
      </c>
      <c r="N2197" s="26">
        <v>1.0192499999999998</v>
      </c>
      <c r="O2197" s="26">
        <v>2.7283542857142851</v>
      </c>
      <c r="P2197" s="26">
        <v>4.7649937499999995</v>
      </c>
      <c r="Q2197" s="26">
        <v>6.7678199999999995</v>
      </c>
      <c r="R2197" s="26">
        <v>8.7960142500000007</v>
      </c>
      <c r="S2197" s="26">
        <v>10.497459599999999</v>
      </c>
      <c r="T2197" s="26">
        <v>11.465429999999998</v>
      </c>
      <c r="U2197" s="26">
        <v>12.506812285714281</v>
      </c>
      <c r="V2197" s="26">
        <v>13.460838375</v>
      </c>
      <c r="W2197" s="26">
        <v>14.967708899999998</v>
      </c>
      <c r="X2197" s="26">
        <v>16.673872999999997</v>
      </c>
      <c r="Y2197" s="26">
        <v>19.527754124999998</v>
      </c>
      <c r="Z2197" s="26">
        <v>21.473105999999998</v>
      </c>
      <c r="AA2197" s="26">
        <v>26.451000000000001</v>
      </c>
    </row>
    <row r="2198" spans="1:27" x14ac:dyDescent="0.2">
      <c r="A2198" s="19" t="s">
        <v>26</v>
      </c>
      <c r="B2198">
        <v>5930</v>
      </c>
      <c r="C2198" s="32" t="s">
        <v>2189</v>
      </c>
      <c r="D2198" s="26">
        <v>0</v>
      </c>
      <c r="E2198" s="26">
        <v>0</v>
      </c>
      <c r="F2198" s="26">
        <v>0</v>
      </c>
      <c r="G2198" s="26">
        <v>0</v>
      </c>
      <c r="H2198" s="26">
        <v>0</v>
      </c>
      <c r="I2198" s="26">
        <v>0</v>
      </c>
      <c r="J2198" s="26">
        <v>0</v>
      </c>
      <c r="K2198" s="26">
        <v>0</v>
      </c>
      <c r="L2198" s="26">
        <v>0</v>
      </c>
      <c r="M2198" s="26">
        <v>2.2050000000000004E-2</v>
      </c>
      <c r="N2198" s="26">
        <v>0.99225000000000008</v>
      </c>
      <c r="O2198" s="26">
        <v>2.6560799999999998</v>
      </c>
      <c r="P2198" s="26">
        <v>4.6387687500000006</v>
      </c>
      <c r="Q2198" s="26">
        <v>6.588540000000001</v>
      </c>
      <c r="R2198" s="26">
        <v>8.5630072500000001</v>
      </c>
      <c r="S2198" s="26">
        <v>10.219381200000001</v>
      </c>
      <c r="T2198" s="26">
        <v>11.161710000000001</v>
      </c>
      <c r="U2198" s="26">
        <v>12.175505999999999</v>
      </c>
      <c r="V2198" s="26">
        <v>13.104259875000002</v>
      </c>
      <c r="W2198" s="26">
        <v>14.571213300000002</v>
      </c>
      <c r="X2198" s="26">
        <v>16.232180999999997</v>
      </c>
      <c r="Y2198" s="26">
        <v>19.010462624999999</v>
      </c>
      <c r="Z2198" s="26">
        <v>20.904282000000002</v>
      </c>
      <c r="AA2198" s="26">
        <v>25.950490650000003</v>
      </c>
    </row>
    <row r="2199" spans="1:27" x14ac:dyDescent="0.2">
      <c r="A2199" s="19" t="s">
        <v>26</v>
      </c>
      <c r="B2199">
        <v>5688</v>
      </c>
      <c r="C2199" s="32" t="s">
        <v>2190</v>
      </c>
      <c r="D2199" s="26">
        <v>0</v>
      </c>
      <c r="E2199" s="26">
        <v>0</v>
      </c>
      <c r="F2199" s="26">
        <v>0</v>
      </c>
      <c r="G2199" s="26">
        <v>0</v>
      </c>
      <c r="H2199" s="26">
        <v>0</v>
      </c>
      <c r="I2199" s="26">
        <v>0</v>
      </c>
      <c r="J2199" s="26">
        <v>0</v>
      </c>
      <c r="K2199" s="26">
        <v>0</v>
      </c>
      <c r="L2199" s="26">
        <v>0</v>
      </c>
      <c r="M2199" s="26">
        <v>2.2609999999999998E-2</v>
      </c>
      <c r="N2199" s="26">
        <v>1.0174500000000002</v>
      </c>
      <c r="O2199" s="26">
        <v>2.7235359999999997</v>
      </c>
      <c r="P2199" s="26">
        <v>4.7565787500000001</v>
      </c>
      <c r="Q2199" s="26">
        <v>6.7558680000000013</v>
      </c>
      <c r="R2199" s="26">
        <v>8.7804804500000007</v>
      </c>
      <c r="S2199" s="26">
        <v>10.478921040000001</v>
      </c>
      <c r="T2199" s="26">
        <v>11.445182000000001</v>
      </c>
      <c r="U2199" s="26">
        <v>12.4847252</v>
      </c>
      <c r="V2199" s="26">
        <v>13.437066475</v>
      </c>
      <c r="W2199" s="26">
        <v>14.941275860000003</v>
      </c>
      <c r="X2199" s="26">
        <v>16.644426866666667</v>
      </c>
      <c r="Y2199" s="26">
        <v>19.493268025000003</v>
      </c>
      <c r="Z2199" s="26">
        <v>21.435184400000001</v>
      </c>
      <c r="AA2199" s="26">
        <v>26.451000000000001</v>
      </c>
    </row>
    <row r="2200" spans="1:27" x14ac:dyDescent="0.2">
      <c r="A2200" s="19" t="s">
        <v>26</v>
      </c>
      <c r="B2200">
        <v>5729</v>
      </c>
      <c r="C2200" s="32" t="s">
        <v>2191</v>
      </c>
      <c r="D2200" s="26">
        <v>0</v>
      </c>
      <c r="E2200" s="26">
        <v>0</v>
      </c>
      <c r="F2200" s="26">
        <v>0</v>
      </c>
      <c r="G2200" s="26">
        <v>0</v>
      </c>
      <c r="H2200" s="26">
        <v>0</v>
      </c>
      <c r="I2200" s="26">
        <v>0</v>
      </c>
      <c r="J2200" s="26">
        <v>0</v>
      </c>
      <c r="K2200" s="26">
        <v>0</v>
      </c>
      <c r="L2200" s="26">
        <v>0</v>
      </c>
      <c r="M2200" s="26">
        <v>2.155E-2</v>
      </c>
      <c r="N2200" s="26">
        <v>0.96974999999999978</v>
      </c>
      <c r="O2200" s="26">
        <v>2.5958514285714283</v>
      </c>
      <c r="P2200" s="26">
        <v>4.5335812499999992</v>
      </c>
      <c r="Q2200" s="26">
        <v>6.4391400000000001</v>
      </c>
      <c r="R2200" s="26">
        <v>8.3688347499999995</v>
      </c>
      <c r="S2200" s="26">
        <v>9.9876491999999999</v>
      </c>
      <c r="T2200" s="26">
        <v>10.908609999999999</v>
      </c>
      <c r="U2200" s="26">
        <v>11.899417428571425</v>
      </c>
      <c r="V2200" s="26">
        <v>12.807111125</v>
      </c>
      <c r="W2200" s="26">
        <v>14.2408003</v>
      </c>
      <c r="X2200" s="26">
        <v>15.864104333333332</v>
      </c>
      <c r="Y2200" s="26">
        <v>18.579386374999999</v>
      </c>
      <c r="Z2200" s="26">
        <v>20.430261999999999</v>
      </c>
      <c r="AA2200" s="26">
        <v>25.362044149999996</v>
      </c>
    </row>
    <row r="2201" spans="1:27" x14ac:dyDescent="0.2">
      <c r="A2201" s="19" t="s">
        <v>26</v>
      </c>
      <c r="B2201">
        <v>5862</v>
      </c>
      <c r="C2201" s="32" t="s">
        <v>2192</v>
      </c>
      <c r="D2201" s="26">
        <v>0.08</v>
      </c>
      <c r="E2201" s="26">
        <v>6.6666666666666666E-2</v>
      </c>
      <c r="F2201" s="26">
        <v>5.7142857142857148E-2</v>
      </c>
      <c r="G2201" s="26">
        <v>0.05</v>
      </c>
      <c r="H2201" s="26">
        <v>0.04</v>
      </c>
      <c r="I2201" s="26">
        <v>3.3333333333333333E-2</v>
      </c>
      <c r="J2201" s="26">
        <v>2.8571428571428574E-2</v>
      </c>
      <c r="K2201" s="26">
        <v>2.5000000000000001E-2</v>
      </c>
      <c r="L2201" s="26">
        <v>2.2222222222222223E-2</v>
      </c>
      <c r="M2201" s="26">
        <v>4.3249999999999997E-2</v>
      </c>
      <c r="N2201" s="26">
        <v>1.0629166666666667</v>
      </c>
      <c r="O2201" s="26">
        <v>2.8149142857142859</v>
      </c>
      <c r="P2201" s="26">
        <v>4.9037187500000003</v>
      </c>
      <c r="Q2201" s="26">
        <v>6.9582111111111118</v>
      </c>
      <c r="R2201" s="26">
        <v>9.0390212500000011</v>
      </c>
      <c r="S2201" s="26">
        <v>10.783538</v>
      </c>
      <c r="T2201" s="26">
        <v>11.775816666666667</v>
      </c>
      <c r="U2201" s="26">
        <v>12.843832857142857</v>
      </c>
      <c r="V2201" s="26">
        <v>13.822416875000002</v>
      </c>
      <c r="W2201" s="26">
        <v>15.368204500000001</v>
      </c>
      <c r="X2201" s="26">
        <v>17.118898333333334</v>
      </c>
      <c r="Y2201" s="26">
        <v>20.047545625000001</v>
      </c>
      <c r="Z2201" s="26">
        <v>22.04393</v>
      </c>
      <c r="AA2201" s="26">
        <v>26.451000000000001</v>
      </c>
    </row>
    <row r="2202" spans="1:27" x14ac:dyDescent="0.2">
      <c r="A2202" s="19" t="s">
        <v>26</v>
      </c>
      <c r="B2202">
        <v>5571</v>
      </c>
      <c r="C2202" s="32" t="s">
        <v>2193</v>
      </c>
      <c r="D2202" s="26">
        <v>0</v>
      </c>
      <c r="E2202" s="26">
        <v>0</v>
      </c>
      <c r="F2202" s="26">
        <v>0</v>
      </c>
      <c r="G2202" s="26">
        <v>0</v>
      </c>
      <c r="H2202" s="26">
        <v>0</v>
      </c>
      <c r="I2202" s="26">
        <v>0</v>
      </c>
      <c r="J2202" s="26">
        <v>0</v>
      </c>
      <c r="K2202" s="26">
        <v>0</v>
      </c>
      <c r="L2202" s="26">
        <v>0</v>
      </c>
      <c r="M2202" s="26">
        <v>2.2749999999999999E-2</v>
      </c>
      <c r="N2202" s="26">
        <v>1.0237499999999999</v>
      </c>
      <c r="O2202" s="26">
        <v>2.7403999999999997</v>
      </c>
      <c r="P2202" s="26">
        <v>4.7860312499999997</v>
      </c>
      <c r="Q2202" s="26">
        <v>6.7977000000000007</v>
      </c>
      <c r="R2202" s="26">
        <v>8.8348487500000026</v>
      </c>
      <c r="S2202" s="26">
        <v>10.543806</v>
      </c>
      <c r="T2202" s="26">
        <v>11.51605</v>
      </c>
      <c r="U2202" s="26">
        <v>12.562029999999996</v>
      </c>
      <c r="V2202" s="26">
        <v>13.520268125000001</v>
      </c>
      <c r="W2202" s="26">
        <v>15.033791500000001</v>
      </c>
      <c r="X2202" s="26">
        <v>16.747488333333333</v>
      </c>
      <c r="Y2202" s="26">
        <v>19.613969375</v>
      </c>
      <c r="Z2202" s="26">
        <v>21.567910000000001</v>
      </c>
      <c r="AA2202" s="26">
        <v>26.451000000000001</v>
      </c>
    </row>
    <row r="2203" spans="1:27" x14ac:dyDescent="0.2">
      <c r="A2203" s="19" t="s">
        <v>26</v>
      </c>
      <c r="B2203">
        <v>5689</v>
      </c>
      <c r="C2203" s="32" t="s">
        <v>2194</v>
      </c>
      <c r="D2203" s="26">
        <v>0</v>
      </c>
      <c r="E2203" s="26">
        <v>0</v>
      </c>
      <c r="F2203" s="26">
        <v>0</v>
      </c>
      <c r="G2203" s="26">
        <v>0</v>
      </c>
      <c r="H2203" s="26">
        <v>0</v>
      </c>
      <c r="I2203" s="26">
        <v>0</v>
      </c>
      <c r="J2203" s="26">
        <v>0</v>
      </c>
      <c r="K2203" s="26">
        <v>0</v>
      </c>
      <c r="L2203" s="26">
        <v>0</v>
      </c>
      <c r="M2203" s="26">
        <v>2.315E-2</v>
      </c>
      <c r="N2203" s="26">
        <v>1.04175</v>
      </c>
      <c r="O2203" s="26">
        <v>2.788582857142857</v>
      </c>
      <c r="P2203" s="26">
        <v>4.8701812499999999</v>
      </c>
      <c r="Q2203" s="26">
        <v>6.9172200000000004</v>
      </c>
      <c r="R2203" s="26">
        <v>8.9901867500000012</v>
      </c>
      <c r="S2203" s="26">
        <v>10.7291916</v>
      </c>
      <c r="T2203" s="26">
        <v>11.718529999999999</v>
      </c>
      <c r="U2203" s="26">
        <v>12.782900857142854</v>
      </c>
      <c r="V2203" s="26">
        <v>13.757987124999998</v>
      </c>
      <c r="W2203" s="26">
        <v>15.2981219</v>
      </c>
      <c r="X2203" s="26">
        <v>17.041949666666664</v>
      </c>
      <c r="Y2203" s="26">
        <v>19.958830374999998</v>
      </c>
      <c r="Z2203" s="26">
        <v>21.947126000000001</v>
      </c>
      <c r="AA2203" s="26">
        <v>26.451000000000001</v>
      </c>
    </row>
    <row r="2204" spans="1:27" x14ac:dyDescent="0.2">
      <c r="A2204" s="19" t="s">
        <v>26</v>
      </c>
      <c r="B2204">
        <v>5649</v>
      </c>
      <c r="C2204" s="32" t="s">
        <v>2195</v>
      </c>
      <c r="D2204" s="26">
        <v>0</v>
      </c>
      <c r="E2204" s="26">
        <v>0</v>
      </c>
      <c r="F2204" s="26">
        <v>0</v>
      </c>
      <c r="G2204" s="26">
        <v>0</v>
      </c>
      <c r="H2204" s="26">
        <v>0</v>
      </c>
      <c r="I2204" s="26">
        <v>0</v>
      </c>
      <c r="J2204" s="26">
        <v>0</v>
      </c>
      <c r="K2204" s="26">
        <v>0</v>
      </c>
      <c r="L2204" s="26">
        <v>0</v>
      </c>
      <c r="M2204" s="26">
        <v>2.2050000000000004E-2</v>
      </c>
      <c r="N2204" s="26">
        <v>0.99225000000000008</v>
      </c>
      <c r="O2204" s="26">
        <v>2.6560799999999998</v>
      </c>
      <c r="P2204" s="26">
        <v>4.6387687500000006</v>
      </c>
      <c r="Q2204" s="26">
        <v>6.588540000000001</v>
      </c>
      <c r="R2204" s="26">
        <v>8.5630072500000001</v>
      </c>
      <c r="S2204" s="26">
        <v>10.219381200000001</v>
      </c>
      <c r="T2204" s="26">
        <v>11.161710000000001</v>
      </c>
      <c r="U2204" s="26">
        <v>12.175505999999999</v>
      </c>
      <c r="V2204" s="26">
        <v>13.104259875000002</v>
      </c>
      <c r="W2204" s="26">
        <v>14.571213300000002</v>
      </c>
      <c r="X2204" s="26">
        <v>16.232180999999997</v>
      </c>
      <c r="Y2204" s="26">
        <v>19.010462624999999</v>
      </c>
      <c r="Z2204" s="26">
        <v>20.904282000000002</v>
      </c>
      <c r="AA2204" s="26">
        <v>25.950490650000003</v>
      </c>
    </row>
    <row r="2205" spans="1:27" x14ac:dyDescent="0.2">
      <c r="A2205" s="19" t="s">
        <v>26</v>
      </c>
      <c r="B2205">
        <v>5730</v>
      </c>
      <c r="C2205" s="32" t="s">
        <v>2196</v>
      </c>
      <c r="D2205" s="26">
        <v>0</v>
      </c>
      <c r="E2205" s="26">
        <v>0</v>
      </c>
      <c r="F2205" s="26">
        <v>0</v>
      </c>
      <c r="G2205" s="26">
        <v>0</v>
      </c>
      <c r="H2205" s="26">
        <v>0</v>
      </c>
      <c r="I2205" s="26">
        <v>0</v>
      </c>
      <c r="J2205" s="26">
        <v>0</v>
      </c>
      <c r="K2205" s="26">
        <v>0</v>
      </c>
      <c r="L2205" s="26">
        <v>0</v>
      </c>
      <c r="M2205" s="26">
        <v>2.1349999999999997E-2</v>
      </c>
      <c r="N2205" s="26">
        <v>0.96074999999999999</v>
      </c>
      <c r="O2205" s="26">
        <v>2.5717599999999998</v>
      </c>
      <c r="P2205" s="26">
        <v>4.4915062499999987</v>
      </c>
      <c r="Q2205" s="26">
        <v>6.3793799999999994</v>
      </c>
      <c r="R2205" s="26">
        <v>8.2911657499999993</v>
      </c>
      <c r="S2205" s="26">
        <v>9.8949563999999999</v>
      </c>
      <c r="T2205" s="26">
        <v>10.807369999999999</v>
      </c>
      <c r="U2205" s="26">
        <v>11.788981999999997</v>
      </c>
      <c r="V2205" s="26">
        <v>12.688251624999999</v>
      </c>
      <c r="W2205" s="26">
        <v>14.108635100000001</v>
      </c>
      <c r="X2205" s="26">
        <v>15.716873666666665</v>
      </c>
      <c r="Y2205" s="26">
        <v>18.406955874999998</v>
      </c>
      <c r="Z2205" s="26">
        <v>20.240653999999996</v>
      </c>
      <c r="AA2205" s="26">
        <v>25.126665549999998</v>
      </c>
    </row>
    <row r="2206" spans="1:27" x14ac:dyDescent="0.2">
      <c r="A2206" s="19" t="s">
        <v>26</v>
      </c>
      <c r="B2206">
        <v>5827</v>
      </c>
      <c r="C2206" s="32" t="s">
        <v>2197</v>
      </c>
      <c r="D2206" s="26">
        <v>0</v>
      </c>
      <c r="E2206" s="26">
        <v>0</v>
      </c>
      <c r="F2206" s="26">
        <v>0</v>
      </c>
      <c r="G2206" s="26">
        <v>0</v>
      </c>
      <c r="H2206" s="26">
        <v>0</v>
      </c>
      <c r="I2206" s="26">
        <v>0</v>
      </c>
      <c r="J2206" s="26">
        <v>0</v>
      </c>
      <c r="K2206" s="26">
        <v>0</v>
      </c>
      <c r="L2206" s="26">
        <v>0</v>
      </c>
      <c r="M2206" s="26">
        <v>2.3449999999999995E-2</v>
      </c>
      <c r="N2206" s="26">
        <v>1.05525</v>
      </c>
      <c r="O2206" s="26">
        <v>2.8247199999999992</v>
      </c>
      <c r="P2206" s="26">
        <v>4.9332937499999998</v>
      </c>
      <c r="Q2206" s="26">
        <v>7.0068599999999996</v>
      </c>
      <c r="R2206" s="26">
        <v>9.1066902499999998</v>
      </c>
      <c r="S2206" s="26">
        <v>10.868230799999999</v>
      </c>
      <c r="T2206" s="26">
        <v>11.87039</v>
      </c>
      <c r="U2206" s="26">
        <v>12.948553999999998</v>
      </c>
      <c r="V2206" s="26">
        <v>13.936276375</v>
      </c>
      <c r="W2206" s="26">
        <v>15.496369699999999</v>
      </c>
      <c r="X2206" s="26">
        <v>17.262795666666662</v>
      </c>
      <c r="Y2206" s="26">
        <v>20.217476124999997</v>
      </c>
      <c r="Z2206" s="26">
        <v>22.231537999999997</v>
      </c>
      <c r="AA2206" s="26">
        <v>26.451000000000001</v>
      </c>
    </row>
    <row r="2207" spans="1:27" x14ac:dyDescent="0.2">
      <c r="A2207" s="19" t="s">
        <v>26</v>
      </c>
      <c r="B2207">
        <v>5931</v>
      </c>
      <c r="C2207" s="32" t="s">
        <v>2198</v>
      </c>
      <c r="D2207" s="26">
        <v>0</v>
      </c>
      <c r="E2207" s="26">
        <v>0</v>
      </c>
      <c r="F2207" s="26">
        <v>0</v>
      </c>
      <c r="G2207" s="26">
        <v>0</v>
      </c>
      <c r="H2207" s="26">
        <v>0</v>
      </c>
      <c r="I2207" s="26">
        <v>0</v>
      </c>
      <c r="J2207" s="26">
        <v>0</v>
      </c>
      <c r="K2207" s="26">
        <v>0</v>
      </c>
      <c r="L2207" s="26">
        <v>0</v>
      </c>
      <c r="M2207" s="26">
        <v>2.315E-2</v>
      </c>
      <c r="N2207" s="26">
        <v>1.04175</v>
      </c>
      <c r="O2207" s="26">
        <v>2.788582857142857</v>
      </c>
      <c r="P2207" s="26">
        <v>4.8701812499999999</v>
      </c>
      <c r="Q2207" s="26">
        <v>6.9172200000000004</v>
      </c>
      <c r="R2207" s="26">
        <v>8.9901867500000012</v>
      </c>
      <c r="S2207" s="26">
        <v>10.7291916</v>
      </c>
      <c r="T2207" s="26">
        <v>11.718529999999999</v>
      </c>
      <c r="U2207" s="26">
        <v>12.782900857142854</v>
      </c>
      <c r="V2207" s="26">
        <v>13.757987124999998</v>
      </c>
      <c r="W2207" s="26">
        <v>15.2981219</v>
      </c>
      <c r="X2207" s="26">
        <v>17.041949666666664</v>
      </c>
      <c r="Y2207" s="26">
        <v>19.958830374999998</v>
      </c>
      <c r="Z2207" s="26">
        <v>21.947126000000001</v>
      </c>
      <c r="AA2207" s="26">
        <v>26.451000000000001</v>
      </c>
    </row>
    <row r="2208" spans="1:27" x14ac:dyDescent="0.2">
      <c r="A2208" s="19" t="s">
        <v>26</v>
      </c>
      <c r="B2208">
        <v>5828</v>
      </c>
      <c r="C2208" s="32" t="s">
        <v>2199</v>
      </c>
      <c r="D2208" s="26">
        <v>0</v>
      </c>
      <c r="E2208" s="26">
        <v>0</v>
      </c>
      <c r="F2208" s="26">
        <v>0</v>
      </c>
      <c r="G2208" s="26">
        <v>0</v>
      </c>
      <c r="H2208" s="26">
        <v>0</v>
      </c>
      <c r="I2208" s="26">
        <v>0</v>
      </c>
      <c r="J2208" s="26">
        <v>0</v>
      </c>
      <c r="K2208" s="26">
        <v>0</v>
      </c>
      <c r="L2208" s="26">
        <v>0</v>
      </c>
      <c r="M2208" s="26">
        <v>2.3849999999999996E-2</v>
      </c>
      <c r="N2208" s="26">
        <v>1.0732499999999998</v>
      </c>
      <c r="O2208" s="26">
        <v>2.872902857142857</v>
      </c>
      <c r="P2208" s="26">
        <v>5.0174437499999991</v>
      </c>
      <c r="Q2208" s="26">
        <v>7.1263800000000002</v>
      </c>
      <c r="R2208" s="26">
        <v>9.2620282500000002</v>
      </c>
      <c r="S2208" s="26">
        <v>11.053616399999999</v>
      </c>
      <c r="T2208" s="26">
        <v>12.072869999999998</v>
      </c>
      <c r="U2208" s="26">
        <v>13.169424857142854</v>
      </c>
      <c r="V2208" s="26">
        <v>14.173995375000001</v>
      </c>
      <c r="W2208" s="26">
        <v>15.760700099999999</v>
      </c>
      <c r="X2208" s="26">
        <v>17.557257</v>
      </c>
      <c r="Y2208" s="26">
        <v>20.562337124999999</v>
      </c>
      <c r="Z2208" s="26">
        <v>22.610753999999996</v>
      </c>
      <c r="AA2208" s="26">
        <v>26.451000000000001</v>
      </c>
    </row>
    <row r="2209" spans="1:27" x14ac:dyDescent="0.2">
      <c r="A2209" s="19" t="s">
        <v>26</v>
      </c>
      <c r="B2209">
        <v>5932</v>
      </c>
      <c r="C2209" s="32" t="s">
        <v>2200</v>
      </c>
      <c r="D2209" s="26">
        <v>0</v>
      </c>
      <c r="E2209" s="26">
        <v>0</v>
      </c>
      <c r="F2209" s="26">
        <v>0</v>
      </c>
      <c r="G2209" s="26">
        <v>0</v>
      </c>
      <c r="H2209" s="26">
        <v>0</v>
      </c>
      <c r="I2209" s="26">
        <v>0</v>
      </c>
      <c r="J2209" s="26">
        <v>0</v>
      </c>
      <c r="K2209" s="26">
        <v>0</v>
      </c>
      <c r="L2209" s="26">
        <v>0</v>
      </c>
      <c r="M2209" s="26">
        <v>2.3550000000000001E-2</v>
      </c>
      <c r="N2209" s="26">
        <v>1.0597500000000002</v>
      </c>
      <c r="O2209" s="26">
        <v>2.8367657142857139</v>
      </c>
      <c r="P2209" s="26">
        <v>4.9543312500000001</v>
      </c>
      <c r="Q2209" s="26">
        <v>7.0367400000000009</v>
      </c>
      <c r="R2209" s="26">
        <v>9.1455247499999999</v>
      </c>
      <c r="S2209" s="26">
        <v>10.9145772</v>
      </c>
      <c r="T2209" s="26">
        <v>11.921010000000001</v>
      </c>
      <c r="U2209" s="26">
        <v>13.003771714285712</v>
      </c>
      <c r="V2209" s="26">
        <v>13.995706125000002</v>
      </c>
      <c r="W2209" s="26">
        <v>15.562452300000002</v>
      </c>
      <c r="X2209" s="26">
        <v>17.336410999999998</v>
      </c>
      <c r="Y2209" s="26">
        <v>20.303691375</v>
      </c>
      <c r="Z2209" s="26">
        <v>22.326342</v>
      </c>
      <c r="AA2209" s="26">
        <v>26.451000000000001</v>
      </c>
    </row>
    <row r="2210" spans="1:27" x14ac:dyDescent="0.2">
      <c r="A2210" s="19" t="s">
        <v>26</v>
      </c>
      <c r="B2210">
        <v>5831</v>
      </c>
      <c r="C2210" s="32" t="s">
        <v>2201</v>
      </c>
      <c r="D2210" s="26">
        <v>0</v>
      </c>
      <c r="E2210" s="26">
        <v>0</v>
      </c>
      <c r="F2210" s="26">
        <v>0</v>
      </c>
      <c r="G2210" s="26">
        <v>0</v>
      </c>
      <c r="H2210" s="26">
        <v>0</v>
      </c>
      <c r="I2210" s="26">
        <v>0</v>
      </c>
      <c r="J2210" s="26">
        <v>0</v>
      </c>
      <c r="K2210" s="26">
        <v>0</v>
      </c>
      <c r="L2210" s="26">
        <v>0</v>
      </c>
      <c r="M2210" s="26">
        <v>2.2949999999999998E-2</v>
      </c>
      <c r="N2210" s="26">
        <v>1.0327500000000001</v>
      </c>
      <c r="O2210" s="26">
        <v>2.7644914285714282</v>
      </c>
      <c r="P2210" s="26">
        <v>4.8281062500000003</v>
      </c>
      <c r="Q2210" s="26">
        <v>6.8574600000000014</v>
      </c>
      <c r="R2210" s="26">
        <v>8.912517750000001</v>
      </c>
      <c r="S2210" s="26">
        <v>10.6364988</v>
      </c>
      <c r="T2210" s="26">
        <v>11.617289999999999</v>
      </c>
      <c r="U2210" s="26">
        <v>12.672465428571428</v>
      </c>
      <c r="V2210" s="26">
        <v>13.639127625</v>
      </c>
      <c r="W2210" s="26">
        <v>15.165956700000002</v>
      </c>
      <c r="X2210" s="26">
        <v>16.894718999999998</v>
      </c>
      <c r="Y2210" s="26">
        <v>19.786399875000001</v>
      </c>
      <c r="Z2210" s="26">
        <v>21.757517999999997</v>
      </c>
      <c r="AA2210" s="26">
        <v>26.451000000000001</v>
      </c>
    </row>
    <row r="2211" spans="1:27" x14ac:dyDescent="0.2">
      <c r="A2211" s="19" t="s">
        <v>26</v>
      </c>
      <c r="B2211">
        <v>5933</v>
      </c>
      <c r="C2211" s="32" t="s">
        <v>2202</v>
      </c>
      <c r="D2211" s="26">
        <v>0</v>
      </c>
      <c r="E2211" s="26">
        <v>0</v>
      </c>
      <c r="F2211" s="26">
        <v>0</v>
      </c>
      <c r="G2211" s="26">
        <v>0</v>
      </c>
      <c r="H2211" s="26">
        <v>0</v>
      </c>
      <c r="I2211" s="26">
        <v>0</v>
      </c>
      <c r="J2211" s="26">
        <v>0</v>
      </c>
      <c r="K2211" s="26">
        <v>0</v>
      </c>
      <c r="L2211" s="26">
        <v>0</v>
      </c>
      <c r="M2211" s="26">
        <v>2.2649999999999997E-2</v>
      </c>
      <c r="N2211" s="26">
        <v>1.0192499999999998</v>
      </c>
      <c r="O2211" s="26">
        <v>2.7283542857142851</v>
      </c>
      <c r="P2211" s="26">
        <v>4.7649937499999995</v>
      </c>
      <c r="Q2211" s="26">
        <v>6.7678199999999995</v>
      </c>
      <c r="R2211" s="26">
        <v>8.7960142500000007</v>
      </c>
      <c r="S2211" s="26">
        <v>10.497459599999999</v>
      </c>
      <c r="T2211" s="26">
        <v>11.465429999999998</v>
      </c>
      <c r="U2211" s="26">
        <v>12.506812285714281</v>
      </c>
      <c r="V2211" s="26">
        <v>13.460838375</v>
      </c>
      <c r="W2211" s="26">
        <v>14.967708899999998</v>
      </c>
      <c r="X2211" s="26">
        <v>16.673872999999997</v>
      </c>
      <c r="Y2211" s="26">
        <v>19.527754124999998</v>
      </c>
      <c r="Z2211" s="26">
        <v>21.473105999999998</v>
      </c>
      <c r="AA2211" s="26">
        <v>26.451000000000001</v>
      </c>
    </row>
    <row r="2212" spans="1:27" x14ac:dyDescent="0.2">
      <c r="A2212" s="19" t="s">
        <v>26</v>
      </c>
      <c r="B2212">
        <v>5763</v>
      </c>
      <c r="C2212" s="32" t="s">
        <v>2203</v>
      </c>
      <c r="D2212" s="26">
        <v>0</v>
      </c>
      <c r="E2212" s="26">
        <v>0</v>
      </c>
      <c r="F2212" s="26">
        <v>0</v>
      </c>
      <c r="G2212" s="26">
        <v>0</v>
      </c>
      <c r="H2212" s="26">
        <v>0</v>
      </c>
      <c r="I2212" s="26">
        <v>0</v>
      </c>
      <c r="J2212" s="26">
        <v>0</v>
      </c>
      <c r="K2212" s="26">
        <v>0</v>
      </c>
      <c r="L2212" s="26">
        <v>0</v>
      </c>
      <c r="M2212" s="26">
        <v>2.2249999999999999E-2</v>
      </c>
      <c r="N2212" s="26">
        <v>1.00125</v>
      </c>
      <c r="O2212" s="26">
        <v>2.6801714285714282</v>
      </c>
      <c r="P2212" s="26">
        <v>4.6808437500000002</v>
      </c>
      <c r="Q2212" s="26">
        <v>6.6483000000000017</v>
      </c>
      <c r="R2212" s="26">
        <v>8.6406762500000003</v>
      </c>
      <c r="S2212" s="26">
        <v>10.312074000000001</v>
      </c>
      <c r="T2212" s="26">
        <v>11.26295</v>
      </c>
      <c r="U2212" s="26">
        <v>12.285941428571428</v>
      </c>
      <c r="V2212" s="26">
        <v>13.223119375000003</v>
      </c>
      <c r="W2212" s="26">
        <v>14.703378500000003</v>
      </c>
      <c r="X2212" s="26">
        <v>16.379411666666666</v>
      </c>
      <c r="Y2212" s="26">
        <v>19.182893124999996</v>
      </c>
      <c r="Z2212" s="26">
        <v>21.093889999999998</v>
      </c>
      <c r="AA2212" s="26">
        <v>26.18586925</v>
      </c>
    </row>
    <row r="2213" spans="1:27" x14ac:dyDescent="0.2">
      <c r="A2213" s="19" t="s">
        <v>26</v>
      </c>
      <c r="B2213">
        <v>5934</v>
      </c>
      <c r="C2213" s="32" t="s">
        <v>2204</v>
      </c>
      <c r="D2213" s="26">
        <v>0</v>
      </c>
      <c r="E2213" s="26">
        <v>0</v>
      </c>
      <c r="F2213" s="26">
        <v>0</v>
      </c>
      <c r="G2213" s="26">
        <v>0</v>
      </c>
      <c r="H2213" s="26">
        <v>0</v>
      </c>
      <c r="I2213" s="26">
        <v>0</v>
      </c>
      <c r="J2213" s="26">
        <v>0</v>
      </c>
      <c r="K2213" s="26">
        <v>0</v>
      </c>
      <c r="L2213" s="26">
        <v>0</v>
      </c>
      <c r="M2213" s="26">
        <v>2.325E-2</v>
      </c>
      <c r="N2213" s="26">
        <v>1.0462499999999999</v>
      </c>
      <c r="O2213" s="26">
        <v>2.8006285714285717</v>
      </c>
      <c r="P2213" s="26">
        <v>4.8912187500000002</v>
      </c>
      <c r="Q2213" s="26">
        <v>6.9471000000000016</v>
      </c>
      <c r="R2213" s="26">
        <v>9.0290212500000031</v>
      </c>
      <c r="S2213" s="26">
        <v>10.775537999999999</v>
      </c>
      <c r="T2213" s="26">
        <v>11.769150000000002</v>
      </c>
      <c r="U2213" s="26">
        <v>12.83811857142857</v>
      </c>
      <c r="V2213" s="26">
        <v>13.817416875000003</v>
      </c>
      <c r="W2213" s="26">
        <v>15.3642045</v>
      </c>
      <c r="X2213" s="26">
        <v>17.115565</v>
      </c>
      <c r="Y2213" s="26">
        <v>20.045045625</v>
      </c>
      <c r="Z2213" s="26">
        <v>22.041930000000001</v>
      </c>
      <c r="AA2213" s="26">
        <v>26.451000000000001</v>
      </c>
    </row>
    <row r="2214" spans="1:27" x14ac:dyDescent="0.2">
      <c r="A2214" s="19" t="s">
        <v>26</v>
      </c>
      <c r="B2214">
        <v>5764</v>
      </c>
      <c r="C2214" s="32" t="s">
        <v>2205</v>
      </c>
      <c r="D2214" s="26">
        <v>0</v>
      </c>
      <c r="E2214" s="26">
        <v>0</v>
      </c>
      <c r="F2214" s="26">
        <v>0</v>
      </c>
      <c r="G2214" s="26">
        <v>0</v>
      </c>
      <c r="H2214" s="26">
        <v>0</v>
      </c>
      <c r="I2214" s="26">
        <v>0</v>
      </c>
      <c r="J2214" s="26">
        <v>0</v>
      </c>
      <c r="K2214" s="26">
        <v>0</v>
      </c>
      <c r="L2214" s="26">
        <v>0</v>
      </c>
      <c r="M2214" s="26">
        <v>2.2850000000000002E-2</v>
      </c>
      <c r="N2214" s="26">
        <v>1.0282499999999999</v>
      </c>
      <c r="O2214" s="26">
        <v>2.7524457142857139</v>
      </c>
      <c r="P2214" s="26">
        <v>4.80706875</v>
      </c>
      <c r="Q2214" s="26">
        <v>6.8275800000000011</v>
      </c>
      <c r="R2214" s="26">
        <v>8.8736832500000009</v>
      </c>
      <c r="S2214" s="26">
        <v>10.590152400000001</v>
      </c>
      <c r="T2214" s="26">
        <v>11.566670000000002</v>
      </c>
      <c r="U2214" s="26">
        <v>12.617247714285714</v>
      </c>
      <c r="V2214" s="26">
        <v>13.579697875000003</v>
      </c>
      <c r="W2214" s="26">
        <v>15.099874100000003</v>
      </c>
      <c r="X2214" s="26">
        <v>16.821103666666666</v>
      </c>
      <c r="Y2214" s="26">
        <v>19.700184625000002</v>
      </c>
      <c r="Z2214" s="26">
        <v>21.662714000000001</v>
      </c>
      <c r="AA2214" s="26">
        <v>26.451000000000001</v>
      </c>
    </row>
    <row r="2215" spans="1:27" x14ac:dyDescent="0.2">
      <c r="A2215" s="19" t="s">
        <v>26</v>
      </c>
      <c r="B2215">
        <v>5765</v>
      </c>
      <c r="C2215" s="32" t="s">
        <v>2206</v>
      </c>
      <c r="D2215" s="26">
        <v>0</v>
      </c>
      <c r="E2215" s="26">
        <v>0</v>
      </c>
      <c r="F2215" s="26">
        <v>0</v>
      </c>
      <c r="G2215" s="26">
        <v>0</v>
      </c>
      <c r="H2215" s="26">
        <v>0</v>
      </c>
      <c r="I2215" s="26">
        <v>0</v>
      </c>
      <c r="J2215" s="26">
        <v>0</v>
      </c>
      <c r="K2215" s="26">
        <v>0</v>
      </c>
      <c r="L2215" s="26">
        <v>0</v>
      </c>
      <c r="M2215" s="26">
        <v>2.3550000000000001E-2</v>
      </c>
      <c r="N2215" s="26">
        <v>1.0597500000000002</v>
      </c>
      <c r="O2215" s="26">
        <v>2.8367657142857139</v>
      </c>
      <c r="P2215" s="26">
        <v>4.9543312500000001</v>
      </c>
      <c r="Q2215" s="26">
        <v>7.0367400000000009</v>
      </c>
      <c r="R2215" s="26">
        <v>9.1455247499999999</v>
      </c>
      <c r="S2215" s="26">
        <v>10.9145772</v>
      </c>
      <c r="T2215" s="26">
        <v>11.921010000000001</v>
      </c>
      <c r="U2215" s="26">
        <v>13.003771714285712</v>
      </c>
      <c r="V2215" s="26">
        <v>13.995706125000002</v>
      </c>
      <c r="W2215" s="26">
        <v>15.562452300000002</v>
      </c>
      <c r="X2215" s="26">
        <v>17.336410999999998</v>
      </c>
      <c r="Y2215" s="26">
        <v>20.303691375</v>
      </c>
      <c r="Z2215" s="26">
        <v>22.326342</v>
      </c>
      <c r="AA2215" s="26">
        <v>26.451000000000001</v>
      </c>
    </row>
    <row r="2216" spans="1:27" x14ac:dyDescent="0.2">
      <c r="A2216" s="19" t="s">
        <v>26</v>
      </c>
      <c r="B2216">
        <v>5650</v>
      </c>
      <c r="C2216" s="32" t="s">
        <v>2207</v>
      </c>
      <c r="D2216" s="26">
        <v>0</v>
      </c>
      <c r="E2216" s="26">
        <v>0</v>
      </c>
      <c r="F2216" s="26">
        <v>0</v>
      </c>
      <c r="G2216" s="26">
        <v>0</v>
      </c>
      <c r="H2216" s="26">
        <v>0</v>
      </c>
      <c r="I2216" s="26">
        <v>0</v>
      </c>
      <c r="J2216" s="26">
        <v>0</v>
      </c>
      <c r="K2216" s="26">
        <v>0</v>
      </c>
      <c r="L2216" s="26">
        <v>0</v>
      </c>
      <c r="M2216" s="26">
        <v>1.9350000000000003E-2</v>
      </c>
      <c r="N2216" s="26">
        <v>0.87075000000000002</v>
      </c>
      <c r="O2216" s="26">
        <v>2.3308457142857142</v>
      </c>
      <c r="P2216" s="26">
        <v>4.0707562500000005</v>
      </c>
      <c r="Q2216" s="26">
        <v>5.7817800000000013</v>
      </c>
      <c r="R2216" s="26">
        <v>7.5144757500000008</v>
      </c>
      <c r="S2216" s="26">
        <v>8.9680283999999997</v>
      </c>
      <c r="T2216" s="26">
        <v>9.7949699999999993</v>
      </c>
      <c r="U2216" s="26">
        <v>10.684627714285712</v>
      </c>
      <c r="V2216" s="26">
        <v>11.499656625000002</v>
      </c>
      <c r="W2216" s="26">
        <v>12.786983100000002</v>
      </c>
      <c r="X2216" s="26">
        <v>14.244567</v>
      </c>
      <c r="Y2216" s="26">
        <v>16.682650875</v>
      </c>
      <c r="Z2216" s="26">
        <v>18.344573999999998</v>
      </c>
      <c r="AA2216" s="26">
        <v>22.772879549999999</v>
      </c>
    </row>
    <row r="2217" spans="1:27" x14ac:dyDescent="0.2">
      <c r="A2217" s="19" t="s">
        <v>26</v>
      </c>
      <c r="B2217">
        <v>5890</v>
      </c>
      <c r="C2217" s="32" t="s">
        <v>2208</v>
      </c>
      <c r="D2217" s="26">
        <v>0</v>
      </c>
      <c r="E2217" s="26">
        <v>0</v>
      </c>
      <c r="F2217" s="26">
        <v>0</v>
      </c>
      <c r="G2217" s="26">
        <v>0</v>
      </c>
      <c r="H2217" s="26">
        <v>0</v>
      </c>
      <c r="I2217" s="26">
        <v>0</v>
      </c>
      <c r="J2217" s="26">
        <v>0</v>
      </c>
      <c r="K2217" s="26">
        <v>0</v>
      </c>
      <c r="L2217" s="26">
        <v>0</v>
      </c>
      <c r="M2217" s="26">
        <v>2.2749999999999999E-2</v>
      </c>
      <c r="N2217" s="26">
        <v>1.0237499999999999</v>
      </c>
      <c r="O2217" s="26">
        <v>2.7403999999999997</v>
      </c>
      <c r="P2217" s="26">
        <v>4.7860312499999997</v>
      </c>
      <c r="Q2217" s="26">
        <v>6.7977000000000007</v>
      </c>
      <c r="R2217" s="26">
        <v>8.8348487500000026</v>
      </c>
      <c r="S2217" s="26">
        <v>10.543806</v>
      </c>
      <c r="T2217" s="26">
        <v>11.51605</v>
      </c>
      <c r="U2217" s="26">
        <v>12.562029999999996</v>
      </c>
      <c r="V2217" s="26">
        <v>13.520268125000001</v>
      </c>
      <c r="W2217" s="26">
        <v>15.033791500000001</v>
      </c>
      <c r="X2217" s="26">
        <v>16.747488333333333</v>
      </c>
      <c r="Y2217" s="26">
        <v>19.613969375</v>
      </c>
      <c r="Z2217" s="26">
        <v>21.567910000000001</v>
      </c>
      <c r="AA2217" s="26">
        <v>26.451000000000001</v>
      </c>
    </row>
    <row r="2218" spans="1:27" x14ac:dyDescent="0.2">
      <c r="A2218" s="19" t="s">
        <v>26</v>
      </c>
      <c r="B2218">
        <v>5891</v>
      </c>
      <c r="C2218" s="32" t="s">
        <v>2209</v>
      </c>
      <c r="D2218" s="26">
        <v>0.08</v>
      </c>
      <c r="E2218" s="26">
        <v>6.6666666666666666E-2</v>
      </c>
      <c r="F2218" s="26">
        <v>5.7142857142857148E-2</v>
      </c>
      <c r="G2218" s="26">
        <v>0.05</v>
      </c>
      <c r="H2218" s="26">
        <v>0.04</v>
      </c>
      <c r="I2218" s="26">
        <v>3.3333333333333333E-2</v>
      </c>
      <c r="J2218" s="26">
        <v>2.8571428571428574E-2</v>
      </c>
      <c r="K2218" s="26">
        <v>2.5000000000000001E-2</v>
      </c>
      <c r="L2218" s="26">
        <v>2.2222222222222223E-2</v>
      </c>
      <c r="M2218" s="26">
        <v>4.2349999999999992E-2</v>
      </c>
      <c r="N2218" s="26">
        <v>1.0224166666666665</v>
      </c>
      <c r="O2218" s="26">
        <v>2.7065028571428567</v>
      </c>
      <c r="P2218" s="26">
        <v>4.7143812499999989</v>
      </c>
      <c r="Q2218" s="26">
        <v>6.6892911111111104</v>
      </c>
      <c r="R2218" s="26">
        <v>8.6895107500000002</v>
      </c>
      <c r="S2218" s="26">
        <v>10.366420399999999</v>
      </c>
      <c r="T2218" s="26">
        <v>11.320236666666666</v>
      </c>
      <c r="U2218" s="26">
        <v>12.346873428571428</v>
      </c>
      <c r="V2218" s="26">
        <v>13.287549125</v>
      </c>
      <c r="W2218" s="26">
        <v>14.773461100000002</v>
      </c>
      <c r="X2218" s="26">
        <v>16.456360333333329</v>
      </c>
      <c r="Y2218" s="26">
        <v>19.271608375</v>
      </c>
      <c r="Z2218" s="26">
        <v>21.190694000000001</v>
      </c>
      <c r="AA2218" s="26">
        <v>26.304558550000003</v>
      </c>
    </row>
    <row r="2219" spans="1:27" x14ac:dyDescent="0.2">
      <c r="A2219" s="19" t="s">
        <v>26</v>
      </c>
      <c r="B2219">
        <v>5732</v>
      </c>
      <c r="C2219" s="32" t="s">
        <v>2210</v>
      </c>
      <c r="D2219" s="26">
        <v>0</v>
      </c>
      <c r="E2219" s="26">
        <v>0</v>
      </c>
      <c r="F2219" s="26">
        <v>0</v>
      </c>
      <c r="G2219" s="26">
        <v>0</v>
      </c>
      <c r="H2219" s="26">
        <v>0</v>
      </c>
      <c r="I2219" s="26">
        <v>0</v>
      </c>
      <c r="J2219" s="26">
        <v>0</v>
      </c>
      <c r="K2219" s="26">
        <v>0</v>
      </c>
      <c r="L2219" s="26">
        <v>0</v>
      </c>
      <c r="M2219" s="26">
        <v>2.315E-2</v>
      </c>
      <c r="N2219" s="26">
        <v>1.04175</v>
      </c>
      <c r="O2219" s="26">
        <v>2.788582857142857</v>
      </c>
      <c r="P2219" s="26">
        <v>4.8701812499999999</v>
      </c>
      <c r="Q2219" s="26">
        <v>6.9172200000000004</v>
      </c>
      <c r="R2219" s="26">
        <v>8.9901867500000012</v>
      </c>
      <c r="S2219" s="26">
        <v>10.7291916</v>
      </c>
      <c r="T2219" s="26">
        <v>11.718529999999999</v>
      </c>
      <c r="U2219" s="26">
        <v>12.782900857142854</v>
      </c>
      <c r="V2219" s="26">
        <v>13.757987124999998</v>
      </c>
      <c r="W2219" s="26">
        <v>15.2981219</v>
      </c>
      <c r="X2219" s="26">
        <v>17.041949666666664</v>
      </c>
      <c r="Y2219" s="26">
        <v>19.958830374999998</v>
      </c>
      <c r="Z2219" s="26">
        <v>21.947126000000001</v>
      </c>
      <c r="AA2219" s="26">
        <v>26.451000000000001</v>
      </c>
    </row>
    <row r="2220" spans="1:27" x14ac:dyDescent="0.2">
      <c r="A2220" s="19" t="s">
        <v>26</v>
      </c>
      <c r="B2220">
        <v>5935</v>
      </c>
      <c r="C2220" s="32" t="s">
        <v>2211</v>
      </c>
      <c r="D2220" s="26">
        <v>0</v>
      </c>
      <c r="E2220" s="26">
        <v>0</v>
      </c>
      <c r="F2220" s="26">
        <v>0</v>
      </c>
      <c r="G2220" s="26">
        <v>0</v>
      </c>
      <c r="H2220" s="26">
        <v>0</v>
      </c>
      <c r="I2220" s="26">
        <v>0</v>
      </c>
      <c r="J2220" s="26">
        <v>0</v>
      </c>
      <c r="K2220" s="26">
        <v>0</v>
      </c>
      <c r="L2220" s="26">
        <v>0</v>
      </c>
      <c r="M2220" s="26">
        <v>2.1649999999999999E-2</v>
      </c>
      <c r="N2220" s="26">
        <v>0.97424999999999995</v>
      </c>
      <c r="O2220" s="26">
        <v>2.6078971428571425</v>
      </c>
      <c r="P2220" s="26">
        <v>4.5546187500000004</v>
      </c>
      <c r="Q2220" s="26">
        <v>6.4690200000000004</v>
      </c>
      <c r="R2220" s="26">
        <v>8.4076692500000014</v>
      </c>
      <c r="S2220" s="26">
        <v>10.033995600000001</v>
      </c>
      <c r="T2220" s="26">
        <v>10.95923</v>
      </c>
      <c r="U2220" s="26">
        <v>11.954635142857139</v>
      </c>
      <c r="V2220" s="26">
        <v>12.866540875000002</v>
      </c>
      <c r="W2220" s="26">
        <v>14.306882900000003</v>
      </c>
      <c r="X2220" s="26">
        <v>15.937719666666666</v>
      </c>
      <c r="Y2220" s="26">
        <v>18.665601625000001</v>
      </c>
      <c r="Z2220" s="26">
        <v>20.525065999999999</v>
      </c>
      <c r="AA2220" s="26">
        <v>25.479733449999998</v>
      </c>
    </row>
    <row r="2221" spans="1:27" x14ac:dyDescent="0.2">
      <c r="A2221" s="19" t="s">
        <v>26</v>
      </c>
      <c r="B2221">
        <v>5690</v>
      </c>
      <c r="C2221" s="32" t="s">
        <v>2212</v>
      </c>
      <c r="D2221" s="26">
        <v>0.08</v>
      </c>
      <c r="E2221" s="26">
        <v>6.6666666666666666E-2</v>
      </c>
      <c r="F2221" s="26">
        <v>5.7142857142857148E-2</v>
      </c>
      <c r="G2221" s="26">
        <v>0.05</v>
      </c>
      <c r="H2221" s="26">
        <v>0.04</v>
      </c>
      <c r="I2221" s="26">
        <v>3.3333333333333333E-2</v>
      </c>
      <c r="J2221" s="26">
        <v>2.8571428571428574E-2</v>
      </c>
      <c r="K2221" s="26">
        <v>2.5000000000000001E-2</v>
      </c>
      <c r="L2221" s="26">
        <v>2.2222222222222223E-2</v>
      </c>
      <c r="M2221" s="26">
        <v>4.3049999999999998E-2</v>
      </c>
      <c r="N2221" s="26">
        <v>1.0539166666666666</v>
      </c>
      <c r="O2221" s="26">
        <v>2.7908228571428566</v>
      </c>
      <c r="P2221" s="26">
        <v>4.8616437499999998</v>
      </c>
      <c r="Q2221" s="26">
        <v>6.8984511111111102</v>
      </c>
      <c r="R2221" s="26">
        <v>8.9613522500000009</v>
      </c>
      <c r="S2221" s="26">
        <v>10.690845199999998</v>
      </c>
      <c r="T2221" s="26">
        <v>11.674576666666665</v>
      </c>
      <c r="U2221" s="26">
        <v>12.733397428571426</v>
      </c>
      <c r="V2221" s="26">
        <v>13.703557374999997</v>
      </c>
      <c r="W2221" s="26">
        <v>15.236039299999998</v>
      </c>
      <c r="X2221" s="26">
        <v>16.971667666666661</v>
      </c>
      <c r="Y2221" s="26">
        <v>19.875115124999997</v>
      </c>
      <c r="Z2221" s="26">
        <v>21.854322</v>
      </c>
      <c r="AA2221" s="26">
        <v>26.451000000000001</v>
      </c>
    </row>
    <row r="2222" spans="1:27" x14ac:dyDescent="0.2">
      <c r="A2222" s="19" t="s">
        <v>26</v>
      </c>
      <c r="B2222">
        <v>5537</v>
      </c>
      <c r="C2222" s="32" t="s">
        <v>2213</v>
      </c>
      <c r="D2222" s="26">
        <v>0</v>
      </c>
      <c r="E2222" s="26">
        <v>0</v>
      </c>
      <c r="F2222" s="26">
        <v>0</v>
      </c>
      <c r="G2222" s="26">
        <v>0</v>
      </c>
      <c r="H2222" s="26">
        <v>0</v>
      </c>
      <c r="I2222" s="26">
        <v>0</v>
      </c>
      <c r="J2222" s="26">
        <v>0</v>
      </c>
      <c r="K2222" s="26">
        <v>0</v>
      </c>
      <c r="L2222" s="26">
        <v>0</v>
      </c>
      <c r="M2222" s="26">
        <v>2.2349999999999998E-2</v>
      </c>
      <c r="N2222" s="26">
        <v>1.0057499999999999</v>
      </c>
      <c r="O2222" s="26">
        <v>2.6922171428571424</v>
      </c>
      <c r="P2222" s="26">
        <v>4.7018812499999996</v>
      </c>
      <c r="Q2222" s="26">
        <v>6.6781800000000002</v>
      </c>
      <c r="R2222" s="26">
        <v>8.6795107500000004</v>
      </c>
      <c r="S2222" s="26">
        <v>10.3584204</v>
      </c>
      <c r="T2222" s="26">
        <v>11.313569999999999</v>
      </c>
      <c r="U2222" s="26">
        <v>12.341159142857142</v>
      </c>
      <c r="V2222" s="26">
        <v>13.282549124999999</v>
      </c>
      <c r="W2222" s="26">
        <v>14.769461100000001</v>
      </c>
      <c r="X2222" s="26">
        <v>16.453026999999999</v>
      </c>
      <c r="Y2222" s="26">
        <v>19.269108374999998</v>
      </c>
      <c r="Z2222" s="26">
        <v>21.188693999999998</v>
      </c>
      <c r="AA2222" s="26">
        <v>26.303558550000002</v>
      </c>
    </row>
    <row r="2223" spans="1:27" x14ac:dyDescent="0.2">
      <c r="A2223" s="19" t="s">
        <v>26</v>
      </c>
      <c r="B2223">
        <v>5651</v>
      </c>
      <c r="C2223" s="32" t="s">
        <v>2214</v>
      </c>
      <c r="D2223" s="26">
        <v>0</v>
      </c>
      <c r="E2223" s="26">
        <v>0</v>
      </c>
      <c r="F2223" s="26">
        <v>0</v>
      </c>
      <c r="G2223" s="26">
        <v>0</v>
      </c>
      <c r="H2223" s="26">
        <v>0</v>
      </c>
      <c r="I2223" s="26">
        <v>0</v>
      </c>
      <c r="J2223" s="26">
        <v>0</v>
      </c>
      <c r="K2223" s="26">
        <v>0</v>
      </c>
      <c r="L2223" s="26">
        <v>0</v>
      </c>
      <c r="M2223" s="26">
        <v>2.1449999999999997E-2</v>
      </c>
      <c r="N2223" s="26">
        <v>0.96524999999999994</v>
      </c>
      <c r="O2223" s="26">
        <v>2.583805714285714</v>
      </c>
      <c r="P2223" s="26">
        <v>4.5125437499999999</v>
      </c>
      <c r="Q2223" s="26">
        <v>6.4092600000000015</v>
      </c>
      <c r="R2223" s="26">
        <v>8.3300002500000012</v>
      </c>
      <c r="S2223" s="26">
        <v>9.9413028000000008</v>
      </c>
      <c r="T2223" s="26">
        <v>10.857990000000001</v>
      </c>
      <c r="U2223" s="26">
        <v>11.844199714285713</v>
      </c>
      <c r="V2223" s="26">
        <v>12.747681375000001</v>
      </c>
      <c r="W2223" s="26">
        <v>14.174717700000002</v>
      </c>
      <c r="X2223" s="26">
        <v>15.790488999999999</v>
      </c>
      <c r="Y2223" s="26">
        <v>18.493171125000003</v>
      </c>
      <c r="Z2223" s="26">
        <v>20.335457999999999</v>
      </c>
      <c r="AA2223" s="26">
        <v>25.244354850000001</v>
      </c>
    </row>
    <row r="2224" spans="1:27" x14ac:dyDescent="0.2">
      <c r="A2224" s="19" t="s">
        <v>26</v>
      </c>
      <c r="B2224">
        <v>5652</v>
      </c>
      <c r="C2224" s="32" t="s">
        <v>2215</v>
      </c>
      <c r="D2224" s="26">
        <v>0.08</v>
      </c>
      <c r="E2224" s="26">
        <v>6.6666666666666666E-2</v>
      </c>
      <c r="F2224" s="26">
        <v>5.7142857142857148E-2</v>
      </c>
      <c r="G2224" s="26">
        <v>0.05</v>
      </c>
      <c r="H2224" s="26">
        <v>0.04</v>
      </c>
      <c r="I2224" s="26">
        <v>3.3333333333333333E-2</v>
      </c>
      <c r="J2224" s="26">
        <v>2.8571428571428574E-2</v>
      </c>
      <c r="K2224" s="26">
        <v>2.5000000000000001E-2</v>
      </c>
      <c r="L2224" s="26">
        <v>2.2222222222222223E-2</v>
      </c>
      <c r="M2224" s="26">
        <v>4.3950000000000003E-2</v>
      </c>
      <c r="N2224" s="26">
        <v>1.0944166666666666</v>
      </c>
      <c r="O2224" s="26">
        <v>2.8992342857142859</v>
      </c>
      <c r="P2224" s="26">
        <v>5.0509812500000004</v>
      </c>
      <c r="Q2224" s="26">
        <v>7.1673711111111125</v>
      </c>
      <c r="R2224" s="26">
        <v>9.3108627500000001</v>
      </c>
      <c r="S2224" s="26">
        <v>11.107962800000001</v>
      </c>
      <c r="T2224" s="26">
        <v>12.130156666666666</v>
      </c>
      <c r="U2224" s="26">
        <v>13.230356857142855</v>
      </c>
      <c r="V2224" s="26">
        <v>14.238425125000001</v>
      </c>
      <c r="W2224" s="26">
        <v>15.8307827</v>
      </c>
      <c r="X2224" s="26">
        <v>17.634205666666666</v>
      </c>
      <c r="Y2224" s="26">
        <v>20.651052374999999</v>
      </c>
      <c r="Z2224" s="26">
        <v>22.707557999999999</v>
      </c>
      <c r="AA2224" s="26">
        <v>26.451000000000001</v>
      </c>
    </row>
    <row r="2225" spans="1:27" x14ac:dyDescent="0.2">
      <c r="A2225" s="19" t="s">
        <v>26</v>
      </c>
      <c r="B2225">
        <v>5830</v>
      </c>
      <c r="C2225" s="32" t="s">
        <v>2216</v>
      </c>
      <c r="D2225" s="26">
        <v>0.08</v>
      </c>
      <c r="E2225" s="26">
        <v>6.6666666666666666E-2</v>
      </c>
      <c r="F2225" s="26">
        <v>5.7142857142857148E-2</v>
      </c>
      <c r="G2225" s="26">
        <v>0.05</v>
      </c>
      <c r="H2225" s="26">
        <v>0.04</v>
      </c>
      <c r="I2225" s="26">
        <v>3.3333333333333333E-2</v>
      </c>
      <c r="J2225" s="26">
        <v>2.8571428571428574E-2</v>
      </c>
      <c r="K2225" s="26">
        <v>2.5000000000000001E-2</v>
      </c>
      <c r="L2225" s="26">
        <v>2.2222222222222223E-2</v>
      </c>
      <c r="M2225" s="26">
        <v>4.3549999999999998E-2</v>
      </c>
      <c r="N2225" s="26">
        <v>1.0764166666666666</v>
      </c>
      <c r="O2225" s="26">
        <v>2.8510514285714281</v>
      </c>
      <c r="P2225" s="26">
        <v>4.9668312500000003</v>
      </c>
      <c r="Q2225" s="26">
        <v>7.0478511111111111</v>
      </c>
      <c r="R2225" s="26">
        <v>9.1555247500000014</v>
      </c>
      <c r="S2225" s="26">
        <v>10.922577199999999</v>
      </c>
      <c r="T2225" s="26">
        <v>11.927676666666667</v>
      </c>
      <c r="U2225" s="26">
        <v>13.009485999999997</v>
      </c>
      <c r="V2225" s="26">
        <v>14.000706125000001</v>
      </c>
      <c r="W2225" s="26">
        <v>15.566452300000003</v>
      </c>
      <c r="X2225" s="26">
        <v>17.339744333333332</v>
      </c>
      <c r="Y2225" s="26">
        <v>20.306191374999997</v>
      </c>
      <c r="Z2225" s="26">
        <v>22.328341999999999</v>
      </c>
      <c r="AA2225" s="26">
        <v>26.451000000000001</v>
      </c>
    </row>
    <row r="2226" spans="1:27" x14ac:dyDescent="0.2">
      <c r="A2226" s="19" t="s">
        <v>26</v>
      </c>
      <c r="B2226">
        <v>5414</v>
      </c>
      <c r="C2226" s="32" t="s">
        <v>2217</v>
      </c>
      <c r="D2226" s="26">
        <v>0</v>
      </c>
      <c r="E2226" s="26">
        <v>0</v>
      </c>
      <c r="F2226" s="26">
        <v>0</v>
      </c>
      <c r="G2226" s="26">
        <v>0</v>
      </c>
      <c r="H2226" s="26">
        <v>0</v>
      </c>
      <c r="I2226" s="26">
        <v>0</v>
      </c>
      <c r="J2226" s="26">
        <v>0</v>
      </c>
      <c r="K2226" s="26">
        <v>0</v>
      </c>
      <c r="L2226" s="26">
        <v>0</v>
      </c>
      <c r="M2226" s="26">
        <v>2.2349999999999998E-2</v>
      </c>
      <c r="N2226" s="26">
        <v>1.0057499999999999</v>
      </c>
      <c r="O2226" s="26">
        <v>2.6922171428571424</v>
      </c>
      <c r="P2226" s="26">
        <v>4.7018812499999996</v>
      </c>
      <c r="Q2226" s="26">
        <v>6.6781800000000002</v>
      </c>
      <c r="R2226" s="26">
        <v>8.6795107500000004</v>
      </c>
      <c r="S2226" s="26">
        <v>10.3584204</v>
      </c>
      <c r="T2226" s="26">
        <v>11.313569999999999</v>
      </c>
      <c r="U2226" s="26">
        <v>12.341159142857142</v>
      </c>
      <c r="V2226" s="26">
        <v>13.282549124999999</v>
      </c>
      <c r="W2226" s="26">
        <v>14.769461100000001</v>
      </c>
      <c r="X2226" s="26">
        <v>16.453026999999999</v>
      </c>
      <c r="Y2226" s="26">
        <v>19.269108374999998</v>
      </c>
      <c r="Z2226" s="26">
        <v>21.188693999999998</v>
      </c>
      <c r="AA2226" s="26">
        <v>26.303558550000002</v>
      </c>
    </row>
    <row r="2227" spans="1:27" x14ac:dyDescent="0.2">
      <c r="A2227" s="19" t="s">
        <v>26</v>
      </c>
      <c r="B2227">
        <v>5863</v>
      </c>
      <c r="C2227" s="32" t="s">
        <v>2218</v>
      </c>
      <c r="D2227" s="26">
        <v>0</v>
      </c>
      <c r="E2227" s="26">
        <v>0</v>
      </c>
      <c r="F2227" s="26">
        <v>0</v>
      </c>
      <c r="G2227" s="26">
        <v>0</v>
      </c>
      <c r="H2227" s="26">
        <v>0</v>
      </c>
      <c r="I2227" s="26">
        <v>0</v>
      </c>
      <c r="J2227" s="26">
        <v>0</v>
      </c>
      <c r="K2227" s="26">
        <v>0</v>
      </c>
      <c r="L2227" s="26">
        <v>0</v>
      </c>
      <c r="M2227" s="26">
        <v>2.2749999999999999E-2</v>
      </c>
      <c r="N2227" s="26">
        <v>1.0237499999999999</v>
      </c>
      <c r="O2227" s="26">
        <v>2.7403999999999997</v>
      </c>
      <c r="P2227" s="26">
        <v>4.7860312499999997</v>
      </c>
      <c r="Q2227" s="26">
        <v>6.7977000000000007</v>
      </c>
      <c r="R2227" s="26">
        <v>8.8348487500000026</v>
      </c>
      <c r="S2227" s="26">
        <v>10.543806</v>
      </c>
      <c r="T2227" s="26">
        <v>11.51605</v>
      </c>
      <c r="U2227" s="26">
        <v>12.562029999999996</v>
      </c>
      <c r="V2227" s="26">
        <v>13.520268125000001</v>
      </c>
      <c r="W2227" s="26">
        <v>15.033791500000001</v>
      </c>
      <c r="X2227" s="26">
        <v>16.747488333333333</v>
      </c>
      <c r="Y2227" s="26">
        <v>19.613969375</v>
      </c>
      <c r="Z2227" s="26">
        <v>21.567910000000001</v>
      </c>
      <c r="AA2227" s="26">
        <v>26.451000000000001</v>
      </c>
    </row>
    <row r="2228" spans="1:27" x14ac:dyDescent="0.2">
      <c r="A2228" s="19" t="s">
        <v>26</v>
      </c>
      <c r="B2228">
        <v>5539</v>
      </c>
      <c r="C2228" s="32" t="s">
        <v>2219</v>
      </c>
      <c r="D2228" s="26">
        <v>0</v>
      </c>
      <c r="E2228" s="26">
        <v>0</v>
      </c>
      <c r="F2228" s="26">
        <v>0</v>
      </c>
      <c r="G2228" s="26">
        <v>0</v>
      </c>
      <c r="H2228" s="26">
        <v>0</v>
      </c>
      <c r="I2228" s="26">
        <v>0</v>
      </c>
      <c r="J2228" s="26">
        <v>0</v>
      </c>
      <c r="K2228" s="26">
        <v>0</v>
      </c>
      <c r="L2228" s="26">
        <v>0</v>
      </c>
      <c r="M2228" s="26">
        <v>2.2949999999999998E-2</v>
      </c>
      <c r="N2228" s="26">
        <v>1.0327500000000001</v>
      </c>
      <c r="O2228" s="26">
        <v>2.7644914285714282</v>
      </c>
      <c r="P2228" s="26">
        <v>4.8281062500000003</v>
      </c>
      <c r="Q2228" s="26">
        <v>6.8574600000000014</v>
      </c>
      <c r="R2228" s="26">
        <v>8.912517750000001</v>
      </c>
      <c r="S2228" s="26">
        <v>10.6364988</v>
      </c>
      <c r="T2228" s="26">
        <v>11.617289999999999</v>
      </c>
      <c r="U2228" s="26">
        <v>12.672465428571428</v>
      </c>
      <c r="V2228" s="26">
        <v>13.639127625</v>
      </c>
      <c r="W2228" s="26">
        <v>15.165956700000002</v>
      </c>
      <c r="X2228" s="26">
        <v>16.894718999999998</v>
      </c>
      <c r="Y2228" s="26">
        <v>19.786399875000001</v>
      </c>
      <c r="Z2228" s="26">
        <v>21.757517999999997</v>
      </c>
      <c r="AA2228" s="26">
        <v>26.451000000000001</v>
      </c>
    </row>
    <row r="2229" spans="1:27" x14ac:dyDescent="0.2">
      <c r="A2229" s="19" t="s">
        <v>26</v>
      </c>
      <c r="B2229">
        <v>5692</v>
      </c>
      <c r="C2229" s="32" t="s">
        <v>2220</v>
      </c>
      <c r="D2229" s="26">
        <v>0</v>
      </c>
      <c r="E2229" s="26">
        <v>0</v>
      </c>
      <c r="F2229" s="26">
        <v>0</v>
      </c>
      <c r="G2229" s="26">
        <v>0</v>
      </c>
      <c r="H2229" s="26">
        <v>0</v>
      </c>
      <c r="I2229" s="26">
        <v>0</v>
      </c>
      <c r="J2229" s="26">
        <v>0</v>
      </c>
      <c r="K2229" s="26">
        <v>0</v>
      </c>
      <c r="L2229" s="26">
        <v>0</v>
      </c>
      <c r="M2229" s="26">
        <v>2.3449999999999995E-2</v>
      </c>
      <c r="N2229" s="26">
        <v>1.05525</v>
      </c>
      <c r="O2229" s="26">
        <v>2.8247199999999992</v>
      </c>
      <c r="P2229" s="26">
        <v>4.9332937499999998</v>
      </c>
      <c r="Q2229" s="26">
        <v>7.0068599999999996</v>
      </c>
      <c r="R2229" s="26">
        <v>9.1066902499999998</v>
      </c>
      <c r="S2229" s="26">
        <v>10.868230799999999</v>
      </c>
      <c r="T2229" s="26">
        <v>11.87039</v>
      </c>
      <c r="U2229" s="26">
        <v>12.948553999999998</v>
      </c>
      <c r="V2229" s="26">
        <v>13.936276375</v>
      </c>
      <c r="W2229" s="26">
        <v>15.496369699999999</v>
      </c>
      <c r="X2229" s="26">
        <v>17.262795666666662</v>
      </c>
      <c r="Y2229" s="26">
        <v>20.217476124999997</v>
      </c>
      <c r="Z2229" s="26">
        <v>22.231537999999997</v>
      </c>
      <c r="AA2229" s="26">
        <v>26.451000000000001</v>
      </c>
    </row>
    <row r="2230" spans="1:27" x14ac:dyDescent="0.2">
      <c r="A2230" s="19" t="s">
        <v>26</v>
      </c>
      <c r="B2230">
        <v>5503</v>
      </c>
      <c r="C2230" s="32" t="s">
        <v>2221</v>
      </c>
      <c r="D2230" s="26">
        <v>0</v>
      </c>
      <c r="E2230" s="26">
        <v>0</v>
      </c>
      <c r="F2230" s="26">
        <v>0</v>
      </c>
      <c r="G2230" s="26">
        <v>0</v>
      </c>
      <c r="H2230" s="26">
        <v>0</v>
      </c>
      <c r="I2230" s="26">
        <v>0</v>
      </c>
      <c r="J2230" s="26">
        <v>0</v>
      </c>
      <c r="K2230" s="26">
        <v>0</v>
      </c>
      <c r="L2230" s="26">
        <v>0</v>
      </c>
      <c r="M2230" s="26">
        <v>2.1649999999999999E-2</v>
      </c>
      <c r="N2230" s="26">
        <v>0.97424999999999995</v>
      </c>
      <c r="O2230" s="26">
        <v>2.6078971428571425</v>
      </c>
      <c r="P2230" s="26">
        <v>4.5546187500000004</v>
      </c>
      <c r="Q2230" s="26">
        <v>6.4690200000000004</v>
      </c>
      <c r="R2230" s="26">
        <v>8.4076692500000014</v>
      </c>
      <c r="S2230" s="26">
        <v>10.033995600000001</v>
      </c>
      <c r="T2230" s="26">
        <v>10.95923</v>
      </c>
      <c r="U2230" s="26">
        <v>11.954635142857139</v>
      </c>
      <c r="V2230" s="26">
        <v>12.866540875000002</v>
      </c>
      <c r="W2230" s="26">
        <v>14.306882900000003</v>
      </c>
      <c r="X2230" s="26">
        <v>15.937719666666666</v>
      </c>
      <c r="Y2230" s="26">
        <v>18.665601625000001</v>
      </c>
      <c r="Z2230" s="26">
        <v>20.525065999999999</v>
      </c>
      <c r="AA2230" s="26">
        <v>25.479733449999998</v>
      </c>
    </row>
    <row r="2231" spans="1:27" x14ac:dyDescent="0.2">
      <c r="A2231" s="19" t="s">
        <v>26</v>
      </c>
      <c r="B2231">
        <v>5653</v>
      </c>
      <c r="C2231" s="32" t="s">
        <v>2222</v>
      </c>
      <c r="D2231" s="26">
        <v>0</v>
      </c>
      <c r="E2231" s="26">
        <v>0</v>
      </c>
      <c r="F2231" s="26">
        <v>0</v>
      </c>
      <c r="G2231" s="26">
        <v>0</v>
      </c>
      <c r="H2231" s="26">
        <v>0</v>
      </c>
      <c r="I2231" s="26">
        <v>0</v>
      </c>
      <c r="J2231" s="26">
        <v>0</v>
      </c>
      <c r="K2231" s="26">
        <v>0</v>
      </c>
      <c r="L2231" s="26">
        <v>0</v>
      </c>
      <c r="M2231" s="26">
        <v>2.1049999999999999E-2</v>
      </c>
      <c r="N2231" s="26">
        <v>0.94725000000000004</v>
      </c>
      <c r="O2231" s="26">
        <v>2.5356228571428567</v>
      </c>
      <c r="P2231" s="26">
        <v>4.4283937500000006</v>
      </c>
      <c r="Q2231" s="26">
        <v>6.289740000000001</v>
      </c>
      <c r="R2231" s="26">
        <v>8.1746622500000008</v>
      </c>
      <c r="S2231" s="26">
        <v>9.7559172000000007</v>
      </c>
      <c r="T2231" s="26">
        <v>10.65551</v>
      </c>
      <c r="U2231" s="26">
        <v>11.623328857142855</v>
      </c>
      <c r="V2231" s="26">
        <v>12.509962375000001</v>
      </c>
      <c r="W2231" s="26">
        <v>13.910387300000002</v>
      </c>
      <c r="X2231" s="26">
        <v>15.496027666666667</v>
      </c>
      <c r="Y2231" s="26">
        <v>18.148310125000002</v>
      </c>
      <c r="Z2231" s="26">
        <v>19.956242000000003</v>
      </c>
      <c r="AA2231" s="26">
        <v>24.773597649999999</v>
      </c>
    </row>
    <row r="2232" spans="1:27" x14ac:dyDescent="0.2">
      <c r="A2232" s="19" t="s">
        <v>26</v>
      </c>
      <c r="B2232">
        <v>5937</v>
      </c>
      <c r="C2232" s="32" t="s">
        <v>2223</v>
      </c>
      <c r="D2232" s="26">
        <v>0</v>
      </c>
      <c r="E2232" s="26">
        <v>0</v>
      </c>
      <c r="F2232" s="26">
        <v>0</v>
      </c>
      <c r="G2232" s="26">
        <v>0</v>
      </c>
      <c r="H2232" s="26">
        <v>0</v>
      </c>
      <c r="I2232" s="26">
        <v>0</v>
      </c>
      <c r="J2232" s="26">
        <v>0</v>
      </c>
      <c r="K2232" s="26">
        <v>0</v>
      </c>
      <c r="L2232" s="26">
        <v>0</v>
      </c>
      <c r="M2232" s="26">
        <v>2.2450000000000005E-2</v>
      </c>
      <c r="N2232" s="26">
        <v>1.0102500000000001</v>
      </c>
      <c r="O2232" s="26">
        <v>2.7042628571428571</v>
      </c>
      <c r="P2232" s="26">
        <v>4.7229187499999998</v>
      </c>
      <c r="Q2232" s="26">
        <v>6.7080600000000006</v>
      </c>
      <c r="R2232" s="26">
        <v>8.7183452500000005</v>
      </c>
      <c r="S2232" s="26">
        <v>10.404766800000001</v>
      </c>
      <c r="T2232" s="26">
        <v>11.364190000000001</v>
      </c>
      <c r="U2232" s="26">
        <v>12.396376857142856</v>
      </c>
      <c r="V2232" s="26">
        <v>13.341978875000002</v>
      </c>
      <c r="W2232" s="26">
        <v>14.835543700000004</v>
      </c>
      <c r="X2232" s="26">
        <v>16.526642333333331</v>
      </c>
      <c r="Y2232" s="26">
        <v>19.355323625</v>
      </c>
      <c r="Z2232" s="26">
        <v>21.283498000000002</v>
      </c>
      <c r="AA2232" s="26">
        <v>26.42124785</v>
      </c>
    </row>
    <row r="2233" spans="1:27" x14ac:dyDescent="0.2">
      <c r="A2233" s="19" t="s">
        <v>26</v>
      </c>
      <c r="B2233">
        <v>5766</v>
      </c>
      <c r="C2233" s="32" t="s">
        <v>2224</v>
      </c>
      <c r="D2233" s="26">
        <v>0.08</v>
      </c>
      <c r="E2233" s="26">
        <v>6.6666666666666666E-2</v>
      </c>
      <c r="F2233" s="26">
        <v>5.7142857142857148E-2</v>
      </c>
      <c r="G2233" s="26">
        <v>0.05</v>
      </c>
      <c r="H2233" s="26">
        <v>0.04</v>
      </c>
      <c r="I2233" s="26">
        <v>3.3333333333333333E-2</v>
      </c>
      <c r="J2233" s="26">
        <v>2.8571428571428574E-2</v>
      </c>
      <c r="K2233" s="26">
        <v>2.5000000000000001E-2</v>
      </c>
      <c r="L2233" s="26">
        <v>2.2222222222222223E-2</v>
      </c>
      <c r="M2233" s="26">
        <v>4.3149999999999994E-2</v>
      </c>
      <c r="N2233" s="26">
        <v>1.0584166666666666</v>
      </c>
      <c r="O2233" s="26">
        <v>2.8028685714285713</v>
      </c>
      <c r="P2233" s="26">
        <v>4.8826812500000001</v>
      </c>
      <c r="Q2233" s="26">
        <v>6.9283311111111123</v>
      </c>
      <c r="R2233" s="26">
        <v>9.000186750000001</v>
      </c>
      <c r="S2233" s="26">
        <v>10.737191599999999</v>
      </c>
      <c r="T2233" s="26">
        <v>11.725196666666665</v>
      </c>
      <c r="U2233" s="26">
        <v>12.78861514285714</v>
      </c>
      <c r="V2233" s="26">
        <v>13.762987125</v>
      </c>
      <c r="W2233" s="26">
        <v>15.302121900000001</v>
      </c>
      <c r="X2233" s="26">
        <v>17.045282999999998</v>
      </c>
      <c r="Y2233" s="26">
        <v>19.961330374999996</v>
      </c>
      <c r="Z2233" s="26">
        <v>21.949126000000003</v>
      </c>
      <c r="AA2233" s="26">
        <v>26.451000000000001</v>
      </c>
    </row>
    <row r="2234" spans="1:27" x14ac:dyDescent="0.2">
      <c r="A2234" s="19" t="s">
        <v>26</v>
      </c>
      <c r="B2234">
        <v>5803</v>
      </c>
      <c r="C2234" s="32" t="s">
        <v>2225</v>
      </c>
      <c r="D2234" s="26">
        <v>0.08</v>
      </c>
      <c r="E2234" s="26">
        <v>6.6666666666666666E-2</v>
      </c>
      <c r="F2234" s="26">
        <v>5.7142857142857148E-2</v>
      </c>
      <c r="G2234" s="26">
        <v>0.05</v>
      </c>
      <c r="H2234" s="26">
        <v>0.04</v>
      </c>
      <c r="I2234" s="26">
        <v>3.3333333333333333E-2</v>
      </c>
      <c r="J2234" s="26">
        <v>2.8571428571428574E-2</v>
      </c>
      <c r="K2234" s="26">
        <v>2.5000000000000001E-2</v>
      </c>
      <c r="L2234" s="26">
        <v>2.2222222222222223E-2</v>
      </c>
      <c r="M2234" s="26">
        <v>4.3549999999999998E-2</v>
      </c>
      <c r="N2234" s="26">
        <v>1.0764166666666666</v>
      </c>
      <c r="O2234" s="26">
        <v>2.8510514285714281</v>
      </c>
      <c r="P2234" s="26">
        <v>4.9668312500000003</v>
      </c>
      <c r="Q2234" s="26">
        <v>7.0478511111111111</v>
      </c>
      <c r="R2234" s="26">
        <v>9.1555247500000014</v>
      </c>
      <c r="S2234" s="26">
        <v>10.922577199999999</v>
      </c>
      <c r="T2234" s="26">
        <v>11.927676666666667</v>
      </c>
      <c r="U2234" s="26">
        <v>13.009485999999997</v>
      </c>
      <c r="V2234" s="26">
        <v>14.000706125000001</v>
      </c>
      <c r="W2234" s="26">
        <v>15.566452300000003</v>
      </c>
      <c r="X2234" s="26">
        <v>17.339744333333332</v>
      </c>
      <c r="Y2234" s="26">
        <v>20.306191374999997</v>
      </c>
      <c r="Z2234" s="26">
        <v>22.328341999999999</v>
      </c>
      <c r="AA2234" s="26">
        <v>26.451000000000001</v>
      </c>
    </row>
    <row r="2235" spans="1:27" x14ac:dyDescent="0.2">
      <c r="A2235" s="19" t="s">
        <v>26</v>
      </c>
      <c r="B2235">
        <v>5654</v>
      </c>
      <c r="C2235" s="32" t="s">
        <v>2226</v>
      </c>
      <c r="D2235" s="26">
        <v>0</v>
      </c>
      <c r="E2235" s="26">
        <v>0</v>
      </c>
      <c r="F2235" s="26">
        <v>0</v>
      </c>
      <c r="G2235" s="26">
        <v>0</v>
      </c>
      <c r="H2235" s="26">
        <v>0</v>
      </c>
      <c r="I2235" s="26">
        <v>0</v>
      </c>
      <c r="J2235" s="26">
        <v>0</v>
      </c>
      <c r="K2235" s="26">
        <v>0</v>
      </c>
      <c r="L2235" s="26">
        <v>0</v>
      </c>
      <c r="M2235" s="26">
        <v>2.3049999999999998E-2</v>
      </c>
      <c r="N2235" s="26">
        <v>1.0372499999999998</v>
      </c>
      <c r="O2235" s="26">
        <v>2.7765371428571424</v>
      </c>
      <c r="P2235" s="26">
        <v>4.8491437499999996</v>
      </c>
      <c r="Q2235" s="26">
        <v>6.88734</v>
      </c>
      <c r="R2235" s="26">
        <v>8.9513522499999993</v>
      </c>
      <c r="S2235" s="26">
        <v>10.682845199999999</v>
      </c>
      <c r="T2235" s="26">
        <v>11.667909999999997</v>
      </c>
      <c r="U2235" s="26">
        <v>12.72768314285714</v>
      </c>
      <c r="V2235" s="26">
        <v>13.698557374999998</v>
      </c>
      <c r="W2235" s="26">
        <v>15.232039299999997</v>
      </c>
      <c r="X2235" s="26">
        <v>16.968334333333328</v>
      </c>
      <c r="Y2235" s="26">
        <v>19.872615124999996</v>
      </c>
      <c r="Z2235" s="26">
        <v>21.852321999999997</v>
      </c>
      <c r="AA2235" s="26">
        <v>26.451000000000001</v>
      </c>
    </row>
    <row r="2236" spans="1:27" x14ac:dyDescent="0.2">
      <c r="A2236" s="19" t="s">
        <v>26</v>
      </c>
      <c r="B2236">
        <v>5464</v>
      </c>
      <c r="C2236" s="32" t="s">
        <v>2227</v>
      </c>
      <c r="D2236" s="26">
        <v>0</v>
      </c>
      <c r="E2236" s="26">
        <v>0</v>
      </c>
      <c r="F2236" s="26">
        <v>0</v>
      </c>
      <c r="G2236" s="26">
        <v>0</v>
      </c>
      <c r="H2236" s="26">
        <v>0</v>
      </c>
      <c r="I2236" s="26">
        <v>0</v>
      </c>
      <c r="J2236" s="26">
        <v>0</v>
      </c>
      <c r="K2236" s="26">
        <v>0</v>
      </c>
      <c r="L2236" s="26">
        <v>0</v>
      </c>
      <c r="M2236" s="26">
        <v>2.215E-2</v>
      </c>
      <c r="N2236" s="26">
        <v>0.99674999999999991</v>
      </c>
      <c r="O2236" s="26">
        <v>2.668125714285714</v>
      </c>
      <c r="P2236" s="26">
        <v>4.6598062499999999</v>
      </c>
      <c r="Q2236" s="26">
        <v>6.6184199999999995</v>
      </c>
      <c r="R2236" s="26">
        <v>8.6018417500000002</v>
      </c>
      <c r="S2236" s="26">
        <v>10.2657276</v>
      </c>
      <c r="T2236" s="26">
        <v>11.21233</v>
      </c>
      <c r="U2236" s="26">
        <v>12.230723714285711</v>
      </c>
      <c r="V2236" s="26">
        <v>13.163689625</v>
      </c>
      <c r="W2236" s="26">
        <v>14.6372959</v>
      </c>
      <c r="X2236" s="26">
        <v>16.30579633333333</v>
      </c>
      <c r="Y2236" s="26">
        <v>19.096677874999997</v>
      </c>
      <c r="Z2236" s="26">
        <v>20.999085999999998</v>
      </c>
      <c r="AA2236" s="26">
        <v>26.068179949999998</v>
      </c>
    </row>
    <row r="2237" spans="1:27" x14ac:dyDescent="0.2">
      <c r="A2237" s="19" t="s">
        <v>26</v>
      </c>
      <c r="B2237">
        <v>5655</v>
      </c>
      <c r="C2237" s="32" t="s">
        <v>2228</v>
      </c>
      <c r="D2237" s="26">
        <v>0.08</v>
      </c>
      <c r="E2237" s="26">
        <v>6.6666666666666666E-2</v>
      </c>
      <c r="F2237" s="26">
        <v>5.7142857142857148E-2</v>
      </c>
      <c r="G2237" s="26">
        <v>0.05</v>
      </c>
      <c r="H2237" s="26">
        <v>0.04</v>
      </c>
      <c r="I2237" s="26">
        <v>3.3333333333333333E-2</v>
      </c>
      <c r="J2237" s="26">
        <v>2.8571428571428574E-2</v>
      </c>
      <c r="K2237" s="26">
        <v>2.5000000000000001E-2</v>
      </c>
      <c r="L2237" s="26">
        <v>2.2222222222222223E-2</v>
      </c>
      <c r="M2237" s="26">
        <v>4.2749999999999996E-2</v>
      </c>
      <c r="N2237" s="26">
        <v>1.0404166666666668</v>
      </c>
      <c r="O2237" s="26">
        <v>2.754685714285714</v>
      </c>
      <c r="P2237" s="26">
        <v>4.7985312499999999</v>
      </c>
      <c r="Q2237" s="26">
        <v>6.8088111111111109</v>
      </c>
      <c r="R2237" s="26">
        <v>8.8448487500000006</v>
      </c>
      <c r="S2237" s="26">
        <v>10.551805999999999</v>
      </c>
      <c r="T2237" s="26">
        <v>11.522716666666668</v>
      </c>
      <c r="U2237" s="26">
        <v>12.567744285714284</v>
      </c>
      <c r="V2237" s="26">
        <v>13.525268125</v>
      </c>
      <c r="W2237" s="26">
        <v>15.037791500000001</v>
      </c>
      <c r="X2237" s="26">
        <v>16.750821666666667</v>
      </c>
      <c r="Y2237" s="26">
        <v>19.616469374999998</v>
      </c>
      <c r="Z2237" s="26">
        <v>21.56991</v>
      </c>
      <c r="AA2237" s="26">
        <v>26.451000000000001</v>
      </c>
    </row>
    <row r="2238" spans="1:27" x14ac:dyDescent="0.2">
      <c r="A2238" s="19" t="s">
        <v>26</v>
      </c>
      <c r="B2238">
        <v>5938</v>
      </c>
      <c r="C2238" s="32" t="s">
        <v>2229</v>
      </c>
      <c r="D2238" s="26">
        <v>0</v>
      </c>
      <c r="E2238" s="26">
        <v>0</v>
      </c>
      <c r="F2238" s="26">
        <v>0</v>
      </c>
      <c r="G2238" s="26">
        <v>0</v>
      </c>
      <c r="H2238" s="26">
        <v>0</v>
      </c>
      <c r="I2238" s="26">
        <v>0</v>
      </c>
      <c r="J2238" s="26">
        <v>0</v>
      </c>
      <c r="K2238" s="26">
        <v>0</v>
      </c>
      <c r="L2238" s="26">
        <v>0</v>
      </c>
      <c r="M2238" s="26">
        <v>2.3099999999999999E-2</v>
      </c>
      <c r="N2238" s="26">
        <v>1.0395000000000001</v>
      </c>
      <c r="O2238" s="26">
        <v>2.7825599999999997</v>
      </c>
      <c r="P2238" s="26">
        <v>4.8596624999999998</v>
      </c>
      <c r="Q2238" s="26">
        <v>6.9022800000000011</v>
      </c>
      <c r="R2238" s="26">
        <v>8.9707695000000012</v>
      </c>
      <c r="S2238" s="26">
        <v>10.7060184</v>
      </c>
      <c r="T2238" s="26">
        <v>11.693220000000002</v>
      </c>
      <c r="U2238" s="26">
        <v>12.755291999999999</v>
      </c>
      <c r="V2238" s="26">
        <v>13.728272250000002</v>
      </c>
      <c r="W2238" s="26">
        <v>15.265080599999999</v>
      </c>
      <c r="X2238" s="26">
        <v>17.005141999999999</v>
      </c>
      <c r="Y2238" s="26">
        <v>19.91572275</v>
      </c>
      <c r="Z2238" s="26">
        <v>21.899723999999999</v>
      </c>
      <c r="AA2238" s="26">
        <v>26.451000000000001</v>
      </c>
    </row>
    <row r="2239" spans="1:27" x14ac:dyDescent="0.2">
      <c r="A2239" s="19" t="s">
        <v>26</v>
      </c>
      <c r="B2239">
        <v>5939</v>
      </c>
      <c r="C2239" s="32" t="s">
        <v>2230</v>
      </c>
      <c r="D2239" s="26">
        <v>0</v>
      </c>
      <c r="E2239" s="26">
        <v>0</v>
      </c>
      <c r="F2239" s="26">
        <v>0</v>
      </c>
      <c r="G2239" s="26">
        <v>0</v>
      </c>
      <c r="H2239" s="26">
        <v>0</v>
      </c>
      <c r="I2239" s="26">
        <v>0</v>
      </c>
      <c r="J2239" s="26">
        <v>0</v>
      </c>
      <c r="K2239" s="26">
        <v>0</v>
      </c>
      <c r="L2239" s="26">
        <v>0</v>
      </c>
      <c r="M2239" s="26">
        <v>2.2749999999999999E-2</v>
      </c>
      <c r="N2239" s="26">
        <v>1.0237499999999999</v>
      </c>
      <c r="O2239" s="26">
        <v>2.7403999999999997</v>
      </c>
      <c r="P2239" s="26">
        <v>4.7860312499999997</v>
      </c>
      <c r="Q2239" s="26">
        <v>6.7977000000000007</v>
      </c>
      <c r="R2239" s="26">
        <v>8.8348487500000026</v>
      </c>
      <c r="S2239" s="26">
        <v>10.543806</v>
      </c>
      <c r="T2239" s="26">
        <v>11.51605</v>
      </c>
      <c r="U2239" s="26">
        <v>12.562029999999996</v>
      </c>
      <c r="V2239" s="26">
        <v>13.520268125000001</v>
      </c>
      <c r="W2239" s="26">
        <v>15.033791500000001</v>
      </c>
      <c r="X2239" s="26">
        <v>16.747488333333333</v>
      </c>
      <c r="Y2239" s="26">
        <v>19.613969375</v>
      </c>
      <c r="Z2239" s="26">
        <v>21.567910000000001</v>
      </c>
      <c r="AA2239" s="26">
        <v>26.451000000000001</v>
      </c>
    </row>
    <row r="2240" spans="1:27" x14ac:dyDescent="0.2">
      <c r="A2240" s="19" t="s">
        <v>26</v>
      </c>
      <c r="B2240">
        <v>5415</v>
      </c>
      <c r="C2240" s="32" t="s">
        <v>2231</v>
      </c>
      <c r="D2240" s="26">
        <v>0</v>
      </c>
      <c r="E2240" s="26">
        <v>0</v>
      </c>
      <c r="F2240" s="26">
        <v>0</v>
      </c>
      <c r="G2240" s="26">
        <v>0</v>
      </c>
      <c r="H2240" s="26">
        <v>0</v>
      </c>
      <c r="I2240" s="26">
        <v>0</v>
      </c>
      <c r="J2240" s="26">
        <v>0</v>
      </c>
      <c r="K2240" s="26">
        <v>0</v>
      </c>
      <c r="L2240" s="26">
        <v>0</v>
      </c>
      <c r="M2240" s="26">
        <v>2.23E-2</v>
      </c>
      <c r="N2240" s="26">
        <v>1.0035000000000001</v>
      </c>
      <c r="O2240" s="26">
        <v>2.6861942857142851</v>
      </c>
      <c r="P2240" s="26">
        <v>4.6913625000000003</v>
      </c>
      <c r="Q2240" s="26">
        <v>6.6632400000000009</v>
      </c>
      <c r="R2240" s="26">
        <v>8.6600935000000003</v>
      </c>
      <c r="S2240" s="26">
        <v>10.335247200000001</v>
      </c>
      <c r="T2240" s="26">
        <v>11.288259999999999</v>
      </c>
      <c r="U2240" s="26">
        <v>12.313550285714284</v>
      </c>
      <c r="V2240" s="26">
        <v>13.252834250000001</v>
      </c>
      <c r="W2240" s="26">
        <v>14.7364198</v>
      </c>
      <c r="X2240" s="26">
        <v>16.416219333333331</v>
      </c>
      <c r="Y2240" s="26">
        <v>19.226000750000001</v>
      </c>
      <c r="Z2240" s="26">
        <v>21.141292</v>
      </c>
      <c r="AA2240" s="26">
        <v>26.244713900000004</v>
      </c>
    </row>
    <row r="2241" spans="1:27" ht="14.25" customHeight="1" x14ac:dyDescent="0.2">
      <c r="A2241" s="19"/>
    </row>
    <row r="2242" spans="1:27" s="4" customFormat="1" ht="17.25" customHeight="1" x14ac:dyDescent="0.2"/>
    <row r="2243" spans="1:27" x14ac:dyDescent="0.2">
      <c r="A2243" s="19" t="s">
        <v>27</v>
      </c>
      <c r="B2243">
        <v>6266</v>
      </c>
      <c r="C2243" s="2" t="s">
        <v>2232</v>
      </c>
      <c r="D2243" s="28">
        <v>0.27200000000000002</v>
      </c>
      <c r="E2243" s="28">
        <v>0.22666666666666668</v>
      </c>
      <c r="F2243" s="28">
        <v>0.19428571428571428</v>
      </c>
      <c r="G2243" s="28">
        <v>0.16999999999999998</v>
      </c>
      <c r="H2243" s="28">
        <v>0.13600000000000001</v>
      </c>
      <c r="I2243" s="28">
        <v>0.11333333333333334</v>
      </c>
      <c r="J2243" s="28">
        <v>9.7142857142857142E-2</v>
      </c>
      <c r="K2243" s="28">
        <v>8.4999999999999992E-2</v>
      </c>
      <c r="L2243" s="28">
        <v>7.5555555555555556E-2</v>
      </c>
      <c r="M2243" s="28">
        <v>0.21311670000000038</v>
      </c>
      <c r="N2243" s="28">
        <v>1.2008960000000004</v>
      </c>
      <c r="O2243" s="28">
        <v>2.8673768571428573</v>
      </c>
      <c r="P2243" s="28">
        <v>3.5180683125000001</v>
      </c>
      <c r="Q2243" s="28">
        <v>3.8317857777777782</v>
      </c>
      <c r="R2243" s="28">
        <v>4.6614539000000006</v>
      </c>
      <c r="S2243" s="28">
        <v>6.432881280000001</v>
      </c>
      <c r="T2243" s="28">
        <v>8.0428366666666662</v>
      </c>
      <c r="U2243" s="28">
        <v>9.8168432571428585</v>
      </c>
      <c r="V2243" s="28">
        <v>11.844830450000002</v>
      </c>
      <c r="W2243" s="28">
        <v>14.305651480000003</v>
      </c>
      <c r="X2243" s="28">
        <v>15.778286733333335</v>
      </c>
      <c r="Y2243" s="28">
        <v>17.905616562500004</v>
      </c>
      <c r="Z2243" s="28">
        <v>19.089676000000001</v>
      </c>
      <c r="AA2243" s="28">
        <v>20.925607000000003</v>
      </c>
    </row>
    <row r="2244" spans="1:27" x14ac:dyDescent="0.2">
      <c r="A2244" s="19" t="s">
        <v>27</v>
      </c>
      <c r="B2244">
        <v>6101</v>
      </c>
      <c r="C2244" s="2" t="s">
        <v>2233</v>
      </c>
      <c r="D2244" s="28">
        <v>0.2</v>
      </c>
      <c r="E2244" s="28">
        <v>0.16666666666666669</v>
      </c>
      <c r="F2244" s="28">
        <v>0.14285714285714285</v>
      </c>
      <c r="G2244" s="28">
        <v>0.125</v>
      </c>
      <c r="H2244" s="28">
        <v>0.1</v>
      </c>
      <c r="I2244" s="28">
        <v>8.3333333333333343E-2</v>
      </c>
      <c r="J2244" s="28">
        <v>7.1428571428571425E-2</v>
      </c>
      <c r="K2244" s="28">
        <v>6.25E-2</v>
      </c>
      <c r="L2244" s="28">
        <v>9.1088888888888914E-2</v>
      </c>
      <c r="M2244" s="28">
        <v>0.69493000000000027</v>
      </c>
      <c r="N2244" s="28">
        <v>1.8979500000000002</v>
      </c>
      <c r="O2244" s="28">
        <v>3.4088928571428574</v>
      </c>
      <c r="P2244" s="28">
        <v>4.1561375000000016</v>
      </c>
      <c r="Q2244" s="28">
        <v>4.4815555555555564</v>
      </c>
      <c r="R2244" s="28">
        <v>5.3559500000000009</v>
      </c>
      <c r="S2244" s="28">
        <v>7.2443600000000012</v>
      </c>
      <c r="T2244" s="28">
        <v>8.9040833333333342</v>
      </c>
      <c r="U2244" s="28">
        <v>10.935171428571429</v>
      </c>
      <c r="V2244" s="28">
        <v>13.344594999999998</v>
      </c>
      <c r="W2244" s="28">
        <v>15.732064000000001</v>
      </c>
      <c r="X2244" s="28">
        <v>17.312754999999999</v>
      </c>
      <c r="Y2244" s="28">
        <v>19.508950000000006</v>
      </c>
      <c r="Z2244" s="28">
        <v>20.507075</v>
      </c>
      <c r="AA2244" s="28">
        <v>22.384461999999999</v>
      </c>
    </row>
    <row r="2245" spans="1:27" x14ac:dyDescent="0.2">
      <c r="A2245" s="19" t="s">
        <v>27</v>
      </c>
      <c r="B2245">
        <v>6102</v>
      </c>
      <c r="C2245" s="2" t="s">
        <v>2234</v>
      </c>
      <c r="D2245" s="28">
        <v>0.2</v>
      </c>
      <c r="E2245" s="28">
        <v>0.16666666666666669</v>
      </c>
      <c r="F2245" s="28">
        <v>0.14285714285714285</v>
      </c>
      <c r="G2245" s="28">
        <v>0.125</v>
      </c>
      <c r="H2245" s="28">
        <v>0.1</v>
      </c>
      <c r="I2245" s="28">
        <v>8.3333333333333343E-2</v>
      </c>
      <c r="J2245" s="28">
        <v>7.1428571428571425E-2</v>
      </c>
      <c r="K2245" s="28">
        <v>6.25E-2</v>
      </c>
      <c r="L2245" s="28">
        <v>0.42778888888888911</v>
      </c>
      <c r="M2245" s="28">
        <v>1.1292600000000002</v>
      </c>
      <c r="N2245" s="28">
        <v>2.3693583333333339</v>
      </c>
      <c r="O2245" s="28">
        <v>3.9017142857142861</v>
      </c>
      <c r="P2245" s="28">
        <v>4.6471624999999994</v>
      </c>
      <c r="Q2245" s="28">
        <v>4.9542777777777784</v>
      </c>
      <c r="R2245" s="28">
        <v>5.8344900000000006</v>
      </c>
      <c r="S2245" s="28">
        <v>7.6639159999999995</v>
      </c>
      <c r="T2245" s="28">
        <v>9.3364600000000006</v>
      </c>
      <c r="U2245" s="28">
        <v>11.330965714285714</v>
      </c>
      <c r="V2245" s="28">
        <v>13.635502500000001</v>
      </c>
      <c r="W2245" s="28">
        <v>16.127056</v>
      </c>
      <c r="X2245" s="28">
        <v>17.731766666666669</v>
      </c>
      <c r="Y2245" s="28">
        <v>19.5088525</v>
      </c>
      <c r="Z2245" s="28">
        <v>20.506971</v>
      </c>
      <c r="AA2245" s="28">
        <v>22.384351500000001</v>
      </c>
    </row>
    <row r="2246" spans="1:27" x14ac:dyDescent="0.2">
      <c r="A2246" s="19" t="s">
        <v>27</v>
      </c>
      <c r="B2246">
        <v>6252</v>
      </c>
      <c r="C2246" s="2" t="s">
        <v>2235</v>
      </c>
      <c r="D2246" s="28">
        <v>0.24</v>
      </c>
      <c r="E2246" s="28">
        <v>0.2</v>
      </c>
      <c r="F2246" s="28">
        <v>0.17142857142857143</v>
      </c>
      <c r="G2246" s="28">
        <v>0.15</v>
      </c>
      <c r="H2246" s="28">
        <v>0.12</v>
      </c>
      <c r="I2246" s="28">
        <v>0.1</v>
      </c>
      <c r="J2246" s="28">
        <v>8.5714285714285715E-2</v>
      </c>
      <c r="K2246" s="28">
        <v>7.4999999999999997E-2</v>
      </c>
      <c r="L2246" s="28">
        <v>0.14305555555555555</v>
      </c>
      <c r="M2246" s="28">
        <v>0.76612499999999994</v>
      </c>
      <c r="N2246" s="28">
        <v>1.9798541666666665</v>
      </c>
      <c r="O2246" s="28">
        <v>3.4813750000000003</v>
      </c>
      <c r="P2246" s="28">
        <v>4.2154999999999996</v>
      </c>
      <c r="Q2246" s="28">
        <v>4.5234166666666669</v>
      </c>
      <c r="R2246" s="28">
        <v>5.4033000000000007</v>
      </c>
      <c r="S2246" s="28">
        <v>7.2226100000000004</v>
      </c>
      <c r="T2246" s="28">
        <v>8.8680250000000012</v>
      </c>
      <c r="U2246" s="28">
        <v>10.805871428571431</v>
      </c>
      <c r="V2246" s="28">
        <v>13.098912500000001</v>
      </c>
      <c r="W2246" s="28">
        <v>15.491340000000003</v>
      </c>
      <c r="X2246" s="28">
        <v>17.081620833333332</v>
      </c>
      <c r="Y2246" s="28">
        <v>19.10161875</v>
      </c>
      <c r="Z2246" s="28">
        <v>20.0913875</v>
      </c>
      <c r="AA2246" s="28">
        <v>21.951918749999997</v>
      </c>
    </row>
    <row r="2247" spans="1:27" x14ac:dyDescent="0.2">
      <c r="A2247" s="19" t="s">
        <v>27</v>
      </c>
      <c r="B2247">
        <v>6261</v>
      </c>
      <c r="C2247" s="2" t="s">
        <v>2236</v>
      </c>
      <c r="D2247" s="28">
        <v>0.24</v>
      </c>
      <c r="E2247" s="28">
        <v>0.2</v>
      </c>
      <c r="F2247" s="28">
        <v>0.17142857142857143</v>
      </c>
      <c r="G2247" s="28">
        <v>0.15</v>
      </c>
      <c r="H2247" s="28">
        <v>0.12</v>
      </c>
      <c r="I2247" s="28">
        <v>0.1</v>
      </c>
      <c r="J2247" s="28">
        <v>8.5714285714285715E-2</v>
      </c>
      <c r="K2247" s="28">
        <v>7.4999999999999997E-2</v>
      </c>
      <c r="L2247" s="28">
        <v>0.14305555555555555</v>
      </c>
      <c r="M2247" s="28">
        <v>0.76612499999999994</v>
      </c>
      <c r="N2247" s="28">
        <v>1.9798541666666665</v>
      </c>
      <c r="O2247" s="28">
        <v>3.4813750000000003</v>
      </c>
      <c r="P2247" s="28">
        <v>4.2154999999999996</v>
      </c>
      <c r="Q2247" s="28">
        <v>4.5234166666666669</v>
      </c>
      <c r="R2247" s="28">
        <v>5.4033000000000007</v>
      </c>
      <c r="S2247" s="28">
        <v>7.2226100000000004</v>
      </c>
      <c r="T2247" s="28">
        <v>8.8680250000000012</v>
      </c>
      <c r="U2247" s="28">
        <v>10.805871428571431</v>
      </c>
      <c r="V2247" s="28">
        <v>13.098912500000001</v>
      </c>
      <c r="W2247" s="28">
        <v>15.491340000000003</v>
      </c>
      <c r="X2247" s="28">
        <v>17.081620833333332</v>
      </c>
      <c r="Y2247" s="28">
        <v>19.10161875</v>
      </c>
      <c r="Z2247" s="28">
        <v>20.0913875</v>
      </c>
      <c r="AA2247" s="28">
        <v>21.951918749999997</v>
      </c>
    </row>
    <row r="2248" spans="1:27" x14ac:dyDescent="0.2">
      <c r="A2248" s="19" t="s">
        <v>27</v>
      </c>
      <c r="B2248">
        <v>6021</v>
      </c>
      <c r="C2248" s="2" t="s">
        <v>2237</v>
      </c>
      <c r="D2248" s="28">
        <v>0.17600000000000002</v>
      </c>
      <c r="E2248" s="28">
        <v>0.14666666666666667</v>
      </c>
      <c r="F2248" s="28">
        <v>0.1257142857142857</v>
      </c>
      <c r="G2248" s="28">
        <v>0.11</v>
      </c>
      <c r="H2248" s="28">
        <v>8.8000000000000009E-2</v>
      </c>
      <c r="I2248" s="28">
        <v>7.3333333333333334E-2</v>
      </c>
      <c r="J2248" s="28">
        <v>6.2857142857142848E-2</v>
      </c>
      <c r="K2248" s="28">
        <v>5.5E-2</v>
      </c>
      <c r="L2248" s="28">
        <v>4.8888888888888885E-2</v>
      </c>
      <c r="M2248" s="28">
        <v>0.55931999999999993</v>
      </c>
      <c r="N2248" s="28">
        <v>1.7043416666666675</v>
      </c>
      <c r="O2248" s="28">
        <v>3.2554214285714282</v>
      </c>
      <c r="P2248" s="28">
        <v>3.9730437499999995</v>
      </c>
      <c r="Q2248" s="28">
        <v>4.3173111111111124</v>
      </c>
      <c r="R2248" s="28">
        <v>5.1827000000000005</v>
      </c>
      <c r="S2248" s="28">
        <v>7.0702279999999993</v>
      </c>
      <c r="T2248" s="28">
        <v>8.756140000000002</v>
      </c>
      <c r="U2248" s="28">
        <v>10.670337142857145</v>
      </c>
      <c r="V2248" s="28">
        <v>13.198632500000002</v>
      </c>
      <c r="W2248" s="28">
        <v>15.622366000000005</v>
      </c>
      <c r="X2248" s="28">
        <v>17.174431666666667</v>
      </c>
      <c r="Y2248" s="28">
        <v>19.425780000000003</v>
      </c>
      <c r="Z2248" s="28">
        <v>20.506474999999998</v>
      </c>
      <c r="AA2248" s="28">
        <v>22.384162</v>
      </c>
    </row>
    <row r="2249" spans="1:27" x14ac:dyDescent="0.2">
      <c r="A2249" s="19" t="s">
        <v>27</v>
      </c>
      <c r="B2249">
        <v>6191</v>
      </c>
      <c r="C2249" s="2" t="s">
        <v>2238</v>
      </c>
      <c r="D2249" s="28">
        <v>0.27200000000000002</v>
      </c>
      <c r="E2249" s="28">
        <v>0.22666666666666668</v>
      </c>
      <c r="F2249" s="28">
        <v>0.19428571428571428</v>
      </c>
      <c r="G2249" s="28">
        <v>0.16999999999999998</v>
      </c>
      <c r="H2249" s="28">
        <v>0.13600000000000001</v>
      </c>
      <c r="I2249" s="28">
        <v>0.11333333333333334</v>
      </c>
      <c r="J2249" s="28">
        <v>9.7142857142857142E-2</v>
      </c>
      <c r="K2249" s="28">
        <v>8.4999999999999992E-2</v>
      </c>
      <c r="L2249" s="28">
        <v>0.39168888888888914</v>
      </c>
      <c r="M2249" s="28">
        <v>1.0863999999999996</v>
      </c>
      <c r="N2249" s="28">
        <v>2.3320333333333343</v>
      </c>
      <c r="O2249" s="28">
        <v>3.8762571428571433</v>
      </c>
      <c r="P2249" s="28">
        <v>4.6371500000000001</v>
      </c>
      <c r="Q2249" s="28">
        <v>4.9626666666666672</v>
      </c>
      <c r="R2249" s="28">
        <v>5.8809400000000007</v>
      </c>
      <c r="S2249" s="28">
        <v>7.7968399999999995</v>
      </c>
      <c r="T2249" s="28">
        <v>9.5174866666666684</v>
      </c>
      <c r="U2249" s="28">
        <v>11.846794285714285</v>
      </c>
      <c r="V2249" s="28">
        <v>14.158694999999998</v>
      </c>
      <c r="W2249" s="28">
        <v>16.646288000000002</v>
      </c>
      <c r="X2249" s="28">
        <v>18.319820000000004</v>
      </c>
      <c r="Y2249" s="28">
        <v>20.32807</v>
      </c>
      <c r="Z2249" s="28">
        <v>21.341937999999999</v>
      </c>
      <c r="AA2249" s="28">
        <v>23.251117000000001</v>
      </c>
    </row>
    <row r="2250" spans="1:27" x14ac:dyDescent="0.2">
      <c r="A2250" s="19" t="s">
        <v>27</v>
      </c>
      <c r="B2250">
        <v>6082</v>
      </c>
      <c r="C2250" s="2" t="s">
        <v>2239</v>
      </c>
      <c r="D2250" s="28">
        <v>0.2</v>
      </c>
      <c r="E2250" s="28">
        <v>0.16666666666666669</v>
      </c>
      <c r="F2250" s="28">
        <v>0.14285714285714285</v>
      </c>
      <c r="G2250" s="28">
        <v>0.125</v>
      </c>
      <c r="H2250" s="28">
        <v>0.1</v>
      </c>
      <c r="I2250" s="28">
        <v>8.3333333333333343E-2</v>
      </c>
      <c r="J2250" s="28">
        <v>7.1428571428571425E-2</v>
      </c>
      <c r="K2250" s="28">
        <v>6.25E-2</v>
      </c>
      <c r="L2250" s="28">
        <v>5.5555555555555552E-2</v>
      </c>
      <c r="M2250" s="28">
        <v>0.19511670000000034</v>
      </c>
      <c r="N2250" s="28">
        <v>1.1858960000000003</v>
      </c>
      <c r="O2250" s="28">
        <v>2.8545197142857144</v>
      </c>
      <c r="P2250" s="28">
        <v>3.5068183125000001</v>
      </c>
      <c r="Q2250" s="28">
        <v>3.8217857777777779</v>
      </c>
      <c r="R2250" s="28">
        <v>4.6524539000000003</v>
      </c>
      <c r="S2250" s="28">
        <v>6.4256812800000009</v>
      </c>
      <c r="T2250" s="28">
        <v>8.0368366666666677</v>
      </c>
      <c r="U2250" s="28">
        <v>9.811700400000003</v>
      </c>
      <c r="V2250" s="28">
        <v>11.840330450000002</v>
      </c>
      <c r="W2250" s="28">
        <v>14.302051480000003</v>
      </c>
      <c r="X2250" s="28">
        <v>15.775286733333338</v>
      </c>
      <c r="Y2250" s="28">
        <v>17.903366562500004</v>
      </c>
      <c r="Z2250" s="28">
        <v>19.087876000000001</v>
      </c>
      <c r="AA2250" s="28">
        <v>20.924707000000001</v>
      </c>
    </row>
    <row r="2251" spans="1:27" x14ac:dyDescent="0.2">
      <c r="A2251" s="19" t="s">
        <v>27</v>
      </c>
      <c r="B2251">
        <v>6031</v>
      </c>
      <c r="C2251" s="2" t="s">
        <v>2240</v>
      </c>
      <c r="D2251" s="28">
        <v>0.22399999999999998</v>
      </c>
      <c r="E2251" s="28">
        <v>0.18666666666666668</v>
      </c>
      <c r="F2251" s="28">
        <v>0.16</v>
      </c>
      <c r="G2251" s="28">
        <v>0.13999999999999999</v>
      </c>
      <c r="H2251" s="28">
        <v>0.11199999999999999</v>
      </c>
      <c r="I2251" s="28">
        <v>9.3333333333333338E-2</v>
      </c>
      <c r="J2251" s="28">
        <v>0.08</v>
      </c>
      <c r="K2251" s="28">
        <v>6.9999999999999993E-2</v>
      </c>
      <c r="L2251" s="28">
        <v>0.13861111111111113</v>
      </c>
      <c r="M2251" s="28">
        <v>0.76212500000000005</v>
      </c>
      <c r="N2251" s="28">
        <v>1.9765208333333333</v>
      </c>
      <c r="O2251" s="28">
        <v>3.4785178571428572</v>
      </c>
      <c r="P2251" s="28">
        <v>4.2129999999999992</v>
      </c>
      <c r="Q2251" s="28">
        <v>4.5211944444444452</v>
      </c>
      <c r="R2251" s="28">
        <v>5.4013</v>
      </c>
      <c r="S2251" s="28">
        <v>7.2210099999999997</v>
      </c>
      <c r="T2251" s="28">
        <v>8.866691666666668</v>
      </c>
      <c r="U2251" s="28">
        <v>10.804728571428573</v>
      </c>
      <c r="V2251" s="28">
        <v>13.0979125</v>
      </c>
      <c r="W2251" s="28">
        <v>15.490540000000003</v>
      </c>
      <c r="X2251" s="28">
        <v>17.080954166666668</v>
      </c>
      <c r="Y2251" s="28">
        <v>19.101118750000001</v>
      </c>
      <c r="Z2251" s="28">
        <v>20.090987499999997</v>
      </c>
      <c r="AA2251" s="28">
        <v>21.951718749999998</v>
      </c>
    </row>
    <row r="2252" spans="1:27" x14ac:dyDescent="0.2">
      <c r="A2252" s="19" t="s">
        <v>27</v>
      </c>
      <c r="B2252">
        <v>6281</v>
      </c>
      <c r="C2252" s="2" t="s">
        <v>2241</v>
      </c>
      <c r="D2252" s="28">
        <v>0.2</v>
      </c>
      <c r="E2252" s="28">
        <v>0.16666666666666669</v>
      </c>
      <c r="F2252" s="28">
        <v>0.14285714285714285</v>
      </c>
      <c r="G2252" s="28">
        <v>0.125</v>
      </c>
      <c r="H2252" s="28">
        <v>0.1</v>
      </c>
      <c r="I2252" s="28">
        <v>8.3333333333333343E-2</v>
      </c>
      <c r="J2252" s="28">
        <v>7.1428571428571425E-2</v>
      </c>
      <c r="K2252" s="28">
        <v>6.25E-2</v>
      </c>
      <c r="L2252" s="28">
        <v>5.5555555555555552E-2</v>
      </c>
      <c r="M2252" s="28">
        <v>0.56531999999999993</v>
      </c>
      <c r="N2252" s="28">
        <v>1.7093416666666674</v>
      </c>
      <c r="O2252" s="28">
        <v>3.2597071428571427</v>
      </c>
      <c r="P2252" s="28">
        <v>3.9767937499999997</v>
      </c>
      <c r="Q2252" s="28">
        <v>4.3206444444444454</v>
      </c>
      <c r="R2252" s="28">
        <v>5.1857000000000006</v>
      </c>
      <c r="S2252" s="28">
        <v>7.0726279999999999</v>
      </c>
      <c r="T2252" s="28">
        <v>8.7581400000000009</v>
      </c>
      <c r="U2252" s="28">
        <v>10.672051428571431</v>
      </c>
      <c r="V2252" s="28">
        <v>13.2001325</v>
      </c>
      <c r="W2252" s="28">
        <v>15.623566000000002</v>
      </c>
      <c r="X2252" s="28">
        <v>17.175431666666665</v>
      </c>
      <c r="Y2252" s="28">
        <v>19.426530000000003</v>
      </c>
      <c r="Z2252" s="28">
        <v>20.507075</v>
      </c>
      <c r="AA2252" s="28">
        <v>22.384461999999999</v>
      </c>
    </row>
    <row r="2253" spans="1:27" x14ac:dyDescent="0.2">
      <c r="A2253" s="19" t="s">
        <v>27</v>
      </c>
      <c r="B2253">
        <v>6052</v>
      </c>
      <c r="C2253" s="2" t="s">
        <v>2242</v>
      </c>
      <c r="D2253" s="28">
        <v>0.2</v>
      </c>
      <c r="E2253" s="28">
        <v>0.16666666666666669</v>
      </c>
      <c r="F2253" s="28">
        <v>0.14285714285714285</v>
      </c>
      <c r="G2253" s="28">
        <v>0.125</v>
      </c>
      <c r="H2253" s="28">
        <v>0.1</v>
      </c>
      <c r="I2253" s="28">
        <v>8.3333333333333343E-2</v>
      </c>
      <c r="J2253" s="28">
        <v>7.1428571428571425E-2</v>
      </c>
      <c r="K2253" s="28">
        <v>6.25E-2</v>
      </c>
      <c r="L2253" s="28">
        <v>5.5555555555555552E-2</v>
      </c>
      <c r="M2253" s="28">
        <v>0.60796000000000006</v>
      </c>
      <c r="N2253" s="28">
        <v>1.7653333333333334</v>
      </c>
      <c r="O2253" s="28">
        <v>3.2959999999999998</v>
      </c>
      <c r="P2253" s="28">
        <v>4.0287624999999991</v>
      </c>
      <c r="Q2253" s="28">
        <v>4.3278111111111119</v>
      </c>
      <c r="R2253" s="28">
        <v>5.1853600000000002</v>
      </c>
      <c r="S2253" s="28">
        <v>6.9873440000000011</v>
      </c>
      <c r="T2253" s="28">
        <v>8.605246666666666</v>
      </c>
      <c r="U2253" s="28">
        <v>10.43337142857143</v>
      </c>
      <c r="V2253" s="28">
        <v>12.717929999999999</v>
      </c>
      <c r="W2253" s="28">
        <v>15.069656</v>
      </c>
      <c r="X2253" s="28">
        <v>16.623093333333333</v>
      </c>
      <c r="Y2253" s="28">
        <v>18.691779999999998</v>
      </c>
      <c r="Z2253" s="28">
        <v>19.673696000000003</v>
      </c>
      <c r="AA2253" s="28">
        <v>21.518378000000002</v>
      </c>
    </row>
    <row r="2254" spans="1:27" x14ac:dyDescent="0.2">
      <c r="A2254" s="19" t="s">
        <v>27</v>
      </c>
      <c r="B2254">
        <v>6171</v>
      </c>
      <c r="C2254" s="2" t="s">
        <v>2243</v>
      </c>
      <c r="D2254" s="28">
        <v>0.24</v>
      </c>
      <c r="E2254" s="28">
        <v>0.2</v>
      </c>
      <c r="F2254" s="28">
        <v>0.17142857142857143</v>
      </c>
      <c r="G2254" s="28">
        <v>0.15</v>
      </c>
      <c r="H2254" s="28">
        <v>0.12</v>
      </c>
      <c r="I2254" s="28">
        <v>0.1</v>
      </c>
      <c r="J2254" s="28">
        <v>8.5714285714285715E-2</v>
      </c>
      <c r="K2254" s="28">
        <v>7.4999999999999997E-2</v>
      </c>
      <c r="L2254" s="28">
        <v>0.18555555555555556</v>
      </c>
      <c r="M2254" s="28">
        <v>0.81463999999999981</v>
      </c>
      <c r="N2254" s="28">
        <v>2.0459666666666663</v>
      </c>
      <c r="O2254" s="28">
        <v>3.5491571428571427</v>
      </c>
      <c r="P2254" s="28">
        <v>4.2462374999999994</v>
      </c>
      <c r="Q2254" s="28">
        <v>4.5619222222222229</v>
      </c>
      <c r="R2254" s="28">
        <v>5.4032499999999999</v>
      </c>
      <c r="S2254" s="28">
        <v>7.1938719999999998</v>
      </c>
      <c r="T2254" s="28">
        <v>8.8309200000000025</v>
      </c>
      <c r="U2254" s="28">
        <v>10.598897142857142</v>
      </c>
      <c r="V2254" s="28">
        <v>12.852130000000001</v>
      </c>
      <c r="W2254" s="28">
        <v>15.250527999999999</v>
      </c>
      <c r="X2254" s="28">
        <v>16.851240000000001</v>
      </c>
      <c r="Y2254" s="28">
        <v>18.693135000000002</v>
      </c>
      <c r="Z2254" s="28">
        <v>19.674803999999998</v>
      </c>
      <c r="AA2254" s="28">
        <v>21.518985999999998</v>
      </c>
    </row>
    <row r="2255" spans="1:27" x14ac:dyDescent="0.2">
      <c r="A2255" s="19" t="s">
        <v>27</v>
      </c>
      <c r="B2255">
        <v>6054</v>
      </c>
      <c r="C2255" s="2" t="s">
        <v>2244</v>
      </c>
      <c r="D2255" s="28">
        <v>0.24</v>
      </c>
      <c r="E2255" s="28">
        <v>0.2</v>
      </c>
      <c r="F2255" s="28">
        <v>0.17142857142857143</v>
      </c>
      <c r="G2255" s="28">
        <v>0.15</v>
      </c>
      <c r="H2255" s="28">
        <v>0.12</v>
      </c>
      <c r="I2255" s="28">
        <v>0.1</v>
      </c>
      <c r="J2255" s="28">
        <v>8.5714285714285715E-2</v>
      </c>
      <c r="K2255" s="28">
        <v>7.4999999999999997E-2</v>
      </c>
      <c r="L2255" s="28">
        <v>6.6666666666666666E-2</v>
      </c>
      <c r="M2255" s="28">
        <v>0.55532000000000026</v>
      </c>
      <c r="N2255" s="28">
        <v>1.684466666666667</v>
      </c>
      <c r="O2255" s="28">
        <v>3.2309999999999999</v>
      </c>
      <c r="P2255" s="28">
        <v>3.9503625000000002</v>
      </c>
      <c r="Q2255" s="28">
        <v>4.2662777777777787</v>
      </c>
      <c r="R2255" s="28">
        <v>5.1080500000000004</v>
      </c>
      <c r="S2255" s="28">
        <v>6.9304000000000006</v>
      </c>
      <c r="T2255" s="28">
        <v>8.5434000000000001</v>
      </c>
      <c r="U2255" s="28">
        <v>10.3696</v>
      </c>
      <c r="V2255" s="28">
        <v>12.68173</v>
      </c>
      <c r="W2255" s="28">
        <v>15.019215999999997</v>
      </c>
      <c r="X2255" s="28">
        <v>16.558320000000002</v>
      </c>
      <c r="Y2255" s="28">
        <v>18.693224999999998</v>
      </c>
      <c r="Z2255" s="28">
        <v>19.674900000000001</v>
      </c>
      <c r="AA2255" s="28">
        <v>21.519088</v>
      </c>
    </row>
    <row r="2256" spans="1:27" x14ac:dyDescent="0.2">
      <c r="A2256" s="19" t="s">
        <v>27</v>
      </c>
      <c r="B2256">
        <v>6001</v>
      </c>
      <c r="C2256" s="2" t="s">
        <v>2245</v>
      </c>
      <c r="D2256" s="28">
        <v>0.24</v>
      </c>
      <c r="E2256" s="28">
        <v>0.2</v>
      </c>
      <c r="F2256" s="28">
        <v>0.17142857142857143</v>
      </c>
      <c r="G2256" s="28">
        <v>0.15</v>
      </c>
      <c r="H2256" s="28">
        <v>0.12</v>
      </c>
      <c r="I2256" s="28">
        <v>0.1</v>
      </c>
      <c r="J2256" s="28">
        <v>8.5714285714285715E-2</v>
      </c>
      <c r="K2256" s="28">
        <v>7.4999999999999997E-2</v>
      </c>
      <c r="L2256" s="28">
        <v>6.6666666666666666E-2</v>
      </c>
      <c r="M2256" s="28">
        <v>0.33188000000000012</v>
      </c>
      <c r="N2256" s="28">
        <v>1.3570666666666671</v>
      </c>
      <c r="O2256" s="28">
        <v>2.9711714285714281</v>
      </c>
      <c r="P2256" s="28">
        <v>3.6377000000000002</v>
      </c>
      <c r="Q2256" s="28">
        <v>3.9580888888888897</v>
      </c>
      <c r="R2256" s="28">
        <v>4.8103100000000003</v>
      </c>
      <c r="S2256" s="28">
        <v>6.6257119999999992</v>
      </c>
      <c r="T2256" s="28">
        <v>8.2687000000000008</v>
      </c>
      <c r="U2256" s="28">
        <v>10.069360000000001</v>
      </c>
      <c r="V2256" s="28">
        <v>12.339729999999999</v>
      </c>
      <c r="W2256" s="28">
        <v>14.828512</v>
      </c>
      <c r="X2256" s="28">
        <v>16.316859999999998</v>
      </c>
      <c r="Y2256" s="28">
        <v>18.474900000000002</v>
      </c>
      <c r="Z2256" s="28">
        <v>19.6752</v>
      </c>
      <c r="AA2256" s="28">
        <v>21.519400000000001</v>
      </c>
    </row>
    <row r="2257" spans="1:27" x14ac:dyDescent="0.2">
      <c r="A2257" s="19" t="s">
        <v>27</v>
      </c>
      <c r="B2257">
        <v>6172</v>
      </c>
      <c r="C2257" s="2" t="s">
        <v>2246</v>
      </c>
      <c r="D2257" s="28">
        <v>0.2</v>
      </c>
      <c r="E2257" s="28">
        <v>0.16666666666666669</v>
      </c>
      <c r="F2257" s="28">
        <v>0.14285714285714285</v>
      </c>
      <c r="G2257" s="28">
        <v>0.125</v>
      </c>
      <c r="H2257" s="28">
        <v>0.1</v>
      </c>
      <c r="I2257" s="28">
        <v>8.3333333333333343E-2</v>
      </c>
      <c r="J2257" s="28">
        <v>7.1428571428571425E-2</v>
      </c>
      <c r="K2257" s="28">
        <v>6.25E-2</v>
      </c>
      <c r="L2257" s="28">
        <v>5.5555555555555552E-2</v>
      </c>
      <c r="M2257" s="28">
        <v>5.9900000000000092E-2</v>
      </c>
      <c r="N2257" s="28">
        <v>0.959666666666667</v>
      </c>
      <c r="O2257" s="28">
        <v>2.5886428571428572</v>
      </c>
      <c r="P2257" s="28">
        <v>3.2594999999999992</v>
      </c>
      <c r="Q2257" s="28">
        <v>3.5621666666666676</v>
      </c>
      <c r="R2257" s="28">
        <v>4.3491</v>
      </c>
      <c r="S2257" s="28">
        <v>6.0366000000000009</v>
      </c>
      <c r="T2257" s="28">
        <v>7.5831333333333335</v>
      </c>
      <c r="U2257" s="28">
        <v>9.3058571428571426</v>
      </c>
      <c r="V2257" s="28">
        <v>11.174475000000001</v>
      </c>
      <c r="W2257" s="28">
        <v>13.428599999999999</v>
      </c>
      <c r="X2257" s="28">
        <v>14.843233333333336</v>
      </c>
      <c r="Y2257" s="28">
        <v>16.876087500000001</v>
      </c>
      <c r="Z2257" s="28">
        <v>18.0078</v>
      </c>
      <c r="AA2257" s="28">
        <v>19.787099999999999</v>
      </c>
    </row>
    <row r="2258" spans="1:27" x14ac:dyDescent="0.2">
      <c r="A2258" s="19" t="s">
        <v>27</v>
      </c>
      <c r="B2258">
        <v>6173</v>
      </c>
      <c r="C2258" s="2" t="s">
        <v>2247</v>
      </c>
      <c r="D2258" s="28">
        <v>0.17600000000000002</v>
      </c>
      <c r="E2258" s="28">
        <v>0.14666666666666667</v>
      </c>
      <c r="F2258" s="28">
        <v>0.1257142857142857</v>
      </c>
      <c r="G2258" s="28">
        <v>0.11</v>
      </c>
      <c r="H2258" s="28">
        <v>8.8000000000000009E-2</v>
      </c>
      <c r="I2258" s="28">
        <v>7.3333333333333334E-2</v>
      </c>
      <c r="J2258" s="28">
        <v>6.2857142857142848E-2</v>
      </c>
      <c r="K2258" s="28">
        <v>5.5E-2</v>
      </c>
      <c r="L2258" s="28">
        <v>4.8888888888888885E-2</v>
      </c>
      <c r="M2258" s="28">
        <v>5.3900000000000094E-2</v>
      </c>
      <c r="N2258" s="28">
        <v>0.954666666666667</v>
      </c>
      <c r="O2258" s="28">
        <v>2.5843571428571428</v>
      </c>
      <c r="P2258" s="28">
        <v>3.2557499999999995</v>
      </c>
      <c r="Q2258" s="28">
        <v>3.5588333333333342</v>
      </c>
      <c r="R2258" s="28">
        <v>4.3461000000000007</v>
      </c>
      <c r="S2258" s="28">
        <v>6.0342000000000002</v>
      </c>
      <c r="T2258" s="28">
        <v>7.5811333333333337</v>
      </c>
      <c r="U2258" s="28">
        <v>9.3041428571428568</v>
      </c>
      <c r="V2258" s="28">
        <v>11.172975000000001</v>
      </c>
      <c r="W2258" s="28">
        <v>13.4274</v>
      </c>
      <c r="X2258" s="28">
        <v>14.842233333333334</v>
      </c>
      <c r="Y2258" s="28">
        <v>16.875337500000001</v>
      </c>
      <c r="Z2258" s="28">
        <v>18.007200000000001</v>
      </c>
      <c r="AA2258" s="28">
        <v>19.786799999999999</v>
      </c>
    </row>
    <row r="2259" spans="1:27" x14ac:dyDescent="0.2">
      <c r="A2259" s="19" t="s">
        <v>27</v>
      </c>
      <c r="B2259">
        <v>6192</v>
      </c>
      <c r="C2259" s="2" t="s">
        <v>2248</v>
      </c>
      <c r="D2259" s="28">
        <v>0.2</v>
      </c>
      <c r="E2259" s="28">
        <v>0.16666666666666669</v>
      </c>
      <c r="F2259" s="28">
        <v>0.14285714285714285</v>
      </c>
      <c r="G2259" s="28">
        <v>0.125</v>
      </c>
      <c r="H2259" s="28">
        <v>0.1</v>
      </c>
      <c r="I2259" s="28">
        <v>8.3333333333333343E-2</v>
      </c>
      <c r="J2259" s="28">
        <v>7.1428571428571425E-2</v>
      </c>
      <c r="K2259" s="28">
        <v>6.25E-2</v>
      </c>
      <c r="L2259" s="28">
        <v>0.43499999999999994</v>
      </c>
      <c r="M2259" s="28">
        <v>1.1470799999999999</v>
      </c>
      <c r="N2259" s="28">
        <v>2.3903499999999998</v>
      </c>
      <c r="O2259" s="28">
        <v>3.9652428571428575</v>
      </c>
      <c r="P2259" s="28">
        <v>4.7134124999999996</v>
      </c>
      <c r="Q2259" s="28">
        <v>5.0473444444444437</v>
      </c>
      <c r="R2259" s="28">
        <v>5.9532999999999996</v>
      </c>
      <c r="S2259" s="28">
        <v>7.8696640000000002</v>
      </c>
      <c r="T2259" s="28">
        <v>9.603506666666668</v>
      </c>
      <c r="U2259" s="28">
        <v>11.890651428571427</v>
      </c>
      <c r="V2259" s="28">
        <v>14.208760000000002</v>
      </c>
      <c r="W2259" s="28">
        <v>16.716775999999999</v>
      </c>
      <c r="X2259" s="28">
        <v>18.410596666666667</v>
      </c>
      <c r="Y2259" s="28">
        <v>20.32582</v>
      </c>
      <c r="Z2259" s="28">
        <v>21.340138</v>
      </c>
      <c r="AA2259" s="28">
        <v>23.250216999999999</v>
      </c>
    </row>
    <row r="2260" spans="1:27" x14ac:dyDescent="0.2">
      <c r="A2260" s="19" t="s">
        <v>27</v>
      </c>
      <c r="B2260">
        <v>6055</v>
      </c>
      <c r="C2260" s="2" t="s">
        <v>2249</v>
      </c>
      <c r="D2260" s="28">
        <v>0.27999999999999997</v>
      </c>
      <c r="E2260" s="28">
        <v>0.23333333333333336</v>
      </c>
      <c r="F2260" s="28">
        <v>0.2</v>
      </c>
      <c r="G2260" s="28">
        <v>0.17500000000000002</v>
      </c>
      <c r="H2260" s="28">
        <v>0.13999999999999999</v>
      </c>
      <c r="I2260" s="28">
        <v>0.11666666666666668</v>
      </c>
      <c r="J2260" s="28">
        <v>0.1</v>
      </c>
      <c r="K2260" s="28">
        <v>8.7500000000000008E-2</v>
      </c>
      <c r="L2260" s="28">
        <v>0.215</v>
      </c>
      <c r="M2260" s="28">
        <v>0.85637000000000041</v>
      </c>
      <c r="N2260" s="28">
        <v>2.1064750000000001</v>
      </c>
      <c r="O2260" s="28">
        <v>3.5873928571428579</v>
      </c>
      <c r="P2260" s="28">
        <v>4.3341500000000002</v>
      </c>
      <c r="Q2260" s="28">
        <v>4.6452222222222233</v>
      </c>
      <c r="R2260" s="28">
        <v>5.5415400000000012</v>
      </c>
      <c r="S2260" s="28">
        <v>7.3909080000000014</v>
      </c>
      <c r="T2260" s="28">
        <v>9.0590766666666678</v>
      </c>
      <c r="U2260" s="28">
        <v>11.127714285714285</v>
      </c>
      <c r="V2260" s="28">
        <v>13.437475000000001</v>
      </c>
      <c r="W2260" s="28">
        <v>15.855352000000003</v>
      </c>
      <c r="X2260" s="28">
        <v>17.467148333333334</v>
      </c>
      <c r="Y2260" s="28">
        <v>19.511352500000001</v>
      </c>
      <c r="Z2260" s="28">
        <v>20.508971000000003</v>
      </c>
      <c r="AA2260" s="28">
        <v>22.385351499999999</v>
      </c>
    </row>
    <row r="2261" spans="1:27" x14ac:dyDescent="0.2">
      <c r="A2261" s="19" t="s">
        <v>27</v>
      </c>
      <c r="B2261">
        <v>6032</v>
      </c>
      <c r="C2261" s="2" t="s">
        <v>2250</v>
      </c>
      <c r="D2261" s="28">
        <v>0.17600000000000002</v>
      </c>
      <c r="E2261" s="28">
        <v>0.14666666666666667</v>
      </c>
      <c r="F2261" s="28">
        <v>0.1257142857142857</v>
      </c>
      <c r="G2261" s="28">
        <v>0.11</v>
      </c>
      <c r="H2261" s="28">
        <v>8.8000000000000009E-2</v>
      </c>
      <c r="I2261" s="28">
        <v>7.3333333333333334E-2</v>
      </c>
      <c r="J2261" s="28">
        <v>6.2857142857142848E-2</v>
      </c>
      <c r="K2261" s="28">
        <v>5.5E-2</v>
      </c>
      <c r="L2261" s="28">
        <v>0.16777777777777778</v>
      </c>
      <c r="M2261" s="28">
        <v>0.79863999999999991</v>
      </c>
      <c r="N2261" s="28">
        <v>2.0326333333333331</v>
      </c>
      <c r="O2261" s="28">
        <v>3.5377285714285716</v>
      </c>
      <c r="P2261" s="28">
        <v>4.2362374999999997</v>
      </c>
      <c r="Q2261" s="28">
        <v>4.5530333333333335</v>
      </c>
      <c r="R2261" s="28">
        <v>5.3952499999999999</v>
      </c>
      <c r="S2261" s="28">
        <v>7.1874720000000005</v>
      </c>
      <c r="T2261" s="28">
        <v>8.825586666666668</v>
      </c>
      <c r="U2261" s="28">
        <v>10.594325714285715</v>
      </c>
      <c r="V2261" s="28">
        <v>12.848130000000001</v>
      </c>
      <c r="W2261" s="28">
        <v>15.247328</v>
      </c>
      <c r="X2261" s="28">
        <v>16.848573333333334</v>
      </c>
      <c r="Y2261" s="28">
        <v>18.691135000000003</v>
      </c>
      <c r="Z2261" s="28">
        <v>19.673203999999998</v>
      </c>
      <c r="AA2261" s="28">
        <v>21.518185999999996</v>
      </c>
    </row>
    <row r="2262" spans="1:27" x14ac:dyDescent="0.2">
      <c r="A2262" s="19" t="s">
        <v>27</v>
      </c>
      <c r="B2262">
        <v>6131</v>
      </c>
      <c r="C2262" s="2" t="s">
        <v>2251</v>
      </c>
      <c r="D2262" s="28">
        <v>0.17600000000000002</v>
      </c>
      <c r="E2262" s="28">
        <v>0.14666666666666667</v>
      </c>
      <c r="F2262" s="28">
        <v>0.1257142857142857</v>
      </c>
      <c r="G2262" s="28">
        <v>0.11</v>
      </c>
      <c r="H2262" s="28">
        <v>8.8000000000000009E-2</v>
      </c>
      <c r="I2262" s="28">
        <v>7.3333333333333334E-2</v>
      </c>
      <c r="J2262" s="28">
        <v>6.2857142857142848E-2</v>
      </c>
      <c r="K2262" s="28">
        <v>5.5E-2</v>
      </c>
      <c r="L2262" s="28">
        <v>4.8888888888888885E-2</v>
      </c>
      <c r="M2262" s="28">
        <v>0.53932000000000013</v>
      </c>
      <c r="N2262" s="28">
        <v>1.6711333333333338</v>
      </c>
      <c r="O2262" s="28">
        <v>3.2195714285714288</v>
      </c>
      <c r="P2262" s="28">
        <v>3.9403625</v>
      </c>
      <c r="Q2262" s="28">
        <v>4.2573888888888893</v>
      </c>
      <c r="R2262" s="28">
        <v>5.1000500000000004</v>
      </c>
      <c r="S2262" s="28">
        <v>6.9239999999999995</v>
      </c>
      <c r="T2262" s="28">
        <v>8.5380666666666674</v>
      </c>
      <c r="U2262" s="28">
        <v>10.365028571428571</v>
      </c>
      <c r="V2262" s="28">
        <v>12.67773</v>
      </c>
      <c r="W2262" s="28">
        <v>15.016015999999999</v>
      </c>
      <c r="X2262" s="28">
        <v>16.555653333333336</v>
      </c>
      <c r="Y2262" s="28">
        <v>18.691224999999996</v>
      </c>
      <c r="Z2262" s="28">
        <v>19.673299999999998</v>
      </c>
      <c r="AA2262" s="28">
        <v>21.518287999999998</v>
      </c>
    </row>
    <row r="2263" spans="1:27" x14ac:dyDescent="0.2">
      <c r="A2263" s="19" t="s">
        <v>27</v>
      </c>
      <c r="B2263">
        <v>6002</v>
      </c>
      <c r="C2263" s="2" t="s">
        <v>2252</v>
      </c>
      <c r="D2263" s="28">
        <v>0.24</v>
      </c>
      <c r="E2263" s="28">
        <v>0.2</v>
      </c>
      <c r="F2263" s="28">
        <v>0.17142857142857143</v>
      </c>
      <c r="G2263" s="28">
        <v>0.15</v>
      </c>
      <c r="H2263" s="28">
        <v>0.12</v>
      </c>
      <c r="I2263" s="28">
        <v>0.1</v>
      </c>
      <c r="J2263" s="28">
        <v>8.5714285714285715E-2</v>
      </c>
      <c r="K2263" s="28">
        <v>7.4999999999999997E-2</v>
      </c>
      <c r="L2263" s="28">
        <v>6.6666666666666666E-2</v>
      </c>
      <c r="M2263" s="28">
        <v>0.20089000000000032</v>
      </c>
      <c r="N2263" s="28">
        <v>1.1625333333333336</v>
      </c>
      <c r="O2263" s="28">
        <v>2.8077285714285716</v>
      </c>
      <c r="P2263" s="28">
        <v>3.4516937499999996</v>
      </c>
      <c r="Q2263" s="28">
        <v>3.7629333333333332</v>
      </c>
      <c r="R2263" s="28">
        <v>4.5821800000000001</v>
      </c>
      <c r="S2263" s="28">
        <v>6.3331360000000005</v>
      </c>
      <c r="T2263" s="28">
        <v>7.9276000000000018</v>
      </c>
      <c r="U2263" s="28">
        <v>9.6890514285714318</v>
      </c>
      <c r="V2263" s="28">
        <v>11.702865000000001</v>
      </c>
      <c r="W2263" s="28">
        <v>14.129556000000001</v>
      </c>
      <c r="X2263" s="28">
        <v>15.580880000000002</v>
      </c>
      <c r="Y2263" s="28">
        <v>17.676118750000004</v>
      </c>
      <c r="Z2263" s="28">
        <v>18.841999999999999</v>
      </c>
      <c r="AA2263" s="28">
        <v>20.653500000000001</v>
      </c>
    </row>
    <row r="2264" spans="1:27" x14ac:dyDescent="0.2">
      <c r="A2264" s="19" t="s">
        <v>27</v>
      </c>
      <c r="B2264">
        <v>6193</v>
      </c>
      <c r="C2264" s="2" t="s">
        <v>2253</v>
      </c>
      <c r="D2264" s="28">
        <v>0.2</v>
      </c>
      <c r="E2264" s="28">
        <v>0.16666666666666669</v>
      </c>
      <c r="F2264" s="28">
        <v>0.14285714285714285</v>
      </c>
      <c r="G2264" s="28">
        <v>0.125</v>
      </c>
      <c r="H2264" s="28">
        <v>0.1</v>
      </c>
      <c r="I2264" s="28">
        <v>8.3333333333333343E-2</v>
      </c>
      <c r="J2264" s="28">
        <v>7.1428571428571425E-2</v>
      </c>
      <c r="K2264" s="28">
        <v>6.25E-2</v>
      </c>
      <c r="L2264" s="28">
        <v>0.19277777777777777</v>
      </c>
      <c r="M2264" s="28">
        <v>0.83637000000000039</v>
      </c>
      <c r="N2264" s="28">
        <v>2.0898083333333335</v>
      </c>
      <c r="O2264" s="28">
        <v>3.5731071428571433</v>
      </c>
      <c r="P2264" s="28">
        <v>4.32165</v>
      </c>
      <c r="Q2264" s="28">
        <v>4.6341111111111122</v>
      </c>
      <c r="R2264" s="28">
        <v>5.5315400000000006</v>
      </c>
      <c r="S2264" s="28">
        <v>7.3829080000000022</v>
      </c>
      <c r="T2264" s="28">
        <v>9.0524100000000018</v>
      </c>
      <c r="U2264" s="28">
        <v>11.122</v>
      </c>
      <c r="V2264" s="28">
        <v>13.432475</v>
      </c>
      <c r="W2264" s="28">
        <v>15.851352000000002</v>
      </c>
      <c r="X2264" s="28">
        <v>17.463815</v>
      </c>
      <c r="Y2264" s="28">
        <v>19.5088525</v>
      </c>
      <c r="Z2264" s="28">
        <v>20.506971</v>
      </c>
      <c r="AA2264" s="28">
        <v>22.384351500000001</v>
      </c>
    </row>
    <row r="2265" spans="1:27" x14ac:dyDescent="0.2">
      <c r="A2265" s="19" t="s">
        <v>27</v>
      </c>
      <c r="B2265">
        <v>6232</v>
      </c>
      <c r="C2265" s="2" t="s">
        <v>2254</v>
      </c>
      <c r="D2265" s="28">
        <v>0.2</v>
      </c>
      <c r="E2265" s="28">
        <v>0.16666666666666669</v>
      </c>
      <c r="F2265" s="28">
        <v>0.14285714285714285</v>
      </c>
      <c r="G2265" s="28">
        <v>0.125</v>
      </c>
      <c r="H2265" s="28">
        <v>0.1</v>
      </c>
      <c r="I2265" s="28">
        <v>8.3333333333333343E-2</v>
      </c>
      <c r="J2265" s="28">
        <v>7.1428571428571425E-2</v>
      </c>
      <c r="K2265" s="28">
        <v>6.25E-2</v>
      </c>
      <c r="L2265" s="28">
        <v>0.19277777777777777</v>
      </c>
      <c r="M2265" s="28">
        <v>0.83637000000000039</v>
      </c>
      <c r="N2265" s="28">
        <v>2.0898083333333335</v>
      </c>
      <c r="O2265" s="28">
        <v>3.5731071428571433</v>
      </c>
      <c r="P2265" s="28">
        <v>4.32165</v>
      </c>
      <c r="Q2265" s="28">
        <v>4.6341111111111122</v>
      </c>
      <c r="R2265" s="28">
        <v>5.5315400000000006</v>
      </c>
      <c r="S2265" s="28">
        <v>7.3829080000000022</v>
      </c>
      <c r="T2265" s="28">
        <v>9.0524100000000018</v>
      </c>
      <c r="U2265" s="28">
        <v>11.122</v>
      </c>
      <c r="V2265" s="28">
        <v>13.432475</v>
      </c>
      <c r="W2265" s="28">
        <v>15.851352000000002</v>
      </c>
      <c r="X2265" s="28">
        <v>17.463815</v>
      </c>
      <c r="Y2265" s="28">
        <v>19.5088525</v>
      </c>
      <c r="Z2265" s="28">
        <v>20.506971</v>
      </c>
      <c r="AA2265" s="28">
        <v>22.384351500000001</v>
      </c>
    </row>
    <row r="2266" spans="1:27" x14ac:dyDescent="0.2">
      <c r="A2266" s="19" t="s">
        <v>27</v>
      </c>
      <c r="B2266">
        <v>6022</v>
      </c>
      <c r="C2266" s="2" t="s">
        <v>2255</v>
      </c>
      <c r="D2266" s="28">
        <v>0.17600000000000002</v>
      </c>
      <c r="E2266" s="28">
        <v>0.14666666666666667</v>
      </c>
      <c r="F2266" s="28">
        <v>0.1257142857142857</v>
      </c>
      <c r="G2266" s="28">
        <v>0.11</v>
      </c>
      <c r="H2266" s="28">
        <v>8.8000000000000009E-2</v>
      </c>
      <c r="I2266" s="28">
        <v>7.3333333333333334E-2</v>
      </c>
      <c r="J2266" s="28">
        <v>6.2857142857142848E-2</v>
      </c>
      <c r="K2266" s="28">
        <v>5.5E-2</v>
      </c>
      <c r="L2266" s="28">
        <v>0.17638888888888915</v>
      </c>
      <c r="M2266" s="28">
        <v>0.81399999999999995</v>
      </c>
      <c r="N2266" s="28">
        <v>2.0578750000000006</v>
      </c>
      <c r="O2266" s="28">
        <v>3.5525892857142862</v>
      </c>
      <c r="P2266" s="28">
        <v>4.2764687499999985</v>
      </c>
      <c r="Q2266" s="28">
        <v>4.5912500000000005</v>
      </c>
      <c r="R2266" s="28">
        <v>5.4613750000000003</v>
      </c>
      <c r="S2266" s="28">
        <v>7.2859499999999997</v>
      </c>
      <c r="T2266" s="28">
        <v>8.9373750000000012</v>
      </c>
      <c r="U2266" s="28">
        <v>10.874228571428572</v>
      </c>
      <c r="V2266" s="28">
        <v>13.13919375</v>
      </c>
      <c r="W2266" s="28">
        <v>15.548240000000002</v>
      </c>
      <c r="X2266" s="28">
        <v>17.155100000000001</v>
      </c>
      <c r="Y2266" s="28">
        <v>19.099618750000001</v>
      </c>
      <c r="Z2266" s="28">
        <v>20.0897875</v>
      </c>
      <c r="AA2266" s="28">
        <v>21.951118750000003</v>
      </c>
    </row>
    <row r="2267" spans="1:27" x14ac:dyDescent="0.2">
      <c r="A2267" s="19" t="s">
        <v>27</v>
      </c>
      <c r="B2267">
        <v>6151</v>
      </c>
      <c r="C2267" s="2" t="s">
        <v>2256</v>
      </c>
      <c r="D2267" s="28">
        <v>0.27200000000000002</v>
      </c>
      <c r="E2267" s="28">
        <v>0.22666666666666668</v>
      </c>
      <c r="F2267" s="28">
        <v>0.19428571428571428</v>
      </c>
      <c r="G2267" s="28">
        <v>0.16999999999999998</v>
      </c>
      <c r="H2267" s="28">
        <v>0.13600000000000001</v>
      </c>
      <c r="I2267" s="28">
        <v>0.11333333333333334</v>
      </c>
      <c r="J2267" s="28">
        <v>9.7142857142857142E-2</v>
      </c>
      <c r="K2267" s="28">
        <v>8.4999999999999992E-2</v>
      </c>
      <c r="L2267" s="28">
        <v>0.32881111111111144</v>
      </c>
      <c r="M2267" s="28">
        <v>1.0036000000000003</v>
      </c>
      <c r="N2267" s="28">
        <v>2.2527583333333339</v>
      </c>
      <c r="O2267" s="28">
        <v>3.7740821428571429</v>
      </c>
      <c r="P2267" s="28">
        <v>4.5219437500000002</v>
      </c>
      <c r="Q2267" s="28">
        <v>4.8433055555555562</v>
      </c>
      <c r="R2267" s="28">
        <v>5.7450850000000013</v>
      </c>
      <c r="S2267" s="28">
        <v>7.6297300000000012</v>
      </c>
      <c r="T2267" s="28">
        <v>9.3267716666666693</v>
      </c>
      <c r="U2267" s="28">
        <v>11.524891428571429</v>
      </c>
      <c r="V2267" s="28">
        <v>13.820861250000002</v>
      </c>
      <c r="W2267" s="28">
        <v>16.281872000000003</v>
      </c>
      <c r="X2267" s="28">
        <v>17.932913333333335</v>
      </c>
      <c r="Y2267" s="28">
        <v>19.919586250000002</v>
      </c>
      <c r="Z2267" s="28">
        <v>20.925354499999997</v>
      </c>
      <c r="AA2267" s="28">
        <v>22.818184250000005</v>
      </c>
    </row>
    <row r="2268" spans="1:27" x14ac:dyDescent="0.2">
      <c r="A2268" s="19" t="s">
        <v>27</v>
      </c>
      <c r="B2268">
        <v>6132</v>
      </c>
      <c r="C2268" s="2" t="s">
        <v>2257</v>
      </c>
      <c r="D2268" s="28">
        <v>0.22399999999999998</v>
      </c>
      <c r="E2268" s="28">
        <v>0.18666666666666668</v>
      </c>
      <c r="F2268" s="28">
        <v>0.16</v>
      </c>
      <c r="G2268" s="28">
        <v>0.13999999999999999</v>
      </c>
      <c r="H2268" s="28">
        <v>0.11199999999999999</v>
      </c>
      <c r="I2268" s="28">
        <v>9.3333333333333338E-2</v>
      </c>
      <c r="J2268" s="28">
        <v>0.08</v>
      </c>
      <c r="K2268" s="28">
        <v>6.9999999999999993E-2</v>
      </c>
      <c r="L2268" s="28">
        <v>6.2222222222222227E-2</v>
      </c>
      <c r="M2268" s="28">
        <v>0.55132000000000014</v>
      </c>
      <c r="N2268" s="28">
        <v>1.6811333333333338</v>
      </c>
      <c r="O2268" s="28">
        <v>3.2281428571428572</v>
      </c>
      <c r="P2268" s="28">
        <v>3.9478624999999998</v>
      </c>
      <c r="Q2268" s="28">
        <v>4.2640555555555562</v>
      </c>
      <c r="R2268" s="28">
        <v>5.1060499999999998</v>
      </c>
      <c r="S2268" s="28">
        <v>6.9287999999999998</v>
      </c>
      <c r="T2268" s="28">
        <v>8.5420666666666669</v>
      </c>
      <c r="U2268" s="28">
        <v>10.368457142857142</v>
      </c>
      <c r="V2268" s="28">
        <v>12.680729999999999</v>
      </c>
      <c r="W2268" s="28">
        <v>15.018415999999998</v>
      </c>
      <c r="X2268" s="28">
        <v>16.557653333333334</v>
      </c>
      <c r="Y2268" s="28">
        <v>18.692724999999999</v>
      </c>
      <c r="Z2268" s="28">
        <v>19.674500000000002</v>
      </c>
      <c r="AA2268" s="28">
        <v>21.518888</v>
      </c>
    </row>
    <row r="2269" spans="1:27" x14ac:dyDescent="0.2">
      <c r="A2269" s="19" t="s">
        <v>27</v>
      </c>
      <c r="B2269">
        <v>6234</v>
      </c>
      <c r="C2269" s="2" t="s">
        <v>2258</v>
      </c>
      <c r="D2269" s="28">
        <v>0.17600000000000002</v>
      </c>
      <c r="E2269" s="28">
        <v>0.14666666666666667</v>
      </c>
      <c r="F2269" s="28">
        <v>0.1257142857142857</v>
      </c>
      <c r="G2269" s="28">
        <v>0.11</v>
      </c>
      <c r="H2269" s="28">
        <v>8.8000000000000009E-2</v>
      </c>
      <c r="I2269" s="28">
        <v>7.3333333333333334E-2</v>
      </c>
      <c r="J2269" s="28">
        <v>6.2857142857142848E-2</v>
      </c>
      <c r="K2269" s="28">
        <v>5.5E-2</v>
      </c>
      <c r="L2269" s="28">
        <v>4.8888888888888885E-2</v>
      </c>
      <c r="M2269" s="28">
        <v>0.31588000000000011</v>
      </c>
      <c r="N2269" s="28">
        <v>1.3437333333333337</v>
      </c>
      <c r="O2269" s="28">
        <v>2.9597428571428566</v>
      </c>
      <c r="P2269" s="28">
        <v>3.6276999999999995</v>
      </c>
      <c r="Q2269" s="28">
        <v>3.9492000000000007</v>
      </c>
      <c r="R2269" s="28">
        <v>4.8023100000000003</v>
      </c>
      <c r="S2269" s="28">
        <v>6.619311999999999</v>
      </c>
      <c r="T2269" s="28">
        <v>8.2633666666666681</v>
      </c>
      <c r="U2269" s="28">
        <v>10.064788571428572</v>
      </c>
      <c r="V2269" s="28">
        <v>12.335729999999998</v>
      </c>
      <c r="W2269" s="28">
        <v>14.825311999999998</v>
      </c>
      <c r="X2269" s="28">
        <v>16.314193333333336</v>
      </c>
      <c r="Y2269" s="28">
        <v>18.472899999999999</v>
      </c>
      <c r="Z2269" s="28">
        <v>19.6736</v>
      </c>
      <c r="AA2269" s="28">
        <v>21.518599999999999</v>
      </c>
    </row>
    <row r="2270" spans="1:27" x14ac:dyDescent="0.2">
      <c r="A2270" s="19" t="s">
        <v>27</v>
      </c>
      <c r="B2270">
        <v>6235</v>
      </c>
      <c r="C2270" s="2" t="s">
        <v>2259</v>
      </c>
      <c r="D2270" s="28">
        <v>0.17600000000000002</v>
      </c>
      <c r="E2270" s="28">
        <v>0.14666666666666667</v>
      </c>
      <c r="F2270" s="28">
        <v>0.1257142857142857</v>
      </c>
      <c r="G2270" s="28">
        <v>0.11</v>
      </c>
      <c r="H2270" s="28">
        <v>8.8000000000000009E-2</v>
      </c>
      <c r="I2270" s="28">
        <v>7.3333333333333334E-2</v>
      </c>
      <c r="J2270" s="28">
        <v>6.2857142857142848E-2</v>
      </c>
      <c r="K2270" s="28">
        <v>5.5E-2</v>
      </c>
      <c r="L2270" s="28">
        <v>0.11351111111111122</v>
      </c>
      <c r="M2270" s="28">
        <v>0.73119999999999985</v>
      </c>
      <c r="N2270" s="28">
        <v>1.9359333333333339</v>
      </c>
      <c r="O2270" s="28">
        <v>3.450414285714285</v>
      </c>
      <c r="P2270" s="28">
        <v>4.1612624999999994</v>
      </c>
      <c r="Q2270" s="28">
        <v>4.4718888888888886</v>
      </c>
      <c r="R2270" s="28">
        <v>5.32552</v>
      </c>
      <c r="S2270" s="28">
        <v>7.1188399999999996</v>
      </c>
      <c r="T2270" s="28">
        <v>8.7466933333333348</v>
      </c>
      <c r="U2270" s="28">
        <v>10.552325714285713</v>
      </c>
      <c r="V2270" s="28">
        <v>12.801360000000001</v>
      </c>
      <c r="W2270" s="28">
        <v>15.183823999999998</v>
      </c>
      <c r="X2270" s="28">
        <v>16.768193333333333</v>
      </c>
      <c r="Y2270" s="28">
        <v>18.691135000000003</v>
      </c>
      <c r="Z2270" s="28">
        <v>19.673203999999998</v>
      </c>
      <c r="AA2270" s="28">
        <v>21.518185999999996</v>
      </c>
    </row>
    <row r="2271" spans="1:27" x14ac:dyDescent="0.2">
      <c r="A2271" s="19" t="s">
        <v>27</v>
      </c>
      <c r="B2271">
        <v>6152</v>
      </c>
      <c r="C2271" s="2" t="s">
        <v>2260</v>
      </c>
      <c r="D2271" s="28">
        <v>0.17600000000000002</v>
      </c>
      <c r="E2271" s="28">
        <v>0.14666666666666667</v>
      </c>
      <c r="F2271" s="28">
        <v>0.1257142857142857</v>
      </c>
      <c r="G2271" s="28">
        <v>0.11</v>
      </c>
      <c r="H2271" s="28">
        <v>8.8000000000000009E-2</v>
      </c>
      <c r="I2271" s="28">
        <v>7.3333333333333334E-2</v>
      </c>
      <c r="J2271" s="28">
        <v>6.2857142857142848E-2</v>
      </c>
      <c r="K2271" s="28">
        <v>5.5E-2</v>
      </c>
      <c r="L2271" s="28">
        <v>4.8888888888888885E-2</v>
      </c>
      <c r="M2271" s="28">
        <v>0.43549999999999978</v>
      </c>
      <c r="N2271" s="28">
        <v>1.519854166666667</v>
      </c>
      <c r="O2271" s="28">
        <v>3.1036785714285711</v>
      </c>
      <c r="P2271" s="28">
        <v>3.7954531249999994</v>
      </c>
      <c r="Q2271" s="28">
        <v>4.1277361111111102</v>
      </c>
      <c r="R2271" s="28">
        <v>4.9873124999999998</v>
      </c>
      <c r="S2271" s="28">
        <v>6.8390400000000007</v>
      </c>
      <c r="T2271" s="28">
        <v>8.5040916666666675</v>
      </c>
      <c r="U2271" s="28">
        <v>10.326214285714286</v>
      </c>
      <c r="V2271" s="28">
        <v>12.787193750000004</v>
      </c>
      <c r="W2271" s="28">
        <v>15.219990000000003</v>
      </c>
      <c r="X2271" s="28">
        <v>16.739350000000002</v>
      </c>
      <c r="Y2271" s="28">
        <v>18.953775</v>
      </c>
      <c r="Z2271" s="28">
        <v>20.090199999999999</v>
      </c>
      <c r="AA2271" s="28">
        <v>21.951550000000001</v>
      </c>
    </row>
    <row r="2272" spans="1:27" x14ac:dyDescent="0.2">
      <c r="A2272" s="19" t="s">
        <v>27</v>
      </c>
      <c r="B2272">
        <v>6211</v>
      </c>
      <c r="C2272" s="2" t="s">
        <v>2261</v>
      </c>
      <c r="D2272" s="28">
        <v>0.22399999999999998</v>
      </c>
      <c r="E2272" s="28">
        <v>0.18666666666666668</v>
      </c>
      <c r="F2272" s="28">
        <v>0.16</v>
      </c>
      <c r="G2272" s="28">
        <v>0.13999999999999999</v>
      </c>
      <c r="H2272" s="28">
        <v>0.11199999999999999</v>
      </c>
      <c r="I2272" s="28">
        <v>9.3333333333333338E-2</v>
      </c>
      <c r="J2272" s="28">
        <v>0.08</v>
      </c>
      <c r="K2272" s="28">
        <v>6.9999999999999993E-2</v>
      </c>
      <c r="L2272" s="28">
        <v>6.2222222222222227E-2</v>
      </c>
      <c r="M2272" s="28">
        <v>0.34418000000000004</v>
      </c>
      <c r="N2272" s="28">
        <v>1.3757166666666671</v>
      </c>
      <c r="O2272" s="28">
        <v>2.976928571428572</v>
      </c>
      <c r="P2272" s="28">
        <v>3.6563499999999998</v>
      </c>
      <c r="Q2272" s="28">
        <v>3.9817388888888896</v>
      </c>
      <c r="R2272" s="28">
        <v>4.77759</v>
      </c>
      <c r="S2272" s="28">
        <v>6.5365720000000014</v>
      </c>
      <c r="T2272" s="28">
        <v>8.1182933333333338</v>
      </c>
      <c r="U2272" s="28">
        <v>9.8873114285714276</v>
      </c>
      <c r="V2272" s="28">
        <v>11.9574225</v>
      </c>
      <c r="W2272" s="28">
        <v>14.255520000000002</v>
      </c>
      <c r="X2272" s="28">
        <v>15.740721666666669</v>
      </c>
      <c r="Y2272" s="28">
        <v>17.845472500000003</v>
      </c>
      <c r="Z2272" s="28">
        <v>18.841325000000001</v>
      </c>
      <c r="AA2272" s="28">
        <v>20.653013999999999</v>
      </c>
    </row>
    <row r="2273" spans="1:27" x14ac:dyDescent="0.2">
      <c r="A2273" s="19" t="s">
        <v>27</v>
      </c>
      <c r="B2273">
        <v>6023</v>
      </c>
      <c r="C2273" s="2" t="s">
        <v>2262</v>
      </c>
      <c r="D2273" s="28">
        <v>0.17600000000000002</v>
      </c>
      <c r="E2273" s="28">
        <v>0.14666666666666667</v>
      </c>
      <c r="F2273" s="28">
        <v>0.1257142857142857</v>
      </c>
      <c r="G2273" s="28">
        <v>0.11</v>
      </c>
      <c r="H2273" s="28">
        <v>8.8000000000000009E-2</v>
      </c>
      <c r="I2273" s="28">
        <v>7.3333333333333334E-2</v>
      </c>
      <c r="J2273" s="28">
        <v>6.2857142857142848E-2</v>
      </c>
      <c r="K2273" s="28">
        <v>5.5E-2</v>
      </c>
      <c r="L2273" s="28">
        <v>4.8888888888888885E-2</v>
      </c>
      <c r="M2273" s="28">
        <v>0.41967999999999989</v>
      </c>
      <c r="N2273" s="28">
        <v>1.4970333333333337</v>
      </c>
      <c r="O2273" s="28">
        <v>3.0818285714285709</v>
      </c>
      <c r="P2273" s="28">
        <v>3.774799999999999</v>
      </c>
      <c r="Q2273" s="28">
        <v>4.1088555555555564</v>
      </c>
      <c r="R2273" s="28">
        <v>4.9428499999999991</v>
      </c>
      <c r="S2273" s="28">
        <v>6.7654719999999999</v>
      </c>
      <c r="T2273" s="28">
        <v>8.4033599999999993</v>
      </c>
      <c r="U2273" s="28">
        <v>10.207148571428574</v>
      </c>
      <c r="V2273" s="28">
        <v>12.544380000000002</v>
      </c>
      <c r="W2273" s="28">
        <v>14.915864000000001</v>
      </c>
      <c r="X2273" s="28">
        <v>16.428893333333335</v>
      </c>
      <c r="Y2273" s="28">
        <v>18.615145000000005</v>
      </c>
      <c r="Z2273" s="28">
        <v>19.673299999999998</v>
      </c>
      <c r="AA2273" s="28">
        <v>21.518287999999998</v>
      </c>
    </row>
    <row r="2274" spans="1:27" x14ac:dyDescent="0.2">
      <c r="A2274" s="19" t="s">
        <v>27</v>
      </c>
      <c r="B2274">
        <v>6212</v>
      </c>
      <c r="C2274" s="2" t="s">
        <v>2263</v>
      </c>
      <c r="D2274" s="28">
        <v>0.17600000000000002</v>
      </c>
      <c r="E2274" s="28">
        <v>0.14666666666666667</v>
      </c>
      <c r="F2274" s="28">
        <v>0.1257142857142857</v>
      </c>
      <c r="G2274" s="28">
        <v>0.11</v>
      </c>
      <c r="H2274" s="28">
        <v>8.8000000000000009E-2</v>
      </c>
      <c r="I2274" s="28">
        <v>7.3333333333333334E-2</v>
      </c>
      <c r="J2274" s="28">
        <v>6.2857142857142848E-2</v>
      </c>
      <c r="K2274" s="28">
        <v>5.5E-2</v>
      </c>
      <c r="L2274" s="28">
        <v>6.4444444444444443E-2</v>
      </c>
      <c r="M2274" s="28">
        <v>0.66988000000000014</v>
      </c>
      <c r="N2274" s="28">
        <v>1.848233333333333</v>
      </c>
      <c r="O2274" s="28">
        <v>3.3710714285714287</v>
      </c>
      <c r="P2274" s="28">
        <v>4.093099999999998</v>
      </c>
      <c r="Q2274" s="28">
        <v>4.3982222222222225</v>
      </c>
      <c r="R2274" s="28">
        <v>5.2621100000000007</v>
      </c>
      <c r="S2274" s="28">
        <v>7.0519120000000006</v>
      </c>
      <c r="T2274" s="28">
        <v>8.6749733333333321</v>
      </c>
      <c r="U2274" s="28">
        <v>10.482314285714285</v>
      </c>
      <c r="V2274" s="28">
        <v>12.758849999999999</v>
      </c>
      <c r="W2274" s="28">
        <v>15.126128</v>
      </c>
      <c r="X2274" s="28">
        <v>16.695093333333332</v>
      </c>
      <c r="Y2274" s="28">
        <v>18.691135000000003</v>
      </c>
      <c r="Z2274" s="28">
        <v>19.673203999999998</v>
      </c>
      <c r="AA2274" s="28">
        <v>21.518185999999996</v>
      </c>
    </row>
    <row r="2275" spans="1:27" x14ac:dyDescent="0.2">
      <c r="A2275" s="19" t="s">
        <v>27</v>
      </c>
      <c r="B2275">
        <v>6004</v>
      </c>
      <c r="C2275" s="2" t="s">
        <v>2264</v>
      </c>
      <c r="D2275" s="28">
        <v>0.27200000000000002</v>
      </c>
      <c r="E2275" s="28">
        <v>0.22666666666666668</v>
      </c>
      <c r="F2275" s="28">
        <v>0.19428571428571428</v>
      </c>
      <c r="G2275" s="28">
        <v>0.16999999999999998</v>
      </c>
      <c r="H2275" s="28">
        <v>0.13600000000000001</v>
      </c>
      <c r="I2275" s="28">
        <v>0.11333333333333334</v>
      </c>
      <c r="J2275" s="28">
        <v>9.7142857142857142E-2</v>
      </c>
      <c r="K2275" s="28">
        <v>8.4999999999999992E-2</v>
      </c>
      <c r="L2275" s="28">
        <v>0.44778888888888913</v>
      </c>
      <c r="M2275" s="28">
        <v>1.1472600000000004</v>
      </c>
      <c r="N2275" s="28">
        <v>2.384358333333334</v>
      </c>
      <c r="O2275" s="28">
        <v>3.914571428571429</v>
      </c>
      <c r="P2275" s="28">
        <v>4.6584124999999998</v>
      </c>
      <c r="Q2275" s="28">
        <v>4.9642777777777782</v>
      </c>
      <c r="R2275" s="28">
        <v>5.8434900000000001</v>
      </c>
      <c r="S2275" s="28">
        <v>7.6711159999999996</v>
      </c>
      <c r="T2275" s="28">
        <v>9.3424599999999991</v>
      </c>
      <c r="U2275" s="28">
        <v>11.33610857142857</v>
      </c>
      <c r="V2275" s="28">
        <v>13.640002500000001</v>
      </c>
      <c r="W2275" s="28">
        <v>16.130655999999998</v>
      </c>
      <c r="X2275" s="28">
        <v>17.734766666666669</v>
      </c>
      <c r="Y2275" s="28">
        <v>19.511102500000003</v>
      </c>
      <c r="Z2275" s="28">
        <v>20.508771000000003</v>
      </c>
      <c r="AA2275" s="28">
        <v>22.385251499999999</v>
      </c>
    </row>
    <row r="2276" spans="1:27" x14ac:dyDescent="0.2">
      <c r="A2276" s="19" t="s">
        <v>27</v>
      </c>
      <c r="B2276">
        <v>6194</v>
      </c>
      <c r="C2276" s="2" t="s">
        <v>2265</v>
      </c>
      <c r="D2276" s="28">
        <v>0.24</v>
      </c>
      <c r="E2276" s="28">
        <v>0.2</v>
      </c>
      <c r="F2276" s="28">
        <v>0.17142857142857143</v>
      </c>
      <c r="G2276" s="28">
        <v>0.15</v>
      </c>
      <c r="H2276" s="28">
        <v>0.12</v>
      </c>
      <c r="I2276" s="28">
        <v>0.1</v>
      </c>
      <c r="J2276" s="28">
        <v>8.5714285714285715E-2</v>
      </c>
      <c r="K2276" s="28">
        <v>7.4999999999999997E-2</v>
      </c>
      <c r="L2276" s="28">
        <v>0.20388888888888887</v>
      </c>
      <c r="M2276" s="28">
        <v>0.84637000000000029</v>
      </c>
      <c r="N2276" s="28">
        <v>2.0981416666666663</v>
      </c>
      <c r="O2276" s="28">
        <v>3.5802499999999999</v>
      </c>
      <c r="P2276" s="28">
        <v>4.3278999999999996</v>
      </c>
      <c r="Q2276" s="28">
        <v>4.6396666666666677</v>
      </c>
      <c r="R2276" s="28">
        <v>5.5365400000000005</v>
      </c>
      <c r="S2276" s="28">
        <v>7.3869080000000018</v>
      </c>
      <c r="T2276" s="28">
        <v>9.0557433333333339</v>
      </c>
      <c r="U2276" s="28">
        <v>11.124857142857143</v>
      </c>
      <c r="V2276" s="28">
        <v>13.434975</v>
      </c>
      <c r="W2276" s="28">
        <v>15.853352000000001</v>
      </c>
      <c r="X2276" s="28">
        <v>17.465481666666669</v>
      </c>
      <c r="Y2276" s="28">
        <v>19.510102500000002</v>
      </c>
      <c r="Z2276" s="28">
        <v>20.507971000000001</v>
      </c>
      <c r="AA2276" s="28">
        <v>22.384851500000003</v>
      </c>
    </row>
    <row r="2277" spans="1:27" x14ac:dyDescent="0.2">
      <c r="A2277" s="19" t="s">
        <v>27</v>
      </c>
      <c r="B2277">
        <v>6282</v>
      </c>
      <c r="C2277" s="2" t="s">
        <v>2266</v>
      </c>
      <c r="D2277" s="28">
        <v>0.17600000000000002</v>
      </c>
      <c r="E2277" s="28">
        <v>0.14666666666666667</v>
      </c>
      <c r="F2277" s="28">
        <v>0.1257142857142857</v>
      </c>
      <c r="G2277" s="28">
        <v>0.11</v>
      </c>
      <c r="H2277" s="28">
        <v>8.8000000000000009E-2</v>
      </c>
      <c r="I2277" s="28">
        <v>7.3333333333333334E-2</v>
      </c>
      <c r="J2277" s="28">
        <v>6.2857142857142848E-2</v>
      </c>
      <c r="K2277" s="28">
        <v>5.5E-2</v>
      </c>
      <c r="L2277" s="28">
        <v>4.8888888888888885E-2</v>
      </c>
      <c r="M2277" s="28">
        <v>5.3900000000000094E-2</v>
      </c>
      <c r="N2277" s="28">
        <v>0.954666666666667</v>
      </c>
      <c r="O2277" s="28">
        <v>2.5843571428571428</v>
      </c>
      <c r="P2277" s="28">
        <v>3.2557499999999995</v>
      </c>
      <c r="Q2277" s="28">
        <v>3.5588333333333342</v>
      </c>
      <c r="R2277" s="28">
        <v>4.3461000000000007</v>
      </c>
      <c r="S2277" s="28">
        <v>6.0342000000000002</v>
      </c>
      <c r="T2277" s="28">
        <v>7.5811333333333337</v>
      </c>
      <c r="U2277" s="28">
        <v>9.3041428571428568</v>
      </c>
      <c r="V2277" s="28">
        <v>11.172975000000001</v>
      </c>
      <c r="W2277" s="28">
        <v>13.4274</v>
      </c>
      <c r="X2277" s="28">
        <v>14.842233333333334</v>
      </c>
      <c r="Y2277" s="28">
        <v>16.875337500000001</v>
      </c>
      <c r="Z2277" s="28">
        <v>18.007200000000001</v>
      </c>
      <c r="AA2277" s="28">
        <v>19.786799999999999</v>
      </c>
    </row>
    <row r="2278" spans="1:27" x14ac:dyDescent="0.2">
      <c r="A2278" s="19" t="s">
        <v>27</v>
      </c>
      <c r="B2278">
        <v>6283</v>
      </c>
      <c r="C2278" s="2" t="s">
        <v>2267</v>
      </c>
      <c r="D2278" s="28">
        <v>0.2</v>
      </c>
      <c r="E2278" s="28">
        <v>0.16666666666666669</v>
      </c>
      <c r="F2278" s="28">
        <v>0.14285714285714285</v>
      </c>
      <c r="G2278" s="28">
        <v>0.125</v>
      </c>
      <c r="H2278" s="28">
        <v>0.1</v>
      </c>
      <c r="I2278" s="28">
        <v>8.3333333333333343E-2</v>
      </c>
      <c r="J2278" s="28">
        <v>7.1428571428571425E-2</v>
      </c>
      <c r="K2278" s="28">
        <v>6.25E-2</v>
      </c>
      <c r="L2278" s="28">
        <v>0.24593333333333378</v>
      </c>
      <c r="M2278" s="28">
        <v>0.90280000000000016</v>
      </c>
      <c r="N2278" s="28">
        <v>2.1584833333333342</v>
      </c>
      <c r="O2278" s="28">
        <v>3.6590499999999997</v>
      </c>
      <c r="P2278" s="28">
        <v>4.3954875000000007</v>
      </c>
      <c r="Q2278" s="28">
        <v>4.7139444444444454</v>
      </c>
      <c r="R2278" s="28">
        <v>5.6002300000000016</v>
      </c>
      <c r="S2278" s="28">
        <v>7.4554600000000013</v>
      </c>
      <c r="T2278" s="28">
        <v>9.1300900000000027</v>
      </c>
      <c r="U2278" s="28">
        <v>11.197845714285716</v>
      </c>
      <c r="V2278" s="28">
        <v>13.4785275</v>
      </c>
      <c r="W2278" s="28">
        <v>15.913855999999999</v>
      </c>
      <c r="X2278" s="28">
        <v>17.54300666666667</v>
      </c>
      <c r="Y2278" s="28">
        <v>19.5088525</v>
      </c>
      <c r="Z2278" s="28">
        <v>20.506971</v>
      </c>
      <c r="AA2278" s="28">
        <v>22.384351500000001</v>
      </c>
    </row>
    <row r="2279" spans="1:27" x14ac:dyDescent="0.2">
      <c r="A2279" s="19" t="s">
        <v>27</v>
      </c>
      <c r="B2279">
        <v>6104</v>
      </c>
      <c r="C2279" s="2" t="s">
        <v>2268</v>
      </c>
      <c r="D2279" s="28">
        <v>0.27200000000000002</v>
      </c>
      <c r="E2279" s="28">
        <v>0.22666666666666668</v>
      </c>
      <c r="F2279" s="28">
        <v>0.19428571428571428</v>
      </c>
      <c r="G2279" s="28">
        <v>0.16999999999999998</v>
      </c>
      <c r="H2279" s="28">
        <v>0.13600000000000001</v>
      </c>
      <c r="I2279" s="28">
        <v>0.11333333333333334</v>
      </c>
      <c r="J2279" s="28">
        <v>9.7142857142857142E-2</v>
      </c>
      <c r="K2279" s="28">
        <v>8.4999999999999992E-2</v>
      </c>
      <c r="L2279" s="28">
        <v>7.5555555555555556E-2</v>
      </c>
      <c r="M2279" s="28">
        <v>7.7900000000000094E-2</v>
      </c>
      <c r="N2279" s="28">
        <v>0.9746666666666669</v>
      </c>
      <c r="O2279" s="28">
        <v>2.6015000000000001</v>
      </c>
      <c r="P2279" s="28">
        <v>3.2707499999999992</v>
      </c>
      <c r="Q2279" s="28">
        <v>3.5721666666666674</v>
      </c>
      <c r="R2279" s="28">
        <v>4.3581000000000003</v>
      </c>
      <c r="S2279" s="28">
        <v>6.0438000000000009</v>
      </c>
      <c r="T2279" s="28">
        <v>7.5891333333333337</v>
      </c>
      <c r="U2279" s="28">
        <v>9.3109999999999999</v>
      </c>
      <c r="V2279" s="28">
        <v>11.178975000000001</v>
      </c>
      <c r="W2279" s="28">
        <v>13.4322</v>
      </c>
      <c r="X2279" s="28">
        <v>14.846233333333334</v>
      </c>
      <c r="Y2279" s="28">
        <v>16.878337500000001</v>
      </c>
      <c r="Z2279" s="28">
        <v>18.009599999999999</v>
      </c>
      <c r="AA2279" s="28">
        <v>19.788</v>
      </c>
    </row>
    <row r="2280" spans="1:27" x14ac:dyDescent="0.2">
      <c r="A2280" s="19" t="s">
        <v>27</v>
      </c>
      <c r="B2280">
        <v>6056</v>
      </c>
      <c r="C2280" s="2" t="s">
        <v>2269</v>
      </c>
      <c r="D2280" s="28">
        <v>0.2</v>
      </c>
      <c r="E2280" s="28">
        <v>0.16666666666666669</v>
      </c>
      <c r="F2280" s="28">
        <v>0.14285714285714285</v>
      </c>
      <c r="G2280" s="28">
        <v>0.125</v>
      </c>
      <c r="H2280" s="28">
        <v>0.1</v>
      </c>
      <c r="I2280" s="28">
        <v>8.3333333333333343E-2</v>
      </c>
      <c r="J2280" s="28">
        <v>7.1428571428571425E-2</v>
      </c>
      <c r="K2280" s="28">
        <v>6.25E-2</v>
      </c>
      <c r="L2280" s="28">
        <v>5.5555555555555552E-2</v>
      </c>
      <c r="M2280" s="28">
        <v>0.62012500000000015</v>
      </c>
      <c r="N2280" s="28">
        <v>1.7870416666666671</v>
      </c>
      <c r="O2280" s="28">
        <v>3.3163749999999999</v>
      </c>
      <c r="P2280" s="28">
        <v>4.0500937500000003</v>
      </c>
      <c r="Q2280" s="28">
        <v>4.3711111111111123</v>
      </c>
      <c r="R2280" s="28">
        <v>5.2294999999999998</v>
      </c>
      <c r="S2280" s="28">
        <v>7.0853800000000007</v>
      </c>
      <c r="T2280" s="28">
        <v>8.722075000000002</v>
      </c>
      <c r="U2280" s="28">
        <v>10.62337142857143</v>
      </c>
      <c r="V2280" s="28">
        <v>13.011912500000001</v>
      </c>
      <c r="W2280" s="28">
        <v>15.374640000000001</v>
      </c>
      <c r="X2280" s="28">
        <v>16.934704166666666</v>
      </c>
      <c r="Y2280" s="28">
        <v>19.100462500000003</v>
      </c>
      <c r="Z2280" s="28">
        <v>20.090487500000002</v>
      </c>
      <c r="AA2280" s="28">
        <v>21.951525</v>
      </c>
    </row>
    <row r="2281" spans="1:27" x14ac:dyDescent="0.2">
      <c r="A2281" s="19" t="s">
        <v>27</v>
      </c>
      <c r="B2281">
        <v>6105</v>
      </c>
      <c r="C2281" s="2" t="s">
        <v>2270</v>
      </c>
      <c r="D2281" s="28">
        <v>0.184</v>
      </c>
      <c r="E2281" s="28">
        <v>0.15333333333333335</v>
      </c>
      <c r="F2281" s="28">
        <v>0.13142857142857142</v>
      </c>
      <c r="G2281" s="28">
        <v>0.11499999999999999</v>
      </c>
      <c r="H2281" s="28">
        <v>9.1999999999999998E-2</v>
      </c>
      <c r="I2281" s="28">
        <v>7.6666666666666675E-2</v>
      </c>
      <c r="J2281" s="28">
        <v>6.5714285714285711E-2</v>
      </c>
      <c r="K2281" s="28">
        <v>5.7499999999999996E-2</v>
      </c>
      <c r="L2281" s="28">
        <v>0.18833333333333335</v>
      </c>
      <c r="M2281" s="28">
        <v>0.83237000000000028</v>
      </c>
      <c r="N2281" s="28">
        <v>2.0864750000000001</v>
      </c>
      <c r="O2281" s="28">
        <v>3.5702500000000006</v>
      </c>
      <c r="P2281" s="28">
        <v>4.3191499999999996</v>
      </c>
      <c r="Q2281" s="28">
        <v>4.6318888888888896</v>
      </c>
      <c r="R2281" s="28">
        <v>5.5295400000000008</v>
      </c>
      <c r="S2281" s="28">
        <v>7.3813080000000015</v>
      </c>
      <c r="T2281" s="28">
        <v>9.0510766666666669</v>
      </c>
      <c r="U2281" s="28">
        <v>11.120857142857144</v>
      </c>
      <c r="V2281" s="28">
        <v>13.431475000000001</v>
      </c>
      <c r="W2281" s="28">
        <v>15.850552</v>
      </c>
      <c r="X2281" s="28">
        <v>17.463148333333336</v>
      </c>
      <c r="Y2281" s="28">
        <v>19.508352500000001</v>
      </c>
      <c r="Z2281" s="28">
        <v>20.506571000000001</v>
      </c>
      <c r="AA2281" s="28">
        <v>22.384151500000002</v>
      </c>
    </row>
    <row r="2282" spans="1:27" x14ac:dyDescent="0.2">
      <c r="A2282" s="19" t="s">
        <v>27</v>
      </c>
      <c r="B2282">
        <v>6213</v>
      </c>
      <c r="C2282" s="2" t="s">
        <v>2271</v>
      </c>
      <c r="D2282" s="28">
        <v>0.17600000000000002</v>
      </c>
      <c r="E2282" s="28">
        <v>0.14666666666666667</v>
      </c>
      <c r="F2282" s="28">
        <v>0.1257142857142857</v>
      </c>
      <c r="G2282" s="28">
        <v>0.11</v>
      </c>
      <c r="H2282" s="28">
        <v>8.8000000000000009E-2</v>
      </c>
      <c r="I2282" s="28">
        <v>7.3333333333333334E-2</v>
      </c>
      <c r="J2282" s="28">
        <v>6.2857142857142848E-2</v>
      </c>
      <c r="K2282" s="28">
        <v>5.5E-2</v>
      </c>
      <c r="L2282" s="28">
        <v>4.8888888888888885E-2</v>
      </c>
      <c r="M2282" s="28">
        <v>0.31588000000000011</v>
      </c>
      <c r="N2282" s="28">
        <v>1.3437333333333337</v>
      </c>
      <c r="O2282" s="28">
        <v>2.9597428571428566</v>
      </c>
      <c r="P2282" s="28">
        <v>3.6276999999999995</v>
      </c>
      <c r="Q2282" s="28">
        <v>3.9492000000000007</v>
      </c>
      <c r="R2282" s="28">
        <v>4.8023100000000003</v>
      </c>
      <c r="S2282" s="28">
        <v>6.619311999999999</v>
      </c>
      <c r="T2282" s="28">
        <v>8.2633666666666681</v>
      </c>
      <c r="U2282" s="28">
        <v>10.064788571428572</v>
      </c>
      <c r="V2282" s="28">
        <v>12.335729999999998</v>
      </c>
      <c r="W2282" s="28">
        <v>14.825311999999998</v>
      </c>
      <c r="X2282" s="28">
        <v>16.314193333333336</v>
      </c>
      <c r="Y2282" s="28">
        <v>18.472899999999999</v>
      </c>
      <c r="Z2282" s="28">
        <v>19.6736</v>
      </c>
      <c r="AA2282" s="28">
        <v>21.518599999999999</v>
      </c>
    </row>
    <row r="2283" spans="1:27" x14ac:dyDescent="0.2">
      <c r="A2283" s="19" t="s">
        <v>27</v>
      </c>
      <c r="B2283">
        <v>6083</v>
      </c>
      <c r="C2283" s="2" t="s">
        <v>2272</v>
      </c>
      <c r="D2283" s="28">
        <v>0.24</v>
      </c>
      <c r="E2283" s="28">
        <v>0.2</v>
      </c>
      <c r="F2283" s="28">
        <v>0.17142857142857143</v>
      </c>
      <c r="G2283" s="28">
        <v>0.15</v>
      </c>
      <c r="H2283" s="28">
        <v>0.12</v>
      </c>
      <c r="I2283" s="28">
        <v>0.1</v>
      </c>
      <c r="J2283" s="28">
        <v>8.5714285714285715E-2</v>
      </c>
      <c r="K2283" s="28">
        <v>7.4999999999999997E-2</v>
      </c>
      <c r="L2283" s="28">
        <v>0.37433333333333341</v>
      </c>
      <c r="M2283" s="28">
        <v>1.0589200000000001</v>
      </c>
      <c r="N2283" s="28">
        <v>2.3028916666666674</v>
      </c>
      <c r="O2283" s="28">
        <v>3.8345285714285713</v>
      </c>
      <c r="P2283" s="28">
        <v>4.5640624999999995</v>
      </c>
      <c r="Q2283" s="28">
        <v>4.8922055555555559</v>
      </c>
      <c r="R2283" s="28">
        <v>5.7563849999999999</v>
      </c>
      <c r="S2283" s="28">
        <v>7.5976360000000005</v>
      </c>
      <c r="T2283" s="28">
        <v>9.2928133333333367</v>
      </c>
      <c r="U2283" s="28">
        <v>11.287914285714285</v>
      </c>
      <c r="V2283" s="28">
        <v>13.5823625</v>
      </c>
      <c r="W2283" s="28">
        <v>16.053448000000003</v>
      </c>
      <c r="X2283" s="28">
        <v>17.685571666666668</v>
      </c>
      <c r="Y2283" s="28">
        <v>19.510102500000002</v>
      </c>
      <c r="Z2283" s="28">
        <v>20.507971000000001</v>
      </c>
      <c r="AA2283" s="28">
        <v>22.384851500000003</v>
      </c>
    </row>
    <row r="2284" spans="1:27" x14ac:dyDescent="0.2">
      <c r="A2284" s="19" t="s">
        <v>27</v>
      </c>
      <c r="B2284">
        <v>6195</v>
      </c>
      <c r="C2284" s="2" t="s">
        <v>2273</v>
      </c>
      <c r="D2284" s="28">
        <v>0.24</v>
      </c>
      <c r="E2284" s="28">
        <v>0.2</v>
      </c>
      <c r="F2284" s="28">
        <v>0.17142857142857143</v>
      </c>
      <c r="G2284" s="28">
        <v>0.15</v>
      </c>
      <c r="H2284" s="28">
        <v>0.12</v>
      </c>
      <c r="I2284" s="28">
        <v>0.1</v>
      </c>
      <c r="J2284" s="28">
        <v>8.5714285714285715E-2</v>
      </c>
      <c r="K2284" s="28">
        <v>7.4999999999999997E-2</v>
      </c>
      <c r="L2284" s="28">
        <v>0.50911111111111085</v>
      </c>
      <c r="M2284" s="28">
        <v>1.2357599999999997</v>
      </c>
      <c r="N2284" s="28">
        <v>2.4718833333333334</v>
      </c>
      <c r="O2284" s="28">
        <v>4.051800000000001</v>
      </c>
      <c r="P2284" s="28">
        <v>4.8069999999999995</v>
      </c>
      <c r="Q2284" s="28">
        <v>5.1441999999999997</v>
      </c>
      <c r="R2284" s="28">
        <v>6.0396799999999997</v>
      </c>
      <c r="S2284" s="28">
        <v>7.9424479999999988</v>
      </c>
      <c r="T2284" s="28">
        <v>9.6864733333333355</v>
      </c>
      <c r="U2284" s="28">
        <v>11.938428571428572</v>
      </c>
      <c r="V2284" s="28">
        <v>14.265825</v>
      </c>
      <c r="W2284" s="28">
        <v>16.792864000000002</v>
      </c>
      <c r="X2284" s="28">
        <v>18.470223333333333</v>
      </c>
      <c r="Y2284" s="28">
        <v>20.327069999999999</v>
      </c>
      <c r="Z2284" s="28">
        <v>21.341138000000001</v>
      </c>
      <c r="AA2284" s="28">
        <v>23.250716999999998</v>
      </c>
    </row>
    <row r="2285" spans="1:27" x14ac:dyDescent="0.2">
      <c r="A2285" s="19" t="s">
        <v>27</v>
      </c>
      <c r="B2285">
        <v>6057</v>
      </c>
      <c r="C2285" s="2" t="s">
        <v>2274</v>
      </c>
      <c r="D2285" s="28">
        <v>0.27200000000000002</v>
      </c>
      <c r="E2285" s="28">
        <v>0.22666666666666668</v>
      </c>
      <c r="F2285" s="28">
        <v>0.19428571428571428</v>
      </c>
      <c r="G2285" s="28">
        <v>0.16999999999999998</v>
      </c>
      <c r="H2285" s="28">
        <v>0.13600000000000001</v>
      </c>
      <c r="I2285" s="28">
        <v>0.11333333333333334</v>
      </c>
      <c r="J2285" s="28">
        <v>9.7142857142857142E-2</v>
      </c>
      <c r="K2285" s="28">
        <v>8.4999999999999992E-2</v>
      </c>
      <c r="L2285" s="28">
        <v>7.5555555555555556E-2</v>
      </c>
      <c r="M2285" s="28">
        <v>0.21311670000000038</v>
      </c>
      <c r="N2285" s="28">
        <v>1.2008960000000004</v>
      </c>
      <c r="O2285" s="28">
        <v>2.8673768571428573</v>
      </c>
      <c r="P2285" s="28">
        <v>3.5180683125000001</v>
      </c>
      <c r="Q2285" s="28">
        <v>3.8317857777777782</v>
      </c>
      <c r="R2285" s="28">
        <v>4.6614539000000006</v>
      </c>
      <c r="S2285" s="28">
        <v>6.432881280000001</v>
      </c>
      <c r="T2285" s="28">
        <v>8.0428366666666662</v>
      </c>
      <c r="U2285" s="28">
        <v>9.8168432571428585</v>
      </c>
      <c r="V2285" s="28">
        <v>11.844830450000002</v>
      </c>
      <c r="W2285" s="28">
        <v>14.305651480000003</v>
      </c>
      <c r="X2285" s="28">
        <v>15.778286733333335</v>
      </c>
      <c r="Y2285" s="28">
        <v>17.905616562500004</v>
      </c>
      <c r="Z2285" s="28">
        <v>19.089676000000001</v>
      </c>
      <c r="AA2285" s="28">
        <v>20.925607000000003</v>
      </c>
    </row>
    <row r="2286" spans="1:27" x14ac:dyDescent="0.2">
      <c r="A2286" s="19" t="s">
        <v>27</v>
      </c>
      <c r="B2286">
        <v>6058</v>
      </c>
      <c r="C2286" s="2" t="s">
        <v>2275</v>
      </c>
      <c r="D2286" s="28">
        <v>0.2</v>
      </c>
      <c r="E2286" s="28">
        <v>0.16666666666666669</v>
      </c>
      <c r="F2286" s="28">
        <v>0.14285714285714285</v>
      </c>
      <c r="G2286" s="28">
        <v>0.125</v>
      </c>
      <c r="H2286" s="28">
        <v>0.1</v>
      </c>
      <c r="I2286" s="28">
        <v>8.3333333333333343E-2</v>
      </c>
      <c r="J2286" s="28">
        <v>7.1428571428571425E-2</v>
      </c>
      <c r="K2286" s="28">
        <v>6.25E-2</v>
      </c>
      <c r="L2286" s="28">
        <v>0.13194444444444445</v>
      </c>
      <c r="M2286" s="28">
        <v>0.75612500000000005</v>
      </c>
      <c r="N2286" s="28">
        <v>1.9715208333333332</v>
      </c>
      <c r="O2286" s="28">
        <v>3.4742321428571428</v>
      </c>
      <c r="P2286" s="28">
        <v>4.2092499999999999</v>
      </c>
      <c r="Q2286" s="28">
        <v>4.5178611111111122</v>
      </c>
      <c r="R2286" s="28">
        <v>5.3983000000000008</v>
      </c>
      <c r="S2286" s="28">
        <v>7.21861</v>
      </c>
      <c r="T2286" s="28">
        <v>8.8646916666666691</v>
      </c>
      <c r="U2286" s="28">
        <v>10.803014285714287</v>
      </c>
      <c r="V2286" s="28">
        <v>13.096412500000001</v>
      </c>
      <c r="W2286" s="28">
        <v>15.489340000000002</v>
      </c>
      <c r="X2286" s="28">
        <v>17.079954166666667</v>
      </c>
      <c r="Y2286" s="28">
        <v>19.100368750000001</v>
      </c>
      <c r="Z2286" s="28">
        <v>20.090387500000002</v>
      </c>
      <c r="AA2286" s="28">
        <v>21.951418750000002</v>
      </c>
    </row>
    <row r="2287" spans="1:27" x14ac:dyDescent="0.2">
      <c r="A2287" s="19" t="s">
        <v>27</v>
      </c>
      <c r="B2287">
        <v>6214</v>
      </c>
      <c r="C2287" s="2" t="s">
        <v>2276</v>
      </c>
      <c r="D2287" s="28">
        <v>0.27200000000000002</v>
      </c>
      <c r="E2287" s="28">
        <v>0.22666666666666668</v>
      </c>
      <c r="F2287" s="28">
        <v>0.19428571428571428</v>
      </c>
      <c r="G2287" s="28">
        <v>0.16999999999999998</v>
      </c>
      <c r="H2287" s="28">
        <v>0.13600000000000001</v>
      </c>
      <c r="I2287" s="28">
        <v>0.11333333333333334</v>
      </c>
      <c r="J2287" s="28">
        <v>9.7142857142857142E-2</v>
      </c>
      <c r="K2287" s="28">
        <v>8.4999999999999992E-2</v>
      </c>
      <c r="L2287" s="28">
        <v>7.5555555555555556E-2</v>
      </c>
      <c r="M2287" s="28">
        <v>0.58331999999999995</v>
      </c>
      <c r="N2287" s="28">
        <v>1.7243416666666673</v>
      </c>
      <c r="O2287" s="28">
        <v>3.2725642857142856</v>
      </c>
      <c r="P2287" s="28">
        <v>3.9880437499999992</v>
      </c>
      <c r="Q2287" s="28">
        <v>4.3306444444444452</v>
      </c>
      <c r="R2287" s="28">
        <v>5.194700000000001</v>
      </c>
      <c r="S2287" s="28">
        <v>7.0798280000000009</v>
      </c>
      <c r="T2287" s="28">
        <v>8.7641400000000012</v>
      </c>
      <c r="U2287" s="28">
        <v>10.677194285714288</v>
      </c>
      <c r="V2287" s="28">
        <v>13.204632500000002</v>
      </c>
      <c r="W2287" s="28">
        <v>15.627166000000003</v>
      </c>
      <c r="X2287" s="28">
        <v>17.178431666666665</v>
      </c>
      <c r="Y2287" s="28">
        <v>19.428780000000003</v>
      </c>
      <c r="Z2287" s="28">
        <v>20.508875</v>
      </c>
      <c r="AA2287" s="28">
        <v>22.385362000000001</v>
      </c>
    </row>
    <row r="2288" spans="1:27" x14ac:dyDescent="0.2">
      <c r="A2288" s="19" t="s">
        <v>27</v>
      </c>
      <c r="B2288">
        <v>6133</v>
      </c>
      <c r="C2288" s="2" t="s">
        <v>2277</v>
      </c>
      <c r="D2288" s="28">
        <v>0.24</v>
      </c>
      <c r="E2288" s="28">
        <v>0.2</v>
      </c>
      <c r="F2288" s="28">
        <v>0.17142857142857143</v>
      </c>
      <c r="G2288" s="28">
        <v>0.15</v>
      </c>
      <c r="H2288" s="28">
        <v>0.12</v>
      </c>
      <c r="I2288" s="28">
        <v>0.1</v>
      </c>
      <c r="J2288" s="28">
        <v>8.5714285714285715E-2</v>
      </c>
      <c r="K2288" s="28">
        <v>7.4999999999999997E-2</v>
      </c>
      <c r="L2288" s="28">
        <v>6.6666666666666666E-2</v>
      </c>
      <c r="M2288" s="28">
        <v>0.61796000000000006</v>
      </c>
      <c r="N2288" s="28">
        <v>1.7736666666666667</v>
      </c>
      <c r="O2288" s="28">
        <v>3.3031428571428565</v>
      </c>
      <c r="P2288" s="28">
        <v>4.0350124999999997</v>
      </c>
      <c r="Q2288" s="28">
        <v>4.3333666666666675</v>
      </c>
      <c r="R2288" s="28">
        <v>5.1903599999999992</v>
      </c>
      <c r="S2288" s="28">
        <v>6.9913440000000007</v>
      </c>
      <c r="T2288" s="28">
        <v>8.6085799999999999</v>
      </c>
      <c r="U2288" s="28">
        <v>10.436228571428572</v>
      </c>
      <c r="V2288" s="28">
        <v>12.720429999999999</v>
      </c>
      <c r="W2288" s="28">
        <v>15.071656000000001</v>
      </c>
      <c r="X2288" s="28">
        <v>16.624759999999998</v>
      </c>
      <c r="Y2288" s="28">
        <v>18.69303</v>
      </c>
      <c r="Z2288" s="28">
        <v>19.674696000000004</v>
      </c>
      <c r="AA2288" s="28">
        <v>21.518878000000001</v>
      </c>
    </row>
    <row r="2289" spans="1:27" x14ac:dyDescent="0.2">
      <c r="A2289" s="19" t="s">
        <v>27</v>
      </c>
      <c r="B2289">
        <v>6118</v>
      </c>
      <c r="C2289" s="2" t="s">
        <v>2278</v>
      </c>
      <c r="D2289" s="28">
        <v>0.17600000000000002</v>
      </c>
      <c r="E2289" s="28">
        <v>0.14666666666666667</v>
      </c>
      <c r="F2289" s="28">
        <v>0.1257142857142857</v>
      </c>
      <c r="G2289" s="28">
        <v>0.11</v>
      </c>
      <c r="H2289" s="28">
        <v>8.8000000000000009E-2</v>
      </c>
      <c r="I2289" s="28">
        <v>7.3333333333333334E-2</v>
      </c>
      <c r="J2289" s="28">
        <v>6.2857142857142848E-2</v>
      </c>
      <c r="K2289" s="28">
        <v>5.5E-2</v>
      </c>
      <c r="L2289" s="28">
        <v>0.13281111111111107</v>
      </c>
      <c r="M2289" s="28">
        <v>0.75679000000000041</v>
      </c>
      <c r="N2289" s="28">
        <v>1.9895833333333339</v>
      </c>
      <c r="O2289" s="28">
        <v>3.4827857142857139</v>
      </c>
      <c r="P2289" s="28">
        <v>4.2440812499999998</v>
      </c>
      <c r="Q2289" s="28">
        <v>4.5509111111111116</v>
      </c>
      <c r="R2289" s="28">
        <v>5.4421149999999994</v>
      </c>
      <c r="S2289" s="28">
        <v>7.3079560000000017</v>
      </c>
      <c r="T2289" s="28">
        <v>8.9726866666666663</v>
      </c>
      <c r="U2289" s="28">
        <v>11.044514285714287</v>
      </c>
      <c r="V2289" s="28">
        <v>13.385020000000003</v>
      </c>
      <c r="W2289" s="28">
        <v>15.787674000000001</v>
      </c>
      <c r="X2289" s="28">
        <v>17.383731666666669</v>
      </c>
      <c r="Y2289" s="28">
        <v>19.507988749999999</v>
      </c>
      <c r="Z2289" s="28">
        <v>20.506254000000002</v>
      </c>
      <c r="AA2289" s="28">
        <v>22.383934500000002</v>
      </c>
    </row>
    <row r="2290" spans="1:27" x14ac:dyDescent="0.2">
      <c r="A2290" s="19" t="s">
        <v>27</v>
      </c>
      <c r="B2290">
        <v>6285</v>
      </c>
      <c r="C2290" s="2" t="s">
        <v>2279</v>
      </c>
      <c r="D2290" s="28">
        <v>0.27200000000000002</v>
      </c>
      <c r="E2290" s="28">
        <v>0.22666666666666668</v>
      </c>
      <c r="F2290" s="28">
        <v>0.19428571428571428</v>
      </c>
      <c r="G2290" s="28">
        <v>0.16999999999999998</v>
      </c>
      <c r="H2290" s="28">
        <v>0.13600000000000001</v>
      </c>
      <c r="I2290" s="28">
        <v>0.11333333333333334</v>
      </c>
      <c r="J2290" s="28">
        <v>9.7142857142857142E-2</v>
      </c>
      <c r="K2290" s="28">
        <v>8.4999999999999992E-2</v>
      </c>
      <c r="L2290" s="28">
        <v>0.65277777777777779</v>
      </c>
      <c r="M2290" s="28">
        <v>1.4206000000000003</v>
      </c>
      <c r="N2290" s="28">
        <v>2.6476250000000006</v>
      </c>
      <c r="O2290" s="28">
        <v>4.2747857142857146</v>
      </c>
      <c r="P2290" s="28">
        <v>5.0549375000000003</v>
      </c>
      <c r="Q2290" s="28">
        <v>5.4006944444444445</v>
      </c>
      <c r="R2290" s="28">
        <v>6.3270249999999999</v>
      </c>
      <c r="S2290" s="28">
        <v>8.2904599999999995</v>
      </c>
      <c r="T2290" s="28">
        <v>10.142333333333335</v>
      </c>
      <c r="U2290" s="28">
        <v>12.591228571428573</v>
      </c>
      <c r="V2290" s="28">
        <v>14.951287500000001</v>
      </c>
      <c r="W2290" s="28">
        <v>17.533880000000003</v>
      </c>
      <c r="X2290" s="28">
        <v>19.256208333333333</v>
      </c>
      <c r="Y2290" s="28">
        <v>21.145037500000001</v>
      </c>
      <c r="Z2290" s="28">
        <v>22.175104999999999</v>
      </c>
      <c r="AA2290" s="28">
        <v>24.116982499999999</v>
      </c>
    </row>
    <row r="2291" spans="1:27" x14ac:dyDescent="0.2">
      <c r="A2291" s="19" t="s">
        <v>27</v>
      </c>
      <c r="B2291">
        <v>6073</v>
      </c>
      <c r="C2291" s="2" t="s">
        <v>2280</v>
      </c>
      <c r="D2291" s="28">
        <v>0.2</v>
      </c>
      <c r="E2291" s="28">
        <v>0.16666666666666669</v>
      </c>
      <c r="F2291" s="28">
        <v>0.14285714285714285</v>
      </c>
      <c r="G2291" s="28">
        <v>0.125</v>
      </c>
      <c r="H2291" s="28">
        <v>0.1</v>
      </c>
      <c r="I2291" s="28">
        <v>8.3333333333333343E-2</v>
      </c>
      <c r="J2291" s="28">
        <v>7.1428571428571425E-2</v>
      </c>
      <c r="K2291" s="28">
        <v>6.25E-2</v>
      </c>
      <c r="L2291" s="28">
        <v>5.5555555555555552E-2</v>
      </c>
      <c r="M2291" s="28">
        <v>0.42567999999999984</v>
      </c>
      <c r="N2291" s="28">
        <v>1.5020333333333338</v>
      </c>
      <c r="O2291" s="28">
        <v>3.0861142857142854</v>
      </c>
      <c r="P2291" s="28">
        <v>3.7785499999999992</v>
      </c>
      <c r="Q2291" s="28">
        <v>4.1121888888888902</v>
      </c>
      <c r="R2291" s="28">
        <v>4.9458499999999992</v>
      </c>
      <c r="S2291" s="28">
        <v>6.7678719999999997</v>
      </c>
      <c r="T2291" s="28">
        <v>8.4053599999999999</v>
      </c>
      <c r="U2291" s="28">
        <v>10.208862857142858</v>
      </c>
      <c r="V2291" s="28">
        <v>12.54588</v>
      </c>
      <c r="W2291" s="28">
        <v>14.917064000000002</v>
      </c>
      <c r="X2291" s="28">
        <v>16.429893333333332</v>
      </c>
      <c r="Y2291" s="28">
        <v>18.615895000000005</v>
      </c>
      <c r="Z2291" s="28">
        <v>19.6739</v>
      </c>
      <c r="AA2291" s="28">
        <v>21.518588000000001</v>
      </c>
    </row>
    <row r="2292" spans="1:27" x14ac:dyDescent="0.2">
      <c r="A2292" s="19" t="s">
        <v>27</v>
      </c>
      <c r="B2292">
        <v>6177</v>
      </c>
      <c r="C2292" s="2" t="s">
        <v>2281</v>
      </c>
      <c r="D2292" s="28">
        <v>0.24</v>
      </c>
      <c r="E2292" s="28">
        <v>0.2</v>
      </c>
      <c r="F2292" s="28">
        <v>0.17142857142857143</v>
      </c>
      <c r="G2292" s="28">
        <v>0.15</v>
      </c>
      <c r="H2292" s="28">
        <v>0.12</v>
      </c>
      <c r="I2292" s="28">
        <v>0.1</v>
      </c>
      <c r="J2292" s="28">
        <v>8.5714285714285715E-2</v>
      </c>
      <c r="K2292" s="28">
        <v>7.4999999999999997E-2</v>
      </c>
      <c r="L2292" s="28">
        <v>0.31583333333333335</v>
      </c>
      <c r="M2292" s="28">
        <v>0.98586000000000018</v>
      </c>
      <c r="N2292" s="28">
        <v>2.2349083333333337</v>
      </c>
      <c r="O2292" s="28">
        <v>3.76077142857143</v>
      </c>
      <c r="P2292" s="28">
        <v>4.4829499999999998</v>
      </c>
      <c r="Q2292" s="28">
        <v>4.8074388888888899</v>
      </c>
      <c r="R2292" s="28">
        <v>5.6808000000000014</v>
      </c>
      <c r="S2292" s="28">
        <v>7.5337680000000002</v>
      </c>
      <c r="T2292" s="28">
        <v>9.2188633333333367</v>
      </c>
      <c r="U2292" s="28">
        <v>11.246202857142858</v>
      </c>
      <c r="V2292" s="28">
        <v>13.531695000000003</v>
      </c>
      <c r="W2292" s="28">
        <v>15.984652000000002</v>
      </c>
      <c r="X2292" s="28">
        <v>17.631751666666666</v>
      </c>
      <c r="Y2292" s="28">
        <v>19.510102500000002</v>
      </c>
      <c r="Z2292" s="28">
        <v>20.507971000000001</v>
      </c>
      <c r="AA2292" s="28">
        <v>22.384851500000003</v>
      </c>
    </row>
    <row r="2293" spans="1:27" x14ac:dyDescent="0.2">
      <c r="A2293" s="19" t="s">
        <v>27</v>
      </c>
      <c r="B2293">
        <v>6263</v>
      </c>
      <c r="C2293" s="2" t="s">
        <v>2282</v>
      </c>
      <c r="D2293" s="28">
        <v>0.17600000000000002</v>
      </c>
      <c r="E2293" s="28">
        <v>0.14666666666666667</v>
      </c>
      <c r="F2293" s="28">
        <v>0.1257142857142857</v>
      </c>
      <c r="G2293" s="28">
        <v>0.11</v>
      </c>
      <c r="H2293" s="28">
        <v>8.8000000000000009E-2</v>
      </c>
      <c r="I2293" s="28">
        <v>7.3333333333333334E-2</v>
      </c>
      <c r="J2293" s="28">
        <v>6.2857142857142848E-2</v>
      </c>
      <c r="K2293" s="28">
        <v>5.5E-2</v>
      </c>
      <c r="L2293" s="28">
        <v>8.4422222222222246E-2</v>
      </c>
      <c r="M2293" s="28">
        <v>0.68893000000000026</v>
      </c>
      <c r="N2293" s="28">
        <v>1.8929500000000001</v>
      </c>
      <c r="O2293" s="28">
        <v>3.4046071428571434</v>
      </c>
      <c r="P2293" s="28">
        <v>4.1523875000000006</v>
      </c>
      <c r="Q2293" s="28">
        <v>4.4782222222222234</v>
      </c>
      <c r="R2293" s="28">
        <v>5.3529500000000008</v>
      </c>
      <c r="S2293" s="28">
        <v>7.2419599999999997</v>
      </c>
      <c r="T2293" s="28">
        <v>8.9020833333333336</v>
      </c>
      <c r="U2293" s="28">
        <v>10.933457142857142</v>
      </c>
      <c r="V2293" s="28">
        <v>13.343095</v>
      </c>
      <c r="W2293" s="28">
        <v>15.730864000000002</v>
      </c>
      <c r="X2293" s="28">
        <v>17.311755000000002</v>
      </c>
      <c r="Y2293" s="28">
        <v>19.508200000000002</v>
      </c>
      <c r="Z2293" s="28">
        <v>20.506474999999998</v>
      </c>
      <c r="AA2293" s="28">
        <v>22.384162</v>
      </c>
    </row>
    <row r="2294" spans="1:27" x14ac:dyDescent="0.2">
      <c r="A2294" s="19" t="s">
        <v>27</v>
      </c>
      <c r="B2294">
        <v>6238</v>
      </c>
      <c r="C2294" s="2" t="s">
        <v>2283</v>
      </c>
      <c r="D2294" s="28">
        <v>0.27200000000000002</v>
      </c>
      <c r="E2294" s="28">
        <v>0.22666666666666668</v>
      </c>
      <c r="F2294" s="28">
        <v>0.19428571428571428</v>
      </c>
      <c r="G2294" s="28">
        <v>0.16999999999999998</v>
      </c>
      <c r="H2294" s="28">
        <v>0.13600000000000001</v>
      </c>
      <c r="I2294" s="28">
        <v>0.11333333333333334</v>
      </c>
      <c r="J2294" s="28">
        <v>9.7142857142857142E-2</v>
      </c>
      <c r="K2294" s="28">
        <v>8.4999999999999992E-2</v>
      </c>
      <c r="L2294" s="28">
        <v>0.20305555555555579</v>
      </c>
      <c r="M2294" s="28">
        <v>0.83800000000000008</v>
      </c>
      <c r="N2294" s="28">
        <v>2.0778750000000006</v>
      </c>
      <c r="O2294" s="28">
        <v>3.5697321428571427</v>
      </c>
      <c r="P2294" s="28">
        <v>4.2914687499999991</v>
      </c>
      <c r="Q2294" s="28">
        <v>4.6045833333333333</v>
      </c>
      <c r="R2294" s="28">
        <v>5.4733749999999999</v>
      </c>
      <c r="S2294" s="28">
        <v>7.2955500000000004</v>
      </c>
      <c r="T2294" s="28">
        <v>8.9453750000000021</v>
      </c>
      <c r="U2294" s="28">
        <v>10.881085714285716</v>
      </c>
      <c r="V2294" s="28">
        <v>13.145193750000001</v>
      </c>
      <c r="W2294" s="28">
        <v>15.553040000000001</v>
      </c>
      <c r="X2294" s="28">
        <v>17.159100000000002</v>
      </c>
      <c r="Y2294" s="28">
        <v>19.102618750000001</v>
      </c>
      <c r="Z2294" s="28">
        <v>20.092187500000001</v>
      </c>
      <c r="AA2294" s="28">
        <v>21.95231875</v>
      </c>
    </row>
    <row r="2295" spans="1:27" x14ac:dyDescent="0.2">
      <c r="A2295" s="19" t="s">
        <v>27</v>
      </c>
      <c r="B2295">
        <v>6117</v>
      </c>
      <c r="C2295" s="2" t="s">
        <v>2284</v>
      </c>
      <c r="D2295" s="28">
        <v>0.17600000000000002</v>
      </c>
      <c r="E2295" s="28">
        <v>0.14666666666666667</v>
      </c>
      <c r="F2295" s="28">
        <v>0.1257142857142857</v>
      </c>
      <c r="G2295" s="28">
        <v>0.11</v>
      </c>
      <c r="H2295" s="28">
        <v>8.8000000000000009E-2</v>
      </c>
      <c r="I2295" s="28">
        <v>7.3333333333333334E-2</v>
      </c>
      <c r="J2295" s="28">
        <v>6.2857142857142848E-2</v>
      </c>
      <c r="K2295" s="28">
        <v>5.5E-2</v>
      </c>
      <c r="L2295" s="28">
        <v>0.18611111111111112</v>
      </c>
      <c r="M2295" s="28">
        <v>0.83037000000000039</v>
      </c>
      <c r="N2295" s="28">
        <v>2.0848083333333332</v>
      </c>
      <c r="O2295" s="28">
        <v>3.5688214285714288</v>
      </c>
      <c r="P2295" s="28">
        <v>4.3178999999999998</v>
      </c>
      <c r="Q2295" s="28">
        <v>4.6307777777777792</v>
      </c>
      <c r="R2295" s="28">
        <v>5.5285400000000005</v>
      </c>
      <c r="S2295" s="28">
        <v>7.3805080000000025</v>
      </c>
      <c r="T2295" s="28">
        <v>9.0504100000000012</v>
      </c>
      <c r="U2295" s="28">
        <v>11.120285714285714</v>
      </c>
      <c r="V2295" s="28">
        <v>13.430975</v>
      </c>
      <c r="W2295" s="28">
        <v>15.850152000000001</v>
      </c>
      <c r="X2295" s="28">
        <v>17.462815000000003</v>
      </c>
      <c r="Y2295" s="28">
        <v>19.508102500000003</v>
      </c>
      <c r="Z2295" s="28">
        <v>20.506371000000001</v>
      </c>
      <c r="AA2295" s="28">
        <v>22.384051500000002</v>
      </c>
    </row>
    <row r="2296" spans="1:27" x14ac:dyDescent="0.2">
      <c r="A2296" s="19" t="s">
        <v>27</v>
      </c>
      <c r="B2296">
        <v>6084</v>
      </c>
      <c r="C2296" s="2" t="s">
        <v>2285</v>
      </c>
      <c r="D2296" s="28">
        <v>0.17600000000000002</v>
      </c>
      <c r="E2296" s="28">
        <v>0.14666666666666667</v>
      </c>
      <c r="F2296" s="28">
        <v>0.1257142857142857</v>
      </c>
      <c r="G2296" s="28">
        <v>0.11</v>
      </c>
      <c r="H2296" s="28">
        <v>8.8000000000000009E-2</v>
      </c>
      <c r="I2296" s="28">
        <v>7.3333333333333334E-2</v>
      </c>
      <c r="J2296" s="28">
        <v>6.2857142857142848E-2</v>
      </c>
      <c r="K2296" s="28">
        <v>5.5E-2</v>
      </c>
      <c r="L2296" s="28">
        <v>4.8888888888888885E-2</v>
      </c>
      <c r="M2296" s="28">
        <v>5.3900000000000094E-2</v>
      </c>
      <c r="N2296" s="28">
        <v>0.954666666666667</v>
      </c>
      <c r="O2296" s="28">
        <v>2.5843571428571428</v>
      </c>
      <c r="P2296" s="28">
        <v>3.2557499999999995</v>
      </c>
      <c r="Q2296" s="28">
        <v>3.5588333333333342</v>
      </c>
      <c r="R2296" s="28">
        <v>4.3461000000000007</v>
      </c>
      <c r="S2296" s="28">
        <v>6.0342000000000002</v>
      </c>
      <c r="T2296" s="28">
        <v>7.5811333333333337</v>
      </c>
      <c r="U2296" s="28">
        <v>9.3041428571428568</v>
      </c>
      <c r="V2296" s="28">
        <v>11.172975000000001</v>
      </c>
      <c r="W2296" s="28">
        <v>13.4274</v>
      </c>
      <c r="X2296" s="28">
        <v>14.842233333333334</v>
      </c>
      <c r="Y2296" s="28">
        <v>16.875337500000001</v>
      </c>
      <c r="Z2296" s="28">
        <v>18.007200000000001</v>
      </c>
      <c r="AA2296" s="28">
        <v>19.786799999999999</v>
      </c>
    </row>
    <row r="2297" spans="1:27" x14ac:dyDescent="0.2">
      <c r="A2297" s="19" t="s">
        <v>27</v>
      </c>
      <c r="B2297">
        <v>6239</v>
      </c>
      <c r="C2297" s="2" t="s">
        <v>2286</v>
      </c>
      <c r="D2297" s="28">
        <v>0.24</v>
      </c>
      <c r="E2297" s="28">
        <v>0.2</v>
      </c>
      <c r="F2297" s="28">
        <v>0.17142857142857143</v>
      </c>
      <c r="G2297" s="28">
        <v>0.15</v>
      </c>
      <c r="H2297" s="28">
        <v>0.12</v>
      </c>
      <c r="I2297" s="28">
        <v>0.1</v>
      </c>
      <c r="J2297" s="28">
        <v>8.5714285714285715E-2</v>
      </c>
      <c r="K2297" s="28">
        <v>7.4999999999999997E-2</v>
      </c>
      <c r="L2297" s="28">
        <v>6.6666666666666666E-2</v>
      </c>
      <c r="M2297" s="28">
        <v>0.43567999999999985</v>
      </c>
      <c r="N2297" s="28">
        <v>1.5103666666666671</v>
      </c>
      <c r="O2297" s="28">
        <v>3.0932571428571425</v>
      </c>
      <c r="P2297" s="28">
        <v>3.7847999999999993</v>
      </c>
      <c r="Q2297" s="28">
        <v>4.1177444444444458</v>
      </c>
      <c r="R2297" s="28">
        <v>4.95085</v>
      </c>
      <c r="S2297" s="28">
        <v>6.7718719999999992</v>
      </c>
      <c r="T2297" s="28">
        <v>8.4086933333333338</v>
      </c>
      <c r="U2297" s="28">
        <v>10.21172</v>
      </c>
      <c r="V2297" s="28">
        <v>12.54838</v>
      </c>
      <c r="W2297" s="28">
        <v>14.919064000000001</v>
      </c>
      <c r="X2297" s="28">
        <v>16.431560000000001</v>
      </c>
      <c r="Y2297" s="28">
        <v>18.617145000000004</v>
      </c>
      <c r="Z2297" s="28">
        <v>19.674900000000001</v>
      </c>
      <c r="AA2297" s="28">
        <v>21.519088</v>
      </c>
    </row>
    <row r="2298" spans="1:27" x14ac:dyDescent="0.2">
      <c r="A2298" s="19" t="s">
        <v>27</v>
      </c>
      <c r="B2298">
        <v>6109</v>
      </c>
      <c r="C2298" s="2" t="s">
        <v>2287</v>
      </c>
      <c r="D2298" s="28">
        <v>0.2</v>
      </c>
      <c r="E2298" s="28">
        <v>0.16666666666666669</v>
      </c>
      <c r="F2298" s="28">
        <v>0.14285714285714285</v>
      </c>
      <c r="G2298" s="28">
        <v>0.125</v>
      </c>
      <c r="H2298" s="28">
        <v>0.1</v>
      </c>
      <c r="I2298" s="28">
        <v>8.3333333333333343E-2</v>
      </c>
      <c r="J2298" s="28">
        <v>7.1428571428571425E-2</v>
      </c>
      <c r="K2298" s="28">
        <v>6.25E-2</v>
      </c>
      <c r="L2298" s="28">
        <v>0.30472222222222223</v>
      </c>
      <c r="M2298" s="28">
        <v>0.97586000000000006</v>
      </c>
      <c r="N2298" s="28">
        <v>2.2265750000000004</v>
      </c>
      <c r="O2298" s="28">
        <v>3.7536285714285724</v>
      </c>
      <c r="P2298" s="28">
        <v>4.4766999999999992</v>
      </c>
      <c r="Q2298" s="28">
        <v>4.8018833333333335</v>
      </c>
      <c r="R2298" s="28">
        <v>5.6758000000000006</v>
      </c>
      <c r="S2298" s="28">
        <v>7.5297680000000007</v>
      </c>
      <c r="T2298" s="28">
        <v>9.2155300000000029</v>
      </c>
      <c r="U2298" s="28">
        <v>11.243345714285716</v>
      </c>
      <c r="V2298" s="28">
        <v>13.529195000000001</v>
      </c>
      <c r="W2298" s="28">
        <v>15.982652000000003</v>
      </c>
      <c r="X2298" s="28">
        <v>17.630085000000001</v>
      </c>
      <c r="Y2298" s="28">
        <v>19.5088525</v>
      </c>
      <c r="Z2298" s="28">
        <v>20.506971</v>
      </c>
      <c r="AA2298" s="28">
        <v>22.384351500000001</v>
      </c>
    </row>
    <row r="2299" spans="1:27" x14ac:dyDescent="0.2">
      <c r="A2299" s="19" t="s">
        <v>27</v>
      </c>
      <c r="B2299">
        <v>6134</v>
      </c>
      <c r="C2299" s="2" t="s">
        <v>2288</v>
      </c>
      <c r="D2299" s="28">
        <v>0.24</v>
      </c>
      <c r="E2299" s="28">
        <v>0.2</v>
      </c>
      <c r="F2299" s="28">
        <v>0.17142857142857143</v>
      </c>
      <c r="G2299" s="28">
        <v>0.15</v>
      </c>
      <c r="H2299" s="28">
        <v>0.12</v>
      </c>
      <c r="I2299" s="28">
        <v>0.1</v>
      </c>
      <c r="J2299" s="28">
        <v>8.5714285714285715E-2</v>
      </c>
      <c r="K2299" s="28">
        <v>7.4999999999999997E-2</v>
      </c>
      <c r="L2299" s="28">
        <v>0.31992222222222255</v>
      </c>
      <c r="M2299" s="28">
        <v>0.99560000000000026</v>
      </c>
      <c r="N2299" s="28">
        <v>2.2460916666666675</v>
      </c>
      <c r="O2299" s="28">
        <v>3.7683678571428567</v>
      </c>
      <c r="P2299" s="28">
        <v>4.5169437500000003</v>
      </c>
      <c r="Q2299" s="28">
        <v>4.8388611111111119</v>
      </c>
      <c r="R2299" s="28">
        <v>5.7410850000000009</v>
      </c>
      <c r="S2299" s="28">
        <v>7.6265300000000025</v>
      </c>
      <c r="T2299" s="28">
        <v>9.324105000000003</v>
      </c>
      <c r="U2299" s="28">
        <v>11.522605714285715</v>
      </c>
      <c r="V2299" s="28">
        <v>13.818861250000003</v>
      </c>
      <c r="W2299" s="28">
        <v>16.280272000000004</v>
      </c>
      <c r="X2299" s="28">
        <v>17.931580000000004</v>
      </c>
      <c r="Y2299" s="28">
        <v>19.918586250000001</v>
      </c>
      <c r="Z2299" s="28">
        <v>20.924554499999999</v>
      </c>
      <c r="AA2299" s="28">
        <v>22.817784250000003</v>
      </c>
    </row>
    <row r="2300" spans="1:27" x14ac:dyDescent="0.2">
      <c r="A2300" s="19" t="s">
        <v>27</v>
      </c>
      <c r="B2300">
        <v>6197</v>
      </c>
      <c r="C2300" s="2" t="s">
        <v>2289</v>
      </c>
      <c r="D2300" s="28">
        <v>0.24</v>
      </c>
      <c r="E2300" s="28">
        <v>0.2</v>
      </c>
      <c r="F2300" s="28">
        <v>0.17142857142857143</v>
      </c>
      <c r="G2300" s="28">
        <v>0.15</v>
      </c>
      <c r="H2300" s="28">
        <v>0.12</v>
      </c>
      <c r="I2300" s="28">
        <v>0.1</v>
      </c>
      <c r="J2300" s="28">
        <v>8.5714285714285715E-2</v>
      </c>
      <c r="K2300" s="28">
        <v>7.4999999999999997E-2</v>
      </c>
      <c r="L2300" s="28">
        <v>0.44611111111111112</v>
      </c>
      <c r="M2300" s="28">
        <v>1.1570799999999999</v>
      </c>
      <c r="N2300" s="28">
        <v>2.3986833333333331</v>
      </c>
      <c r="O2300" s="28">
        <v>3.9723857142857142</v>
      </c>
      <c r="P2300" s="28">
        <v>4.7196624999999992</v>
      </c>
      <c r="Q2300" s="28">
        <v>5.0529000000000002</v>
      </c>
      <c r="R2300" s="28">
        <v>5.9582999999999986</v>
      </c>
      <c r="S2300" s="28">
        <v>7.8736639999999998</v>
      </c>
      <c r="T2300" s="28">
        <v>9.6068400000000018</v>
      </c>
      <c r="U2300" s="28">
        <v>11.893508571428571</v>
      </c>
      <c r="V2300" s="28">
        <v>14.211260000000001</v>
      </c>
      <c r="W2300" s="28">
        <v>16.718776000000002</v>
      </c>
      <c r="X2300" s="28">
        <v>18.412263333333335</v>
      </c>
      <c r="Y2300" s="28">
        <v>20.327069999999999</v>
      </c>
      <c r="Z2300" s="28">
        <v>21.341138000000001</v>
      </c>
      <c r="AA2300" s="28">
        <v>23.250716999999998</v>
      </c>
    </row>
    <row r="2301" spans="1:27" x14ac:dyDescent="0.2">
      <c r="A2301" s="19" t="s">
        <v>27</v>
      </c>
      <c r="B2301">
        <v>6286</v>
      </c>
      <c r="C2301" s="2" t="s">
        <v>2290</v>
      </c>
      <c r="D2301" s="28">
        <v>0.2</v>
      </c>
      <c r="E2301" s="28">
        <v>0.16666666666666669</v>
      </c>
      <c r="F2301" s="28">
        <v>0.14285714285714285</v>
      </c>
      <c r="G2301" s="28">
        <v>0.125</v>
      </c>
      <c r="H2301" s="28">
        <v>0.1</v>
      </c>
      <c r="I2301" s="28">
        <v>8.3333333333333343E-2</v>
      </c>
      <c r="J2301" s="28">
        <v>7.1428571428571425E-2</v>
      </c>
      <c r="K2301" s="28">
        <v>6.25E-2</v>
      </c>
      <c r="L2301" s="28">
        <v>5.5555555555555552E-2</v>
      </c>
      <c r="M2301" s="28">
        <v>0.24610000000000015</v>
      </c>
      <c r="N2301" s="28">
        <v>1.2325000000000004</v>
      </c>
      <c r="O2301" s="28">
        <v>2.8536428571428569</v>
      </c>
      <c r="P2301" s="28">
        <v>3.52</v>
      </c>
      <c r="Q2301" s="28">
        <v>3.819</v>
      </c>
      <c r="R2301" s="28">
        <v>4.5972000000000008</v>
      </c>
      <c r="S2301" s="28">
        <v>6.2904799999999996</v>
      </c>
      <c r="T2301" s="28">
        <v>7.8120333333333347</v>
      </c>
      <c r="U2301" s="28">
        <v>9.5560571428571421</v>
      </c>
      <c r="V2301" s="28">
        <v>11.359724999999999</v>
      </c>
      <c r="W2301" s="28">
        <v>13.58752</v>
      </c>
      <c r="X2301" s="28">
        <v>15.044450000000001</v>
      </c>
      <c r="Y2301" s="28">
        <v>17.058025000000001</v>
      </c>
      <c r="Z2301" s="28">
        <v>18.007549999999998</v>
      </c>
      <c r="AA2301" s="28">
        <v>19.786840000000002</v>
      </c>
    </row>
    <row r="2302" spans="1:27" x14ac:dyDescent="0.2">
      <c r="A2302" s="19" t="s">
        <v>27</v>
      </c>
      <c r="B2302">
        <v>6061</v>
      </c>
      <c r="C2302" s="2" t="s">
        <v>2291</v>
      </c>
      <c r="D2302" s="28">
        <v>0.27200000000000002</v>
      </c>
      <c r="E2302" s="28">
        <v>0.22666666666666668</v>
      </c>
      <c r="F2302" s="28">
        <v>0.19428571428571428</v>
      </c>
      <c r="G2302" s="28">
        <v>0.16999999999999998</v>
      </c>
      <c r="H2302" s="28">
        <v>0.13600000000000001</v>
      </c>
      <c r="I2302" s="28">
        <v>0.11333333333333334</v>
      </c>
      <c r="J2302" s="28">
        <v>9.7142857142857142E-2</v>
      </c>
      <c r="K2302" s="28">
        <v>8.4999999999999992E-2</v>
      </c>
      <c r="L2302" s="28">
        <v>7.5555555555555556E-2</v>
      </c>
      <c r="M2302" s="28">
        <v>0.58331999999999995</v>
      </c>
      <c r="N2302" s="28">
        <v>1.7243416666666673</v>
      </c>
      <c r="O2302" s="28">
        <v>3.2725642857142856</v>
      </c>
      <c r="P2302" s="28">
        <v>3.9880437499999992</v>
      </c>
      <c r="Q2302" s="28">
        <v>4.3306444444444452</v>
      </c>
      <c r="R2302" s="28">
        <v>5.194700000000001</v>
      </c>
      <c r="S2302" s="28">
        <v>7.0798280000000009</v>
      </c>
      <c r="T2302" s="28">
        <v>8.7641400000000012</v>
      </c>
      <c r="U2302" s="28">
        <v>10.677194285714288</v>
      </c>
      <c r="V2302" s="28">
        <v>13.204632500000002</v>
      </c>
      <c r="W2302" s="28">
        <v>15.627166000000003</v>
      </c>
      <c r="X2302" s="28">
        <v>17.178431666666665</v>
      </c>
      <c r="Y2302" s="28">
        <v>19.428780000000003</v>
      </c>
      <c r="Z2302" s="28">
        <v>20.508875</v>
      </c>
      <c r="AA2302" s="28">
        <v>22.385362000000001</v>
      </c>
    </row>
    <row r="2303" spans="1:27" x14ac:dyDescent="0.2">
      <c r="A2303" s="19" t="s">
        <v>27</v>
      </c>
      <c r="B2303">
        <v>6240</v>
      </c>
      <c r="C2303" s="2" t="s">
        <v>2292</v>
      </c>
      <c r="D2303" s="28">
        <v>0.27200000000000002</v>
      </c>
      <c r="E2303" s="28">
        <v>0.22666666666666668</v>
      </c>
      <c r="F2303" s="28">
        <v>0.19428571428571428</v>
      </c>
      <c r="G2303" s="28">
        <v>0.16999999999999998</v>
      </c>
      <c r="H2303" s="28">
        <v>0.13600000000000001</v>
      </c>
      <c r="I2303" s="28">
        <v>0.11333333333333334</v>
      </c>
      <c r="J2303" s="28">
        <v>9.7142857142857142E-2</v>
      </c>
      <c r="K2303" s="28">
        <v>8.4999999999999992E-2</v>
      </c>
      <c r="L2303" s="28">
        <v>7.5555555555555556E-2</v>
      </c>
      <c r="M2303" s="28">
        <v>0.33988000000000013</v>
      </c>
      <c r="N2303" s="28">
        <v>1.3637333333333339</v>
      </c>
      <c r="O2303" s="28">
        <v>2.9768857142857139</v>
      </c>
      <c r="P2303" s="28">
        <v>3.6427</v>
      </c>
      <c r="Q2303" s="28">
        <v>3.9625333333333339</v>
      </c>
      <c r="R2303" s="28">
        <v>4.8143099999999999</v>
      </c>
      <c r="S2303" s="28">
        <v>6.6289119999999997</v>
      </c>
      <c r="T2303" s="28">
        <v>8.2713666666666672</v>
      </c>
      <c r="U2303" s="28">
        <v>10.071645714285715</v>
      </c>
      <c r="V2303" s="28">
        <v>12.34173</v>
      </c>
      <c r="W2303" s="28">
        <v>14.830112000000002</v>
      </c>
      <c r="X2303" s="28">
        <v>16.318193333333333</v>
      </c>
      <c r="Y2303" s="28">
        <v>18.475899999999999</v>
      </c>
      <c r="Z2303" s="28">
        <v>19.675999999999998</v>
      </c>
      <c r="AA2303" s="28">
        <v>21.5198</v>
      </c>
    </row>
    <row r="2304" spans="1:27" x14ac:dyDescent="0.2">
      <c r="A2304" s="19" t="s">
        <v>27</v>
      </c>
      <c r="B2304">
        <v>6081</v>
      </c>
      <c r="C2304" s="2" t="s">
        <v>2293</v>
      </c>
      <c r="D2304" s="28">
        <v>0.27200000000000002</v>
      </c>
      <c r="E2304" s="28">
        <v>0.22666666666666668</v>
      </c>
      <c r="F2304" s="28">
        <v>0.19428571428571428</v>
      </c>
      <c r="G2304" s="28">
        <v>0.16999999999999998</v>
      </c>
      <c r="H2304" s="28">
        <v>0.13600000000000001</v>
      </c>
      <c r="I2304" s="28">
        <v>0.11333333333333334</v>
      </c>
      <c r="J2304" s="28">
        <v>9.7142857142857142E-2</v>
      </c>
      <c r="K2304" s="28">
        <v>8.4999999999999992E-2</v>
      </c>
      <c r="L2304" s="28">
        <v>0.45500000000000002</v>
      </c>
      <c r="M2304" s="28">
        <v>1.1650799999999999</v>
      </c>
      <c r="N2304" s="28">
        <v>2.4053499999999999</v>
      </c>
      <c r="O2304" s="28">
        <v>3.9781000000000004</v>
      </c>
      <c r="P2304" s="28">
        <v>4.7246624999999991</v>
      </c>
      <c r="Q2304" s="28">
        <v>5.0573444444444444</v>
      </c>
      <c r="R2304" s="28">
        <v>5.9622999999999999</v>
      </c>
      <c r="S2304" s="28">
        <v>7.8768640000000003</v>
      </c>
      <c r="T2304" s="28">
        <v>9.6095066666666682</v>
      </c>
      <c r="U2304" s="28">
        <v>11.895794285714285</v>
      </c>
      <c r="V2304" s="28">
        <v>14.21326</v>
      </c>
      <c r="W2304" s="28">
        <v>16.720376000000002</v>
      </c>
      <c r="X2304" s="28">
        <v>18.413596666666667</v>
      </c>
      <c r="Y2304" s="28">
        <v>20.32807</v>
      </c>
      <c r="Z2304" s="28">
        <v>21.341937999999999</v>
      </c>
      <c r="AA2304" s="28">
        <v>23.251117000000001</v>
      </c>
    </row>
    <row r="2305" spans="1:27" x14ac:dyDescent="0.2">
      <c r="A2305" s="19" t="s">
        <v>27</v>
      </c>
      <c r="B2305">
        <v>6110</v>
      </c>
      <c r="C2305" s="2" t="s">
        <v>2294</v>
      </c>
      <c r="D2305" s="28">
        <v>0.24</v>
      </c>
      <c r="E2305" s="28">
        <v>0.2</v>
      </c>
      <c r="F2305" s="28">
        <v>0.17142857142857143</v>
      </c>
      <c r="G2305" s="28">
        <v>0.15</v>
      </c>
      <c r="H2305" s="28">
        <v>0.12</v>
      </c>
      <c r="I2305" s="28">
        <v>0.1</v>
      </c>
      <c r="J2305" s="28">
        <v>8.5714285714285715E-2</v>
      </c>
      <c r="K2305" s="28">
        <v>7.4999999999999997E-2</v>
      </c>
      <c r="L2305" s="28">
        <v>0.10220000000000001</v>
      </c>
      <c r="M2305" s="28">
        <v>0.70493000000000028</v>
      </c>
      <c r="N2305" s="28">
        <v>1.9062833333333338</v>
      </c>
      <c r="O2305" s="28">
        <v>3.4160357142857145</v>
      </c>
      <c r="P2305" s="28">
        <v>4.1623875000000012</v>
      </c>
      <c r="Q2305" s="28">
        <v>4.4871111111111119</v>
      </c>
      <c r="R2305" s="28">
        <v>5.3609500000000008</v>
      </c>
      <c r="S2305" s="28">
        <v>7.2483600000000008</v>
      </c>
      <c r="T2305" s="28">
        <v>8.9074166666666681</v>
      </c>
      <c r="U2305" s="28">
        <v>10.938028571428571</v>
      </c>
      <c r="V2305" s="28">
        <v>13.347095000000001</v>
      </c>
      <c r="W2305" s="28">
        <v>15.734064</v>
      </c>
      <c r="X2305" s="28">
        <v>17.314421666666664</v>
      </c>
      <c r="Y2305" s="28">
        <v>19.510200000000005</v>
      </c>
      <c r="Z2305" s="28">
        <v>20.508075000000002</v>
      </c>
      <c r="AA2305" s="28">
        <v>22.384962000000002</v>
      </c>
    </row>
    <row r="2306" spans="1:27" x14ac:dyDescent="0.2">
      <c r="A2306" s="19" t="s">
        <v>27</v>
      </c>
      <c r="B2306">
        <v>6111</v>
      </c>
      <c r="C2306" s="2" t="s">
        <v>2295</v>
      </c>
      <c r="D2306" s="28">
        <v>0.27200000000000002</v>
      </c>
      <c r="E2306" s="28">
        <v>0.22666666666666668</v>
      </c>
      <c r="F2306" s="28">
        <v>0.19428571428571428</v>
      </c>
      <c r="G2306" s="28">
        <v>0.16999999999999998</v>
      </c>
      <c r="H2306" s="28">
        <v>0.13600000000000001</v>
      </c>
      <c r="I2306" s="28">
        <v>0.11333333333333334</v>
      </c>
      <c r="J2306" s="28">
        <v>9.7142857142857142E-2</v>
      </c>
      <c r="K2306" s="28">
        <v>8.4999999999999992E-2</v>
      </c>
      <c r="L2306" s="28">
        <v>0.39461111111111097</v>
      </c>
      <c r="M2306" s="28">
        <v>1.0904500000000004</v>
      </c>
      <c r="N2306" s="28">
        <v>2.3478333333333334</v>
      </c>
      <c r="O2306" s="28">
        <v>3.8821428571428571</v>
      </c>
      <c r="P2306" s="28">
        <v>4.6972812499999996</v>
      </c>
      <c r="Q2306" s="28">
        <v>5.0171111111111122</v>
      </c>
      <c r="R2306" s="28">
        <v>5.9736750000000001</v>
      </c>
      <c r="S2306" s="28">
        <v>7.9636200000000015</v>
      </c>
      <c r="T2306" s="28">
        <v>9.7195666666666654</v>
      </c>
      <c r="U2306" s="28">
        <v>12.315657142857143</v>
      </c>
      <c r="V2306" s="28">
        <v>14.728199999999999</v>
      </c>
      <c r="W2306" s="28">
        <v>17.230910000000005</v>
      </c>
      <c r="X2306" s="28">
        <v>18.911008333333339</v>
      </c>
      <c r="Y2306" s="28">
        <v>21.144906250000002</v>
      </c>
      <c r="Z2306" s="28">
        <v>22.174970000000002</v>
      </c>
      <c r="AA2306" s="28">
        <v>24.116847499999999</v>
      </c>
    </row>
    <row r="2307" spans="1:27" x14ac:dyDescent="0.2">
      <c r="A2307" s="19" t="s">
        <v>27</v>
      </c>
      <c r="B2307">
        <v>6135</v>
      </c>
      <c r="C2307" s="2" t="s">
        <v>2296</v>
      </c>
      <c r="D2307" s="28">
        <v>0.17600000000000002</v>
      </c>
      <c r="E2307" s="28">
        <v>0.14666666666666667</v>
      </c>
      <c r="F2307" s="28">
        <v>0.1257142857142857</v>
      </c>
      <c r="G2307" s="28">
        <v>0.11</v>
      </c>
      <c r="H2307" s="28">
        <v>8.8000000000000009E-2</v>
      </c>
      <c r="I2307" s="28">
        <v>7.3333333333333334E-2</v>
      </c>
      <c r="J2307" s="28">
        <v>6.2857142857142848E-2</v>
      </c>
      <c r="K2307" s="28">
        <v>5.5E-2</v>
      </c>
      <c r="L2307" s="28">
        <v>6.4444444444444443E-2</v>
      </c>
      <c r="M2307" s="28">
        <v>0.66988000000000014</v>
      </c>
      <c r="N2307" s="28">
        <v>1.848233333333333</v>
      </c>
      <c r="O2307" s="28">
        <v>3.3710714285714287</v>
      </c>
      <c r="P2307" s="28">
        <v>4.093099999999998</v>
      </c>
      <c r="Q2307" s="28">
        <v>4.3982222222222225</v>
      </c>
      <c r="R2307" s="28">
        <v>5.2621100000000007</v>
      </c>
      <c r="S2307" s="28">
        <v>7.0519120000000006</v>
      </c>
      <c r="T2307" s="28">
        <v>8.6749733333333321</v>
      </c>
      <c r="U2307" s="28">
        <v>10.482314285714285</v>
      </c>
      <c r="V2307" s="28">
        <v>12.758849999999999</v>
      </c>
      <c r="W2307" s="28">
        <v>15.126128</v>
      </c>
      <c r="X2307" s="28">
        <v>16.695093333333332</v>
      </c>
      <c r="Y2307" s="28">
        <v>18.691135000000003</v>
      </c>
      <c r="Z2307" s="28">
        <v>19.673203999999998</v>
      </c>
      <c r="AA2307" s="28">
        <v>21.518185999999996</v>
      </c>
    </row>
    <row r="2308" spans="1:27" x14ac:dyDescent="0.2">
      <c r="A2308" s="19" t="s">
        <v>27</v>
      </c>
      <c r="B2308">
        <v>6033</v>
      </c>
      <c r="C2308" s="2" t="s">
        <v>2297</v>
      </c>
      <c r="D2308" s="28">
        <v>0.17600000000000002</v>
      </c>
      <c r="E2308" s="28">
        <v>0.14666666666666667</v>
      </c>
      <c r="F2308" s="28">
        <v>0.1257142857142857</v>
      </c>
      <c r="G2308" s="28">
        <v>0.11</v>
      </c>
      <c r="H2308" s="28">
        <v>8.8000000000000009E-2</v>
      </c>
      <c r="I2308" s="28">
        <v>7.3333333333333334E-2</v>
      </c>
      <c r="J2308" s="28">
        <v>6.2857142857142848E-2</v>
      </c>
      <c r="K2308" s="28">
        <v>5.5E-2</v>
      </c>
      <c r="L2308" s="28">
        <v>4.8888888888888885E-2</v>
      </c>
      <c r="M2308" s="28">
        <v>0.58963500000000002</v>
      </c>
      <c r="N2308" s="28">
        <v>1.7299458333333331</v>
      </c>
      <c r="O2308" s="28">
        <v>3.272267857142857</v>
      </c>
      <c r="P2308" s="28">
        <v>3.9806999999999979</v>
      </c>
      <c r="Q2308" s="28">
        <v>4.2819166666666675</v>
      </c>
      <c r="R2308" s="28">
        <v>5.1289199999999999</v>
      </c>
      <c r="S2308" s="28">
        <v>6.8875740000000008</v>
      </c>
      <c r="T2308" s="28">
        <v>8.4872550000000011</v>
      </c>
      <c r="U2308" s="28">
        <v>10.269785714285714</v>
      </c>
      <c r="V2308" s="28">
        <v>12.422787499999998</v>
      </c>
      <c r="W2308" s="28">
        <v>14.764115999999996</v>
      </c>
      <c r="X2308" s="28">
        <v>16.311232499999999</v>
      </c>
      <c r="Y2308" s="28">
        <v>18.282651250000004</v>
      </c>
      <c r="Z2308" s="28">
        <v>19.2566205</v>
      </c>
      <c r="AA2308" s="28">
        <v>21.085253250000001</v>
      </c>
    </row>
    <row r="2309" spans="1:27" x14ac:dyDescent="0.2">
      <c r="A2309" s="19" t="s">
        <v>27</v>
      </c>
      <c r="B2309">
        <v>6136</v>
      </c>
      <c r="C2309" s="2" t="s">
        <v>2298</v>
      </c>
      <c r="D2309" s="28">
        <v>0.17600000000000002</v>
      </c>
      <c r="E2309" s="28">
        <v>0.14666666666666667</v>
      </c>
      <c r="F2309" s="28">
        <v>0.1257142857142857</v>
      </c>
      <c r="G2309" s="28">
        <v>0.11</v>
      </c>
      <c r="H2309" s="28">
        <v>8.8000000000000009E-2</v>
      </c>
      <c r="I2309" s="28">
        <v>7.3333333333333334E-2</v>
      </c>
      <c r="J2309" s="28">
        <v>6.2857142857142848E-2</v>
      </c>
      <c r="K2309" s="28">
        <v>5.5E-2</v>
      </c>
      <c r="L2309" s="28">
        <v>4.8888888888888885E-2</v>
      </c>
      <c r="M2309" s="28">
        <v>0.28003999999999996</v>
      </c>
      <c r="N2309" s="28">
        <v>1.2897250000000007</v>
      </c>
      <c r="O2309" s="28">
        <v>2.9082357142857145</v>
      </c>
      <c r="P2309" s="28">
        <v>3.5765562499999999</v>
      </c>
      <c r="Q2309" s="28">
        <v>3.9003444444444457</v>
      </c>
      <c r="R2309" s="28">
        <v>4.7030500000000011</v>
      </c>
      <c r="S2309" s="28">
        <v>6.4607560000000008</v>
      </c>
      <c r="T2309" s="28">
        <v>8.0505800000000001</v>
      </c>
      <c r="U2309" s="28">
        <v>9.814960000000001</v>
      </c>
      <c r="V2309" s="28">
        <v>11.890127500000002</v>
      </c>
      <c r="W2309" s="28">
        <v>14.209362000000002</v>
      </c>
      <c r="X2309" s="28">
        <v>15.683355000000002</v>
      </c>
      <c r="Y2309" s="28">
        <v>17.804510000000001</v>
      </c>
      <c r="Z2309" s="28">
        <v>18.840125</v>
      </c>
      <c r="AA2309" s="28">
        <v>20.652414000000004</v>
      </c>
    </row>
    <row r="2310" spans="1:27" x14ac:dyDescent="0.2">
      <c r="A2310" s="19" t="s">
        <v>27</v>
      </c>
      <c r="B2310">
        <v>6137</v>
      </c>
      <c r="C2310" s="2" t="s">
        <v>2299</v>
      </c>
      <c r="D2310" s="28">
        <v>0.2</v>
      </c>
      <c r="E2310" s="28">
        <v>0.16666666666666669</v>
      </c>
      <c r="F2310" s="28">
        <v>0.14285714285714285</v>
      </c>
      <c r="G2310" s="28">
        <v>0.125</v>
      </c>
      <c r="H2310" s="28">
        <v>0.1</v>
      </c>
      <c r="I2310" s="28">
        <v>8.3333333333333343E-2</v>
      </c>
      <c r="J2310" s="28">
        <v>7.1428571428571425E-2</v>
      </c>
      <c r="K2310" s="28">
        <v>6.25E-2</v>
      </c>
      <c r="L2310" s="28">
        <v>5.5555555555555552E-2</v>
      </c>
      <c r="M2310" s="28">
        <v>0.14639999999999986</v>
      </c>
      <c r="N2310" s="28">
        <v>1.0874166666666671</v>
      </c>
      <c r="O2310" s="28">
        <v>2.7388571428571429</v>
      </c>
      <c r="P2310" s="28">
        <v>3.3820624999999991</v>
      </c>
      <c r="Q2310" s="28">
        <v>3.6952222222222235</v>
      </c>
      <c r="R2310" s="28">
        <v>4.4662000000000006</v>
      </c>
      <c r="S2310" s="28">
        <v>6.1584000000000003</v>
      </c>
      <c r="T2310" s="28">
        <v>7.6998000000000015</v>
      </c>
      <c r="U2310" s="28">
        <v>9.4244857142857121</v>
      </c>
      <c r="V2310" s="28">
        <v>11.2875</v>
      </c>
      <c r="W2310" s="28">
        <v>13.504060000000004</v>
      </c>
      <c r="X2310" s="28">
        <v>14.938816666666666</v>
      </c>
      <c r="Y2310" s="28">
        <v>16.994624999999999</v>
      </c>
      <c r="Z2310" s="28">
        <v>18.007549999999998</v>
      </c>
      <c r="AA2310" s="28">
        <v>19.786840000000002</v>
      </c>
    </row>
    <row r="2311" spans="1:27" x14ac:dyDescent="0.2">
      <c r="A2311" s="19" t="s">
        <v>27</v>
      </c>
      <c r="B2311">
        <v>6178</v>
      </c>
      <c r="C2311" s="2" t="s">
        <v>2300</v>
      </c>
      <c r="D2311" s="28">
        <v>0.2</v>
      </c>
      <c r="E2311" s="28">
        <v>0.16666666666666669</v>
      </c>
      <c r="F2311" s="28">
        <v>0.14285714285714285</v>
      </c>
      <c r="G2311" s="28">
        <v>0.125</v>
      </c>
      <c r="H2311" s="28">
        <v>0.1</v>
      </c>
      <c r="I2311" s="28">
        <v>8.3333333333333343E-2</v>
      </c>
      <c r="J2311" s="28">
        <v>7.1428571428571425E-2</v>
      </c>
      <c r="K2311" s="28">
        <v>6.25E-2</v>
      </c>
      <c r="L2311" s="28">
        <v>5.5555555555555552E-2</v>
      </c>
      <c r="M2311" s="28">
        <v>0.28603999999999996</v>
      </c>
      <c r="N2311" s="28">
        <v>1.2947250000000008</v>
      </c>
      <c r="O2311" s="28">
        <v>2.9125214285714285</v>
      </c>
      <c r="P2311" s="28">
        <v>3.5803062499999996</v>
      </c>
      <c r="Q2311" s="28">
        <v>3.9036777777777796</v>
      </c>
      <c r="R2311" s="28">
        <v>4.7060500000000012</v>
      </c>
      <c r="S2311" s="28">
        <v>6.4631560000000006</v>
      </c>
      <c r="T2311" s="28">
        <v>8.0525800000000007</v>
      </c>
      <c r="U2311" s="28">
        <v>9.816674285714285</v>
      </c>
      <c r="V2311" s="28">
        <v>11.891627500000004</v>
      </c>
      <c r="W2311" s="28">
        <v>14.210562000000001</v>
      </c>
      <c r="X2311" s="28">
        <v>15.684355</v>
      </c>
      <c r="Y2311" s="28">
        <v>17.805260000000004</v>
      </c>
      <c r="Z2311" s="28">
        <v>18.840724999999999</v>
      </c>
      <c r="AA2311" s="28">
        <v>20.652714000000003</v>
      </c>
    </row>
    <row r="2312" spans="1:27" x14ac:dyDescent="0.2">
      <c r="A2312" s="19" t="s">
        <v>27</v>
      </c>
      <c r="B2312">
        <v>6215</v>
      </c>
      <c r="C2312" s="2" t="s">
        <v>2301</v>
      </c>
      <c r="D2312" s="28">
        <v>0.17600000000000002</v>
      </c>
      <c r="E2312" s="28">
        <v>0.14666666666666667</v>
      </c>
      <c r="F2312" s="28">
        <v>0.1257142857142857</v>
      </c>
      <c r="G2312" s="28">
        <v>0.11</v>
      </c>
      <c r="H2312" s="28">
        <v>8.8000000000000009E-2</v>
      </c>
      <c r="I2312" s="28">
        <v>7.3333333333333334E-2</v>
      </c>
      <c r="J2312" s="28">
        <v>6.2857142857142848E-2</v>
      </c>
      <c r="K2312" s="28">
        <v>5.5E-2</v>
      </c>
      <c r="L2312" s="28">
        <v>0.12527777777777777</v>
      </c>
      <c r="M2312" s="28">
        <v>0.75012500000000004</v>
      </c>
      <c r="N2312" s="28">
        <v>1.9665208333333333</v>
      </c>
      <c r="O2312" s="28">
        <v>3.4699464285714283</v>
      </c>
      <c r="P2312" s="28">
        <v>4.2054999999999998</v>
      </c>
      <c r="Q2312" s="28">
        <v>4.5145277777777784</v>
      </c>
      <c r="R2312" s="28">
        <v>5.3952999999999998</v>
      </c>
      <c r="S2312" s="28">
        <v>7.2162100000000002</v>
      </c>
      <c r="T2312" s="28">
        <v>8.8626916666666684</v>
      </c>
      <c r="U2312" s="28">
        <v>10.801300000000001</v>
      </c>
      <c r="V2312" s="28">
        <v>13.0949125</v>
      </c>
      <c r="W2312" s="28">
        <v>15.488140000000003</v>
      </c>
      <c r="X2312" s="28">
        <v>17.078954166666669</v>
      </c>
      <c r="Y2312" s="28">
        <v>19.099618750000001</v>
      </c>
      <c r="Z2312" s="28">
        <v>20.0897875</v>
      </c>
      <c r="AA2312" s="28">
        <v>21.951118750000003</v>
      </c>
    </row>
    <row r="2313" spans="1:27" x14ac:dyDescent="0.2">
      <c r="A2313" s="19" t="s">
        <v>27</v>
      </c>
      <c r="B2313">
        <v>6216</v>
      </c>
      <c r="C2313" s="2" t="s">
        <v>2302</v>
      </c>
      <c r="D2313" s="28">
        <v>0.17600000000000002</v>
      </c>
      <c r="E2313" s="28">
        <v>0.14666666666666667</v>
      </c>
      <c r="F2313" s="28">
        <v>0.1257142857142857</v>
      </c>
      <c r="G2313" s="28">
        <v>0.11</v>
      </c>
      <c r="H2313" s="28">
        <v>8.8000000000000009E-2</v>
      </c>
      <c r="I2313" s="28">
        <v>7.3333333333333334E-2</v>
      </c>
      <c r="J2313" s="28">
        <v>6.2857142857142848E-2</v>
      </c>
      <c r="K2313" s="28">
        <v>5.5E-2</v>
      </c>
      <c r="L2313" s="28">
        <v>4.8888888888888885E-2</v>
      </c>
      <c r="M2313" s="28">
        <v>0.62742000000000031</v>
      </c>
      <c r="N2313" s="28">
        <v>1.7806916666666668</v>
      </c>
      <c r="O2313" s="28">
        <v>3.3261142857142865</v>
      </c>
      <c r="P2313" s="28">
        <v>3.9995249999999998</v>
      </c>
      <c r="Q2313" s="28">
        <v>4.3075722222222232</v>
      </c>
      <c r="R2313" s="28">
        <v>5.1177500000000009</v>
      </c>
      <c r="S2313" s="28">
        <v>6.8475360000000016</v>
      </c>
      <c r="T2313" s="28">
        <v>8.4376100000000029</v>
      </c>
      <c r="U2313" s="28">
        <v>10.12919142857143</v>
      </c>
      <c r="V2313" s="28">
        <v>12.168565000000003</v>
      </c>
      <c r="W2313" s="28">
        <v>14.513204000000002</v>
      </c>
      <c r="X2313" s="28">
        <v>16.068061666666669</v>
      </c>
      <c r="Y2313" s="28">
        <v>17.874167500000006</v>
      </c>
      <c r="Z2313" s="28">
        <v>18.840036999999999</v>
      </c>
      <c r="AA2313" s="28">
        <v>20.652320500000002</v>
      </c>
    </row>
    <row r="2314" spans="1:27" x14ac:dyDescent="0.2">
      <c r="A2314" s="19" t="s">
        <v>27</v>
      </c>
      <c r="B2314">
        <v>6241</v>
      </c>
      <c r="C2314" s="2" t="s">
        <v>2303</v>
      </c>
      <c r="D2314" s="28">
        <v>0.24</v>
      </c>
      <c r="E2314" s="28">
        <v>0.2</v>
      </c>
      <c r="F2314" s="28">
        <v>0.17142857142857143</v>
      </c>
      <c r="G2314" s="28">
        <v>0.15</v>
      </c>
      <c r="H2314" s="28">
        <v>0.12</v>
      </c>
      <c r="I2314" s="28">
        <v>0.1</v>
      </c>
      <c r="J2314" s="28">
        <v>8.5714285714285715E-2</v>
      </c>
      <c r="K2314" s="28">
        <v>7.4999999999999997E-2</v>
      </c>
      <c r="L2314" s="28">
        <v>0.25069444444444444</v>
      </c>
      <c r="M2314" s="28">
        <v>0.90024999999999999</v>
      </c>
      <c r="N2314" s="28">
        <v>2.1530208333333327</v>
      </c>
      <c r="O2314" s="28">
        <v>3.6549285714285715</v>
      </c>
      <c r="P2314" s="28">
        <v>4.364562499999999</v>
      </c>
      <c r="Q2314" s="28">
        <v>4.684652777777778</v>
      </c>
      <c r="R2314" s="28">
        <v>5.5420250000000006</v>
      </c>
      <c r="S2314" s="28">
        <v>7.3638200000000014</v>
      </c>
      <c r="T2314" s="28">
        <v>9.0248916666666688</v>
      </c>
      <c r="U2314" s="28">
        <v>10.922550000000001</v>
      </c>
      <c r="V2314" s="28">
        <v>13.191912499999999</v>
      </c>
      <c r="W2314" s="28">
        <v>15.617590000000003</v>
      </c>
      <c r="X2314" s="28">
        <v>17.241495833333335</v>
      </c>
      <c r="Y2314" s="28">
        <v>19.10161875</v>
      </c>
      <c r="Z2314" s="28">
        <v>20.0913875</v>
      </c>
      <c r="AA2314" s="28">
        <v>21.951918749999997</v>
      </c>
    </row>
    <row r="2315" spans="1:27" x14ac:dyDescent="0.2">
      <c r="A2315" s="19" t="s">
        <v>27</v>
      </c>
      <c r="B2315">
        <v>6242</v>
      </c>
      <c r="C2315" s="2" t="s">
        <v>2304</v>
      </c>
      <c r="D2315" s="28">
        <v>0.2</v>
      </c>
      <c r="E2315" s="28">
        <v>0.16666666666666669</v>
      </c>
      <c r="F2315" s="28">
        <v>0.14285714285714285</v>
      </c>
      <c r="G2315" s="28">
        <v>0.125</v>
      </c>
      <c r="H2315" s="28">
        <v>0.1</v>
      </c>
      <c r="I2315" s="28">
        <v>8.3333333333333343E-2</v>
      </c>
      <c r="J2315" s="28">
        <v>7.1428571428571425E-2</v>
      </c>
      <c r="K2315" s="28">
        <v>6.25E-2</v>
      </c>
      <c r="L2315" s="28">
        <v>5.5555555555555552E-2</v>
      </c>
      <c r="M2315" s="28">
        <v>0.60796000000000006</v>
      </c>
      <c r="N2315" s="28">
        <v>1.7653333333333334</v>
      </c>
      <c r="O2315" s="28">
        <v>3.2959999999999998</v>
      </c>
      <c r="P2315" s="28">
        <v>4.0287624999999991</v>
      </c>
      <c r="Q2315" s="28">
        <v>4.3278111111111119</v>
      </c>
      <c r="R2315" s="28">
        <v>5.1853600000000002</v>
      </c>
      <c r="S2315" s="28">
        <v>6.9873440000000011</v>
      </c>
      <c r="T2315" s="28">
        <v>8.605246666666666</v>
      </c>
      <c r="U2315" s="28">
        <v>10.43337142857143</v>
      </c>
      <c r="V2315" s="28">
        <v>12.717929999999999</v>
      </c>
      <c r="W2315" s="28">
        <v>15.069656</v>
      </c>
      <c r="X2315" s="28">
        <v>16.623093333333333</v>
      </c>
      <c r="Y2315" s="28">
        <v>18.691779999999998</v>
      </c>
      <c r="Z2315" s="28">
        <v>19.673696000000003</v>
      </c>
      <c r="AA2315" s="28">
        <v>21.518378000000002</v>
      </c>
    </row>
    <row r="2316" spans="1:27" x14ac:dyDescent="0.2">
      <c r="A2316" s="19" t="s">
        <v>27</v>
      </c>
      <c r="B2316">
        <v>6243</v>
      </c>
      <c r="C2316" s="2" t="s">
        <v>2305</v>
      </c>
      <c r="D2316" s="28">
        <v>0.24</v>
      </c>
      <c r="E2316" s="28">
        <v>0.2</v>
      </c>
      <c r="F2316" s="28">
        <v>0.17142857142857143</v>
      </c>
      <c r="G2316" s="28">
        <v>0.15</v>
      </c>
      <c r="H2316" s="28">
        <v>0.12</v>
      </c>
      <c r="I2316" s="28">
        <v>0.1</v>
      </c>
      <c r="J2316" s="28">
        <v>8.5714285714285715E-2</v>
      </c>
      <c r="K2316" s="28">
        <v>7.4999999999999997E-2</v>
      </c>
      <c r="L2316" s="28">
        <v>6.6666666666666666E-2</v>
      </c>
      <c r="M2316" s="28">
        <v>0.43567999999999985</v>
      </c>
      <c r="N2316" s="28">
        <v>1.5103666666666671</v>
      </c>
      <c r="O2316" s="28">
        <v>3.0932571428571425</v>
      </c>
      <c r="P2316" s="28">
        <v>3.7847999999999993</v>
      </c>
      <c r="Q2316" s="28">
        <v>4.1177444444444458</v>
      </c>
      <c r="R2316" s="28">
        <v>4.95085</v>
      </c>
      <c r="S2316" s="28">
        <v>6.7718719999999992</v>
      </c>
      <c r="T2316" s="28">
        <v>8.4086933333333338</v>
      </c>
      <c r="U2316" s="28">
        <v>10.21172</v>
      </c>
      <c r="V2316" s="28">
        <v>12.54838</v>
      </c>
      <c r="W2316" s="28">
        <v>14.919064000000001</v>
      </c>
      <c r="X2316" s="28">
        <v>16.431560000000001</v>
      </c>
      <c r="Y2316" s="28">
        <v>18.617145000000004</v>
      </c>
      <c r="Z2316" s="28">
        <v>19.674900000000001</v>
      </c>
      <c r="AA2316" s="28">
        <v>21.519088</v>
      </c>
    </row>
    <row r="2317" spans="1:27" x14ac:dyDescent="0.2">
      <c r="A2317" s="19" t="s">
        <v>27</v>
      </c>
      <c r="B2317">
        <v>6153</v>
      </c>
      <c r="C2317" s="2" t="s">
        <v>2306</v>
      </c>
      <c r="D2317" s="28">
        <v>0.27200000000000002</v>
      </c>
      <c r="E2317" s="28">
        <v>0.22666666666666668</v>
      </c>
      <c r="F2317" s="28">
        <v>0.19428571428571428</v>
      </c>
      <c r="G2317" s="28">
        <v>0.16999999999999998</v>
      </c>
      <c r="H2317" s="28">
        <v>0.13600000000000001</v>
      </c>
      <c r="I2317" s="28">
        <v>0.11333333333333334</v>
      </c>
      <c r="J2317" s="28">
        <v>9.7142857142857142E-2</v>
      </c>
      <c r="K2317" s="28">
        <v>8.4999999999999992E-2</v>
      </c>
      <c r="L2317" s="28">
        <v>7.5555555555555556E-2</v>
      </c>
      <c r="M2317" s="28">
        <v>0.44367999999999985</v>
      </c>
      <c r="N2317" s="28">
        <v>1.5170333333333337</v>
      </c>
      <c r="O2317" s="28">
        <v>3.0989714285714283</v>
      </c>
      <c r="P2317" s="28">
        <v>3.7897999999999987</v>
      </c>
      <c r="Q2317" s="28">
        <v>4.1221888888888909</v>
      </c>
      <c r="R2317" s="28">
        <v>4.9548499999999995</v>
      </c>
      <c r="S2317" s="28">
        <v>6.7750719999999998</v>
      </c>
      <c r="T2317" s="28">
        <v>8.4113600000000019</v>
      </c>
      <c r="U2317" s="28">
        <v>10.214005714285715</v>
      </c>
      <c r="V2317" s="28">
        <v>12.550380000000001</v>
      </c>
      <c r="W2317" s="28">
        <v>14.920664</v>
      </c>
      <c r="X2317" s="28">
        <v>16.432893333333336</v>
      </c>
      <c r="Y2317" s="28">
        <v>18.618145000000005</v>
      </c>
      <c r="Z2317" s="28">
        <v>19.675699999999999</v>
      </c>
      <c r="AA2317" s="28">
        <v>21.519487999999999</v>
      </c>
    </row>
    <row r="2318" spans="1:27" x14ac:dyDescent="0.2">
      <c r="A2318" s="19" t="s">
        <v>27</v>
      </c>
      <c r="B2318">
        <v>6090</v>
      </c>
      <c r="C2318" s="2" t="s">
        <v>2307</v>
      </c>
      <c r="D2318" s="28">
        <v>0.2</v>
      </c>
      <c r="E2318" s="28">
        <v>0.16666666666666669</v>
      </c>
      <c r="F2318" s="28">
        <v>0.14285714285714285</v>
      </c>
      <c r="G2318" s="28">
        <v>0.125</v>
      </c>
      <c r="H2318" s="28">
        <v>0.1</v>
      </c>
      <c r="I2318" s="28">
        <v>8.3333333333333343E-2</v>
      </c>
      <c r="J2318" s="28">
        <v>7.1428571428571425E-2</v>
      </c>
      <c r="K2318" s="28">
        <v>6.25E-2</v>
      </c>
      <c r="L2318" s="28">
        <v>0.25361111111111112</v>
      </c>
      <c r="M2318" s="28">
        <v>0.91661500000000029</v>
      </c>
      <c r="N2318" s="28">
        <v>2.1735958333333332</v>
      </c>
      <c r="O2318" s="28">
        <v>3.6719821428571429</v>
      </c>
      <c r="P2318" s="28">
        <v>4.43405</v>
      </c>
      <c r="Q2318" s="28">
        <v>4.7504166666666672</v>
      </c>
      <c r="R2318" s="28">
        <v>5.6647300000000014</v>
      </c>
      <c r="S2318" s="28">
        <v>7.547206000000001</v>
      </c>
      <c r="T2318" s="28">
        <v>9.2400950000000002</v>
      </c>
      <c r="U2318" s="28">
        <v>11.440985714285713</v>
      </c>
      <c r="V2318" s="28">
        <v>13.768537500000001</v>
      </c>
      <c r="W2318" s="28">
        <v>16.213364000000002</v>
      </c>
      <c r="X2318" s="28">
        <v>17.847675833333337</v>
      </c>
      <c r="Y2318" s="28">
        <v>19.917336250000002</v>
      </c>
      <c r="Z2318" s="28">
        <v>20.923554499999998</v>
      </c>
      <c r="AA2318" s="28">
        <v>22.817284250000004</v>
      </c>
    </row>
    <row r="2319" spans="1:27" x14ac:dyDescent="0.2">
      <c r="A2319" s="19" t="s">
        <v>27</v>
      </c>
      <c r="B2319">
        <v>6203</v>
      </c>
      <c r="C2319" s="2" t="s">
        <v>2308</v>
      </c>
      <c r="D2319" s="28">
        <v>0.27200000000000002</v>
      </c>
      <c r="E2319" s="28">
        <v>0.22666666666666668</v>
      </c>
      <c r="F2319" s="28">
        <v>0.19428571428571428</v>
      </c>
      <c r="G2319" s="28">
        <v>0.16999999999999998</v>
      </c>
      <c r="H2319" s="28">
        <v>0.13600000000000001</v>
      </c>
      <c r="I2319" s="28">
        <v>0.11333333333333334</v>
      </c>
      <c r="J2319" s="28">
        <v>9.7142857142857142E-2</v>
      </c>
      <c r="K2319" s="28">
        <v>8.4999999999999992E-2</v>
      </c>
      <c r="L2319" s="28">
        <v>0.15194444444444444</v>
      </c>
      <c r="M2319" s="28">
        <v>0.77412499999999995</v>
      </c>
      <c r="N2319" s="28">
        <v>1.9865208333333333</v>
      </c>
      <c r="O2319" s="28">
        <v>3.4870892857142857</v>
      </c>
      <c r="P2319" s="28">
        <v>4.2204999999999995</v>
      </c>
      <c r="Q2319" s="28">
        <v>4.527861111111112</v>
      </c>
      <c r="R2319" s="28">
        <v>5.4073000000000002</v>
      </c>
      <c r="S2319" s="28">
        <v>7.225810000000001</v>
      </c>
      <c r="T2319" s="28">
        <v>8.8706916666666675</v>
      </c>
      <c r="U2319" s="28">
        <v>10.808157142857144</v>
      </c>
      <c r="V2319" s="28">
        <v>13.1009125</v>
      </c>
      <c r="W2319" s="28">
        <v>15.492940000000003</v>
      </c>
      <c r="X2319" s="28">
        <v>17.082954166666667</v>
      </c>
      <c r="Y2319" s="28">
        <v>19.102618750000001</v>
      </c>
      <c r="Z2319" s="28">
        <v>20.092187500000001</v>
      </c>
      <c r="AA2319" s="28">
        <v>21.95231875</v>
      </c>
    </row>
    <row r="2320" spans="1:27" x14ac:dyDescent="0.2">
      <c r="A2320" s="19" t="s">
        <v>27</v>
      </c>
      <c r="B2320">
        <v>6006</v>
      </c>
      <c r="C2320" s="2" t="s">
        <v>2309</v>
      </c>
      <c r="D2320" s="28">
        <v>0.2</v>
      </c>
      <c r="E2320" s="28">
        <v>0.16666666666666669</v>
      </c>
      <c r="F2320" s="28">
        <v>0.14285714285714285</v>
      </c>
      <c r="G2320" s="28">
        <v>0.125</v>
      </c>
      <c r="H2320" s="28">
        <v>0.1</v>
      </c>
      <c r="I2320" s="28">
        <v>8.3333333333333343E-2</v>
      </c>
      <c r="J2320" s="28">
        <v>7.1428571428571425E-2</v>
      </c>
      <c r="K2320" s="28">
        <v>6.25E-2</v>
      </c>
      <c r="L2320" s="28">
        <v>0.43499999999999994</v>
      </c>
      <c r="M2320" s="28">
        <v>1.1470799999999999</v>
      </c>
      <c r="N2320" s="28">
        <v>2.3903499999999998</v>
      </c>
      <c r="O2320" s="28">
        <v>3.9652428571428575</v>
      </c>
      <c r="P2320" s="28">
        <v>4.7134124999999996</v>
      </c>
      <c r="Q2320" s="28">
        <v>5.0473444444444437</v>
      </c>
      <c r="R2320" s="28">
        <v>5.9532999999999996</v>
      </c>
      <c r="S2320" s="28">
        <v>7.8696640000000002</v>
      </c>
      <c r="T2320" s="28">
        <v>9.603506666666668</v>
      </c>
      <c r="U2320" s="28">
        <v>11.890651428571427</v>
      </c>
      <c r="V2320" s="28">
        <v>14.208760000000002</v>
      </c>
      <c r="W2320" s="28">
        <v>16.716775999999999</v>
      </c>
      <c r="X2320" s="28">
        <v>18.410596666666667</v>
      </c>
      <c r="Y2320" s="28">
        <v>20.32582</v>
      </c>
      <c r="Z2320" s="28">
        <v>21.340138</v>
      </c>
      <c r="AA2320" s="28">
        <v>23.250216999999999</v>
      </c>
    </row>
    <row r="2321" spans="1:27" x14ac:dyDescent="0.2">
      <c r="A2321" s="19" t="s">
        <v>27</v>
      </c>
      <c r="B2321">
        <v>6074</v>
      </c>
      <c r="C2321" s="2" t="s">
        <v>2310</v>
      </c>
      <c r="D2321" s="28">
        <v>0.24</v>
      </c>
      <c r="E2321" s="28">
        <v>0.2</v>
      </c>
      <c r="F2321" s="28">
        <v>0.17142857142857143</v>
      </c>
      <c r="G2321" s="28">
        <v>0.15</v>
      </c>
      <c r="H2321" s="28">
        <v>0.12</v>
      </c>
      <c r="I2321" s="28">
        <v>0.1</v>
      </c>
      <c r="J2321" s="28">
        <v>8.5714285714285715E-2</v>
      </c>
      <c r="K2321" s="28">
        <v>7.4999999999999997E-2</v>
      </c>
      <c r="L2321" s="28">
        <v>0.20388888888888887</v>
      </c>
      <c r="M2321" s="28">
        <v>0.84637000000000029</v>
      </c>
      <c r="N2321" s="28">
        <v>2.0981416666666663</v>
      </c>
      <c r="O2321" s="28">
        <v>3.5802499999999999</v>
      </c>
      <c r="P2321" s="28">
        <v>4.3278999999999996</v>
      </c>
      <c r="Q2321" s="28">
        <v>4.6396666666666677</v>
      </c>
      <c r="R2321" s="28">
        <v>5.5365400000000005</v>
      </c>
      <c r="S2321" s="28">
        <v>7.3869080000000018</v>
      </c>
      <c r="T2321" s="28">
        <v>9.0557433333333339</v>
      </c>
      <c r="U2321" s="28">
        <v>11.124857142857143</v>
      </c>
      <c r="V2321" s="28">
        <v>13.434975</v>
      </c>
      <c r="W2321" s="28">
        <v>15.853352000000001</v>
      </c>
      <c r="X2321" s="28">
        <v>17.465481666666669</v>
      </c>
      <c r="Y2321" s="28">
        <v>19.510102500000002</v>
      </c>
      <c r="Z2321" s="28">
        <v>20.507971000000001</v>
      </c>
      <c r="AA2321" s="28">
        <v>22.384851500000003</v>
      </c>
    </row>
    <row r="2322" spans="1:27" x14ac:dyDescent="0.2">
      <c r="A2322" s="19" t="s">
        <v>27</v>
      </c>
      <c r="B2322">
        <v>6007</v>
      </c>
      <c r="C2322" s="2" t="s">
        <v>2311</v>
      </c>
      <c r="D2322" s="28">
        <v>0.27200000000000002</v>
      </c>
      <c r="E2322" s="28">
        <v>0.22666666666666668</v>
      </c>
      <c r="F2322" s="28">
        <v>0.19428571428571428</v>
      </c>
      <c r="G2322" s="28">
        <v>0.16999999999999998</v>
      </c>
      <c r="H2322" s="28">
        <v>0.13600000000000001</v>
      </c>
      <c r="I2322" s="28">
        <v>0.11333333333333334</v>
      </c>
      <c r="J2322" s="28">
        <v>9.7142857142857142E-2</v>
      </c>
      <c r="K2322" s="28">
        <v>8.4999999999999992E-2</v>
      </c>
      <c r="L2322" s="28">
        <v>7.5555555555555556E-2</v>
      </c>
      <c r="M2322" s="28">
        <v>0.20889000000000033</v>
      </c>
      <c r="N2322" s="28">
        <v>1.1692000000000002</v>
      </c>
      <c r="O2322" s="28">
        <v>2.8134428571428574</v>
      </c>
      <c r="P2322" s="28">
        <v>3.4566937499999999</v>
      </c>
      <c r="Q2322" s="28">
        <v>3.7673777777777779</v>
      </c>
      <c r="R2322" s="28">
        <v>4.5861799999999997</v>
      </c>
      <c r="S2322" s="28">
        <v>6.3363360000000011</v>
      </c>
      <c r="T2322" s="28">
        <v>7.9302666666666672</v>
      </c>
      <c r="U2322" s="28">
        <v>9.6913371428571455</v>
      </c>
      <c r="V2322" s="28">
        <v>11.704865000000002</v>
      </c>
      <c r="W2322" s="28">
        <v>14.131156000000002</v>
      </c>
      <c r="X2322" s="28">
        <v>15.582213333333335</v>
      </c>
      <c r="Y2322" s="28">
        <v>17.677118750000002</v>
      </c>
      <c r="Z2322" s="28">
        <v>18.8428</v>
      </c>
      <c r="AA2322" s="28">
        <v>20.6539</v>
      </c>
    </row>
    <row r="2323" spans="1:27" x14ac:dyDescent="0.2">
      <c r="A2323" s="19" t="s">
        <v>27</v>
      </c>
      <c r="B2323">
        <v>6024</v>
      </c>
      <c r="C2323" s="2" t="s">
        <v>2312</v>
      </c>
      <c r="D2323" s="28">
        <v>0.17600000000000002</v>
      </c>
      <c r="E2323" s="28">
        <v>0.14666666666666667</v>
      </c>
      <c r="F2323" s="28">
        <v>0.1257142857142857</v>
      </c>
      <c r="G2323" s="28">
        <v>0.11</v>
      </c>
      <c r="H2323" s="28">
        <v>8.8000000000000009E-2</v>
      </c>
      <c r="I2323" s="28">
        <v>7.3333333333333334E-2</v>
      </c>
      <c r="J2323" s="28">
        <v>6.2857142857142848E-2</v>
      </c>
      <c r="K2323" s="28">
        <v>5.5E-2</v>
      </c>
      <c r="L2323" s="28">
        <v>0.18611111111111112</v>
      </c>
      <c r="M2323" s="28">
        <v>0.83037000000000039</v>
      </c>
      <c r="N2323" s="28">
        <v>2.0848083333333332</v>
      </c>
      <c r="O2323" s="28">
        <v>3.5688214285714288</v>
      </c>
      <c r="P2323" s="28">
        <v>4.3178999999999998</v>
      </c>
      <c r="Q2323" s="28">
        <v>4.6307777777777792</v>
      </c>
      <c r="R2323" s="28">
        <v>5.5285400000000005</v>
      </c>
      <c r="S2323" s="28">
        <v>7.3805080000000025</v>
      </c>
      <c r="T2323" s="28">
        <v>9.0504100000000012</v>
      </c>
      <c r="U2323" s="28">
        <v>11.120285714285714</v>
      </c>
      <c r="V2323" s="28">
        <v>13.430975</v>
      </c>
      <c r="W2323" s="28">
        <v>15.850152000000001</v>
      </c>
      <c r="X2323" s="28">
        <v>17.462815000000003</v>
      </c>
      <c r="Y2323" s="28">
        <v>19.508102500000003</v>
      </c>
      <c r="Z2323" s="28">
        <v>20.506371000000001</v>
      </c>
      <c r="AA2323" s="28">
        <v>22.384051500000002</v>
      </c>
    </row>
    <row r="2324" spans="1:27" x14ac:dyDescent="0.2">
      <c r="A2324" s="19" t="s">
        <v>27</v>
      </c>
      <c r="B2324">
        <v>6198</v>
      </c>
      <c r="C2324" s="2" t="s">
        <v>2313</v>
      </c>
      <c r="D2324" s="28">
        <v>0.24</v>
      </c>
      <c r="E2324" s="28">
        <v>0.2</v>
      </c>
      <c r="F2324" s="28">
        <v>0.17142857142857143</v>
      </c>
      <c r="G2324" s="28">
        <v>0.15</v>
      </c>
      <c r="H2324" s="28">
        <v>0.12</v>
      </c>
      <c r="I2324" s="28">
        <v>0.1</v>
      </c>
      <c r="J2324" s="28">
        <v>8.5714285714285715E-2</v>
      </c>
      <c r="K2324" s="28">
        <v>7.4999999999999997E-2</v>
      </c>
      <c r="L2324" s="28">
        <v>0.10220000000000001</v>
      </c>
      <c r="M2324" s="28">
        <v>0.70493000000000028</v>
      </c>
      <c r="N2324" s="28">
        <v>1.9062833333333338</v>
      </c>
      <c r="O2324" s="28">
        <v>3.4160357142857145</v>
      </c>
      <c r="P2324" s="28">
        <v>4.1623875000000012</v>
      </c>
      <c r="Q2324" s="28">
        <v>4.4871111111111119</v>
      </c>
      <c r="R2324" s="28">
        <v>5.3609500000000008</v>
      </c>
      <c r="S2324" s="28">
        <v>7.2483600000000008</v>
      </c>
      <c r="T2324" s="28">
        <v>8.9074166666666681</v>
      </c>
      <c r="U2324" s="28">
        <v>10.938028571428571</v>
      </c>
      <c r="V2324" s="28">
        <v>13.347095000000001</v>
      </c>
      <c r="W2324" s="28">
        <v>15.734064</v>
      </c>
      <c r="X2324" s="28">
        <v>17.314421666666664</v>
      </c>
      <c r="Y2324" s="28">
        <v>19.510200000000005</v>
      </c>
      <c r="Z2324" s="28">
        <v>20.508075000000002</v>
      </c>
      <c r="AA2324" s="28">
        <v>22.384962000000002</v>
      </c>
    </row>
    <row r="2325" spans="1:27" x14ac:dyDescent="0.2">
      <c r="A2325" s="19" t="s">
        <v>27</v>
      </c>
      <c r="B2325">
        <v>6064</v>
      </c>
      <c r="C2325" s="2" t="s">
        <v>2314</v>
      </c>
      <c r="D2325" s="28">
        <v>0.17600000000000002</v>
      </c>
      <c r="E2325" s="28">
        <v>0.14666666666666667</v>
      </c>
      <c r="F2325" s="28">
        <v>0.1257142857142857</v>
      </c>
      <c r="G2325" s="28">
        <v>0.11</v>
      </c>
      <c r="H2325" s="28">
        <v>8.8000000000000009E-2</v>
      </c>
      <c r="I2325" s="28">
        <v>7.3333333333333334E-2</v>
      </c>
      <c r="J2325" s="28">
        <v>6.2857142857142848E-2</v>
      </c>
      <c r="K2325" s="28">
        <v>5.5E-2</v>
      </c>
      <c r="L2325" s="28">
        <v>0.13281111111111107</v>
      </c>
      <c r="M2325" s="28">
        <v>0.75679000000000041</v>
      </c>
      <c r="N2325" s="28">
        <v>1.9895833333333339</v>
      </c>
      <c r="O2325" s="28">
        <v>3.4827857142857139</v>
      </c>
      <c r="P2325" s="28">
        <v>4.2440812499999998</v>
      </c>
      <c r="Q2325" s="28">
        <v>4.5509111111111116</v>
      </c>
      <c r="R2325" s="28">
        <v>5.4421149999999994</v>
      </c>
      <c r="S2325" s="28">
        <v>7.3079560000000017</v>
      </c>
      <c r="T2325" s="28">
        <v>8.9726866666666663</v>
      </c>
      <c r="U2325" s="28">
        <v>11.044514285714287</v>
      </c>
      <c r="V2325" s="28">
        <v>13.385020000000003</v>
      </c>
      <c r="W2325" s="28">
        <v>15.787674000000001</v>
      </c>
      <c r="X2325" s="28">
        <v>17.383731666666669</v>
      </c>
      <c r="Y2325" s="28">
        <v>19.507988749999999</v>
      </c>
      <c r="Z2325" s="28">
        <v>20.506254000000002</v>
      </c>
      <c r="AA2325" s="28">
        <v>22.383934500000002</v>
      </c>
    </row>
    <row r="2326" spans="1:27" x14ac:dyDescent="0.2">
      <c r="A2326" s="19" t="s">
        <v>27</v>
      </c>
      <c r="B2326">
        <v>6076</v>
      </c>
      <c r="C2326" s="2" t="s">
        <v>2315</v>
      </c>
      <c r="D2326" s="28">
        <v>0.24</v>
      </c>
      <c r="E2326" s="28">
        <v>0.2</v>
      </c>
      <c r="F2326" s="28">
        <v>0.17142857142857143</v>
      </c>
      <c r="G2326" s="28">
        <v>0.15</v>
      </c>
      <c r="H2326" s="28">
        <v>0.12</v>
      </c>
      <c r="I2326" s="28">
        <v>0.1</v>
      </c>
      <c r="J2326" s="28">
        <v>8.5714285714285715E-2</v>
      </c>
      <c r="K2326" s="28">
        <v>7.4999999999999997E-2</v>
      </c>
      <c r="L2326" s="28">
        <v>6.6666666666666666E-2</v>
      </c>
      <c r="M2326" s="28">
        <v>0.20511670000000035</v>
      </c>
      <c r="N2326" s="28">
        <v>1.1942293333333336</v>
      </c>
      <c r="O2326" s="28">
        <v>2.8616625714285715</v>
      </c>
      <c r="P2326" s="28">
        <v>3.5130683124999997</v>
      </c>
      <c r="Q2326" s="28">
        <v>3.8273413333333339</v>
      </c>
      <c r="R2326" s="28">
        <v>4.6574539000000001</v>
      </c>
      <c r="S2326" s="28">
        <v>6.4296812800000005</v>
      </c>
      <c r="T2326" s="28">
        <v>8.0401699999999998</v>
      </c>
      <c r="U2326" s="28">
        <v>9.8145575428571448</v>
      </c>
      <c r="V2326" s="28">
        <v>11.842830450000001</v>
      </c>
      <c r="W2326" s="28">
        <v>14.304051480000005</v>
      </c>
      <c r="X2326" s="28">
        <v>15.776953400000004</v>
      </c>
      <c r="Y2326" s="28">
        <v>17.904616562500003</v>
      </c>
      <c r="Z2326" s="28">
        <v>19.088876000000003</v>
      </c>
      <c r="AA2326" s="28">
        <v>20.925207</v>
      </c>
    </row>
    <row r="2327" spans="1:27" x14ac:dyDescent="0.2">
      <c r="A2327" s="19" t="s">
        <v>27</v>
      </c>
      <c r="B2327">
        <v>6112</v>
      </c>
      <c r="C2327" s="2" t="s">
        <v>2316</v>
      </c>
      <c r="D2327" s="28">
        <v>0.27200000000000002</v>
      </c>
      <c r="E2327" s="28">
        <v>0.22666666666666668</v>
      </c>
      <c r="F2327" s="28">
        <v>0.19428571428571428</v>
      </c>
      <c r="G2327" s="28">
        <v>0.16999999999999998</v>
      </c>
      <c r="H2327" s="28">
        <v>0.13600000000000001</v>
      </c>
      <c r="I2327" s="28">
        <v>0.11333333333333334</v>
      </c>
      <c r="J2327" s="28">
        <v>9.7142857142857142E-2</v>
      </c>
      <c r="K2327" s="28">
        <v>8.4999999999999992E-2</v>
      </c>
      <c r="L2327" s="28">
        <v>0.15194444444444444</v>
      </c>
      <c r="M2327" s="28">
        <v>0.77412499999999995</v>
      </c>
      <c r="N2327" s="28">
        <v>1.9865208333333333</v>
      </c>
      <c r="O2327" s="28">
        <v>3.4870892857142857</v>
      </c>
      <c r="P2327" s="28">
        <v>4.2204999999999995</v>
      </c>
      <c r="Q2327" s="28">
        <v>4.527861111111112</v>
      </c>
      <c r="R2327" s="28">
        <v>5.4073000000000002</v>
      </c>
      <c r="S2327" s="28">
        <v>7.225810000000001</v>
      </c>
      <c r="T2327" s="28">
        <v>8.8706916666666675</v>
      </c>
      <c r="U2327" s="28">
        <v>10.808157142857144</v>
      </c>
      <c r="V2327" s="28">
        <v>13.1009125</v>
      </c>
      <c r="W2327" s="28">
        <v>15.492940000000003</v>
      </c>
      <c r="X2327" s="28">
        <v>17.082954166666667</v>
      </c>
      <c r="Y2327" s="28">
        <v>19.102618750000001</v>
      </c>
      <c r="Z2327" s="28">
        <v>20.092187500000001</v>
      </c>
      <c r="AA2327" s="28">
        <v>21.95231875</v>
      </c>
    </row>
    <row r="2328" spans="1:27" x14ac:dyDescent="0.2">
      <c r="A2328" s="19" t="s">
        <v>27</v>
      </c>
      <c r="B2328">
        <v>6034</v>
      </c>
      <c r="C2328" s="2" t="s">
        <v>2317</v>
      </c>
      <c r="D2328" s="28">
        <v>0.22399999999999998</v>
      </c>
      <c r="E2328" s="28">
        <v>0.18666666666666668</v>
      </c>
      <c r="F2328" s="28">
        <v>0.16</v>
      </c>
      <c r="G2328" s="28">
        <v>0.13999999999999999</v>
      </c>
      <c r="H2328" s="28">
        <v>0.11199999999999999</v>
      </c>
      <c r="I2328" s="28">
        <v>9.3333333333333338E-2</v>
      </c>
      <c r="J2328" s="28">
        <v>0.08</v>
      </c>
      <c r="K2328" s="28">
        <v>6.9999999999999993E-2</v>
      </c>
      <c r="L2328" s="28">
        <v>6.2222222222222227E-2</v>
      </c>
      <c r="M2328" s="28">
        <v>0.57131999999999994</v>
      </c>
      <c r="N2328" s="28">
        <v>1.7143416666666675</v>
      </c>
      <c r="O2328" s="28">
        <v>3.2639928571428571</v>
      </c>
      <c r="P2328" s="28">
        <v>3.9805437499999994</v>
      </c>
      <c r="Q2328" s="28">
        <v>4.3239777777777784</v>
      </c>
      <c r="R2328" s="28">
        <v>5.1887000000000008</v>
      </c>
      <c r="S2328" s="28">
        <v>7.0750279999999997</v>
      </c>
      <c r="T2328" s="28">
        <v>8.7601400000000016</v>
      </c>
      <c r="U2328" s="28">
        <v>10.673765714285716</v>
      </c>
      <c r="V2328" s="28">
        <v>13.201632500000002</v>
      </c>
      <c r="W2328" s="28">
        <v>15.624766000000005</v>
      </c>
      <c r="X2328" s="28">
        <v>17.176431666666666</v>
      </c>
      <c r="Y2328" s="28">
        <v>19.427280000000003</v>
      </c>
      <c r="Z2328" s="28">
        <v>20.507674999999999</v>
      </c>
      <c r="AA2328" s="28">
        <v>22.384761999999998</v>
      </c>
    </row>
    <row r="2329" spans="1:27" x14ac:dyDescent="0.2">
      <c r="A2329" s="19" t="s">
        <v>27</v>
      </c>
      <c r="B2329">
        <v>6154</v>
      </c>
      <c r="C2329" s="2" t="s">
        <v>2318</v>
      </c>
      <c r="D2329" s="28">
        <v>0.22399999999999998</v>
      </c>
      <c r="E2329" s="28">
        <v>0.18666666666666668</v>
      </c>
      <c r="F2329" s="28">
        <v>0.16</v>
      </c>
      <c r="G2329" s="28">
        <v>0.13999999999999999</v>
      </c>
      <c r="H2329" s="28">
        <v>0.11199999999999999</v>
      </c>
      <c r="I2329" s="28">
        <v>9.3333333333333338E-2</v>
      </c>
      <c r="J2329" s="28">
        <v>0.08</v>
      </c>
      <c r="K2329" s="28">
        <v>6.9999999999999993E-2</v>
      </c>
      <c r="L2329" s="28">
        <v>6.2222222222222227E-2</v>
      </c>
      <c r="M2329" s="28">
        <v>0.61396000000000006</v>
      </c>
      <c r="N2329" s="28">
        <v>1.7703333333333335</v>
      </c>
      <c r="O2329" s="28">
        <v>3.3002857142857138</v>
      </c>
      <c r="P2329" s="28">
        <v>4.0325124999999993</v>
      </c>
      <c r="Q2329" s="28">
        <v>4.3311444444444449</v>
      </c>
      <c r="R2329" s="28">
        <v>5.1883599999999994</v>
      </c>
      <c r="S2329" s="28">
        <v>6.9897440000000008</v>
      </c>
      <c r="T2329" s="28">
        <v>8.6072466666666667</v>
      </c>
      <c r="U2329" s="28">
        <v>10.435085714285714</v>
      </c>
      <c r="V2329" s="28">
        <v>12.719430000000001</v>
      </c>
      <c r="W2329" s="28">
        <v>15.070855999999999</v>
      </c>
      <c r="X2329" s="28">
        <v>16.624093333333334</v>
      </c>
      <c r="Y2329" s="28">
        <v>18.692529999999998</v>
      </c>
      <c r="Z2329" s="28">
        <v>19.674296000000002</v>
      </c>
      <c r="AA2329" s="28">
        <v>21.518678000000001</v>
      </c>
    </row>
    <row r="2330" spans="1:27" x14ac:dyDescent="0.2">
      <c r="A2330" s="19" t="s">
        <v>27</v>
      </c>
      <c r="B2330">
        <v>6287</v>
      </c>
      <c r="C2330" s="2" t="s">
        <v>2319</v>
      </c>
      <c r="D2330" s="28">
        <v>0.27200000000000002</v>
      </c>
      <c r="E2330" s="28">
        <v>0.22666666666666668</v>
      </c>
      <c r="F2330" s="28">
        <v>0.19428571428571428</v>
      </c>
      <c r="G2330" s="28">
        <v>0.16999999999999998</v>
      </c>
      <c r="H2330" s="28">
        <v>0.13600000000000001</v>
      </c>
      <c r="I2330" s="28">
        <v>0.11333333333333334</v>
      </c>
      <c r="J2330" s="28">
        <v>9.7142857142857142E-2</v>
      </c>
      <c r="K2330" s="28">
        <v>8.4999999999999992E-2</v>
      </c>
      <c r="L2330" s="28">
        <v>7.5555555555555556E-2</v>
      </c>
      <c r="M2330" s="28">
        <v>0.47113000000000033</v>
      </c>
      <c r="N2330" s="28">
        <v>1.5510833333333338</v>
      </c>
      <c r="O2330" s="28">
        <v>3.1177142857142863</v>
      </c>
      <c r="P2330" s="28">
        <v>3.8209437499999992</v>
      </c>
      <c r="Q2330" s="28">
        <v>4.1113222222222223</v>
      </c>
      <c r="R2330" s="28">
        <v>4.9346049999999995</v>
      </c>
      <c r="S2330" s="28">
        <v>6.6714920000000006</v>
      </c>
      <c r="T2330" s="28">
        <v>8.2418066666666672</v>
      </c>
      <c r="U2330" s="28">
        <v>10.027628571428572</v>
      </c>
      <c r="V2330" s="28">
        <v>12.053840000000001</v>
      </c>
      <c r="W2330" s="28">
        <v>14.354037999999999</v>
      </c>
      <c r="X2330" s="28">
        <v>15.864455000000003</v>
      </c>
      <c r="Y2330" s="28">
        <v>17.87707125</v>
      </c>
      <c r="Z2330" s="28">
        <v>18.842338000000002</v>
      </c>
      <c r="AA2330" s="28">
        <v>20.6534215</v>
      </c>
    </row>
    <row r="2331" spans="1:27" x14ac:dyDescent="0.2">
      <c r="A2331" s="19" t="s">
        <v>27</v>
      </c>
      <c r="B2331">
        <v>6244</v>
      </c>
      <c r="C2331" s="2" t="s">
        <v>2320</v>
      </c>
      <c r="D2331" s="28">
        <v>0.27200000000000002</v>
      </c>
      <c r="E2331" s="28">
        <v>0.22666666666666668</v>
      </c>
      <c r="F2331" s="28">
        <v>0.19428571428571428</v>
      </c>
      <c r="G2331" s="28">
        <v>0.16999999999999998</v>
      </c>
      <c r="H2331" s="28">
        <v>0.13600000000000001</v>
      </c>
      <c r="I2331" s="28">
        <v>0.11333333333333334</v>
      </c>
      <c r="J2331" s="28">
        <v>9.7142857142857142E-2</v>
      </c>
      <c r="K2331" s="28">
        <v>8.4999999999999992E-2</v>
      </c>
      <c r="L2331" s="28">
        <v>7.5555555555555556E-2</v>
      </c>
      <c r="M2331" s="28">
        <v>0.56332000000000015</v>
      </c>
      <c r="N2331" s="28">
        <v>1.6911333333333338</v>
      </c>
      <c r="O2331" s="28">
        <v>3.2367142857142852</v>
      </c>
      <c r="P2331" s="28">
        <v>3.9553625000000001</v>
      </c>
      <c r="Q2331" s="28">
        <v>4.270722222222223</v>
      </c>
      <c r="R2331" s="28">
        <v>5.11205</v>
      </c>
      <c r="S2331" s="28">
        <v>6.9335999999999993</v>
      </c>
      <c r="T2331" s="28">
        <v>8.5460666666666665</v>
      </c>
      <c r="U2331" s="28">
        <v>10.371885714285714</v>
      </c>
      <c r="V2331" s="28">
        <v>12.683729999999999</v>
      </c>
      <c r="W2331" s="28">
        <v>15.020815999999998</v>
      </c>
      <c r="X2331" s="28">
        <v>16.559653333333337</v>
      </c>
      <c r="Y2331" s="28">
        <v>18.694224999999996</v>
      </c>
      <c r="Z2331" s="28">
        <v>19.675699999999999</v>
      </c>
      <c r="AA2331" s="28">
        <v>21.519487999999999</v>
      </c>
    </row>
    <row r="2332" spans="1:27" x14ac:dyDescent="0.2">
      <c r="A2332" s="19" t="s">
        <v>27</v>
      </c>
      <c r="B2332">
        <v>6199</v>
      </c>
      <c r="C2332" s="2" t="s">
        <v>2321</v>
      </c>
      <c r="D2332" s="28">
        <v>0.27200000000000002</v>
      </c>
      <c r="E2332" s="28">
        <v>0.22666666666666668</v>
      </c>
      <c r="F2332" s="28">
        <v>0.19428571428571428</v>
      </c>
      <c r="G2332" s="28">
        <v>0.16999999999999998</v>
      </c>
      <c r="H2332" s="28">
        <v>0.13600000000000001</v>
      </c>
      <c r="I2332" s="28">
        <v>0.11333333333333334</v>
      </c>
      <c r="J2332" s="28">
        <v>9.7142857142857142E-2</v>
      </c>
      <c r="K2332" s="28">
        <v>8.4999999999999992E-2</v>
      </c>
      <c r="L2332" s="28">
        <v>9.1111111111111115E-2</v>
      </c>
      <c r="M2332" s="28">
        <v>0.69388000000000005</v>
      </c>
      <c r="N2332" s="28">
        <v>1.8682333333333332</v>
      </c>
      <c r="O2332" s="28">
        <v>3.3882142857142852</v>
      </c>
      <c r="P2332" s="28">
        <v>4.1080999999999985</v>
      </c>
      <c r="Q2332" s="28">
        <v>4.4115555555555561</v>
      </c>
      <c r="R2332" s="28">
        <v>5.2741100000000003</v>
      </c>
      <c r="S2332" s="28">
        <v>7.0615120000000005</v>
      </c>
      <c r="T2332" s="28">
        <v>8.682973333333333</v>
      </c>
      <c r="U2332" s="28">
        <v>10.489171428571428</v>
      </c>
      <c r="V2332" s="28">
        <v>12.764849999999999</v>
      </c>
      <c r="W2332" s="28">
        <v>15.130927999999999</v>
      </c>
      <c r="X2332" s="28">
        <v>16.699093333333334</v>
      </c>
      <c r="Y2332" s="28">
        <v>18.694135000000003</v>
      </c>
      <c r="Z2332" s="28">
        <v>19.675603999999996</v>
      </c>
      <c r="AA2332" s="28">
        <v>21.519385999999997</v>
      </c>
    </row>
    <row r="2333" spans="1:27" x14ac:dyDescent="0.2">
      <c r="A2333" s="19" t="s">
        <v>27</v>
      </c>
      <c r="B2333">
        <v>6075</v>
      </c>
      <c r="C2333" s="2" t="s">
        <v>2322</v>
      </c>
      <c r="D2333" s="28">
        <v>0.27200000000000002</v>
      </c>
      <c r="E2333" s="28">
        <v>0.22666666666666668</v>
      </c>
      <c r="F2333" s="28">
        <v>0.19428571428571428</v>
      </c>
      <c r="G2333" s="28">
        <v>0.16999999999999998</v>
      </c>
      <c r="H2333" s="28">
        <v>0.13600000000000001</v>
      </c>
      <c r="I2333" s="28">
        <v>0.11333333333333334</v>
      </c>
      <c r="J2333" s="28">
        <v>9.7142857142857142E-2</v>
      </c>
      <c r="K2333" s="28">
        <v>8.4999999999999992E-2</v>
      </c>
      <c r="L2333" s="28">
        <v>0.21277777777777779</v>
      </c>
      <c r="M2333" s="28">
        <v>0.8543700000000003</v>
      </c>
      <c r="N2333" s="28">
        <v>2.1048083333333332</v>
      </c>
      <c r="O2333" s="28">
        <v>3.5859642857142862</v>
      </c>
      <c r="P2333" s="28">
        <v>4.3328999999999995</v>
      </c>
      <c r="Q2333" s="28">
        <v>4.644111111111112</v>
      </c>
      <c r="R2333" s="28">
        <v>5.5405400000000009</v>
      </c>
      <c r="S2333" s="28">
        <v>7.3901080000000023</v>
      </c>
      <c r="T2333" s="28">
        <v>9.0584100000000021</v>
      </c>
      <c r="U2333" s="28">
        <v>11.127142857142857</v>
      </c>
      <c r="V2333" s="28">
        <v>13.436975</v>
      </c>
      <c r="W2333" s="28">
        <v>15.854952000000003</v>
      </c>
      <c r="X2333" s="28">
        <v>17.466815000000004</v>
      </c>
      <c r="Y2333" s="28">
        <v>19.511102500000003</v>
      </c>
      <c r="Z2333" s="28">
        <v>20.508771000000003</v>
      </c>
      <c r="AA2333" s="28">
        <v>22.385251499999999</v>
      </c>
    </row>
    <row r="2334" spans="1:27" x14ac:dyDescent="0.2">
      <c r="A2334" s="19" t="s">
        <v>27</v>
      </c>
      <c r="B2334">
        <v>6139</v>
      </c>
      <c r="C2334" s="2" t="s">
        <v>2323</v>
      </c>
      <c r="D2334" s="28">
        <v>0.17600000000000002</v>
      </c>
      <c r="E2334" s="28">
        <v>0.14666666666666667</v>
      </c>
      <c r="F2334" s="28">
        <v>0.1257142857142857</v>
      </c>
      <c r="G2334" s="28">
        <v>0.11</v>
      </c>
      <c r="H2334" s="28">
        <v>8.8000000000000009E-2</v>
      </c>
      <c r="I2334" s="28">
        <v>7.3333333333333334E-2</v>
      </c>
      <c r="J2334" s="28">
        <v>6.2857142857142848E-2</v>
      </c>
      <c r="K2334" s="28">
        <v>5.5E-2</v>
      </c>
      <c r="L2334" s="28">
        <v>4.8888888888888885E-2</v>
      </c>
      <c r="M2334" s="28">
        <v>0.61412500000000025</v>
      </c>
      <c r="N2334" s="28">
        <v>1.7820416666666667</v>
      </c>
      <c r="O2334" s="28">
        <v>3.3120892857142854</v>
      </c>
      <c r="P2334" s="28">
        <v>4.0463437500000001</v>
      </c>
      <c r="Q2334" s="28">
        <v>4.3677777777777784</v>
      </c>
      <c r="R2334" s="28">
        <v>5.2264999999999997</v>
      </c>
      <c r="S2334" s="28">
        <v>7.0829800000000001</v>
      </c>
      <c r="T2334" s="28">
        <v>8.7200750000000014</v>
      </c>
      <c r="U2334" s="28">
        <v>10.621657142857144</v>
      </c>
      <c r="V2334" s="28">
        <v>13.010412500000001</v>
      </c>
      <c r="W2334" s="28">
        <v>15.373439999999999</v>
      </c>
      <c r="X2334" s="28">
        <v>16.933704166666669</v>
      </c>
      <c r="Y2334" s="28">
        <v>19.099712500000003</v>
      </c>
      <c r="Z2334" s="28">
        <v>20.0898875</v>
      </c>
      <c r="AA2334" s="28">
        <v>21.951225000000001</v>
      </c>
    </row>
    <row r="2335" spans="1:27" x14ac:dyDescent="0.2">
      <c r="A2335" s="19" t="s">
        <v>27</v>
      </c>
      <c r="B2335">
        <v>6008</v>
      </c>
      <c r="C2335" s="2" t="s">
        <v>2324</v>
      </c>
      <c r="D2335" s="28">
        <v>0.22399999999999998</v>
      </c>
      <c r="E2335" s="28">
        <v>0.18666666666666668</v>
      </c>
      <c r="F2335" s="28">
        <v>0.16</v>
      </c>
      <c r="G2335" s="28">
        <v>0.13999999999999999</v>
      </c>
      <c r="H2335" s="28">
        <v>0.11199999999999999</v>
      </c>
      <c r="I2335" s="28">
        <v>9.3333333333333338E-2</v>
      </c>
      <c r="J2335" s="28">
        <v>0.08</v>
      </c>
      <c r="K2335" s="28">
        <v>6.9999999999999993E-2</v>
      </c>
      <c r="L2335" s="28">
        <v>6.2222222222222227E-2</v>
      </c>
      <c r="M2335" s="28">
        <v>0.52139000000000035</v>
      </c>
      <c r="N2335" s="28">
        <v>1.6216583333333336</v>
      </c>
      <c r="O2335" s="28">
        <v>3.1819642857142858</v>
      </c>
      <c r="P2335" s="28">
        <v>3.8758624999999998</v>
      </c>
      <c r="Q2335" s="28">
        <v>4.1722777777777793</v>
      </c>
      <c r="R2335" s="28">
        <v>5.0016800000000003</v>
      </c>
      <c r="S2335" s="28">
        <v>6.7280760000000006</v>
      </c>
      <c r="T2335" s="28">
        <v>8.3035700000000006</v>
      </c>
      <c r="U2335" s="28">
        <v>10.065857142857142</v>
      </c>
      <c r="V2335" s="28">
        <v>12.089725000000003</v>
      </c>
      <c r="W2335" s="28">
        <v>14.404504000000001</v>
      </c>
      <c r="X2335" s="28">
        <v>15.92937166666667</v>
      </c>
      <c r="Y2335" s="28">
        <v>17.875667500000002</v>
      </c>
      <c r="Z2335" s="28">
        <v>18.841237</v>
      </c>
      <c r="AA2335" s="28">
        <v>20.6529205</v>
      </c>
    </row>
    <row r="2336" spans="1:27" x14ac:dyDescent="0.2">
      <c r="A2336" s="19" t="s">
        <v>27</v>
      </c>
      <c r="B2336">
        <v>6181</v>
      </c>
      <c r="C2336" s="2" t="s">
        <v>2325</v>
      </c>
      <c r="D2336" s="28">
        <v>0.17600000000000002</v>
      </c>
      <c r="E2336" s="28">
        <v>0.14666666666666667</v>
      </c>
      <c r="F2336" s="28">
        <v>0.1257142857142857</v>
      </c>
      <c r="G2336" s="28">
        <v>0.11</v>
      </c>
      <c r="H2336" s="28">
        <v>8.8000000000000009E-2</v>
      </c>
      <c r="I2336" s="28">
        <v>7.3333333333333334E-2</v>
      </c>
      <c r="J2336" s="28">
        <v>6.2857142857142848E-2</v>
      </c>
      <c r="K2336" s="28">
        <v>5.5E-2</v>
      </c>
      <c r="L2336" s="28">
        <v>0.29805555555555557</v>
      </c>
      <c r="M2336" s="28">
        <v>0.96986000000000017</v>
      </c>
      <c r="N2336" s="28">
        <v>2.2215750000000001</v>
      </c>
      <c r="O2336" s="28">
        <v>3.7493428571428589</v>
      </c>
      <c r="P2336" s="28">
        <v>4.47295</v>
      </c>
      <c r="Q2336" s="28">
        <v>4.7985500000000005</v>
      </c>
      <c r="R2336" s="28">
        <v>5.6728000000000005</v>
      </c>
      <c r="S2336" s="28">
        <v>7.5273680000000009</v>
      </c>
      <c r="T2336" s="28">
        <v>9.2135300000000022</v>
      </c>
      <c r="U2336" s="28">
        <v>11.241631428571431</v>
      </c>
      <c r="V2336" s="28">
        <v>13.527695000000001</v>
      </c>
      <c r="W2336" s="28">
        <v>15.981452000000001</v>
      </c>
      <c r="X2336" s="28">
        <v>17.629085000000003</v>
      </c>
      <c r="Y2336" s="28">
        <v>19.508102500000003</v>
      </c>
      <c r="Z2336" s="28">
        <v>20.506371000000001</v>
      </c>
      <c r="AA2336" s="28">
        <v>22.384051500000002</v>
      </c>
    </row>
    <row r="2337" spans="1:27" x14ac:dyDescent="0.2">
      <c r="A2337" s="19" t="s">
        <v>27</v>
      </c>
      <c r="B2337">
        <v>6288</v>
      </c>
      <c r="C2337" s="2" t="s">
        <v>2326</v>
      </c>
      <c r="D2337" s="28">
        <v>0.27200000000000002</v>
      </c>
      <c r="E2337" s="28">
        <v>0.22666666666666668</v>
      </c>
      <c r="F2337" s="28">
        <v>0.19428571428571428</v>
      </c>
      <c r="G2337" s="28">
        <v>0.16999999999999998</v>
      </c>
      <c r="H2337" s="28">
        <v>0.13600000000000001</v>
      </c>
      <c r="I2337" s="28">
        <v>0.11333333333333334</v>
      </c>
      <c r="J2337" s="28">
        <v>9.7142857142857142E-2</v>
      </c>
      <c r="K2337" s="28">
        <v>8.4999999999999992E-2</v>
      </c>
      <c r="L2337" s="28">
        <v>0.58753333333333335</v>
      </c>
      <c r="M2337" s="28">
        <v>1.3302799999999999</v>
      </c>
      <c r="N2337" s="28">
        <v>2.5591166666666667</v>
      </c>
      <c r="O2337" s="28">
        <v>4.1375714285714285</v>
      </c>
      <c r="P2337" s="28">
        <v>4.9082374999999994</v>
      </c>
      <c r="Q2337" s="28">
        <v>5.2215000000000007</v>
      </c>
      <c r="R2337" s="28">
        <v>6.1331700000000007</v>
      </c>
      <c r="S2337" s="28">
        <v>8.0213679999999989</v>
      </c>
      <c r="T2337" s="28">
        <v>9.7397466666666652</v>
      </c>
      <c r="U2337" s="28">
        <v>11.990154285714285</v>
      </c>
      <c r="V2337" s="28">
        <v>14.327745</v>
      </c>
      <c r="W2337" s="28">
        <v>16.875888</v>
      </c>
      <c r="X2337" s="28">
        <v>18.523099999999999</v>
      </c>
      <c r="Y2337" s="28">
        <v>20.32807</v>
      </c>
      <c r="Z2337" s="28">
        <v>21.341937999999999</v>
      </c>
      <c r="AA2337" s="28">
        <v>23.251117000000001</v>
      </c>
    </row>
    <row r="2338" spans="1:27" x14ac:dyDescent="0.2">
      <c r="A2338" s="19" t="s">
        <v>27</v>
      </c>
      <c r="B2338">
        <v>6289</v>
      </c>
      <c r="C2338" s="2" t="s">
        <v>2327</v>
      </c>
      <c r="D2338" s="28">
        <v>0.27200000000000002</v>
      </c>
      <c r="E2338" s="28">
        <v>0.22666666666666668</v>
      </c>
      <c r="F2338" s="28">
        <v>0.19428571428571428</v>
      </c>
      <c r="G2338" s="28">
        <v>0.16999999999999998</v>
      </c>
      <c r="H2338" s="28">
        <v>0.13600000000000001</v>
      </c>
      <c r="I2338" s="28">
        <v>0.11333333333333334</v>
      </c>
      <c r="J2338" s="28">
        <v>9.7142857142857142E-2</v>
      </c>
      <c r="K2338" s="28">
        <v>8.4999999999999992E-2</v>
      </c>
      <c r="L2338" s="28">
        <v>0.45500000000000002</v>
      </c>
      <c r="M2338" s="28">
        <v>1.1650799999999999</v>
      </c>
      <c r="N2338" s="28">
        <v>2.4053499999999999</v>
      </c>
      <c r="O2338" s="28">
        <v>3.9781000000000004</v>
      </c>
      <c r="P2338" s="28">
        <v>4.7246624999999991</v>
      </c>
      <c r="Q2338" s="28">
        <v>5.0573444444444444</v>
      </c>
      <c r="R2338" s="28">
        <v>5.9622999999999999</v>
      </c>
      <c r="S2338" s="28">
        <v>7.8768640000000003</v>
      </c>
      <c r="T2338" s="28">
        <v>9.6095066666666682</v>
      </c>
      <c r="U2338" s="28">
        <v>11.895794285714285</v>
      </c>
      <c r="V2338" s="28">
        <v>14.21326</v>
      </c>
      <c r="W2338" s="28">
        <v>16.720376000000002</v>
      </c>
      <c r="X2338" s="28">
        <v>18.413596666666667</v>
      </c>
      <c r="Y2338" s="28">
        <v>20.32807</v>
      </c>
      <c r="Z2338" s="28">
        <v>21.341937999999999</v>
      </c>
      <c r="AA2338" s="28">
        <v>23.251117000000001</v>
      </c>
    </row>
    <row r="2339" spans="1:27" x14ac:dyDescent="0.2">
      <c r="A2339" s="19" t="s">
        <v>27</v>
      </c>
      <c r="B2339">
        <v>6290</v>
      </c>
      <c r="C2339" s="2" t="s">
        <v>2328</v>
      </c>
      <c r="D2339" s="28">
        <v>0.24</v>
      </c>
      <c r="E2339" s="28">
        <v>0.2</v>
      </c>
      <c r="F2339" s="28">
        <v>0.17142857142857143</v>
      </c>
      <c r="G2339" s="28">
        <v>0.15</v>
      </c>
      <c r="H2339" s="28">
        <v>0.12</v>
      </c>
      <c r="I2339" s="28">
        <v>0.1</v>
      </c>
      <c r="J2339" s="28">
        <v>8.5714285714285715E-2</v>
      </c>
      <c r="K2339" s="28">
        <v>7.4999999999999997E-2</v>
      </c>
      <c r="L2339" s="28">
        <v>0.43890000000000023</v>
      </c>
      <c r="M2339" s="28">
        <v>1.1392600000000002</v>
      </c>
      <c r="N2339" s="28">
        <v>2.3776916666666676</v>
      </c>
      <c r="O2339" s="28">
        <v>3.9088571428571433</v>
      </c>
      <c r="P2339" s="28">
        <v>4.6534125</v>
      </c>
      <c r="Q2339" s="28">
        <v>4.9598333333333331</v>
      </c>
      <c r="R2339" s="28">
        <v>5.8394900000000005</v>
      </c>
      <c r="S2339" s="28">
        <v>7.6679160000000008</v>
      </c>
      <c r="T2339" s="28">
        <v>9.3397933333333327</v>
      </c>
      <c r="U2339" s="28">
        <v>11.333822857142858</v>
      </c>
      <c r="V2339" s="28">
        <v>13.638002500000002</v>
      </c>
      <c r="W2339" s="28">
        <v>16.129055999999999</v>
      </c>
      <c r="X2339" s="28">
        <v>17.733433333333334</v>
      </c>
      <c r="Y2339" s="28">
        <v>19.510102500000002</v>
      </c>
      <c r="Z2339" s="28">
        <v>20.507971000000001</v>
      </c>
      <c r="AA2339" s="28">
        <v>22.384851500000003</v>
      </c>
    </row>
    <row r="2340" spans="1:27" x14ac:dyDescent="0.2">
      <c r="A2340" s="19" t="s">
        <v>27</v>
      </c>
      <c r="B2340">
        <v>6291</v>
      </c>
      <c r="C2340" s="2" t="s">
        <v>2329</v>
      </c>
      <c r="D2340" s="28">
        <v>0.27200000000000002</v>
      </c>
      <c r="E2340" s="28">
        <v>0.22666666666666668</v>
      </c>
      <c r="F2340" s="28">
        <v>0.19428571428571428</v>
      </c>
      <c r="G2340" s="28">
        <v>0.16999999999999998</v>
      </c>
      <c r="H2340" s="28">
        <v>0.13600000000000001</v>
      </c>
      <c r="I2340" s="28">
        <v>0.11333333333333334</v>
      </c>
      <c r="J2340" s="28">
        <v>9.7142857142857142E-2</v>
      </c>
      <c r="K2340" s="28">
        <v>8.4999999999999992E-2</v>
      </c>
      <c r="L2340" s="28">
        <v>0.44778888888888913</v>
      </c>
      <c r="M2340" s="28">
        <v>1.1472600000000004</v>
      </c>
      <c r="N2340" s="28">
        <v>2.384358333333334</v>
      </c>
      <c r="O2340" s="28">
        <v>3.914571428571429</v>
      </c>
      <c r="P2340" s="28">
        <v>4.6584124999999998</v>
      </c>
      <c r="Q2340" s="28">
        <v>4.9642777777777782</v>
      </c>
      <c r="R2340" s="28">
        <v>5.8434900000000001</v>
      </c>
      <c r="S2340" s="28">
        <v>7.6711159999999996</v>
      </c>
      <c r="T2340" s="28">
        <v>9.3424599999999991</v>
      </c>
      <c r="U2340" s="28">
        <v>11.33610857142857</v>
      </c>
      <c r="V2340" s="28">
        <v>13.640002500000001</v>
      </c>
      <c r="W2340" s="28">
        <v>16.130655999999998</v>
      </c>
      <c r="X2340" s="28">
        <v>17.734766666666669</v>
      </c>
      <c r="Y2340" s="28">
        <v>19.511102500000003</v>
      </c>
      <c r="Z2340" s="28">
        <v>20.508771000000003</v>
      </c>
      <c r="AA2340" s="28">
        <v>22.385251499999999</v>
      </c>
    </row>
    <row r="2341" spans="1:27" x14ac:dyDescent="0.2">
      <c r="A2341" s="19" t="s">
        <v>27</v>
      </c>
      <c r="B2341">
        <v>6140</v>
      </c>
      <c r="C2341" s="2" t="s">
        <v>2330</v>
      </c>
      <c r="D2341" s="28">
        <v>0.17600000000000002</v>
      </c>
      <c r="E2341" s="28">
        <v>0.14666666666666667</v>
      </c>
      <c r="F2341" s="28">
        <v>0.1257142857142857</v>
      </c>
      <c r="G2341" s="28">
        <v>0.11</v>
      </c>
      <c r="H2341" s="28">
        <v>8.8000000000000009E-2</v>
      </c>
      <c r="I2341" s="28">
        <v>7.3333333333333334E-2</v>
      </c>
      <c r="J2341" s="28">
        <v>6.2857142857142848E-2</v>
      </c>
      <c r="K2341" s="28">
        <v>5.5E-2</v>
      </c>
      <c r="L2341" s="28">
        <v>6.4444444444444443E-2</v>
      </c>
      <c r="M2341" s="28">
        <v>0.66988000000000014</v>
      </c>
      <c r="N2341" s="28">
        <v>1.848233333333333</v>
      </c>
      <c r="O2341" s="28">
        <v>3.3710714285714287</v>
      </c>
      <c r="P2341" s="28">
        <v>4.093099999999998</v>
      </c>
      <c r="Q2341" s="28">
        <v>4.3982222222222225</v>
      </c>
      <c r="R2341" s="28">
        <v>5.2621100000000007</v>
      </c>
      <c r="S2341" s="28">
        <v>7.0519120000000006</v>
      </c>
      <c r="T2341" s="28">
        <v>8.6749733333333321</v>
      </c>
      <c r="U2341" s="28">
        <v>10.482314285714285</v>
      </c>
      <c r="V2341" s="28">
        <v>12.758849999999999</v>
      </c>
      <c r="W2341" s="28">
        <v>15.126128</v>
      </c>
      <c r="X2341" s="28">
        <v>16.695093333333332</v>
      </c>
      <c r="Y2341" s="28">
        <v>18.691135000000003</v>
      </c>
      <c r="Z2341" s="28">
        <v>19.673203999999998</v>
      </c>
      <c r="AA2341" s="28">
        <v>21.518185999999996</v>
      </c>
    </row>
    <row r="2342" spans="1:27" x14ac:dyDescent="0.2">
      <c r="A2342" s="19" t="s">
        <v>27</v>
      </c>
      <c r="B2342">
        <v>6155</v>
      </c>
      <c r="C2342" s="2" t="s">
        <v>2331</v>
      </c>
      <c r="D2342" s="28">
        <v>0.17600000000000002</v>
      </c>
      <c r="E2342" s="28">
        <v>0.14666666666666667</v>
      </c>
      <c r="F2342" s="28">
        <v>0.1257142857142857</v>
      </c>
      <c r="G2342" s="28">
        <v>0.11</v>
      </c>
      <c r="H2342" s="28">
        <v>8.8000000000000009E-2</v>
      </c>
      <c r="I2342" s="28">
        <v>7.3333333333333334E-2</v>
      </c>
      <c r="J2342" s="28">
        <v>6.2857142857142848E-2</v>
      </c>
      <c r="K2342" s="28">
        <v>5.5E-2</v>
      </c>
      <c r="L2342" s="28">
        <v>0.42394444444444468</v>
      </c>
      <c r="M2342" s="28">
        <v>1.1313400000000002</v>
      </c>
      <c r="N2342" s="28">
        <v>2.3740541666666677</v>
      </c>
      <c r="O2342" s="28">
        <v>3.9317357142857148</v>
      </c>
      <c r="P2342" s="28">
        <v>4.6755000000000004</v>
      </c>
      <c r="Q2342" s="28">
        <v>5.0093416666666668</v>
      </c>
      <c r="R2342" s="28">
        <v>5.8900325000000011</v>
      </c>
      <c r="S2342" s="28">
        <v>7.7636420000000008</v>
      </c>
      <c r="T2342" s="28">
        <v>9.484293333333337</v>
      </c>
      <c r="U2342" s="28">
        <v>11.608600000000003</v>
      </c>
      <c r="V2342" s="28">
        <v>13.920093750000001</v>
      </c>
      <c r="W2342" s="28">
        <v>16.419956000000003</v>
      </c>
      <c r="X2342" s="28">
        <v>18.075230833333336</v>
      </c>
      <c r="Y2342" s="28">
        <v>19.916586250000002</v>
      </c>
      <c r="Z2342" s="28">
        <v>20.922954499999999</v>
      </c>
      <c r="AA2342" s="28">
        <v>22.816984250000001</v>
      </c>
    </row>
    <row r="2343" spans="1:27" x14ac:dyDescent="0.2">
      <c r="A2343" s="19" t="s">
        <v>27</v>
      </c>
      <c r="B2343">
        <v>6246</v>
      </c>
      <c r="C2343" s="2" t="s">
        <v>2332</v>
      </c>
      <c r="D2343" s="28">
        <v>0.17600000000000002</v>
      </c>
      <c r="E2343" s="28">
        <v>0.14666666666666667</v>
      </c>
      <c r="F2343" s="28">
        <v>0.1257142857142857</v>
      </c>
      <c r="G2343" s="28">
        <v>0.11</v>
      </c>
      <c r="H2343" s="28">
        <v>8.8000000000000009E-2</v>
      </c>
      <c r="I2343" s="28">
        <v>7.3333333333333334E-2</v>
      </c>
      <c r="J2343" s="28">
        <v>6.2857142857142848E-2</v>
      </c>
      <c r="K2343" s="28">
        <v>5.5E-2</v>
      </c>
      <c r="L2343" s="28">
        <v>4.8888888888888885E-2</v>
      </c>
      <c r="M2343" s="28">
        <v>0.53932000000000013</v>
      </c>
      <c r="N2343" s="28">
        <v>1.6711333333333338</v>
      </c>
      <c r="O2343" s="28">
        <v>3.2195714285714288</v>
      </c>
      <c r="P2343" s="28">
        <v>3.9403625</v>
      </c>
      <c r="Q2343" s="28">
        <v>4.2573888888888893</v>
      </c>
      <c r="R2343" s="28">
        <v>5.1000500000000004</v>
      </c>
      <c r="S2343" s="28">
        <v>6.9239999999999995</v>
      </c>
      <c r="T2343" s="28">
        <v>8.5380666666666674</v>
      </c>
      <c r="U2343" s="28">
        <v>10.365028571428571</v>
      </c>
      <c r="V2343" s="28">
        <v>12.67773</v>
      </c>
      <c r="W2343" s="28">
        <v>15.016015999999999</v>
      </c>
      <c r="X2343" s="28">
        <v>16.555653333333336</v>
      </c>
      <c r="Y2343" s="28">
        <v>18.691224999999996</v>
      </c>
      <c r="Z2343" s="28">
        <v>19.673299999999998</v>
      </c>
      <c r="AA2343" s="28">
        <v>21.518287999999998</v>
      </c>
    </row>
    <row r="2344" spans="1:27" x14ac:dyDescent="0.2">
      <c r="A2344" s="19" t="s">
        <v>27</v>
      </c>
      <c r="B2344">
        <v>6087</v>
      </c>
      <c r="C2344" s="2" t="s">
        <v>2333</v>
      </c>
      <c r="D2344" s="28">
        <v>0.24</v>
      </c>
      <c r="E2344" s="28">
        <v>0.2</v>
      </c>
      <c r="F2344" s="28">
        <v>0.17142857142857143</v>
      </c>
      <c r="G2344" s="28">
        <v>0.15</v>
      </c>
      <c r="H2344" s="28">
        <v>0.12</v>
      </c>
      <c r="I2344" s="28">
        <v>0.1</v>
      </c>
      <c r="J2344" s="28">
        <v>8.5714285714285715E-2</v>
      </c>
      <c r="K2344" s="28">
        <v>7.4999999999999997E-2</v>
      </c>
      <c r="L2344" s="28">
        <v>0.32555555555555554</v>
      </c>
      <c r="M2344" s="28">
        <v>1.0068600000000001</v>
      </c>
      <c r="N2344" s="28">
        <v>2.2587999999999995</v>
      </c>
      <c r="O2344" s="28">
        <v>3.7779285714285717</v>
      </c>
      <c r="P2344" s="28">
        <v>4.5526374999999986</v>
      </c>
      <c r="Q2344" s="28">
        <v>4.8722777777777786</v>
      </c>
      <c r="R2344" s="28">
        <v>5.8029699999999993</v>
      </c>
      <c r="S2344" s="28">
        <v>7.715504000000001</v>
      </c>
      <c r="T2344" s="28">
        <v>9.4311466666666668</v>
      </c>
      <c r="U2344" s="28">
        <v>11.762828571428569</v>
      </c>
      <c r="V2344" s="28">
        <v>14.107100000000001</v>
      </c>
      <c r="W2344" s="28">
        <v>16.577376000000001</v>
      </c>
      <c r="X2344" s="28">
        <v>18.233203333333332</v>
      </c>
      <c r="Y2344" s="28">
        <v>20.327069999999999</v>
      </c>
      <c r="Z2344" s="28">
        <v>21.341138000000001</v>
      </c>
      <c r="AA2344" s="28">
        <v>23.250716999999998</v>
      </c>
    </row>
    <row r="2345" spans="1:27" x14ac:dyDescent="0.2">
      <c r="A2345" s="19" t="s">
        <v>27</v>
      </c>
      <c r="B2345">
        <v>6217</v>
      </c>
      <c r="C2345" s="2" t="s">
        <v>2334</v>
      </c>
      <c r="D2345" s="28">
        <v>0.27200000000000002</v>
      </c>
      <c r="E2345" s="28">
        <v>0.22666666666666668</v>
      </c>
      <c r="F2345" s="28">
        <v>0.19428571428571428</v>
      </c>
      <c r="G2345" s="28">
        <v>0.16999999999999998</v>
      </c>
      <c r="H2345" s="28">
        <v>0.13600000000000001</v>
      </c>
      <c r="I2345" s="28">
        <v>0.11333333333333334</v>
      </c>
      <c r="J2345" s="28">
        <v>9.7142857142857142E-2</v>
      </c>
      <c r="K2345" s="28">
        <v>8.4999999999999992E-2</v>
      </c>
      <c r="L2345" s="28">
        <v>7.5555555555555556E-2</v>
      </c>
      <c r="M2345" s="28">
        <v>0.57274999999999998</v>
      </c>
      <c r="N2345" s="28">
        <v>1.7070416666666668</v>
      </c>
      <c r="O2345" s="28">
        <v>3.2541071428571424</v>
      </c>
      <c r="P2345" s="28">
        <v>3.9710624999999991</v>
      </c>
      <c r="Q2345" s="28">
        <v>4.3112916666666665</v>
      </c>
      <c r="R2345" s="28">
        <v>5.1526999999999994</v>
      </c>
      <c r="S2345" s="28">
        <v>7.0081700000000007</v>
      </c>
      <c r="T2345" s="28">
        <v>8.6601833333333342</v>
      </c>
      <c r="U2345" s="28">
        <v>10.495978571428569</v>
      </c>
      <c r="V2345" s="28">
        <v>12.950568749999999</v>
      </c>
      <c r="W2345" s="28">
        <v>15.323640000000003</v>
      </c>
      <c r="X2345" s="28">
        <v>16.868579166666667</v>
      </c>
      <c r="Y2345" s="28">
        <v>19.068306250000003</v>
      </c>
      <c r="Z2345" s="28">
        <v>20.092287500000001</v>
      </c>
      <c r="AA2345" s="28">
        <v>21.952425000000002</v>
      </c>
    </row>
    <row r="2346" spans="1:27" x14ac:dyDescent="0.2">
      <c r="A2346" s="19" t="s">
        <v>27</v>
      </c>
      <c r="B2346">
        <v>6113</v>
      </c>
      <c r="C2346" s="2" t="s">
        <v>2335</v>
      </c>
      <c r="D2346" s="28">
        <v>0.24</v>
      </c>
      <c r="E2346" s="28">
        <v>0.2</v>
      </c>
      <c r="F2346" s="28">
        <v>0.17142857142857143</v>
      </c>
      <c r="G2346" s="28">
        <v>0.15</v>
      </c>
      <c r="H2346" s="28">
        <v>0.12</v>
      </c>
      <c r="I2346" s="28">
        <v>0.1</v>
      </c>
      <c r="J2346" s="28">
        <v>8.5714285714285715E-2</v>
      </c>
      <c r="K2346" s="28">
        <v>7.4999999999999997E-2</v>
      </c>
      <c r="L2346" s="28">
        <v>0.25069444444444444</v>
      </c>
      <c r="M2346" s="28">
        <v>0.90024999999999999</v>
      </c>
      <c r="N2346" s="28">
        <v>2.1530208333333327</v>
      </c>
      <c r="O2346" s="28">
        <v>3.6549285714285715</v>
      </c>
      <c r="P2346" s="28">
        <v>4.364562499999999</v>
      </c>
      <c r="Q2346" s="28">
        <v>4.684652777777778</v>
      </c>
      <c r="R2346" s="28">
        <v>5.5420250000000006</v>
      </c>
      <c r="S2346" s="28">
        <v>7.3638200000000014</v>
      </c>
      <c r="T2346" s="28">
        <v>9.0248916666666688</v>
      </c>
      <c r="U2346" s="28">
        <v>10.922550000000001</v>
      </c>
      <c r="V2346" s="28">
        <v>13.191912499999999</v>
      </c>
      <c r="W2346" s="28">
        <v>15.617590000000003</v>
      </c>
      <c r="X2346" s="28">
        <v>17.241495833333335</v>
      </c>
      <c r="Y2346" s="28">
        <v>19.10161875</v>
      </c>
      <c r="Z2346" s="28">
        <v>20.0913875</v>
      </c>
      <c r="AA2346" s="28">
        <v>21.951918749999997</v>
      </c>
    </row>
    <row r="2347" spans="1:27" x14ac:dyDescent="0.2">
      <c r="A2347" s="19" t="s">
        <v>27</v>
      </c>
      <c r="B2347">
        <v>6264</v>
      </c>
      <c r="C2347" s="2" t="s">
        <v>2336</v>
      </c>
      <c r="D2347" s="28">
        <v>0.17600000000000002</v>
      </c>
      <c r="E2347" s="28">
        <v>0.14666666666666667</v>
      </c>
      <c r="F2347" s="28">
        <v>0.1257142857142857</v>
      </c>
      <c r="G2347" s="28">
        <v>0.11</v>
      </c>
      <c r="H2347" s="28">
        <v>8.8000000000000009E-2</v>
      </c>
      <c r="I2347" s="28">
        <v>7.3333333333333334E-2</v>
      </c>
      <c r="J2347" s="28">
        <v>6.2857142857142848E-2</v>
      </c>
      <c r="K2347" s="28">
        <v>5.5E-2</v>
      </c>
      <c r="L2347" s="28">
        <v>0.56086666666666662</v>
      </c>
      <c r="M2347" s="28">
        <v>1.3062799999999997</v>
      </c>
      <c r="N2347" s="28">
        <v>2.5391166666666667</v>
      </c>
      <c r="O2347" s="28">
        <v>4.1204285714285716</v>
      </c>
      <c r="P2347" s="28">
        <v>4.8932374999999997</v>
      </c>
      <c r="Q2347" s="28">
        <v>5.2081666666666671</v>
      </c>
      <c r="R2347" s="28">
        <v>6.1211700000000002</v>
      </c>
      <c r="S2347" s="28">
        <v>8.011768</v>
      </c>
      <c r="T2347" s="28">
        <v>9.7317466666666661</v>
      </c>
      <c r="U2347" s="28">
        <v>11.983297142857142</v>
      </c>
      <c r="V2347" s="28">
        <v>14.321745</v>
      </c>
      <c r="W2347" s="28">
        <v>16.871088</v>
      </c>
      <c r="X2347" s="28">
        <v>18.519100000000002</v>
      </c>
      <c r="Y2347" s="28">
        <v>20.32507</v>
      </c>
      <c r="Z2347" s="28">
        <v>21.339538000000001</v>
      </c>
      <c r="AA2347" s="28">
        <v>23.249916999999996</v>
      </c>
    </row>
    <row r="2348" spans="1:27" x14ac:dyDescent="0.2">
      <c r="A2348" s="19" t="s">
        <v>27</v>
      </c>
      <c r="B2348">
        <v>6218</v>
      </c>
      <c r="C2348" s="2" t="s">
        <v>2337</v>
      </c>
      <c r="D2348" s="28">
        <v>0.24</v>
      </c>
      <c r="E2348" s="28">
        <v>0.2</v>
      </c>
      <c r="F2348" s="28">
        <v>0.17142857142857143</v>
      </c>
      <c r="G2348" s="28">
        <v>0.15</v>
      </c>
      <c r="H2348" s="28">
        <v>0.12</v>
      </c>
      <c r="I2348" s="28">
        <v>0.1</v>
      </c>
      <c r="J2348" s="28">
        <v>8.5714285714285715E-2</v>
      </c>
      <c r="K2348" s="28">
        <v>7.4999999999999997E-2</v>
      </c>
      <c r="L2348" s="28">
        <v>6.6666666666666666E-2</v>
      </c>
      <c r="M2348" s="28">
        <v>6.9900000000000101E-2</v>
      </c>
      <c r="N2348" s="28">
        <v>0.9680000000000003</v>
      </c>
      <c r="O2348" s="28">
        <v>2.5957857142857144</v>
      </c>
      <c r="P2348" s="28">
        <v>3.2657499999999993</v>
      </c>
      <c r="Q2348" s="28">
        <v>3.5677222222222227</v>
      </c>
      <c r="R2348" s="28">
        <v>4.3541000000000007</v>
      </c>
      <c r="S2348" s="28">
        <v>6.0406000000000004</v>
      </c>
      <c r="T2348" s="28">
        <v>7.5864666666666674</v>
      </c>
      <c r="U2348" s="28">
        <v>9.3087142857142862</v>
      </c>
      <c r="V2348" s="28">
        <v>11.176975000000001</v>
      </c>
      <c r="W2348" s="28">
        <v>13.4306</v>
      </c>
      <c r="X2348" s="28">
        <v>14.844900000000003</v>
      </c>
      <c r="Y2348" s="28">
        <v>16.877337499999999</v>
      </c>
      <c r="Z2348" s="28">
        <v>18.008800000000001</v>
      </c>
      <c r="AA2348" s="28">
        <v>19.787600000000001</v>
      </c>
    </row>
    <row r="2349" spans="1:27" x14ac:dyDescent="0.2">
      <c r="A2349" s="19" t="s">
        <v>27</v>
      </c>
      <c r="B2349">
        <v>6265</v>
      </c>
      <c r="C2349" s="2" t="s">
        <v>2338</v>
      </c>
      <c r="D2349" s="28">
        <v>0.17600000000000002</v>
      </c>
      <c r="E2349" s="28">
        <v>0.14666666666666667</v>
      </c>
      <c r="F2349" s="28">
        <v>0.1257142857142857</v>
      </c>
      <c r="G2349" s="28">
        <v>0.11</v>
      </c>
      <c r="H2349" s="28">
        <v>8.8000000000000009E-2</v>
      </c>
      <c r="I2349" s="28">
        <v>7.3333333333333334E-2</v>
      </c>
      <c r="J2349" s="28">
        <v>6.2857142857142848E-2</v>
      </c>
      <c r="K2349" s="28">
        <v>5.5E-2</v>
      </c>
      <c r="L2349" s="28">
        <v>4.8888888888888885E-2</v>
      </c>
      <c r="M2349" s="28">
        <v>0.46451500000000007</v>
      </c>
      <c r="N2349" s="28">
        <v>1.5602250000000004</v>
      </c>
      <c r="O2349" s="28">
        <v>3.1269821428571425</v>
      </c>
      <c r="P2349" s="28">
        <v>3.83431875</v>
      </c>
      <c r="Q2349" s="28">
        <v>4.1469444444444452</v>
      </c>
      <c r="R2349" s="28">
        <v>4.9735499999999995</v>
      </c>
      <c r="S2349" s="28">
        <v>6.7650199999999998</v>
      </c>
      <c r="T2349" s="28">
        <v>8.3560583333333334</v>
      </c>
      <c r="U2349" s="28">
        <v>10.162342857142855</v>
      </c>
      <c r="V2349" s="28">
        <v>12.3450475</v>
      </c>
      <c r="W2349" s="28">
        <v>14.658591999999999</v>
      </c>
      <c r="X2349" s="28">
        <v>16.177602499999999</v>
      </c>
      <c r="Y2349" s="28">
        <v>18.282737500000003</v>
      </c>
      <c r="Z2349" s="28">
        <v>19.256712499999999</v>
      </c>
      <c r="AA2349" s="28">
        <v>21.085350999999999</v>
      </c>
    </row>
    <row r="2350" spans="1:27" x14ac:dyDescent="0.2">
      <c r="A2350" s="19" t="s">
        <v>27</v>
      </c>
      <c r="B2350">
        <v>6141</v>
      </c>
      <c r="C2350" s="2" t="s">
        <v>2339</v>
      </c>
      <c r="D2350" s="28">
        <v>0.27200000000000002</v>
      </c>
      <c r="E2350" s="28">
        <v>0.22666666666666668</v>
      </c>
      <c r="F2350" s="28">
        <v>0.19428571428571428</v>
      </c>
      <c r="G2350" s="28">
        <v>0.16999999999999998</v>
      </c>
      <c r="H2350" s="28">
        <v>0.13600000000000001</v>
      </c>
      <c r="I2350" s="28">
        <v>0.11333333333333334</v>
      </c>
      <c r="J2350" s="28">
        <v>9.7142857142857142E-2</v>
      </c>
      <c r="K2350" s="28">
        <v>8.4999999999999992E-2</v>
      </c>
      <c r="L2350" s="28">
        <v>7.5555555555555556E-2</v>
      </c>
      <c r="M2350" s="28">
        <v>0.44367999999999985</v>
      </c>
      <c r="N2350" s="28">
        <v>1.5170333333333337</v>
      </c>
      <c r="O2350" s="28">
        <v>3.0989714285714283</v>
      </c>
      <c r="P2350" s="28">
        <v>3.7897999999999987</v>
      </c>
      <c r="Q2350" s="28">
        <v>4.1221888888888909</v>
      </c>
      <c r="R2350" s="28">
        <v>4.9548499999999995</v>
      </c>
      <c r="S2350" s="28">
        <v>6.7750719999999998</v>
      </c>
      <c r="T2350" s="28">
        <v>8.4113600000000019</v>
      </c>
      <c r="U2350" s="28">
        <v>10.214005714285715</v>
      </c>
      <c r="V2350" s="28">
        <v>12.550380000000001</v>
      </c>
      <c r="W2350" s="28">
        <v>14.920664</v>
      </c>
      <c r="X2350" s="28">
        <v>16.432893333333336</v>
      </c>
      <c r="Y2350" s="28">
        <v>18.618145000000005</v>
      </c>
      <c r="Z2350" s="28">
        <v>19.675699999999999</v>
      </c>
      <c r="AA2350" s="28">
        <v>21.519487999999999</v>
      </c>
    </row>
    <row r="2351" spans="1:27" x14ac:dyDescent="0.2">
      <c r="A2351" s="19" t="s">
        <v>27</v>
      </c>
      <c r="B2351">
        <v>6035</v>
      </c>
      <c r="C2351" s="2" t="s">
        <v>2340</v>
      </c>
      <c r="D2351" s="28">
        <v>0.22399999999999998</v>
      </c>
      <c r="E2351" s="28">
        <v>0.18666666666666668</v>
      </c>
      <c r="F2351" s="28">
        <v>0.16</v>
      </c>
      <c r="G2351" s="28">
        <v>0.13999999999999999</v>
      </c>
      <c r="H2351" s="28">
        <v>0.11199999999999999</v>
      </c>
      <c r="I2351" s="28">
        <v>9.3333333333333338E-2</v>
      </c>
      <c r="J2351" s="28">
        <v>0.08</v>
      </c>
      <c r="K2351" s="28">
        <v>6.9999999999999993E-2</v>
      </c>
      <c r="L2351" s="28">
        <v>6.2222222222222227E-2</v>
      </c>
      <c r="M2351" s="28">
        <v>0.61396000000000006</v>
      </c>
      <c r="N2351" s="28">
        <v>1.7703333333333335</v>
      </c>
      <c r="O2351" s="28">
        <v>3.3002857142857138</v>
      </c>
      <c r="P2351" s="28">
        <v>4.0325124999999993</v>
      </c>
      <c r="Q2351" s="28">
        <v>4.3311444444444449</v>
      </c>
      <c r="R2351" s="28">
        <v>5.1883599999999994</v>
      </c>
      <c r="S2351" s="28">
        <v>6.9897440000000008</v>
      </c>
      <c r="T2351" s="28">
        <v>8.6072466666666667</v>
      </c>
      <c r="U2351" s="28">
        <v>10.435085714285714</v>
      </c>
      <c r="V2351" s="28">
        <v>12.719430000000001</v>
      </c>
      <c r="W2351" s="28">
        <v>15.070855999999999</v>
      </c>
      <c r="X2351" s="28">
        <v>16.624093333333334</v>
      </c>
      <c r="Y2351" s="28">
        <v>18.692529999999998</v>
      </c>
      <c r="Z2351" s="28">
        <v>19.674296000000002</v>
      </c>
      <c r="AA2351" s="28">
        <v>21.518678000000001</v>
      </c>
    </row>
    <row r="2352" spans="1:27" x14ac:dyDescent="0.2">
      <c r="A2352" s="19" t="s">
        <v>27</v>
      </c>
      <c r="B2352">
        <v>6248</v>
      </c>
      <c r="C2352" s="2" t="s">
        <v>2341</v>
      </c>
      <c r="D2352" s="28">
        <v>0.27200000000000002</v>
      </c>
      <c r="E2352" s="28">
        <v>0.22666666666666668</v>
      </c>
      <c r="F2352" s="28">
        <v>0.19428571428571428</v>
      </c>
      <c r="G2352" s="28">
        <v>0.16999999999999998</v>
      </c>
      <c r="H2352" s="28">
        <v>0.13600000000000001</v>
      </c>
      <c r="I2352" s="28">
        <v>0.11333333333333334</v>
      </c>
      <c r="J2352" s="28">
        <v>9.7142857142857142E-2</v>
      </c>
      <c r="K2352" s="28">
        <v>8.4999999999999992E-2</v>
      </c>
      <c r="L2352" s="28">
        <v>7.5555555555555556E-2</v>
      </c>
      <c r="M2352" s="28">
        <v>0.50056</v>
      </c>
      <c r="N2352" s="28">
        <v>1.5999333333333334</v>
      </c>
      <c r="O2352" s="28">
        <v>3.1645714285714286</v>
      </c>
      <c r="P2352" s="28">
        <v>3.8686374999999993</v>
      </c>
      <c r="Q2352" s="28">
        <v>4.2037000000000013</v>
      </c>
      <c r="R2352" s="28">
        <v>5.0296799999999999</v>
      </c>
      <c r="S2352" s="28">
        <v>6.8525840000000002</v>
      </c>
      <c r="T2352" s="28">
        <v>8.4808866666666667</v>
      </c>
      <c r="U2352" s="28">
        <v>10.289165714285716</v>
      </c>
      <c r="V2352" s="28">
        <v>12.620520000000003</v>
      </c>
      <c r="W2352" s="28">
        <v>14.968400000000001</v>
      </c>
      <c r="X2352" s="28">
        <v>16.493293333333334</v>
      </c>
      <c r="Y2352" s="28">
        <v>18.661194999999999</v>
      </c>
      <c r="Z2352" s="28">
        <v>19.675699999999999</v>
      </c>
      <c r="AA2352" s="28">
        <v>21.519487999999999</v>
      </c>
    </row>
    <row r="2353" spans="1:27" x14ac:dyDescent="0.2">
      <c r="A2353" s="19" t="s">
        <v>27</v>
      </c>
      <c r="B2353">
        <v>6009</v>
      </c>
      <c r="C2353" s="2" t="s">
        <v>2342</v>
      </c>
      <c r="D2353" s="28">
        <v>0.17600000000000002</v>
      </c>
      <c r="E2353" s="28">
        <v>0.14666666666666667</v>
      </c>
      <c r="F2353" s="28">
        <v>0.1257142857142857</v>
      </c>
      <c r="G2353" s="28">
        <v>0.11</v>
      </c>
      <c r="H2353" s="28">
        <v>8.8000000000000009E-2</v>
      </c>
      <c r="I2353" s="28">
        <v>7.3333333333333334E-2</v>
      </c>
      <c r="J2353" s="28">
        <v>6.2857142857142848E-2</v>
      </c>
      <c r="K2353" s="28">
        <v>5.5E-2</v>
      </c>
      <c r="L2353" s="28">
        <v>4.8888888888888885E-2</v>
      </c>
      <c r="M2353" s="28">
        <v>5.3900000000000094E-2</v>
      </c>
      <c r="N2353" s="28">
        <v>0.954666666666667</v>
      </c>
      <c r="O2353" s="28">
        <v>2.5843571428571428</v>
      </c>
      <c r="P2353" s="28">
        <v>3.2557499999999995</v>
      </c>
      <c r="Q2353" s="28">
        <v>3.5588333333333342</v>
      </c>
      <c r="R2353" s="28">
        <v>4.3461000000000007</v>
      </c>
      <c r="S2353" s="28">
        <v>6.0342000000000002</v>
      </c>
      <c r="T2353" s="28">
        <v>7.5811333333333337</v>
      </c>
      <c r="U2353" s="28">
        <v>9.3041428571428568</v>
      </c>
      <c r="V2353" s="28">
        <v>11.172975000000001</v>
      </c>
      <c r="W2353" s="28">
        <v>13.4274</v>
      </c>
      <c r="X2353" s="28">
        <v>14.842233333333334</v>
      </c>
      <c r="Y2353" s="28">
        <v>16.875337500000001</v>
      </c>
      <c r="Z2353" s="28">
        <v>18.007200000000001</v>
      </c>
      <c r="AA2353" s="28">
        <v>19.786799999999999</v>
      </c>
    </row>
    <row r="2354" spans="1:27" x14ac:dyDescent="0.2">
      <c r="A2354" s="19" t="s">
        <v>27</v>
      </c>
      <c r="B2354">
        <v>6292</v>
      </c>
      <c r="C2354" s="2" t="s">
        <v>2343</v>
      </c>
      <c r="D2354" s="28">
        <v>0.17600000000000002</v>
      </c>
      <c r="E2354" s="28">
        <v>0.14666666666666667</v>
      </c>
      <c r="F2354" s="28">
        <v>0.1257142857142857</v>
      </c>
      <c r="G2354" s="28">
        <v>0.11</v>
      </c>
      <c r="H2354" s="28">
        <v>8.8000000000000009E-2</v>
      </c>
      <c r="I2354" s="28">
        <v>7.3333333333333334E-2</v>
      </c>
      <c r="J2354" s="28">
        <v>6.2857142857142848E-2</v>
      </c>
      <c r="K2354" s="28">
        <v>5.5E-2</v>
      </c>
      <c r="L2354" s="28">
        <v>6.4444444444444443E-2</v>
      </c>
      <c r="M2354" s="28">
        <v>0.66988000000000014</v>
      </c>
      <c r="N2354" s="28">
        <v>1.848233333333333</v>
      </c>
      <c r="O2354" s="28">
        <v>3.3710714285714287</v>
      </c>
      <c r="P2354" s="28">
        <v>4.093099999999998</v>
      </c>
      <c r="Q2354" s="28">
        <v>4.3982222222222225</v>
      </c>
      <c r="R2354" s="28">
        <v>5.2621100000000007</v>
      </c>
      <c r="S2354" s="28">
        <v>7.0519120000000006</v>
      </c>
      <c r="T2354" s="28">
        <v>8.6749733333333321</v>
      </c>
      <c r="U2354" s="28">
        <v>10.482314285714285</v>
      </c>
      <c r="V2354" s="28">
        <v>12.758849999999999</v>
      </c>
      <c r="W2354" s="28">
        <v>15.126128</v>
      </c>
      <c r="X2354" s="28">
        <v>16.695093333333332</v>
      </c>
      <c r="Y2354" s="28">
        <v>18.691135000000003</v>
      </c>
      <c r="Z2354" s="28">
        <v>19.673203999999998</v>
      </c>
      <c r="AA2354" s="28">
        <v>21.518185999999996</v>
      </c>
    </row>
    <row r="2355" spans="1:27" x14ac:dyDescent="0.2">
      <c r="A2355" s="19" t="s">
        <v>27</v>
      </c>
      <c r="B2355">
        <v>6293</v>
      </c>
      <c r="C2355" s="2" t="s">
        <v>2344</v>
      </c>
      <c r="D2355" s="28">
        <v>0.17600000000000002</v>
      </c>
      <c r="E2355" s="28">
        <v>0.14666666666666667</v>
      </c>
      <c r="F2355" s="28">
        <v>0.1257142857142857</v>
      </c>
      <c r="G2355" s="28">
        <v>0.11</v>
      </c>
      <c r="H2355" s="28">
        <v>8.8000000000000009E-2</v>
      </c>
      <c r="I2355" s="28">
        <v>7.3333333333333334E-2</v>
      </c>
      <c r="J2355" s="28">
        <v>6.2857142857142848E-2</v>
      </c>
      <c r="K2355" s="28">
        <v>5.5E-2</v>
      </c>
      <c r="L2355" s="28">
        <v>4.8888888888888885E-2</v>
      </c>
      <c r="M2355" s="28">
        <v>0.23252</v>
      </c>
      <c r="N2355" s="28">
        <v>1.218591666666667</v>
      </c>
      <c r="O2355" s="28">
        <v>2.8511000000000002</v>
      </c>
      <c r="P2355" s="28">
        <v>3.5075187499999991</v>
      </c>
      <c r="Q2355" s="28">
        <v>3.8252277777777781</v>
      </c>
      <c r="R2355" s="28">
        <v>4.6366650000000007</v>
      </c>
      <c r="S2355" s="28">
        <v>6.3913760000000011</v>
      </c>
      <c r="T2355" s="28">
        <v>7.9840033333333338</v>
      </c>
      <c r="U2355" s="28">
        <v>9.7471942857142864</v>
      </c>
      <c r="V2355" s="28">
        <v>11.815932500000002</v>
      </c>
      <c r="W2355" s="28">
        <v>14.166132000000001</v>
      </c>
      <c r="X2355" s="28">
        <v>15.628520000000002</v>
      </c>
      <c r="Y2355" s="28">
        <v>17.745825000000004</v>
      </c>
      <c r="Z2355" s="28">
        <v>18.840399999999999</v>
      </c>
      <c r="AA2355" s="28">
        <v>20.652699999999999</v>
      </c>
    </row>
    <row r="2356" spans="1:27" x14ac:dyDescent="0.2">
      <c r="A2356" s="19" t="s">
        <v>27</v>
      </c>
      <c r="B2356">
        <v>6294</v>
      </c>
      <c r="C2356" s="2" t="s">
        <v>2345</v>
      </c>
      <c r="D2356" s="28">
        <v>0.27200000000000002</v>
      </c>
      <c r="E2356" s="28">
        <v>0.22666666666666668</v>
      </c>
      <c r="F2356" s="28">
        <v>0.19428571428571428</v>
      </c>
      <c r="G2356" s="28">
        <v>0.16999999999999998</v>
      </c>
      <c r="H2356" s="28">
        <v>0.13600000000000001</v>
      </c>
      <c r="I2356" s="28">
        <v>0.11333333333333334</v>
      </c>
      <c r="J2356" s="28">
        <v>9.7142857142857142E-2</v>
      </c>
      <c r="K2356" s="28">
        <v>8.4999999999999992E-2</v>
      </c>
      <c r="L2356" s="28">
        <v>7.5555555555555556E-2</v>
      </c>
      <c r="M2356" s="28">
        <v>0.20889000000000033</v>
      </c>
      <c r="N2356" s="28">
        <v>1.1692000000000002</v>
      </c>
      <c r="O2356" s="28">
        <v>2.8134428571428574</v>
      </c>
      <c r="P2356" s="28">
        <v>3.4566937499999999</v>
      </c>
      <c r="Q2356" s="28">
        <v>3.7673777777777779</v>
      </c>
      <c r="R2356" s="28">
        <v>4.5861799999999997</v>
      </c>
      <c r="S2356" s="28">
        <v>6.3363360000000011</v>
      </c>
      <c r="T2356" s="28">
        <v>7.9302666666666672</v>
      </c>
      <c r="U2356" s="28">
        <v>9.6913371428571455</v>
      </c>
      <c r="V2356" s="28">
        <v>11.704865000000002</v>
      </c>
      <c r="W2356" s="28">
        <v>14.131156000000002</v>
      </c>
      <c r="X2356" s="28">
        <v>15.582213333333335</v>
      </c>
      <c r="Y2356" s="28">
        <v>17.677118750000002</v>
      </c>
      <c r="Z2356" s="28">
        <v>18.8428</v>
      </c>
      <c r="AA2356" s="28">
        <v>20.6539</v>
      </c>
    </row>
    <row r="2357" spans="1:27" x14ac:dyDescent="0.2">
      <c r="A2357" s="19" t="s">
        <v>27</v>
      </c>
      <c r="B2357">
        <v>6204</v>
      </c>
      <c r="C2357" s="2" t="s">
        <v>2346</v>
      </c>
      <c r="D2357" s="28">
        <v>0.2</v>
      </c>
      <c r="E2357" s="28">
        <v>0.16666666666666669</v>
      </c>
      <c r="F2357" s="28">
        <v>0.14285714285714285</v>
      </c>
      <c r="G2357" s="28">
        <v>0.125</v>
      </c>
      <c r="H2357" s="28">
        <v>0.1</v>
      </c>
      <c r="I2357" s="28">
        <v>8.3333333333333343E-2</v>
      </c>
      <c r="J2357" s="28">
        <v>7.1428571428571425E-2</v>
      </c>
      <c r="K2357" s="28">
        <v>6.25E-2</v>
      </c>
      <c r="L2357" s="28">
        <v>5.5555555555555552E-2</v>
      </c>
      <c r="M2357" s="28">
        <v>0.39571000000000023</v>
      </c>
      <c r="N2357" s="28">
        <v>1.4543166666666674</v>
      </c>
      <c r="O2357" s="28">
        <v>3.0387500000000003</v>
      </c>
      <c r="P2357" s="28">
        <v>3.7320250000000001</v>
      </c>
      <c r="Q2357" s="28">
        <v>4.0398333333333332</v>
      </c>
      <c r="R2357" s="28">
        <v>4.8501000000000003</v>
      </c>
      <c r="S2357" s="28">
        <v>6.6084400000000016</v>
      </c>
      <c r="T2357" s="28">
        <v>8.1760500000000018</v>
      </c>
      <c r="U2357" s="28">
        <v>9.9614000000000011</v>
      </c>
      <c r="V2357" s="28">
        <v>12.013865000000001</v>
      </c>
      <c r="W2357" s="28">
        <v>14.302367999999998</v>
      </c>
      <c r="X2357" s="28">
        <v>15.800551666666665</v>
      </c>
      <c r="Y2357" s="28">
        <v>17.875</v>
      </c>
      <c r="Z2357" s="28">
        <v>18.840724999999999</v>
      </c>
      <c r="AA2357" s="28">
        <v>20.652714000000003</v>
      </c>
    </row>
    <row r="2358" spans="1:27" x14ac:dyDescent="0.2">
      <c r="A2358" s="19" t="s">
        <v>27</v>
      </c>
      <c r="B2358">
        <v>6295</v>
      </c>
      <c r="C2358" s="2" t="s">
        <v>2347</v>
      </c>
      <c r="D2358" s="28">
        <v>0.192</v>
      </c>
      <c r="E2358" s="28">
        <v>0.16</v>
      </c>
      <c r="F2358" s="28">
        <v>0.13714285714285715</v>
      </c>
      <c r="G2358" s="28">
        <v>0.12</v>
      </c>
      <c r="H2358" s="28">
        <v>9.6000000000000002E-2</v>
      </c>
      <c r="I2358" s="28">
        <v>0.08</v>
      </c>
      <c r="J2358" s="28">
        <v>6.8571428571428575E-2</v>
      </c>
      <c r="K2358" s="28">
        <v>0.06</v>
      </c>
      <c r="L2358" s="28">
        <v>5.3333333333333337E-2</v>
      </c>
      <c r="M2358" s="28">
        <v>0.60596000000000005</v>
      </c>
      <c r="N2358" s="28">
        <v>1.7636666666666669</v>
      </c>
      <c r="O2358" s="28">
        <v>3.2945714285714285</v>
      </c>
      <c r="P2358" s="28">
        <v>4.0275124999999985</v>
      </c>
      <c r="Q2358" s="28">
        <v>4.3267000000000007</v>
      </c>
      <c r="R2358" s="28">
        <v>5.1843599999999999</v>
      </c>
      <c r="S2358" s="28">
        <v>6.9865440000000003</v>
      </c>
      <c r="T2358" s="28">
        <v>8.6045799999999986</v>
      </c>
      <c r="U2358" s="28">
        <v>10.4328</v>
      </c>
      <c r="V2358" s="28">
        <v>12.717429999999998</v>
      </c>
      <c r="W2358" s="28">
        <v>15.069256000000001</v>
      </c>
      <c r="X2358" s="28">
        <v>16.62276</v>
      </c>
      <c r="Y2358" s="28">
        <v>18.691529999999997</v>
      </c>
      <c r="Z2358" s="28">
        <v>19.673496</v>
      </c>
      <c r="AA2358" s="28">
        <v>21.518278000000002</v>
      </c>
    </row>
    <row r="2359" spans="1:27" x14ac:dyDescent="0.2">
      <c r="A2359" s="19" t="s">
        <v>27</v>
      </c>
      <c r="B2359">
        <v>6010</v>
      </c>
      <c r="C2359" s="2" t="s">
        <v>2348</v>
      </c>
      <c r="D2359" s="28">
        <v>0.22399999999999998</v>
      </c>
      <c r="E2359" s="28">
        <v>0.18666666666666668</v>
      </c>
      <c r="F2359" s="28">
        <v>0.16</v>
      </c>
      <c r="G2359" s="28">
        <v>0.13999999999999999</v>
      </c>
      <c r="H2359" s="28">
        <v>0.11199999999999999</v>
      </c>
      <c r="I2359" s="28">
        <v>9.3333333333333338E-2</v>
      </c>
      <c r="J2359" s="28">
        <v>0.08</v>
      </c>
      <c r="K2359" s="28">
        <v>6.9999999999999993E-2</v>
      </c>
      <c r="L2359" s="28">
        <v>6.2222222222222227E-2</v>
      </c>
      <c r="M2359" s="28">
        <v>0.43520224999999985</v>
      </c>
      <c r="N2359" s="28">
        <v>1.5334466666666668</v>
      </c>
      <c r="O2359" s="28">
        <v>3.1353449999999996</v>
      </c>
      <c r="P2359" s="28">
        <v>3.8334454687499986</v>
      </c>
      <c r="Q2359" s="28">
        <v>4.1691955555555573</v>
      </c>
      <c r="R2359" s="28">
        <v>5.0115782499999995</v>
      </c>
      <c r="S2359" s="28">
        <v>6.8507264000000001</v>
      </c>
      <c r="T2359" s="28">
        <v>8.5011683333333341</v>
      </c>
      <c r="U2359" s="28">
        <v>10.315165571428574</v>
      </c>
      <c r="V2359" s="28">
        <v>12.664017875000003</v>
      </c>
      <c r="W2359" s="28">
        <v>15.063676900000001</v>
      </c>
      <c r="X2359" s="28">
        <v>16.594287833333333</v>
      </c>
      <c r="Y2359" s="28">
        <v>18.807059843750004</v>
      </c>
      <c r="Z2359" s="28">
        <v>19.880229999999997</v>
      </c>
      <c r="AA2359" s="28">
        <v>21.745310500000002</v>
      </c>
    </row>
    <row r="2360" spans="1:27" x14ac:dyDescent="0.2">
      <c r="A2360" s="19" t="s">
        <v>27</v>
      </c>
      <c r="B2360">
        <v>6296</v>
      </c>
      <c r="C2360" s="2" t="s">
        <v>2349</v>
      </c>
      <c r="D2360" s="28">
        <v>0.216</v>
      </c>
      <c r="E2360" s="28">
        <v>0.18</v>
      </c>
      <c r="F2360" s="28">
        <v>0.1542857142857143</v>
      </c>
      <c r="G2360" s="28">
        <v>0.13500000000000001</v>
      </c>
      <c r="H2360" s="28">
        <v>0.108</v>
      </c>
      <c r="I2360" s="28">
        <v>0.09</v>
      </c>
      <c r="J2360" s="28">
        <v>7.7142857142857152E-2</v>
      </c>
      <c r="K2360" s="28">
        <v>6.7500000000000004E-2</v>
      </c>
      <c r="L2360" s="28">
        <v>0.06</v>
      </c>
      <c r="M2360" s="28">
        <v>0.59138224999999989</v>
      </c>
      <c r="N2360" s="28">
        <v>1.7675466666666666</v>
      </c>
      <c r="O2360" s="28">
        <v>3.3387164285714284</v>
      </c>
      <c r="P2360" s="28">
        <v>4.0570454687499984</v>
      </c>
      <c r="Q2360" s="28">
        <v>4.3987400000000001</v>
      </c>
      <c r="R2360" s="28">
        <v>5.3262482499999999</v>
      </c>
      <c r="S2360" s="28">
        <v>7.2888783999999998</v>
      </c>
      <c r="T2360" s="28">
        <v>9.042741666666668</v>
      </c>
      <c r="U2360" s="28">
        <v>11.125622714285715</v>
      </c>
      <c r="V2360" s="28">
        <v>13.728597874999998</v>
      </c>
      <c r="W2360" s="28">
        <v>16.370636899999997</v>
      </c>
      <c r="X2360" s="28">
        <v>17.951214500000003</v>
      </c>
      <c r="Y2360" s="28">
        <v>20.262127343750002</v>
      </c>
      <c r="Z2360" s="28">
        <v>21.54673</v>
      </c>
      <c r="AA2360" s="28">
        <v>23.4773225</v>
      </c>
    </row>
    <row r="2361" spans="1:27" x14ac:dyDescent="0.2">
      <c r="A2361" s="19" t="s">
        <v>27</v>
      </c>
      <c r="B2361">
        <v>6142</v>
      </c>
      <c r="C2361" s="2" t="s">
        <v>2350</v>
      </c>
      <c r="D2361" s="28">
        <v>0.17600000000000002</v>
      </c>
      <c r="E2361" s="28">
        <v>0.14666666666666667</v>
      </c>
      <c r="F2361" s="28">
        <v>0.1257142857142857</v>
      </c>
      <c r="G2361" s="28">
        <v>0.11</v>
      </c>
      <c r="H2361" s="28">
        <v>8.8000000000000009E-2</v>
      </c>
      <c r="I2361" s="28">
        <v>7.3333333333333334E-2</v>
      </c>
      <c r="J2361" s="28">
        <v>6.2857142857142848E-2</v>
      </c>
      <c r="K2361" s="28">
        <v>5.5E-2</v>
      </c>
      <c r="L2361" s="28">
        <v>4.8888888888888885E-2</v>
      </c>
      <c r="M2361" s="28">
        <v>0.18911670000000036</v>
      </c>
      <c r="N2361" s="28">
        <v>1.1808960000000004</v>
      </c>
      <c r="O2361" s="28">
        <v>2.8502339999999999</v>
      </c>
      <c r="P2361" s="28">
        <v>3.5030683125000004</v>
      </c>
      <c r="Q2361" s="28">
        <v>3.818452444444445</v>
      </c>
      <c r="R2361" s="28">
        <v>4.6494539000000001</v>
      </c>
      <c r="S2361" s="28">
        <v>6.4232812800000012</v>
      </c>
      <c r="T2361" s="28">
        <v>8.0348366666666671</v>
      </c>
      <c r="U2361" s="28">
        <v>9.8099861142857154</v>
      </c>
      <c r="V2361" s="28">
        <v>11.838830450000001</v>
      </c>
      <c r="W2361" s="28">
        <v>14.300851480000004</v>
      </c>
      <c r="X2361" s="28">
        <v>15.774286733333337</v>
      </c>
      <c r="Y2361" s="28">
        <v>17.902616562500004</v>
      </c>
      <c r="Z2361" s="28">
        <v>19.087275999999999</v>
      </c>
      <c r="AA2361" s="28">
        <v>20.924407000000002</v>
      </c>
    </row>
    <row r="2362" spans="1:27" x14ac:dyDescent="0.2">
      <c r="A2362" s="19" t="s">
        <v>27</v>
      </c>
      <c r="B2362">
        <v>6156</v>
      </c>
      <c r="C2362" s="2" t="s">
        <v>2351</v>
      </c>
      <c r="D2362" s="28">
        <v>0.24</v>
      </c>
      <c r="E2362" s="28">
        <v>0.2</v>
      </c>
      <c r="F2362" s="28">
        <v>0.17142857142857143</v>
      </c>
      <c r="G2362" s="28">
        <v>0.15</v>
      </c>
      <c r="H2362" s="28">
        <v>0.12</v>
      </c>
      <c r="I2362" s="28">
        <v>0.1</v>
      </c>
      <c r="J2362" s="28">
        <v>8.5714285714285715E-2</v>
      </c>
      <c r="K2362" s="28">
        <v>7.4999999999999997E-2</v>
      </c>
      <c r="L2362" s="28">
        <v>0.14305555555555555</v>
      </c>
      <c r="M2362" s="28">
        <v>0.76612499999999994</v>
      </c>
      <c r="N2362" s="28">
        <v>1.9798541666666665</v>
      </c>
      <c r="O2362" s="28">
        <v>3.4813750000000003</v>
      </c>
      <c r="P2362" s="28">
        <v>4.2154999999999996</v>
      </c>
      <c r="Q2362" s="28">
        <v>4.5234166666666669</v>
      </c>
      <c r="R2362" s="28">
        <v>5.4033000000000007</v>
      </c>
      <c r="S2362" s="28">
        <v>7.2226100000000004</v>
      </c>
      <c r="T2362" s="28">
        <v>8.8680250000000012</v>
      </c>
      <c r="U2362" s="28">
        <v>10.805871428571431</v>
      </c>
      <c r="V2362" s="28">
        <v>13.098912500000001</v>
      </c>
      <c r="W2362" s="28">
        <v>15.491340000000003</v>
      </c>
      <c r="X2362" s="28">
        <v>17.081620833333332</v>
      </c>
      <c r="Y2362" s="28">
        <v>19.10161875</v>
      </c>
      <c r="Z2362" s="28">
        <v>20.0913875</v>
      </c>
      <c r="AA2362" s="28">
        <v>21.951918749999997</v>
      </c>
    </row>
    <row r="2363" spans="1:27" x14ac:dyDescent="0.2">
      <c r="A2363" s="19" t="s">
        <v>27</v>
      </c>
      <c r="B2363">
        <v>6114</v>
      </c>
      <c r="C2363" s="2" t="s">
        <v>2352</v>
      </c>
      <c r="D2363" s="28">
        <v>0.2</v>
      </c>
      <c r="E2363" s="28">
        <v>0.16666666666666669</v>
      </c>
      <c r="F2363" s="28">
        <v>0.14285714285714285</v>
      </c>
      <c r="G2363" s="28">
        <v>0.125</v>
      </c>
      <c r="H2363" s="28">
        <v>0.1</v>
      </c>
      <c r="I2363" s="28">
        <v>8.3333333333333343E-2</v>
      </c>
      <c r="J2363" s="28">
        <v>7.1428571428571425E-2</v>
      </c>
      <c r="K2363" s="28">
        <v>6.25E-2</v>
      </c>
      <c r="L2363" s="28">
        <v>5.5555555555555552E-2</v>
      </c>
      <c r="M2363" s="28">
        <v>0.56531999999999993</v>
      </c>
      <c r="N2363" s="28">
        <v>1.7093416666666674</v>
      </c>
      <c r="O2363" s="28">
        <v>3.2597071428571427</v>
      </c>
      <c r="P2363" s="28">
        <v>3.9767937499999997</v>
      </c>
      <c r="Q2363" s="28">
        <v>4.3206444444444454</v>
      </c>
      <c r="R2363" s="28">
        <v>5.1857000000000006</v>
      </c>
      <c r="S2363" s="28">
        <v>7.0726279999999999</v>
      </c>
      <c r="T2363" s="28">
        <v>8.7581400000000009</v>
      </c>
      <c r="U2363" s="28">
        <v>10.672051428571431</v>
      </c>
      <c r="V2363" s="28">
        <v>13.2001325</v>
      </c>
      <c r="W2363" s="28">
        <v>15.623566000000002</v>
      </c>
      <c r="X2363" s="28">
        <v>17.175431666666665</v>
      </c>
      <c r="Y2363" s="28">
        <v>19.426530000000003</v>
      </c>
      <c r="Z2363" s="28">
        <v>20.507075</v>
      </c>
      <c r="AA2363" s="28">
        <v>22.384461999999999</v>
      </c>
    </row>
    <row r="2364" spans="1:27" x14ac:dyDescent="0.2">
      <c r="A2364" s="19" t="s">
        <v>27</v>
      </c>
      <c r="B2364">
        <v>6201</v>
      </c>
      <c r="C2364" s="2" t="s">
        <v>2353</v>
      </c>
      <c r="D2364" s="28">
        <v>0.24</v>
      </c>
      <c r="E2364" s="28">
        <v>0.2</v>
      </c>
      <c r="F2364" s="28">
        <v>0.17142857142857143</v>
      </c>
      <c r="G2364" s="28">
        <v>0.15</v>
      </c>
      <c r="H2364" s="28">
        <v>0.12</v>
      </c>
      <c r="I2364" s="28">
        <v>0.1</v>
      </c>
      <c r="J2364" s="28">
        <v>8.5714285714285715E-2</v>
      </c>
      <c r="K2364" s="28">
        <v>7.4999999999999997E-2</v>
      </c>
      <c r="L2364" s="28">
        <v>6.6666666666666666E-2</v>
      </c>
      <c r="M2364" s="28">
        <v>0.61796000000000006</v>
      </c>
      <c r="N2364" s="28">
        <v>1.7736666666666667</v>
      </c>
      <c r="O2364" s="28">
        <v>3.3031428571428565</v>
      </c>
      <c r="P2364" s="28">
        <v>4.0350124999999997</v>
      </c>
      <c r="Q2364" s="28">
        <v>4.3333666666666675</v>
      </c>
      <c r="R2364" s="28">
        <v>5.1903599999999992</v>
      </c>
      <c r="S2364" s="28">
        <v>6.9913440000000007</v>
      </c>
      <c r="T2364" s="28">
        <v>8.6085799999999999</v>
      </c>
      <c r="U2364" s="28">
        <v>10.436228571428572</v>
      </c>
      <c r="V2364" s="28">
        <v>12.720429999999999</v>
      </c>
      <c r="W2364" s="28">
        <v>15.071656000000001</v>
      </c>
      <c r="X2364" s="28">
        <v>16.624759999999998</v>
      </c>
      <c r="Y2364" s="28">
        <v>18.69303</v>
      </c>
      <c r="Z2364" s="28">
        <v>19.674696000000004</v>
      </c>
      <c r="AA2364" s="28">
        <v>21.518878000000001</v>
      </c>
    </row>
    <row r="2365" spans="1:27" x14ac:dyDescent="0.2">
      <c r="A2365" s="19" t="s">
        <v>27</v>
      </c>
      <c r="B2365">
        <v>6115</v>
      </c>
      <c r="C2365" s="2" t="s">
        <v>2354</v>
      </c>
      <c r="D2365" s="28">
        <v>0.2</v>
      </c>
      <c r="E2365" s="28">
        <v>0.16666666666666669</v>
      </c>
      <c r="F2365" s="28">
        <v>0.14285714285714285</v>
      </c>
      <c r="G2365" s="28">
        <v>0.125</v>
      </c>
      <c r="H2365" s="28">
        <v>0.1</v>
      </c>
      <c r="I2365" s="28">
        <v>8.3333333333333343E-2</v>
      </c>
      <c r="J2365" s="28">
        <v>7.1428571428571425E-2</v>
      </c>
      <c r="K2365" s="28">
        <v>6.25E-2</v>
      </c>
      <c r="L2365" s="28">
        <v>5.5555555555555552E-2</v>
      </c>
      <c r="M2365" s="28">
        <v>0.62694000000000005</v>
      </c>
      <c r="N2365" s="28">
        <v>1.7991500000000005</v>
      </c>
      <c r="O2365" s="28">
        <v>3.3307857142857147</v>
      </c>
      <c r="P2365" s="28">
        <v>4.0622375000000002</v>
      </c>
      <c r="Q2365" s="28">
        <v>4.4089388888888896</v>
      </c>
      <c r="R2365" s="28">
        <v>5.2667200000000003</v>
      </c>
      <c r="S2365" s="28">
        <v>7.1565960000000022</v>
      </c>
      <c r="T2365" s="28">
        <v>8.8334466666666689</v>
      </c>
      <c r="U2365" s="28">
        <v>10.797334285714285</v>
      </c>
      <c r="V2365" s="28">
        <v>13.276117500000002</v>
      </c>
      <c r="W2365" s="28">
        <v>15.675280000000003</v>
      </c>
      <c r="X2365" s="28">
        <v>17.240864999999999</v>
      </c>
      <c r="Y2365" s="28">
        <v>19.473167500000002</v>
      </c>
      <c r="Z2365" s="28">
        <v>20.507075</v>
      </c>
      <c r="AA2365" s="28">
        <v>22.384461999999999</v>
      </c>
    </row>
    <row r="2366" spans="1:27" x14ac:dyDescent="0.2">
      <c r="A2366" s="19" t="s">
        <v>27</v>
      </c>
      <c r="B2366">
        <v>6157</v>
      </c>
      <c r="C2366" s="2" t="s">
        <v>2355</v>
      </c>
      <c r="D2366" s="28">
        <v>0.2</v>
      </c>
      <c r="E2366" s="28">
        <v>0.16666666666666669</v>
      </c>
      <c r="F2366" s="28">
        <v>0.14285714285714285</v>
      </c>
      <c r="G2366" s="28">
        <v>0.125</v>
      </c>
      <c r="H2366" s="28">
        <v>0.1</v>
      </c>
      <c r="I2366" s="28">
        <v>8.3333333333333343E-2</v>
      </c>
      <c r="J2366" s="28">
        <v>7.1428571428571425E-2</v>
      </c>
      <c r="K2366" s="28">
        <v>6.25E-2</v>
      </c>
      <c r="L2366" s="28">
        <v>0.13947777777777776</v>
      </c>
      <c r="M2366" s="28">
        <v>0.76279000000000041</v>
      </c>
      <c r="N2366" s="28">
        <v>1.9945833333333336</v>
      </c>
      <c r="O2366" s="28">
        <v>3.4870714285714284</v>
      </c>
      <c r="P2366" s="28">
        <v>4.2478312499999991</v>
      </c>
      <c r="Q2366" s="28">
        <v>4.5542444444444445</v>
      </c>
      <c r="R2366" s="28">
        <v>5.4451149999999995</v>
      </c>
      <c r="S2366" s="28">
        <v>7.3103560000000014</v>
      </c>
      <c r="T2366" s="28">
        <v>8.9746866666666669</v>
      </c>
      <c r="U2366" s="28">
        <v>11.046228571428571</v>
      </c>
      <c r="V2366" s="28">
        <v>13.386520000000001</v>
      </c>
      <c r="W2366" s="28">
        <v>15.788874000000003</v>
      </c>
      <c r="X2366" s="28">
        <v>17.384731666666671</v>
      </c>
      <c r="Y2366" s="28">
        <v>19.508738750000003</v>
      </c>
      <c r="Z2366" s="28">
        <v>20.506854000000001</v>
      </c>
      <c r="AA2366" s="28">
        <v>22.384234500000002</v>
      </c>
    </row>
    <row r="2367" spans="1:27" x14ac:dyDescent="0.2">
      <c r="A2367" s="19" t="s">
        <v>27</v>
      </c>
      <c r="B2367">
        <v>6116</v>
      </c>
      <c r="C2367" s="2" t="s">
        <v>2356</v>
      </c>
      <c r="D2367" s="28">
        <v>0.24</v>
      </c>
      <c r="E2367" s="28">
        <v>0.2</v>
      </c>
      <c r="F2367" s="28">
        <v>0.17142857142857143</v>
      </c>
      <c r="G2367" s="28">
        <v>0.15</v>
      </c>
      <c r="H2367" s="28">
        <v>0.12</v>
      </c>
      <c r="I2367" s="28">
        <v>0.1</v>
      </c>
      <c r="J2367" s="28">
        <v>8.5714285714285715E-2</v>
      </c>
      <c r="K2367" s="28">
        <v>7.4999999999999997E-2</v>
      </c>
      <c r="L2367" s="28">
        <v>0.32555555555555554</v>
      </c>
      <c r="M2367" s="28">
        <v>1.0068600000000001</v>
      </c>
      <c r="N2367" s="28">
        <v>2.2587999999999995</v>
      </c>
      <c r="O2367" s="28">
        <v>3.7779285714285717</v>
      </c>
      <c r="P2367" s="28">
        <v>4.5526374999999986</v>
      </c>
      <c r="Q2367" s="28">
        <v>4.8722777777777786</v>
      </c>
      <c r="R2367" s="28">
        <v>5.8029699999999993</v>
      </c>
      <c r="S2367" s="28">
        <v>7.715504000000001</v>
      </c>
      <c r="T2367" s="28">
        <v>9.4311466666666668</v>
      </c>
      <c r="U2367" s="28">
        <v>11.762828571428569</v>
      </c>
      <c r="V2367" s="28">
        <v>14.107100000000001</v>
      </c>
      <c r="W2367" s="28">
        <v>16.577376000000001</v>
      </c>
      <c r="X2367" s="28">
        <v>18.233203333333332</v>
      </c>
      <c r="Y2367" s="28">
        <v>20.327069999999999</v>
      </c>
      <c r="Z2367" s="28">
        <v>21.341138000000001</v>
      </c>
      <c r="AA2367" s="28">
        <v>23.250716999999998</v>
      </c>
    </row>
    <row r="2368" spans="1:27" x14ac:dyDescent="0.2">
      <c r="A2368" s="19" t="s">
        <v>27</v>
      </c>
      <c r="B2368">
        <v>6249</v>
      </c>
      <c r="C2368" s="2" t="s">
        <v>2357</v>
      </c>
      <c r="D2368" s="28">
        <v>0.2</v>
      </c>
      <c r="E2368" s="28">
        <v>0.16666666666666669</v>
      </c>
      <c r="F2368" s="28">
        <v>0.14285714285714285</v>
      </c>
      <c r="G2368" s="28">
        <v>0.125</v>
      </c>
      <c r="H2368" s="28">
        <v>0.1</v>
      </c>
      <c r="I2368" s="28">
        <v>8.3333333333333343E-2</v>
      </c>
      <c r="J2368" s="28">
        <v>7.1428571428571425E-2</v>
      </c>
      <c r="K2368" s="28">
        <v>6.25E-2</v>
      </c>
      <c r="L2368" s="28">
        <v>5.5555555555555552E-2</v>
      </c>
      <c r="M2368" s="28">
        <v>0.28603999999999996</v>
      </c>
      <c r="N2368" s="28">
        <v>1.2947250000000008</v>
      </c>
      <c r="O2368" s="28">
        <v>2.9125214285714285</v>
      </c>
      <c r="P2368" s="28">
        <v>3.5803062499999996</v>
      </c>
      <c r="Q2368" s="28">
        <v>3.9036777777777796</v>
      </c>
      <c r="R2368" s="28">
        <v>4.7060500000000012</v>
      </c>
      <c r="S2368" s="28">
        <v>6.4631560000000006</v>
      </c>
      <c r="T2368" s="28">
        <v>8.0525800000000007</v>
      </c>
      <c r="U2368" s="28">
        <v>9.816674285714285</v>
      </c>
      <c r="V2368" s="28">
        <v>11.891627500000004</v>
      </c>
      <c r="W2368" s="28">
        <v>14.210562000000001</v>
      </c>
      <c r="X2368" s="28">
        <v>15.684355</v>
      </c>
      <c r="Y2368" s="28">
        <v>17.805260000000004</v>
      </c>
      <c r="Z2368" s="28">
        <v>18.840724999999999</v>
      </c>
      <c r="AA2368" s="28">
        <v>20.652714000000003</v>
      </c>
    </row>
    <row r="2369" spans="1:27" x14ac:dyDescent="0.2">
      <c r="A2369" s="19" t="s">
        <v>27</v>
      </c>
      <c r="B2369">
        <v>6219</v>
      </c>
      <c r="C2369" s="2" t="s">
        <v>2358</v>
      </c>
      <c r="D2369" s="28">
        <v>0.22399999999999998</v>
      </c>
      <c r="E2369" s="28">
        <v>0.18666666666666668</v>
      </c>
      <c r="F2369" s="28">
        <v>0.16</v>
      </c>
      <c r="G2369" s="28">
        <v>0.13999999999999999</v>
      </c>
      <c r="H2369" s="28">
        <v>0.11199999999999999</v>
      </c>
      <c r="I2369" s="28">
        <v>9.3333333333333338E-2</v>
      </c>
      <c r="J2369" s="28">
        <v>0.08</v>
      </c>
      <c r="K2369" s="28">
        <v>6.9999999999999993E-2</v>
      </c>
      <c r="L2369" s="28">
        <v>6.2222222222222227E-2</v>
      </c>
      <c r="M2369" s="28">
        <v>0.55132000000000014</v>
      </c>
      <c r="N2369" s="28">
        <v>1.6811333333333338</v>
      </c>
      <c r="O2369" s="28">
        <v>3.2281428571428572</v>
      </c>
      <c r="P2369" s="28">
        <v>3.9478624999999998</v>
      </c>
      <c r="Q2369" s="28">
        <v>4.2640555555555562</v>
      </c>
      <c r="R2369" s="28">
        <v>5.1060499999999998</v>
      </c>
      <c r="S2369" s="28">
        <v>6.9287999999999998</v>
      </c>
      <c r="T2369" s="28">
        <v>8.5420666666666669</v>
      </c>
      <c r="U2369" s="28">
        <v>10.368457142857142</v>
      </c>
      <c r="V2369" s="28">
        <v>12.680729999999999</v>
      </c>
      <c r="W2369" s="28">
        <v>15.018415999999998</v>
      </c>
      <c r="X2369" s="28">
        <v>16.557653333333334</v>
      </c>
      <c r="Y2369" s="28">
        <v>18.692724999999999</v>
      </c>
      <c r="Z2369" s="28">
        <v>19.674500000000002</v>
      </c>
      <c r="AA2369" s="28">
        <v>21.518888</v>
      </c>
    </row>
    <row r="2370" spans="1:27" x14ac:dyDescent="0.2">
      <c r="A2370" s="19" t="s">
        <v>27</v>
      </c>
      <c r="B2370">
        <v>6220</v>
      </c>
      <c r="C2370" s="2" t="s">
        <v>2359</v>
      </c>
      <c r="D2370" s="28">
        <v>0.24</v>
      </c>
      <c r="E2370" s="28">
        <v>0.2</v>
      </c>
      <c r="F2370" s="28">
        <v>0.17142857142857143</v>
      </c>
      <c r="G2370" s="28">
        <v>0.15</v>
      </c>
      <c r="H2370" s="28">
        <v>0.12</v>
      </c>
      <c r="I2370" s="28">
        <v>0.1</v>
      </c>
      <c r="J2370" s="28">
        <v>8.5714285714285715E-2</v>
      </c>
      <c r="K2370" s="28">
        <v>7.4999999999999997E-2</v>
      </c>
      <c r="L2370" s="28">
        <v>0.10220000000000001</v>
      </c>
      <c r="M2370" s="28">
        <v>0.70493000000000028</v>
      </c>
      <c r="N2370" s="28">
        <v>1.9062833333333338</v>
      </c>
      <c r="O2370" s="28">
        <v>3.4160357142857145</v>
      </c>
      <c r="P2370" s="28">
        <v>4.1623875000000012</v>
      </c>
      <c r="Q2370" s="28">
        <v>4.4871111111111119</v>
      </c>
      <c r="R2370" s="28">
        <v>5.3609500000000008</v>
      </c>
      <c r="S2370" s="28">
        <v>7.2483600000000008</v>
      </c>
      <c r="T2370" s="28">
        <v>8.9074166666666681</v>
      </c>
      <c r="U2370" s="28">
        <v>10.938028571428571</v>
      </c>
      <c r="V2370" s="28">
        <v>13.347095000000001</v>
      </c>
      <c r="W2370" s="28">
        <v>15.734064</v>
      </c>
      <c r="X2370" s="28">
        <v>17.314421666666664</v>
      </c>
      <c r="Y2370" s="28">
        <v>19.510200000000005</v>
      </c>
      <c r="Z2370" s="28">
        <v>20.508075000000002</v>
      </c>
      <c r="AA2370" s="28">
        <v>22.384962000000002</v>
      </c>
    </row>
    <row r="2371" spans="1:27" x14ac:dyDescent="0.2">
      <c r="A2371" s="19" t="s">
        <v>27</v>
      </c>
      <c r="B2371">
        <v>6025</v>
      </c>
      <c r="C2371" s="2" t="s">
        <v>2360</v>
      </c>
      <c r="D2371" s="28">
        <v>0.17600000000000002</v>
      </c>
      <c r="E2371" s="28">
        <v>0.14666666666666667</v>
      </c>
      <c r="F2371" s="28">
        <v>0.1257142857142857</v>
      </c>
      <c r="G2371" s="28">
        <v>0.11</v>
      </c>
      <c r="H2371" s="28">
        <v>8.8000000000000009E-2</v>
      </c>
      <c r="I2371" s="28">
        <v>7.3333333333333334E-2</v>
      </c>
      <c r="J2371" s="28">
        <v>6.2857142857142848E-2</v>
      </c>
      <c r="K2371" s="28">
        <v>5.5E-2</v>
      </c>
      <c r="L2371" s="28">
        <v>4.8888888888888885E-2</v>
      </c>
      <c r="M2371" s="28">
        <v>0.34985999999999967</v>
      </c>
      <c r="N2371" s="28">
        <v>1.3933791666666668</v>
      </c>
      <c r="O2371" s="28">
        <v>2.9949964285714286</v>
      </c>
      <c r="P2371" s="28">
        <v>3.6756781249999997</v>
      </c>
      <c r="Q2371" s="28">
        <v>4.0046000000000008</v>
      </c>
      <c r="R2371" s="28">
        <v>4.8229749999999996</v>
      </c>
      <c r="S2371" s="28">
        <v>6.6130940000000002</v>
      </c>
      <c r="T2371" s="28">
        <v>8.2269533333333342</v>
      </c>
      <c r="U2371" s="28">
        <v>10.011068571428574</v>
      </c>
      <c r="V2371" s="28">
        <v>12.217253749999999</v>
      </c>
      <c r="W2371" s="28">
        <v>14.562612999999999</v>
      </c>
      <c r="X2371" s="28">
        <v>16.056124166666667</v>
      </c>
      <c r="Y2371" s="28">
        <v>18.209827499999999</v>
      </c>
      <c r="Z2371" s="28">
        <v>19.256712499999999</v>
      </c>
      <c r="AA2371" s="28">
        <v>21.085350999999999</v>
      </c>
    </row>
    <row r="2372" spans="1:27" x14ac:dyDescent="0.2">
      <c r="A2372" s="19" t="s">
        <v>27</v>
      </c>
      <c r="B2372">
        <v>6089</v>
      </c>
      <c r="C2372" s="2" t="s">
        <v>2361</v>
      </c>
      <c r="D2372" s="28">
        <v>0.17600000000000002</v>
      </c>
      <c r="E2372" s="28">
        <v>0.14666666666666667</v>
      </c>
      <c r="F2372" s="28">
        <v>0.1257142857142857</v>
      </c>
      <c r="G2372" s="28">
        <v>0.11</v>
      </c>
      <c r="H2372" s="28">
        <v>8.8000000000000009E-2</v>
      </c>
      <c r="I2372" s="28">
        <v>7.3333333333333334E-2</v>
      </c>
      <c r="J2372" s="28">
        <v>6.2857142857142848E-2</v>
      </c>
      <c r="K2372" s="28">
        <v>5.5E-2</v>
      </c>
      <c r="L2372" s="28">
        <v>4.8888888888888885E-2</v>
      </c>
      <c r="M2372" s="28">
        <v>0.55931999999999993</v>
      </c>
      <c r="N2372" s="28">
        <v>1.7043416666666675</v>
      </c>
      <c r="O2372" s="28">
        <v>3.2554214285714282</v>
      </c>
      <c r="P2372" s="28">
        <v>3.9730437499999995</v>
      </c>
      <c r="Q2372" s="28">
        <v>4.3173111111111124</v>
      </c>
      <c r="R2372" s="28">
        <v>5.1827000000000005</v>
      </c>
      <c r="S2372" s="28">
        <v>7.0702279999999993</v>
      </c>
      <c r="T2372" s="28">
        <v>8.756140000000002</v>
      </c>
      <c r="U2372" s="28">
        <v>10.670337142857145</v>
      </c>
      <c r="V2372" s="28">
        <v>13.198632500000002</v>
      </c>
      <c r="W2372" s="28">
        <v>15.622366000000005</v>
      </c>
      <c r="X2372" s="28">
        <v>17.174431666666667</v>
      </c>
      <c r="Y2372" s="28">
        <v>19.425780000000003</v>
      </c>
      <c r="Z2372" s="28">
        <v>20.506474999999998</v>
      </c>
      <c r="AA2372" s="28">
        <v>22.384162</v>
      </c>
    </row>
    <row r="2373" spans="1:27" x14ac:dyDescent="0.2">
      <c r="A2373" s="19" t="s">
        <v>27</v>
      </c>
      <c r="B2373">
        <v>6250</v>
      </c>
      <c r="C2373" s="2" t="s">
        <v>2362</v>
      </c>
      <c r="D2373" s="28">
        <v>0.17600000000000002</v>
      </c>
      <c r="E2373" s="28">
        <v>0.14666666666666667</v>
      </c>
      <c r="F2373" s="28">
        <v>0.1257142857142857</v>
      </c>
      <c r="G2373" s="28">
        <v>0.11</v>
      </c>
      <c r="H2373" s="28">
        <v>8.8000000000000009E-2</v>
      </c>
      <c r="I2373" s="28">
        <v>7.3333333333333334E-2</v>
      </c>
      <c r="J2373" s="28">
        <v>6.2857142857142848E-2</v>
      </c>
      <c r="K2373" s="28">
        <v>5.5E-2</v>
      </c>
      <c r="L2373" s="28">
        <v>4.8888888888888885E-2</v>
      </c>
      <c r="M2373" s="28">
        <v>0.41967999999999989</v>
      </c>
      <c r="N2373" s="28">
        <v>1.4970333333333337</v>
      </c>
      <c r="O2373" s="28">
        <v>3.0818285714285709</v>
      </c>
      <c r="P2373" s="28">
        <v>3.774799999999999</v>
      </c>
      <c r="Q2373" s="28">
        <v>4.1088555555555564</v>
      </c>
      <c r="R2373" s="28">
        <v>4.9428499999999991</v>
      </c>
      <c r="S2373" s="28">
        <v>6.7654719999999999</v>
      </c>
      <c r="T2373" s="28">
        <v>8.4033599999999993</v>
      </c>
      <c r="U2373" s="28">
        <v>10.207148571428574</v>
      </c>
      <c r="V2373" s="28">
        <v>12.544380000000002</v>
      </c>
      <c r="W2373" s="28">
        <v>14.915864000000001</v>
      </c>
      <c r="X2373" s="28">
        <v>16.428893333333335</v>
      </c>
      <c r="Y2373" s="28">
        <v>18.615145000000005</v>
      </c>
      <c r="Z2373" s="28">
        <v>19.673299999999998</v>
      </c>
      <c r="AA2373" s="28">
        <v>21.518287999999998</v>
      </c>
    </row>
    <row r="2374" spans="1:27" x14ac:dyDescent="0.2">
      <c r="A2374" s="19" t="s">
        <v>27</v>
      </c>
      <c r="B2374">
        <v>6267</v>
      </c>
      <c r="C2374" s="2" t="s">
        <v>2363</v>
      </c>
      <c r="D2374" s="28">
        <v>0.17600000000000002</v>
      </c>
      <c r="E2374" s="28">
        <v>0.14666666666666667</v>
      </c>
      <c r="F2374" s="28">
        <v>0.1257142857142857</v>
      </c>
      <c r="G2374" s="28">
        <v>0.11</v>
      </c>
      <c r="H2374" s="28">
        <v>8.8000000000000009E-2</v>
      </c>
      <c r="I2374" s="28">
        <v>7.3333333333333334E-2</v>
      </c>
      <c r="J2374" s="28">
        <v>6.2857142857142848E-2</v>
      </c>
      <c r="K2374" s="28">
        <v>5.5E-2</v>
      </c>
      <c r="L2374" s="28">
        <v>0.39604444444444453</v>
      </c>
      <c r="M2374" s="28">
        <v>1.0950399999999996</v>
      </c>
      <c r="N2374" s="28">
        <v>2.3346166666666672</v>
      </c>
      <c r="O2374" s="28">
        <v>3.8185142857142855</v>
      </c>
      <c r="P2374" s="28">
        <v>4.5383999999999993</v>
      </c>
      <c r="Q2374" s="28">
        <v>4.8249777777777769</v>
      </c>
      <c r="R2374" s="28">
        <v>5.6630000000000003</v>
      </c>
      <c r="S2374" s="28">
        <v>7.4474560000000007</v>
      </c>
      <c r="T2374" s="28">
        <v>9.0093399999999999</v>
      </c>
      <c r="U2374" s="28">
        <v>10.764108571428572</v>
      </c>
      <c r="V2374" s="28">
        <v>13.054200000000002</v>
      </c>
      <c r="W2374" s="28">
        <v>15.527288</v>
      </c>
      <c r="X2374" s="28">
        <v>16.961953333333334</v>
      </c>
      <c r="Y2374" s="28">
        <v>18.691030000000001</v>
      </c>
      <c r="Z2374" s="28">
        <v>19.673096000000001</v>
      </c>
      <c r="AA2374" s="28">
        <v>21.518078000000003</v>
      </c>
    </row>
    <row r="2375" spans="1:27" x14ac:dyDescent="0.2">
      <c r="A2375" s="19" t="s">
        <v>27</v>
      </c>
      <c r="B2375">
        <v>6158</v>
      </c>
      <c r="C2375" s="2" t="s">
        <v>2364</v>
      </c>
      <c r="D2375" s="28">
        <v>0.27200000000000002</v>
      </c>
      <c r="E2375" s="28">
        <v>0.22666666666666668</v>
      </c>
      <c r="F2375" s="28">
        <v>0.19428571428571428</v>
      </c>
      <c r="G2375" s="28">
        <v>0.16999999999999998</v>
      </c>
      <c r="H2375" s="28">
        <v>0.13600000000000001</v>
      </c>
      <c r="I2375" s="28">
        <v>0.11333333333333334</v>
      </c>
      <c r="J2375" s="28">
        <v>9.7142857142857142E-2</v>
      </c>
      <c r="K2375" s="28">
        <v>8.4999999999999992E-2</v>
      </c>
      <c r="L2375" s="28">
        <v>7.5555555555555556E-2</v>
      </c>
      <c r="M2375" s="28">
        <v>0.4137100000000003</v>
      </c>
      <c r="N2375" s="28">
        <v>1.4693166666666673</v>
      </c>
      <c r="O2375" s="28">
        <v>3.0516071428571427</v>
      </c>
      <c r="P2375" s="28">
        <v>3.7432750000000001</v>
      </c>
      <c r="Q2375" s="28">
        <v>4.0498333333333338</v>
      </c>
      <c r="R2375" s="28">
        <v>4.8591000000000006</v>
      </c>
      <c r="S2375" s="28">
        <v>6.6156400000000009</v>
      </c>
      <c r="T2375" s="28">
        <v>8.182050000000002</v>
      </c>
      <c r="U2375" s="28">
        <v>9.9665428571428567</v>
      </c>
      <c r="V2375" s="28">
        <v>12.018365000000001</v>
      </c>
      <c r="W2375" s="28">
        <v>14.305968</v>
      </c>
      <c r="X2375" s="28">
        <v>15.803551666666666</v>
      </c>
      <c r="Y2375" s="28">
        <v>17.87725</v>
      </c>
      <c r="Z2375" s="28">
        <v>18.842524999999998</v>
      </c>
      <c r="AA2375" s="28">
        <v>20.653614000000001</v>
      </c>
    </row>
    <row r="2376" spans="1:27" x14ac:dyDescent="0.2">
      <c r="A2376" s="19" t="s">
        <v>27</v>
      </c>
      <c r="B2376">
        <v>6297</v>
      </c>
      <c r="C2376" s="2" t="s">
        <v>2365</v>
      </c>
      <c r="D2376" s="28">
        <v>0.27200000000000002</v>
      </c>
      <c r="E2376" s="28">
        <v>0.22666666666666668</v>
      </c>
      <c r="F2376" s="28">
        <v>0.19428571428571428</v>
      </c>
      <c r="G2376" s="28">
        <v>0.16999999999999998</v>
      </c>
      <c r="H2376" s="28">
        <v>0.13600000000000001</v>
      </c>
      <c r="I2376" s="28">
        <v>0.11333333333333334</v>
      </c>
      <c r="J2376" s="28">
        <v>9.7142857142857142E-2</v>
      </c>
      <c r="K2376" s="28">
        <v>8.4999999999999992E-2</v>
      </c>
      <c r="L2376" s="28">
        <v>7.5555555555555556E-2</v>
      </c>
      <c r="M2376" s="28">
        <v>0.30403999999999998</v>
      </c>
      <c r="N2376" s="28">
        <v>1.3097250000000009</v>
      </c>
      <c r="O2376" s="28">
        <v>2.9253785714285714</v>
      </c>
      <c r="P2376" s="28">
        <v>3.59155625</v>
      </c>
      <c r="Q2376" s="28">
        <v>3.9136777777777789</v>
      </c>
      <c r="R2376" s="28">
        <v>4.7150500000000015</v>
      </c>
      <c r="S2376" s="28">
        <v>6.4703560000000007</v>
      </c>
      <c r="T2376" s="28">
        <v>8.0585799999999992</v>
      </c>
      <c r="U2376" s="28">
        <v>9.8218171428571441</v>
      </c>
      <c r="V2376" s="28">
        <v>11.896127500000002</v>
      </c>
      <c r="W2376" s="28">
        <v>14.214162000000002</v>
      </c>
      <c r="X2376" s="28">
        <v>15.687355</v>
      </c>
      <c r="Y2376" s="28">
        <v>17.807510000000001</v>
      </c>
      <c r="Z2376" s="28">
        <v>18.842524999999998</v>
      </c>
      <c r="AA2376" s="28">
        <v>20.653614000000001</v>
      </c>
    </row>
    <row r="2377" spans="1:27" x14ac:dyDescent="0.2">
      <c r="A2377" s="19" t="s">
        <v>27</v>
      </c>
      <c r="B2377">
        <v>6298</v>
      </c>
      <c r="C2377" s="2" t="s">
        <v>2366</v>
      </c>
      <c r="D2377" s="28">
        <v>0.2</v>
      </c>
      <c r="E2377" s="28">
        <v>0.16666666666666669</v>
      </c>
      <c r="F2377" s="28">
        <v>0.14285714285714285</v>
      </c>
      <c r="G2377" s="28">
        <v>0.125</v>
      </c>
      <c r="H2377" s="28">
        <v>0.1</v>
      </c>
      <c r="I2377" s="28">
        <v>8.3333333333333343E-2</v>
      </c>
      <c r="J2377" s="28">
        <v>7.1428571428571425E-2</v>
      </c>
      <c r="K2377" s="28">
        <v>6.25E-2</v>
      </c>
      <c r="L2377" s="28">
        <v>0.24593333333333378</v>
      </c>
      <c r="M2377" s="28">
        <v>0.90280000000000016</v>
      </c>
      <c r="N2377" s="28">
        <v>2.1584833333333342</v>
      </c>
      <c r="O2377" s="28">
        <v>3.6590499999999997</v>
      </c>
      <c r="P2377" s="28">
        <v>4.3954875000000007</v>
      </c>
      <c r="Q2377" s="28">
        <v>4.7139444444444454</v>
      </c>
      <c r="R2377" s="28">
        <v>5.6002300000000016</v>
      </c>
      <c r="S2377" s="28">
        <v>7.4554600000000013</v>
      </c>
      <c r="T2377" s="28">
        <v>9.1300900000000027</v>
      </c>
      <c r="U2377" s="28">
        <v>11.197845714285716</v>
      </c>
      <c r="V2377" s="28">
        <v>13.4785275</v>
      </c>
      <c r="W2377" s="28">
        <v>15.913855999999999</v>
      </c>
      <c r="X2377" s="28">
        <v>17.54300666666667</v>
      </c>
      <c r="Y2377" s="28">
        <v>19.5088525</v>
      </c>
      <c r="Z2377" s="28">
        <v>20.506971</v>
      </c>
      <c r="AA2377" s="28">
        <v>22.384351500000001</v>
      </c>
    </row>
    <row r="2378" spans="1:27" x14ac:dyDescent="0.2">
      <c r="A2378" s="19" t="s">
        <v>27</v>
      </c>
      <c r="B2378">
        <v>6036</v>
      </c>
      <c r="C2378" s="2" t="s">
        <v>2367</v>
      </c>
      <c r="D2378" s="28">
        <v>0.2</v>
      </c>
      <c r="E2378" s="28">
        <v>0.16666666666666669</v>
      </c>
      <c r="F2378" s="28">
        <v>0.14285714285714285</v>
      </c>
      <c r="G2378" s="28">
        <v>0.125</v>
      </c>
      <c r="H2378" s="28">
        <v>0.1</v>
      </c>
      <c r="I2378" s="28">
        <v>8.3333333333333343E-2</v>
      </c>
      <c r="J2378" s="28">
        <v>7.1428571428571425E-2</v>
      </c>
      <c r="K2378" s="28">
        <v>6.25E-2</v>
      </c>
      <c r="L2378" s="28">
        <v>5.5555555555555552E-2</v>
      </c>
      <c r="M2378" s="28">
        <v>0.62012500000000015</v>
      </c>
      <c r="N2378" s="28">
        <v>1.7870416666666671</v>
      </c>
      <c r="O2378" s="28">
        <v>3.3163749999999999</v>
      </c>
      <c r="P2378" s="28">
        <v>4.0500937500000003</v>
      </c>
      <c r="Q2378" s="28">
        <v>4.3711111111111123</v>
      </c>
      <c r="R2378" s="28">
        <v>5.2294999999999998</v>
      </c>
      <c r="S2378" s="28">
        <v>7.0853800000000007</v>
      </c>
      <c r="T2378" s="28">
        <v>8.722075000000002</v>
      </c>
      <c r="U2378" s="28">
        <v>10.62337142857143</v>
      </c>
      <c r="V2378" s="28">
        <v>13.011912500000001</v>
      </c>
      <c r="W2378" s="28">
        <v>15.374640000000001</v>
      </c>
      <c r="X2378" s="28">
        <v>16.934704166666666</v>
      </c>
      <c r="Y2378" s="28">
        <v>19.100462500000003</v>
      </c>
      <c r="Z2378" s="28">
        <v>20.090487500000002</v>
      </c>
      <c r="AA2378" s="28">
        <v>21.951525</v>
      </c>
    </row>
    <row r="2379" spans="1:27" x14ac:dyDescent="0.2">
      <c r="A2379" s="19" t="s">
        <v>27</v>
      </c>
      <c r="B2379">
        <v>6159</v>
      </c>
      <c r="C2379" s="2" t="s">
        <v>2368</v>
      </c>
      <c r="D2379" s="28">
        <v>0.22399999999999998</v>
      </c>
      <c r="E2379" s="28">
        <v>0.18666666666666668</v>
      </c>
      <c r="F2379" s="28">
        <v>0.16</v>
      </c>
      <c r="G2379" s="28">
        <v>0.13999999999999999</v>
      </c>
      <c r="H2379" s="28">
        <v>0.11199999999999999</v>
      </c>
      <c r="I2379" s="28">
        <v>9.3333333333333338E-2</v>
      </c>
      <c r="J2379" s="28">
        <v>0.08</v>
      </c>
      <c r="K2379" s="28">
        <v>6.9999999999999993E-2</v>
      </c>
      <c r="L2379" s="28">
        <v>6.2222222222222227E-2</v>
      </c>
      <c r="M2379" s="28">
        <v>0.62612500000000015</v>
      </c>
      <c r="N2379" s="28">
        <v>1.7920416666666668</v>
      </c>
      <c r="O2379" s="28">
        <v>3.3206607142857143</v>
      </c>
      <c r="P2379" s="28">
        <v>4.0538437499999995</v>
      </c>
      <c r="Q2379" s="28">
        <v>4.3744444444444452</v>
      </c>
      <c r="R2379" s="28">
        <v>5.2324999999999999</v>
      </c>
      <c r="S2379" s="28">
        <v>7.0877800000000004</v>
      </c>
      <c r="T2379" s="28">
        <v>8.7240750000000009</v>
      </c>
      <c r="U2379" s="28">
        <v>10.625085714285715</v>
      </c>
      <c r="V2379" s="28">
        <v>13.013412500000001</v>
      </c>
      <c r="W2379" s="28">
        <v>15.375839999999998</v>
      </c>
      <c r="X2379" s="28">
        <v>16.935704166666667</v>
      </c>
      <c r="Y2379" s="28">
        <v>19.101212499999999</v>
      </c>
      <c r="Z2379" s="28">
        <v>20.0910875</v>
      </c>
      <c r="AA2379" s="28">
        <v>21.951824999999999</v>
      </c>
    </row>
    <row r="2380" spans="1:27" x14ac:dyDescent="0.2">
      <c r="A2380" s="19" t="s">
        <v>27</v>
      </c>
      <c r="B2380">
        <v>6202</v>
      </c>
      <c r="C2380" s="2" t="s">
        <v>2369</v>
      </c>
      <c r="D2380" s="28">
        <v>0.24</v>
      </c>
      <c r="E2380" s="28">
        <v>0.2</v>
      </c>
      <c r="F2380" s="28">
        <v>0.17142857142857143</v>
      </c>
      <c r="G2380" s="28">
        <v>0.15</v>
      </c>
      <c r="H2380" s="28">
        <v>0.12</v>
      </c>
      <c r="I2380" s="28">
        <v>0.1</v>
      </c>
      <c r="J2380" s="28">
        <v>8.5714285714285715E-2</v>
      </c>
      <c r="K2380" s="28">
        <v>7.4999999999999997E-2</v>
      </c>
      <c r="L2380" s="28">
        <v>0.32555555555555554</v>
      </c>
      <c r="M2380" s="28">
        <v>1.0068600000000001</v>
      </c>
      <c r="N2380" s="28">
        <v>2.2587999999999995</v>
      </c>
      <c r="O2380" s="28">
        <v>3.7779285714285717</v>
      </c>
      <c r="P2380" s="28">
        <v>4.5526374999999986</v>
      </c>
      <c r="Q2380" s="28">
        <v>4.8722777777777786</v>
      </c>
      <c r="R2380" s="28">
        <v>5.8029699999999993</v>
      </c>
      <c r="S2380" s="28">
        <v>7.715504000000001</v>
      </c>
      <c r="T2380" s="28">
        <v>9.4311466666666668</v>
      </c>
      <c r="U2380" s="28">
        <v>11.762828571428569</v>
      </c>
      <c r="V2380" s="28">
        <v>14.107100000000001</v>
      </c>
      <c r="W2380" s="28">
        <v>16.577376000000001</v>
      </c>
      <c r="X2380" s="28">
        <v>18.233203333333332</v>
      </c>
      <c r="Y2380" s="28">
        <v>20.327069999999999</v>
      </c>
      <c r="Z2380" s="28">
        <v>21.341138000000001</v>
      </c>
      <c r="AA2380" s="28">
        <v>23.250716999999998</v>
      </c>
    </row>
    <row r="2381" spans="1:27" x14ac:dyDescent="0.2">
      <c r="A2381" s="19" t="s">
        <v>27</v>
      </c>
      <c r="B2381">
        <v>6299</v>
      </c>
      <c r="C2381" s="2" t="s">
        <v>2370</v>
      </c>
      <c r="D2381" s="28">
        <v>0.17600000000000002</v>
      </c>
      <c r="E2381" s="28">
        <v>0.14666666666666667</v>
      </c>
      <c r="F2381" s="28">
        <v>0.1257142857142857</v>
      </c>
      <c r="G2381" s="28">
        <v>0.11</v>
      </c>
      <c r="H2381" s="28">
        <v>8.8000000000000009E-2</v>
      </c>
      <c r="I2381" s="28">
        <v>7.3333333333333334E-2</v>
      </c>
      <c r="J2381" s="28">
        <v>6.2857142857142848E-2</v>
      </c>
      <c r="K2381" s="28">
        <v>5.5E-2</v>
      </c>
      <c r="L2381" s="28">
        <v>0.13281111111111107</v>
      </c>
      <c r="M2381" s="28">
        <v>0.75679000000000041</v>
      </c>
      <c r="N2381" s="28">
        <v>1.9895833333333339</v>
      </c>
      <c r="O2381" s="28">
        <v>3.4827857142857139</v>
      </c>
      <c r="P2381" s="28">
        <v>4.2440812499999998</v>
      </c>
      <c r="Q2381" s="28">
        <v>4.5509111111111116</v>
      </c>
      <c r="R2381" s="28">
        <v>5.4421149999999994</v>
      </c>
      <c r="S2381" s="28">
        <v>7.3079560000000017</v>
      </c>
      <c r="T2381" s="28">
        <v>8.9726866666666663</v>
      </c>
      <c r="U2381" s="28">
        <v>11.044514285714287</v>
      </c>
      <c r="V2381" s="28">
        <v>13.385020000000003</v>
      </c>
      <c r="W2381" s="28">
        <v>15.787674000000001</v>
      </c>
      <c r="X2381" s="28">
        <v>17.383731666666669</v>
      </c>
      <c r="Y2381" s="28">
        <v>19.507988749999999</v>
      </c>
      <c r="Z2381" s="28">
        <v>20.506254000000002</v>
      </c>
      <c r="AA2381" s="28">
        <v>22.383934500000002</v>
      </c>
    </row>
    <row r="2382" spans="1:27" x14ac:dyDescent="0.2">
      <c r="A2382" s="19" t="s">
        <v>27</v>
      </c>
      <c r="B2382">
        <v>6300</v>
      </c>
      <c r="C2382" s="2" t="s">
        <v>2371</v>
      </c>
      <c r="D2382" s="28">
        <v>0.27200000000000002</v>
      </c>
      <c r="E2382" s="28">
        <v>0.22666666666666668</v>
      </c>
      <c r="F2382" s="28">
        <v>0.19428571428571428</v>
      </c>
      <c r="G2382" s="28">
        <v>0.16999999999999998</v>
      </c>
      <c r="H2382" s="28">
        <v>0.13600000000000001</v>
      </c>
      <c r="I2382" s="28">
        <v>0.11333333333333334</v>
      </c>
      <c r="J2382" s="28">
        <v>9.7142857142857142E-2</v>
      </c>
      <c r="K2382" s="28">
        <v>8.4999999999999992E-2</v>
      </c>
      <c r="L2382" s="28">
        <v>7.5555555555555556E-2</v>
      </c>
      <c r="M2382" s="28">
        <v>0.20889000000000033</v>
      </c>
      <c r="N2382" s="28">
        <v>1.1692000000000002</v>
      </c>
      <c r="O2382" s="28">
        <v>2.8134428571428574</v>
      </c>
      <c r="P2382" s="28">
        <v>3.4566937499999999</v>
      </c>
      <c r="Q2382" s="28">
        <v>3.7673777777777779</v>
      </c>
      <c r="R2382" s="28">
        <v>4.5861799999999997</v>
      </c>
      <c r="S2382" s="28">
        <v>6.3363360000000011</v>
      </c>
      <c r="T2382" s="28">
        <v>7.9302666666666672</v>
      </c>
      <c r="U2382" s="28">
        <v>9.6913371428571455</v>
      </c>
      <c r="V2382" s="28">
        <v>11.704865000000002</v>
      </c>
      <c r="W2382" s="28">
        <v>14.131156000000002</v>
      </c>
      <c r="X2382" s="28">
        <v>15.582213333333335</v>
      </c>
      <c r="Y2382" s="28">
        <v>17.677118750000002</v>
      </c>
      <c r="Z2382" s="28">
        <v>18.8428</v>
      </c>
      <c r="AA2382" s="28">
        <v>20.6539</v>
      </c>
    </row>
    <row r="2383" spans="1:27" x14ac:dyDescent="0.2">
      <c r="A2383" s="19" t="s">
        <v>27</v>
      </c>
      <c r="B2383">
        <v>6011</v>
      </c>
      <c r="C2383" s="2" t="s">
        <v>2372</v>
      </c>
      <c r="D2383" s="28">
        <v>0.17600000000000002</v>
      </c>
      <c r="E2383" s="28">
        <v>0.14666666666666667</v>
      </c>
      <c r="F2383" s="28">
        <v>0.1257142857142857</v>
      </c>
      <c r="G2383" s="28">
        <v>0.11</v>
      </c>
      <c r="H2383" s="28">
        <v>8.8000000000000009E-2</v>
      </c>
      <c r="I2383" s="28">
        <v>7.3333333333333334E-2</v>
      </c>
      <c r="J2383" s="28">
        <v>6.2857142857142848E-2</v>
      </c>
      <c r="K2383" s="28">
        <v>5.5E-2</v>
      </c>
      <c r="L2383" s="28">
        <v>4.8888888888888885E-2</v>
      </c>
      <c r="M2383" s="28">
        <v>5.3900000000000094E-2</v>
      </c>
      <c r="N2383" s="28">
        <v>0.954666666666667</v>
      </c>
      <c r="O2383" s="28">
        <v>2.5843571428571428</v>
      </c>
      <c r="P2383" s="28">
        <v>3.2557499999999995</v>
      </c>
      <c r="Q2383" s="28">
        <v>3.5588333333333342</v>
      </c>
      <c r="R2383" s="28">
        <v>4.3461000000000007</v>
      </c>
      <c r="S2383" s="28">
        <v>6.0342000000000002</v>
      </c>
      <c r="T2383" s="28">
        <v>7.5811333333333337</v>
      </c>
      <c r="U2383" s="28">
        <v>9.3041428571428568</v>
      </c>
      <c r="V2383" s="28">
        <v>11.172975000000001</v>
      </c>
      <c r="W2383" s="28">
        <v>13.4274</v>
      </c>
      <c r="X2383" s="28">
        <v>14.842233333333334</v>
      </c>
      <c r="Y2383" s="28">
        <v>16.875337500000001</v>
      </c>
      <c r="Z2383" s="28">
        <v>18.007200000000001</v>
      </c>
      <c r="AA2383" s="28">
        <v>19.786799999999999</v>
      </c>
    </row>
    <row r="2384" spans="1:27" x14ac:dyDescent="0.2">
      <c r="A2384" s="19"/>
    </row>
    <row r="2385" spans="1:27" s="4" customFormat="1" x14ac:dyDescent="0.2"/>
    <row r="2386" spans="1:27" x14ac:dyDescent="0.2">
      <c r="A2386" s="19" t="s">
        <v>28</v>
      </c>
      <c r="B2386">
        <v>6458</v>
      </c>
      <c r="C2386" s="2" t="s">
        <v>2373</v>
      </c>
      <c r="D2386" s="3">
        <v>0</v>
      </c>
      <c r="E2386" s="3">
        <v>0</v>
      </c>
      <c r="F2386" s="3">
        <v>0</v>
      </c>
      <c r="G2386" s="3">
        <v>0</v>
      </c>
      <c r="H2386" s="3">
        <v>0</v>
      </c>
      <c r="I2386" s="3">
        <v>4.6720000000000005E-2</v>
      </c>
      <c r="J2386" s="3">
        <v>0.52169142857142847</v>
      </c>
      <c r="K2386" s="3">
        <v>0.90935999999999984</v>
      </c>
      <c r="L2386" s="3">
        <v>1.5564799999999999</v>
      </c>
      <c r="M2386" s="3">
        <v>2.0749439999999995</v>
      </c>
      <c r="N2386" s="3">
        <v>4.2321599999999995</v>
      </c>
      <c r="O2386" s="3">
        <v>6.9753600000000002</v>
      </c>
      <c r="P2386" s="3">
        <v>8.0385600000000004</v>
      </c>
      <c r="Q2386" s="3">
        <v>8.7378133333333334</v>
      </c>
      <c r="R2386" s="3">
        <v>10.005696</v>
      </c>
      <c r="S2386" s="3">
        <v>13.011993599999998</v>
      </c>
      <c r="T2386" s="3">
        <v>14.886464</v>
      </c>
      <c r="U2386" s="3">
        <v>16.444909714285714</v>
      </c>
      <c r="V2386" s="3">
        <v>17.810639999999999</v>
      </c>
      <c r="W2386" s="3">
        <v>19.756838400000003</v>
      </c>
      <c r="X2386" s="3">
        <v>21.320159999999998</v>
      </c>
      <c r="Y2386" s="3">
        <v>23.462159999999997</v>
      </c>
      <c r="Z2386" s="3">
        <v>23.775359999999999</v>
      </c>
      <c r="AA2386" s="3">
        <v>24.393408000000001</v>
      </c>
    </row>
    <row r="2387" spans="1:27" x14ac:dyDescent="0.2">
      <c r="A2387" s="19" t="s">
        <v>28</v>
      </c>
      <c r="B2387">
        <v>6401</v>
      </c>
      <c r="C2387" s="32" t="s">
        <v>2374</v>
      </c>
      <c r="D2387" s="3">
        <v>0</v>
      </c>
      <c r="E2387" s="3">
        <v>0</v>
      </c>
      <c r="F2387" s="3">
        <v>0</v>
      </c>
      <c r="G2387" s="3">
        <v>0</v>
      </c>
      <c r="H2387" s="3">
        <v>0</v>
      </c>
      <c r="I2387" s="3">
        <v>4.5503333333333333E-2</v>
      </c>
      <c r="J2387" s="3">
        <v>0.50810571428571427</v>
      </c>
      <c r="K2387" s="3">
        <v>0.88567874999999996</v>
      </c>
      <c r="L2387" s="3">
        <v>1.5159466666666666</v>
      </c>
      <c r="M2387" s="3">
        <v>2.0209090000000001</v>
      </c>
      <c r="N2387" s="3">
        <v>4.121947500000001</v>
      </c>
      <c r="O2387" s="3">
        <v>6.7937099999999999</v>
      </c>
      <c r="P2387" s="3">
        <v>7.8292225000000011</v>
      </c>
      <c r="Q2387" s="3">
        <v>8.5102661111111111</v>
      </c>
      <c r="R2387" s="3">
        <v>9.7451310000000007</v>
      </c>
      <c r="S2387" s="3">
        <v>12.673139599999999</v>
      </c>
      <c r="T2387" s="3">
        <v>14.49879566666667</v>
      </c>
      <c r="U2387" s="3">
        <v>16.016656857142859</v>
      </c>
      <c r="V2387" s="3">
        <v>17.346821249999998</v>
      </c>
      <c r="W2387" s="3">
        <v>19.242337400000004</v>
      </c>
      <c r="X2387" s="3">
        <v>20.764947500000002</v>
      </c>
      <c r="Y2387" s="3">
        <v>22.851166250000002</v>
      </c>
      <c r="Z2387" s="3">
        <v>23.156209999999998</v>
      </c>
      <c r="AA2387" s="3">
        <v>23.758163000000003</v>
      </c>
    </row>
    <row r="2388" spans="1:27" x14ac:dyDescent="0.2">
      <c r="A2388" s="19" t="s">
        <v>28</v>
      </c>
      <c r="B2388">
        <v>6402</v>
      </c>
      <c r="C2388" s="32" t="s">
        <v>2375</v>
      </c>
      <c r="D2388" s="3">
        <v>0</v>
      </c>
      <c r="E2388" s="3">
        <v>0</v>
      </c>
      <c r="F2388" s="3">
        <v>0</v>
      </c>
      <c r="G2388" s="3">
        <v>0</v>
      </c>
      <c r="H2388" s="3">
        <v>0</v>
      </c>
      <c r="I2388" s="3">
        <v>4.7693333333333338E-2</v>
      </c>
      <c r="J2388" s="3">
        <v>0.53255999999999992</v>
      </c>
      <c r="K2388" s="3">
        <v>0.92830499999999994</v>
      </c>
      <c r="L2388" s="3">
        <v>1.5889066666666667</v>
      </c>
      <c r="M2388" s="3">
        <v>2.1181719999999995</v>
      </c>
      <c r="N2388" s="3">
        <v>4.3203300000000002</v>
      </c>
      <c r="O2388" s="3">
        <v>7.1206800000000001</v>
      </c>
      <c r="P2388" s="3">
        <v>8.2060299999999984</v>
      </c>
      <c r="Q2388" s="3">
        <v>8.919851111111111</v>
      </c>
      <c r="R2388" s="3">
        <v>10.214148000000002</v>
      </c>
      <c r="S2388" s="3">
        <v>13.283076800000002</v>
      </c>
      <c r="T2388" s="3">
        <v>15.196598666666667</v>
      </c>
      <c r="U2388" s="3">
        <v>16.787512000000003</v>
      </c>
      <c r="V2388" s="3">
        <v>18.181695000000001</v>
      </c>
      <c r="W2388" s="3">
        <v>20.168439200000002</v>
      </c>
      <c r="X2388" s="3">
        <v>21.764329999999998</v>
      </c>
      <c r="Y2388" s="3">
        <v>23.950955</v>
      </c>
      <c r="Z2388" s="3">
        <v>24.270679999999999</v>
      </c>
      <c r="AA2388" s="3">
        <v>24.901604000000003</v>
      </c>
    </row>
    <row r="2389" spans="1:27" x14ac:dyDescent="0.2">
      <c r="A2389" s="19" t="s">
        <v>28</v>
      </c>
      <c r="B2389">
        <v>6403</v>
      </c>
      <c r="C2389" s="32" t="s">
        <v>2376</v>
      </c>
      <c r="D2389" s="3">
        <v>0</v>
      </c>
      <c r="E2389" s="3">
        <v>0</v>
      </c>
      <c r="F2389" s="3">
        <v>0</v>
      </c>
      <c r="G2389" s="3">
        <v>0</v>
      </c>
      <c r="H2389" s="3">
        <v>0</v>
      </c>
      <c r="I2389" s="3">
        <v>4.7450000000000006E-2</v>
      </c>
      <c r="J2389" s="3">
        <v>0.52984285714285706</v>
      </c>
      <c r="K2389" s="3">
        <v>0.92356875000000005</v>
      </c>
      <c r="L2389" s="3">
        <v>1.5808</v>
      </c>
      <c r="M2389" s="3">
        <v>2.1073649999999997</v>
      </c>
      <c r="N2389" s="3">
        <v>4.2982875000000007</v>
      </c>
      <c r="O2389" s="3">
        <v>7.0843500000000006</v>
      </c>
      <c r="P2389" s="3">
        <v>8.1641625000000015</v>
      </c>
      <c r="Q2389" s="3">
        <v>8.8743416666666679</v>
      </c>
      <c r="R2389" s="3">
        <v>10.162035000000001</v>
      </c>
      <c r="S2389" s="3">
        <v>13.215306000000002</v>
      </c>
      <c r="T2389" s="3">
        <v>15.119065000000001</v>
      </c>
      <c r="U2389" s="3">
        <v>16.70186142857143</v>
      </c>
      <c r="V2389" s="3">
        <v>18.088931250000002</v>
      </c>
      <c r="W2389" s="3">
        <v>20.065539000000005</v>
      </c>
      <c r="X2389" s="3">
        <v>21.653287500000001</v>
      </c>
      <c r="Y2389" s="3">
        <v>23.828756250000001</v>
      </c>
      <c r="Z2389" s="3">
        <v>24.146850000000004</v>
      </c>
      <c r="AA2389" s="3">
        <v>24.774554999999999</v>
      </c>
    </row>
    <row r="2390" spans="1:27" x14ac:dyDescent="0.2">
      <c r="A2390" s="19" t="s">
        <v>28</v>
      </c>
      <c r="B2390">
        <v>6471</v>
      </c>
      <c r="C2390" s="32" t="s">
        <v>2377</v>
      </c>
      <c r="D2390" s="3">
        <v>0</v>
      </c>
      <c r="E2390" s="3">
        <v>0</v>
      </c>
      <c r="F2390" s="3">
        <v>0</v>
      </c>
      <c r="G2390" s="3">
        <v>0</v>
      </c>
      <c r="H2390" s="3">
        <v>0</v>
      </c>
      <c r="I2390" s="3">
        <v>4.7936666666666669E-2</v>
      </c>
      <c r="J2390" s="3">
        <v>0.5352771428571429</v>
      </c>
      <c r="K2390" s="3">
        <v>0.93304124999999993</v>
      </c>
      <c r="L2390" s="3">
        <v>1.597013333333333</v>
      </c>
      <c r="M2390" s="3">
        <v>2.1289789999999997</v>
      </c>
      <c r="N2390" s="3">
        <v>4.3423725000000006</v>
      </c>
      <c r="O2390" s="3">
        <v>7.1570099999999996</v>
      </c>
      <c r="P2390" s="3">
        <v>8.2478975000000005</v>
      </c>
      <c r="Q2390" s="3">
        <v>8.9653605555555558</v>
      </c>
      <c r="R2390" s="3">
        <v>10.266261000000004</v>
      </c>
      <c r="S2390" s="3">
        <v>13.350847600000002</v>
      </c>
      <c r="T2390" s="3">
        <v>15.274132333333338</v>
      </c>
      <c r="U2390" s="3">
        <v>16.873162571428573</v>
      </c>
      <c r="V2390" s="3">
        <v>18.274458750000004</v>
      </c>
      <c r="W2390" s="3">
        <v>20.271339400000002</v>
      </c>
      <c r="X2390" s="3">
        <v>21.875372500000005</v>
      </c>
      <c r="Y2390" s="3">
        <v>24.073153749999999</v>
      </c>
      <c r="Z2390" s="3">
        <v>24.394510000000004</v>
      </c>
      <c r="AA2390" s="3">
        <v>25.028653000000002</v>
      </c>
    </row>
    <row r="2391" spans="1:27" x14ac:dyDescent="0.2">
      <c r="A2391" s="19" t="s">
        <v>28</v>
      </c>
      <c r="B2391">
        <v>6404</v>
      </c>
      <c r="C2391" s="32" t="s">
        <v>2378</v>
      </c>
      <c r="D2391" s="3">
        <v>0</v>
      </c>
      <c r="E2391" s="3">
        <v>0</v>
      </c>
      <c r="F2391" s="3">
        <v>0</v>
      </c>
      <c r="G2391" s="3">
        <v>0</v>
      </c>
      <c r="H2391" s="3">
        <v>0</v>
      </c>
      <c r="I2391" s="3">
        <v>4.8179999999999994E-2</v>
      </c>
      <c r="J2391" s="3">
        <v>0.53799428571428565</v>
      </c>
      <c r="K2391" s="3">
        <v>0.93777749999999993</v>
      </c>
      <c r="L2391" s="3">
        <v>1.6051199999999999</v>
      </c>
      <c r="M2391" s="3">
        <v>2.139786</v>
      </c>
      <c r="N2391" s="3">
        <v>4.3644150000000002</v>
      </c>
      <c r="O2391" s="3">
        <v>7.1933399999999992</v>
      </c>
      <c r="P2391" s="3">
        <v>8.2897650000000009</v>
      </c>
      <c r="Q2391" s="3">
        <v>9.0108700000000006</v>
      </c>
      <c r="R2391" s="3">
        <v>10.318374</v>
      </c>
      <c r="S2391" s="3">
        <v>13.418618400000002</v>
      </c>
      <c r="T2391" s="3">
        <v>15.351666000000003</v>
      </c>
      <c r="U2391" s="3">
        <v>16.958813142857142</v>
      </c>
      <c r="V2391" s="3">
        <v>18.3672225</v>
      </c>
      <c r="W2391" s="3">
        <v>20.374239600000003</v>
      </c>
      <c r="X2391" s="3">
        <v>21.986414999999997</v>
      </c>
      <c r="Y2391" s="3">
        <v>24.195352499999998</v>
      </c>
      <c r="Z2391" s="3">
        <v>24.518339999999998</v>
      </c>
      <c r="AA2391" s="3">
        <v>25.155701999999998</v>
      </c>
    </row>
    <row r="2392" spans="1:27" x14ac:dyDescent="0.2">
      <c r="A2392" s="19" t="s">
        <v>28</v>
      </c>
      <c r="B2392">
        <v>6405</v>
      </c>
      <c r="C2392" s="32" t="s">
        <v>2379</v>
      </c>
      <c r="D2392" s="3">
        <v>0</v>
      </c>
      <c r="E2392" s="3">
        <v>0</v>
      </c>
      <c r="F2392" s="3">
        <v>0</v>
      </c>
      <c r="G2392" s="3">
        <v>0</v>
      </c>
      <c r="H2392" s="3">
        <v>0</v>
      </c>
      <c r="I2392" s="3">
        <v>4.7450000000000006E-2</v>
      </c>
      <c r="J2392" s="3">
        <v>0.52984285714285706</v>
      </c>
      <c r="K2392" s="3">
        <v>0.92356875000000005</v>
      </c>
      <c r="L2392" s="3">
        <v>1.5808</v>
      </c>
      <c r="M2392" s="3">
        <v>2.1073649999999997</v>
      </c>
      <c r="N2392" s="3">
        <v>4.2982875000000007</v>
      </c>
      <c r="O2392" s="3">
        <v>7.0843500000000006</v>
      </c>
      <c r="P2392" s="3">
        <v>8.1641625000000015</v>
      </c>
      <c r="Q2392" s="3">
        <v>8.8743416666666679</v>
      </c>
      <c r="R2392" s="3">
        <v>10.162035000000001</v>
      </c>
      <c r="S2392" s="3">
        <v>13.215306000000002</v>
      </c>
      <c r="T2392" s="3">
        <v>15.119065000000001</v>
      </c>
      <c r="U2392" s="3">
        <v>16.70186142857143</v>
      </c>
      <c r="V2392" s="3">
        <v>18.088931250000002</v>
      </c>
      <c r="W2392" s="3">
        <v>20.065539000000005</v>
      </c>
      <c r="X2392" s="3">
        <v>21.653287500000001</v>
      </c>
      <c r="Y2392" s="3">
        <v>23.828756250000001</v>
      </c>
      <c r="Z2392" s="3">
        <v>24.146850000000004</v>
      </c>
      <c r="AA2392" s="3">
        <v>24.774554999999999</v>
      </c>
    </row>
    <row r="2393" spans="1:27" x14ac:dyDescent="0.2">
      <c r="A2393" s="19" t="s">
        <v>28</v>
      </c>
      <c r="B2393">
        <v>6433</v>
      </c>
      <c r="C2393" s="32" t="s">
        <v>2380</v>
      </c>
      <c r="D2393" s="3">
        <v>0</v>
      </c>
      <c r="E2393" s="3">
        <v>0</v>
      </c>
      <c r="F2393" s="3">
        <v>0</v>
      </c>
      <c r="G2393" s="3">
        <v>0</v>
      </c>
      <c r="H2393" s="3">
        <v>0</v>
      </c>
      <c r="I2393" s="3">
        <v>4.7936666666666669E-2</v>
      </c>
      <c r="J2393" s="3">
        <v>0.5352771428571429</v>
      </c>
      <c r="K2393" s="3">
        <v>0.93304124999999993</v>
      </c>
      <c r="L2393" s="3">
        <v>1.597013333333333</v>
      </c>
      <c r="M2393" s="3">
        <v>2.1289789999999997</v>
      </c>
      <c r="N2393" s="3">
        <v>4.3423725000000006</v>
      </c>
      <c r="O2393" s="3">
        <v>7.1570099999999996</v>
      </c>
      <c r="P2393" s="3">
        <v>8.2478975000000005</v>
      </c>
      <c r="Q2393" s="3">
        <v>8.9653605555555558</v>
      </c>
      <c r="R2393" s="3">
        <v>10.266261000000004</v>
      </c>
      <c r="S2393" s="3">
        <v>13.350847600000002</v>
      </c>
      <c r="T2393" s="3">
        <v>15.274132333333338</v>
      </c>
      <c r="U2393" s="3">
        <v>16.873162571428573</v>
      </c>
      <c r="V2393" s="3">
        <v>18.274458750000004</v>
      </c>
      <c r="W2393" s="3">
        <v>20.271339400000002</v>
      </c>
      <c r="X2393" s="3">
        <v>21.875372500000005</v>
      </c>
      <c r="Y2393" s="3">
        <v>24.073153749999999</v>
      </c>
      <c r="Z2393" s="3">
        <v>24.394510000000004</v>
      </c>
      <c r="AA2393" s="3">
        <v>25.028653000000002</v>
      </c>
    </row>
    <row r="2394" spans="1:27" x14ac:dyDescent="0.2">
      <c r="A2394" s="19" t="s">
        <v>28</v>
      </c>
      <c r="B2394">
        <v>6472</v>
      </c>
      <c r="C2394" s="32" t="s">
        <v>2381</v>
      </c>
      <c r="D2394" s="3">
        <v>0</v>
      </c>
      <c r="E2394" s="3">
        <v>0</v>
      </c>
      <c r="F2394" s="3">
        <v>0</v>
      </c>
      <c r="G2394" s="3">
        <v>0</v>
      </c>
      <c r="H2394" s="3">
        <v>0</v>
      </c>
      <c r="I2394" s="3">
        <v>4.6963333333333336E-2</v>
      </c>
      <c r="J2394" s="3">
        <v>0.52440857142857145</v>
      </c>
      <c r="K2394" s="3">
        <v>0.91409625000000005</v>
      </c>
      <c r="L2394" s="3">
        <v>1.5645866666666663</v>
      </c>
      <c r="M2394" s="3">
        <v>2.0857509999999997</v>
      </c>
      <c r="N2394" s="3">
        <v>4.2542025000000008</v>
      </c>
      <c r="O2394" s="3">
        <v>7.0116899999999998</v>
      </c>
      <c r="P2394" s="3">
        <v>8.0804275000000008</v>
      </c>
      <c r="Q2394" s="3">
        <v>8.7833227777777783</v>
      </c>
      <c r="R2394" s="3">
        <v>10.057809000000001</v>
      </c>
      <c r="S2394" s="3">
        <v>13.079764400000002</v>
      </c>
      <c r="T2394" s="3">
        <v>14.963997666666669</v>
      </c>
      <c r="U2394" s="3">
        <v>16.530560285714284</v>
      </c>
      <c r="V2394" s="3">
        <v>17.903403750000003</v>
      </c>
      <c r="W2394" s="3">
        <v>19.8597386</v>
      </c>
      <c r="X2394" s="3">
        <v>21.431202500000001</v>
      </c>
      <c r="Y2394" s="3">
        <v>23.584358750000003</v>
      </c>
      <c r="Z2394" s="3">
        <v>23.899190000000004</v>
      </c>
      <c r="AA2394" s="3">
        <v>24.520457</v>
      </c>
    </row>
    <row r="2395" spans="1:27" x14ac:dyDescent="0.2">
      <c r="A2395" s="19" t="s">
        <v>28</v>
      </c>
      <c r="B2395">
        <v>6473</v>
      </c>
      <c r="C2395" s="32" t="s">
        <v>2382</v>
      </c>
      <c r="D2395" s="3">
        <v>0</v>
      </c>
      <c r="E2395" s="3">
        <v>0</v>
      </c>
      <c r="F2395" s="3">
        <v>0</v>
      </c>
      <c r="G2395" s="3">
        <v>0</v>
      </c>
      <c r="H2395" s="3">
        <v>0</v>
      </c>
      <c r="I2395" s="3">
        <v>4.8666666666666664E-2</v>
      </c>
      <c r="J2395" s="3">
        <v>0.54342857142857137</v>
      </c>
      <c r="K2395" s="3">
        <v>0.94725000000000004</v>
      </c>
      <c r="L2395" s="3">
        <v>1.6213333333333328</v>
      </c>
      <c r="M2395" s="3">
        <v>2.1614</v>
      </c>
      <c r="N2395" s="3">
        <v>4.4085000000000001</v>
      </c>
      <c r="O2395" s="3">
        <v>7.266</v>
      </c>
      <c r="P2395" s="3">
        <v>8.3734999999999999</v>
      </c>
      <c r="Q2395" s="3">
        <v>9.1018888888888885</v>
      </c>
      <c r="R2395" s="3">
        <v>10.422599999999999</v>
      </c>
      <c r="S2395" s="3">
        <v>13.554160000000001</v>
      </c>
      <c r="T2395" s="3">
        <v>15.506733333333333</v>
      </c>
      <c r="U2395" s="3">
        <v>17.130114285714289</v>
      </c>
      <c r="V2395" s="3">
        <v>18.55275</v>
      </c>
      <c r="W2395" s="3">
        <v>20.580040000000004</v>
      </c>
      <c r="X2395" s="3">
        <v>22.208500000000001</v>
      </c>
      <c r="Y2395" s="3">
        <v>24.43975</v>
      </c>
      <c r="Z2395" s="3">
        <v>24.765999999999998</v>
      </c>
      <c r="AA2395" s="3">
        <v>25.409800000000001</v>
      </c>
    </row>
    <row r="2396" spans="1:27" x14ac:dyDescent="0.2">
      <c r="A2396" s="19" t="s">
        <v>28</v>
      </c>
      <c r="B2396">
        <v>6474</v>
      </c>
      <c r="C2396" s="32" t="s">
        <v>2383</v>
      </c>
      <c r="D2396" s="3">
        <v>0</v>
      </c>
      <c r="E2396" s="3">
        <v>0</v>
      </c>
      <c r="F2396" s="3">
        <v>0</v>
      </c>
      <c r="G2396" s="3">
        <v>0</v>
      </c>
      <c r="H2396" s="3">
        <v>0</v>
      </c>
      <c r="I2396" s="3">
        <v>4.7936666666666669E-2</v>
      </c>
      <c r="J2396" s="3">
        <v>0.5352771428571429</v>
      </c>
      <c r="K2396" s="3">
        <v>0.93304124999999993</v>
      </c>
      <c r="L2396" s="3">
        <v>1.597013333333333</v>
      </c>
      <c r="M2396" s="3">
        <v>2.1289789999999997</v>
      </c>
      <c r="N2396" s="3">
        <v>4.3423725000000006</v>
      </c>
      <c r="O2396" s="3">
        <v>7.1570099999999996</v>
      </c>
      <c r="P2396" s="3">
        <v>8.2478975000000005</v>
      </c>
      <c r="Q2396" s="3">
        <v>8.9653605555555558</v>
      </c>
      <c r="R2396" s="3">
        <v>10.266261000000004</v>
      </c>
      <c r="S2396" s="3">
        <v>13.350847600000002</v>
      </c>
      <c r="T2396" s="3">
        <v>15.274132333333338</v>
      </c>
      <c r="U2396" s="3">
        <v>16.873162571428573</v>
      </c>
      <c r="V2396" s="3">
        <v>18.274458750000004</v>
      </c>
      <c r="W2396" s="3">
        <v>20.271339400000002</v>
      </c>
      <c r="X2396" s="3">
        <v>21.875372500000005</v>
      </c>
      <c r="Y2396" s="3">
        <v>24.073153749999999</v>
      </c>
      <c r="Z2396" s="3">
        <v>24.394510000000004</v>
      </c>
      <c r="AA2396" s="3">
        <v>25.028653000000002</v>
      </c>
    </row>
    <row r="2397" spans="1:27" x14ac:dyDescent="0.2">
      <c r="A2397" s="19" t="s">
        <v>28</v>
      </c>
      <c r="B2397">
        <v>6406</v>
      </c>
      <c r="C2397" s="32" t="s">
        <v>2384</v>
      </c>
      <c r="D2397" s="3">
        <v>0</v>
      </c>
      <c r="E2397" s="3">
        <v>0</v>
      </c>
      <c r="F2397" s="3">
        <v>0</v>
      </c>
      <c r="G2397" s="3">
        <v>0</v>
      </c>
      <c r="H2397" s="3">
        <v>0</v>
      </c>
      <c r="I2397" s="3">
        <v>4.7450000000000006E-2</v>
      </c>
      <c r="J2397" s="3">
        <v>0.52984285714285706</v>
      </c>
      <c r="K2397" s="3">
        <v>0.92356875000000005</v>
      </c>
      <c r="L2397" s="3">
        <v>1.5808</v>
      </c>
      <c r="M2397" s="3">
        <v>2.1073649999999997</v>
      </c>
      <c r="N2397" s="3">
        <v>4.2982875000000007</v>
      </c>
      <c r="O2397" s="3">
        <v>7.0843500000000006</v>
      </c>
      <c r="P2397" s="3">
        <v>8.1641625000000015</v>
      </c>
      <c r="Q2397" s="3">
        <v>8.8743416666666679</v>
      </c>
      <c r="R2397" s="3">
        <v>10.162035000000001</v>
      </c>
      <c r="S2397" s="3">
        <v>13.215306000000002</v>
      </c>
      <c r="T2397" s="3">
        <v>15.119065000000001</v>
      </c>
      <c r="U2397" s="3">
        <v>16.70186142857143</v>
      </c>
      <c r="V2397" s="3">
        <v>18.088931250000002</v>
      </c>
      <c r="W2397" s="3">
        <v>20.065539000000005</v>
      </c>
      <c r="X2397" s="3">
        <v>21.653287500000001</v>
      </c>
      <c r="Y2397" s="3">
        <v>23.828756250000001</v>
      </c>
      <c r="Z2397" s="3">
        <v>24.146850000000004</v>
      </c>
      <c r="AA2397" s="3">
        <v>24.774554999999999</v>
      </c>
    </row>
    <row r="2398" spans="1:27" x14ac:dyDescent="0.2">
      <c r="A2398" s="19" t="s">
        <v>28</v>
      </c>
      <c r="B2398">
        <v>6407</v>
      </c>
      <c r="C2398" s="32" t="s">
        <v>2385</v>
      </c>
      <c r="D2398" s="3">
        <v>0</v>
      </c>
      <c r="E2398" s="3">
        <v>0</v>
      </c>
      <c r="F2398" s="3">
        <v>0</v>
      </c>
      <c r="G2398" s="3">
        <v>0</v>
      </c>
      <c r="H2398" s="3">
        <v>0</v>
      </c>
      <c r="I2398" s="3">
        <v>4.8423333333333332E-2</v>
      </c>
      <c r="J2398" s="3">
        <v>0.54071142857142862</v>
      </c>
      <c r="K2398" s="3">
        <v>0.94251375000000004</v>
      </c>
      <c r="L2398" s="3">
        <v>1.6132266666666666</v>
      </c>
      <c r="M2398" s="3">
        <v>2.1505929999999998</v>
      </c>
      <c r="N2398" s="3">
        <v>4.3864574999999997</v>
      </c>
      <c r="O2398" s="3">
        <v>7.2296700000000005</v>
      </c>
      <c r="P2398" s="3">
        <v>8.3316325000000013</v>
      </c>
      <c r="Q2398" s="3">
        <v>9.0563794444444436</v>
      </c>
      <c r="R2398" s="3">
        <v>10.370487000000001</v>
      </c>
      <c r="S2398" s="3">
        <v>13.486389199999998</v>
      </c>
      <c r="T2398" s="3">
        <v>15.429199666666667</v>
      </c>
      <c r="U2398" s="3">
        <v>17.044463714285715</v>
      </c>
      <c r="V2398" s="3">
        <v>18.45998625</v>
      </c>
      <c r="W2398" s="3">
        <v>20.477139800000003</v>
      </c>
      <c r="X2398" s="3">
        <v>22.097457499999997</v>
      </c>
      <c r="Y2398" s="3">
        <v>24.317551250000001</v>
      </c>
      <c r="Z2398" s="3">
        <v>24.642170000000004</v>
      </c>
      <c r="AA2398" s="3">
        <v>25.282751000000005</v>
      </c>
    </row>
    <row r="2399" spans="1:27" x14ac:dyDescent="0.2">
      <c r="A2399" s="19" t="s">
        <v>28</v>
      </c>
      <c r="B2399">
        <v>6451</v>
      </c>
      <c r="C2399" s="32" t="s">
        <v>2386</v>
      </c>
      <c r="D2399" s="3">
        <v>0</v>
      </c>
      <c r="E2399" s="3">
        <v>0</v>
      </c>
      <c r="F2399" s="3">
        <v>0</v>
      </c>
      <c r="G2399" s="3">
        <v>0</v>
      </c>
      <c r="H2399" s="3">
        <v>0</v>
      </c>
      <c r="I2399" s="3">
        <v>4.6476666666666673E-2</v>
      </c>
      <c r="J2399" s="3">
        <v>0.51897428571428561</v>
      </c>
      <c r="K2399" s="3">
        <v>0.90462375000000006</v>
      </c>
      <c r="L2399" s="3">
        <v>1.5483733333333332</v>
      </c>
      <c r="M2399" s="3">
        <v>2.0641369999999997</v>
      </c>
      <c r="N2399" s="3">
        <v>4.2101175000000008</v>
      </c>
      <c r="O2399" s="3">
        <v>6.9390299999999998</v>
      </c>
      <c r="P2399" s="3">
        <v>7.9966925000000009</v>
      </c>
      <c r="Q2399" s="3">
        <v>8.6923038888888886</v>
      </c>
      <c r="R2399" s="3">
        <v>9.9535830000000001</v>
      </c>
      <c r="S2399" s="3">
        <v>12.944222800000002</v>
      </c>
      <c r="T2399" s="3">
        <v>14.808930333333334</v>
      </c>
      <c r="U2399" s="3">
        <v>16.359259142857145</v>
      </c>
      <c r="V2399" s="3">
        <v>17.71787625</v>
      </c>
      <c r="W2399" s="3">
        <v>19.653938200000002</v>
      </c>
      <c r="X2399" s="3">
        <v>21.209117500000001</v>
      </c>
      <c r="Y2399" s="3">
        <v>23.339961249999998</v>
      </c>
      <c r="Z2399" s="3">
        <v>23.651530000000001</v>
      </c>
      <c r="AA2399" s="3">
        <v>24.266359000000001</v>
      </c>
    </row>
    <row r="2400" spans="1:27" x14ac:dyDescent="0.2">
      <c r="A2400" s="19" t="s">
        <v>28</v>
      </c>
      <c r="B2400">
        <v>6408</v>
      </c>
      <c r="C2400" s="32" t="s">
        <v>2387</v>
      </c>
      <c r="D2400" s="3">
        <v>0</v>
      </c>
      <c r="E2400" s="3">
        <v>0</v>
      </c>
      <c r="F2400" s="3">
        <v>0</v>
      </c>
      <c r="G2400" s="3">
        <v>0</v>
      </c>
      <c r="H2400" s="3">
        <v>0</v>
      </c>
      <c r="I2400" s="3">
        <v>4.6963333333333336E-2</v>
      </c>
      <c r="J2400" s="3">
        <v>0.52440857142857145</v>
      </c>
      <c r="K2400" s="3">
        <v>0.91409625000000005</v>
      </c>
      <c r="L2400" s="3">
        <v>1.5645866666666663</v>
      </c>
      <c r="M2400" s="3">
        <v>2.0857509999999997</v>
      </c>
      <c r="N2400" s="3">
        <v>4.2542025000000008</v>
      </c>
      <c r="O2400" s="3">
        <v>7.0116899999999998</v>
      </c>
      <c r="P2400" s="3">
        <v>8.0804275000000008</v>
      </c>
      <c r="Q2400" s="3">
        <v>8.7833227777777783</v>
      </c>
      <c r="R2400" s="3">
        <v>10.057809000000001</v>
      </c>
      <c r="S2400" s="3">
        <v>13.079764400000002</v>
      </c>
      <c r="T2400" s="3">
        <v>14.963997666666669</v>
      </c>
      <c r="U2400" s="3">
        <v>16.530560285714284</v>
      </c>
      <c r="V2400" s="3">
        <v>17.903403750000003</v>
      </c>
      <c r="W2400" s="3">
        <v>19.8597386</v>
      </c>
      <c r="X2400" s="3">
        <v>21.431202500000001</v>
      </c>
      <c r="Y2400" s="3">
        <v>23.584358750000003</v>
      </c>
      <c r="Z2400" s="3">
        <v>23.899190000000004</v>
      </c>
      <c r="AA2400" s="3">
        <v>24.520457</v>
      </c>
    </row>
    <row r="2401" spans="1:27" x14ac:dyDescent="0.2">
      <c r="A2401" s="19" t="s">
        <v>28</v>
      </c>
      <c r="B2401">
        <v>6452</v>
      </c>
      <c r="C2401" s="32" t="s">
        <v>2388</v>
      </c>
      <c r="D2401" s="3">
        <v>0</v>
      </c>
      <c r="E2401" s="3">
        <v>0</v>
      </c>
      <c r="F2401" s="3">
        <v>0</v>
      </c>
      <c r="G2401" s="3">
        <v>0</v>
      </c>
      <c r="H2401" s="3">
        <v>0</v>
      </c>
      <c r="I2401" s="3">
        <v>4.9640000000000004E-2</v>
      </c>
      <c r="J2401" s="3">
        <v>0.55429714285714282</v>
      </c>
      <c r="K2401" s="3">
        <v>0.96619500000000003</v>
      </c>
      <c r="L2401" s="3">
        <v>1.6537599999999997</v>
      </c>
      <c r="M2401" s="3">
        <v>2.2046279999999996</v>
      </c>
      <c r="N2401" s="3">
        <v>4.4966699999999999</v>
      </c>
      <c r="O2401" s="3">
        <v>7.4113200000000008</v>
      </c>
      <c r="P2401" s="3">
        <v>8.5409699999999997</v>
      </c>
      <c r="Q2401" s="3">
        <v>9.283926666666666</v>
      </c>
      <c r="R2401" s="3">
        <v>10.631051999999999</v>
      </c>
      <c r="S2401" s="3">
        <v>13.825243200000001</v>
      </c>
      <c r="T2401" s="3">
        <v>15.816868000000003</v>
      </c>
      <c r="U2401" s="3">
        <v>17.472716571428574</v>
      </c>
      <c r="V2401" s="3">
        <v>18.923804999999998</v>
      </c>
      <c r="W2401" s="3">
        <v>20.991640800000003</v>
      </c>
      <c r="X2401" s="3">
        <v>22.652669999999997</v>
      </c>
      <c r="Y2401" s="3">
        <v>24.928545000000003</v>
      </c>
      <c r="Z2401" s="3">
        <v>25.261320000000005</v>
      </c>
      <c r="AA2401" s="3">
        <v>25.917995999999999</v>
      </c>
    </row>
    <row r="2402" spans="1:27" x14ac:dyDescent="0.2">
      <c r="A2402" s="19" t="s">
        <v>28</v>
      </c>
      <c r="B2402">
        <v>6475</v>
      </c>
      <c r="C2402" s="32" t="s">
        <v>2389</v>
      </c>
      <c r="D2402" s="3">
        <v>0</v>
      </c>
      <c r="E2402" s="3">
        <v>0</v>
      </c>
      <c r="F2402" s="3">
        <v>0</v>
      </c>
      <c r="G2402" s="3">
        <v>0</v>
      </c>
      <c r="H2402" s="3">
        <v>0</v>
      </c>
      <c r="I2402" s="3">
        <v>4.7936666666666669E-2</v>
      </c>
      <c r="J2402" s="3">
        <v>0.5352771428571429</v>
      </c>
      <c r="K2402" s="3">
        <v>0.93304124999999993</v>
      </c>
      <c r="L2402" s="3">
        <v>1.597013333333333</v>
      </c>
      <c r="M2402" s="3">
        <v>2.1289789999999997</v>
      </c>
      <c r="N2402" s="3">
        <v>4.3423725000000006</v>
      </c>
      <c r="O2402" s="3">
        <v>7.1570099999999996</v>
      </c>
      <c r="P2402" s="3">
        <v>8.2478975000000005</v>
      </c>
      <c r="Q2402" s="3">
        <v>8.9653605555555558</v>
      </c>
      <c r="R2402" s="3">
        <v>10.266261000000004</v>
      </c>
      <c r="S2402" s="3">
        <v>13.350847600000002</v>
      </c>
      <c r="T2402" s="3">
        <v>15.274132333333338</v>
      </c>
      <c r="U2402" s="3">
        <v>16.873162571428573</v>
      </c>
      <c r="V2402" s="3">
        <v>18.274458750000004</v>
      </c>
      <c r="W2402" s="3">
        <v>20.271339400000002</v>
      </c>
      <c r="X2402" s="3">
        <v>21.875372500000005</v>
      </c>
      <c r="Y2402" s="3">
        <v>24.073153749999999</v>
      </c>
      <c r="Z2402" s="3">
        <v>24.394510000000004</v>
      </c>
      <c r="AA2402" s="3">
        <v>25.028653000000002</v>
      </c>
    </row>
    <row r="2403" spans="1:27" x14ac:dyDescent="0.2">
      <c r="A2403" s="19" t="s">
        <v>28</v>
      </c>
      <c r="B2403">
        <v>6453</v>
      </c>
      <c r="C2403" s="32" t="s">
        <v>2390</v>
      </c>
      <c r="D2403" s="3">
        <v>0</v>
      </c>
      <c r="E2403" s="3">
        <v>0</v>
      </c>
      <c r="F2403" s="3">
        <v>0</v>
      </c>
      <c r="G2403" s="3">
        <v>0</v>
      </c>
      <c r="H2403" s="3">
        <v>0</v>
      </c>
      <c r="I2403" s="3">
        <v>4.8179999999999994E-2</v>
      </c>
      <c r="J2403" s="3">
        <v>0.53799428571428565</v>
      </c>
      <c r="K2403" s="3">
        <v>0.93777749999999993</v>
      </c>
      <c r="L2403" s="3">
        <v>1.6051199999999999</v>
      </c>
      <c r="M2403" s="3">
        <v>2.139786</v>
      </c>
      <c r="N2403" s="3">
        <v>4.3644150000000002</v>
      </c>
      <c r="O2403" s="3">
        <v>7.1933399999999992</v>
      </c>
      <c r="P2403" s="3">
        <v>8.2897650000000009</v>
      </c>
      <c r="Q2403" s="3">
        <v>9.0108700000000006</v>
      </c>
      <c r="R2403" s="3">
        <v>10.318374</v>
      </c>
      <c r="S2403" s="3">
        <v>13.418618400000002</v>
      </c>
      <c r="T2403" s="3">
        <v>15.351666000000003</v>
      </c>
      <c r="U2403" s="3">
        <v>16.958813142857142</v>
      </c>
      <c r="V2403" s="3">
        <v>18.3672225</v>
      </c>
      <c r="W2403" s="3">
        <v>20.374239600000003</v>
      </c>
      <c r="X2403" s="3">
        <v>21.986414999999997</v>
      </c>
      <c r="Y2403" s="3">
        <v>24.195352499999998</v>
      </c>
      <c r="Z2403" s="3">
        <v>24.518339999999998</v>
      </c>
      <c r="AA2403" s="3">
        <v>25.155701999999998</v>
      </c>
    </row>
    <row r="2404" spans="1:27" x14ac:dyDescent="0.2">
      <c r="A2404" s="19" t="s">
        <v>28</v>
      </c>
      <c r="B2404">
        <v>6476</v>
      </c>
      <c r="C2404" s="32" t="s">
        <v>2391</v>
      </c>
      <c r="D2404" s="3">
        <v>0</v>
      </c>
      <c r="E2404" s="3">
        <v>0</v>
      </c>
      <c r="F2404" s="3">
        <v>0</v>
      </c>
      <c r="G2404" s="3">
        <v>0</v>
      </c>
      <c r="H2404" s="3">
        <v>0</v>
      </c>
      <c r="I2404" s="3">
        <v>4.6476666666666673E-2</v>
      </c>
      <c r="J2404" s="3">
        <v>0.51897428571428561</v>
      </c>
      <c r="K2404" s="3">
        <v>0.90462375000000006</v>
      </c>
      <c r="L2404" s="3">
        <v>1.5483733333333332</v>
      </c>
      <c r="M2404" s="3">
        <v>2.0641369999999997</v>
      </c>
      <c r="N2404" s="3">
        <v>4.2101175000000008</v>
      </c>
      <c r="O2404" s="3">
        <v>6.9390299999999998</v>
      </c>
      <c r="P2404" s="3">
        <v>7.9966925000000009</v>
      </c>
      <c r="Q2404" s="3">
        <v>8.6923038888888886</v>
      </c>
      <c r="R2404" s="3">
        <v>9.9535830000000001</v>
      </c>
      <c r="S2404" s="3">
        <v>12.944222800000002</v>
      </c>
      <c r="T2404" s="3">
        <v>14.808930333333334</v>
      </c>
      <c r="U2404" s="3">
        <v>16.359259142857145</v>
      </c>
      <c r="V2404" s="3">
        <v>17.71787625</v>
      </c>
      <c r="W2404" s="3">
        <v>19.653938200000002</v>
      </c>
      <c r="X2404" s="3">
        <v>21.209117500000001</v>
      </c>
      <c r="Y2404" s="3">
        <v>23.339961249999998</v>
      </c>
      <c r="Z2404" s="3">
        <v>23.651530000000001</v>
      </c>
      <c r="AA2404" s="3">
        <v>24.266359000000001</v>
      </c>
    </row>
    <row r="2405" spans="1:27" x14ac:dyDescent="0.2">
      <c r="A2405" s="19" t="s">
        <v>28</v>
      </c>
      <c r="B2405">
        <v>6477</v>
      </c>
      <c r="C2405" s="32" t="s">
        <v>2392</v>
      </c>
      <c r="D2405" s="3">
        <v>0</v>
      </c>
      <c r="E2405" s="3">
        <v>0</v>
      </c>
      <c r="F2405" s="3">
        <v>0</v>
      </c>
      <c r="G2405" s="3">
        <v>0</v>
      </c>
      <c r="H2405" s="3">
        <v>0</v>
      </c>
      <c r="I2405" s="3">
        <v>4.7693333333333338E-2</v>
      </c>
      <c r="J2405" s="3">
        <v>0.53255999999999992</v>
      </c>
      <c r="K2405" s="3">
        <v>0.92830499999999994</v>
      </c>
      <c r="L2405" s="3">
        <v>1.5889066666666667</v>
      </c>
      <c r="M2405" s="3">
        <v>2.1181719999999995</v>
      </c>
      <c r="N2405" s="3">
        <v>4.3203300000000002</v>
      </c>
      <c r="O2405" s="3">
        <v>7.1206800000000001</v>
      </c>
      <c r="P2405" s="3">
        <v>8.2060299999999984</v>
      </c>
      <c r="Q2405" s="3">
        <v>8.919851111111111</v>
      </c>
      <c r="R2405" s="3">
        <v>10.214148000000002</v>
      </c>
      <c r="S2405" s="3">
        <v>13.283076800000002</v>
      </c>
      <c r="T2405" s="3">
        <v>15.196598666666667</v>
      </c>
      <c r="U2405" s="3">
        <v>16.787512000000003</v>
      </c>
      <c r="V2405" s="3">
        <v>18.181695000000001</v>
      </c>
      <c r="W2405" s="3">
        <v>20.168439200000002</v>
      </c>
      <c r="X2405" s="3">
        <v>21.764329999999998</v>
      </c>
      <c r="Y2405" s="3">
        <v>23.950955</v>
      </c>
      <c r="Z2405" s="3">
        <v>24.270679999999999</v>
      </c>
      <c r="AA2405" s="3">
        <v>24.901604000000003</v>
      </c>
    </row>
    <row r="2406" spans="1:27" x14ac:dyDescent="0.2">
      <c r="A2406" s="19" t="s">
        <v>28</v>
      </c>
      <c r="B2406">
        <v>6478</v>
      </c>
      <c r="C2406" s="32" t="s">
        <v>2393</v>
      </c>
      <c r="D2406" s="3">
        <v>0</v>
      </c>
      <c r="E2406" s="3">
        <v>0</v>
      </c>
      <c r="F2406" s="3">
        <v>0</v>
      </c>
      <c r="G2406" s="3">
        <v>0</v>
      </c>
      <c r="H2406" s="3">
        <v>0</v>
      </c>
      <c r="I2406" s="3">
        <v>4.5503333333333333E-2</v>
      </c>
      <c r="J2406" s="3">
        <v>0.50810571428571427</v>
      </c>
      <c r="K2406" s="3">
        <v>0.88567874999999996</v>
      </c>
      <c r="L2406" s="3">
        <v>1.5159466666666666</v>
      </c>
      <c r="M2406" s="3">
        <v>2.0209090000000001</v>
      </c>
      <c r="N2406" s="3">
        <v>4.121947500000001</v>
      </c>
      <c r="O2406" s="3">
        <v>6.7937099999999999</v>
      </c>
      <c r="P2406" s="3">
        <v>7.8292225000000011</v>
      </c>
      <c r="Q2406" s="3">
        <v>8.5102661111111111</v>
      </c>
      <c r="R2406" s="3">
        <v>9.7451310000000007</v>
      </c>
      <c r="S2406" s="3">
        <v>12.673139599999999</v>
      </c>
      <c r="T2406" s="3">
        <v>14.49879566666667</v>
      </c>
      <c r="U2406" s="3">
        <v>16.016656857142859</v>
      </c>
      <c r="V2406" s="3">
        <v>17.346821249999998</v>
      </c>
      <c r="W2406" s="3">
        <v>19.242337400000004</v>
      </c>
      <c r="X2406" s="3">
        <v>20.764947500000002</v>
      </c>
      <c r="Y2406" s="3">
        <v>22.851166250000002</v>
      </c>
      <c r="Z2406" s="3">
        <v>23.156209999999998</v>
      </c>
      <c r="AA2406" s="3">
        <v>23.758163000000003</v>
      </c>
    </row>
    <row r="2407" spans="1:27" x14ac:dyDescent="0.2">
      <c r="A2407" s="19" t="s">
        <v>28</v>
      </c>
      <c r="B2407">
        <v>6479</v>
      </c>
      <c r="C2407" s="32" t="s">
        <v>2394</v>
      </c>
      <c r="D2407" s="3">
        <v>0</v>
      </c>
      <c r="E2407" s="3">
        <v>0</v>
      </c>
      <c r="F2407" s="3">
        <v>0</v>
      </c>
      <c r="G2407" s="3">
        <v>0</v>
      </c>
      <c r="H2407" s="3">
        <v>0</v>
      </c>
      <c r="I2407" s="3">
        <v>4.6476666666666673E-2</v>
      </c>
      <c r="J2407" s="3">
        <v>0.51897428571428561</v>
      </c>
      <c r="K2407" s="3">
        <v>0.90462375000000006</v>
      </c>
      <c r="L2407" s="3">
        <v>1.5483733333333332</v>
      </c>
      <c r="M2407" s="3">
        <v>2.0641369999999997</v>
      </c>
      <c r="N2407" s="3">
        <v>4.2101175000000008</v>
      </c>
      <c r="O2407" s="3">
        <v>6.9390299999999998</v>
      </c>
      <c r="P2407" s="3">
        <v>7.9966925000000009</v>
      </c>
      <c r="Q2407" s="3">
        <v>8.6923038888888886</v>
      </c>
      <c r="R2407" s="3">
        <v>9.9535830000000001</v>
      </c>
      <c r="S2407" s="3">
        <v>12.944222800000002</v>
      </c>
      <c r="T2407" s="3">
        <v>14.808930333333334</v>
      </c>
      <c r="U2407" s="3">
        <v>16.359259142857145</v>
      </c>
      <c r="V2407" s="3">
        <v>17.71787625</v>
      </c>
      <c r="W2407" s="3">
        <v>19.653938200000002</v>
      </c>
      <c r="X2407" s="3">
        <v>21.209117500000001</v>
      </c>
      <c r="Y2407" s="3">
        <v>23.339961249999998</v>
      </c>
      <c r="Z2407" s="3">
        <v>23.651530000000001</v>
      </c>
      <c r="AA2407" s="3">
        <v>24.266359000000001</v>
      </c>
    </row>
    <row r="2408" spans="1:27" x14ac:dyDescent="0.2">
      <c r="A2408" s="19" t="s">
        <v>28</v>
      </c>
      <c r="B2408">
        <v>6409</v>
      </c>
      <c r="C2408" s="32" t="s">
        <v>2395</v>
      </c>
      <c r="D2408" s="3">
        <v>0</v>
      </c>
      <c r="E2408" s="3">
        <v>0</v>
      </c>
      <c r="F2408" s="3">
        <v>0</v>
      </c>
      <c r="G2408" s="3">
        <v>0</v>
      </c>
      <c r="H2408" s="3">
        <v>0</v>
      </c>
      <c r="I2408" s="3">
        <v>4.6233333333333335E-2</v>
      </c>
      <c r="J2408" s="3">
        <v>0.51625714285714275</v>
      </c>
      <c r="K2408" s="3">
        <v>0.89988749999999995</v>
      </c>
      <c r="L2408" s="3">
        <v>1.5402666666666665</v>
      </c>
      <c r="M2408" s="3">
        <v>2.0533299999999994</v>
      </c>
      <c r="N2408" s="3">
        <v>4.1880749999999995</v>
      </c>
      <c r="O2408" s="3">
        <v>6.9026999999999994</v>
      </c>
      <c r="P2408" s="3">
        <v>7.9548250000000005</v>
      </c>
      <c r="Q2408" s="3">
        <v>8.6467944444444438</v>
      </c>
      <c r="R2408" s="3">
        <v>9.9014699999999998</v>
      </c>
      <c r="S2408" s="3">
        <v>12.876451999999999</v>
      </c>
      <c r="T2408" s="3">
        <v>14.731396666666669</v>
      </c>
      <c r="U2408" s="3">
        <v>16.273608571428571</v>
      </c>
      <c r="V2408" s="3">
        <v>17.625112499999997</v>
      </c>
      <c r="W2408" s="3">
        <v>19.551038000000002</v>
      </c>
      <c r="X2408" s="3">
        <v>21.098074999999998</v>
      </c>
      <c r="Y2408" s="3">
        <v>23.217762499999999</v>
      </c>
      <c r="Z2408" s="3">
        <v>23.527699999999999</v>
      </c>
      <c r="AA2408" s="3">
        <v>24.139309999999998</v>
      </c>
    </row>
    <row r="2409" spans="1:27" x14ac:dyDescent="0.2">
      <c r="A2409" s="19" t="s">
        <v>28</v>
      </c>
      <c r="B2409">
        <v>6410</v>
      </c>
      <c r="C2409" s="32" t="s">
        <v>2396</v>
      </c>
      <c r="D2409" s="3">
        <v>0</v>
      </c>
      <c r="E2409" s="3">
        <v>0</v>
      </c>
      <c r="F2409" s="3">
        <v>0</v>
      </c>
      <c r="G2409" s="3">
        <v>0</v>
      </c>
      <c r="H2409" s="3">
        <v>0</v>
      </c>
      <c r="I2409" s="3">
        <v>4.6233333333333335E-2</v>
      </c>
      <c r="J2409" s="3">
        <v>0.51625714285714275</v>
      </c>
      <c r="K2409" s="3">
        <v>0.89988749999999995</v>
      </c>
      <c r="L2409" s="3">
        <v>1.5402666666666665</v>
      </c>
      <c r="M2409" s="3">
        <v>2.0533299999999994</v>
      </c>
      <c r="N2409" s="3">
        <v>4.1880749999999995</v>
      </c>
      <c r="O2409" s="3">
        <v>6.9026999999999994</v>
      </c>
      <c r="P2409" s="3">
        <v>7.9548250000000005</v>
      </c>
      <c r="Q2409" s="3">
        <v>8.6467944444444438</v>
      </c>
      <c r="R2409" s="3">
        <v>9.9014699999999998</v>
      </c>
      <c r="S2409" s="3">
        <v>12.876451999999999</v>
      </c>
      <c r="T2409" s="3">
        <v>14.731396666666669</v>
      </c>
      <c r="U2409" s="3">
        <v>16.273608571428571</v>
      </c>
      <c r="V2409" s="3">
        <v>17.625112499999997</v>
      </c>
      <c r="W2409" s="3">
        <v>19.551038000000002</v>
      </c>
      <c r="X2409" s="3">
        <v>21.098074999999998</v>
      </c>
      <c r="Y2409" s="3">
        <v>23.217762499999999</v>
      </c>
      <c r="Z2409" s="3">
        <v>23.527699999999999</v>
      </c>
      <c r="AA2409" s="3">
        <v>24.139309999999998</v>
      </c>
    </row>
    <row r="2410" spans="1:27" x14ac:dyDescent="0.2">
      <c r="A2410" s="19" t="s">
        <v>28</v>
      </c>
      <c r="B2410">
        <v>6454</v>
      </c>
      <c r="C2410" s="32" t="s">
        <v>2397</v>
      </c>
      <c r="D2410" s="3">
        <v>0</v>
      </c>
      <c r="E2410" s="3">
        <v>0</v>
      </c>
      <c r="F2410" s="3">
        <v>0</v>
      </c>
      <c r="G2410" s="3">
        <v>0</v>
      </c>
      <c r="H2410" s="3">
        <v>0</v>
      </c>
      <c r="I2410" s="3">
        <v>4.7450000000000006E-2</v>
      </c>
      <c r="J2410" s="3">
        <v>0.52984285714285706</v>
      </c>
      <c r="K2410" s="3">
        <v>0.92356875000000005</v>
      </c>
      <c r="L2410" s="3">
        <v>1.5808</v>
      </c>
      <c r="M2410" s="3">
        <v>2.1073649999999997</v>
      </c>
      <c r="N2410" s="3">
        <v>4.2982875000000007</v>
      </c>
      <c r="O2410" s="3">
        <v>7.0843500000000006</v>
      </c>
      <c r="P2410" s="3">
        <v>8.1641625000000015</v>
      </c>
      <c r="Q2410" s="3">
        <v>8.8743416666666679</v>
      </c>
      <c r="R2410" s="3">
        <v>10.162035000000001</v>
      </c>
      <c r="S2410" s="3">
        <v>13.215306000000002</v>
      </c>
      <c r="T2410" s="3">
        <v>15.119065000000001</v>
      </c>
      <c r="U2410" s="3">
        <v>16.70186142857143</v>
      </c>
      <c r="V2410" s="3">
        <v>18.088931250000002</v>
      </c>
      <c r="W2410" s="3">
        <v>20.065539000000005</v>
      </c>
      <c r="X2410" s="3">
        <v>21.653287500000001</v>
      </c>
      <c r="Y2410" s="3">
        <v>23.828756250000001</v>
      </c>
      <c r="Z2410" s="3">
        <v>24.146850000000004</v>
      </c>
      <c r="AA2410" s="3">
        <v>24.774554999999999</v>
      </c>
    </row>
    <row r="2411" spans="1:27" x14ac:dyDescent="0.2">
      <c r="A2411" s="19" t="s">
        <v>28</v>
      </c>
      <c r="B2411">
        <v>6432</v>
      </c>
      <c r="C2411" s="32" t="s">
        <v>2398</v>
      </c>
      <c r="D2411" s="3">
        <v>0</v>
      </c>
      <c r="E2411" s="3">
        <v>0</v>
      </c>
      <c r="F2411" s="3">
        <v>0</v>
      </c>
      <c r="G2411" s="3">
        <v>0</v>
      </c>
      <c r="H2411" s="3">
        <v>0</v>
      </c>
      <c r="I2411" s="3">
        <v>4.9396666666666672E-2</v>
      </c>
      <c r="J2411" s="3">
        <v>0.55158000000000007</v>
      </c>
      <c r="K2411" s="3">
        <v>0.96145875000000003</v>
      </c>
      <c r="L2411" s="3">
        <v>1.6456533333333332</v>
      </c>
      <c r="M2411" s="3">
        <v>2.1938209999999998</v>
      </c>
      <c r="N2411" s="3">
        <v>4.4746275000000013</v>
      </c>
      <c r="O2411" s="3">
        <v>7.3749900000000004</v>
      </c>
      <c r="P2411" s="3">
        <v>8.4991025000000011</v>
      </c>
      <c r="Q2411" s="3">
        <v>9.2384172222222229</v>
      </c>
      <c r="R2411" s="3">
        <v>10.578939000000002</v>
      </c>
      <c r="S2411" s="3">
        <v>13.757472400000001</v>
      </c>
      <c r="T2411" s="3">
        <v>15.739334333333337</v>
      </c>
      <c r="U2411" s="3">
        <v>17.387066000000001</v>
      </c>
      <c r="V2411" s="3">
        <v>18.831041250000002</v>
      </c>
      <c r="W2411" s="3">
        <v>20.888740600000006</v>
      </c>
      <c r="X2411" s="3">
        <v>22.541627500000004</v>
      </c>
      <c r="Y2411" s="3">
        <v>24.806346250000004</v>
      </c>
      <c r="Z2411" s="3">
        <v>25.13749</v>
      </c>
      <c r="AA2411" s="3">
        <v>25.790947000000003</v>
      </c>
    </row>
    <row r="2412" spans="1:27" x14ac:dyDescent="0.2">
      <c r="A2412" s="19" t="s">
        <v>28</v>
      </c>
      <c r="B2412">
        <v>6421</v>
      </c>
      <c r="C2412" s="32" t="s">
        <v>2399</v>
      </c>
      <c r="D2412" s="3">
        <v>0</v>
      </c>
      <c r="E2412" s="3">
        <v>0</v>
      </c>
      <c r="F2412" s="3">
        <v>0</v>
      </c>
      <c r="G2412" s="3">
        <v>0</v>
      </c>
      <c r="H2412" s="3">
        <v>0</v>
      </c>
      <c r="I2412" s="3">
        <v>4.8666666666666664E-2</v>
      </c>
      <c r="J2412" s="3">
        <v>0.54342857142857137</v>
      </c>
      <c r="K2412" s="3">
        <v>0.94725000000000004</v>
      </c>
      <c r="L2412" s="3">
        <v>1.6213333333333328</v>
      </c>
      <c r="M2412" s="3">
        <v>2.1614</v>
      </c>
      <c r="N2412" s="3">
        <v>4.4085000000000001</v>
      </c>
      <c r="O2412" s="3">
        <v>7.266</v>
      </c>
      <c r="P2412" s="3">
        <v>8.3734999999999999</v>
      </c>
      <c r="Q2412" s="3">
        <v>9.1018888888888885</v>
      </c>
      <c r="R2412" s="3">
        <v>10.422599999999999</v>
      </c>
      <c r="S2412" s="3">
        <v>13.554160000000001</v>
      </c>
      <c r="T2412" s="3">
        <v>15.506733333333333</v>
      </c>
      <c r="U2412" s="3">
        <v>17.130114285714289</v>
      </c>
      <c r="V2412" s="3">
        <v>18.55275</v>
      </c>
      <c r="W2412" s="3">
        <v>20.580040000000004</v>
      </c>
      <c r="X2412" s="3">
        <v>22.208500000000001</v>
      </c>
      <c r="Y2412" s="3">
        <v>24.43975</v>
      </c>
      <c r="Z2412" s="3">
        <v>24.765999999999998</v>
      </c>
      <c r="AA2412" s="3">
        <v>25.409800000000001</v>
      </c>
    </row>
    <row r="2413" spans="1:27" x14ac:dyDescent="0.2">
      <c r="A2413" s="19" t="s">
        <v>28</v>
      </c>
      <c r="B2413">
        <v>6435</v>
      </c>
      <c r="C2413" s="32" t="s">
        <v>2400</v>
      </c>
      <c r="D2413" s="3">
        <v>0</v>
      </c>
      <c r="E2413" s="3">
        <v>0</v>
      </c>
      <c r="F2413" s="3">
        <v>0</v>
      </c>
      <c r="G2413" s="3">
        <v>0</v>
      </c>
      <c r="H2413" s="3">
        <v>0</v>
      </c>
      <c r="I2413" s="3">
        <v>4.8666666666666664E-2</v>
      </c>
      <c r="J2413" s="3">
        <v>0.54342857142857137</v>
      </c>
      <c r="K2413" s="3">
        <v>0.94725000000000004</v>
      </c>
      <c r="L2413" s="3">
        <v>1.6213333333333328</v>
      </c>
      <c r="M2413" s="3">
        <v>2.1614</v>
      </c>
      <c r="N2413" s="3">
        <v>4.4085000000000001</v>
      </c>
      <c r="O2413" s="3">
        <v>7.266</v>
      </c>
      <c r="P2413" s="3">
        <v>8.3734999999999999</v>
      </c>
      <c r="Q2413" s="3">
        <v>9.1018888888888885</v>
      </c>
      <c r="R2413" s="3">
        <v>10.422599999999999</v>
      </c>
      <c r="S2413" s="3">
        <v>13.554160000000001</v>
      </c>
      <c r="T2413" s="3">
        <v>15.506733333333333</v>
      </c>
      <c r="U2413" s="3">
        <v>17.130114285714289</v>
      </c>
      <c r="V2413" s="3">
        <v>18.55275</v>
      </c>
      <c r="W2413" s="3">
        <v>20.580040000000004</v>
      </c>
      <c r="X2413" s="3">
        <v>22.208500000000001</v>
      </c>
      <c r="Y2413" s="3">
        <v>24.43975</v>
      </c>
      <c r="Z2413" s="3">
        <v>24.765999999999998</v>
      </c>
      <c r="AA2413" s="3">
        <v>25.409800000000001</v>
      </c>
    </row>
    <row r="2414" spans="1:27" x14ac:dyDescent="0.2">
      <c r="A2414" s="19" t="s">
        <v>28</v>
      </c>
      <c r="B2414">
        <v>6504</v>
      </c>
      <c r="C2414" s="32" t="s">
        <v>2401</v>
      </c>
      <c r="D2414" s="3">
        <v>0</v>
      </c>
      <c r="E2414" s="3">
        <v>0</v>
      </c>
      <c r="F2414" s="3">
        <v>0</v>
      </c>
      <c r="G2414" s="3">
        <v>0</v>
      </c>
      <c r="H2414" s="3">
        <v>0</v>
      </c>
      <c r="I2414" s="3">
        <v>4.8666666666666664E-2</v>
      </c>
      <c r="J2414" s="3">
        <v>0.54342857142857137</v>
      </c>
      <c r="K2414" s="3">
        <v>0.94725000000000004</v>
      </c>
      <c r="L2414" s="3">
        <v>1.6213333333333328</v>
      </c>
      <c r="M2414" s="3">
        <v>2.1614</v>
      </c>
      <c r="N2414" s="3">
        <v>4.4085000000000001</v>
      </c>
      <c r="O2414" s="3">
        <v>7.266</v>
      </c>
      <c r="P2414" s="3">
        <v>8.3734999999999999</v>
      </c>
      <c r="Q2414" s="3">
        <v>9.1018888888888885</v>
      </c>
      <c r="R2414" s="3">
        <v>10.422599999999999</v>
      </c>
      <c r="S2414" s="3">
        <v>13.554160000000001</v>
      </c>
      <c r="T2414" s="3">
        <v>15.506733333333333</v>
      </c>
      <c r="U2414" s="3">
        <v>17.130114285714289</v>
      </c>
      <c r="V2414" s="3">
        <v>18.55275</v>
      </c>
      <c r="W2414" s="3">
        <v>20.580040000000004</v>
      </c>
      <c r="X2414" s="3">
        <v>22.208500000000001</v>
      </c>
      <c r="Y2414" s="3">
        <v>24.43975</v>
      </c>
      <c r="Z2414" s="3">
        <v>24.765999999999998</v>
      </c>
      <c r="AA2414" s="3">
        <v>25.409800000000001</v>
      </c>
    </row>
    <row r="2415" spans="1:27" x14ac:dyDescent="0.2">
      <c r="A2415" s="19" t="s">
        <v>28</v>
      </c>
      <c r="B2415">
        <v>6423</v>
      </c>
      <c r="C2415" s="32" t="s">
        <v>2402</v>
      </c>
      <c r="D2415" s="3">
        <v>0</v>
      </c>
      <c r="E2415" s="3">
        <v>0</v>
      </c>
      <c r="F2415" s="3">
        <v>0</v>
      </c>
      <c r="G2415" s="3">
        <v>0</v>
      </c>
      <c r="H2415" s="3">
        <v>0</v>
      </c>
      <c r="I2415" s="3">
        <v>4.8666666666666664E-2</v>
      </c>
      <c r="J2415" s="3">
        <v>0.54342857142857137</v>
      </c>
      <c r="K2415" s="3">
        <v>0.94725000000000004</v>
      </c>
      <c r="L2415" s="3">
        <v>1.6213333333333328</v>
      </c>
      <c r="M2415" s="3">
        <v>2.1614</v>
      </c>
      <c r="N2415" s="3">
        <v>4.4085000000000001</v>
      </c>
      <c r="O2415" s="3">
        <v>7.266</v>
      </c>
      <c r="P2415" s="3">
        <v>8.3734999999999999</v>
      </c>
      <c r="Q2415" s="3">
        <v>9.1018888888888885</v>
      </c>
      <c r="R2415" s="3">
        <v>10.422599999999999</v>
      </c>
      <c r="S2415" s="3">
        <v>13.554160000000001</v>
      </c>
      <c r="T2415" s="3">
        <v>15.506733333333333</v>
      </c>
      <c r="U2415" s="3">
        <v>17.130114285714289</v>
      </c>
      <c r="V2415" s="3">
        <v>18.55275</v>
      </c>
      <c r="W2415" s="3">
        <v>20.580040000000004</v>
      </c>
      <c r="X2415" s="3">
        <v>22.208500000000001</v>
      </c>
      <c r="Y2415" s="3">
        <v>24.43975</v>
      </c>
      <c r="Z2415" s="3">
        <v>24.765999999999998</v>
      </c>
      <c r="AA2415" s="3">
        <v>25.409800000000001</v>
      </c>
    </row>
    <row r="2416" spans="1:27" x14ac:dyDescent="0.2">
      <c r="A2416" s="19" t="s">
        <v>28</v>
      </c>
      <c r="B2416">
        <v>6461</v>
      </c>
      <c r="C2416" s="2" t="s">
        <v>2403</v>
      </c>
      <c r="D2416" s="3">
        <v>0</v>
      </c>
      <c r="E2416" s="3">
        <v>0</v>
      </c>
      <c r="F2416" s="3">
        <v>0</v>
      </c>
      <c r="G2416" s="3">
        <v>0</v>
      </c>
      <c r="H2416" s="3">
        <v>0</v>
      </c>
      <c r="I2416" s="3">
        <v>4.4286666666666669E-2</v>
      </c>
      <c r="J2416" s="3">
        <v>0.49451999999999996</v>
      </c>
      <c r="K2416" s="3">
        <v>0.86199749999999997</v>
      </c>
      <c r="L2416" s="3">
        <v>1.4754133333333332</v>
      </c>
      <c r="M2416" s="3">
        <v>1.9668739999999998</v>
      </c>
      <c r="N2416" s="3">
        <v>4.0117350000000007</v>
      </c>
      <c r="O2416" s="3">
        <v>6.6120600000000005</v>
      </c>
      <c r="P2416" s="3">
        <v>7.619885</v>
      </c>
      <c r="Q2416" s="3">
        <v>8.2827188888888887</v>
      </c>
      <c r="R2416" s="3">
        <v>9.4845660000000009</v>
      </c>
      <c r="S2416" s="3">
        <v>12.334285600000001</v>
      </c>
      <c r="T2416" s="3">
        <v>14.111127333333334</v>
      </c>
      <c r="U2416" s="3">
        <v>15.588404000000001</v>
      </c>
      <c r="V2416" s="3">
        <v>16.883002500000003</v>
      </c>
      <c r="W2416" s="3">
        <v>18.727836400000005</v>
      </c>
      <c r="X2416" s="3">
        <v>20.209735000000002</v>
      </c>
      <c r="Y2416" s="3">
        <v>22.2401725</v>
      </c>
      <c r="Z2416" s="3">
        <v>22.53706</v>
      </c>
      <c r="AA2416" s="3">
        <v>23.122918000000002</v>
      </c>
    </row>
    <row r="2417" spans="1:27" x14ac:dyDescent="0.2">
      <c r="A2417" s="19" t="s">
        <v>28</v>
      </c>
      <c r="B2417">
        <v>6434</v>
      </c>
      <c r="C2417" s="32" t="s">
        <v>2404</v>
      </c>
      <c r="D2417" s="3">
        <v>0</v>
      </c>
      <c r="E2417" s="3">
        <v>0</v>
      </c>
      <c r="F2417" s="3">
        <v>0</v>
      </c>
      <c r="G2417" s="3">
        <v>0</v>
      </c>
      <c r="H2417" s="3">
        <v>0</v>
      </c>
      <c r="I2417" s="3">
        <v>4.8666666666666664E-2</v>
      </c>
      <c r="J2417" s="3">
        <v>0.54342857142857137</v>
      </c>
      <c r="K2417" s="3">
        <v>0.94725000000000004</v>
      </c>
      <c r="L2417" s="3">
        <v>1.6213333333333328</v>
      </c>
      <c r="M2417" s="3">
        <v>2.1614</v>
      </c>
      <c r="N2417" s="3">
        <v>4.4085000000000001</v>
      </c>
      <c r="O2417" s="3">
        <v>7.266</v>
      </c>
      <c r="P2417" s="3">
        <v>8.3734999999999999</v>
      </c>
      <c r="Q2417" s="3">
        <v>9.1018888888888885</v>
      </c>
      <c r="R2417" s="3">
        <v>10.422599999999999</v>
      </c>
      <c r="S2417" s="3">
        <v>13.554160000000001</v>
      </c>
      <c r="T2417" s="3">
        <v>15.506733333333333</v>
      </c>
      <c r="U2417" s="3">
        <v>17.130114285714289</v>
      </c>
      <c r="V2417" s="3">
        <v>18.55275</v>
      </c>
      <c r="W2417" s="3">
        <v>20.580040000000004</v>
      </c>
      <c r="X2417" s="3">
        <v>22.208500000000001</v>
      </c>
      <c r="Y2417" s="3">
        <v>24.43975</v>
      </c>
      <c r="Z2417" s="3">
        <v>24.765999999999998</v>
      </c>
      <c r="AA2417" s="3">
        <v>25.409800000000001</v>
      </c>
    </row>
    <row r="2418" spans="1:27" x14ac:dyDescent="0.2">
      <c r="A2418" s="19" t="s">
        <v>28</v>
      </c>
      <c r="B2418">
        <v>6455</v>
      </c>
      <c r="C2418" s="32" t="s">
        <v>2405</v>
      </c>
      <c r="D2418" s="3">
        <v>0</v>
      </c>
      <c r="E2418" s="3">
        <v>0</v>
      </c>
      <c r="F2418" s="3">
        <v>0</v>
      </c>
      <c r="G2418" s="3">
        <v>0</v>
      </c>
      <c r="H2418" s="3">
        <v>0</v>
      </c>
      <c r="I2418" s="3">
        <v>4.6476666666666673E-2</v>
      </c>
      <c r="J2418" s="3">
        <v>0.51897428571428561</v>
      </c>
      <c r="K2418" s="3">
        <v>0.90462375000000006</v>
      </c>
      <c r="L2418" s="3">
        <v>1.5483733333333332</v>
      </c>
      <c r="M2418" s="3">
        <v>2.0641369999999997</v>
      </c>
      <c r="N2418" s="3">
        <v>4.2101175000000008</v>
      </c>
      <c r="O2418" s="3">
        <v>6.9390299999999998</v>
      </c>
      <c r="P2418" s="3">
        <v>7.9966925000000009</v>
      </c>
      <c r="Q2418" s="3">
        <v>8.6923038888888886</v>
      </c>
      <c r="R2418" s="3">
        <v>9.9535830000000001</v>
      </c>
      <c r="S2418" s="3">
        <v>12.944222800000002</v>
      </c>
      <c r="T2418" s="3">
        <v>14.808930333333334</v>
      </c>
      <c r="U2418" s="3">
        <v>16.359259142857145</v>
      </c>
      <c r="V2418" s="3">
        <v>17.71787625</v>
      </c>
      <c r="W2418" s="3">
        <v>19.653938200000002</v>
      </c>
      <c r="X2418" s="3">
        <v>21.209117500000001</v>
      </c>
      <c r="Y2418" s="3">
        <v>23.339961249999998</v>
      </c>
      <c r="Z2418" s="3">
        <v>23.651530000000001</v>
      </c>
      <c r="AA2418" s="3">
        <v>24.266359000000001</v>
      </c>
    </row>
    <row r="2419" spans="1:27" x14ac:dyDescent="0.2">
      <c r="A2419" s="19" t="s">
        <v>28</v>
      </c>
      <c r="B2419">
        <v>6436</v>
      </c>
      <c r="C2419" s="32" t="s">
        <v>2406</v>
      </c>
      <c r="D2419" s="3">
        <v>0</v>
      </c>
      <c r="E2419" s="3">
        <v>0</v>
      </c>
      <c r="F2419" s="3">
        <v>0</v>
      </c>
      <c r="G2419" s="3">
        <v>0</v>
      </c>
      <c r="H2419" s="3">
        <v>0</v>
      </c>
      <c r="I2419" s="3">
        <v>4.7206666666666661E-2</v>
      </c>
      <c r="J2419" s="3">
        <v>0.5271257142857142</v>
      </c>
      <c r="K2419" s="3">
        <v>0.91883249999999994</v>
      </c>
      <c r="L2419" s="3">
        <v>1.5726933333333331</v>
      </c>
      <c r="M2419" s="3">
        <v>2.0965579999999995</v>
      </c>
      <c r="N2419" s="3">
        <v>4.2762450000000003</v>
      </c>
      <c r="O2419" s="3">
        <v>7.0480199999999993</v>
      </c>
      <c r="P2419" s="3">
        <v>8.1222949999999994</v>
      </c>
      <c r="Q2419" s="3">
        <v>8.8288322222222213</v>
      </c>
      <c r="R2419" s="3">
        <v>10.109922000000001</v>
      </c>
      <c r="S2419" s="3">
        <v>13.147535200000002</v>
      </c>
      <c r="T2419" s="3">
        <v>15.041531333333335</v>
      </c>
      <c r="U2419" s="3">
        <v>16.616210857142857</v>
      </c>
      <c r="V2419" s="3">
        <v>17.996167499999999</v>
      </c>
      <c r="W2419" s="3">
        <v>19.962638800000001</v>
      </c>
      <c r="X2419" s="3">
        <v>21.542245000000001</v>
      </c>
      <c r="Y2419" s="3">
        <v>23.706557499999999</v>
      </c>
      <c r="Z2419" s="3">
        <v>24.023019999999999</v>
      </c>
      <c r="AA2419" s="3">
        <v>24.647506</v>
      </c>
    </row>
    <row r="2420" spans="1:27" x14ac:dyDescent="0.2">
      <c r="A2420" s="19" t="s">
        <v>28</v>
      </c>
      <c r="B2420">
        <v>6483</v>
      </c>
      <c r="C2420" s="32" t="s">
        <v>2407</v>
      </c>
      <c r="D2420" s="3">
        <v>0</v>
      </c>
      <c r="E2420" s="3">
        <v>0</v>
      </c>
      <c r="F2420" s="3">
        <v>0</v>
      </c>
      <c r="G2420" s="3">
        <v>0</v>
      </c>
      <c r="H2420" s="3">
        <v>0</v>
      </c>
      <c r="I2420" s="3">
        <v>4.9153333333333334E-2</v>
      </c>
      <c r="J2420" s="3">
        <v>0.54886285714285721</v>
      </c>
      <c r="K2420" s="3">
        <v>0.95672249999999992</v>
      </c>
      <c r="L2420" s="3">
        <v>1.6375466666666665</v>
      </c>
      <c r="M2420" s="3">
        <v>2.183014</v>
      </c>
      <c r="N2420" s="3">
        <v>4.452585</v>
      </c>
      <c r="O2420" s="3">
        <v>7.33866</v>
      </c>
      <c r="P2420" s="3">
        <v>8.4572350000000007</v>
      </c>
      <c r="Q2420" s="3">
        <v>9.1929077777777781</v>
      </c>
      <c r="R2420" s="3">
        <v>10.526826</v>
      </c>
      <c r="S2420" s="3">
        <v>13.689701600000001</v>
      </c>
      <c r="T2420" s="3">
        <v>15.661800666666666</v>
      </c>
      <c r="U2420" s="3">
        <v>17.301415428571428</v>
      </c>
      <c r="V2420" s="3">
        <v>18.738277499999999</v>
      </c>
      <c r="W2420" s="3">
        <v>20.785840400000005</v>
      </c>
      <c r="X2420" s="3">
        <v>22.430585000000004</v>
      </c>
      <c r="Y2420" s="3">
        <v>24.684147500000002</v>
      </c>
      <c r="Z2420" s="3">
        <v>25.013659999999998</v>
      </c>
      <c r="AA2420" s="3">
        <v>25.663898000000003</v>
      </c>
    </row>
    <row r="2421" spans="1:27" x14ac:dyDescent="0.2">
      <c r="A2421" s="19" t="s">
        <v>28</v>
      </c>
      <c r="B2421">
        <v>6431</v>
      </c>
      <c r="C2421" s="32" t="s">
        <v>2408</v>
      </c>
      <c r="D2421" s="3">
        <v>0</v>
      </c>
      <c r="E2421" s="3">
        <v>0</v>
      </c>
      <c r="F2421" s="3">
        <v>0</v>
      </c>
      <c r="G2421" s="3">
        <v>0</v>
      </c>
      <c r="H2421" s="3">
        <v>0</v>
      </c>
      <c r="I2421" s="3">
        <v>4.6233333333333335E-2</v>
      </c>
      <c r="J2421" s="3">
        <v>0.51625714285714275</v>
      </c>
      <c r="K2421" s="3">
        <v>0.89988749999999995</v>
      </c>
      <c r="L2421" s="3">
        <v>1.5402666666666665</v>
      </c>
      <c r="M2421" s="3">
        <v>2.0533299999999994</v>
      </c>
      <c r="N2421" s="3">
        <v>4.1880749999999995</v>
      </c>
      <c r="O2421" s="3">
        <v>6.9026999999999994</v>
      </c>
      <c r="P2421" s="3">
        <v>7.9548250000000005</v>
      </c>
      <c r="Q2421" s="3">
        <v>8.6467944444444438</v>
      </c>
      <c r="R2421" s="3">
        <v>9.9014699999999998</v>
      </c>
      <c r="S2421" s="3">
        <v>12.876451999999999</v>
      </c>
      <c r="T2421" s="3">
        <v>14.731396666666669</v>
      </c>
      <c r="U2421" s="3">
        <v>16.273608571428571</v>
      </c>
      <c r="V2421" s="3">
        <v>17.625112499999997</v>
      </c>
      <c r="W2421" s="3">
        <v>19.551038000000002</v>
      </c>
      <c r="X2421" s="3">
        <v>21.098074999999998</v>
      </c>
      <c r="Y2421" s="3">
        <v>23.217762499999999</v>
      </c>
      <c r="Z2421" s="3">
        <v>23.527699999999999</v>
      </c>
      <c r="AA2421" s="3">
        <v>24.139309999999998</v>
      </c>
    </row>
    <row r="2422" spans="1:27" x14ac:dyDescent="0.2">
      <c r="A2422" s="19" t="s">
        <v>28</v>
      </c>
      <c r="B2422">
        <v>6480</v>
      </c>
      <c r="C2422" s="32" t="s">
        <v>2409</v>
      </c>
      <c r="D2422" s="3">
        <v>0</v>
      </c>
      <c r="E2422" s="3">
        <v>0</v>
      </c>
      <c r="F2422" s="3">
        <v>0</v>
      </c>
      <c r="G2422" s="3">
        <v>0</v>
      </c>
      <c r="H2422" s="3">
        <v>0</v>
      </c>
      <c r="I2422" s="3">
        <v>4.7450000000000006E-2</v>
      </c>
      <c r="J2422" s="3">
        <v>0.52984285714285706</v>
      </c>
      <c r="K2422" s="3">
        <v>0.92356875000000005</v>
      </c>
      <c r="L2422" s="3">
        <v>1.5808</v>
      </c>
      <c r="M2422" s="3">
        <v>2.1073649999999997</v>
      </c>
      <c r="N2422" s="3">
        <v>4.2982875000000007</v>
      </c>
      <c r="O2422" s="3">
        <v>7.0843500000000006</v>
      </c>
      <c r="P2422" s="3">
        <v>8.1641625000000015</v>
      </c>
      <c r="Q2422" s="3">
        <v>8.8743416666666679</v>
      </c>
      <c r="R2422" s="3">
        <v>10.162035000000001</v>
      </c>
      <c r="S2422" s="3">
        <v>13.215306000000002</v>
      </c>
      <c r="T2422" s="3">
        <v>15.119065000000001</v>
      </c>
      <c r="U2422" s="3">
        <v>16.70186142857143</v>
      </c>
      <c r="V2422" s="3">
        <v>18.088931250000002</v>
      </c>
      <c r="W2422" s="3">
        <v>20.065539000000005</v>
      </c>
      <c r="X2422" s="3">
        <v>21.653287500000001</v>
      </c>
      <c r="Y2422" s="3">
        <v>23.828756250000001</v>
      </c>
      <c r="Z2422" s="3">
        <v>24.146850000000004</v>
      </c>
      <c r="AA2422" s="3">
        <v>24.774554999999999</v>
      </c>
    </row>
    <row r="2423" spans="1:27" x14ac:dyDescent="0.2">
      <c r="A2423" s="19" t="s">
        <v>28</v>
      </c>
      <c r="B2423">
        <v>6481</v>
      </c>
      <c r="C2423" s="32" t="s">
        <v>2410</v>
      </c>
      <c r="D2423" s="3">
        <v>0</v>
      </c>
      <c r="E2423" s="3">
        <v>0</v>
      </c>
      <c r="F2423" s="3">
        <v>0</v>
      </c>
      <c r="G2423" s="3">
        <v>0</v>
      </c>
      <c r="H2423" s="3">
        <v>0</v>
      </c>
      <c r="I2423" s="3">
        <v>4.7936666666666669E-2</v>
      </c>
      <c r="J2423" s="3">
        <v>0.5352771428571429</v>
      </c>
      <c r="K2423" s="3">
        <v>0.93304124999999993</v>
      </c>
      <c r="L2423" s="3">
        <v>1.597013333333333</v>
      </c>
      <c r="M2423" s="3">
        <v>2.1289789999999997</v>
      </c>
      <c r="N2423" s="3">
        <v>4.3423725000000006</v>
      </c>
      <c r="O2423" s="3">
        <v>7.1570099999999996</v>
      </c>
      <c r="P2423" s="3">
        <v>8.2478975000000005</v>
      </c>
      <c r="Q2423" s="3">
        <v>8.9653605555555558</v>
      </c>
      <c r="R2423" s="3">
        <v>10.266261000000004</v>
      </c>
      <c r="S2423" s="3">
        <v>13.350847600000002</v>
      </c>
      <c r="T2423" s="3">
        <v>15.274132333333338</v>
      </c>
      <c r="U2423" s="3">
        <v>16.873162571428573</v>
      </c>
      <c r="V2423" s="3">
        <v>18.274458750000004</v>
      </c>
      <c r="W2423" s="3">
        <v>20.271339400000002</v>
      </c>
      <c r="X2423" s="3">
        <v>21.875372500000005</v>
      </c>
      <c r="Y2423" s="3">
        <v>24.073153749999999</v>
      </c>
      <c r="Z2423" s="3">
        <v>24.394510000000004</v>
      </c>
      <c r="AA2423" s="3">
        <v>25.028653000000002</v>
      </c>
    </row>
    <row r="2424" spans="1:27" x14ac:dyDescent="0.2">
      <c r="A2424" s="19" t="s">
        <v>28</v>
      </c>
      <c r="B2424">
        <v>6422</v>
      </c>
      <c r="C2424" s="32" t="s">
        <v>2411</v>
      </c>
      <c r="D2424" s="3">
        <v>0</v>
      </c>
      <c r="E2424" s="3">
        <v>0</v>
      </c>
      <c r="F2424" s="3">
        <v>0</v>
      </c>
      <c r="G2424" s="3">
        <v>0</v>
      </c>
      <c r="H2424" s="3">
        <v>0</v>
      </c>
      <c r="I2424" s="3">
        <v>4.9883333333333321E-2</v>
      </c>
      <c r="J2424" s="3">
        <v>0.55701428571428568</v>
      </c>
      <c r="K2424" s="3">
        <v>0.97093124999999991</v>
      </c>
      <c r="L2424" s="3">
        <v>1.6618666666666664</v>
      </c>
      <c r="M2424" s="3">
        <v>2.2154349999999998</v>
      </c>
      <c r="N2424" s="3">
        <v>4.5187124999999995</v>
      </c>
      <c r="O2424" s="3">
        <v>7.4476499999999985</v>
      </c>
      <c r="P2424" s="3">
        <v>8.5828375000000001</v>
      </c>
      <c r="Q2424" s="3">
        <v>9.329436111111109</v>
      </c>
      <c r="R2424" s="3">
        <v>10.683164999999999</v>
      </c>
      <c r="S2424" s="3">
        <v>13.893013999999997</v>
      </c>
      <c r="T2424" s="3">
        <v>15.894401666666665</v>
      </c>
      <c r="U2424" s="3">
        <v>17.558367142857144</v>
      </c>
      <c r="V2424" s="3">
        <v>19.016568749999998</v>
      </c>
      <c r="W2424" s="3">
        <v>21.094541</v>
      </c>
      <c r="X2424" s="3">
        <v>22.7637125</v>
      </c>
      <c r="Y2424" s="3">
        <v>25.050743749999999</v>
      </c>
      <c r="Z2424" s="3">
        <v>25.385149999999996</v>
      </c>
      <c r="AA2424" s="3">
        <v>26.045045000000002</v>
      </c>
    </row>
    <row r="2425" spans="1:27" x14ac:dyDescent="0.2">
      <c r="A2425" s="19" t="s">
        <v>28</v>
      </c>
      <c r="B2425">
        <v>6437</v>
      </c>
      <c r="C2425" s="32" t="s">
        <v>2412</v>
      </c>
      <c r="D2425" s="3">
        <v>0</v>
      </c>
      <c r="E2425" s="3">
        <v>0</v>
      </c>
      <c r="F2425" s="3">
        <v>0</v>
      </c>
      <c r="G2425" s="3">
        <v>0</v>
      </c>
      <c r="H2425" s="3">
        <v>0</v>
      </c>
      <c r="I2425" s="3">
        <v>4.8666666666666664E-2</v>
      </c>
      <c r="J2425" s="3">
        <v>0.54342857142857137</v>
      </c>
      <c r="K2425" s="3">
        <v>0.94725000000000004</v>
      </c>
      <c r="L2425" s="3">
        <v>1.6213333333333328</v>
      </c>
      <c r="M2425" s="3">
        <v>2.1614</v>
      </c>
      <c r="N2425" s="3">
        <v>4.4085000000000001</v>
      </c>
      <c r="O2425" s="3">
        <v>7.266</v>
      </c>
      <c r="P2425" s="3">
        <v>8.3734999999999999</v>
      </c>
      <c r="Q2425" s="3">
        <v>9.1018888888888885</v>
      </c>
      <c r="R2425" s="3">
        <v>10.422599999999999</v>
      </c>
      <c r="S2425" s="3">
        <v>13.554160000000001</v>
      </c>
      <c r="T2425" s="3">
        <v>15.506733333333333</v>
      </c>
      <c r="U2425" s="3">
        <v>17.130114285714289</v>
      </c>
      <c r="V2425" s="3">
        <v>18.55275</v>
      </c>
      <c r="W2425" s="3">
        <v>20.580040000000004</v>
      </c>
      <c r="X2425" s="3">
        <v>22.208500000000001</v>
      </c>
      <c r="Y2425" s="3">
        <v>24.43975</v>
      </c>
      <c r="Z2425" s="3">
        <v>24.765999999999998</v>
      </c>
      <c r="AA2425" s="3">
        <v>25.409800000000001</v>
      </c>
    </row>
    <row r="2426" spans="1:27" x14ac:dyDescent="0.2">
      <c r="A2426" s="19" t="s">
        <v>28</v>
      </c>
      <c r="B2426">
        <v>6511</v>
      </c>
      <c r="C2426" s="32" t="s">
        <v>2413</v>
      </c>
      <c r="D2426" s="3">
        <v>0</v>
      </c>
      <c r="E2426" s="3">
        <v>0</v>
      </c>
      <c r="F2426" s="3">
        <v>0</v>
      </c>
      <c r="G2426" s="3">
        <v>0</v>
      </c>
      <c r="H2426" s="3">
        <v>0</v>
      </c>
      <c r="I2426" s="3">
        <v>4.9640000000000004E-2</v>
      </c>
      <c r="J2426" s="3">
        <v>0.55429714285714282</v>
      </c>
      <c r="K2426" s="3">
        <v>0.96619500000000003</v>
      </c>
      <c r="L2426" s="3">
        <v>1.6537599999999997</v>
      </c>
      <c r="M2426" s="3">
        <v>2.2046279999999996</v>
      </c>
      <c r="N2426" s="3">
        <v>4.4966699999999999</v>
      </c>
      <c r="O2426" s="3">
        <v>7.4113200000000008</v>
      </c>
      <c r="P2426" s="3">
        <v>8.5409699999999997</v>
      </c>
      <c r="Q2426" s="3">
        <v>9.283926666666666</v>
      </c>
      <c r="R2426" s="3">
        <v>10.631051999999999</v>
      </c>
      <c r="S2426" s="3">
        <v>13.825243200000001</v>
      </c>
      <c r="T2426" s="3">
        <v>15.816868000000003</v>
      </c>
      <c r="U2426" s="3">
        <v>17.472716571428574</v>
      </c>
      <c r="V2426" s="3">
        <v>18.923804999999998</v>
      </c>
      <c r="W2426" s="3">
        <v>20.991640800000003</v>
      </c>
      <c r="X2426" s="3">
        <v>22.652669999999997</v>
      </c>
      <c r="Y2426" s="3">
        <v>24.928545000000003</v>
      </c>
      <c r="Z2426" s="3">
        <v>25.261320000000005</v>
      </c>
      <c r="AA2426" s="3">
        <v>25.917995999999999</v>
      </c>
    </row>
    <row r="2427" spans="1:27" x14ac:dyDescent="0.2">
      <c r="A2427" s="19" t="s">
        <v>28</v>
      </c>
      <c r="B2427">
        <v>6456</v>
      </c>
      <c r="C2427" s="32" t="s">
        <v>2414</v>
      </c>
      <c r="D2427" s="3">
        <v>0</v>
      </c>
      <c r="E2427" s="3">
        <v>0</v>
      </c>
      <c r="F2427" s="3">
        <v>0</v>
      </c>
      <c r="G2427" s="3">
        <v>0</v>
      </c>
      <c r="H2427" s="3">
        <v>0</v>
      </c>
      <c r="I2427" s="3">
        <v>4.8179999999999994E-2</v>
      </c>
      <c r="J2427" s="3">
        <v>0.53799428571428565</v>
      </c>
      <c r="K2427" s="3">
        <v>0.93777749999999993</v>
      </c>
      <c r="L2427" s="3">
        <v>1.6051199999999999</v>
      </c>
      <c r="M2427" s="3">
        <v>2.139786</v>
      </c>
      <c r="N2427" s="3">
        <v>4.3644150000000002</v>
      </c>
      <c r="O2427" s="3">
        <v>7.1933399999999992</v>
      </c>
      <c r="P2427" s="3">
        <v>8.2897650000000009</v>
      </c>
      <c r="Q2427" s="3">
        <v>9.0108700000000006</v>
      </c>
      <c r="R2427" s="3">
        <v>10.318374</v>
      </c>
      <c r="S2427" s="3">
        <v>13.418618400000002</v>
      </c>
      <c r="T2427" s="3">
        <v>15.351666000000003</v>
      </c>
      <c r="U2427" s="3">
        <v>16.958813142857142</v>
      </c>
      <c r="V2427" s="3">
        <v>18.3672225</v>
      </c>
      <c r="W2427" s="3">
        <v>20.374239600000003</v>
      </c>
      <c r="X2427" s="3">
        <v>21.986414999999997</v>
      </c>
      <c r="Y2427" s="3">
        <v>24.195352499999998</v>
      </c>
      <c r="Z2427" s="3">
        <v>24.518339999999998</v>
      </c>
      <c r="AA2427" s="3">
        <v>25.155701999999998</v>
      </c>
    </row>
    <row r="2428" spans="1:27" x14ac:dyDescent="0.2">
      <c r="A2428" s="19" t="s">
        <v>28</v>
      </c>
      <c r="B2428">
        <v>6411</v>
      </c>
      <c r="C2428" s="32" t="s">
        <v>2415</v>
      </c>
      <c r="D2428" s="3">
        <v>0</v>
      </c>
      <c r="E2428" s="3">
        <v>0</v>
      </c>
      <c r="F2428" s="3">
        <v>0</v>
      </c>
      <c r="G2428" s="3">
        <v>0</v>
      </c>
      <c r="H2428" s="3">
        <v>0</v>
      </c>
      <c r="I2428" s="3">
        <v>4.9153333333333334E-2</v>
      </c>
      <c r="J2428" s="3">
        <v>0.54886285714285721</v>
      </c>
      <c r="K2428" s="3">
        <v>0.95672249999999992</v>
      </c>
      <c r="L2428" s="3">
        <v>1.6375466666666665</v>
      </c>
      <c r="M2428" s="3">
        <v>2.183014</v>
      </c>
      <c r="N2428" s="3">
        <v>4.452585</v>
      </c>
      <c r="O2428" s="3">
        <v>7.33866</v>
      </c>
      <c r="P2428" s="3">
        <v>8.4572350000000007</v>
      </c>
      <c r="Q2428" s="3">
        <v>9.1929077777777781</v>
      </c>
      <c r="R2428" s="3">
        <v>10.526826</v>
      </c>
      <c r="S2428" s="3">
        <v>13.689701600000001</v>
      </c>
      <c r="T2428" s="3">
        <v>15.661800666666666</v>
      </c>
      <c r="U2428" s="3">
        <v>17.301415428571428</v>
      </c>
      <c r="V2428" s="3">
        <v>18.738277499999999</v>
      </c>
      <c r="W2428" s="3">
        <v>20.785840400000005</v>
      </c>
      <c r="X2428" s="3">
        <v>22.430585000000004</v>
      </c>
      <c r="Y2428" s="3">
        <v>24.684147500000002</v>
      </c>
      <c r="Z2428" s="3">
        <v>25.013659999999998</v>
      </c>
      <c r="AA2428" s="3">
        <v>25.663898000000003</v>
      </c>
    </row>
    <row r="2429" spans="1:27" x14ac:dyDescent="0.2">
      <c r="A2429" s="19" t="s">
        <v>28</v>
      </c>
      <c r="B2429">
        <v>6482</v>
      </c>
      <c r="C2429" s="32" t="s">
        <v>2416</v>
      </c>
      <c r="D2429" s="3">
        <v>0</v>
      </c>
      <c r="E2429" s="3">
        <v>0</v>
      </c>
      <c r="F2429" s="3">
        <v>0</v>
      </c>
      <c r="G2429" s="3">
        <v>0</v>
      </c>
      <c r="H2429" s="3">
        <v>0</v>
      </c>
      <c r="I2429" s="3">
        <v>4.7936666666666669E-2</v>
      </c>
      <c r="J2429" s="3">
        <v>0.5352771428571429</v>
      </c>
      <c r="K2429" s="3">
        <v>0.93304124999999993</v>
      </c>
      <c r="L2429" s="3">
        <v>1.597013333333333</v>
      </c>
      <c r="M2429" s="3">
        <v>2.1289789999999997</v>
      </c>
      <c r="N2429" s="3">
        <v>4.3423725000000006</v>
      </c>
      <c r="O2429" s="3">
        <v>7.1570099999999996</v>
      </c>
      <c r="P2429" s="3">
        <v>8.2478975000000005</v>
      </c>
      <c r="Q2429" s="3">
        <v>8.9653605555555558</v>
      </c>
      <c r="R2429" s="3">
        <v>10.266261000000004</v>
      </c>
      <c r="S2429" s="3">
        <v>13.350847600000002</v>
      </c>
      <c r="T2429" s="3">
        <v>15.274132333333338</v>
      </c>
      <c r="U2429" s="3">
        <v>16.873162571428573</v>
      </c>
      <c r="V2429" s="3">
        <v>18.274458750000004</v>
      </c>
      <c r="W2429" s="3">
        <v>20.271339400000002</v>
      </c>
      <c r="X2429" s="3">
        <v>21.875372500000005</v>
      </c>
      <c r="Y2429" s="3">
        <v>24.073153749999999</v>
      </c>
      <c r="Z2429" s="3">
        <v>24.394510000000004</v>
      </c>
      <c r="AA2429" s="3">
        <v>25.028653000000002</v>
      </c>
    </row>
    <row r="2430" spans="1:27" x14ac:dyDescent="0.2">
      <c r="A2430" s="19" t="s">
        <v>28</v>
      </c>
      <c r="B2430">
        <v>6412</v>
      </c>
      <c r="C2430" s="32" t="s">
        <v>2417</v>
      </c>
      <c r="D2430" s="3">
        <v>0</v>
      </c>
      <c r="E2430" s="3">
        <v>0</v>
      </c>
      <c r="F2430" s="3">
        <v>0</v>
      </c>
      <c r="G2430" s="3">
        <v>0</v>
      </c>
      <c r="H2430" s="3">
        <v>0</v>
      </c>
      <c r="I2430" s="3">
        <v>4.7936666666666669E-2</v>
      </c>
      <c r="J2430" s="3">
        <v>0.5352771428571429</v>
      </c>
      <c r="K2430" s="3">
        <v>0.93304124999999993</v>
      </c>
      <c r="L2430" s="3">
        <v>1.597013333333333</v>
      </c>
      <c r="M2430" s="3">
        <v>2.1289789999999997</v>
      </c>
      <c r="N2430" s="3">
        <v>4.3423725000000006</v>
      </c>
      <c r="O2430" s="3">
        <v>7.1570099999999996</v>
      </c>
      <c r="P2430" s="3">
        <v>8.2478975000000005</v>
      </c>
      <c r="Q2430" s="3">
        <v>8.9653605555555558</v>
      </c>
      <c r="R2430" s="3">
        <v>10.266261000000004</v>
      </c>
      <c r="S2430" s="3">
        <v>13.350847600000002</v>
      </c>
      <c r="T2430" s="3">
        <v>15.274132333333338</v>
      </c>
      <c r="U2430" s="3">
        <v>16.873162571428573</v>
      </c>
      <c r="V2430" s="3">
        <v>18.274458750000004</v>
      </c>
      <c r="W2430" s="3">
        <v>20.271339400000002</v>
      </c>
      <c r="X2430" s="3">
        <v>21.875372500000005</v>
      </c>
      <c r="Y2430" s="3">
        <v>24.073153749999999</v>
      </c>
      <c r="Z2430" s="3">
        <v>24.394510000000004</v>
      </c>
      <c r="AA2430" s="3">
        <v>25.028653000000002</v>
      </c>
    </row>
    <row r="2431" spans="1:27" x14ac:dyDescent="0.2">
      <c r="A2431" s="19" t="s">
        <v>28</v>
      </c>
      <c r="B2431">
        <v>6413</v>
      </c>
      <c r="C2431" s="32" t="s">
        <v>2418</v>
      </c>
      <c r="D2431" s="3">
        <v>0</v>
      </c>
      <c r="E2431" s="3">
        <v>0</v>
      </c>
      <c r="F2431" s="3">
        <v>0</v>
      </c>
      <c r="G2431" s="3">
        <v>0</v>
      </c>
      <c r="H2431" s="3">
        <v>0</v>
      </c>
      <c r="I2431" s="3">
        <v>4.8179999999999994E-2</v>
      </c>
      <c r="J2431" s="3">
        <v>0.53799428571428565</v>
      </c>
      <c r="K2431" s="3">
        <v>0.93777749999999993</v>
      </c>
      <c r="L2431" s="3">
        <v>1.6051199999999999</v>
      </c>
      <c r="M2431" s="3">
        <v>2.139786</v>
      </c>
      <c r="N2431" s="3">
        <v>4.3644150000000002</v>
      </c>
      <c r="O2431" s="3">
        <v>7.1933399999999992</v>
      </c>
      <c r="P2431" s="3">
        <v>8.2897650000000009</v>
      </c>
      <c r="Q2431" s="3">
        <v>9.0108700000000006</v>
      </c>
      <c r="R2431" s="3">
        <v>10.318374</v>
      </c>
      <c r="S2431" s="3">
        <v>13.418618400000002</v>
      </c>
      <c r="T2431" s="3">
        <v>15.351666000000003</v>
      </c>
      <c r="U2431" s="3">
        <v>16.958813142857142</v>
      </c>
      <c r="V2431" s="3">
        <v>18.3672225</v>
      </c>
      <c r="W2431" s="3">
        <v>20.374239600000003</v>
      </c>
      <c r="X2431" s="3">
        <v>21.986414999999997</v>
      </c>
      <c r="Y2431" s="3">
        <v>24.195352499999998</v>
      </c>
      <c r="Z2431" s="3">
        <v>24.518339999999998</v>
      </c>
      <c r="AA2431" s="3">
        <v>25.155701999999998</v>
      </c>
    </row>
    <row r="2432" spans="1:27" x14ac:dyDescent="0.2">
      <c r="A2432" s="19" t="s">
        <v>28</v>
      </c>
      <c r="B2432">
        <v>6414</v>
      </c>
      <c r="C2432" s="32" t="s">
        <v>2419</v>
      </c>
      <c r="D2432" s="3">
        <v>0</v>
      </c>
      <c r="E2432" s="3">
        <v>0</v>
      </c>
      <c r="F2432" s="3">
        <v>0</v>
      </c>
      <c r="G2432" s="3">
        <v>0</v>
      </c>
      <c r="H2432" s="3">
        <v>0</v>
      </c>
      <c r="I2432" s="3">
        <v>4.8666666666666664E-2</v>
      </c>
      <c r="J2432" s="3">
        <v>0.54342857142857137</v>
      </c>
      <c r="K2432" s="3">
        <v>0.94725000000000004</v>
      </c>
      <c r="L2432" s="3">
        <v>1.6213333333333328</v>
      </c>
      <c r="M2432" s="3">
        <v>2.1614</v>
      </c>
      <c r="N2432" s="3">
        <v>4.4085000000000001</v>
      </c>
      <c r="O2432" s="3">
        <v>7.266</v>
      </c>
      <c r="P2432" s="3">
        <v>8.3734999999999999</v>
      </c>
      <c r="Q2432" s="3">
        <v>9.1018888888888885</v>
      </c>
      <c r="R2432" s="3">
        <v>10.422599999999999</v>
      </c>
      <c r="S2432" s="3">
        <v>13.554160000000001</v>
      </c>
      <c r="T2432" s="3">
        <v>15.506733333333333</v>
      </c>
      <c r="U2432" s="3">
        <v>17.130114285714289</v>
      </c>
      <c r="V2432" s="3">
        <v>18.55275</v>
      </c>
      <c r="W2432" s="3">
        <v>20.580040000000004</v>
      </c>
      <c r="X2432" s="3">
        <v>22.208500000000001</v>
      </c>
      <c r="Y2432" s="3">
        <v>24.43975</v>
      </c>
      <c r="Z2432" s="3">
        <v>24.765999999999998</v>
      </c>
      <c r="AA2432" s="3">
        <v>25.409800000000001</v>
      </c>
    </row>
    <row r="2433" spans="1:27" x14ac:dyDescent="0.2">
      <c r="A2433" s="19" t="s">
        <v>28</v>
      </c>
      <c r="B2433">
        <v>6459</v>
      </c>
      <c r="C2433" s="32" t="s">
        <v>2420</v>
      </c>
      <c r="D2433" s="3">
        <v>0</v>
      </c>
      <c r="E2433" s="3">
        <v>0</v>
      </c>
      <c r="F2433" s="3">
        <v>0</v>
      </c>
      <c r="G2433" s="3">
        <v>0</v>
      </c>
      <c r="H2433" s="3">
        <v>0</v>
      </c>
      <c r="I2433" s="3">
        <v>4.6476666666666673E-2</v>
      </c>
      <c r="J2433" s="3">
        <v>0.51897428571428561</v>
      </c>
      <c r="K2433" s="3">
        <v>0.90462375000000006</v>
      </c>
      <c r="L2433" s="3">
        <v>1.5483733333333332</v>
      </c>
      <c r="M2433" s="3">
        <v>2.0641369999999997</v>
      </c>
      <c r="N2433" s="3">
        <v>4.2101175000000008</v>
      </c>
      <c r="O2433" s="3">
        <v>6.9390299999999998</v>
      </c>
      <c r="P2433" s="3">
        <v>7.9966925000000009</v>
      </c>
      <c r="Q2433" s="3">
        <v>8.6923038888888886</v>
      </c>
      <c r="R2433" s="3">
        <v>9.9535830000000001</v>
      </c>
      <c r="S2433" s="3">
        <v>12.944222800000002</v>
      </c>
      <c r="T2433" s="3">
        <v>14.808930333333334</v>
      </c>
      <c r="U2433" s="3">
        <v>16.359259142857145</v>
      </c>
      <c r="V2433" s="3">
        <v>17.71787625</v>
      </c>
      <c r="W2433" s="3">
        <v>19.653938200000002</v>
      </c>
      <c r="X2433" s="3">
        <v>21.209117500000001</v>
      </c>
      <c r="Y2433" s="3">
        <v>23.339961249999998</v>
      </c>
      <c r="Z2433" s="3">
        <v>23.651530000000001</v>
      </c>
      <c r="AA2433" s="3">
        <v>24.266359000000001</v>
      </c>
    </row>
    <row r="2434" spans="1:27" x14ac:dyDescent="0.2">
      <c r="A2434" s="19" t="s">
        <v>28</v>
      </c>
      <c r="B2434">
        <v>6484</v>
      </c>
      <c r="C2434" s="32" t="s">
        <v>2421</v>
      </c>
      <c r="D2434" s="3">
        <v>0</v>
      </c>
      <c r="E2434" s="3">
        <v>0</v>
      </c>
      <c r="F2434" s="3">
        <v>0</v>
      </c>
      <c r="G2434" s="3">
        <v>0</v>
      </c>
      <c r="H2434" s="3">
        <v>0</v>
      </c>
      <c r="I2434" s="3">
        <v>4.7693333333333338E-2</v>
      </c>
      <c r="J2434" s="3">
        <v>0.53255999999999992</v>
      </c>
      <c r="K2434" s="3">
        <v>0.92830499999999994</v>
      </c>
      <c r="L2434" s="3">
        <v>1.5889066666666667</v>
      </c>
      <c r="M2434" s="3">
        <v>2.1181719999999995</v>
      </c>
      <c r="N2434" s="3">
        <v>4.3203300000000002</v>
      </c>
      <c r="O2434" s="3">
        <v>7.1206800000000001</v>
      </c>
      <c r="P2434" s="3">
        <v>8.2060299999999984</v>
      </c>
      <c r="Q2434" s="3">
        <v>8.919851111111111</v>
      </c>
      <c r="R2434" s="3">
        <v>10.214148000000002</v>
      </c>
      <c r="S2434" s="3">
        <v>13.283076800000002</v>
      </c>
      <c r="T2434" s="3">
        <v>15.196598666666667</v>
      </c>
      <c r="U2434" s="3">
        <v>16.787512000000003</v>
      </c>
      <c r="V2434" s="3">
        <v>18.181695000000001</v>
      </c>
      <c r="W2434" s="3">
        <v>20.168439200000002</v>
      </c>
      <c r="X2434" s="3">
        <v>21.764329999999998</v>
      </c>
      <c r="Y2434" s="3">
        <v>23.950955</v>
      </c>
      <c r="Z2434" s="3">
        <v>24.270679999999999</v>
      </c>
      <c r="AA2434" s="3">
        <v>24.901604000000003</v>
      </c>
    </row>
    <row r="2435" spans="1:27" x14ac:dyDescent="0.2">
      <c r="A2435" s="19" t="s">
        <v>28</v>
      </c>
      <c r="B2435">
        <v>6485</v>
      </c>
      <c r="C2435" s="32" t="s">
        <v>2422</v>
      </c>
      <c r="D2435" s="3">
        <v>0</v>
      </c>
      <c r="E2435" s="3">
        <v>0</v>
      </c>
      <c r="F2435" s="3">
        <v>0</v>
      </c>
      <c r="G2435" s="3">
        <v>0</v>
      </c>
      <c r="H2435" s="3">
        <v>0</v>
      </c>
      <c r="I2435" s="3">
        <v>4.6720000000000005E-2</v>
      </c>
      <c r="J2435" s="3">
        <v>0.52169142857142847</v>
      </c>
      <c r="K2435" s="3">
        <v>0.90935999999999984</v>
      </c>
      <c r="L2435" s="3">
        <v>1.5564799999999999</v>
      </c>
      <c r="M2435" s="3">
        <v>2.0749439999999995</v>
      </c>
      <c r="N2435" s="3">
        <v>4.2321599999999995</v>
      </c>
      <c r="O2435" s="3">
        <v>6.9753600000000002</v>
      </c>
      <c r="P2435" s="3">
        <v>8.0385600000000004</v>
      </c>
      <c r="Q2435" s="3">
        <v>8.7378133333333334</v>
      </c>
      <c r="R2435" s="3">
        <v>10.005696</v>
      </c>
      <c r="S2435" s="3">
        <v>13.011993599999998</v>
      </c>
      <c r="T2435" s="3">
        <v>14.886464</v>
      </c>
      <c r="U2435" s="3">
        <v>16.444909714285714</v>
      </c>
      <c r="V2435" s="3">
        <v>17.810639999999999</v>
      </c>
      <c r="W2435" s="3">
        <v>19.756838400000003</v>
      </c>
      <c r="X2435" s="3">
        <v>21.320159999999998</v>
      </c>
      <c r="Y2435" s="3">
        <v>23.462159999999997</v>
      </c>
      <c r="Z2435" s="3">
        <v>23.775359999999999</v>
      </c>
      <c r="AA2435" s="3">
        <v>24.393408000000001</v>
      </c>
    </row>
    <row r="2436" spans="1:27" x14ac:dyDescent="0.2">
      <c r="A2436" s="19" t="s">
        <v>28</v>
      </c>
      <c r="B2436">
        <v>6512</v>
      </c>
      <c r="C2436" t="s">
        <v>2423</v>
      </c>
      <c r="D2436" s="3">
        <v>0</v>
      </c>
      <c r="E2436" s="3">
        <v>0</v>
      </c>
      <c r="F2436" s="3">
        <v>0</v>
      </c>
      <c r="G2436" s="3">
        <v>0</v>
      </c>
      <c r="H2436" s="3">
        <v>0</v>
      </c>
      <c r="I2436" s="3">
        <v>4.9153333333333334E-2</v>
      </c>
      <c r="J2436" s="3">
        <v>0.54886285714285721</v>
      </c>
      <c r="K2436" s="3">
        <v>0.95672249999999992</v>
      </c>
      <c r="L2436" s="3">
        <v>1.6375466666666665</v>
      </c>
      <c r="M2436" s="3">
        <v>2.183014</v>
      </c>
      <c r="N2436" s="3">
        <v>4.452585</v>
      </c>
      <c r="O2436" s="3">
        <v>7.33866</v>
      </c>
      <c r="P2436" s="3">
        <v>8.4572350000000007</v>
      </c>
      <c r="Q2436" s="3">
        <v>9.1929077777777781</v>
      </c>
      <c r="R2436" s="3">
        <v>10.526826</v>
      </c>
      <c r="S2436" s="3">
        <v>13.689701600000001</v>
      </c>
      <c r="T2436" s="3">
        <v>15.661800666666666</v>
      </c>
      <c r="U2436" s="3">
        <v>17.301415428571428</v>
      </c>
      <c r="V2436" s="3">
        <v>18.738277499999999</v>
      </c>
      <c r="W2436" s="3">
        <v>20.785840400000005</v>
      </c>
      <c r="X2436" s="3">
        <v>22.430585000000004</v>
      </c>
      <c r="Y2436" s="3">
        <v>24.684147500000002</v>
      </c>
      <c r="Z2436" s="3">
        <v>25.013659999999998</v>
      </c>
      <c r="AA2436" s="3">
        <v>25.663898000000003</v>
      </c>
    </row>
    <row r="2437" spans="1:27" x14ac:dyDescent="0.2">
      <c r="A2437" s="19" t="s">
        <v>28</v>
      </c>
      <c r="B2437">
        <v>6415</v>
      </c>
      <c r="C2437" s="32" t="s">
        <v>2424</v>
      </c>
      <c r="D2437" s="3">
        <v>0</v>
      </c>
      <c r="E2437" s="3">
        <v>0</v>
      </c>
      <c r="F2437" s="3">
        <v>0</v>
      </c>
      <c r="G2437" s="3">
        <v>0</v>
      </c>
      <c r="H2437" s="3">
        <v>0</v>
      </c>
      <c r="I2437" s="3">
        <v>4.7206666666666661E-2</v>
      </c>
      <c r="J2437" s="3">
        <v>0.5271257142857142</v>
      </c>
      <c r="K2437" s="3">
        <v>0.91883249999999994</v>
      </c>
      <c r="L2437" s="3">
        <v>1.5726933333333331</v>
      </c>
      <c r="M2437" s="3">
        <v>2.0965579999999995</v>
      </c>
      <c r="N2437" s="3">
        <v>4.2762450000000003</v>
      </c>
      <c r="O2437" s="3">
        <v>7.0480199999999993</v>
      </c>
      <c r="P2437" s="3">
        <v>8.1222949999999994</v>
      </c>
      <c r="Q2437" s="3">
        <v>8.8288322222222213</v>
      </c>
      <c r="R2437" s="3">
        <v>10.109922000000001</v>
      </c>
      <c r="S2437" s="3">
        <v>13.147535200000002</v>
      </c>
      <c r="T2437" s="3">
        <v>15.041531333333335</v>
      </c>
      <c r="U2437" s="3">
        <v>16.616210857142857</v>
      </c>
      <c r="V2437" s="3">
        <v>17.996167499999999</v>
      </c>
      <c r="W2437" s="3">
        <v>19.962638800000001</v>
      </c>
      <c r="X2437" s="3">
        <v>21.542245000000001</v>
      </c>
      <c r="Y2437" s="3">
        <v>23.706557499999999</v>
      </c>
      <c r="Z2437" s="3">
        <v>24.023019999999999</v>
      </c>
      <c r="AA2437" s="3">
        <v>24.647506</v>
      </c>
    </row>
    <row r="2438" spans="1:27" x14ac:dyDescent="0.2">
      <c r="A2438" s="19" t="s">
        <v>28</v>
      </c>
      <c r="B2438">
        <v>6486</v>
      </c>
      <c r="C2438" s="32" t="s">
        <v>2425</v>
      </c>
      <c r="D2438" s="3">
        <v>0</v>
      </c>
      <c r="E2438" s="3">
        <v>0</v>
      </c>
      <c r="F2438" s="3">
        <v>0</v>
      </c>
      <c r="G2438" s="3">
        <v>0</v>
      </c>
      <c r="H2438" s="3">
        <v>0</v>
      </c>
      <c r="I2438" s="3">
        <v>4.7936666666666669E-2</v>
      </c>
      <c r="J2438" s="3">
        <v>0.5352771428571429</v>
      </c>
      <c r="K2438" s="3">
        <v>0.93304124999999993</v>
      </c>
      <c r="L2438" s="3">
        <v>1.597013333333333</v>
      </c>
      <c r="M2438" s="3">
        <v>2.1289789999999997</v>
      </c>
      <c r="N2438" s="3">
        <v>4.3423725000000006</v>
      </c>
      <c r="O2438" s="3">
        <v>7.1570099999999996</v>
      </c>
      <c r="P2438" s="3">
        <v>8.2478975000000005</v>
      </c>
      <c r="Q2438" s="3">
        <v>8.9653605555555558</v>
      </c>
      <c r="R2438" s="3">
        <v>10.266261000000004</v>
      </c>
      <c r="S2438" s="3">
        <v>13.350847600000002</v>
      </c>
      <c r="T2438" s="3">
        <v>15.274132333333338</v>
      </c>
      <c r="U2438" s="3">
        <v>16.873162571428573</v>
      </c>
      <c r="V2438" s="3">
        <v>18.274458750000004</v>
      </c>
      <c r="W2438" s="3">
        <v>20.271339400000002</v>
      </c>
      <c r="X2438" s="3">
        <v>21.875372500000005</v>
      </c>
      <c r="Y2438" s="3">
        <v>24.073153749999999</v>
      </c>
      <c r="Z2438" s="3">
        <v>24.394510000000004</v>
      </c>
      <c r="AA2438" s="3">
        <v>25.028653000000002</v>
      </c>
    </row>
    <row r="2439" spans="1:27" x14ac:dyDescent="0.2">
      <c r="A2439" s="19"/>
    </row>
    <row r="2440" spans="1:27" s="4" customFormat="1" x14ac:dyDescent="0.2"/>
    <row r="2441" spans="1:27" x14ac:dyDescent="0.2">
      <c r="A2441" s="19" t="s">
        <v>29</v>
      </c>
      <c r="B2441">
        <v>6621</v>
      </c>
      <c r="C2441" s="2" t="s">
        <v>2426</v>
      </c>
      <c r="D2441" s="3">
        <v>0.2</v>
      </c>
      <c r="E2441" s="3">
        <v>0.16666666666666669</v>
      </c>
      <c r="F2441" s="3">
        <v>0.14285714285714285</v>
      </c>
      <c r="G2441" s="3">
        <v>0.125</v>
      </c>
      <c r="H2441" s="3">
        <v>0.1</v>
      </c>
      <c r="I2441" s="3">
        <v>8.3333333333333343E-2</v>
      </c>
      <c r="J2441" s="3">
        <v>7.1428571428571425E-2</v>
      </c>
      <c r="K2441" s="3">
        <v>6.25E-2</v>
      </c>
      <c r="L2441" s="3">
        <v>5.5555555555555552E-2</v>
      </c>
      <c r="M2441" s="3">
        <v>0.05</v>
      </c>
      <c r="N2441" s="3">
        <v>4.1666666666666671E-2</v>
      </c>
      <c r="O2441" s="3">
        <v>3.5714285714285712E-2</v>
      </c>
      <c r="P2441" s="3">
        <v>0.68200299999999991</v>
      </c>
      <c r="Q2441" s="3">
        <v>1.9466866666666665</v>
      </c>
      <c r="R2441" s="3">
        <v>3.3727494999999994</v>
      </c>
      <c r="S2441" s="3">
        <v>5.9252952599999995</v>
      </c>
      <c r="T2441" s="3">
        <v>8.6368073333333335</v>
      </c>
      <c r="U2441" s="3">
        <v>10.713513071428572</v>
      </c>
      <c r="V2441" s="3">
        <v>12.271042374999999</v>
      </c>
      <c r="W2441" s="3">
        <v>14.580171099999999</v>
      </c>
      <c r="X2441" s="3">
        <v>16.141176874999999</v>
      </c>
      <c r="Y2441" s="3">
        <v>18.317223300000002</v>
      </c>
      <c r="Z2441" s="3">
        <v>19.939677839999998</v>
      </c>
      <c r="AA2441" s="3">
        <v>24.059092844999999</v>
      </c>
    </row>
    <row r="2442" spans="1:27" x14ac:dyDescent="0.2">
      <c r="A2442" s="19" t="s">
        <v>29</v>
      </c>
      <c r="B2442">
        <v>6601</v>
      </c>
      <c r="C2442" s="32" t="s">
        <v>2427</v>
      </c>
      <c r="D2442" s="3">
        <v>0.2</v>
      </c>
      <c r="E2442" s="3">
        <v>0.16666666666666669</v>
      </c>
      <c r="F2442" s="3">
        <v>0.14285714285714285</v>
      </c>
      <c r="G2442" s="3">
        <v>0.125</v>
      </c>
      <c r="H2442" s="3">
        <v>0.1</v>
      </c>
      <c r="I2442" s="3">
        <v>8.3333333333333343E-2</v>
      </c>
      <c r="J2442" s="3">
        <v>7.1428571428571425E-2</v>
      </c>
      <c r="K2442" s="3">
        <v>6.25E-2</v>
      </c>
      <c r="L2442" s="3">
        <v>5.5555555555555552E-2</v>
      </c>
      <c r="M2442" s="3">
        <v>0.05</v>
      </c>
      <c r="N2442" s="3">
        <v>4.1666666666666671E-2</v>
      </c>
      <c r="O2442" s="3">
        <v>3.5714285714285712E-2</v>
      </c>
      <c r="P2442" s="3">
        <v>0.69861249999999997</v>
      </c>
      <c r="Q2442" s="3">
        <v>1.9956666666666665</v>
      </c>
      <c r="R2442" s="3">
        <v>3.4582000000000002</v>
      </c>
      <c r="S2442" s="3">
        <v>6.0760259999999997</v>
      </c>
      <c r="T2442" s="3">
        <v>8.8568333333333342</v>
      </c>
      <c r="U2442" s="3">
        <v>10.986607142857146</v>
      </c>
      <c r="V2442" s="3">
        <v>12.583937500000001</v>
      </c>
      <c r="W2442" s="3">
        <v>14.952070000000001</v>
      </c>
      <c r="X2442" s="3">
        <v>16.5529625</v>
      </c>
      <c r="Y2442" s="3">
        <v>18.784604999999999</v>
      </c>
      <c r="Z2442" s="3">
        <v>20.448503999999996</v>
      </c>
      <c r="AA2442" s="3">
        <v>24.673129499999998</v>
      </c>
    </row>
    <row r="2443" spans="1:27" x14ac:dyDescent="0.2">
      <c r="A2443" s="19" t="s">
        <v>29</v>
      </c>
      <c r="B2443">
        <v>6602</v>
      </c>
      <c r="C2443" s="32" t="s">
        <v>2428</v>
      </c>
      <c r="D2443" s="3">
        <v>0.2</v>
      </c>
      <c r="E2443" s="3">
        <v>0.16666666666666669</v>
      </c>
      <c r="F2443" s="3">
        <v>0.14285714285714285</v>
      </c>
      <c r="G2443" s="3">
        <v>0.125</v>
      </c>
      <c r="H2443" s="3">
        <v>0.1</v>
      </c>
      <c r="I2443" s="3">
        <v>8.3333333333333343E-2</v>
      </c>
      <c r="J2443" s="3">
        <v>7.1428571428571425E-2</v>
      </c>
      <c r="K2443" s="3">
        <v>6.25E-2</v>
      </c>
      <c r="L2443" s="3">
        <v>5.5555555555555552E-2</v>
      </c>
      <c r="M2443" s="3">
        <v>0.05</v>
      </c>
      <c r="N2443" s="3">
        <v>4.1666666666666671E-2</v>
      </c>
      <c r="O2443" s="3">
        <v>3.5714285714285712E-2</v>
      </c>
      <c r="P2443" s="3">
        <v>0.63586550000000008</v>
      </c>
      <c r="Q2443" s="3">
        <v>1.8106311111111111</v>
      </c>
      <c r="R2443" s="3">
        <v>3.1353869999999997</v>
      </c>
      <c r="S2443" s="3">
        <v>5.5065987599999993</v>
      </c>
      <c r="T2443" s="3">
        <v>8.0256240000000005</v>
      </c>
      <c r="U2443" s="3">
        <v>9.9549184285714283</v>
      </c>
      <c r="V2443" s="3">
        <v>11.40188925</v>
      </c>
      <c r="W2443" s="3">
        <v>13.547118600000003</v>
      </c>
      <c r="X2443" s="3">
        <v>14.997327916666666</v>
      </c>
      <c r="Y2443" s="3">
        <v>17.018940800000003</v>
      </c>
      <c r="Z2443" s="3">
        <v>18.526271839999996</v>
      </c>
      <c r="AA2443" s="3">
        <v>22.353435470000001</v>
      </c>
    </row>
    <row r="2444" spans="1:27" x14ac:dyDescent="0.2">
      <c r="A2444" s="19" t="s">
        <v>29</v>
      </c>
      <c r="B2444">
        <v>6603</v>
      </c>
      <c r="C2444" s="32" t="s">
        <v>2429</v>
      </c>
      <c r="D2444" s="3">
        <v>0.2</v>
      </c>
      <c r="E2444" s="3">
        <v>0.16666666666666669</v>
      </c>
      <c r="F2444" s="3">
        <v>0.14285714285714285</v>
      </c>
      <c r="G2444" s="3">
        <v>0.125</v>
      </c>
      <c r="H2444" s="3">
        <v>0.1</v>
      </c>
      <c r="I2444" s="3">
        <v>8.3333333333333343E-2</v>
      </c>
      <c r="J2444" s="3">
        <v>7.1428571428571425E-2</v>
      </c>
      <c r="K2444" s="3">
        <v>6.25E-2</v>
      </c>
      <c r="L2444" s="3">
        <v>5.5555555555555552E-2</v>
      </c>
      <c r="M2444" s="3">
        <v>0.05</v>
      </c>
      <c r="N2444" s="3">
        <v>4.1666666666666671E-2</v>
      </c>
      <c r="O2444" s="3">
        <v>3.5714285714285712E-2</v>
      </c>
      <c r="P2444" s="3">
        <v>0.70230350000000008</v>
      </c>
      <c r="Q2444" s="3">
        <v>2.006551111111111</v>
      </c>
      <c r="R2444" s="3">
        <v>3.4771890000000001</v>
      </c>
      <c r="S2444" s="3">
        <v>6.10952172</v>
      </c>
      <c r="T2444" s="3">
        <v>8.9057279999999999</v>
      </c>
      <c r="U2444" s="3">
        <v>11.047294714285716</v>
      </c>
      <c r="V2444" s="3">
        <v>12.653469750000001</v>
      </c>
      <c r="W2444" s="3">
        <v>15.0347142</v>
      </c>
      <c r="X2444" s="3">
        <v>16.644470416666664</v>
      </c>
      <c r="Y2444" s="3">
        <v>18.888467599999998</v>
      </c>
      <c r="Z2444" s="3">
        <v>20.561576479999996</v>
      </c>
      <c r="AA2444" s="3">
        <v>24.809582089999999</v>
      </c>
    </row>
    <row r="2445" spans="1:27" x14ac:dyDescent="0.2">
      <c r="A2445" s="19" t="s">
        <v>29</v>
      </c>
      <c r="B2445">
        <v>6604</v>
      </c>
      <c r="C2445" s="32" t="s">
        <v>2430</v>
      </c>
      <c r="D2445" s="3">
        <v>0.2</v>
      </c>
      <c r="E2445" s="3">
        <v>0.16666666666666669</v>
      </c>
      <c r="F2445" s="3">
        <v>0.14285714285714285</v>
      </c>
      <c r="G2445" s="3">
        <v>0.125</v>
      </c>
      <c r="H2445" s="3">
        <v>0.1</v>
      </c>
      <c r="I2445" s="3">
        <v>8.3333333333333343E-2</v>
      </c>
      <c r="J2445" s="3">
        <v>7.1428571428571425E-2</v>
      </c>
      <c r="K2445" s="3">
        <v>6.25E-2</v>
      </c>
      <c r="L2445" s="3">
        <v>5.5555555555555552E-2</v>
      </c>
      <c r="M2445" s="3">
        <v>0.05</v>
      </c>
      <c r="N2445" s="3">
        <v>4.1666666666666671E-2</v>
      </c>
      <c r="O2445" s="3">
        <v>3.5714285714285712E-2</v>
      </c>
      <c r="P2445" s="3">
        <v>0.69861249999999997</v>
      </c>
      <c r="Q2445" s="3">
        <v>1.9956666666666665</v>
      </c>
      <c r="R2445" s="3">
        <v>3.4582000000000002</v>
      </c>
      <c r="S2445" s="3">
        <v>6.0760259999999997</v>
      </c>
      <c r="T2445" s="3">
        <v>8.8568333333333342</v>
      </c>
      <c r="U2445" s="3">
        <v>10.986607142857146</v>
      </c>
      <c r="V2445" s="3">
        <v>12.583937500000001</v>
      </c>
      <c r="W2445" s="3">
        <v>14.952070000000001</v>
      </c>
      <c r="X2445" s="3">
        <v>16.5529625</v>
      </c>
      <c r="Y2445" s="3">
        <v>18.784604999999999</v>
      </c>
      <c r="Z2445" s="3">
        <v>20.448503999999996</v>
      </c>
      <c r="AA2445" s="3">
        <v>24.673129499999998</v>
      </c>
    </row>
    <row r="2446" spans="1:27" x14ac:dyDescent="0.2">
      <c r="A2446" s="19" t="s">
        <v>29</v>
      </c>
      <c r="B2446">
        <v>6605</v>
      </c>
      <c r="C2446" s="32" t="s">
        <v>2431</v>
      </c>
      <c r="D2446" s="3">
        <v>0.2</v>
      </c>
      <c r="E2446" s="3">
        <v>0.16666666666666669</v>
      </c>
      <c r="F2446" s="3">
        <v>0.14285714285714285</v>
      </c>
      <c r="G2446" s="3">
        <v>0.125</v>
      </c>
      <c r="H2446" s="3">
        <v>0.1</v>
      </c>
      <c r="I2446" s="3">
        <v>8.3333333333333343E-2</v>
      </c>
      <c r="J2446" s="3">
        <v>7.1428571428571425E-2</v>
      </c>
      <c r="K2446" s="3">
        <v>6.25E-2</v>
      </c>
      <c r="L2446" s="3">
        <v>5.5555555555555552E-2</v>
      </c>
      <c r="M2446" s="3">
        <v>0.05</v>
      </c>
      <c r="N2446" s="3">
        <v>4.1666666666666671E-2</v>
      </c>
      <c r="O2446" s="3">
        <v>3.5714285714285712E-2</v>
      </c>
      <c r="P2446" s="3">
        <v>0.66539349999999997</v>
      </c>
      <c r="Q2446" s="3">
        <v>1.8977066666666667</v>
      </c>
      <c r="R2446" s="3">
        <v>3.287299</v>
      </c>
      <c r="S2446" s="3">
        <v>5.7745645199999993</v>
      </c>
      <c r="T2446" s="3">
        <v>8.4167813333333363</v>
      </c>
      <c r="U2446" s="3">
        <v>10.440419</v>
      </c>
      <c r="V2446" s="3">
        <v>11.958147249999998</v>
      </c>
      <c r="W2446" s="3">
        <v>14.208272200000001</v>
      </c>
      <c r="X2446" s="3">
        <v>15.729391249999999</v>
      </c>
      <c r="Y2446" s="3">
        <v>17.849841599999998</v>
      </c>
      <c r="Z2446" s="3">
        <v>19.430851679999996</v>
      </c>
      <c r="AA2446" s="3">
        <v>23.445056189999995</v>
      </c>
    </row>
    <row r="2447" spans="1:27" x14ac:dyDescent="0.2">
      <c r="A2447" s="19" t="s">
        <v>29</v>
      </c>
      <c r="B2447">
        <v>6606</v>
      </c>
      <c r="C2447" s="32" t="s">
        <v>2432</v>
      </c>
      <c r="D2447" s="3">
        <v>0.2</v>
      </c>
      <c r="E2447" s="3">
        <v>0.16666666666666669</v>
      </c>
      <c r="F2447" s="3">
        <v>0.14285714285714285</v>
      </c>
      <c r="G2447" s="3">
        <v>0.125</v>
      </c>
      <c r="H2447" s="3">
        <v>0.1</v>
      </c>
      <c r="I2447" s="3">
        <v>8.3333333333333343E-2</v>
      </c>
      <c r="J2447" s="3">
        <v>7.1428571428571425E-2</v>
      </c>
      <c r="K2447" s="3">
        <v>6.25E-2</v>
      </c>
      <c r="L2447" s="3">
        <v>5.5555555555555552E-2</v>
      </c>
      <c r="M2447" s="3">
        <v>0.05</v>
      </c>
      <c r="N2447" s="3">
        <v>4.1666666666666671E-2</v>
      </c>
      <c r="O2447" s="3">
        <v>3.5714285714285712E-2</v>
      </c>
      <c r="P2447" s="3">
        <v>0.66908449999999997</v>
      </c>
      <c r="Q2447" s="3">
        <v>1.9085911111111111</v>
      </c>
      <c r="R2447" s="3">
        <v>3.3062880000000003</v>
      </c>
      <c r="S2447" s="3">
        <v>5.8080602399999997</v>
      </c>
      <c r="T2447" s="3">
        <v>8.465676000000002</v>
      </c>
      <c r="U2447" s="3">
        <v>10.501106571428572</v>
      </c>
      <c r="V2447" s="3">
        <v>12.027679499999998</v>
      </c>
      <c r="W2447" s="3">
        <v>14.290916399999997</v>
      </c>
      <c r="X2447" s="3">
        <v>15.820899166666665</v>
      </c>
      <c r="Y2447" s="3">
        <v>17.953704200000001</v>
      </c>
      <c r="Z2447" s="3">
        <v>19.54392416</v>
      </c>
      <c r="AA2447" s="3">
        <v>23.58150878</v>
      </c>
    </row>
    <row r="2448" spans="1:27" x14ac:dyDescent="0.2">
      <c r="A2448" s="19" t="s">
        <v>29</v>
      </c>
      <c r="B2448">
        <v>6607</v>
      </c>
      <c r="C2448" s="32" t="s">
        <v>2433</v>
      </c>
      <c r="D2448" s="3">
        <v>0.2</v>
      </c>
      <c r="E2448" s="3">
        <v>0.16666666666666669</v>
      </c>
      <c r="F2448" s="3">
        <v>0.14285714285714285</v>
      </c>
      <c r="G2448" s="3">
        <v>0.125</v>
      </c>
      <c r="H2448" s="3">
        <v>0.1</v>
      </c>
      <c r="I2448" s="3">
        <v>8.3333333333333343E-2</v>
      </c>
      <c r="J2448" s="3">
        <v>7.1428571428571425E-2</v>
      </c>
      <c r="K2448" s="3">
        <v>6.25E-2</v>
      </c>
      <c r="L2448" s="3">
        <v>5.5555555555555552E-2</v>
      </c>
      <c r="M2448" s="3">
        <v>0.05</v>
      </c>
      <c r="N2448" s="3">
        <v>4.1666666666666671E-2</v>
      </c>
      <c r="O2448" s="3">
        <v>3.5714285714285712E-2</v>
      </c>
      <c r="P2448" s="3">
        <v>0.69123050000000008</v>
      </c>
      <c r="Q2448" s="3">
        <v>1.9738977777777773</v>
      </c>
      <c r="R2448" s="3">
        <v>3.4202219999999999</v>
      </c>
      <c r="S2448" s="3">
        <v>6.009034559999999</v>
      </c>
      <c r="T2448" s="3">
        <v>8.7590440000000012</v>
      </c>
      <c r="U2448" s="3">
        <v>10.865232000000001</v>
      </c>
      <c r="V2448" s="3">
        <v>12.444872999999999</v>
      </c>
      <c r="W2448" s="3">
        <v>14.786781599999998</v>
      </c>
      <c r="X2448" s="3">
        <v>16.369946666666664</v>
      </c>
      <c r="Y2448" s="3">
        <v>18.5768798</v>
      </c>
      <c r="Z2448" s="3">
        <v>20.222359039999997</v>
      </c>
      <c r="AA2448" s="3">
        <v>24.400224319999996</v>
      </c>
    </row>
    <row r="2449" spans="1:27" x14ac:dyDescent="0.2">
      <c r="A2449" s="19" t="s">
        <v>29</v>
      </c>
      <c r="B2449">
        <v>6608</v>
      </c>
      <c r="C2449" s="32" t="s">
        <v>2434</v>
      </c>
      <c r="D2449" s="3">
        <v>0.2</v>
      </c>
      <c r="E2449" s="3">
        <v>0.16666666666666669</v>
      </c>
      <c r="F2449" s="3">
        <v>0.14285714285714285</v>
      </c>
      <c r="G2449" s="3">
        <v>0.125</v>
      </c>
      <c r="H2449" s="3">
        <v>0.1</v>
      </c>
      <c r="I2449" s="3">
        <v>8.3333333333333343E-2</v>
      </c>
      <c r="J2449" s="3">
        <v>7.1428571428571425E-2</v>
      </c>
      <c r="K2449" s="3">
        <v>6.25E-2</v>
      </c>
      <c r="L2449" s="3">
        <v>5.5555555555555552E-2</v>
      </c>
      <c r="M2449" s="3">
        <v>0.05</v>
      </c>
      <c r="N2449" s="3">
        <v>4.1666666666666671E-2</v>
      </c>
      <c r="O2449" s="3">
        <v>3.5714285714285712E-2</v>
      </c>
      <c r="P2449" s="3">
        <v>0.65801150000000008</v>
      </c>
      <c r="Q2449" s="3">
        <v>1.8759377777777777</v>
      </c>
      <c r="R2449" s="3">
        <v>3.2493210000000001</v>
      </c>
      <c r="S2449" s="3">
        <v>5.7075730799999995</v>
      </c>
      <c r="T2449" s="3">
        <v>8.3189920000000015</v>
      </c>
      <c r="U2449" s="3">
        <v>10.319043857142859</v>
      </c>
      <c r="V2449" s="3">
        <v>11.81908275</v>
      </c>
      <c r="W2449" s="3">
        <v>14.042983800000004</v>
      </c>
      <c r="X2449" s="3">
        <v>15.546375416666667</v>
      </c>
      <c r="Y2449" s="3">
        <v>17.642116399999999</v>
      </c>
      <c r="Z2449" s="3">
        <v>19.204706719999997</v>
      </c>
      <c r="AA2449" s="3">
        <v>23.172151009999997</v>
      </c>
    </row>
    <row r="2450" spans="1:27" x14ac:dyDescent="0.2">
      <c r="A2450" s="19" t="s">
        <v>29</v>
      </c>
      <c r="B2450">
        <v>6609</v>
      </c>
      <c r="C2450" s="32" t="s">
        <v>2435</v>
      </c>
      <c r="D2450" s="3">
        <v>0.2</v>
      </c>
      <c r="E2450" s="3">
        <v>0.16666666666666669</v>
      </c>
      <c r="F2450" s="3">
        <v>0.14285714285714285</v>
      </c>
      <c r="G2450" s="3">
        <v>0.125</v>
      </c>
      <c r="H2450" s="3">
        <v>0.1</v>
      </c>
      <c r="I2450" s="3">
        <v>8.3333333333333343E-2</v>
      </c>
      <c r="J2450" s="3">
        <v>7.1428571428571425E-2</v>
      </c>
      <c r="K2450" s="3">
        <v>6.25E-2</v>
      </c>
      <c r="L2450" s="3">
        <v>5.5555555555555552E-2</v>
      </c>
      <c r="M2450" s="3">
        <v>0.05</v>
      </c>
      <c r="N2450" s="3">
        <v>4.1666666666666671E-2</v>
      </c>
      <c r="O2450" s="3">
        <v>3.5714285714285712E-2</v>
      </c>
      <c r="P2450" s="3">
        <v>0.66539349999999997</v>
      </c>
      <c r="Q2450" s="3">
        <v>1.8977066666666667</v>
      </c>
      <c r="R2450" s="3">
        <v>3.287299</v>
      </c>
      <c r="S2450" s="3">
        <v>5.7745645199999993</v>
      </c>
      <c r="T2450" s="3">
        <v>8.4167813333333363</v>
      </c>
      <c r="U2450" s="3">
        <v>10.440419</v>
      </c>
      <c r="V2450" s="3">
        <v>11.958147249999998</v>
      </c>
      <c r="W2450" s="3">
        <v>14.208272200000001</v>
      </c>
      <c r="X2450" s="3">
        <v>15.729391249999999</v>
      </c>
      <c r="Y2450" s="3">
        <v>17.849841599999998</v>
      </c>
      <c r="Z2450" s="3">
        <v>19.430851679999996</v>
      </c>
      <c r="AA2450" s="3">
        <v>23.445056189999995</v>
      </c>
    </row>
    <row r="2451" spans="1:27" x14ac:dyDescent="0.2">
      <c r="A2451" s="19" t="s">
        <v>29</v>
      </c>
      <c r="B2451">
        <v>6610</v>
      </c>
      <c r="C2451" s="32" t="s">
        <v>2436</v>
      </c>
      <c r="D2451" s="3">
        <v>0.2</v>
      </c>
      <c r="E2451" s="3">
        <v>0.16666666666666669</v>
      </c>
      <c r="F2451" s="3">
        <v>0.14285714285714285</v>
      </c>
      <c r="G2451" s="3">
        <v>0.125</v>
      </c>
      <c r="H2451" s="3">
        <v>0.1</v>
      </c>
      <c r="I2451" s="3">
        <v>8.3333333333333343E-2</v>
      </c>
      <c r="J2451" s="3">
        <v>7.1428571428571425E-2</v>
      </c>
      <c r="K2451" s="3">
        <v>6.25E-2</v>
      </c>
      <c r="L2451" s="3">
        <v>5.5555555555555552E-2</v>
      </c>
      <c r="M2451" s="3">
        <v>0.05</v>
      </c>
      <c r="N2451" s="3">
        <v>4.1666666666666671E-2</v>
      </c>
      <c r="O2451" s="3">
        <v>3.5714285714285712E-2</v>
      </c>
      <c r="P2451" s="3">
        <v>0.63586550000000008</v>
      </c>
      <c r="Q2451" s="3">
        <v>1.8106311111111111</v>
      </c>
      <c r="R2451" s="3">
        <v>3.1353869999999997</v>
      </c>
      <c r="S2451" s="3">
        <v>5.5065987599999993</v>
      </c>
      <c r="T2451" s="3">
        <v>8.0256240000000005</v>
      </c>
      <c r="U2451" s="3">
        <v>9.9549184285714283</v>
      </c>
      <c r="V2451" s="3">
        <v>11.40188925</v>
      </c>
      <c r="W2451" s="3">
        <v>13.547118600000003</v>
      </c>
      <c r="X2451" s="3">
        <v>14.997327916666666</v>
      </c>
      <c r="Y2451" s="3">
        <v>17.018940800000003</v>
      </c>
      <c r="Z2451" s="3">
        <v>18.526271839999996</v>
      </c>
      <c r="AA2451" s="3">
        <v>22.353435470000001</v>
      </c>
    </row>
    <row r="2452" spans="1:27" x14ac:dyDescent="0.2">
      <c r="A2452" s="19" t="s">
        <v>29</v>
      </c>
      <c r="B2452">
        <v>6611</v>
      </c>
      <c r="C2452" s="32" t="s">
        <v>2437</v>
      </c>
      <c r="D2452" s="3">
        <v>0.2</v>
      </c>
      <c r="E2452" s="3">
        <v>0.16666666666666669</v>
      </c>
      <c r="F2452" s="3">
        <v>0.14285714285714285</v>
      </c>
      <c r="G2452" s="3">
        <v>0.125</v>
      </c>
      <c r="H2452" s="3">
        <v>0.1</v>
      </c>
      <c r="I2452" s="3">
        <v>8.3333333333333343E-2</v>
      </c>
      <c r="J2452" s="3">
        <v>7.1428571428571425E-2</v>
      </c>
      <c r="K2452" s="3">
        <v>6.25E-2</v>
      </c>
      <c r="L2452" s="3">
        <v>5.5555555555555552E-2</v>
      </c>
      <c r="M2452" s="3">
        <v>0.05</v>
      </c>
      <c r="N2452" s="3">
        <v>4.1666666666666671E-2</v>
      </c>
      <c r="O2452" s="3">
        <v>3.5714285714285712E-2</v>
      </c>
      <c r="P2452" s="3">
        <v>0.70230350000000008</v>
      </c>
      <c r="Q2452" s="3">
        <v>2.006551111111111</v>
      </c>
      <c r="R2452" s="3">
        <v>3.4771890000000001</v>
      </c>
      <c r="S2452" s="3">
        <v>6.10952172</v>
      </c>
      <c r="T2452" s="3">
        <v>8.9057279999999999</v>
      </c>
      <c r="U2452" s="3">
        <v>11.047294714285716</v>
      </c>
      <c r="V2452" s="3">
        <v>12.653469750000001</v>
      </c>
      <c r="W2452" s="3">
        <v>15.0347142</v>
      </c>
      <c r="X2452" s="3">
        <v>16.644470416666664</v>
      </c>
      <c r="Y2452" s="3">
        <v>18.888467599999998</v>
      </c>
      <c r="Z2452" s="3">
        <v>20.561576479999996</v>
      </c>
      <c r="AA2452" s="3">
        <v>24.809582089999999</v>
      </c>
    </row>
    <row r="2453" spans="1:27" x14ac:dyDescent="0.2">
      <c r="A2453" s="19" t="s">
        <v>29</v>
      </c>
      <c r="B2453">
        <v>6612</v>
      </c>
      <c r="C2453" s="32" t="s">
        <v>2438</v>
      </c>
      <c r="D2453" s="3">
        <v>0.2</v>
      </c>
      <c r="E2453" s="3">
        <v>0.16666666666666669</v>
      </c>
      <c r="F2453" s="3">
        <v>0.14285714285714285</v>
      </c>
      <c r="G2453" s="3">
        <v>0.125</v>
      </c>
      <c r="H2453" s="3">
        <v>0.1</v>
      </c>
      <c r="I2453" s="3">
        <v>8.3333333333333343E-2</v>
      </c>
      <c r="J2453" s="3">
        <v>7.1428571428571425E-2</v>
      </c>
      <c r="K2453" s="3">
        <v>6.25E-2</v>
      </c>
      <c r="L2453" s="3">
        <v>5.5555555555555552E-2</v>
      </c>
      <c r="M2453" s="3">
        <v>0.05</v>
      </c>
      <c r="N2453" s="3">
        <v>4.1666666666666671E-2</v>
      </c>
      <c r="O2453" s="3">
        <v>3.5714285714285712E-2</v>
      </c>
      <c r="P2453" s="3">
        <v>0.63955649999999997</v>
      </c>
      <c r="Q2453" s="3">
        <v>1.8215155555555556</v>
      </c>
      <c r="R2453" s="3">
        <v>3.1543760000000005</v>
      </c>
      <c r="S2453" s="3">
        <v>5.5400944799999996</v>
      </c>
      <c r="T2453" s="3">
        <v>8.074518666666668</v>
      </c>
      <c r="U2453" s="3">
        <v>10.015606000000002</v>
      </c>
      <c r="V2453" s="3">
        <v>11.471421499999998</v>
      </c>
      <c r="W2453" s="3">
        <v>13.6297628</v>
      </c>
      <c r="X2453" s="3">
        <v>15.088835833333333</v>
      </c>
      <c r="Y2453" s="3">
        <v>17.122803399999999</v>
      </c>
      <c r="Z2453" s="3">
        <v>18.639344319999999</v>
      </c>
      <c r="AA2453" s="3">
        <v>22.489888059999995</v>
      </c>
    </row>
    <row r="2454" spans="1:27" x14ac:dyDescent="0.2">
      <c r="A2454" s="19" t="s">
        <v>29</v>
      </c>
      <c r="B2454">
        <v>6613</v>
      </c>
      <c r="C2454" s="32" t="s">
        <v>2439</v>
      </c>
      <c r="D2454" s="3">
        <v>0.2</v>
      </c>
      <c r="E2454" s="3">
        <v>0.16666666666666669</v>
      </c>
      <c r="F2454" s="3">
        <v>0.14285714285714285</v>
      </c>
      <c r="G2454" s="3">
        <v>0.125</v>
      </c>
      <c r="H2454" s="3">
        <v>0.1</v>
      </c>
      <c r="I2454" s="3">
        <v>8.3333333333333343E-2</v>
      </c>
      <c r="J2454" s="3">
        <v>7.1428571428571425E-2</v>
      </c>
      <c r="K2454" s="3">
        <v>6.25E-2</v>
      </c>
      <c r="L2454" s="3">
        <v>5.5555555555555552E-2</v>
      </c>
      <c r="M2454" s="3">
        <v>0.05</v>
      </c>
      <c r="N2454" s="3">
        <v>4.1666666666666671E-2</v>
      </c>
      <c r="O2454" s="3">
        <v>3.5714285714285712E-2</v>
      </c>
      <c r="P2454" s="3">
        <v>0.68384849999999997</v>
      </c>
      <c r="Q2454" s="3">
        <v>1.9521288888888888</v>
      </c>
      <c r="R2454" s="3">
        <v>3.382244</v>
      </c>
      <c r="S2454" s="3">
        <v>5.9420431199999992</v>
      </c>
      <c r="T2454" s="3">
        <v>8.6612546666666681</v>
      </c>
      <c r="U2454" s="3">
        <v>10.743856857142859</v>
      </c>
      <c r="V2454" s="3">
        <v>12.305808499999999</v>
      </c>
      <c r="W2454" s="3">
        <v>14.6214932</v>
      </c>
      <c r="X2454" s="3">
        <v>16.186930833333331</v>
      </c>
      <c r="Y2454" s="3">
        <v>18.369154600000002</v>
      </c>
      <c r="Z2454" s="3">
        <v>19.996214079999998</v>
      </c>
      <c r="AA2454" s="3">
        <v>24.127319139999997</v>
      </c>
    </row>
    <row r="2455" spans="1:27" x14ac:dyDescent="0.2">
      <c r="A2455" s="19" t="s">
        <v>29</v>
      </c>
      <c r="B2455">
        <v>6614</v>
      </c>
      <c r="C2455" s="32" t="s">
        <v>2440</v>
      </c>
      <c r="D2455" s="3">
        <v>0.2</v>
      </c>
      <c r="E2455" s="3">
        <v>0.16666666666666669</v>
      </c>
      <c r="F2455" s="3">
        <v>0.14285714285714285</v>
      </c>
      <c r="G2455" s="3">
        <v>0.125</v>
      </c>
      <c r="H2455" s="3">
        <v>0.1</v>
      </c>
      <c r="I2455" s="3">
        <v>8.3333333333333343E-2</v>
      </c>
      <c r="J2455" s="3">
        <v>7.1428571428571425E-2</v>
      </c>
      <c r="K2455" s="3">
        <v>6.25E-2</v>
      </c>
      <c r="L2455" s="3">
        <v>5.5555555555555552E-2</v>
      </c>
      <c r="M2455" s="3">
        <v>0.05</v>
      </c>
      <c r="N2455" s="3">
        <v>4.1666666666666671E-2</v>
      </c>
      <c r="O2455" s="3">
        <v>3.5714285714285712E-2</v>
      </c>
      <c r="P2455" s="3">
        <v>0.67646649999999997</v>
      </c>
      <c r="Q2455" s="3">
        <v>1.9303600000000001</v>
      </c>
      <c r="R2455" s="3">
        <v>3.3442659999999997</v>
      </c>
      <c r="S2455" s="3">
        <v>5.8750516800000003</v>
      </c>
      <c r="T2455" s="3">
        <v>8.5634653333333333</v>
      </c>
      <c r="U2455" s="3">
        <v>10.622481714285714</v>
      </c>
      <c r="V2455" s="3">
        <v>12.166744</v>
      </c>
      <c r="W2455" s="3">
        <v>14.4562048</v>
      </c>
      <c r="X2455" s="3">
        <v>16.003914999999999</v>
      </c>
      <c r="Y2455" s="3">
        <v>18.161429399999999</v>
      </c>
      <c r="Z2455" s="3">
        <v>19.770069119999999</v>
      </c>
      <c r="AA2455" s="3">
        <v>23.854413959999999</v>
      </c>
    </row>
    <row r="2456" spans="1:27" x14ac:dyDescent="0.2">
      <c r="A2456" s="19" t="s">
        <v>29</v>
      </c>
      <c r="B2456">
        <v>6615</v>
      </c>
      <c r="C2456" s="32" t="s">
        <v>2441</v>
      </c>
      <c r="D2456" s="3">
        <v>0.2</v>
      </c>
      <c r="E2456" s="3">
        <v>0.16666666666666669</v>
      </c>
      <c r="F2456" s="3">
        <v>0.14285714285714285</v>
      </c>
      <c r="G2456" s="3">
        <v>0.125</v>
      </c>
      <c r="H2456" s="3">
        <v>0.1</v>
      </c>
      <c r="I2456" s="3">
        <v>8.3333333333333343E-2</v>
      </c>
      <c r="J2456" s="3">
        <v>7.1428571428571425E-2</v>
      </c>
      <c r="K2456" s="3">
        <v>6.25E-2</v>
      </c>
      <c r="L2456" s="3">
        <v>5.5555555555555552E-2</v>
      </c>
      <c r="M2456" s="3">
        <v>0.05</v>
      </c>
      <c r="N2456" s="3">
        <v>4.1666666666666671E-2</v>
      </c>
      <c r="O2456" s="3">
        <v>3.5714285714285712E-2</v>
      </c>
      <c r="P2456" s="3">
        <v>0.68384849999999997</v>
      </c>
      <c r="Q2456" s="3">
        <v>1.9521288888888888</v>
      </c>
      <c r="R2456" s="3">
        <v>3.382244</v>
      </c>
      <c r="S2456" s="3">
        <v>5.9420431199999992</v>
      </c>
      <c r="T2456" s="3">
        <v>8.6612546666666681</v>
      </c>
      <c r="U2456" s="3">
        <v>10.743856857142859</v>
      </c>
      <c r="V2456" s="3">
        <v>12.305808499999999</v>
      </c>
      <c r="W2456" s="3">
        <v>14.6214932</v>
      </c>
      <c r="X2456" s="3">
        <v>16.186930833333331</v>
      </c>
      <c r="Y2456" s="3">
        <v>18.369154600000002</v>
      </c>
      <c r="Z2456" s="3">
        <v>19.996214079999998</v>
      </c>
      <c r="AA2456" s="3">
        <v>24.127319139999997</v>
      </c>
    </row>
    <row r="2457" spans="1:27" x14ac:dyDescent="0.2">
      <c r="A2457" s="19" t="s">
        <v>29</v>
      </c>
      <c r="B2457">
        <v>6616</v>
      </c>
      <c r="C2457" t="s">
        <v>2442</v>
      </c>
      <c r="D2457" s="3">
        <v>0.2</v>
      </c>
      <c r="E2457" s="3">
        <v>0.16666666666666669</v>
      </c>
      <c r="F2457" s="3">
        <v>0.14285714285714285</v>
      </c>
      <c r="G2457" s="3">
        <v>0.125</v>
      </c>
      <c r="H2457" s="3">
        <v>0.1</v>
      </c>
      <c r="I2457" s="3">
        <v>8.3333333333333343E-2</v>
      </c>
      <c r="J2457" s="3">
        <v>7.1428571428571425E-2</v>
      </c>
      <c r="K2457" s="3">
        <v>6.25E-2</v>
      </c>
      <c r="L2457" s="3">
        <v>5.5555555555555552E-2</v>
      </c>
      <c r="M2457" s="3">
        <v>0.05</v>
      </c>
      <c r="N2457" s="3">
        <v>4.1666666666666671E-2</v>
      </c>
      <c r="O2457" s="3">
        <v>3.5714285714285712E-2</v>
      </c>
      <c r="P2457" s="3">
        <v>0.62479249999999997</v>
      </c>
      <c r="Q2457" s="3">
        <v>1.7779777777777777</v>
      </c>
      <c r="R2457" s="3">
        <v>3.0784199999999999</v>
      </c>
      <c r="S2457" s="3">
        <v>5.4061115999999991</v>
      </c>
      <c r="T2457" s="3">
        <v>7.8789400000000009</v>
      </c>
      <c r="U2457" s="3">
        <v>9.7728557142857149</v>
      </c>
      <c r="V2457" s="3">
        <v>11.1932925</v>
      </c>
      <c r="W2457" s="3">
        <v>13.299186000000002</v>
      </c>
      <c r="X2457" s="3">
        <v>14.722804166666666</v>
      </c>
      <c r="Y2457" s="3">
        <v>16.707353000000001</v>
      </c>
      <c r="Z2457" s="3">
        <v>18.187054400000001</v>
      </c>
      <c r="AA2457" s="3">
        <v>21.944077700000001</v>
      </c>
    </row>
    <row r="2458" spans="1:27" x14ac:dyDescent="0.2">
      <c r="A2458" s="19" t="s">
        <v>29</v>
      </c>
      <c r="B2458">
        <v>6617</v>
      </c>
      <c r="C2458" s="32" t="s">
        <v>2443</v>
      </c>
      <c r="D2458" s="3">
        <v>0.2</v>
      </c>
      <c r="E2458" s="3">
        <v>0.16666666666666669</v>
      </c>
      <c r="F2458" s="3">
        <v>0.14285714285714285</v>
      </c>
      <c r="G2458" s="3">
        <v>0.125</v>
      </c>
      <c r="H2458" s="3">
        <v>0.1</v>
      </c>
      <c r="I2458" s="3">
        <v>8.3333333333333343E-2</v>
      </c>
      <c r="J2458" s="3">
        <v>7.1428571428571425E-2</v>
      </c>
      <c r="K2458" s="3">
        <v>6.25E-2</v>
      </c>
      <c r="L2458" s="3">
        <v>5.5555555555555552E-2</v>
      </c>
      <c r="M2458" s="3">
        <v>0.05</v>
      </c>
      <c r="N2458" s="3">
        <v>4.1666666666666671E-2</v>
      </c>
      <c r="O2458" s="3">
        <v>3.5714285714285712E-2</v>
      </c>
      <c r="P2458" s="3">
        <v>0.62848349999999997</v>
      </c>
      <c r="Q2458" s="3">
        <v>1.7888622222222219</v>
      </c>
      <c r="R2458" s="3">
        <v>3.0974090000000003</v>
      </c>
      <c r="S2458" s="3">
        <v>5.4396073199999995</v>
      </c>
      <c r="T2458" s="3">
        <v>7.9278346666666666</v>
      </c>
      <c r="U2458" s="3">
        <v>9.8335432857142866</v>
      </c>
      <c r="V2458" s="3">
        <v>11.26282475</v>
      </c>
      <c r="W2458" s="3">
        <v>13.3818302</v>
      </c>
      <c r="X2458" s="3">
        <v>14.814312083333334</v>
      </c>
      <c r="Y2458" s="3">
        <v>16.811215599999997</v>
      </c>
      <c r="Z2458" s="3">
        <v>18.300126879999997</v>
      </c>
      <c r="AA2458" s="3">
        <v>22.080530289999999</v>
      </c>
    </row>
    <row r="2459" spans="1:27" x14ac:dyDescent="0.2">
      <c r="A2459" s="19" t="s">
        <v>29</v>
      </c>
      <c r="B2459">
        <v>6618</v>
      </c>
      <c r="C2459" s="32" t="s">
        <v>2444</v>
      </c>
      <c r="D2459" s="3">
        <v>0.2</v>
      </c>
      <c r="E2459" s="3">
        <v>0.16666666666666669</v>
      </c>
      <c r="F2459" s="3">
        <v>0.14285714285714285</v>
      </c>
      <c r="G2459" s="3">
        <v>0.125</v>
      </c>
      <c r="H2459" s="3">
        <v>0.1</v>
      </c>
      <c r="I2459" s="3">
        <v>8.3333333333333343E-2</v>
      </c>
      <c r="J2459" s="3">
        <v>7.1428571428571425E-2</v>
      </c>
      <c r="K2459" s="3">
        <v>6.25E-2</v>
      </c>
      <c r="L2459" s="3">
        <v>5.5555555555555552E-2</v>
      </c>
      <c r="M2459" s="3">
        <v>0.05</v>
      </c>
      <c r="N2459" s="3">
        <v>4.1666666666666671E-2</v>
      </c>
      <c r="O2459" s="3">
        <v>3.5714285714285712E-2</v>
      </c>
      <c r="P2459" s="3">
        <v>0.68753950000000008</v>
      </c>
      <c r="Q2459" s="3">
        <v>1.9630133333333335</v>
      </c>
      <c r="R2459" s="3">
        <v>3.401233</v>
      </c>
      <c r="S2459" s="3">
        <v>5.9755388399999996</v>
      </c>
      <c r="T2459" s="3">
        <v>8.7101493333333355</v>
      </c>
      <c r="U2459" s="3">
        <v>10.804544428571431</v>
      </c>
      <c r="V2459" s="3">
        <v>12.375340749999999</v>
      </c>
      <c r="W2459" s="3">
        <v>14.7041374</v>
      </c>
      <c r="X2459" s="3">
        <v>16.278438749999999</v>
      </c>
      <c r="Y2459" s="3">
        <v>18.473017200000001</v>
      </c>
      <c r="Z2459" s="3">
        <v>20.109286559999994</v>
      </c>
      <c r="AA2459" s="3">
        <v>24.263771729999998</v>
      </c>
    </row>
    <row r="2460" spans="1:27" x14ac:dyDescent="0.2">
      <c r="A2460" s="19" t="s">
        <v>29</v>
      </c>
      <c r="B2460">
        <v>6619</v>
      </c>
      <c r="C2460" s="32" t="s">
        <v>2445</v>
      </c>
      <c r="D2460" s="3">
        <v>0.2</v>
      </c>
      <c r="E2460" s="3">
        <v>0.16666666666666669</v>
      </c>
      <c r="F2460" s="3">
        <v>0.14285714285714285</v>
      </c>
      <c r="G2460" s="3">
        <v>0.125</v>
      </c>
      <c r="H2460" s="3">
        <v>0.1</v>
      </c>
      <c r="I2460" s="3">
        <v>8.3333333333333343E-2</v>
      </c>
      <c r="J2460" s="3">
        <v>7.1428571428571425E-2</v>
      </c>
      <c r="K2460" s="3">
        <v>6.25E-2</v>
      </c>
      <c r="L2460" s="3">
        <v>5.5555555555555552E-2</v>
      </c>
      <c r="M2460" s="3">
        <v>0.05</v>
      </c>
      <c r="N2460" s="3">
        <v>4.1666666666666671E-2</v>
      </c>
      <c r="O2460" s="3">
        <v>3.5714285714285712E-2</v>
      </c>
      <c r="P2460" s="3">
        <v>0.64324749999999986</v>
      </c>
      <c r="Q2460" s="3">
        <v>1.8324</v>
      </c>
      <c r="R2460" s="3">
        <v>3.1733649999999995</v>
      </c>
      <c r="S2460" s="3">
        <v>5.5735901999999999</v>
      </c>
      <c r="T2460" s="3">
        <v>8.1234133333333336</v>
      </c>
      <c r="U2460" s="3">
        <v>10.076293571428572</v>
      </c>
      <c r="V2460" s="3">
        <v>11.54095375</v>
      </c>
      <c r="W2460" s="3">
        <v>13.712407000000001</v>
      </c>
      <c r="X2460" s="3">
        <v>15.18034375</v>
      </c>
      <c r="Y2460" s="3">
        <v>17.226666000000002</v>
      </c>
      <c r="Z2460" s="3">
        <v>18.752416799999995</v>
      </c>
      <c r="AA2460" s="3">
        <v>22.626340649999999</v>
      </c>
    </row>
    <row r="2461" spans="1:27" x14ac:dyDescent="0.2">
      <c r="A2461" s="19" t="s">
        <v>29</v>
      </c>
      <c r="B2461">
        <v>6620</v>
      </c>
      <c r="C2461" s="32" t="s">
        <v>2446</v>
      </c>
      <c r="D2461" s="3">
        <v>0.2</v>
      </c>
      <c r="E2461" s="3">
        <v>0.16666666666666669</v>
      </c>
      <c r="F2461" s="3">
        <v>0.14285714285714285</v>
      </c>
      <c r="G2461" s="3">
        <v>0.125</v>
      </c>
      <c r="H2461" s="3">
        <v>0.1</v>
      </c>
      <c r="I2461" s="3">
        <v>8.3333333333333343E-2</v>
      </c>
      <c r="J2461" s="3">
        <v>7.1428571428571425E-2</v>
      </c>
      <c r="K2461" s="3">
        <v>6.25E-2</v>
      </c>
      <c r="L2461" s="3">
        <v>5.5555555555555552E-2</v>
      </c>
      <c r="M2461" s="3">
        <v>0.05</v>
      </c>
      <c r="N2461" s="3">
        <v>4.1666666666666671E-2</v>
      </c>
      <c r="O2461" s="3">
        <v>3.5714285714285712E-2</v>
      </c>
      <c r="P2461" s="3">
        <v>0.69123050000000008</v>
      </c>
      <c r="Q2461" s="3">
        <v>1.9738977777777773</v>
      </c>
      <c r="R2461" s="3">
        <v>3.4202219999999999</v>
      </c>
      <c r="S2461" s="3">
        <v>6.009034559999999</v>
      </c>
      <c r="T2461" s="3">
        <v>8.7590440000000012</v>
      </c>
      <c r="U2461" s="3">
        <v>10.865232000000001</v>
      </c>
      <c r="V2461" s="3">
        <v>12.444872999999999</v>
      </c>
      <c r="W2461" s="3">
        <v>14.786781599999998</v>
      </c>
      <c r="X2461" s="3">
        <v>16.369946666666664</v>
      </c>
      <c r="Y2461" s="3">
        <v>18.5768798</v>
      </c>
      <c r="Z2461" s="3">
        <v>20.222359039999997</v>
      </c>
      <c r="AA2461" s="3">
        <v>24.400224319999996</v>
      </c>
    </row>
    <row r="2462" spans="1:27" x14ac:dyDescent="0.2">
      <c r="A2462" s="19" t="s">
        <v>29</v>
      </c>
      <c r="B2462">
        <v>6622</v>
      </c>
      <c r="C2462" s="32" t="s">
        <v>2447</v>
      </c>
      <c r="D2462" s="3">
        <v>0.2</v>
      </c>
      <c r="E2462" s="3">
        <v>0.16666666666666669</v>
      </c>
      <c r="F2462" s="3">
        <v>0.14285714285714285</v>
      </c>
      <c r="G2462" s="3">
        <v>0.125</v>
      </c>
      <c r="H2462" s="3">
        <v>0.1</v>
      </c>
      <c r="I2462" s="3">
        <v>8.3333333333333343E-2</v>
      </c>
      <c r="J2462" s="3">
        <v>7.1428571428571425E-2</v>
      </c>
      <c r="K2462" s="3">
        <v>6.25E-2</v>
      </c>
      <c r="L2462" s="3">
        <v>5.5555555555555552E-2</v>
      </c>
      <c r="M2462" s="3">
        <v>0.05</v>
      </c>
      <c r="N2462" s="3">
        <v>4.1666666666666671E-2</v>
      </c>
      <c r="O2462" s="3">
        <v>3.5714285714285712E-2</v>
      </c>
      <c r="P2462" s="3">
        <v>0.60633749999999997</v>
      </c>
      <c r="Q2462" s="3">
        <v>1.7235555555555555</v>
      </c>
      <c r="R2462" s="3">
        <v>2.9834749999999999</v>
      </c>
      <c r="S2462" s="3">
        <v>5.2386329999999992</v>
      </c>
      <c r="T2462" s="3">
        <v>7.6344666666666674</v>
      </c>
      <c r="U2462" s="3">
        <v>9.469417857142858</v>
      </c>
      <c r="V2462" s="3">
        <v>10.845631249999999</v>
      </c>
      <c r="W2462" s="3">
        <v>12.885965000000002</v>
      </c>
      <c r="X2462" s="3">
        <v>14.265264583333332</v>
      </c>
      <c r="Y2462" s="3">
        <v>16.188040000000001</v>
      </c>
      <c r="Z2462" s="3">
        <v>17.621691999999996</v>
      </c>
      <c r="AA2462" s="3">
        <v>21.261814749999999</v>
      </c>
    </row>
    <row r="2463" spans="1:27" x14ac:dyDescent="0.2">
      <c r="A2463" s="19" t="s">
        <v>29</v>
      </c>
      <c r="B2463">
        <v>6624</v>
      </c>
      <c r="C2463" s="32" t="s">
        <v>2448</v>
      </c>
      <c r="D2463" s="3">
        <v>0.2</v>
      </c>
      <c r="E2463" s="3">
        <v>0.16666666666666669</v>
      </c>
      <c r="F2463" s="3">
        <v>0.14285714285714285</v>
      </c>
      <c r="G2463" s="3">
        <v>0.125</v>
      </c>
      <c r="H2463" s="3">
        <v>0.1</v>
      </c>
      <c r="I2463" s="3">
        <v>8.3333333333333343E-2</v>
      </c>
      <c r="J2463" s="3">
        <v>7.1428571428571425E-2</v>
      </c>
      <c r="K2463" s="3">
        <v>6.25E-2</v>
      </c>
      <c r="L2463" s="3">
        <v>5.5555555555555552E-2</v>
      </c>
      <c r="M2463" s="3">
        <v>0.05</v>
      </c>
      <c r="N2463" s="3">
        <v>4.1666666666666671E-2</v>
      </c>
      <c r="O2463" s="3">
        <v>3.5714285714285712E-2</v>
      </c>
      <c r="P2463" s="3">
        <v>0.68384849999999997</v>
      </c>
      <c r="Q2463" s="3">
        <v>1.9521288888888888</v>
      </c>
      <c r="R2463" s="3">
        <v>3.382244</v>
      </c>
      <c r="S2463" s="3">
        <v>5.9420431199999992</v>
      </c>
      <c r="T2463" s="3">
        <v>8.6612546666666681</v>
      </c>
      <c r="U2463" s="3">
        <v>10.743856857142859</v>
      </c>
      <c r="V2463" s="3">
        <v>12.305808499999999</v>
      </c>
      <c r="W2463" s="3">
        <v>14.6214932</v>
      </c>
      <c r="X2463" s="3">
        <v>16.186930833333331</v>
      </c>
      <c r="Y2463" s="3">
        <v>18.369154600000002</v>
      </c>
      <c r="Z2463" s="3">
        <v>19.996214079999998</v>
      </c>
      <c r="AA2463" s="3">
        <v>24.127319139999997</v>
      </c>
    </row>
    <row r="2464" spans="1:27" x14ac:dyDescent="0.2">
      <c r="A2464" s="19" t="s">
        <v>29</v>
      </c>
      <c r="B2464">
        <v>6625</v>
      </c>
      <c r="C2464" s="32" t="s">
        <v>2449</v>
      </c>
      <c r="D2464" s="3">
        <v>0.2</v>
      </c>
      <c r="E2464" s="3">
        <v>0.16666666666666669</v>
      </c>
      <c r="F2464" s="3">
        <v>0.14285714285714285</v>
      </c>
      <c r="G2464" s="3">
        <v>0.125</v>
      </c>
      <c r="H2464" s="3">
        <v>0.1</v>
      </c>
      <c r="I2464" s="3">
        <v>8.3333333333333343E-2</v>
      </c>
      <c r="J2464" s="3">
        <v>7.1428571428571425E-2</v>
      </c>
      <c r="K2464" s="3">
        <v>6.25E-2</v>
      </c>
      <c r="L2464" s="3">
        <v>5.5555555555555552E-2</v>
      </c>
      <c r="M2464" s="3">
        <v>0.05</v>
      </c>
      <c r="N2464" s="3">
        <v>4.1666666666666671E-2</v>
      </c>
      <c r="O2464" s="3">
        <v>3.5714285714285712E-2</v>
      </c>
      <c r="P2464" s="3">
        <v>0.66908449999999997</v>
      </c>
      <c r="Q2464" s="3">
        <v>1.9085911111111111</v>
      </c>
      <c r="R2464" s="3">
        <v>3.3062880000000003</v>
      </c>
      <c r="S2464" s="3">
        <v>5.8080602399999997</v>
      </c>
      <c r="T2464" s="3">
        <v>8.465676000000002</v>
      </c>
      <c r="U2464" s="3">
        <v>10.501106571428572</v>
      </c>
      <c r="V2464" s="3">
        <v>12.027679499999998</v>
      </c>
      <c r="W2464" s="3">
        <v>14.290916399999997</v>
      </c>
      <c r="X2464" s="3">
        <v>15.820899166666665</v>
      </c>
      <c r="Y2464" s="3">
        <v>17.953704200000001</v>
      </c>
      <c r="Z2464" s="3">
        <v>19.54392416</v>
      </c>
      <c r="AA2464" s="3">
        <v>23.58150878</v>
      </c>
    </row>
    <row r="2465" spans="1:27" x14ac:dyDescent="0.2">
      <c r="A2465" s="19" t="s">
        <v>29</v>
      </c>
      <c r="B2465">
        <v>6626</v>
      </c>
      <c r="C2465" s="32" t="s">
        <v>2450</v>
      </c>
      <c r="D2465" s="3">
        <v>0.2</v>
      </c>
      <c r="E2465" s="3">
        <v>0.16666666666666669</v>
      </c>
      <c r="F2465" s="3">
        <v>0.14285714285714285</v>
      </c>
      <c r="G2465" s="3">
        <v>0.125</v>
      </c>
      <c r="H2465" s="3">
        <v>0.1</v>
      </c>
      <c r="I2465" s="3">
        <v>8.3333333333333343E-2</v>
      </c>
      <c r="J2465" s="3">
        <v>7.1428571428571425E-2</v>
      </c>
      <c r="K2465" s="3">
        <v>6.25E-2</v>
      </c>
      <c r="L2465" s="3">
        <v>5.5555555555555552E-2</v>
      </c>
      <c r="M2465" s="3">
        <v>0.05</v>
      </c>
      <c r="N2465" s="3">
        <v>4.1666666666666671E-2</v>
      </c>
      <c r="O2465" s="3">
        <v>3.5714285714285712E-2</v>
      </c>
      <c r="P2465" s="3">
        <v>0.66908449999999997</v>
      </c>
      <c r="Q2465" s="3">
        <v>1.9085911111111111</v>
      </c>
      <c r="R2465" s="3">
        <v>3.3062880000000003</v>
      </c>
      <c r="S2465" s="3">
        <v>5.8080602399999997</v>
      </c>
      <c r="T2465" s="3">
        <v>8.465676000000002</v>
      </c>
      <c r="U2465" s="3">
        <v>10.501106571428572</v>
      </c>
      <c r="V2465" s="3">
        <v>12.027679499999998</v>
      </c>
      <c r="W2465" s="3">
        <v>14.290916399999997</v>
      </c>
      <c r="X2465" s="3">
        <v>15.820899166666665</v>
      </c>
      <c r="Y2465" s="3">
        <v>17.953704200000001</v>
      </c>
      <c r="Z2465" s="3">
        <v>19.54392416</v>
      </c>
      <c r="AA2465" s="3">
        <v>23.58150878</v>
      </c>
    </row>
    <row r="2466" spans="1:27" x14ac:dyDescent="0.2">
      <c r="A2466" s="19" t="s">
        <v>29</v>
      </c>
      <c r="B2466">
        <v>6627</v>
      </c>
      <c r="C2466" s="32" t="s">
        <v>2451</v>
      </c>
      <c r="D2466" s="3">
        <v>0.2</v>
      </c>
      <c r="E2466" s="3">
        <v>0.16666666666666669</v>
      </c>
      <c r="F2466" s="3">
        <v>0.14285714285714285</v>
      </c>
      <c r="G2466" s="3">
        <v>0.125</v>
      </c>
      <c r="H2466" s="3">
        <v>0.1</v>
      </c>
      <c r="I2466" s="3">
        <v>8.3333333333333343E-2</v>
      </c>
      <c r="J2466" s="3">
        <v>7.1428571428571425E-2</v>
      </c>
      <c r="K2466" s="3">
        <v>6.25E-2</v>
      </c>
      <c r="L2466" s="3">
        <v>5.5555555555555552E-2</v>
      </c>
      <c r="M2466" s="3">
        <v>0.05</v>
      </c>
      <c r="N2466" s="3">
        <v>4.1666666666666671E-2</v>
      </c>
      <c r="O2466" s="3">
        <v>3.5714285714285712E-2</v>
      </c>
      <c r="P2466" s="3">
        <v>0.68015749999999997</v>
      </c>
      <c r="Q2466" s="3">
        <v>1.9412444444444443</v>
      </c>
      <c r="R2466" s="3">
        <v>3.3632550000000005</v>
      </c>
      <c r="S2466" s="3">
        <v>5.9085473999999989</v>
      </c>
      <c r="T2466" s="3">
        <v>8.6123600000000007</v>
      </c>
      <c r="U2466" s="3">
        <v>10.683169285714287</v>
      </c>
      <c r="V2466" s="3">
        <v>12.236276249999998</v>
      </c>
      <c r="W2466" s="3">
        <v>14.538848999999999</v>
      </c>
      <c r="X2466" s="3">
        <v>16.095422916666667</v>
      </c>
      <c r="Y2466" s="3">
        <v>18.265292000000002</v>
      </c>
      <c r="Z2466" s="3">
        <v>19.883141599999995</v>
      </c>
      <c r="AA2466" s="3">
        <v>23.99086655</v>
      </c>
    </row>
    <row r="2467" spans="1:27" x14ac:dyDescent="0.2">
      <c r="A2467" s="19" t="s">
        <v>29</v>
      </c>
      <c r="B2467">
        <v>6628</v>
      </c>
      <c r="C2467" s="32" t="s">
        <v>2452</v>
      </c>
      <c r="D2467" s="3">
        <v>0.2</v>
      </c>
      <c r="E2467" s="3">
        <v>0.16666666666666669</v>
      </c>
      <c r="F2467" s="3">
        <v>0.14285714285714285</v>
      </c>
      <c r="G2467" s="3">
        <v>0.125</v>
      </c>
      <c r="H2467" s="3">
        <v>0.1</v>
      </c>
      <c r="I2467" s="3">
        <v>8.3333333333333343E-2</v>
      </c>
      <c r="J2467" s="3">
        <v>7.1428571428571425E-2</v>
      </c>
      <c r="K2467" s="3">
        <v>6.25E-2</v>
      </c>
      <c r="L2467" s="3">
        <v>5.5555555555555552E-2</v>
      </c>
      <c r="M2467" s="3">
        <v>0.05</v>
      </c>
      <c r="N2467" s="3">
        <v>4.1666666666666671E-2</v>
      </c>
      <c r="O2467" s="3">
        <v>3.5714285714285712E-2</v>
      </c>
      <c r="P2467" s="3">
        <v>0.68753950000000008</v>
      </c>
      <c r="Q2467" s="3">
        <v>1.9630133333333335</v>
      </c>
      <c r="R2467" s="3">
        <v>3.401233</v>
      </c>
      <c r="S2467" s="3">
        <v>5.9755388399999996</v>
      </c>
      <c r="T2467" s="3">
        <v>8.7101493333333355</v>
      </c>
      <c r="U2467" s="3">
        <v>10.804544428571431</v>
      </c>
      <c r="V2467" s="3">
        <v>12.375340749999999</v>
      </c>
      <c r="W2467" s="3">
        <v>14.7041374</v>
      </c>
      <c r="X2467" s="3">
        <v>16.278438749999999</v>
      </c>
      <c r="Y2467" s="3">
        <v>18.473017200000001</v>
      </c>
      <c r="Z2467" s="3">
        <v>20.109286559999994</v>
      </c>
      <c r="AA2467" s="3">
        <v>24.263771729999998</v>
      </c>
    </row>
    <row r="2468" spans="1:27" x14ac:dyDescent="0.2">
      <c r="A2468" s="19" t="s">
        <v>29</v>
      </c>
      <c r="B2468">
        <v>6623</v>
      </c>
      <c r="C2468" s="32" t="s">
        <v>2453</v>
      </c>
      <c r="D2468" s="3">
        <v>0.2</v>
      </c>
      <c r="E2468" s="3">
        <v>0.16666666666666669</v>
      </c>
      <c r="F2468" s="3">
        <v>0.14285714285714285</v>
      </c>
      <c r="G2468" s="3">
        <v>0.125</v>
      </c>
      <c r="H2468" s="3">
        <v>0.1</v>
      </c>
      <c r="I2468" s="3">
        <v>8.3333333333333343E-2</v>
      </c>
      <c r="J2468" s="3">
        <v>7.1428571428571425E-2</v>
      </c>
      <c r="K2468" s="3">
        <v>6.25E-2</v>
      </c>
      <c r="L2468" s="3">
        <v>5.5555555555555552E-2</v>
      </c>
      <c r="M2468" s="3">
        <v>0.05</v>
      </c>
      <c r="N2468" s="3">
        <v>4.1666666666666671E-2</v>
      </c>
      <c r="O2468" s="3">
        <v>3.5714285714285712E-2</v>
      </c>
      <c r="P2468" s="3">
        <v>0.67646649999999997</v>
      </c>
      <c r="Q2468" s="3">
        <v>1.9303600000000001</v>
      </c>
      <c r="R2468" s="3">
        <v>3.3442659999999997</v>
      </c>
      <c r="S2468" s="3">
        <v>5.8750516800000003</v>
      </c>
      <c r="T2468" s="3">
        <v>8.5634653333333333</v>
      </c>
      <c r="U2468" s="3">
        <v>10.622481714285714</v>
      </c>
      <c r="V2468" s="3">
        <v>12.166744</v>
      </c>
      <c r="W2468" s="3">
        <v>14.4562048</v>
      </c>
      <c r="X2468" s="3">
        <v>16.003914999999999</v>
      </c>
      <c r="Y2468" s="3">
        <v>18.161429399999999</v>
      </c>
      <c r="Z2468" s="3">
        <v>19.770069119999999</v>
      </c>
      <c r="AA2468" s="3">
        <v>23.854413959999999</v>
      </c>
    </row>
    <row r="2469" spans="1:27" x14ac:dyDescent="0.2">
      <c r="A2469" s="19" t="s">
        <v>29</v>
      </c>
      <c r="B2469">
        <v>6629</v>
      </c>
      <c r="C2469" s="32" t="s">
        <v>2454</v>
      </c>
      <c r="D2469" s="3">
        <v>0.2</v>
      </c>
      <c r="E2469" s="3">
        <v>0.16666666666666669</v>
      </c>
      <c r="F2469" s="3">
        <v>0.14285714285714285</v>
      </c>
      <c r="G2469" s="3">
        <v>0.125</v>
      </c>
      <c r="H2469" s="3">
        <v>0.1</v>
      </c>
      <c r="I2469" s="3">
        <v>8.3333333333333343E-2</v>
      </c>
      <c r="J2469" s="3">
        <v>7.1428571428571425E-2</v>
      </c>
      <c r="K2469" s="3">
        <v>6.25E-2</v>
      </c>
      <c r="L2469" s="3">
        <v>5.5555555555555552E-2</v>
      </c>
      <c r="M2469" s="3">
        <v>0.05</v>
      </c>
      <c r="N2469" s="3">
        <v>4.1666666666666671E-2</v>
      </c>
      <c r="O2469" s="3">
        <v>3.5714285714285712E-2</v>
      </c>
      <c r="P2469" s="3">
        <v>0.66908449999999997</v>
      </c>
      <c r="Q2469" s="3">
        <v>1.9085911111111111</v>
      </c>
      <c r="R2469" s="3">
        <v>3.3062880000000003</v>
      </c>
      <c r="S2469" s="3">
        <v>5.8080602399999997</v>
      </c>
      <c r="T2469" s="3">
        <v>8.465676000000002</v>
      </c>
      <c r="U2469" s="3">
        <v>10.501106571428572</v>
      </c>
      <c r="V2469" s="3">
        <v>12.027679499999998</v>
      </c>
      <c r="W2469" s="3">
        <v>14.290916399999997</v>
      </c>
      <c r="X2469" s="3">
        <v>15.820899166666665</v>
      </c>
      <c r="Y2469" s="3">
        <v>17.953704200000001</v>
      </c>
      <c r="Z2469" s="3">
        <v>19.54392416</v>
      </c>
      <c r="AA2469" s="3">
        <v>23.58150878</v>
      </c>
    </row>
    <row r="2470" spans="1:27" x14ac:dyDescent="0.2">
      <c r="A2470" s="19" t="s">
        <v>29</v>
      </c>
      <c r="B2470">
        <v>6630</v>
      </c>
      <c r="C2470" s="32" t="s">
        <v>2455</v>
      </c>
      <c r="D2470" s="3">
        <v>0.2</v>
      </c>
      <c r="E2470" s="3">
        <v>0.16666666666666669</v>
      </c>
      <c r="F2470" s="3">
        <v>0.14285714285714285</v>
      </c>
      <c r="G2470" s="3">
        <v>0.125</v>
      </c>
      <c r="H2470" s="3">
        <v>0.1</v>
      </c>
      <c r="I2470" s="3">
        <v>8.3333333333333343E-2</v>
      </c>
      <c r="J2470" s="3">
        <v>7.1428571428571425E-2</v>
      </c>
      <c r="K2470" s="3">
        <v>6.25E-2</v>
      </c>
      <c r="L2470" s="3">
        <v>5.5555555555555552E-2</v>
      </c>
      <c r="M2470" s="3">
        <v>0.05</v>
      </c>
      <c r="N2470" s="3">
        <v>4.1666666666666671E-2</v>
      </c>
      <c r="O2470" s="3">
        <v>3.5714285714285712E-2</v>
      </c>
      <c r="P2470" s="3">
        <v>0.67277549999999997</v>
      </c>
      <c r="Q2470" s="3">
        <v>1.9194755555555558</v>
      </c>
      <c r="R2470" s="3">
        <v>3.3252770000000003</v>
      </c>
      <c r="S2470" s="3">
        <v>5.8415559599999991</v>
      </c>
      <c r="T2470" s="3">
        <v>8.5145706666666676</v>
      </c>
      <c r="U2470" s="3">
        <v>10.561794142857144</v>
      </c>
      <c r="V2470" s="3">
        <v>12.09721175</v>
      </c>
      <c r="W2470" s="3">
        <v>14.373560599999999</v>
      </c>
      <c r="X2470" s="3">
        <v>15.912407083333335</v>
      </c>
      <c r="Y2470" s="3">
        <v>18.0575668</v>
      </c>
      <c r="Z2470" s="3">
        <v>19.656996639999996</v>
      </c>
      <c r="AA2470" s="3">
        <v>23.717961369999998</v>
      </c>
    </row>
    <row r="2471" spans="1:27" x14ac:dyDescent="0.2">
      <c r="A2471" s="19" t="s">
        <v>29</v>
      </c>
      <c r="B2471">
        <v>6631</v>
      </c>
      <c r="C2471" s="32" t="s">
        <v>2456</v>
      </c>
      <c r="D2471" s="3">
        <v>0.2</v>
      </c>
      <c r="E2471" s="3">
        <v>0.16666666666666669</v>
      </c>
      <c r="F2471" s="3">
        <v>0.14285714285714285</v>
      </c>
      <c r="G2471" s="3">
        <v>0.125</v>
      </c>
      <c r="H2471" s="3">
        <v>0.1</v>
      </c>
      <c r="I2471" s="3">
        <v>8.3333333333333343E-2</v>
      </c>
      <c r="J2471" s="3">
        <v>7.1428571428571425E-2</v>
      </c>
      <c r="K2471" s="3">
        <v>6.25E-2</v>
      </c>
      <c r="L2471" s="3">
        <v>5.5555555555555552E-2</v>
      </c>
      <c r="M2471" s="3">
        <v>0.05</v>
      </c>
      <c r="N2471" s="3">
        <v>4.1666666666666671E-2</v>
      </c>
      <c r="O2471" s="3">
        <v>3.5714285714285712E-2</v>
      </c>
      <c r="P2471" s="3">
        <v>0.70045800000000003</v>
      </c>
      <c r="Q2471" s="3">
        <v>2.001108888888889</v>
      </c>
      <c r="R2471" s="3">
        <v>3.4676944999999999</v>
      </c>
      <c r="S2471" s="3">
        <v>6.0927738599999994</v>
      </c>
      <c r="T2471" s="3">
        <v>8.881280666666667</v>
      </c>
      <c r="U2471" s="3">
        <v>11.016950928571429</v>
      </c>
      <c r="V2471" s="3">
        <v>12.618703625</v>
      </c>
      <c r="W2471" s="3">
        <v>14.993392099999999</v>
      </c>
      <c r="X2471" s="3">
        <v>16.598716458333335</v>
      </c>
      <c r="Y2471" s="3">
        <v>18.836536300000002</v>
      </c>
      <c r="Z2471" s="3">
        <v>20.505040239999996</v>
      </c>
      <c r="AA2471" s="3">
        <v>24.741355794999997</v>
      </c>
    </row>
    <row r="2472" spans="1:27" x14ac:dyDescent="0.2">
      <c r="A2472" s="19" t="s">
        <v>29</v>
      </c>
      <c r="B2472">
        <v>6632</v>
      </c>
      <c r="C2472" s="32" t="s">
        <v>2457</v>
      </c>
      <c r="D2472" s="3">
        <v>0.2</v>
      </c>
      <c r="E2472" s="3">
        <v>0.16666666666666669</v>
      </c>
      <c r="F2472" s="3">
        <v>0.14285714285714285</v>
      </c>
      <c r="G2472" s="3">
        <v>0.125</v>
      </c>
      <c r="H2472" s="3">
        <v>0.1</v>
      </c>
      <c r="I2472" s="3">
        <v>8.3333333333333343E-2</v>
      </c>
      <c r="J2472" s="3">
        <v>7.1428571428571425E-2</v>
      </c>
      <c r="K2472" s="3">
        <v>6.25E-2</v>
      </c>
      <c r="L2472" s="3">
        <v>5.5555555555555552E-2</v>
      </c>
      <c r="M2472" s="3">
        <v>0.05</v>
      </c>
      <c r="N2472" s="3">
        <v>4.1666666666666671E-2</v>
      </c>
      <c r="O2472" s="3">
        <v>3.5714285714285712E-2</v>
      </c>
      <c r="P2472" s="3">
        <v>0.67277549999999997</v>
      </c>
      <c r="Q2472" s="3">
        <v>1.9194755555555558</v>
      </c>
      <c r="R2472" s="3">
        <v>3.3252770000000003</v>
      </c>
      <c r="S2472" s="3">
        <v>5.8415559599999991</v>
      </c>
      <c r="T2472" s="3">
        <v>8.5145706666666676</v>
      </c>
      <c r="U2472" s="3">
        <v>10.561794142857144</v>
      </c>
      <c r="V2472" s="3">
        <v>12.09721175</v>
      </c>
      <c r="W2472" s="3">
        <v>14.373560599999999</v>
      </c>
      <c r="X2472" s="3">
        <v>15.912407083333335</v>
      </c>
      <c r="Y2472" s="3">
        <v>18.0575668</v>
      </c>
      <c r="Z2472" s="3">
        <v>19.656996639999996</v>
      </c>
      <c r="AA2472" s="3">
        <v>23.717961369999998</v>
      </c>
    </row>
    <row r="2473" spans="1:27" x14ac:dyDescent="0.2">
      <c r="A2473" s="19" t="s">
        <v>29</v>
      </c>
      <c r="B2473">
        <v>6633</v>
      </c>
      <c r="C2473" s="32" t="s">
        <v>2458</v>
      </c>
      <c r="D2473" s="3">
        <v>0.2</v>
      </c>
      <c r="E2473" s="3">
        <v>0.16666666666666669</v>
      </c>
      <c r="F2473" s="3">
        <v>0.14285714285714285</v>
      </c>
      <c r="G2473" s="3">
        <v>0.125</v>
      </c>
      <c r="H2473" s="3">
        <v>0.1</v>
      </c>
      <c r="I2473" s="3">
        <v>8.3333333333333343E-2</v>
      </c>
      <c r="J2473" s="3">
        <v>7.1428571428571425E-2</v>
      </c>
      <c r="K2473" s="3">
        <v>6.25E-2</v>
      </c>
      <c r="L2473" s="3">
        <v>5.5555555555555552E-2</v>
      </c>
      <c r="M2473" s="3">
        <v>0.05</v>
      </c>
      <c r="N2473" s="3">
        <v>4.1666666666666671E-2</v>
      </c>
      <c r="O2473" s="3">
        <v>3.5714285714285712E-2</v>
      </c>
      <c r="P2473" s="3">
        <v>0.65062950000000008</v>
      </c>
      <c r="Q2473" s="3">
        <v>1.8541688888888888</v>
      </c>
      <c r="R2473" s="3">
        <v>3.2113429999999998</v>
      </c>
      <c r="S2473" s="3">
        <v>5.6405816399999997</v>
      </c>
      <c r="T2473" s="3">
        <v>8.2212026666666667</v>
      </c>
      <c r="U2473" s="3">
        <v>10.197668714285715</v>
      </c>
      <c r="V2473" s="3">
        <v>11.680018249999998</v>
      </c>
      <c r="W2473" s="3">
        <v>13.8776954</v>
      </c>
      <c r="X2473" s="3">
        <v>15.363359583333333</v>
      </c>
      <c r="Y2473" s="3">
        <v>17.4343912</v>
      </c>
      <c r="Z2473" s="3">
        <v>18.978561759999998</v>
      </c>
      <c r="AA2473" s="3">
        <v>22.899245830000002</v>
      </c>
    </row>
    <row r="2474" spans="1:27" x14ac:dyDescent="0.2">
      <c r="A2474" s="19" t="s">
        <v>29</v>
      </c>
      <c r="B2474">
        <v>6634</v>
      </c>
      <c r="C2474" s="32" t="s">
        <v>2459</v>
      </c>
      <c r="D2474" s="3">
        <v>0.2</v>
      </c>
      <c r="E2474" s="3">
        <v>0.16666666666666669</v>
      </c>
      <c r="F2474" s="3">
        <v>0.14285714285714285</v>
      </c>
      <c r="G2474" s="3">
        <v>0.125</v>
      </c>
      <c r="H2474" s="3">
        <v>0.1</v>
      </c>
      <c r="I2474" s="3">
        <v>8.3333333333333343E-2</v>
      </c>
      <c r="J2474" s="3">
        <v>7.1428571428571425E-2</v>
      </c>
      <c r="K2474" s="3">
        <v>6.25E-2</v>
      </c>
      <c r="L2474" s="3">
        <v>5.5555555555555552E-2</v>
      </c>
      <c r="M2474" s="3">
        <v>0.05</v>
      </c>
      <c r="N2474" s="3">
        <v>4.1666666666666671E-2</v>
      </c>
      <c r="O2474" s="3">
        <v>3.5714285714285712E-2</v>
      </c>
      <c r="P2474" s="3">
        <v>0.63217449999999997</v>
      </c>
      <c r="Q2474" s="3">
        <v>1.7997466666666666</v>
      </c>
      <c r="R2474" s="3">
        <v>3.1163980000000002</v>
      </c>
      <c r="S2474" s="3">
        <v>5.4731030399999998</v>
      </c>
      <c r="T2474" s="3">
        <v>7.976729333333334</v>
      </c>
      <c r="U2474" s="3">
        <v>9.8942308571428583</v>
      </c>
      <c r="V2474" s="3">
        <v>11.332357</v>
      </c>
      <c r="W2474" s="3">
        <v>13.4644744</v>
      </c>
      <c r="X2474" s="3">
        <v>14.90582</v>
      </c>
      <c r="Y2474" s="3">
        <v>16.9150782</v>
      </c>
      <c r="Z2474" s="3">
        <v>18.41319936</v>
      </c>
      <c r="AA2474" s="3">
        <v>22.21698288</v>
      </c>
    </row>
    <row r="2475" spans="1:27" x14ac:dyDescent="0.2">
      <c r="A2475" s="19" t="s">
        <v>29</v>
      </c>
      <c r="B2475">
        <v>6635</v>
      </c>
      <c r="C2475" s="32" t="s">
        <v>2460</v>
      </c>
      <c r="D2475" s="3">
        <v>0.2</v>
      </c>
      <c r="E2475" s="3">
        <v>0.16666666666666669</v>
      </c>
      <c r="F2475" s="3">
        <v>0.14285714285714285</v>
      </c>
      <c r="G2475" s="3">
        <v>0.125</v>
      </c>
      <c r="H2475" s="3">
        <v>0.1</v>
      </c>
      <c r="I2475" s="3">
        <v>8.3333333333333343E-2</v>
      </c>
      <c r="J2475" s="3">
        <v>7.1428571428571425E-2</v>
      </c>
      <c r="K2475" s="3">
        <v>6.25E-2</v>
      </c>
      <c r="L2475" s="3">
        <v>5.5555555555555552E-2</v>
      </c>
      <c r="M2475" s="3">
        <v>0.05</v>
      </c>
      <c r="N2475" s="3">
        <v>4.1666666666666671E-2</v>
      </c>
      <c r="O2475" s="3">
        <v>3.5714285714285712E-2</v>
      </c>
      <c r="P2475" s="3">
        <v>0.66539349999999997</v>
      </c>
      <c r="Q2475" s="3">
        <v>1.8977066666666667</v>
      </c>
      <c r="R2475" s="3">
        <v>3.287299</v>
      </c>
      <c r="S2475" s="3">
        <v>5.7745645199999993</v>
      </c>
      <c r="T2475" s="3">
        <v>8.4167813333333363</v>
      </c>
      <c r="U2475" s="3">
        <v>10.440419</v>
      </c>
      <c r="V2475" s="3">
        <v>11.958147249999998</v>
      </c>
      <c r="W2475" s="3">
        <v>14.208272200000001</v>
      </c>
      <c r="X2475" s="3">
        <v>15.729391249999999</v>
      </c>
      <c r="Y2475" s="3">
        <v>17.849841599999998</v>
      </c>
      <c r="Z2475" s="3">
        <v>19.430851679999996</v>
      </c>
      <c r="AA2475" s="3">
        <v>23.445056189999995</v>
      </c>
    </row>
    <row r="2476" spans="1:27" x14ac:dyDescent="0.2">
      <c r="A2476" s="19" t="s">
        <v>29</v>
      </c>
      <c r="B2476">
        <v>6636</v>
      </c>
      <c r="C2476" s="32" t="s">
        <v>2461</v>
      </c>
      <c r="D2476" s="3">
        <v>0.2</v>
      </c>
      <c r="E2476" s="3">
        <v>0.16666666666666669</v>
      </c>
      <c r="F2476" s="3">
        <v>0.14285714285714285</v>
      </c>
      <c r="G2476" s="3">
        <v>0.125</v>
      </c>
      <c r="H2476" s="3">
        <v>0.1</v>
      </c>
      <c r="I2476" s="3">
        <v>8.3333333333333343E-2</v>
      </c>
      <c r="J2476" s="3">
        <v>7.1428571428571425E-2</v>
      </c>
      <c r="K2476" s="3">
        <v>6.25E-2</v>
      </c>
      <c r="L2476" s="3">
        <v>5.5555555555555552E-2</v>
      </c>
      <c r="M2476" s="3">
        <v>0.05</v>
      </c>
      <c r="N2476" s="3">
        <v>4.1666666666666671E-2</v>
      </c>
      <c r="O2476" s="3">
        <v>3.5714285714285712E-2</v>
      </c>
      <c r="P2476" s="3">
        <v>0.68384849999999997</v>
      </c>
      <c r="Q2476" s="3">
        <v>1.9521288888888888</v>
      </c>
      <c r="R2476" s="3">
        <v>3.382244</v>
      </c>
      <c r="S2476" s="3">
        <v>5.9420431199999992</v>
      </c>
      <c r="T2476" s="3">
        <v>8.6612546666666681</v>
      </c>
      <c r="U2476" s="3">
        <v>10.743856857142859</v>
      </c>
      <c r="V2476" s="3">
        <v>12.305808499999999</v>
      </c>
      <c r="W2476" s="3">
        <v>14.6214932</v>
      </c>
      <c r="X2476" s="3">
        <v>16.186930833333331</v>
      </c>
      <c r="Y2476" s="3">
        <v>18.369154600000002</v>
      </c>
      <c r="Z2476" s="3">
        <v>19.996214079999998</v>
      </c>
      <c r="AA2476" s="3">
        <v>24.127319139999997</v>
      </c>
    </row>
    <row r="2477" spans="1:27" x14ac:dyDescent="0.2">
      <c r="A2477" s="19" t="s">
        <v>29</v>
      </c>
      <c r="B2477">
        <v>6637</v>
      </c>
      <c r="C2477" s="32" t="s">
        <v>2462</v>
      </c>
      <c r="D2477" s="3">
        <v>0.2</v>
      </c>
      <c r="E2477" s="3">
        <v>0.16666666666666669</v>
      </c>
      <c r="F2477" s="3">
        <v>0.14285714285714285</v>
      </c>
      <c r="G2477" s="3">
        <v>0.125</v>
      </c>
      <c r="H2477" s="3">
        <v>0.1</v>
      </c>
      <c r="I2477" s="3">
        <v>8.3333333333333343E-2</v>
      </c>
      <c r="J2477" s="3">
        <v>7.1428571428571425E-2</v>
      </c>
      <c r="K2477" s="3">
        <v>6.25E-2</v>
      </c>
      <c r="L2477" s="3">
        <v>5.5555555555555552E-2</v>
      </c>
      <c r="M2477" s="3">
        <v>0.05</v>
      </c>
      <c r="N2477" s="3">
        <v>4.1666666666666671E-2</v>
      </c>
      <c r="O2477" s="3">
        <v>3.5714285714285712E-2</v>
      </c>
      <c r="P2477" s="3">
        <v>0.66908449999999997</v>
      </c>
      <c r="Q2477" s="3">
        <v>1.9085911111111111</v>
      </c>
      <c r="R2477" s="3">
        <v>3.3062880000000003</v>
      </c>
      <c r="S2477" s="3">
        <v>5.8080602399999997</v>
      </c>
      <c r="T2477" s="3">
        <v>8.465676000000002</v>
      </c>
      <c r="U2477" s="3">
        <v>10.501106571428572</v>
      </c>
      <c r="V2477" s="3">
        <v>12.027679499999998</v>
      </c>
      <c r="W2477" s="3">
        <v>14.290916399999997</v>
      </c>
      <c r="X2477" s="3">
        <v>15.820899166666665</v>
      </c>
      <c r="Y2477" s="3">
        <v>17.953704200000001</v>
      </c>
      <c r="Z2477" s="3">
        <v>19.54392416</v>
      </c>
      <c r="AA2477" s="3">
        <v>23.58150878</v>
      </c>
    </row>
    <row r="2478" spans="1:27" x14ac:dyDescent="0.2">
      <c r="A2478" s="19" t="s">
        <v>29</v>
      </c>
      <c r="B2478">
        <v>6638</v>
      </c>
      <c r="C2478" s="32" t="s">
        <v>2463</v>
      </c>
      <c r="D2478" s="3">
        <v>0.2</v>
      </c>
      <c r="E2478" s="3">
        <v>0.16666666666666669</v>
      </c>
      <c r="F2478" s="3">
        <v>0.14285714285714285</v>
      </c>
      <c r="G2478" s="3">
        <v>0.125</v>
      </c>
      <c r="H2478" s="3">
        <v>0.1</v>
      </c>
      <c r="I2478" s="3">
        <v>8.3333333333333343E-2</v>
      </c>
      <c r="J2478" s="3">
        <v>7.1428571428571425E-2</v>
      </c>
      <c r="K2478" s="3">
        <v>6.25E-2</v>
      </c>
      <c r="L2478" s="3">
        <v>5.5555555555555552E-2</v>
      </c>
      <c r="M2478" s="3">
        <v>0.05</v>
      </c>
      <c r="N2478" s="3">
        <v>4.1666666666666671E-2</v>
      </c>
      <c r="O2478" s="3">
        <v>3.5714285714285712E-2</v>
      </c>
      <c r="P2478" s="3">
        <v>0.65801150000000008</v>
      </c>
      <c r="Q2478" s="3">
        <v>1.8759377777777777</v>
      </c>
      <c r="R2478" s="3">
        <v>3.2493210000000001</v>
      </c>
      <c r="S2478" s="3">
        <v>5.7075730799999995</v>
      </c>
      <c r="T2478" s="3">
        <v>8.3189920000000015</v>
      </c>
      <c r="U2478" s="3">
        <v>10.319043857142859</v>
      </c>
      <c r="V2478" s="3">
        <v>11.81908275</v>
      </c>
      <c r="W2478" s="3">
        <v>14.042983800000004</v>
      </c>
      <c r="X2478" s="3">
        <v>15.546375416666667</v>
      </c>
      <c r="Y2478" s="3">
        <v>17.642116399999999</v>
      </c>
      <c r="Z2478" s="3">
        <v>19.204706719999997</v>
      </c>
      <c r="AA2478" s="3">
        <v>23.172151009999997</v>
      </c>
    </row>
    <row r="2479" spans="1:27" x14ac:dyDescent="0.2">
      <c r="A2479" s="19" t="s">
        <v>29</v>
      </c>
      <c r="B2479">
        <v>6639</v>
      </c>
      <c r="C2479" s="32" t="s">
        <v>2464</v>
      </c>
      <c r="D2479" s="3">
        <v>0.2</v>
      </c>
      <c r="E2479" s="3">
        <v>0.16666666666666669</v>
      </c>
      <c r="F2479" s="3">
        <v>0.14285714285714285</v>
      </c>
      <c r="G2479" s="3">
        <v>0.125</v>
      </c>
      <c r="H2479" s="3">
        <v>0.1</v>
      </c>
      <c r="I2479" s="3">
        <v>8.3333333333333343E-2</v>
      </c>
      <c r="J2479" s="3">
        <v>7.1428571428571425E-2</v>
      </c>
      <c r="K2479" s="3">
        <v>6.25E-2</v>
      </c>
      <c r="L2479" s="3">
        <v>5.5555555555555552E-2</v>
      </c>
      <c r="M2479" s="3">
        <v>0.05</v>
      </c>
      <c r="N2479" s="3">
        <v>4.1666666666666671E-2</v>
      </c>
      <c r="O2479" s="3">
        <v>3.5714285714285712E-2</v>
      </c>
      <c r="P2479" s="3">
        <v>0.68384849999999997</v>
      </c>
      <c r="Q2479" s="3">
        <v>1.9521288888888888</v>
      </c>
      <c r="R2479" s="3">
        <v>3.382244</v>
      </c>
      <c r="S2479" s="3">
        <v>5.9420431199999992</v>
      </c>
      <c r="T2479" s="3">
        <v>8.6612546666666681</v>
      </c>
      <c r="U2479" s="3">
        <v>10.743856857142859</v>
      </c>
      <c r="V2479" s="3">
        <v>12.305808499999999</v>
      </c>
      <c r="W2479" s="3">
        <v>14.6214932</v>
      </c>
      <c r="X2479" s="3">
        <v>16.186930833333331</v>
      </c>
      <c r="Y2479" s="3">
        <v>18.369154600000002</v>
      </c>
      <c r="Z2479" s="3">
        <v>19.996214079999998</v>
      </c>
      <c r="AA2479" s="3">
        <v>24.127319139999997</v>
      </c>
    </row>
    <row r="2480" spans="1:27" x14ac:dyDescent="0.2">
      <c r="A2480" s="19" t="s">
        <v>29</v>
      </c>
      <c r="B2480">
        <v>6640</v>
      </c>
      <c r="C2480" s="32" t="s">
        <v>2465</v>
      </c>
      <c r="D2480" s="3">
        <v>0.2</v>
      </c>
      <c r="E2480" s="3">
        <v>0.16666666666666669</v>
      </c>
      <c r="F2480" s="3">
        <v>0.14285714285714285</v>
      </c>
      <c r="G2480" s="3">
        <v>0.125</v>
      </c>
      <c r="H2480" s="3">
        <v>0.1</v>
      </c>
      <c r="I2480" s="3">
        <v>8.3333333333333343E-2</v>
      </c>
      <c r="J2480" s="3">
        <v>7.1428571428571425E-2</v>
      </c>
      <c r="K2480" s="3">
        <v>6.25E-2</v>
      </c>
      <c r="L2480" s="3">
        <v>5.5555555555555552E-2</v>
      </c>
      <c r="M2480" s="3">
        <v>0.05</v>
      </c>
      <c r="N2480" s="3">
        <v>4.1666666666666671E-2</v>
      </c>
      <c r="O2480" s="3">
        <v>3.5714285714285712E-2</v>
      </c>
      <c r="P2480" s="3">
        <v>0.67646649999999997</v>
      </c>
      <c r="Q2480" s="3">
        <v>1.9303600000000001</v>
      </c>
      <c r="R2480" s="3">
        <v>3.3442659999999997</v>
      </c>
      <c r="S2480" s="3">
        <v>5.8750516800000003</v>
      </c>
      <c r="T2480" s="3">
        <v>8.5634653333333333</v>
      </c>
      <c r="U2480" s="3">
        <v>10.622481714285714</v>
      </c>
      <c r="V2480" s="3">
        <v>12.166744</v>
      </c>
      <c r="W2480" s="3">
        <v>14.4562048</v>
      </c>
      <c r="X2480" s="3">
        <v>16.003914999999999</v>
      </c>
      <c r="Y2480" s="3">
        <v>18.161429399999999</v>
      </c>
      <c r="Z2480" s="3">
        <v>19.770069119999999</v>
      </c>
      <c r="AA2480" s="3">
        <v>23.854413959999999</v>
      </c>
    </row>
    <row r="2481" spans="1:27" x14ac:dyDescent="0.2">
      <c r="A2481" s="19" t="s">
        <v>29</v>
      </c>
      <c r="B2481">
        <v>6641</v>
      </c>
      <c r="C2481" s="32" t="s">
        <v>2466</v>
      </c>
      <c r="D2481" s="3">
        <v>0.2</v>
      </c>
      <c r="E2481" s="3">
        <v>0.16666666666666669</v>
      </c>
      <c r="F2481" s="3">
        <v>0.14285714285714285</v>
      </c>
      <c r="G2481" s="3">
        <v>0.125</v>
      </c>
      <c r="H2481" s="3">
        <v>0.1</v>
      </c>
      <c r="I2481" s="3">
        <v>8.3333333333333343E-2</v>
      </c>
      <c r="J2481" s="3">
        <v>7.1428571428571425E-2</v>
      </c>
      <c r="K2481" s="3">
        <v>6.25E-2</v>
      </c>
      <c r="L2481" s="3">
        <v>5.5555555555555552E-2</v>
      </c>
      <c r="M2481" s="3">
        <v>0.05</v>
      </c>
      <c r="N2481" s="3">
        <v>4.1666666666666671E-2</v>
      </c>
      <c r="O2481" s="3">
        <v>3.5714285714285712E-2</v>
      </c>
      <c r="P2481" s="3">
        <v>0.66170249999999997</v>
      </c>
      <c r="Q2481" s="3">
        <v>1.886822222222222</v>
      </c>
      <c r="R2481" s="3">
        <v>3.26831</v>
      </c>
      <c r="S2481" s="3">
        <v>5.7410687999999999</v>
      </c>
      <c r="T2481" s="3">
        <v>8.3678866666666689</v>
      </c>
      <c r="U2481" s="3">
        <v>10.37973142857143</v>
      </c>
      <c r="V2481" s="3">
        <v>11.888615</v>
      </c>
      <c r="W2481" s="3">
        <v>14.125628000000001</v>
      </c>
      <c r="X2481" s="3">
        <v>15.637883333333333</v>
      </c>
      <c r="Y2481" s="3">
        <v>17.745979000000002</v>
      </c>
      <c r="Z2481" s="3">
        <v>19.3177792</v>
      </c>
      <c r="AA2481" s="3">
        <v>23.308603599999998</v>
      </c>
    </row>
    <row r="2482" spans="1:27" x14ac:dyDescent="0.2">
      <c r="A2482" s="19" t="s">
        <v>29</v>
      </c>
      <c r="B2482">
        <v>6642</v>
      </c>
      <c r="C2482" s="32" t="s">
        <v>2467</v>
      </c>
      <c r="D2482" s="3">
        <v>0.2</v>
      </c>
      <c r="E2482" s="3">
        <v>0.16666666666666669</v>
      </c>
      <c r="F2482" s="3">
        <v>0.14285714285714285</v>
      </c>
      <c r="G2482" s="3">
        <v>0.125</v>
      </c>
      <c r="H2482" s="3">
        <v>0.1</v>
      </c>
      <c r="I2482" s="3">
        <v>8.3333333333333343E-2</v>
      </c>
      <c r="J2482" s="3">
        <v>7.1428571428571425E-2</v>
      </c>
      <c r="K2482" s="3">
        <v>6.25E-2</v>
      </c>
      <c r="L2482" s="3">
        <v>5.5555555555555552E-2</v>
      </c>
      <c r="M2482" s="3">
        <v>0.05</v>
      </c>
      <c r="N2482" s="3">
        <v>4.1666666666666671E-2</v>
      </c>
      <c r="O2482" s="3">
        <v>3.5714285714285712E-2</v>
      </c>
      <c r="P2482" s="3">
        <v>0.62848349999999997</v>
      </c>
      <c r="Q2482" s="3">
        <v>1.7888622222222219</v>
      </c>
      <c r="R2482" s="3">
        <v>3.0974090000000003</v>
      </c>
      <c r="S2482" s="3">
        <v>5.4396073199999995</v>
      </c>
      <c r="T2482" s="3">
        <v>7.9278346666666666</v>
      </c>
      <c r="U2482" s="3">
        <v>9.8335432857142866</v>
      </c>
      <c r="V2482" s="3">
        <v>11.26282475</v>
      </c>
      <c r="W2482" s="3">
        <v>13.3818302</v>
      </c>
      <c r="X2482" s="3">
        <v>14.814312083333334</v>
      </c>
      <c r="Y2482" s="3">
        <v>16.811215599999997</v>
      </c>
      <c r="Z2482" s="3">
        <v>18.300126879999997</v>
      </c>
      <c r="AA2482" s="3">
        <v>22.080530289999999</v>
      </c>
    </row>
    <row r="2483" spans="1:27" x14ac:dyDescent="0.2">
      <c r="A2483" s="19" t="s">
        <v>29</v>
      </c>
      <c r="B2483">
        <v>6643</v>
      </c>
      <c r="C2483" s="32" t="s">
        <v>2468</v>
      </c>
      <c r="D2483" s="3">
        <v>0.2</v>
      </c>
      <c r="E2483" s="3">
        <v>0.16666666666666669</v>
      </c>
      <c r="F2483" s="3">
        <v>0.14285714285714285</v>
      </c>
      <c r="G2483" s="3">
        <v>0.125</v>
      </c>
      <c r="H2483" s="3">
        <v>0.1</v>
      </c>
      <c r="I2483" s="3">
        <v>8.3333333333333343E-2</v>
      </c>
      <c r="J2483" s="3">
        <v>7.1428571428571425E-2</v>
      </c>
      <c r="K2483" s="3">
        <v>6.25E-2</v>
      </c>
      <c r="L2483" s="3">
        <v>5.5555555555555552E-2</v>
      </c>
      <c r="M2483" s="3">
        <v>0.05</v>
      </c>
      <c r="N2483" s="3">
        <v>4.1666666666666671E-2</v>
      </c>
      <c r="O2483" s="3">
        <v>3.5714285714285712E-2</v>
      </c>
      <c r="P2483" s="3">
        <v>0.69861249999999997</v>
      </c>
      <c r="Q2483" s="3">
        <v>1.9956666666666665</v>
      </c>
      <c r="R2483" s="3">
        <v>3.4582000000000002</v>
      </c>
      <c r="S2483" s="3">
        <v>6.0760259999999997</v>
      </c>
      <c r="T2483" s="3">
        <v>8.8568333333333342</v>
      </c>
      <c r="U2483" s="3">
        <v>10.986607142857146</v>
      </c>
      <c r="V2483" s="3">
        <v>12.583937500000001</v>
      </c>
      <c r="W2483" s="3">
        <v>14.952070000000001</v>
      </c>
      <c r="X2483" s="3">
        <v>16.5529625</v>
      </c>
      <c r="Y2483" s="3">
        <v>18.784604999999999</v>
      </c>
      <c r="Z2483" s="3">
        <v>20.448503999999996</v>
      </c>
      <c r="AA2483" s="3">
        <v>24.673129499999998</v>
      </c>
    </row>
    <row r="2484" spans="1:27" x14ac:dyDescent="0.2">
      <c r="A2484" s="19" t="s">
        <v>29</v>
      </c>
      <c r="B2484">
        <v>6644</v>
      </c>
      <c r="C2484" s="32" t="s">
        <v>2469</v>
      </c>
      <c r="D2484" s="3">
        <v>0.2</v>
      </c>
      <c r="E2484" s="3">
        <v>0.16666666666666669</v>
      </c>
      <c r="F2484" s="3">
        <v>0.14285714285714285</v>
      </c>
      <c r="G2484" s="3">
        <v>0.125</v>
      </c>
      <c r="H2484" s="3">
        <v>0.1</v>
      </c>
      <c r="I2484" s="3">
        <v>8.3333333333333343E-2</v>
      </c>
      <c r="J2484" s="3">
        <v>7.1428571428571425E-2</v>
      </c>
      <c r="K2484" s="3">
        <v>6.25E-2</v>
      </c>
      <c r="L2484" s="3">
        <v>5.5555555555555552E-2</v>
      </c>
      <c r="M2484" s="3">
        <v>0.05</v>
      </c>
      <c r="N2484" s="3">
        <v>4.1666666666666671E-2</v>
      </c>
      <c r="O2484" s="3">
        <v>3.5714285714285712E-2</v>
      </c>
      <c r="P2484" s="3">
        <v>0.69123050000000008</v>
      </c>
      <c r="Q2484" s="3">
        <v>1.9738977777777773</v>
      </c>
      <c r="R2484" s="3">
        <v>3.4202219999999999</v>
      </c>
      <c r="S2484" s="3">
        <v>6.009034559999999</v>
      </c>
      <c r="T2484" s="3">
        <v>8.7590440000000012</v>
      </c>
      <c r="U2484" s="3">
        <v>10.865232000000001</v>
      </c>
      <c r="V2484" s="3">
        <v>12.444872999999999</v>
      </c>
      <c r="W2484" s="3">
        <v>14.786781599999998</v>
      </c>
      <c r="X2484" s="3">
        <v>16.369946666666664</v>
      </c>
      <c r="Y2484" s="3">
        <v>18.5768798</v>
      </c>
      <c r="Z2484" s="3">
        <v>20.222359039999997</v>
      </c>
      <c r="AA2484" s="3">
        <v>24.400224319999996</v>
      </c>
    </row>
    <row r="2485" spans="1:27" x14ac:dyDescent="0.2">
      <c r="A2485" s="19" t="s">
        <v>29</v>
      </c>
      <c r="B2485">
        <v>6645</v>
      </c>
      <c r="C2485" s="32" t="s">
        <v>2470</v>
      </c>
      <c r="D2485" s="3">
        <v>0.2</v>
      </c>
      <c r="E2485" s="3">
        <v>0.16666666666666669</v>
      </c>
      <c r="F2485" s="3">
        <v>0.14285714285714285</v>
      </c>
      <c r="G2485" s="3">
        <v>0.125</v>
      </c>
      <c r="H2485" s="3">
        <v>0.1</v>
      </c>
      <c r="I2485" s="3">
        <v>8.3333333333333343E-2</v>
      </c>
      <c r="J2485" s="3">
        <v>7.1428571428571425E-2</v>
      </c>
      <c r="K2485" s="3">
        <v>6.25E-2</v>
      </c>
      <c r="L2485" s="3">
        <v>5.5555555555555552E-2</v>
      </c>
      <c r="M2485" s="3">
        <v>0.05</v>
      </c>
      <c r="N2485" s="3">
        <v>4.1666666666666671E-2</v>
      </c>
      <c r="O2485" s="3">
        <v>3.5714285714285712E-2</v>
      </c>
      <c r="P2485" s="3">
        <v>0.65432050000000008</v>
      </c>
      <c r="Q2485" s="3">
        <v>1.8650533333333335</v>
      </c>
      <c r="R2485" s="3">
        <v>3.2303319999999998</v>
      </c>
      <c r="S2485" s="3">
        <v>5.6740773599999992</v>
      </c>
      <c r="T2485" s="3">
        <v>8.2700973333333341</v>
      </c>
      <c r="U2485" s="3">
        <v>10.258356285714285</v>
      </c>
      <c r="V2485" s="3">
        <v>11.7495505</v>
      </c>
      <c r="W2485" s="3">
        <v>13.960339600000001</v>
      </c>
      <c r="X2485" s="3">
        <v>15.454867499999999</v>
      </c>
      <c r="Y2485" s="3">
        <v>17.538253799999996</v>
      </c>
      <c r="Z2485" s="3">
        <v>19.091634239999998</v>
      </c>
      <c r="AA2485" s="3">
        <v>23.035698419999999</v>
      </c>
    </row>
    <row r="2486" spans="1:27" x14ac:dyDescent="0.2">
      <c r="A2486" s="19"/>
    </row>
    <row r="2487" spans="1:27" s="4" customFormat="1" x14ac:dyDescent="0.2"/>
    <row r="2488" spans="1:27" x14ac:dyDescent="0.2">
      <c r="A2488" s="19" t="s">
        <v>30</v>
      </c>
      <c r="B2488">
        <v>6711</v>
      </c>
      <c r="C2488" t="s">
        <v>2471</v>
      </c>
      <c r="D2488" s="3">
        <v>0</v>
      </c>
      <c r="E2488" s="3">
        <v>0</v>
      </c>
      <c r="F2488" s="3">
        <v>0</v>
      </c>
      <c r="G2488" s="3">
        <v>0</v>
      </c>
      <c r="H2488" s="3">
        <v>0</v>
      </c>
      <c r="I2488" s="3">
        <v>0</v>
      </c>
      <c r="J2488" s="3">
        <v>0</v>
      </c>
      <c r="K2488" s="3">
        <v>0.22719743999999997</v>
      </c>
      <c r="L2488" s="3">
        <v>0.75483359999999999</v>
      </c>
      <c r="M2488" s="3">
        <v>1.7981481599999998</v>
      </c>
      <c r="N2488" s="3">
        <v>3.7608816000000003</v>
      </c>
      <c r="O2488" s="3">
        <v>5.4737215817142859</v>
      </c>
      <c r="P2488" s="3">
        <v>6.9854244479999998</v>
      </c>
      <c r="Q2488" s="3">
        <v>8.4323466240000009</v>
      </c>
      <c r="R2488" s="3">
        <v>9.567403775999999</v>
      </c>
      <c r="S2488" s="3">
        <v>11.756247828479999</v>
      </c>
      <c r="T2488" s="3">
        <v>13.653968256000001</v>
      </c>
      <c r="U2488" s="3">
        <v>14.994723554742857</v>
      </c>
      <c r="V2488" s="3">
        <v>16.000290028799999</v>
      </c>
      <c r="W2488" s="3">
        <v>17.630999654399997</v>
      </c>
      <c r="X2488" s="3">
        <v>19.324935936000003</v>
      </c>
      <c r="Y2488" s="3">
        <v>21.473446464000006</v>
      </c>
      <c r="Z2488" s="3">
        <v>22.776021204479999</v>
      </c>
      <c r="AA2488" s="3">
        <v>25.666923283199999</v>
      </c>
    </row>
    <row r="2489" spans="1:27" x14ac:dyDescent="0.2">
      <c r="A2489" s="19" t="s">
        <v>30</v>
      </c>
      <c r="B2489">
        <v>6771</v>
      </c>
      <c r="C2489" t="s">
        <v>2472</v>
      </c>
      <c r="D2489" s="3">
        <v>0</v>
      </c>
      <c r="E2489" s="3">
        <v>0</v>
      </c>
      <c r="F2489" s="3">
        <v>0</v>
      </c>
      <c r="G2489" s="3">
        <v>0</v>
      </c>
      <c r="H2489" s="3">
        <v>0</v>
      </c>
      <c r="I2489" s="3">
        <v>0</v>
      </c>
      <c r="J2489" s="3">
        <v>0</v>
      </c>
      <c r="K2489" s="3">
        <v>0.23611679999999993</v>
      </c>
      <c r="L2489" s="3">
        <v>0.78446700000000003</v>
      </c>
      <c r="M2489" s="3">
        <v>1.8687402</v>
      </c>
      <c r="N2489" s="3">
        <v>3.9085269999999999</v>
      </c>
      <c r="O2489" s="3">
        <v>5.6886099771428569</v>
      </c>
      <c r="P2489" s="3">
        <v>7.2596595599999993</v>
      </c>
      <c r="Q2489" s="3">
        <v>8.7633852800000014</v>
      </c>
      <c r="R2489" s="3">
        <v>9.9430027199999973</v>
      </c>
      <c r="S2489" s="3">
        <v>12.217776825599998</v>
      </c>
      <c r="T2489" s="3">
        <v>14.189998319999999</v>
      </c>
      <c r="U2489" s="3">
        <v>15.58338924342857</v>
      </c>
      <c r="V2489" s="3">
        <v>16.628432435999997</v>
      </c>
      <c r="W2489" s="3">
        <v>18.323160767999997</v>
      </c>
      <c r="X2489" s="3">
        <v>20.083597920000003</v>
      </c>
      <c r="Y2489" s="3">
        <v>22.316455080000004</v>
      </c>
      <c r="Z2489" s="3">
        <v>23.670166545600001</v>
      </c>
      <c r="AA2489" s="3">
        <v>26.674560204000002</v>
      </c>
    </row>
    <row r="2490" spans="1:27" x14ac:dyDescent="0.2">
      <c r="A2490" s="19" t="s">
        <v>30</v>
      </c>
      <c r="B2490">
        <v>6701</v>
      </c>
      <c r="C2490" t="s">
        <v>2473</v>
      </c>
      <c r="D2490" s="3">
        <v>0</v>
      </c>
      <c r="E2490" s="3">
        <v>0</v>
      </c>
      <c r="F2490" s="3">
        <v>0</v>
      </c>
      <c r="G2490" s="3">
        <v>0</v>
      </c>
      <c r="H2490" s="3">
        <v>0</v>
      </c>
      <c r="I2490" s="3">
        <v>0</v>
      </c>
      <c r="J2490" s="3">
        <v>0</v>
      </c>
      <c r="K2490" s="3">
        <v>0.23279711999999994</v>
      </c>
      <c r="L2490" s="3">
        <v>0.77343779999999995</v>
      </c>
      <c r="M2490" s="3">
        <v>1.8424666799999996</v>
      </c>
      <c r="N2490" s="3">
        <v>3.8535751333333326</v>
      </c>
      <c r="O2490" s="3">
        <v>5.6086310651428573</v>
      </c>
      <c r="P2490" s="3">
        <v>7.1575925040000001</v>
      </c>
      <c r="Q2490" s="3">
        <v>8.6401766186666666</v>
      </c>
      <c r="R2490" s="3">
        <v>9.8032092479999982</v>
      </c>
      <c r="S2490" s="3">
        <v>12.046001207039998</v>
      </c>
      <c r="T2490" s="3">
        <v>13.990494287999999</v>
      </c>
      <c r="U2490" s="3">
        <v>15.36429485622857</v>
      </c>
      <c r="V2490" s="3">
        <v>16.394645282399999</v>
      </c>
      <c r="W2490" s="3">
        <v>18.065546611200002</v>
      </c>
      <c r="X2490" s="3">
        <v>19.801232928000001</v>
      </c>
      <c r="Y2490" s="3">
        <v>22.002697272000002</v>
      </c>
      <c r="Z2490" s="3">
        <v>23.337376255039999</v>
      </c>
      <c r="AA2490" s="3">
        <v>26.2995296936</v>
      </c>
    </row>
    <row r="2491" spans="1:27" x14ac:dyDescent="0.2">
      <c r="A2491" s="19" t="s">
        <v>30</v>
      </c>
      <c r="B2491">
        <v>6807</v>
      </c>
      <c r="C2491" t="s">
        <v>2474</v>
      </c>
      <c r="D2491" s="3">
        <v>0</v>
      </c>
      <c r="E2491" s="3">
        <v>0</v>
      </c>
      <c r="F2491" s="3">
        <v>0</v>
      </c>
      <c r="G2491" s="3">
        <v>0</v>
      </c>
      <c r="H2491" s="3">
        <v>0</v>
      </c>
      <c r="I2491" s="3">
        <v>0</v>
      </c>
      <c r="J2491" s="3">
        <v>0</v>
      </c>
      <c r="K2491" s="3">
        <v>0.24620579999999997</v>
      </c>
      <c r="L2491" s="3">
        <v>0.81798637499999982</v>
      </c>
      <c r="M2491" s="3">
        <v>1.9485893249999997</v>
      </c>
      <c r="N2491" s="3">
        <v>4.0755338749999996</v>
      </c>
      <c r="O2491" s="3">
        <v>5.9316777557142855</v>
      </c>
      <c r="P2491" s="3">
        <v>7.5698564849999999</v>
      </c>
      <c r="Q2491" s="3">
        <v>9.1378346799999974</v>
      </c>
      <c r="R2491" s="3">
        <v>10.367855819999997</v>
      </c>
      <c r="S2491" s="3">
        <v>12.739828413599996</v>
      </c>
      <c r="T2491" s="3">
        <v>14.796320669999998</v>
      </c>
      <c r="U2491" s="3">
        <v>16.249249589142853</v>
      </c>
      <c r="V2491" s="3">
        <v>17.3389462785</v>
      </c>
      <c r="W2491" s="3">
        <v>19.106088407999998</v>
      </c>
      <c r="X2491" s="3">
        <v>20.941747019999998</v>
      </c>
      <c r="Y2491" s="3">
        <v>23.270011605000001</v>
      </c>
      <c r="Z2491" s="3">
        <v>24.681565608599996</v>
      </c>
      <c r="AA2491" s="3">
        <v>27.8143335615</v>
      </c>
    </row>
    <row r="2492" spans="1:27" x14ac:dyDescent="0.2">
      <c r="A2492" s="19" t="s">
        <v>30</v>
      </c>
      <c r="B2492">
        <v>6773</v>
      </c>
      <c r="C2492" t="s">
        <v>2475</v>
      </c>
      <c r="D2492" s="3">
        <v>0</v>
      </c>
      <c r="E2492" s="3">
        <v>0</v>
      </c>
      <c r="F2492" s="3">
        <v>0</v>
      </c>
      <c r="G2492" s="3">
        <v>0</v>
      </c>
      <c r="H2492" s="3">
        <v>0</v>
      </c>
      <c r="I2492" s="3">
        <v>0</v>
      </c>
      <c r="J2492" s="3">
        <v>0</v>
      </c>
      <c r="K2492" s="3">
        <v>0.2422956</v>
      </c>
      <c r="L2492" s="3">
        <v>0.80499525000000005</v>
      </c>
      <c r="M2492" s="3">
        <v>1.9176421499999998</v>
      </c>
      <c r="N2492" s="3">
        <v>4.0108069166666667</v>
      </c>
      <c r="O2492" s="3">
        <v>5.8374718257142861</v>
      </c>
      <c r="P2492" s="3">
        <v>7.4496332699999996</v>
      </c>
      <c r="Q2492" s="3">
        <v>8.9927090933333336</v>
      </c>
      <c r="R2492" s="3">
        <v>10.203195239999999</v>
      </c>
      <c r="S2492" s="3">
        <v>12.537496555199997</v>
      </c>
      <c r="T2492" s="3">
        <v>14.561327940000002</v>
      </c>
      <c r="U2492" s="3">
        <v>15.991181681142855</v>
      </c>
      <c r="V2492" s="3">
        <v>17.063571987000003</v>
      </c>
      <c r="W2492" s="3">
        <v>18.802648655999999</v>
      </c>
      <c r="X2492" s="3">
        <v>20.609153640000002</v>
      </c>
      <c r="Y2492" s="3">
        <v>22.900441110000003</v>
      </c>
      <c r="Z2492" s="3">
        <v>24.289577045200001</v>
      </c>
      <c r="AA2492" s="3">
        <v>27.372590893000005</v>
      </c>
    </row>
    <row r="2493" spans="1:27" x14ac:dyDescent="0.2">
      <c r="A2493" s="19" t="s">
        <v>30</v>
      </c>
      <c r="B2493">
        <v>6702</v>
      </c>
      <c r="C2493" t="s">
        <v>2476</v>
      </c>
      <c r="D2493" s="3">
        <v>0</v>
      </c>
      <c r="E2493" s="3">
        <v>0</v>
      </c>
      <c r="F2493" s="3">
        <v>0</v>
      </c>
      <c r="G2493" s="3">
        <v>0</v>
      </c>
      <c r="H2493" s="3">
        <v>0</v>
      </c>
      <c r="I2493" s="3">
        <v>0</v>
      </c>
      <c r="J2493" s="3">
        <v>0</v>
      </c>
      <c r="K2493" s="3">
        <v>0.23155679999999995</v>
      </c>
      <c r="L2493" s="3">
        <v>0.76931699999999992</v>
      </c>
      <c r="M2493" s="3">
        <v>1.8326501999999993</v>
      </c>
      <c r="N2493" s="3">
        <v>3.8330436666666663</v>
      </c>
      <c r="O2493" s="3">
        <v>5.5787488342857143</v>
      </c>
      <c r="P2493" s="3">
        <v>7.119457559999999</v>
      </c>
      <c r="Q2493" s="3">
        <v>8.5941426133333323</v>
      </c>
      <c r="R2493" s="3">
        <v>9.7509787199999973</v>
      </c>
      <c r="S2493" s="3">
        <v>11.981821305599997</v>
      </c>
      <c r="T2493" s="3">
        <v>13.915954319999996</v>
      </c>
      <c r="U2493" s="3">
        <v>15.282435414857137</v>
      </c>
      <c r="V2493" s="3">
        <v>16.307296235999999</v>
      </c>
      <c r="W2493" s="3">
        <v>17.969295167999995</v>
      </c>
      <c r="X2493" s="3">
        <v>19.695733919999999</v>
      </c>
      <c r="Y2493" s="3">
        <v>21.88546908</v>
      </c>
      <c r="Z2493" s="3">
        <v>23.213037025599998</v>
      </c>
      <c r="AA2493" s="3">
        <v>26.159408403999997</v>
      </c>
    </row>
    <row r="2494" spans="1:27" x14ac:dyDescent="0.2">
      <c r="A2494" s="19" t="s">
        <v>30</v>
      </c>
      <c r="B2494">
        <v>6774</v>
      </c>
      <c r="C2494" t="s">
        <v>2477</v>
      </c>
      <c r="D2494" s="3">
        <v>0</v>
      </c>
      <c r="E2494" s="3">
        <v>0</v>
      </c>
      <c r="F2494" s="3">
        <v>0</v>
      </c>
      <c r="G2494" s="3">
        <v>0</v>
      </c>
      <c r="H2494" s="3">
        <v>0</v>
      </c>
      <c r="I2494" s="3">
        <v>0</v>
      </c>
      <c r="J2494" s="3">
        <v>0</v>
      </c>
      <c r="K2494" s="3">
        <v>0.20868611999999995</v>
      </c>
      <c r="L2494" s="3">
        <v>0.69333217499999977</v>
      </c>
      <c r="M2494" s="3">
        <v>1.6516408049999998</v>
      </c>
      <c r="N2494" s="3">
        <v>3.4544570083333328</v>
      </c>
      <c r="O2494" s="3">
        <v>5.0277402722857145</v>
      </c>
      <c r="P2494" s="3">
        <v>6.4162744289999987</v>
      </c>
      <c r="Q2494" s="3">
        <v>7.7453060186666658</v>
      </c>
      <c r="R2494" s="3">
        <v>8.7878823479999983</v>
      </c>
      <c r="S2494" s="3">
        <v>10.798386395039996</v>
      </c>
      <c r="T2494" s="3">
        <v>12.541486637999997</v>
      </c>
      <c r="U2494" s="3">
        <v>13.773001487657138</v>
      </c>
      <c r="V2494" s="3">
        <v>14.696637624899999</v>
      </c>
      <c r="W2494" s="3">
        <v>16.1944822512</v>
      </c>
      <c r="X2494" s="3">
        <v>17.750402027999996</v>
      </c>
      <c r="Y2494" s="3">
        <v>19.723858797000002</v>
      </c>
      <c r="Z2494" s="3">
        <v>20.920303918039998</v>
      </c>
      <c r="AA2494" s="3">
        <v>23.575664551099997</v>
      </c>
    </row>
    <row r="2495" spans="1:27" x14ac:dyDescent="0.2">
      <c r="A2495" s="19" t="s">
        <v>30</v>
      </c>
      <c r="B2495">
        <v>6775</v>
      </c>
      <c r="C2495" t="s">
        <v>2478</v>
      </c>
      <c r="D2495" s="3">
        <v>0</v>
      </c>
      <c r="E2495" s="3">
        <v>0</v>
      </c>
      <c r="F2495" s="3">
        <v>0</v>
      </c>
      <c r="G2495" s="3">
        <v>0</v>
      </c>
      <c r="H2495" s="3">
        <v>0</v>
      </c>
      <c r="I2495" s="3">
        <v>0</v>
      </c>
      <c r="J2495" s="3">
        <v>0</v>
      </c>
      <c r="K2495" s="3">
        <v>0.23611679999999993</v>
      </c>
      <c r="L2495" s="3">
        <v>0.78446700000000003</v>
      </c>
      <c r="M2495" s="3">
        <v>1.8687402</v>
      </c>
      <c r="N2495" s="3">
        <v>3.9085269999999999</v>
      </c>
      <c r="O2495" s="3">
        <v>5.6886099771428569</v>
      </c>
      <c r="P2495" s="3">
        <v>7.2596595599999993</v>
      </c>
      <c r="Q2495" s="3">
        <v>8.7633852800000014</v>
      </c>
      <c r="R2495" s="3">
        <v>9.9430027199999973</v>
      </c>
      <c r="S2495" s="3">
        <v>12.217776825599998</v>
      </c>
      <c r="T2495" s="3">
        <v>14.189998319999999</v>
      </c>
      <c r="U2495" s="3">
        <v>15.58338924342857</v>
      </c>
      <c r="V2495" s="3">
        <v>16.628432435999997</v>
      </c>
      <c r="W2495" s="3">
        <v>18.323160767999997</v>
      </c>
      <c r="X2495" s="3">
        <v>20.083597920000003</v>
      </c>
      <c r="Y2495" s="3">
        <v>22.316455080000004</v>
      </c>
      <c r="Z2495" s="3">
        <v>23.670166545600001</v>
      </c>
      <c r="AA2495" s="3">
        <v>26.674560204000002</v>
      </c>
    </row>
    <row r="2496" spans="1:27" x14ac:dyDescent="0.2">
      <c r="A2496" s="19" t="s">
        <v>30</v>
      </c>
      <c r="B2496">
        <v>6703</v>
      </c>
      <c r="C2496" t="s">
        <v>2479</v>
      </c>
      <c r="D2496" s="3">
        <v>0</v>
      </c>
      <c r="E2496" s="3">
        <v>0</v>
      </c>
      <c r="F2496" s="3">
        <v>0</v>
      </c>
      <c r="G2496" s="3">
        <v>0</v>
      </c>
      <c r="H2496" s="3">
        <v>0</v>
      </c>
      <c r="I2496" s="3">
        <v>0</v>
      </c>
      <c r="J2496" s="3">
        <v>0</v>
      </c>
      <c r="K2496" s="3">
        <v>0.24724547999999996</v>
      </c>
      <c r="L2496" s="3">
        <v>0.8214405749999999</v>
      </c>
      <c r="M2496" s="3">
        <v>1.9568178449999998</v>
      </c>
      <c r="N2496" s="3">
        <v>4.0927440749999997</v>
      </c>
      <c r="O2496" s="3">
        <v>5.9567260962857134</v>
      </c>
      <c r="P2496" s="3">
        <v>7.6018225409999989</v>
      </c>
      <c r="Q2496" s="3">
        <v>9.1764220079999994</v>
      </c>
      <c r="R2496" s="3">
        <v>10.411637291999998</v>
      </c>
      <c r="S2496" s="3">
        <v>12.793626272159997</v>
      </c>
      <c r="T2496" s="3">
        <v>14.858802701999998</v>
      </c>
      <c r="U2496" s="3">
        <v>16.31786706205714</v>
      </c>
      <c r="V2496" s="3">
        <v>17.412165332099995</v>
      </c>
      <c r="W2496" s="3">
        <v>19.186769764799998</v>
      </c>
      <c r="X2496" s="3">
        <v>21.030180011999999</v>
      </c>
      <c r="Y2496" s="3">
        <v>23.368276413</v>
      </c>
      <c r="Z2496" s="3">
        <v>24.785791139160001</v>
      </c>
      <c r="AA2496" s="3">
        <v>27.931788171900003</v>
      </c>
    </row>
    <row r="2497" spans="1:27" x14ac:dyDescent="0.2">
      <c r="A2497" s="19" t="s">
        <v>30</v>
      </c>
      <c r="B2497">
        <v>6776</v>
      </c>
      <c r="C2497" t="s">
        <v>2480</v>
      </c>
      <c r="D2497" s="3">
        <v>0</v>
      </c>
      <c r="E2497" s="3">
        <v>0</v>
      </c>
      <c r="F2497" s="3">
        <v>0</v>
      </c>
      <c r="G2497" s="3">
        <v>0</v>
      </c>
      <c r="H2497" s="3">
        <v>0</v>
      </c>
      <c r="I2497" s="3">
        <v>0</v>
      </c>
      <c r="J2497" s="3">
        <v>0</v>
      </c>
      <c r="K2497" s="3">
        <v>0.23812548</v>
      </c>
      <c r="L2497" s="3">
        <v>0.79114057500000012</v>
      </c>
      <c r="M2497" s="3">
        <v>1.8846378449999999</v>
      </c>
      <c r="N2497" s="3">
        <v>3.941777408333333</v>
      </c>
      <c r="O2497" s="3">
        <v>5.7370038105714292</v>
      </c>
      <c r="P2497" s="3">
        <v>7.3214185410000008</v>
      </c>
      <c r="Q2497" s="3">
        <v>8.8379366746666665</v>
      </c>
      <c r="R2497" s="3">
        <v>10.027589291999998</v>
      </c>
      <c r="S2497" s="3">
        <v>12.321715232159999</v>
      </c>
      <c r="T2497" s="3">
        <v>14.310714701999999</v>
      </c>
      <c r="U2497" s="3">
        <v>15.715959404914285</v>
      </c>
      <c r="V2497" s="3">
        <v>16.769892932099999</v>
      </c>
      <c r="W2497" s="3">
        <v>18.4790385648</v>
      </c>
      <c r="X2497" s="3">
        <v>20.254452012000002</v>
      </c>
      <c r="Y2497" s="3">
        <v>22.506304413000006</v>
      </c>
      <c r="Z2497" s="3">
        <v>23.87153209916</v>
      </c>
      <c r="AA2497" s="3">
        <v>26.901484571900003</v>
      </c>
    </row>
    <row r="2498" spans="1:27" x14ac:dyDescent="0.2">
      <c r="A2498" s="19" t="s">
        <v>30</v>
      </c>
      <c r="B2498">
        <v>6778</v>
      </c>
      <c r="C2498" t="s">
        <v>2481</v>
      </c>
      <c r="D2498" s="3">
        <v>0</v>
      </c>
      <c r="E2498" s="3">
        <v>0</v>
      </c>
      <c r="F2498" s="3">
        <v>0</v>
      </c>
      <c r="G2498" s="3">
        <v>0</v>
      </c>
      <c r="H2498" s="3">
        <v>0</v>
      </c>
      <c r="I2498" s="3">
        <v>0</v>
      </c>
      <c r="J2498" s="3">
        <v>0</v>
      </c>
      <c r="K2498" s="3">
        <v>0.24074178000000002</v>
      </c>
      <c r="L2498" s="3">
        <v>0.79983288750000003</v>
      </c>
      <c r="M2498" s="3">
        <v>1.9053444825000001</v>
      </c>
      <c r="N2498" s="3">
        <v>3.9850859708333339</v>
      </c>
      <c r="O2498" s="3">
        <v>5.8000366412857156</v>
      </c>
      <c r="P2498" s="3">
        <v>7.4018594385000007</v>
      </c>
      <c r="Q2498" s="3">
        <v>8.9350396546666691</v>
      </c>
      <c r="R2498" s="3">
        <v>10.137763062000001</v>
      </c>
      <c r="S2498" s="3">
        <v>12.457094711759998</v>
      </c>
      <c r="T2498" s="3">
        <v>14.467947447000002</v>
      </c>
      <c r="U2498" s="3">
        <v>15.888631664057144</v>
      </c>
      <c r="V2498" s="3">
        <v>16.954144826850005</v>
      </c>
      <c r="W2498" s="3">
        <v>18.682068952800002</v>
      </c>
      <c r="X2498" s="3">
        <v>20.476988982000002</v>
      </c>
      <c r="Y2498" s="3">
        <v>22.753582630500006</v>
      </c>
      <c r="Z2498" s="3">
        <v>24.133810161260001</v>
      </c>
      <c r="AA2498" s="3">
        <v>27.197052917150007</v>
      </c>
    </row>
    <row r="2499" spans="1:27" x14ac:dyDescent="0.2">
      <c r="A2499" s="19" t="s">
        <v>30</v>
      </c>
      <c r="B2499">
        <v>6704</v>
      </c>
      <c r="C2499" t="s">
        <v>2482</v>
      </c>
      <c r="D2499" s="3">
        <v>0</v>
      </c>
      <c r="E2499" s="3">
        <v>0</v>
      </c>
      <c r="F2499" s="3">
        <v>0</v>
      </c>
      <c r="G2499" s="3">
        <v>0</v>
      </c>
      <c r="H2499" s="3">
        <v>0</v>
      </c>
      <c r="I2499" s="3">
        <v>0</v>
      </c>
      <c r="J2499" s="3">
        <v>0</v>
      </c>
      <c r="K2499" s="3">
        <v>0.22263743999999999</v>
      </c>
      <c r="L2499" s="3">
        <v>0.7396836</v>
      </c>
      <c r="M2499" s="3">
        <v>1.76205816</v>
      </c>
      <c r="N2499" s="3">
        <v>3.6853982666666667</v>
      </c>
      <c r="O2499" s="3">
        <v>5.3638604388571443</v>
      </c>
      <c r="P2499" s="3">
        <v>6.8452224480000003</v>
      </c>
      <c r="Q2499" s="3">
        <v>8.2631039573333336</v>
      </c>
      <c r="R2499" s="3">
        <v>9.3753797759999991</v>
      </c>
      <c r="S2499" s="3">
        <v>11.520292308479998</v>
      </c>
      <c r="T2499" s="3">
        <v>13.379924256000001</v>
      </c>
      <c r="U2499" s="3">
        <v>14.69376972617143</v>
      </c>
      <c r="V2499" s="3">
        <v>15.679153828800002</v>
      </c>
      <c r="W2499" s="3">
        <v>17.277134054400001</v>
      </c>
      <c r="X2499" s="3">
        <v>18.937071936000002</v>
      </c>
      <c r="Y2499" s="3">
        <v>21.042460464000005</v>
      </c>
      <c r="Z2499" s="3">
        <v>22.31889168448</v>
      </c>
      <c r="AA2499" s="3">
        <v>25.151771483200001</v>
      </c>
    </row>
    <row r="2500" spans="1:27" x14ac:dyDescent="0.2">
      <c r="A2500" s="19" t="s">
        <v>30</v>
      </c>
      <c r="B2500">
        <v>6808</v>
      </c>
      <c r="C2500" t="s">
        <v>2483</v>
      </c>
      <c r="D2500" s="3">
        <v>0</v>
      </c>
      <c r="E2500" s="3">
        <v>0</v>
      </c>
      <c r="F2500" s="3">
        <v>0</v>
      </c>
      <c r="G2500" s="3">
        <v>0</v>
      </c>
      <c r="H2500" s="3">
        <v>0</v>
      </c>
      <c r="I2500" s="3">
        <v>0</v>
      </c>
      <c r="J2500" s="3">
        <v>0</v>
      </c>
      <c r="K2500" s="3">
        <v>0.23832611999999997</v>
      </c>
      <c r="L2500" s="3">
        <v>0.79180717499999986</v>
      </c>
      <c r="M2500" s="3">
        <v>1.8862258049999996</v>
      </c>
      <c r="N2500" s="3">
        <v>3.9450986750000001</v>
      </c>
      <c r="O2500" s="3">
        <v>5.7418377008571424</v>
      </c>
      <c r="P2500" s="3">
        <v>7.3275874290000003</v>
      </c>
      <c r="Q2500" s="3">
        <v>8.8453833519999989</v>
      </c>
      <c r="R2500" s="3">
        <v>10.036038347999998</v>
      </c>
      <c r="S2500" s="3">
        <v>12.332097275039997</v>
      </c>
      <c r="T2500" s="3">
        <v>14.322772638</v>
      </c>
      <c r="U2500" s="3">
        <v>15.729201373371424</v>
      </c>
      <c r="V2500" s="3">
        <v>16.7840229249</v>
      </c>
      <c r="W2500" s="3">
        <v>18.494608651199997</v>
      </c>
      <c r="X2500" s="3">
        <v>20.271518027999999</v>
      </c>
      <c r="Y2500" s="3">
        <v>22.525267797000005</v>
      </c>
      <c r="Z2500" s="3">
        <v>23.891645798039999</v>
      </c>
      <c r="AA2500" s="3">
        <v>26.9241512511</v>
      </c>
    </row>
    <row r="2501" spans="1:27" x14ac:dyDescent="0.2">
      <c r="A2501" s="19" t="s">
        <v>30</v>
      </c>
      <c r="B2501">
        <v>6781</v>
      </c>
      <c r="C2501" t="s">
        <v>2484</v>
      </c>
      <c r="D2501" s="3">
        <v>0</v>
      </c>
      <c r="E2501" s="3">
        <v>0</v>
      </c>
      <c r="F2501" s="3">
        <v>0</v>
      </c>
      <c r="G2501" s="3">
        <v>0</v>
      </c>
      <c r="H2501" s="3">
        <v>0</v>
      </c>
      <c r="I2501" s="3">
        <v>0</v>
      </c>
      <c r="J2501" s="3">
        <v>0</v>
      </c>
      <c r="K2501" s="3">
        <v>0.245556</v>
      </c>
      <c r="L2501" s="3">
        <v>0.81582749999999993</v>
      </c>
      <c r="M2501" s="3">
        <v>1.9434464999999999</v>
      </c>
      <c r="N2501" s="3">
        <v>4.0647774999999999</v>
      </c>
      <c r="O2501" s="3">
        <v>5.9160225428571422</v>
      </c>
      <c r="P2501" s="3">
        <v>7.5498776999999988</v>
      </c>
      <c r="Q2501" s="3">
        <v>9.1137175999999993</v>
      </c>
      <c r="R2501" s="3">
        <v>10.340492399999999</v>
      </c>
      <c r="S2501" s="3">
        <v>12.706204751999998</v>
      </c>
      <c r="T2501" s="3">
        <v>14.7572694</v>
      </c>
      <c r="U2501" s="3">
        <v>16.206363668571424</v>
      </c>
      <c r="V2501" s="3">
        <v>17.293184369999999</v>
      </c>
      <c r="W2501" s="3">
        <v>19.055662559999998</v>
      </c>
      <c r="X2501" s="3">
        <v>20.886476399999999</v>
      </c>
      <c r="Y2501" s="3">
        <v>23.208596100000005</v>
      </c>
      <c r="Z2501" s="3">
        <v>24.616424651999999</v>
      </c>
      <c r="AA2501" s="3">
        <v>27.740924429999996</v>
      </c>
    </row>
    <row r="2502" spans="1:27" x14ac:dyDescent="0.2">
      <c r="A2502" s="19" t="s">
        <v>30</v>
      </c>
      <c r="B2502">
        <v>6705</v>
      </c>
      <c r="C2502" t="s">
        <v>2485</v>
      </c>
      <c r="D2502" s="3">
        <v>0</v>
      </c>
      <c r="E2502" s="3">
        <v>0</v>
      </c>
      <c r="F2502" s="3">
        <v>0</v>
      </c>
      <c r="G2502" s="3">
        <v>0</v>
      </c>
      <c r="H2502" s="3">
        <v>0</v>
      </c>
      <c r="I2502" s="3">
        <v>0</v>
      </c>
      <c r="J2502" s="3">
        <v>0</v>
      </c>
      <c r="K2502" s="3">
        <v>0.24620579999999997</v>
      </c>
      <c r="L2502" s="3">
        <v>0.81798637499999982</v>
      </c>
      <c r="M2502" s="3">
        <v>1.9485893249999997</v>
      </c>
      <c r="N2502" s="3">
        <v>4.0755338749999996</v>
      </c>
      <c r="O2502" s="3">
        <v>5.9316777557142855</v>
      </c>
      <c r="P2502" s="3">
        <v>7.5698564849999999</v>
      </c>
      <c r="Q2502" s="3">
        <v>9.1378346799999974</v>
      </c>
      <c r="R2502" s="3">
        <v>10.367855819999997</v>
      </c>
      <c r="S2502" s="3">
        <v>12.739828413599996</v>
      </c>
      <c r="T2502" s="3">
        <v>14.796320669999998</v>
      </c>
      <c r="U2502" s="3">
        <v>16.249249589142853</v>
      </c>
      <c r="V2502" s="3">
        <v>17.3389462785</v>
      </c>
      <c r="W2502" s="3">
        <v>19.106088407999998</v>
      </c>
      <c r="X2502" s="3">
        <v>20.941747019999998</v>
      </c>
      <c r="Y2502" s="3">
        <v>23.270011605000001</v>
      </c>
      <c r="Z2502" s="3">
        <v>24.681565608599996</v>
      </c>
      <c r="AA2502" s="3">
        <v>27.8143335615</v>
      </c>
    </row>
    <row r="2503" spans="1:27" x14ac:dyDescent="0.2">
      <c r="A2503" s="19" t="s">
        <v>30</v>
      </c>
      <c r="B2503">
        <v>6782</v>
      </c>
      <c r="C2503" t="s">
        <v>2486</v>
      </c>
      <c r="D2503" s="3">
        <v>0</v>
      </c>
      <c r="E2503" s="3">
        <v>0</v>
      </c>
      <c r="F2503" s="3">
        <v>0</v>
      </c>
      <c r="G2503" s="3">
        <v>0</v>
      </c>
      <c r="H2503" s="3">
        <v>0</v>
      </c>
      <c r="I2503" s="3">
        <v>0</v>
      </c>
      <c r="J2503" s="3">
        <v>0</v>
      </c>
      <c r="K2503" s="3">
        <v>0.23708580000000001</v>
      </c>
      <c r="L2503" s="3">
        <v>0.78768637500000005</v>
      </c>
      <c r="M2503" s="3">
        <v>1.8764093249999998</v>
      </c>
      <c r="N2503" s="3">
        <v>3.9245672083333329</v>
      </c>
      <c r="O2503" s="3">
        <v>5.7119554699999995</v>
      </c>
      <c r="P2503" s="3">
        <v>7.289452485</v>
      </c>
      <c r="Q2503" s="3">
        <v>8.7993493466666663</v>
      </c>
      <c r="R2503" s="3">
        <v>9.9838078199999991</v>
      </c>
      <c r="S2503" s="3">
        <v>12.267917373599998</v>
      </c>
      <c r="T2503" s="3">
        <v>14.24823267</v>
      </c>
      <c r="U2503" s="3">
        <v>15.647341931999998</v>
      </c>
      <c r="V2503" s="3">
        <v>16.6966738785</v>
      </c>
      <c r="W2503" s="3">
        <v>18.398357208</v>
      </c>
      <c r="X2503" s="3">
        <v>20.16601902</v>
      </c>
      <c r="Y2503" s="3">
        <v>22.408039605000006</v>
      </c>
      <c r="Z2503" s="3">
        <v>23.767306568599999</v>
      </c>
      <c r="AA2503" s="3">
        <v>26.7840299615</v>
      </c>
    </row>
    <row r="2504" spans="1:27" x14ac:dyDescent="0.2">
      <c r="A2504" s="19" t="s">
        <v>30</v>
      </c>
      <c r="B2504">
        <v>6706</v>
      </c>
      <c r="C2504" t="s">
        <v>2487</v>
      </c>
      <c r="D2504" s="3">
        <v>0</v>
      </c>
      <c r="E2504" s="3">
        <v>0</v>
      </c>
      <c r="F2504" s="3">
        <v>0</v>
      </c>
      <c r="G2504" s="3">
        <v>0</v>
      </c>
      <c r="H2504" s="3">
        <v>0</v>
      </c>
      <c r="I2504" s="3">
        <v>0</v>
      </c>
      <c r="J2504" s="3">
        <v>0</v>
      </c>
      <c r="K2504" s="3">
        <v>0.24164579999999997</v>
      </c>
      <c r="L2504" s="3">
        <v>0.80283637499999994</v>
      </c>
      <c r="M2504" s="3">
        <v>1.9124993249999995</v>
      </c>
      <c r="N2504" s="3">
        <v>4.000050541666667</v>
      </c>
      <c r="O2504" s="3">
        <v>5.8218166128571429</v>
      </c>
      <c r="P2504" s="3">
        <v>7.4296544849999995</v>
      </c>
      <c r="Q2504" s="3">
        <v>8.9685920133333319</v>
      </c>
      <c r="R2504" s="3">
        <v>10.175831819999997</v>
      </c>
      <c r="S2504" s="3">
        <v>12.503872893599995</v>
      </c>
      <c r="T2504" s="3">
        <v>14.52227667</v>
      </c>
      <c r="U2504" s="3">
        <v>15.948295760571424</v>
      </c>
      <c r="V2504" s="3">
        <v>17.017810078499998</v>
      </c>
      <c r="W2504" s="3">
        <v>18.752222807999996</v>
      </c>
      <c r="X2504" s="3">
        <v>20.553883020000001</v>
      </c>
      <c r="Y2504" s="3">
        <v>22.839025605000003</v>
      </c>
      <c r="Z2504" s="3">
        <v>24.224436088599997</v>
      </c>
      <c r="AA2504" s="3">
        <v>27.299181761500002</v>
      </c>
    </row>
    <row r="2505" spans="1:27" x14ac:dyDescent="0.2">
      <c r="A2505" s="19" t="s">
        <v>30</v>
      </c>
      <c r="B2505">
        <v>6783</v>
      </c>
      <c r="C2505" t="s">
        <v>2488</v>
      </c>
      <c r="D2505" s="3">
        <v>0</v>
      </c>
      <c r="E2505" s="3">
        <v>0</v>
      </c>
      <c r="F2505" s="3">
        <v>0</v>
      </c>
      <c r="G2505" s="3">
        <v>0</v>
      </c>
      <c r="H2505" s="3">
        <v>0</v>
      </c>
      <c r="I2505" s="3">
        <v>0</v>
      </c>
      <c r="J2505" s="3">
        <v>0</v>
      </c>
      <c r="K2505" s="3">
        <v>0.23584547999999991</v>
      </c>
      <c r="L2505" s="3">
        <v>0.78356557500000001</v>
      </c>
      <c r="M2505" s="3">
        <v>1.8665928449999998</v>
      </c>
      <c r="N2505" s="3">
        <v>3.9040357416666658</v>
      </c>
      <c r="O2505" s="3">
        <v>5.6820732391428566</v>
      </c>
      <c r="P2505" s="3">
        <v>7.2513175409999988</v>
      </c>
      <c r="Q2505" s="3">
        <v>8.753315341333332</v>
      </c>
      <c r="R2505" s="3">
        <v>9.9315772919999983</v>
      </c>
      <c r="S2505" s="3">
        <v>12.203737472159998</v>
      </c>
      <c r="T2505" s="3">
        <v>14.173692701999999</v>
      </c>
      <c r="U2505" s="3">
        <v>15.565482490628568</v>
      </c>
      <c r="V2505" s="3">
        <v>16.6093248321</v>
      </c>
      <c r="W2505" s="3">
        <v>18.302105764799997</v>
      </c>
      <c r="X2505" s="3">
        <v>20.060520011999998</v>
      </c>
      <c r="Y2505" s="3">
        <v>22.290811413</v>
      </c>
      <c r="Z2505" s="3">
        <v>23.642967339159995</v>
      </c>
      <c r="AA2505" s="3">
        <v>26.643908671899997</v>
      </c>
    </row>
    <row r="2506" spans="1:27" x14ac:dyDescent="0.2">
      <c r="A2506" s="19" t="s">
        <v>30</v>
      </c>
      <c r="B2506">
        <v>6707</v>
      </c>
      <c r="C2506" t="s">
        <v>2489</v>
      </c>
      <c r="D2506" s="3">
        <v>0</v>
      </c>
      <c r="E2506" s="3">
        <v>0</v>
      </c>
      <c r="F2506" s="3">
        <v>0</v>
      </c>
      <c r="G2506" s="3">
        <v>0</v>
      </c>
      <c r="H2506" s="3">
        <v>0</v>
      </c>
      <c r="I2506" s="3">
        <v>0</v>
      </c>
      <c r="J2506" s="3">
        <v>0</v>
      </c>
      <c r="K2506" s="3">
        <v>0.24060611999999992</v>
      </c>
      <c r="L2506" s="3">
        <v>0.79938217499999997</v>
      </c>
      <c r="M2506" s="3">
        <v>1.9042708049999995</v>
      </c>
      <c r="N2506" s="3">
        <v>3.982840341666666</v>
      </c>
      <c r="O2506" s="3">
        <v>5.7967682722857141</v>
      </c>
      <c r="P2506" s="3">
        <v>7.3976884290000005</v>
      </c>
      <c r="Q2506" s="3">
        <v>8.9300046853333335</v>
      </c>
      <c r="R2506" s="3">
        <v>10.132050348</v>
      </c>
      <c r="S2506" s="3">
        <v>12.450075035039998</v>
      </c>
      <c r="T2506" s="3">
        <v>14.459794637999998</v>
      </c>
      <c r="U2506" s="3">
        <v>15.879678287657139</v>
      </c>
      <c r="V2506" s="3">
        <v>16.944591024900003</v>
      </c>
      <c r="W2506" s="3">
        <v>18.6715414512</v>
      </c>
      <c r="X2506" s="3">
        <v>20.465450027999999</v>
      </c>
      <c r="Y2506" s="3">
        <v>22.740760797000004</v>
      </c>
      <c r="Z2506" s="3">
        <v>24.120210558039997</v>
      </c>
      <c r="AA2506" s="3">
        <v>27.181727151099999</v>
      </c>
    </row>
    <row r="2507" spans="1:27" x14ac:dyDescent="0.2">
      <c r="A2507" s="19" t="s">
        <v>30</v>
      </c>
      <c r="B2507">
        <v>6784</v>
      </c>
      <c r="C2507" t="s">
        <v>2490</v>
      </c>
      <c r="D2507" s="3">
        <v>0</v>
      </c>
      <c r="E2507" s="3">
        <v>0</v>
      </c>
      <c r="F2507" s="3">
        <v>0</v>
      </c>
      <c r="G2507" s="3">
        <v>0</v>
      </c>
      <c r="H2507" s="3">
        <v>0</v>
      </c>
      <c r="I2507" s="3">
        <v>0</v>
      </c>
      <c r="J2507" s="3">
        <v>0</v>
      </c>
      <c r="K2507" s="3">
        <v>0.23383679999999998</v>
      </c>
      <c r="L2507" s="3">
        <v>0.77689200000000003</v>
      </c>
      <c r="M2507" s="3">
        <v>1.8506952000000001</v>
      </c>
      <c r="N2507" s="3">
        <v>3.8707853333333335</v>
      </c>
      <c r="O2507" s="3">
        <v>5.633679405714286</v>
      </c>
      <c r="P2507" s="3">
        <v>7.1895585600000009</v>
      </c>
      <c r="Q2507" s="3">
        <v>8.6787639466666668</v>
      </c>
      <c r="R2507" s="3">
        <v>9.8469907199999991</v>
      </c>
      <c r="S2507" s="3">
        <v>12.099799065599997</v>
      </c>
      <c r="T2507" s="3">
        <v>14.052976319999999</v>
      </c>
      <c r="U2507" s="3">
        <v>15.432912329142855</v>
      </c>
      <c r="V2507" s="3">
        <v>16.467864336000002</v>
      </c>
      <c r="W2507" s="3">
        <v>18.146227967999998</v>
      </c>
      <c r="X2507" s="3">
        <v>19.889665919999999</v>
      </c>
      <c r="Y2507" s="3">
        <v>22.100962080000006</v>
      </c>
      <c r="Z2507" s="3">
        <v>23.4416017856</v>
      </c>
      <c r="AA2507" s="3">
        <v>26.416984304000003</v>
      </c>
    </row>
    <row r="2508" spans="1:27" x14ac:dyDescent="0.2">
      <c r="A2508" s="19" t="s">
        <v>30</v>
      </c>
      <c r="B2508">
        <v>6708</v>
      </c>
      <c r="C2508" t="s">
        <v>2491</v>
      </c>
      <c r="D2508" s="3">
        <v>0</v>
      </c>
      <c r="E2508" s="3">
        <v>0</v>
      </c>
      <c r="F2508" s="3">
        <v>0</v>
      </c>
      <c r="G2508" s="3">
        <v>0</v>
      </c>
      <c r="H2508" s="3">
        <v>0</v>
      </c>
      <c r="I2508" s="3">
        <v>0</v>
      </c>
      <c r="J2508" s="3">
        <v>0</v>
      </c>
      <c r="K2508" s="3">
        <v>0.23175744000000004</v>
      </c>
      <c r="L2508" s="3">
        <v>0.7699836000000001</v>
      </c>
      <c r="M2508" s="3">
        <v>1.8342381600000002</v>
      </c>
      <c r="N2508" s="3">
        <v>3.8363649333333334</v>
      </c>
      <c r="O2508" s="3">
        <v>5.5835827245714293</v>
      </c>
      <c r="P2508" s="3">
        <v>7.1256264480000002</v>
      </c>
      <c r="Q2508" s="3">
        <v>8.6015892906666664</v>
      </c>
      <c r="R2508" s="3">
        <v>9.7594277760000008</v>
      </c>
      <c r="S2508" s="3">
        <v>11.992203348479999</v>
      </c>
      <c r="T2508" s="3">
        <v>13.928012256000002</v>
      </c>
      <c r="U2508" s="3">
        <v>15.295677383314285</v>
      </c>
      <c r="V2508" s="3">
        <v>16.321426228800004</v>
      </c>
      <c r="W2508" s="3">
        <v>17.984865254400002</v>
      </c>
      <c r="X2508" s="3">
        <v>19.712799936000003</v>
      </c>
      <c r="Y2508" s="3">
        <v>21.904432464000003</v>
      </c>
      <c r="Z2508" s="3">
        <v>23.233150724480002</v>
      </c>
      <c r="AA2508" s="3">
        <v>26.182075083200008</v>
      </c>
    </row>
    <row r="2509" spans="1:27" x14ac:dyDescent="0.2">
      <c r="A2509" s="19" t="s">
        <v>30</v>
      </c>
      <c r="B2509">
        <v>6709</v>
      </c>
      <c r="C2509" t="s">
        <v>2492</v>
      </c>
      <c r="D2509" s="3">
        <v>0</v>
      </c>
      <c r="E2509" s="3">
        <v>0</v>
      </c>
      <c r="F2509" s="3">
        <v>0</v>
      </c>
      <c r="G2509" s="3">
        <v>0</v>
      </c>
      <c r="H2509" s="3">
        <v>0</v>
      </c>
      <c r="I2509" s="3">
        <v>0</v>
      </c>
      <c r="J2509" s="3">
        <v>0</v>
      </c>
      <c r="K2509" s="3">
        <v>0.23709719999999998</v>
      </c>
      <c r="L2509" s="3">
        <v>0.7877242499999999</v>
      </c>
      <c r="M2509" s="3">
        <v>1.8764995499999999</v>
      </c>
      <c r="N2509" s="3">
        <v>3.9247559166666659</v>
      </c>
      <c r="O2509" s="3">
        <v>5.712230122857143</v>
      </c>
      <c r="P2509" s="3">
        <v>7.2898029899999992</v>
      </c>
      <c r="Q2509" s="3">
        <v>8.7997724533333344</v>
      </c>
      <c r="R2509" s="3">
        <v>9.9842878799999983</v>
      </c>
      <c r="S2509" s="3">
        <v>12.268507262399996</v>
      </c>
      <c r="T2509" s="3">
        <v>14.248917779999998</v>
      </c>
      <c r="U2509" s="3">
        <v>15.648094316571425</v>
      </c>
      <c r="V2509" s="3">
        <v>16.697476718999997</v>
      </c>
      <c r="W2509" s="3">
        <v>18.399241872000001</v>
      </c>
      <c r="X2509" s="3">
        <v>20.166988679999996</v>
      </c>
      <c r="Y2509" s="3">
        <v>22.409117070000001</v>
      </c>
      <c r="Z2509" s="3">
        <v>23.768449392399997</v>
      </c>
      <c r="AA2509" s="3">
        <v>26.785317841000001</v>
      </c>
    </row>
    <row r="2510" spans="1:27" x14ac:dyDescent="0.2">
      <c r="A2510" s="19" t="s">
        <v>30</v>
      </c>
      <c r="B2510">
        <v>6785</v>
      </c>
      <c r="C2510" t="s">
        <v>2493</v>
      </c>
      <c r="D2510" s="3">
        <v>0</v>
      </c>
      <c r="E2510" s="3">
        <v>0</v>
      </c>
      <c r="F2510" s="3">
        <v>0</v>
      </c>
      <c r="G2510" s="3">
        <v>0</v>
      </c>
      <c r="H2510" s="3">
        <v>0</v>
      </c>
      <c r="I2510" s="3">
        <v>0</v>
      </c>
      <c r="J2510" s="3">
        <v>0</v>
      </c>
      <c r="K2510" s="3">
        <v>0.23520707999999999</v>
      </c>
      <c r="L2510" s="3">
        <v>0.78144457500000009</v>
      </c>
      <c r="M2510" s="3">
        <v>1.8615402449999998</v>
      </c>
      <c r="N2510" s="3">
        <v>3.8934680749999999</v>
      </c>
      <c r="O2510" s="3">
        <v>5.6666926791428578</v>
      </c>
      <c r="P2510" s="3">
        <v>7.2316892610000005</v>
      </c>
      <c r="Q2510" s="3">
        <v>8.7296213680000001</v>
      </c>
      <c r="R2510" s="3">
        <v>9.9046939320000007</v>
      </c>
      <c r="S2510" s="3">
        <v>12.170703699359999</v>
      </c>
      <c r="T2510" s="3">
        <v>14.135326542000001</v>
      </c>
      <c r="U2510" s="3">
        <v>15.523348954628569</v>
      </c>
      <c r="V2510" s="3">
        <v>16.564365764100003</v>
      </c>
      <c r="W2510" s="3">
        <v>18.252564580800001</v>
      </c>
      <c r="X2510" s="3">
        <v>20.006219052000002</v>
      </c>
      <c r="Y2510" s="3">
        <v>22.230473373000002</v>
      </c>
      <c r="Z2510" s="3">
        <v>23.57896920636</v>
      </c>
      <c r="AA2510" s="3">
        <v>26.571787419900001</v>
      </c>
    </row>
    <row r="2511" spans="1:27" x14ac:dyDescent="0.2">
      <c r="A2511" s="19" t="s">
        <v>30</v>
      </c>
      <c r="B2511">
        <v>6710</v>
      </c>
      <c r="C2511" t="s">
        <v>2494</v>
      </c>
      <c r="D2511" s="3">
        <v>0</v>
      </c>
      <c r="E2511" s="3">
        <v>0</v>
      </c>
      <c r="F2511" s="3">
        <v>0</v>
      </c>
      <c r="G2511" s="3">
        <v>0</v>
      </c>
      <c r="H2511" s="3">
        <v>0</v>
      </c>
      <c r="I2511" s="3">
        <v>0</v>
      </c>
      <c r="J2511" s="3">
        <v>0</v>
      </c>
      <c r="K2511" s="3">
        <v>0.22471679999999999</v>
      </c>
      <c r="L2511" s="3">
        <v>0.74659199999999992</v>
      </c>
      <c r="M2511" s="3">
        <v>1.7785151999999997</v>
      </c>
      <c r="N2511" s="3">
        <v>3.7198186666666668</v>
      </c>
      <c r="O2511" s="3">
        <v>5.4139571200000001</v>
      </c>
      <c r="P2511" s="3">
        <v>6.9091545600000002</v>
      </c>
      <c r="Q2511" s="3">
        <v>8.340278613333334</v>
      </c>
      <c r="R2511" s="3">
        <v>9.4629427199999991</v>
      </c>
      <c r="S2511" s="3">
        <v>11.627888025599997</v>
      </c>
      <c r="T2511" s="3">
        <v>13.504888319999997</v>
      </c>
      <c r="U2511" s="3">
        <v>14.831004671999997</v>
      </c>
      <c r="V2511" s="3">
        <v>15.825591936</v>
      </c>
      <c r="W2511" s="3">
        <v>17.438496767999997</v>
      </c>
      <c r="X2511" s="3">
        <v>19.113937919999998</v>
      </c>
      <c r="Y2511" s="3">
        <v>21.238990080000004</v>
      </c>
      <c r="Z2511" s="3">
        <v>22.527342745599999</v>
      </c>
      <c r="AA2511" s="3">
        <v>25.386680703999996</v>
      </c>
    </row>
    <row r="2512" spans="1:27" x14ac:dyDescent="0.2">
      <c r="A2512" s="19" t="s">
        <v>30</v>
      </c>
      <c r="B2512">
        <v>6787</v>
      </c>
      <c r="C2512" t="s">
        <v>2495</v>
      </c>
      <c r="D2512" s="3">
        <v>0</v>
      </c>
      <c r="E2512" s="3">
        <v>0</v>
      </c>
      <c r="F2512" s="3">
        <v>0</v>
      </c>
      <c r="G2512" s="3">
        <v>0</v>
      </c>
      <c r="H2512" s="3">
        <v>0</v>
      </c>
      <c r="I2512" s="3">
        <v>0</v>
      </c>
      <c r="J2512" s="3">
        <v>0</v>
      </c>
      <c r="K2512" s="3">
        <v>0.24268547999999998</v>
      </c>
      <c r="L2512" s="3">
        <v>0.80629057500000001</v>
      </c>
      <c r="M2512" s="3">
        <v>1.920727845</v>
      </c>
      <c r="N2512" s="3">
        <v>4.0172607416666661</v>
      </c>
      <c r="O2512" s="3">
        <v>5.8468649534285717</v>
      </c>
      <c r="P2512" s="3">
        <v>7.4616205409999994</v>
      </c>
      <c r="Q2512" s="3">
        <v>9.0071793413333321</v>
      </c>
      <c r="R2512" s="3">
        <v>10.219613291999998</v>
      </c>
      <c r="S2512" s="3">
        <v>12.557670752159996</v>
      </c>
      <c r="T2512" s="3">
        <v>14.584758702</v>
      </c>
      <c r="U2512" s="3">
        <v>16.01691323348571</v>
      </c>
      <c r="V2512" s="3">
        <v>17.091029132100001</v>
      </c>
      <c r="W2512" s="3">
        <v>18.832904164799999</v>
      </c>
      <c r="X2512" s="3">
        <v>20.642316012000002</v>
      </c>
      <c r="Y2512" s="3">
        <v>22.937290413000003</v>
      </c>
      <c r="Z2512" s="3">
        <v>24.328661619159998</v>
      </c>
      <c r="AA2512" s="3">
        <v>27.416636371900001</v>
      </c>
    </row>
    <row r="2513" spans="1:27" x14ac:dyDescent="0.2">
      <c r="A2513" s="19" t="s">
        <v>30</v>
      </c>
      <c r="B2513">
        <v>6712</v>
      </c>
      <c r="C2513" t="s">
        <v>2496</v>
      </c>
      <c r="D2513" s="3">
        <v>0</v>
      </c>
      <c r="E2513" s="3">
        <v>0</v>
      </c>
      <c r="F2513" s="3">
        <v>0</v>
      </c>
      <c r="G2513" s="3">
        <v>0</v>
      </c>
      <c r="H2513" s="3">
        <v>0</v>
      </c>
      <c r="I2513" s="3">
        <v>0</v>
      </c>
      <c r="J2513" s="3">
        <v>0</v>
      </c>
      <c r="K2513" s="3">
        <v>0.23500643999999998</v>
      </c>
      <c r="L2513" s="3">
        <v>0.78077797500000012</v>
      </c>
      <c r="M2513" s="3">
        <v>1.8599522850000001</v>
      </c>
      <c r="N2513" s="3">
        <v>3.8901468083333341</v>
      </c>
      <c r="O2513" s="3">
        <v>5.6618587888571437</v>
      </c>
      <c r="P2513" s="3">
        <v>7.2255203730000011</v>
      </c>
      <c r="Q2513" s="3">
        <v>8.7221746906666677</v>
      </c>
      <c r="R2513" s="3">
        <v>9.8962448760000008</v>
      </c>
      <c r="S2513" s="3">
        <v>12.160321656480001</v>
      </c>
      <c r="T2513" s="3">
        <v>14.123268606000003</v>
      </c>
      <c r="U2513" s="3">
        <v>15.510106986171429</v>
      </c>
      <c r="V2513" s="3">
        <v>16.550235771300002</v>
      </c>
      <c r="W2513" s="3">
        <v>18.236994494400001</v>
      </c>
      <c r="X2513" s="3">
        <v>19.989153036000005</v>
      </c>
      <c r="Y2513" s="3">
        <v>22.211509989000007</v>
      </c>
      <c r="Z2513" s="3">
        <v>23.558855507480001</v>
      </c>
      <c r="AA2513" s="3">
        <v>26.549120740700005</v>
      </c>
    </row>
    <row r="2514" spans="1:27" x14ac:dyDescent="0.2">
      <c r="A2514" s="19" t="s">
        <v>30</v>
      </c>
      <c r="B2514">
        <v>6713</v>
      </c>
      <c r="C2514" t="s">
        <v>2497</v>
      </c>
      <c r="D2514" s="3">
        <v>0</v>
      </c>
      <c r="E2514" s="3">
        <v>0</v>
      </c>
      <c r="F2514" s="3">
        <v>0</v>
      </c>
      <c r="G2514" s="3">
        <v>0</v>
      </c>
      <c r="H2514" s="3">
        <v>0</v>
      </c>
      <c r="I2514" s="3">
        <v>0</v>
      </c>
      <c r="J2514" s="3">
        <v>0</v>
      </c>
      <c r="K2514" s="3">
        <v>0.234156</v>
      </c>
      <c r="L2514" s="3">
        <v>0.77795249999999994</v>
      </c>
      <c r="M2514" s="3">
        <v>1.8532214999999999</v>
      </c>
      <c r="N2514" s="3">
        <v>3.876069166666666</v>
      </c>
      <c r="O2514" s="3">
        <v>5.6413696857142854</v>
      </c>
      <c r="P2514" s="3">
        <v>7.1993727000000005</v>
      </c>
      <c r="Q2514" s="3">
        <v>8.6906109333333337</v>
      </c>
      <c r="R2514" s="3">
        <v>9.8604323999999988</v>
      </c>
      <c r="S2514" s="3">
        <v>12.116315951999997</v>
      </c>
      <c r="T2514" s="3">
        <v>14.0721594</v>
      </c>
      <c r="U2514" s="3">
        <v>15.453979097142852</v>
      </c>
      <c r="V2514" s="3">
        <v>16.49034387</v>
      </c>
      <c r="W2514" s="3">
        <v>18.170998559999997</v>
      </c>
      <c r="X2514" s="3">
        <v>19.916816399999998</v>
      </c>
      <c r="Y2514" s="3">
        <v>22.131131100000001</v>
      </c>
      <c r="Z2514" s="3">
        <v>23.473600851999997</v>
      </c>
      <c r="AA2514" s="3">
        <v>26.453044929999997</v>
      </c>
    </row>
    <row r="2515" spans="1:27" x14ac:dyDescent="0.2">
      <c r="A2515" s="19" t="s">
        <v>30</v>
      </c>
      <c r="B2515">
        <v>6789</v>
      </c>
      <c r="C2515" t="s">
        <v>2498</v>
      </c>
      <c r="D2515" s="3">
        <v>0</v>
      </c>
      <c r="E2515" s="3">
        <v>0</v>
      </c>
      <c r="F2515" s="3">
        <v>0</v>
      </c>
      <c r="G2515" s="3">
        <v>0</v>
      </c>
      <c r="H2515" s="3">
        <v>0</v>
      </c>
      <c r="I2515" s="3">
        <v>0</v>
      </c>
      <c r="J2515" s="3">
        <v>0</v>
      </c>
      <c r="K2515" s="3">
        <v>0.23812548</v>
      </c>
      <c r="L2515" s="3">
        <v>0.79114057500000012</v>
      </c>
      <c r="M2515" s="3">
        <v>1.8846378449999999</v>
      </c>
      <c r="N2515" s="3">
        <v>3.941777408333333</v>
      </c>
      <c r="O2515" s="3">
        <v>5.7370038105714292</v>
      </c>
      <c r="P2515" s="3">
        <v>7.3214185410000008</v>
      </c>
      <c r="Q2515" s="3">
        <v>8.8379366746666665</v>
      </c>
      <c r="R2515" s="3">
        <v>10.027589291999998</v>
      </c>
      <c r="S2515" s="3">
        <v>12.321715232159999</v>
      </c>
      <c r="T2515" s="3">
        <v>14.310714701999999</v>
      </c>
      <c r="U2515" s="3">
        <v>15.715959404914285</v>
      </c>
      <c r="V2515" s="3">
        <v>16.769892932099999</v>
      </c>
      <c r="W2515" s="3">
        <v>18.4790385648</v>
      </c>
      <c r="X2515" s="3">
        <v>20.254452012000002</v>
      </c>
      <c r="Y2515" s="3">
        <v>22.506304413000006</v>
      </c>
      <c r="Z2515" s="3">
        <v>23.87153209916</v>
      </c>
      <c r="AA2515" s="3">
        <v>26.901484571900003</v>
      </c>
    </row>
    <row r="2516" spans="1:27" x14ac:dyDescent="0.2">
      <c r="A2516" s="19" t="s">
        <v>30</v>
      </c>
      <c r="B2516">
        <v>6790</v>
      </c>
      <c r="C2516" t="s">
        <v>2499</v>
      </c>
      <c r="D2516" s="3">
        <v>0</v>
      </c>
      <c r="E2516" s="3">
        <v>0</v>
      </c>
      <c r="F2516" s="3">
        <v>0</v>
      </c>
      <c r="G2516" s="3">
        <v>0</v>
      </c>
      <c r="H2516" s="3">
        <v>0</v>
      </c>
      <c r="I2516" s="3">
        <v>0</v>
      </c>
      <c r="J2516" s="3">
        <v>0</v>
      </c>
      <c r="K2516" s="3">
        <v>0.23051711999999996</v>
      </c>
      <c r="L2516" s="3">
        <v>0.76586279999999984</v>
      </c>
      <c r="M2516" s="3">
        <v>1.8244216799999997</v>
      </c>
      <c r="N2516" s="3">
        <v>3.8158334666666653</v>
      </c>
      <c r="O2516" s="3">
        <v>5.5537004937142846</v>
      </c>
      <c r="P2516" s="3">
        <v>7.0874915039999991</v>
      </c>
      <c r="Q2516" s="3">
        <v>8.5555552853333321</v>
      </c>
      <c r="R2516" s="3">
        <v>9.7071972479999964</v>
      </c>
      <c r="S2516" s="3">
        <v>11.928023447039996</v>
      </c>
      <c r="T2516" s="3">
        <v>13.853472287999995</v>
      </c>
      <c r="U2516" s="3">
        <v>15.213817941942853</v>
      </c>
      <c r="V2516" s="3">
        <v>16.234077182399997</v>
      </c>
      <c r="W2516" s="3">
        <v>17.888613811199995</v>
      </c>
      <c r="X2516" s="3">
        <v>19.607300927999997</v>
      </c>
      <c r="Y2516" s="3">
        <v>21.787204272</v>
      </c>
      <c r="Z2516" s="3">
        <v>23.108811495039998</v>
      </c>
      <c r="AA2516" s="3">
        <v>26.041953793599994</v>
      </c>
    </row>
    <row r="2517" spans="1:27" x14ac:dyDescent="0.2">
      <c r="A2517" s="19" t="s">
        <v>30</v>
      </c>
      <c r="B2517">
        <v>6714</v>
      </c>
      <c r="C2517" t="s">
        <v>2500</v>
      </c>
      <c r="D2517" s="3">
        <v>0</v>
      </c>
      <c r="E2517" s="3">
        <v>0</v>
      </c>
      <c r="F2517" s="3">
        <v>0</v>
      </c>
      <c r="G2517" s="3">
        <v>0</v>
      </c>
      <c r="H2517" s="3">
        <v>0</v>
      </c>
      <c r="I2517" s="3">
        <v>0</v>
      </c>
      <c r="J2517" s="3">
        <v>0</v>
      </c>
      <c r="K2517" s="3">
        <v>0.23839679999999996</v>
      </c>
      <c r="L2517" s="3">
        <v>0.79204199999999991</v>
      </c>
      <c r="M2517" s="3">
        <v>1.8867851999999998</v>
      </c>
      <c r="N2517" s="3">
        <v>3.9462686666666662</v>
      </c>
      <c r="O2517" s="3">
        <v>5.7435405485714286</v>
      </c>
      <c r="P2517" s="3">
        <v>7.3297605599999995</v>
      </c>
      <c r="Q2517" s="3">
        <v>8.8480066133333324</v>
      </c>
      <c r="R2517" s="3">
        <v>10.039014719999999</v>
      </c>
      <c r="S2517" s="3">
        <v>12.335754585599997</v>
      </c>
      <c r="T2517" s="3">
        <v>14.327020319999997</v>
      </c>
      <c r="U2517" s="3">
        <v>15.733866157714282</v>
      </c>
      <c r="V2517" s="3">
        <v>16.789000536</v>
      </c>
      <c r="W2517" s="3">
        <v>18.500093567999997</v>
      </c>
      <c r="X2517" s="3">
        <v>20.277529919999999</v>
      </c>
      <c r="Y2517" s="3">
        <v>22.531948080000003</v>
      </c>
      <c r="Z2517" s="3">
        <v>23.898731305599998</v>
      </c>
      <c r="AA2517" s="3">
        <v>26.932136103999998</v>
      </c>
    </row>
    <row r="2518" spans="1:27" x14ac:dyDescent="0.2">
      <c r="A2518" s="19" t="s">
        <v>30</v>
      </c>
      <c r="B2518">
        <v>6792</v>
      </c>
      <c r="C2518" t="s">
        <v>2501</v>
      </c>
      <c r="D2518" s="3">
        <v>0</v>
      </c>
      <c r="E2518" s="3">
        <v>0</v>
      </c>
      <c r="F2518" s="3">
        <v>0</v>
      </c>
      <c r="G2518" s="3">
        <v>0</v>
      </c>
      <c r="H2518" s="3">
        <v>0</v>
      </c>
      <c r="I2518" s="3">
        <v>0</v>
      </c>
      <c r="J2518" s="3">
        <v>0</v>
      </c>
      <c r="K2518" s="3">
        <v>0.24724547999999996</v>
      </c>
      <c r="L2518" s="3">
        <v>0.8214405749999999</v>
      </c>
      <c r="M2518" s="3">
        <v>1.9568178449999998</v>
      </c>
      <c r="N2518" s="3">
        <v>4.0927440749999997</v>
      </c>
      <c r="O2518" s="3">
        <v>5.9567260962857134</v>
      </c>
      <c r="P2518" s="3">
        <v>7.6018225409999989</v>
      </c>
      <c r="Q2518" s="3">
        <v>9.1764220079999994</v>
      </c>
      <c r="R2518" s="3">
        <v>10.411637291999998</v>
      </c>
      <c r="S2518" s="3">
        <v>12.793626272159997</v>
      </c>
      <c r="T2518" s="3">
        <v>14.858802701999998</v>
      </c>
      <c r="U2518" s="3">
        <v>16.31786706205714</v>
      </c>
      <c r="V2518" s="3">
        <v>17.412165332099995</v>
      </c>
      <c r="W2518" s="3">
        <v>19.186769764799998</v>
      </c>
      <c r="X2518" s="3">
        <v>21.030180011999999</v>
      </c>
      <c r="Y2518" s="3">
        <v>23.368276413</v>
      </c>
      <c r="Z2518" s="3">
        <v>24.785791139160001</v>
      </c>
      <c r="AA2518" s="3">
        <v>27.931788171900003</v>
      </c>
    </row>
    <row r="2519" spans="1:27" x14ac:dyDescent="0.2">
      <c r="A2519" s="19" t="s">
        <v>30</v>
      </c>
      <c r="B2519">
        <v>6809</v>
      </c>
      <c r="C2519" t="s">
        <v>2502</v>
      </c>
      <c r="D2519" s="3">
        <v>0</v>
      </c>
      <c r="E2519" s="3">
        <v>0</v>
      </c>
      <c r="F2519" s="3">
        <v>0</v>
      </c>
      <c r="G2519" s="3">
        <v>0</v>
      </c>
      <c r="H2519" s="3">
        <v>0</v>
      </c>
      <c r="I2519" s="3">
        <v>0</v>
      </c>
      <c r="J2519" s="3">
        <v>0</v>
      </c>
      <c r="K2519" s="3">
        <v>0.23708580000000001</v>
      </c>
      <c r="L2519" s="3">
        <v>0.78768637500000005</v>
      </c>
      <c r="M2519" s="3">
        <v>1.8764093249999998</v>
      </c>
      <c r="N2519" s="3">
        <v>3.9245672083333329</v>
      </c>
      <c r="O2519" s="3">
        <v>5.7119554699999995</v>
      </c>
      <c r="P2519" s="3">
        <v>7.289452485</v>
      </c>
      <c r="Q2519" s="3">
        <v>8.7993493466666663</v>
      </c>
      <c r="R2519" s="3">
        <v>9.9838078199999991</v>
      </c>
      <c r="S2519" s="3">
        <v>12.267917373599998</v>
      </c>
      <c r="T2519" s="3">
        <v>14.24823267</v>
      </c>
      <c r="U2519" s="3">
        <v>15.647341931999998</v>
      </c>
      <c r="V2519" s="3">
        <v>16.6966738785</v>
      </c>
      <c r="W2519" s="3">
        <v>18.398357208</v>
      </c>
      <c r="X2519" s="3">
        <v>20.16601902</v>
      </c>
      <c r="Y2519" s="3">
        <v>22.408039605000006</v>
      </c>
      <c r="Z2519" s="3">
        <v>23.767306568599999</v>
      </c>
      <c r="AA2519" s="3">
        <v>26.7840299615</v>
      </c>
    </row>
    <row r="2520" spans="1:27" x14ac:dyDescent="0.2">
      <c r="A2520" s="19" t="s">
        <v>30</v>
      </c>
      <c r="B2520">
        <v>6810</v>
      </c>
      <c r="C2520" t="s">
        <v>2503</v>
      </c>
      <c r="D2520" s="3">
        <v>0</v>
      </c>
      <c r="E2520" s="3">
        <v>0</v>
      </c>
      <c r="F2520" s="3">
        <v>0</v>
      </c>
      <c r="G2520" s="3">
        <v>0</v>
      </c>
      <c r="H2520" s="3">
        <v>0</v>
      </c>
      <c r="I2520" s="3">
        <v>0</v>
      </c>
      <c r="J2520" s="3">
        <v>0</v>
      </c>
      <c r="K2520" s="3">
        <v>0.23643599999999998</v>
      </c>
      <c r="L2520" s="3">
        <v>0.78552750000000005</v>
      </c>
      <c r="M2520" s="3">
        <v>1.8712664999999999</v>
      </c>
      <c r="N2520" s="3">
        <v>3.9138108333333337</v>
      </c>
      <c r="O2520" s="3">
        <v>5.696300257142858</v>
      </c>
      <c r="P2520" s="3">
        <v>7.2694737000000007</v>
      </c>
      <c r="Q2520" s="3">
        <v>8.7752322666666682</v>
      </c>
      <c r="R2520" s="3">
        <v>9.9564444000000005</v>
      </c>
      <c r="S2520" s="3">
        <v>12.234293711999998</v>
      </c>
      <c r="T2520" s="3">
        <v>14.2091814</v>
      </c>
      <c r="U2520" s="3">
        <v>15.604456011428573</v>
      </c>
      <c r="V2520" s="3">
        <v>16.650911970000003</v>
      </c>
      <c r="W2520" s="3">
        <v>18.34793136</v>
      </c>
      <c r="X2520" s="3">
        <v>20.110748399999999</v>
      </c>
      <c r="Y2520" s="3">
        <v>22.346624100000003</v>
      </c>
      <c r="Z2520" s="3">
        <v>23.702165612000002</v>
      </c>
      <c r="AA2520" s="3">
        <v>26.710620829999996</v>
      </c>
    </row>
    <row r="2521" spans="1:27" x14ac:dyDescent="0.2">
      <c r="A2521" s="19" t="s">
        <v>30</v>
      </c>
      <c r="B2521">
        <v>6744</v>
      </c>
      <c r="C2521" t="s">
        <v>2504</v>
      </c>
      <c r="D2521" s="3">
        <v>0</v>
      </c>
      <c r="E2521" s="3">
        <v>0</v>
      </c>
      <c r="F2521" s="3">
        <v>0</v>
      </c>
      <c r="G2521" s="3">
        <v>0</v>
      </c>
      <c r="H2521" s="3">
        <v>0</v>
      </c>
      <c r="I2521" s="3">
        <v>0</v>
      </c>
      <c r="J2521" s="3">
        <v>0</v>
      </c>
      <c r="K2521" s="3">
        <v>0.23500643999999998</v>
      </c>
      <c r="L2521" s="3">
        <v>0.78077797500000012</v>
      </c>
      <c r="M2521" s="3">
        <v>1.8599522850000001</v>
      </c>
      <c r="N2521" s="3">
        <v>3.8901468083333341</v>
      </c>
      <c r="O2521" s="3">
        <v>5.6618587888571437</v>
      </c>
      <c r="P2521" s="3">
        <v>7.2255203730000011</v>
      </c>
      <c r="Q2521" s="3">
        <v>8.7221746906666677</v>
      </c>
      <c r="R2521" s="3">
        <v>9.8962448760000008</v>
      </c>
      <c r="S2521" s="3">
        <v>12.160321656480001</v>
      </c>
      <c r="T2521" s="3">
        <v>14.123268606000003</v>
      </c>
      <c r="U2521" s="3">
        <v>15.510106986171429</v>
      </c>
      <c r="V2521" s="3">
        <v>16.550235771300002</v>
      </c>
      <c r="W2521" s="3">
        <v>18.236994494400001</v>
      </c>
      <c r="X2521" s="3">
        <v>19.989153036000005</v>
      </c>
      <c r="Y2521" s="3">
        <v>22.211509989000007</v>
      </c>
      <c r="Z2521" s="3">
        <v>23.558855507480001</v>
      </c>
      <c r="AA2521" s="3">
        <v>26.549120740700005</v>
      </c>
    </row>
    <row r="2522" spans="1:27" x14ac:dyDescent="0.2">
      <c r="A2522" s="19" t="s">
        <v>30</v>
      </c>
      <c r="B2522">
        <v>6750</v>
      </c>
      <c r="C2522" t="s">
        <v>2505</v>
      </c>
      <c r="D2522" s="3">
        <v>0</v>
      </c>
      <c r="E2522" s="3">
        <v>0</v>
      </c>
      <c r="F2522" s="3">
        <v>0</v>
      </c>
      <c r="G2522" s="3">
        <v>0</v>
      </c>
      <c r="H2522" s="3">
        <v>0</v>
      </c>
      <c r="I2522" s="3">
        <v>0</v>
      </c>
      <c r="J2522" s="3">
        <v>0</v>
      </c>
      <c r="K2522" s="3">
        <v>0.23812548</v>
      </c>
      <c r="L2522" s="3">
        <v>0.79114057500000012</v>
      </c>
      <c r="M2522" s="3">
        <v>1.8846378449999999</v>
      </c>
      <c r="N2522" s="3">
        <v>3.941777408333333</v>
      </c>
      <c r="O2522" s="3">
        <v>5.7370038105714292</v>
      </c>
      <c r="P2522" s="3">
        <v>7.3214185410000008</v>
      </c>
      <c r="Q2522" s="3">
        <v>8.8379366746666665</v>
      </c>
      <c r="R2522" s="3">
        <v>10.027589291999998</v>
      </c>
      <c r="S2522" s="3">
        <v>12.321715232159999</v>
      </c>
      <c r="T2522" s="3">
        <v>14.310714701999999</v>
      </c>
      <c r="U2522" s="3">
        <v>15.715959404914285</v>
      </c>
      <c r="V2522" s="3">
        <v>16.769892932099999</v>
      </c>
      <c r="W2522" s="3">
        <v>18.4790385648</v>
      </c>
      <c r="X2522" s="3">
        <v>20.254452012000002</v>
      </c>
      <c r="Y2522" s="3">
        <v>22.506304413000006</v>
      </c>
      <c r="Z2522" s="3">
        <v>23.87153209916</v>
      </c>
      <c r="AA2522" s="3">
        <v>26.901484571900003</v>
      </c>
    </row>
    <row r="2523" spans="1:27" x14ac:dyDescent="0.2">
      <c r="A2523" s="19" t="s">
        <v>30</v>
      </c>
      <c r="B2523">
        <v>6741</v>
      </c>
      <c r="C2523" t="s">
        <v>2506</v>
      </c>
      <c r="D2523" s="3">
        <v>0</v>
      </c>
      <c r="E2523" s="3">
        <v>0</v>
      </c>
      <c r="F2523" s="3">
        <v>0</v>
      </c>
      <c r="G2523" s="3">
        <v>0</v>
      </c>
      <c r="H2523" s="3">
        <v>0</v>
      </c>
      <c r="I2523" s="3">
        <v>0</v>
      </c>
      <c r="J2523" s="3">
        <v>0</v>
      </c>
      <c r="K2523" s="3">
        <v>0.22927679999999998</v>
      </c>
      <c r="L2523" s="3">
        <v>0.76174199999999992</v>
      </c>
      <c r="M2523" s="3">
        <v>1.8146051999999995</v>
      </c>
      <c r="N2523" s="3">
        <v>3.7953019999999991</v>
      </c>
      <c r="O2523" s="3">
        <v>5.5238182628571426</v>
      </c>
      <c r="P2523" s="3">
        <v>7.0493565599999988</v>
      </c>
      <c r="Q2523" s="3">
        <v>8.5095212799999977</v>
      </c>
      <c r="R2523" s="3">
        <v>9.6549667199999973</v>
      </c>
      <c r="S2523" s="3">
        <v>11.863843545599998</v>
      </c>
      <c r="T2523" s="3">
        <v>13.778932319999997</v>
      </c>
      <c r="U2523" s="3">
        <v>15.131958500571423</v>
      </c>
      <c r="V2523" s="3">
        <v>16.146728136</v>
      </c>
      <c r="W2523" s="3">
        <v>17.792362367999996</v>
      </c>
      <c r="X2523" s="3">
        <v>19.501801919999998</v>
      </c>
      <c r="Y2523" s="3">
        <v>21.669976080000001</v>
      </c>
      <c r="Z2523" s="3">
        <v>22.984472265599997</v>
      </c>
      <c r="AA2523" s="3">
        <v>25.901832503999994</v>
      </c>
    </row>
    <row r="2524" spans="1:27" x14ac:dyDescent="0.2">
      <c r="A2524" s="19" t="s">
        <v>30</v>
      </c>
      <c r="B2524">
        <v>6754</v>
      </c>
      <c r="C2524" t="s">
        <v>2507</v>
      </c>
      <c r="D2524" s="3">
        <v>0</v>
      </c>
      <c r="E2524" s="3">
        <v>0</v>
      </c>
      <c r="F2524" s="3">
        <v>0</v>
      </c>
      <c r="G2524" s="3">
        <v>0</v>
      </c>
      <c r="H2524" s="3">
        <v>0</v>
      </c>
      <c r="I2524" s="3">
        <v>0</v>
      </c>
      <c r="J2524" s="3">
        <v>0</v>
      </c>
      <c r="K2524" s="3">
        <v>0.22816644000000003</v>
      </c>
      <c r="L2524" s="3">
        <v>0.75805297500000002</v>
      </c>
      <c r="M2524" s="3">
        <v>1.8058172850000003</v>
      </c>
      <c r="N2524" s="3">
        <v>3.7769218083333334</v>
      </c>
      <c r="O2524" s="3">
        <v>5.4970670745714285</v>
      </c>
      <c r="P2524" s="3">
        <v>7.0152173730000005</v>
      </c>
      <c r="Q2524" s="3">
        <v>8.4683106906666659</v>
      </c>
      <c r="R2524" s="3">
        <v>9.6082088759999991</v>
      </c>
      <c r="S2524" s="3">
        <v>11.806388376479999</v>
      </c>
      <c r="T2524" s="3">
        <v>13.712202606000002</v>
      </c>
      <c r="U2524" s="3">
        <v>15.058676243314284</v>
      </c>
      <c r="V2524" s="3">
        <v>16.068531471300002</v>
      </c>
      <c r="W2524" s="3">
        <v>17.706196094399999</v>
      </c>
      <c r="X2524" s="3">
        <v>19.407357036000001</v>
      </c>
      <c r="Y2524" s="3">
        <v>21.565030989000007</v>
      </c>
      <c r="Z2524" s="3">
        <v>22.873161227479997</v>
      </c>
      <c r="AA2524" s="3">
        <v>25.7763930407</v>
      </c>
    </row>
    <row r="2525" spans="1:27" x14ac:dyDescent="0.2">
      <c r="A2525" s="19" t="s">
        <v>30</v>
      </c>
      <c r="B2525">
        <v>6742</v>
      </c>
      <c r="C2525" t="s">
        <v>2508</v>
      </c>
      <c r="D2525" s="3">
        <v>0</v>
      </c>
      <c r="E2525" s="3">
        <v>0</v>
      </c>
      <c r="F2525" s="3">
        <v>0</v>
      </c>
      <c r="G2525" s="3">
        <v>0</v>
      </c>
      <c r="H2525" s="3">
        <v>0</v>
      </c>
      <c r="I2525" s="3">
        <v>0</v>
      </c>
      <c r="J2525" s="3">
        <v>0</v>
      </c>
      <c r="K2525" s="3">
        <v>0.24060611999999992</v>
      </c>
      <c r="L2525" s="3">
        <v>0.79938217499999997</v>
      </c>
      <c r="M2525" s="3">
        <v>1.9042708049999995</v>
      </c>
      <c r="N2525" s="3">
        <v>3.982840341666666</v>
      </c>
      <c r="O2525" s="3">
        <v>5.7967682722857141</v>
      </c>
      <c r="P2525" s="3">
        <v>7.3976884290000005</v>
      </c>
      <c r="Q2525" s="3">
        <v>8.9300046853333335</v>
      </c>
      <c r="R2525" s="3">
        <v>10.132050348</v>
      </c>
      <c r="S2525" s="3">
        <v>12.450075035039998</v>
      </c>
      <c r="T2525" s="3">
        <v>14.459794637999998</v>
      </c>
      <c r="U2525" s="3">
        <v>15.879678287657139</v>
      </c>
      <c r="V2525" s="3">
        <v>16.944591024900003</v>
      </c>
      <c r="W2525" s="3">
        <v>18.6715414512</v>
      </c>
      <c r="X2525" s="3">
        <v>20.465450027999999</v>
      </c>
      <c r="Y2525" s="3">
        <v>22.740760797000004</v>
      </c>
      <c r="Z2525" s="3">
        <v>24.120210558039997</v>
      </c>
      <c r="AA2525" s="3">
        <v>27.181727151099999</v>
      </c>
    </row>
    <row r="2526" spans="1:27" x14ac:dyDescent="0.2">
      <c r="A2526" s="19" t="s">
        <v>30</v>
      </c>
      <c r="B2526">
        <v>6743</v>
      </c>
      <c r="C2526" t="s">
        <v>2509</v>
      </c>
      <c r="D2526" s="3">
        <v>0</v>
      </c>
      <c r="E2526" s="3">
        <v>0</v>
      </c>
      <c r="F2526" s="3">
        <v>0</v>
      </c>
      <c r="G2526" s="3">
        <v>0</v>
      </c>
      <c r="H2526" s="3">
        <v>0</v>
      </c>
      <c r="I2526" s="3">
        <v>0</v>
      </c>
      <c r="J2526" s="3">
        <v>0</v>
      </c>
      <c r="K2526" s="3">
        <v>0.21904643999999998</v>
      </c>
      <c r="L2526" s="3">
        <v>0.72775297500000002</v>
      </c>
      <c r="M2526" s="3">
        <v>1.7336372849999999</v>
      </c>
      <c r="N2526" s="3">
        <v>3.6259551416666667</v>
      </c>
      <c r="O2526" s="3">
        <v>5.2773447888571434</v>
      </c>
      <c r="P2526" s="3">
        <v>6.7348133730000006</v>
      </c>
      <c r="Q2526" s="3">
        <v>8.1298253573333348</v>
      </c>
      <c r="R2526" s="3">
        <v>9.2241608759999991</v>
      </c>
      <c r="S2526" s="3">
        <v>11.334477336479999</v>
      </c>
      <c r="T2526" s="3">
        <v>13.164114605999998</v>
      </c>
      <c r="U2526" s="3">
        <v>14.456768586171428</v>
      </c>
      <c r="V2526" s="3">
        <v>15.426259071300001</v>
      </c>
      <c r="W2526" s="3">
        <v>16.998464894399998</v>
      </c>
      <c r="X2526" s="3">
        <v>18.631629036</v>
      </c>
      <c r="Y2526" s="3">
        <v>20.703058989000002</v>
      </c>
      <c r="Z2526" s="3">
        <v>21.95890218748</v>
      </c>
      <c r="AA2526" s="3">
        <v>24.7460894407</v>
      </c>
    </row>
    <row r="2527" spans="1:27" x14ac:dyDescent="0.2">
      <c r="A2527" s="19" t="s">
        <v>30</v>
      </c>
      <c r="B2527">
        <v>6745</v>
      </c>
      <c r="C2527" t="s">
        <v>2510</v>
      </c>
      <c r="D2527" s="3">
        <v>0</v>
      </c>
      <c r="E2527" s="3">
        <v>0</v>
      </c>
      <c r="F2527" s="3">
        <v>0</v>
      </c>
      <c r="G2527" s="3">
        <v>0</v>
      </c>
      <c r="H2527" s="3">
        <v>0</v>
      </c>
      <c r="I2527" s="3">
        <v>0</v>
      </c>
      <c r="J2527" s="3">
        <v>0</v>
      </c>
      <c r="K2527" s="3">
        <v>0.23812548</v>
      </c>
      <c r="L2527" s="3">
        <v>0.79114057500000012</v>
      </c>
      <c r="M2527" s="3">
        <v>1.8846378449999999</v>
      </c>
      <c r="N2527" s="3">
        <v>3.941777408333333</v>
      </c>
      <c r="O2527" s="3">
        <v>5.7370038105714292</v>
      </c>
      <c r="P2527" s="3">
        <v>7.3214185410000008</v>
      </c>
      <c r="Q2527" s="3">
        <v>8.8379366746666665</v>
      </c>
      <c r="R2527" s="3">
        <v>10.027589291999998</v>
      </c>
      <c r="S2527" s="3">
        <v>12.321715232159999</v>
      </c>
      <c r="T2527" s="3">
        <v>14.310714701999999</v>
      </c>
      <c r="U2527" s="3">
        <v>15.715959404914285</v>
      </c>
      <c r="V2527" s="3">
        <v>16.769892932099999</v>
      </c>
      <c r="W2527" s="3">
        <v>18.4790385648</v>
      </c>
      <c r="X2527" s="3">
        <v>20.254452012000002</v>
      </c>
      <c r="Y2527" s="3">
        <v>22.506304413000006</v>
      </c>
      <c r="Z2527" s="3">
        <v>23.87153209916</v>
      </c>
      <c r="AA2527" s="3">
        <v>26.901484571900003</v>
      </c>
    </row>
    <row r="2528" spans="1:27" x14ac:dyDescent="0.2">
      <c r="A2528" s="19" t="s">
        <v>30</v>
      </c>
      <c r="B2528">
        <v>6748</v>
      </c>
      <c r="C2528" t="s">
        <v>2511</v>
      </c>
      <c r="D2528" s="3">
        <v>0</v>
      </c>
      <c r="E2528" s="3">
        <v>0</v>
      </c>
      <c r="F2528" s="3">
        <v>0</v>
      </c>
      <c r="G2528" s="3">
        <v>0</v>
      </c>
      <c r="H2528" s="3">
        <v>0</v>
      </c>
      <c r="I2528" s="3">
        <v>0</v>
      </c>
      <c r="J2528" s="3">
        <v>0</v>
      </c>
      <c r="K2528" s="3">
        <v>0.23148611999999996</v>
      </c>
      <c r="L2528" s="3">
        <v>0.76908217499999987</v>
      </c>
      <c r="M2528" s="3">
        <v>1.8320908049999998</v>
      </c>
      <c r="N2528" s="3">
        <v>3.8318736749999993</v>
      </c>
      <c r="O2528" s="3">
        <v>5.5770459865714281</v>
      </c>
      <c r="P2528" s="3">
        <v>7.1172844289999997</v>
      </c>
      <c r="Q2528" s="3">
        <v>8.5915193519999988</v>
      </c>
      <c r="R2528" s="3">
        <v>9.7480023479999982</v>
      </c>
      <c r="S2528" s="3">
        <v>11.978163995039997</v>
      </c>
      <c r="T2528" s="3">
        <v>13.911706637999998</v>
      </c>
      <c r="U2528" s="3">
        <v>15.277770630514281</v>
      </c>
      <c r="V2528" s="3">
        <v>16.3023186249</v>
      </c>
      <c r="W2528" s="3">
        <v>17.963810251199998</v>
      </c>
      <c r="X2528" s="3">
        <v>19.689722027999998</v>
      </c>
      <c r="Y2528" s="3">
        <v>21.878788797000002</v>
      </c>
      <c r="Z2528" s="3">
        <v>23.205951518039996</v>
      </c>
      <c r="AA2528" s="3">
        <v>26.151423551099999</v>
      </c>
    </row>
    <row r="2529" spans="1:27" x14ac:dyDescent="0.2">
      <c r="A2529" s="19" t="s">
        <v>30</v>
      </c>
      <c r="B2529">
        <v>6793</v>
      </c>
      <c r="C2529" t="s">
        <v>2512</v>
      </c>
      <c r="D2529" s="3">
        <v>0</v>
      </c>
      <c r="E2529" s="3">
        <v>0</v>
      </c>
      <c r="F2529" s="3">
        <v>0</v>
      </c>
      <c r="G2529" s="3">
        <v>0</v>
      </c>
      <c r="H2529" s="3">
        <v>0</v>
      </c>
      <c r="I2529" s="3">
        <v>0</v>
      </c>
      <c r="J2529" s="3">
        <v>0</v>
      </c>
      <c r="K2529" s="3">
        <v>0.24724547999999996</v>
      </c>
      <c r="L2529" s="3">
        <v>0.8214405749999999</v>
      </c>
      <c r="M2529" s="3">
        <v>1.9568178449999998</v>
      </c>
      <c r="N2529" s="3">
        <v>4.0927440749999997</v>
      </c>
      <c r="O2529" s="3">
        <v>5.9567260962857134</v>
      </c>
      <c r="P2529" s="3">
        <v>7.6018225409999989</v>
      </c>
      <c r="Q2529" s="3">
        <v>9.1764220079999994</v>
      </c>
      <c r="R2529" s="3">
        <v>10.411637291999998</v>
      </c>
      <c r="S2529" s="3">
        <v>12.793626272159997</v>
      </c>
      <c r="T2529" s="3">
        <v>14.858802701999998</v>
      </c>
      <c r="U2529" s="3">
        <v>16.31786706205714</v>
      </c>
      <c r="V2529" s="3">
        <v>17.412165332099995</v>
      </c>
      <c r="W2529" s="3">
        <v>19.186769764799998</v>
      </c>
      <c r="X2529" s="3">
        <v>21.030180011999999</v>
      </c>
      <c r="Y2529" s="3">
        <v>23.368276413</v>
      </c>
      <c r="Z2529" s="3">
        <v>24.785791139160001</v>
      </c>
      <c r="AA2529" s="3">
        <v>27.931788171900003</v>
      </c>
    </row>
    <row r="2530" spans="1:27" x14ac:dyDescent="0.2">
      <c r="A2530" s="19" t="s">
        <v>30</v>
      </c>
      <c r="B2530">
        <v>6715</v>
      </c>
      <c r="C2530" t="s">
        <v>2513</v>
      </c>
      <c r="D2530" s="3">
        <v>0</v>
      </c>
      <c r="E2530" s="3">
        <v>0</v>
      </c>
      <c r="F2530" s="3">
        <v>0</v>
      </c>
      <c r="G2530" s="3">
        <v>0</v>
      </c>
      <c r="H2530" s="3">
        <v>0</v>
      </c>
      <c r="I2530" s="3">
        <v>0</v>
      </c>
      <c r="J2530" s="3">
        <v>0</v>
      </c>
      <c r="K2530" s="3">
        <v>0.24516611999999996</v>
      </c>
      <c r="L2530" s="3">
        <v>0.81453217499999986</v>
      </c>
      <c r="M2530" s="3">
        <v>1.9403608049999996</v>
      </c>
      <c r="N2530" s="3">
        <v>4.0583236749999996</v>
      </c>
      <c r="O2530" s="3">
        <v>5.9066294151428567</v>
      </c>
      <c r="P2530" s="3">
        <v>7.5378904289999991</v>
      </c>
      <c r="Q2530" s="3">
        <v>9.099247351999999</v>
      </c>
      <c r="R2530" s="3">
        <v>10.324074347999998</v>
      </c>
      <c r="S2530" s="3">
        <v>12.686030555039995</v>
      </c>
      <c r="T2530" s="3">
        <v>14.733838638</v>
      </c>
      <c r="U2530" s="3">
        <v>16.180632116228566</v>
      </c>
      <c r="V2530" s="3">
        <v>17.265727224899997</v>
      </c>
      <c r="W2530" s="3">
        <v>19.025407051199998</v>
      </c>
      <c r="X2530" s="3">
        <v>20.853314027999996</v>
      </c>
      <c r="Y2530" s="3">
        <v>23.171746797000001</v>
      </c>
      <c r="Z2530" s="3">
        <v>24.577340078039995</v>
      </c>
      <c r="AA2530" s="3">
        <v>27.696878951099997</v>
      </c>
    </row>
    <row r="2531" spans="1:27" x14ac:dyDescent="0.2">
      <c r="A2531" s="19" t="s">
        <v>30</v>
      </c>
      <c r="B2531">
        <v>6716</v>
      </c>
      <c r="C2531" t="s">
        <v>2514</v>
      </c>
      <c r="D2531" s="3">
        <v>0</v>
      </c>
      <c r="E2531" s="3">
        <v>0</v>
      </c>
      <c r="F2531" s="3">
        <v>0</v>
      </c>
      <c r="G2531" s="3">
        <v>0</v>
      </c>
      <c r="H2531" s="3">
        <v>0</v>
      </c>
      <c r="I2531" s="3">
        <v>0</v>
      </c>
      <c r="J2531" s="3">
        <v>0</v>
      </c>
      <c r="K2531" s="3">
        <v>0.2422956</v>
      </c>
      <c r="L2531" s="3">
        <v>0.80499525000000005</v>
      </c>
      <c r="M2531" s="3">
        <v>1.9176421499999998</v>
      </c>
      <c r="N2531" s="3">
        <v>4.0108069166666667</v>
      </c>
      <c r="O2531" s="3">
        <v>5.8374718257142861</v>
      </c>
      <c r="P2531" s="3">
        <v>7.4496332699999996</v>
      </c>
      <c r="Q2531" s="3">
        <v>8.9927090933333336</v>
      </c>
      <c r="R2531" s="3">
        <v>10.203195239999999</v>
      </c>
      <c r="S2531" s="3">
        <v>12.537496555199997</v>
      </c>
      <c r="T2531" s="3">
        <v>14.561327940000002</v>
      </c>
      <c r="U2531" s="3">
        <v>15.991181681142855</v>
      </c>
      <c r="V2531" s="3">
        <v>17.063571987000003</v>
      </c>
      <c r="W2531" s="3">
        <v>18.802648655999999</v>
      </c>
      <c r="X2531" s="3">
        <v>20.609153640000002</v>
      </c>
      <c r="Y2531" s="3">
        <v>22.900441110000003</v>
      </c>
      <c r="Z2531" s="3">
        <v>24.289577045200001</v>
      </c>
      <c r="AA2531" s="3">
        <v>27.372590893000005</v>
      </c>
    </row>
    <row r="2532" spans="1:27" x14ac:dyDescent="0.2">
      <c r="A2532" s="19" t="s">
        <v>30</v>
      </c>
      <c r="B2532">
        <v>6751</v>
      </c>
      <c r="C2532" t="s">
        <v>2515</v>
      </c>
      <c r="D2532" s="3">
        <v>0</v>
      </c>
      <c r="E2532" s="3">
        <v>0</v>
      </c>
      <c r="F2532" s="3">
        <v>0</v>
      </c>
      <c r="G2532" s="3">
        <v>0</v>
      </c>
      <c r="H2532" s="3">
        <v>0</v>
      </c>
      <c r="I2532" s="3">
        <v>0</v>
      </c>
      <c r="J2532" s="3">
        <v>0</v>
      </c>
      <c r="K2532" s="3">
        <v>0.24040548</v>
      </c>
      <c r="L2532" s="3">
        <v>0.7987155749999999</v>
      </c>
      <c r="M2532" s="3">
        <v>1.9026828449999997</v>
      </c>
      <c r="N2532" s="3">
        <v>3.9795190750000002</v>
      </c>
      <c r="O2532" s="3">
        <v>5.791934382</v>
      </c>
      <c r="P2532" s="3">
        <v>7.3915195409999992</v>
      </c>
      <c r="Q2532" s="3">
        <v>8.9225580080000011</v>
      </c>
      <c r="R2532" s="3">
        <v>10.123601292</v>
      </c>
      <c r="S2532" s="3">
        <v>12.439692992159998</v>
      </c>
      <c r="T2532" s="3">
        <v>14.447736702</v>
      </c>
      <c r="U2532" s="3">
        <v>15.866436319199998</v>
      </c>
      <c r="V2532" s="3">
        <v>16.930461032099998</v>
      </c>
      <c r="W2532" s="3">
        <v>18.655971364799999</v>
      </c>
      <c r="X2532" s="3">
        <v>20.448384012000002</v>
      </c>
      <c r="Y2532" s="3">
        <v>22.721797413000004</v>
      </c>
      <c r="Z2532" s="3">
        <v>24.100096859159997</v>
      </c>
      <c r="AA2532" s="3">
        <v>27.159060471899998</v>
      </c>
    </row>
    <row r="2533" spans="1:27" x14ac:dyDescent="0.2">
      <c r="A2533" s="19" t="s">
        <v>30</v>
      </c>
      <c r="B2533">
        <v>6717</v>
      </c>
      <c r="C2533" t="s">
        <v>2516</v>
      </c>
      <c r="D2533" s="3">
        <v>0</v>
      </c>
      <c r="E2533" s="3">
        <v>0</v>
      </c>
      <c r="F2533" s="3">
        <v>0</v>
      </c>
      <c r="G2533" s="3">
        <v>0</v>
      </c>
      <c r="H2533" s="3">
        <v>0</v>
      </c>
      <c r="I2533" s="3">
        <v>0</v>
      </c>
      <c r="J2533" s="3">
        <v>0</v>
      </c>
      <c r="K2533" s="3">
        <v>0.24288612000000001</v>
      </c>
      <c r="L2533" s="3">
        <v>0.80695717500000008</v>
      </c>
      <c r="M2533" s="3">
        <v>1.9223158050000002</v>
      </c>
      <c r="N2533" s="3">
        <v>4.0205820083333332</v>
      </c>
      <c r="O2533" s="3">
        <v>5.8516988437142858</v>
      </c>
      <c r="P2533" s="3">
        <v>7.4677894290000006</v>
      </c>
      <c r="Q2533" s="3">
        <v>9.014626018666668</v>
      </c>
      <c r="R2533" s="3">
        <v>10.228062348</v>
      </c>
      <c r="S2533" s="3">
        <v>12.56805279504</v>
      </c>
      <c r="T2533" s="3">
        <v>14.596816638000002</v>
      </c>
      <c r="U2533" s="3">
        <v>16.030155201942854</v>
      </c>
      <c r="V2533" s="3">
        <v>17.105159124900002</v>
      </c>
      <c r="W2533" s="3">
        <v>18.848474251200003</v>
      </c>
      <c r="X2533" s="3">
        <v>20.659382028000003</v>
      </c>
      <c r="Y2533" s="3">
        <v>22.956253797000002</v>
      </c>
      <c r="Z2533" s="3">
        <v>24.348775318040001</v>
      </c>
      <c r="AA2533" s="3">
        <v>27.439303051100001</v>
      </c>
    </row>
    <row r="2534" spans="1:27" x14ac:dyDescent="0.2">
      <c r="A2534" s="19" t="s">
        <v>30</v>
      </c>
      <c r="B2534">
        <v>6718</v>
      </c>
      <c r="C2534" t="s">
        <v>2517</v>
      </c>
      <c r="D2534" s="3">
        <v>0</v>
      </c>
      <c r="E2534" s="3">
        <v>0</v>
      </c>
      <c r="F2534" s="3">
        <v>0</v>
      </c>
      <c r="G2534" s="3">
        <v>0</v>
      </c>
      <c r="H2534" s="3">
        <v>0</v>
      </c>
      <c r="I2534" s="3">
        <v>0</v>
      </c>
      <c r="J2534" s="3">
        <v>0</v>
      </c>
      <c r="K2534" s="3">
        <v>0.24685559999999998</v>
      </c>
      <c r="L2534" s="3">
        <v>0.82014524999999994</v>
      </c>
      <c r="M2534" s="3">
        <v>1.95373215</v>
      </c>
      <c r="N2534" s="3">
        <v>4.0862902499999993</v>
      </c>
      <c r="O2534" s="3">
        <v>5.9473329685714287</v>
      </c>
      <c r="P2534" s="3">
        <v>7.58983527</v>
      </c>
      <c r="Q2534" s="3">
        <v>9.1619517600000009</v>
      </c>
      <c r="R2534" s="3">
        <v>10.395219239999999</v>
      </c>
      <c r="S2534" s="3">
        <v>12.773452075199998</v>
      </c>
      <c r="T2534" s="3">
        <v>14.83537194</v>
      </c>
      <c r="U2534" s="3">
        <v>16.292135509714285</v>
      </c>
      <c r="V2534" s="3">
        <v>17.384708187000001</v>
      </c>
      <c r="W2534" s="3">
        <v>19.156514255999998</v>
      </c>
      <c r="X2534" s="3">
        <v>20.997017640000003</v>
      </c>
      <c r="Y2534" s="3">
        <v>23.331427110000007</v>
      </c>
      <c r="Z2534" s="3">
        <v>24.7467065652</v>
      </c>
      <c r="AA2534" s="3">
        <v>27.887742693</v>
      </c>
    </row>
    <row r="2535" spans="1:27" x14ac:dyDescent="0.2">
      <c r="A2535" s="19" t="s">
        <v>30</v>
      </c>
      <c r="B2535">
        <v>6753</v>
      </c>
      <c r="C2535" t="s">
        <v>2518</v>
      </c>
      <c r="D2535" s="3">
        <v>0</v>
      </c>
      <c r="E2535" s="3">
        <v>0</v>
      </c>
      <c r="F2535" s="3">
        <v>0</v>
      </c>
      <c r="G2535" s="3">
        <v>0</v>
      </c>
      <c r="H2535" s="3">
        <v>0</v>
      </c>
      <c r="I2535" s="3">
        <v>0</v>
      </c>
      <c r="J2535" s="3">
        <v>0</v>
      </c>
      <c r="K2535" s="3">
        <v>0.20875679999999996</v>
      </c>
      <c r="L2535" s="3">
        <v>0.69356699999999982</v>
      </c>
      <c r="M2535" s="3">
        <v>1.6522001999999998</v>
      </c>
      <c r="N2535" s="3">
        <v>3.4556269999999993</v>
      </c>
      <c r="O2535" s="3">
        <v>5.0294431199999998</v>
      </c>
      <c r="P2535" s="3">
        <v>6.4184475599999997</v>
      </c>
      <c r="Q2535" s="3">
        <v>7.7479292799999993</v>
      </c>
      <c r="R2535" s="3">
        <v>8.7908587199999992</v>
      </c>
      <c r="S2535" s="3">
        <v>10.802043705599997</v>
      </c>
      <c r="T2535" s="3">
        <v>12.545734319999999</v>
      </c>
      <c r="U2535" s="3">
        <v>13.777666271999998</v>
      </c>
      <c r="V2535" s="3">
        <v>14.701615235999999</v>
      </c>
      <c r="W2535" s="3">
        <v>16.199967167999997</v>
      </c>
      <c r="X2535" s="3">
        <v>17.756413919999996</v>
      </c>
      <c r="Y2535" s="3">
        <v>19.73053908</v>
      </c>
      <c r="Z2535" s="3">
        <v>20.927389425599998</v>
      </c>
      <c r="AA2535" s="3">
        <v>23.583649403999996</v>
      </c>
    </row>
    <row r="2536" spans="1:27" x14ac:dyDescent="0.2">
      <c r="A2536" s="19" t="s">
        <v>30</v>
      </c>
      <c r="B2536">
        <v>6719</v>
      </c>
      <c r="C2536" t="s">
        <v>2519</v>
      </c>
      <c r="D2536" s="3">
        <v>0</v>
      </c>
      <c r="E2536" s="3">
        <v>0</v>
      </c>
      <c r="F2536" s="3">
        <v>0</v>
      </c>
      <c r="G2536" s="3">
        <v>0</v>
      </c>
      <c r="H2536" s="3">
        <v>0</v>
      </c>
      <c r="I2536" s="3">
        <v>0</v>
      </c>
      <c r="J2536" s="3">
        <v>0</v>
      </c>
      <c r="K2536" s="3">
        <v>0.24040548</v>
      </c>
      <c r="L2536" s="3">
        <v>0.7987155749999999</v>
      </c>
      <c r="M2536" s="3">
        <v>1.9026828449999997</v>
      </c>
      <c r="N2536" s="3">
        <v>3.9795190750000002</v>
      </c>
      <c r="O2536" s="3">
        <v>5.791934382</v>
      </c>
      <c r="P2536" s="3">
        <v>7.3915195409999992</v>
      </c>
      <c r="Q2536" s="3">
        <v>8.9225580080000011</v>
      </c>
      <c r="R2536" s="3">
        <v>10.123601292</v>
      </c>
      <c r="S2536" s="3">
        <v>12.439692992159998</v>
      </c>
      <c r="T2536" s="3">
        <v>14.447736702</v>
      </c>
      <c r="U2536" s="3">
        <v>15.866436319199998</v>
      </c>
      <c r="V2536" s="3">
        <v>16.930461032099998</v>
      </c>
      <c r="W2536" s="3">
        <v>18.655971364799999</v>
      </c>
      <c r="X2536" s="3">
        <v>20.448384012000002</v>
      </c>
      <c r="Y2536" s="3">
        <v>22.721797413000004</v>
      </c>
      <c r="Z2536" s="3">
        <v>24.100096859159997</v>
      </c>
      <c r="AA2536" s="3">
        <v>27.159060471899998</v>
      </c>
    </row>
    <row r="2537" spans="1:27" x14ac:dyDescent="0.2">
      <c r="A2537" s="19" t="s">
        <v>30</v>
      </c>
      <c r="B2537">
        <v>6800</v>
      </c>
      <c r="C2537" t="s">
        <v>2520</v>
      </c>
      <c r="D2537" s="3">
        <v>0</v>
      </c>
      <c r="E2537" s="3">
        <v>0</v>
      </c>
      <c r="F2537" s="3">
        <v>0</v>
      </c>
      <c r="G2537" s="3">
        <v>0</v>
      </c>
      <c r="H2537" s="3">
        <v>0</v>
      </c>
      <c r="I2537" s="3">
        <v>0</v>
      </c>
      <c r="J2537" s="3">
        <v>0</v>
      </c>
      <c r="K2537" s="3">
        <v>0.23279711999999994</v>
      </c>
      <c r="L2537" s="3">
        <v>0.77343779999999995</v>
      </c>
      <c r="M2537" s="3">
        <v>1.8424666799999996</v>
      </c>
      <c r="N2537" s="3">
        <v>3.8535751333333326</v>
      </c>
      <c r="O2537" s="3">
        <v>5.6086310651428573</v>
      </c>
      <c r="P2537" s="3">
        <v>7.1575925040000001</v>
      </c>
      <c r="Q2537" s="3">
        <v>8.6401766186666666</v>
      </c>
      <c r="R2537" s="3">
        <v>9.8032092479999982</v>
      </c>
      <c r="S2537" s="3">
        <v>12.046001207039998</v>
      </c>
      <c r="T2537" s="3">
        <v>13.990494287999999</v>
      </c>
      <c r="U2537" s="3">
        <v>15.36429485622857</v>
      </c>
      <c r="V2537" s="3">
        <v>16.394645282399999</v>
      </c>
      <c r="W2537" s="3">
        <v>18.065546611200002</v>
      </c>
      <c r="X2537" s="3">
        <v>19.801232928000001</v>
      </c>
      <c r="Y2537" s="3">
        <v>22.002697272000002</v>
      </c>
      <c r="Z2537" s="3">
        <v>23.337376255039999</v>
      </c>
      <c r="AA2537" s="3">
        <v>26.2995296936</v>
      </c>
    </row>
    <row r="2538" spans="1:27" x14ac:dyDescent="0.2">
      <c r="A2538" s="19" t="s">
        <v>30</v>
      </c>
      <c r="B2538">
        <v>6720</v>
      </c>
      <c r="C2538" t="s">
        <v>2521</v>
      </c>
      <c r="D2538" s="3">
        <v>0</v>
      </c>
      <c r="E2538" s="3">
        <v>0</v>
      </c>
      <c r="F2538" s="3">
        <v>0</v>
      </c>
      <c r="G2538" s="3">
        <v>0</v>
      </c>
      <c r="H2538" s="3">
        <v>0</v>
      </c>
      <c r="I2538" s="3">
        <v>0</v>
      </c>
      <c r="J2538" s="3">
        <v>0</v>
      </c>
      <c r="K2538" s="3">
        <v>0.24496548000000001</v>
      </c>
      <c r="L2538" s="3">
        <v>0.81386557500000012</v>
      </c>
      <c r="M2538" s="3">
        <v>1.9387728450000004</v>
      </c>
      <c r="N2538" s="3">
        <v>4.0550024083333334</v>
      </c>
      <c r="O2538" s="3">
        <v>5.9017955248571434</v>
      </c>
      <c r="P2538" s="3">
        <v>7.5317215409999996</v>
      </c>
      <c r="Q2538" s="3">
        <v>9.0918006746666666</v>
      </c>
      <c r="R2538" s="3">
        <v>10.315625292000002</v>
      </c>
      <c r="S2538" s="3">
        <v>12.675648512159999</v>
      </c>
      <c r="T2538" s="3">
        <v>14.721780702</v>
      </c>
      <c r="U2538" s="3">
        <v>16.167390147771428</v>
      </c>
      <c r="V2538" s="3">
        <v>17.251597232100004</v>
      </c>
      <c r="W2538" s="3">
        <v>19.009836964800002</v>
      </c>
      <c r="X2538" s="3">
        <v>20.836248012000002</v>
      </c>
      <c r="Y2538" s="3">
        <v>23.152783413000005</v>
      </c>
      <c r="Z2538" s="3">
        <v>24.557226379160003</v>
      </c>
      <c r="AA2538" s="3">
        <v>27.674212271900007</v>
      </c>
    </row>
    <row r="2539" spans="1:27" x14ac:dyDescent="0.2">
      <c r="A2539" s="19" t="s">
        <v>30</v>
      </c>
      <c r="B2539">
        <v>6803</v>
      </c>
      <c r="C2539" t="s">
        <v>2522</v>
      </c>
      <c r="D2539" s="3">
        <v>0</v>
      </c>
      <c r="E2539" s="3">
        <v>0</v>
      </c>
      <c r="F2539" s="3">
        <v>0</v>
      </c>
      <c r="G2539" s="3">
        <v>0</v>
      </c>
      <c r="H2539" s="3">
        <v>0</v>
      </c>
      <c r="I2539" s="3">
        <v>0</v>
      </c>
      <c r="J2539" s="3">
        <v>0</v>
      </c>
      <c r="K2539" s="3">
        <v>0.23812548</v>
      </c>
      <c r="L2539" s="3">
        <v>0.79114057500000012</v>
      </c>
      <c r="M2539" s="3">
        <v>1.8846378449999999</v>
      </c>
      <c r="N2539" s="3">
        <v>3.941777408333333</v>
      </c>
      <c r="O2539" s="3">
        <v>5.7370038105714292</v>
      </c>
      <c r="P2539" s="3">
        <v>7.3214185410000008</v>
      </c>
      <c r="Q2539" s="3">
        <v>8.8379366746666665</v>
      </c>
      <c r="R2539" s="3">
        <v>10.027589291999998</v>
      </c>
      <c r="S2539" s="3">
        <v>12.321715232159999</v>
      </c>
      <c r="T2539" s="3">
        <v>14.310714701999999</v>
      </c>
      <c r="U2539" s="3">
        <v>15.715959404914285</v>
      </c>
      <c r="V2539" s="3">
        <v>16.769892932099999</v>
      </c>
      <c r="W2539" s="3">
        <v>18.4790385648</v>
      </c>
      <c r="X2539" s="3">
        <v>20.254452012000002</v>
      </c>
      <c r="Y2539" s="3">
        <v>22.506304413000006</v>
      </c>
      <c r="Z2539" s="3">
        <v>23.87153209916</v>
      </c>
      <c r="AA2539" s="3">
        <v>26.901484571900003</v>
      </c>
    </row>
    <row r="2540" spans="1:27" x14ac:dyDescent="0.2">
      <c r="A2540" s="19" t="s">
        <v>30</v>
      </c>
      <c r="B2540">
        <v>6721</v>
      </c>
      <c r="C2540" t="s">
        <v>2523</v>
      </c>
      <c r="D2540" s="3">
        <v>0</v>
      </c>
      <c r="E2540" s="3">
        <v>0</v>
      </c>
      <c r="F2540" s="3">
        <v>0</v>
      </c>
      <c r="G2540" s="3">
        <v>0</v>
      </c>
      <c r="H2540" s="3">
        <v>0</v>
      </c>
      <c r="I2540" s="3">
        <v>0</v>
      </c>
      <c r="J2540" s="3">
        <v>0</v>
      </c>
      <c r="K2540" s="3">
        <v>0.23403743999999999</v>
      </c>
      <c r="L2540" s="3">
        <v>0.7775586000000001</v>
      </c>
      <c r="M2540" s="3">
        <v>1.85228316</v>
      </c>
      <c r="N2540" s="3">
        <v>3.8741065999999997</v>
      </c>
      <c r="O2540" s="3">
        <v>5.6385132960000011</v>
      </c>
      <c r="P2540" s="3">
        <v>7.1957274479999995</v>
      </c>
      <c r="Q2540" s="3">
        <v>8.686210624000001</v>
      </c>
      <c r="R2540" s="3">
        <v>9.855439775999999</v>
      </c>
      <c r="S2540" s="3">
        <v>12.110181108479999</v>
      </c>
      <c r="T2540" s="3">
        <v>14.065034256000001</v>
      </c>
      <c r="U2540" s="3">
        <v>15.446154297599998</v>
      </c>
      <c r="V2540" s="3">
        <v>16.481994328800003</v>
      </c>
      <c r="W2540" s="3">
        <v>18.161798054400002</v>
      </c>
      <c r="X2540" s="3">
        <v>19.906731936000003</v>
      </c>
      <c r="Y2540" s="3">
        <v>22.119925464000005</v>
      </c>
      <c r="Z2540" s="3">
        <v>23.461715484479999</v>
      </c>
      <c r="AA2540" s="3">
        <v>26.439650983200004</v>
      </c>
    </row>
    <row r="2541" spans="1:27" x14ac:dyDescent="0.2">
      <c r="A2541" s="19" t="s">
        <v>30</v>
      </c>
      <c r="B2541">
        <v>6757</v>
      </c>
      <c r="C2541" t="s">
        <v>2524</v>
      </c>
      <c r="D2541" s="3">
        <v>0</v>
      </c>
      <c r="E2541" s="3">
        <v>0</v>
      </c>
      <c r="F2541" s="3">
        <v>0</v>
      </c>
      <c r="G2541" s="3">
        <v>0</v>
      </c>
      <c r="H2541" s="3">
        <v>0</v>
      </c>
      <c r="I2541" s="3">
        <v>0</v>
      </c>
      <c r="J2541" s="3">
        <v>0</v>
      </c>
      <c r="K2541" s="3">
        <v>0.22927679999999998</v>
      </c>
      <c r="L2541" s="3">
        <v>0.76174199999999992</v>
      </c>
      <c r="M2541" s="3">
        <v>1.8146051999999995</v>
      </c>
      <c r="N2541" s="3">
        <v>3.7953019999999991</v>
      </c>
      <c r="O2541" s="3">
        <v>5.5238182628571426</v>
      </c>
      <c r="P2541" s="3">
        <v>7.0493565599999988</v>
      </c>
      <c r="Q2541" s="3">
        <v>8.5095212799999977</v>
      </c>
      <c r="R2541" s="3">
        <v>9.6549667199999973</v>
      </c>
      <c r="S2541" s="3">
        <v>11.863843545599998</v>
      </c>
      <c r="T2541" s="3">
        <v>13.778932319999997</v>
      </c>
      <c r="U2541" s="3">
        <v>15.131958500571423</v>
      </c>
      <c r="V2541" s="3">
        <v>16.146728136</v>
      </c>
      <c r="W2541" s="3">
        <v>17.792362367999996</v>
      </c>
      <c r="X2541" s="3">
        <v>19.501801919999998</v>
      </c>
      <c r="Y2541" s="3">
        <v>21.669976080000001</v>
      </c>
      <c r="Z2541" s="3">
        <v>22.984472265599997</v>
      </c>
      <c r="AA2541" s="3">
        <v>25.901832503999994</v>
      </c>
    </row>
    <row r="2542" spans="1:27" x14ac:dyDescent="0.2">
      <c r="A2542" s="19" t="s">
        <v>30</v>
      </c>
      <c r="B2542">
        <v>6758</v>
      </c>
      <c r="C2542" t="s">
        <v>2525</v>
      </c>
      <c r="D2542" s="3">
        <v>0</v>
      </c>
      <c r="E2542" s="3">
        <v>0</v>
      </c>
      <c r="F2542" s="3">
        <v>0</v>
      </c>
      <c r="G2542" s="3">
        <v>0</v>
      </c>
      <c r="H2542" s="3">
        <v>0</v>
      </c>
      <c r="I2542" s="3">
        <v>0</v>
      </c>
      <c r="J2542" s="3">
        <v>0</v>
      </c>
      <c r="K2542" s="3">
        <v>0.24724547999999996</v>
      </c>
      <c r="L2542" s="3">
        <v>0.8214405749999999</v>
      </c>
      <c r="M2542" s="3">
        <v>1.9568178449999998</v>
      </c>
      <c r="N2542" s="3">
        <v>4.0927440749999997</v>
      </c>
      <c r="O2542" s="3">
        <v>5.9567260962857134</v>
      </c>
      <c r="P2542" s="3">
        <v>7.6018225409999989</v>
      </c>
      <c r="Q2542" s="3">
        <v>9.1764220079999994</v>
      </c>
      <c r="R2542" s="3">
        <v>10.411637291999998</v>
      </c>
      <c r="S2542" s="3">
        <v>12.793626272159997</v>
      </c>
      <c r="T2542" s="3">
        <v>14.858802701999998</v>
      </c>
      <c r="U2542" s="3">
        <v>16.31786706205714</v>
      </c>
      <c r="V2542" s="3">
        <v>17.412165332099995</v>
      </c>
      <c r="W2542" s="3">
        <v>19.186769764799998</v>
      </c>
      <c r="X2542" s="3">
        <v>21.030180011999999</v>
      </c>
      <c r="Y2542" s="3">
        <v>23.368276413</v>
      </c>
      <c r="Z2542" s="3">
        <v>24.785791139160001</v>
      </c>
      <c r="AA2542" s="3">
        <v>27.931788171900003</v>
      </c>
    </row>
    <row r="2543" spans="1:27" x14ac:dyDescent="0.2">
      <c r="A2543" s="19" t="s">
        <v>30</v>
      </c>
      <c r="B2543">
        <v>6722</v>
      </c>
      <c r="C2543" t="s">
        <v>2526</v>
      </c>
      <c r="D2543" s="3">
        <v>0</v>
      </c>
      <c r="E2543" s="3">
        <v>0</v>
      </c>
      <c r="F2543" s="3">
        <v>0</v>
      </c>
      <c r="G2543" s="3">
        <v>0</v>
      </c>
      <c r="H2543" s="3">
        <v>0</v>
      </c>
      <c r="I2543" s="3">
        <v>0</v>
      </c>
      <c r="J2543" s="3">
        <v>0</v>
      </c>
      <c r="K2543" s="3">
        <v>0.24496548000000001</v>
      </c>
      <c r="L2543" s="3">
        <v>0.81386557500000012</v>
      </c>
      <c r="M2543" s="3">
        <v>1.9387728450000004</v>
      </c>
      <c r="N2543" s="3">
        <v>4.0550024083333334</v>
      </c>
      <c r="O2543" s="3">
        <v>5.9017955248571434</v>
      </c>
      <c r="P2543" s="3">
        <v>7.5317215409999996</v>
      </c>
      <c r="Q2543" s="3">
        <v>9.0918006746666666</v>
      </c>
      <c r="R2543" s="3">
        <v>10.315625292000002</v>
      </c>
      <c r="S2543" s="3">
        <v>12.675648512159999</v>
      </c>
      <c r="T2543" s="3">
        <v>14.721780702</v>
      </c>
      <c r="U2543" s="3">
        <v>16.167390147771428</v>
      </c>
      <c r="V2543" s="3">
        <v>17.251597232100004</v>
      </c>
      <c r="W2543" s="3">
        <v>19.009836964800002</v>
      </c>
      <c r="X2543" s="3">
        <v>20.836248012000002</v>
      </c>
      <c r="Y2543" s="3">
        <v>23.152783413000005</v>
      </c>
      <c r="Z2543" s="3">
        <v>24.557226379160003</v>
      </c>
      <c r="AA2543" s="3">
        <v>27.674212271900007</v>
      </c>
    </row>
    <row r="2544" spans="1:27" x14ac:dyDescent="0.2">
      <c r="A2544" s="19" t="s">
        <v>30</v>
      </c>
      <c r="B2544">
        <v>6759</v>
      </c>
      <c r="C2544" t="s">
        <v>2527</v>
      </c>
      <c r="D2544" s="3">
        <v>0</v>
      </c>
      <c r="E2544" s="3">
        <v>0</v>
      </c>
      <c r="F2544" s="3">
        <v>0</v>
      </c>
      <c r="G2544" s="3">
        <v>0</v>
      </c>
      <c r="H2544" s="3">
        <v>0</v>
      </c>
      <c r="I2544" s="3">
        <v>0</v>
      </c>
      <c r="J2544" s="3">
        <v>0</v>
      </c>
      <c r="K2544" s="3">
        <v>0.24724547999999996</v>
      </c>
      <c r="L2544" s="3">
        <v>0.8214405749999999</v>
      </c>
      <c r="M2544" s="3">
        <v>1.9568178449999998</v>
      </c>
      <c r="N2544" s="3">
        <v>4.0927440749999997</v>
      </c>
      <c r="O2544" s="3">
        <v>5.9567260962857134</v>
      </c>
      <c r="P2544" s="3">
        <v>7.6018225409999989</v>
      </c>
      <c r="Q2544" s="3">
        <v>9.1764220079999994</v>
      </c>
      <c r="R2544" s="3">
        <v>10.411637291999998</v>
      </c>
      <c r="S2544" s="3">
        <v>12.793626272159997</v>
      </c>
      <c r="T2544" s="3">
        <v>14.858802701999998</v>
      </c>
      <c r="U2544" s="3">
        <v>16.31786706205714</v>
      </c>
      <c r="V2544" s="3">
        <v>17.412165332099995</v>
      </c>
      <c r="W2544" s="3">
        <v>19.186769764799998</v>
      </c>
      <c r="X2544" s="3">
        <v>21.030180011999999</v>
      </c>
      <c r="Y2544" s="3">
        <v>23.368276413</v>
      </c>
      <c r="Z2544" s="3">
        <v>24.785791139160001</v>
      </c>
      <c r="AA2544" s="3">
        <v>27.931788171900003</v>
      </c>
    </row>
    <row r="2545" spans="1:27" x14ac:dyDescent="0.2">
      <c r="A2545" s="19" t="s">
        <v>30</v>
      </c>
      <c r="B2545">
        <v>6723</v>
      </c>
      <c r="C2545" t="s">
        <v>2528</v>
      </c>
      <c r="D2545" s="3">
        <v>0</v>
      </c>
      <c r="E2545" s="3">
        <v>0</v>
      </c>
      <c r="F2545" s="3">
        <v>0</v>
      </c>
      <c r="G2545" s="3">
        <v>0</v>
      </c>
      <c r="H2545" s="3">
        <v>0</v>
      </c>
      <c r="I2545" s="3">
        <v>0</v>
      </c>
      <c r="J2545" s="3">
        <v>0</v>
      </c>
      <c r="K2545" s="3">
        <v>0.24099600000000002</v>
      </c>
      <c r="L2545" s="3">
        <v>0.80067749999999993</v>
      </c>
      <c r="M2545" s="3">
        <v>1.9073564999999997</v>
      </c>
      <c r="N2545" s="3">
        <v>3.9892941666666668</v>
      </c>
      <c r="O2545" s="3">
        <v>5.8061614000000006</v>
      </c>
      <c r="P2545" s="3">
        <v>7.4096757000000002</v>
      </c>
      <c r="Q2545" s="3">
        <v>8.9444749333333338</v>
      </c>
      <c r="R2545" s="3">
        <v>10.148468399999999</v>
      </c>
      <c r="S2545" s="3">
        <v>12.470249231999997</v>
      </c>
      <c r="T2545" s="3">
        <v>14.483225399999998</v>
      </c>
      <c r="U2545" s="3">
        <v>15.905409839999999</v>
      </c>
      <c r="V2545" s="3">
        <v>16.972048170000001</v>
      </c>
      <c r="W2545" s="3">
        <v>18.701796959999996</v>
      </c>
      <c r="X2545" s="3">
        <v>20.498612400000003</v>
      </c>
      <c r="Y2545" s="3">
        <v>22.777610100000008</v>
      </c>
      <c r="Z2545" s="3">
        <v>24.159295132</v>
      </c>
      <c r="AA2545" s="3">
        <v>27.225772630000002</v>
      </c>
    </row>
    <row r="2546" spans="1:27" ht="13.9" customHeight="1" x14ac:dyDescent="0.2">
      <c r="A2546" s="19" t="s">
        <v>30</v>
      </c>
      <c r="B2546">
        <v>6724</v>
      </c>
      <c r="C2546" t="s">
        <v>2529</v>
      </c>
      <c r="D2546" s="3">
        <v>0</v>
      </c>
      <c r="E2546" s="3">
        <v>0</v>
      </c>
      <c r="F2546" s="3">
        <v>0</v>
      </c>
      <c r="G2546" s="3">
        <v>0</v>
      </c>
      <c r="H2546" s="3">
        <v>0</v>
      </c>
      <c r="I2546" s="3">
        <v>0</v>
      </c>
      <c r="J2546" s="3">
        <v>0</v>
      </c>
      <c r="K2546" s="3">
        <v>0.23096627999999994</v>
      </c>
      <c r="L2546" s="3">
        <v>0.76735507499999989</v>
      </c>
      <c r="M2546" s="3">
        <v>1.8279765449999998</v>
      </c>
      <c r="N2546" s="3">
        <v>3.8232685749999993</v>
      </c>
      <c r="O2546" s="3">
        <v>5.5645218162857137</v>
      </c>
      <c r="P2546" s="3">
        <v>7.1013014009999997</v>
      </c>
      <c r="Q2546" s="3">
        <v>8.5722256879999978</v>
      </c>
      <c r="R2546" s="3">
        <v>9.7261116119999969</v>
      </c>
      <c r="S2546" s="3">
        <v>11.951265065759998</v>
      </c>
      <c r="T2546" s="3">
        <v>13.880465621999999</v>
      </c>
      <c r="U2546" s="3">
        <v>15.243461894057139</v>
      </c>
      <c r="V2546" s="3">
        <v>16.265709098099997</v>
      </c>
      <c r="W2546" s="3">
        <v>17.923469572799995</v>
      </c>
      <c r="X2546" s="3">
        <v>19.645505531999998</v>
      </c>
      <c r="Y2546" s="3">
        <v>21.829656393</v>
      </c>
      <c r="Z2546" s="3">
        <v>23.153838752759995</v>
      </c>
      <c r="AA2546" s="3">
        <v>26.092696245899997</v>
      </c>
    </row>
    <row r="2547" spans="1:27" ht="13.9" customHeight="1" x14ac:dyDescent="0.2">
      <c r="A2547" s="19" t="s">
        <v>30</v>
      </c>
      <c r="B2547">
        <v>6725</v>
      </c>
      <c r="C2547" t="s">
        <v>2530</v>
      </c>
      <c r="D2547" s="3">
        <v>0</v>
      </c>
      <c r="E2547" s="3">
        <v>0</v>
      </c>
      <c r="F2547" s="3">
        <v>0</v>
      </c>
      <c r="G2547" s="3">
        <v>0</v>
      </c>
      <c r="H2547" s="3">
        <v>0</v>
      </c>
      <c r="I2547" s="3">
        <v>0</v>
      </c>
      <c r="J2547" s="3">
        <v>0</v>
      </c>
      <c r="K2547" s="3">
        <v>0.24620579999999997</v>
      </c>
      <c r="L2547" s="3">
        <v>0.81798637499999982</v>
      </c>
      <c r="M2547" s="3">
        <v>1.9485893249999997</v>
      </c>
      <c r="N2547" s="3">
        <v>4.0755338749999996</v>
      </c>
      <c r="O2547" s="3">
        <v>5.9316777557142855</v>
      </c>
      <c r="P2547" s="3">
        <v>7.5698564849999999</v>
      </c>
      <c r="Q2547" s="3">
        <v>9.1378346799999974</v>
      </c>
      <c r="R2547" s="3">
        <v>10.367855819999997</v>
      </c>
      <c r="S2547" s="3">
        <v>12.739828413599996</v>
      </c>
      <c r="T2547" s="3">
        <v>14.796320669999998</v>
      </c>
      <c r="U2547" s="3">
        <v>16.249249589142853</v>
      </c>
      <c r="V2547" s="3">
        <v>17.3389462785</v>
      </c>
      <c r="W2547" s="3">
        <v>19.106088407999998</v>
      </c>
      <c r="X2547" s="3">
        <v>20.941747019999998</v>
      </c>
      <c r="Y2547" s="3">
        <v>23.270011605000001</v>
      </c>
      <c r="Z2547" s="3">
        <v>24.681565608599996</v>
      </c>
      <c r="AA2547" s="3">
        <v>27.8143335615</v>
      </c>
    </row>
    <row r="2548" spans="1:27" ht="13.9" customHeight="1" x14ac:dyDescent="0.2">
      <c r="A2548" s="19" t="s">
        <v>30</v>
      </c>
      <c r="B2548">
        <v>6728</v>
      </c>
      <c r="C2548" t="s">
        <v>2531</v>
      </c>
      <c r="D2548" s="3">
        <v>0</v>
      </c>
      <c r="E2548" s="3">
        <v>0</v>
      </c>
      <c r="F2548" s="3">
        <v>0</v>
      </c>
      <c r="G2548" s="3">
        <v>0</v>
      </c>
      <c r="H2548" s="3">
        <v>0</v>
      </c>
      <c r="I2548" s="3">
        <v>0</v>
      </c>
      <c r="J2548" s="3">
        <v>0</v>
      </c>
      <c r="K2548" s="3">
        <v>0.24087743999999994</v>
      </c>
      <c r="L2548" s="3">
        <v>0.80028359999999998</v>
      </c>
      <c r="M2548" s="3">
        <v>1.9064181600000001</v>
      </c>
      <c r="N2548" s="3">
        <v>3.9873316000000001</v>
      </c>
      <c r="O2548" s="3">
        <v>5.8033050102857144</v>
      </c>
      <c r="P2548" s="3">
        <v>7.406030448000001</v>
      </c>
      <c r="Q2548" s="3">
        <v>8.9400746239999993</v>
      </c>
      <c r="R2548" s="3">
        <v>10.143475775999999</v>
      </c>
      <c r="S2548" s="3">
        <v>12.464114388479999</v>
      </c>
      <c r="T2548" s="3">
        <v>14.476100255999999</v>
      </c>
      <c r="U2548" s="3">
        <v>15.897585040457141</v>
      </c>
      <c r="V2548" s="3">
        <v>16.9636986288</v>
      </c>
      <c r="W2548" s="3">
        <v>18.692596454399997</v>
      </c>
      <c r="X2548" s="3">
        <v>20.488527936000001</v>
      </c>
      <c r="Y2548" s="3">
        <v>22.766404464000004</v>
      </c>
      <c r="Z2548" s="3">
        <v>24.147409764479999</v>
      </c>
      <c r="AA2548" s="3">
        <v>27.212378683200001</v>
      </c>
    </row>
    <row r="2549" spans="1:27" ht="13.9" customHeight="1" x14ac:dyDescent="0.2">
      <c r="A2549" s="19" t="s">
        <v>30</v>
      </c>
      <c r="B2549">
        <v>6806</v>
      </c>
      <c r="C2549" t="s">
        <v>2532</v>
      </c>
      <c r="D2549" s="3">
        <v>0</v>
      </c>
      <c r="E2549" s="3">
        <v>0</v>
      </c>
      <c r="F2549" s="3">
        <v>0</v>
      </c>
      <c r="G2549" s="3">
        <v>0</v>
      </c>
      <c r="H2549" s="3">
        <v>0</v>
      </c>
      <c r="I2549" s="3">
        <v>0</v>
      </c>
      <c r="J2549" s="3">
        <v>0</v>
      </c>
      <c r="K2549" s="3">
        <v>0.24047615999999999</v>
      </c>
      <c r="L2549" s="3">
        <v>0.79895039999999995</v>
      </c>
      <c r="M2549" s="3">
        <v>1.90324224</v>
      </c>
      <c r="N2549" s="3">
        <v>3.9806890666666663</v>
      </c>
      <c r="O2549" s="3">
        <v>5.7936372297142862</v>
      </c>
      <c r="P2549" s="3">
        <v>7.3936926719999994</v>
      </c>
      <c r="Q2549" s="3">
        <v>8.9251812693333328</v>
      </c>
      <c r="R2549" s="3">
        <v>10.126577663999999</v>
      </c>
      <c r="S2549" s="3">
        <v>12.443350302719997</v>
      </c>
      <c r="T2549" s="3">
        <v>14.451984383999999</v>
      </c>
      <c r="U2549" s="3">
        <v>15.871101103542856</v>
      </c>
      <c r="V2549" s="3">
        <v>16.935438643199998</v>
      </c>
      <c r="W2549" s="3">
        <v>18.6614562816</v>
      </c>
      <c r="X2549" s="3">
        <v>20.454395904000002</v>
      </c>
      <c r="Y2549" s="3">
        <v>22.728477696000002</v>
      </c>
      <c r="Z2549" s="3">
        <v>24.107182366719996</v>
      </c>
      <c r="AA2549" s="3">
        <v>27.1670453248</v>
      </c>
    </row>
    <row r="2550" spans="1:27" ht="13.9" customHeight="1" x14ac:dyDescent="0.2">
      <c r="A2550" s="19" t="s">
        <v>30</v>
      </c>
      <c r="B2550">
        <v>6726</v>
      </c>
      <c r="C2550" t="s">
        <v>2533</v>
      </c>
      <c r="D2550" s="3">
        <v>0</v>
      </c>
      <c r="E2550" s="3">
        <v>0</v>
      </c>
      <c r="F2550" s="3">
        <v>0</v>
      </c>
      <c r="G2550" s="3">
        <v>0</v>
      </c>
      <c r="H2550" s="3">
        <v>0</v>
      </c>
      <c r="I2550" s="3">
        <v>0</v>
      </c>
      <c r="J2550" s="3">
        <v>0</v>
      </c>
      <c r="K2550" s="3">
        <v>0.24750539999999996</v>
      </c>
      <c r="L2550" s="3">
        <v>0.82230412499999983</v>
      </c>
      <c r="M2550" s="3">
        <v>1.9588749749999999</v>
      </c>
      <c r="N2550" s="3">
        <v>4.0970466249999999</v>
      </c>
      <c r="O2550" s="3">
        <v>5.962988181428571</v>
      </c>
      <c r="P2550" s="3">
        <v>7.6098140550000002</v>
      </c>
      <c r="Q2550" s="3">
        <v>9.186068839999999</v>
      </c>
      <c r="R2550" s="3">
        <v>10.422582659999998</v>
      </c>
      <c r="S2550" s="3">
        <v>12.807075736799996</v>
      </c>
      <c r="T2550" s="3">
        <v>14.874423209999998</v>
      </c>
      <c r="U2550" s="3">
        <v>16.33502143028571</v>
      </c>
      <c r="V2550" s="3">
        <v>17.430470095499999</v>
      </c>
      <c r="W2550" s="3">
        <v>19.206940103999997</v>
      </c>
      <c r="X2550" s="3">
        <v>21.052288259999997</v>
      </c>
      <c r="Y2550" s="3">
        <v>23.392842614999999</v>
      </c>
      <c r="Z2550" s="3">
        <v>24.811847521799997</v>
      </c>
      <c r="AA2550" s="3">
        <v>27.961151824499996</v>
      </c>
    </row>
    <row r="2551" spans="1:27" ht="13.9" customHeight="1" x14ac:dyDescent="0.2">
      <c r="A2551" s="19" t="s">
        <v>30</v>
      </c>
      <c r="B2551">
        <v>6727</v>
      </c>
      <c r="C2551" t="s">
        <v>2534</v>
      </c>
      <c r="D2551" s="3">
        <v>0</v>
      </c>
      <c r="E2551" s="3">
        <v>0</v>
      </c>
      <c r="F2551" s="3">
        <v>0</v>
      </c>
      <c r="G2551" s="3">
        <v>0</v>
      </c>
      <c r="H2551" s="3">
        <v>0</v>
      </c>
      <c r="I2551" s="3">
        <v>0</v>
      </c>
      <c r="J2551" s="3">
        <v>0</v>
      </c>
      <c r="K2551" s="3">
        <v>0.23839679999999996</v>
      </c>
      <c r="L2551" s="3">
        <v>0.79204199999999991</v>
      </c>
      <c r="M2551" s="3">
        <v>1.8867851999999998</v>
      </c>
      <c r="N2551" s="3">
        <v>3.9462686666666662</v>
      </c>
      <c r="O2551" s="3">
        <v>5.7435405485714286</v>
      </c>
      <c r="P2551" s="3">
        <v>7.3297605599999995</v>
      </c>
      <c r="Q2551" s="3">
        <v>8.8480066133333324</v>
      </c>
      <c r="R2551" s="3">
        <v>10.039014719999999</v>
      </c>
      <c r="S2551" s="3">
        <v>12.335754585599997</v>
      </c>
      <c r="T2551" s="3">
        <v>14.327020319999997</v>
      </c>
      <c r="U2551" s="3">
        <v>15.733866157714282</v>
      </c>
      <c r="V2551" s="3">
        <v>16.789000536</v>
      </c>
      <c r="W2551" s="3">
        <v>18.500093567999997</v>
      </c>
      <c r="X2551" s="3">
        <v>20.277529919999999</v>
      </c>
      <c r="Y2551" s="3">
        <v>22.531948080000003</v>
      </c>
      <c r="Z2551" s="3">
        <v>23.898731305599998</v>
      </c>
      <c r="AA2551" s="3">
        <v>26.932136103999998</v>
      </c>
    </row>
    <row r="2552" spans="1:27" ht="15" customHeight="1" x14ac:dyDescent="0.2"/>
    <row r="2553" spans="1:27" s="4" customFormat="1" ht="12.6" customHeight="1" x14ac:dyDescent="0.2"/>
    <row r="2554" spans="1:27" x14ac:dyDescent="0.2">
      <c r="A2554" t="s">
        <v>40</v>
      </c>
      <c r="D2554" s="31">
        <v>0</v>
      </c>
      <c r="E2554" s="31">
        <v>0</v>
      </c>
      <c r="F2554" s="31">
        <v>0</v>
      </c>
      <c r="G2554" s="31">
        <v>0</v>
      </c>
      <c r="H2554" s="31">
        <v>0</v>
      </c>
      <c r="I2554" s="31">
        <v>0</v>
      </c>
      <c r="J2554" s="31">
        <v>0</v>
      </c>
      <c r="K2554" s="31">
        <v>0</v>
      </c>
      <c r="L2554" s="31">
        <v>0</v>
      </c>
      <c r="M2554" s="31">
        <v>0</v>
      </c>
      <c r="N2554" s="31">
        <v>0</v>
      </c>
      <c r="O2554" s="31">
        <v>0</v>
      </c>
      <c r="P2554" s="31">
        <v>0</v>
      </c>
      <c r="Q2554" s="31">
        <v>0</v>
      </c>
      <c r="R2554" s="31">
        <v>8.6999999999999994E-2</v>
      </c>
      <c r="S2554" s="31">
        <v>0.68240000000000001</v>
      </c>
      <c r="T2554" s="31">
        <v>1.3026666666666666</v>
      </c>
      <c r="U2554" s="31">
        <v>2.0177142857142858</v>
      </c>
      <c r="V2554" s="31">
        <v>3.0009999999999999</v>
      </c>
      <c r="W2554" s="31">
        <v>4.7252000000000001</v>
      </c>
      <c r="X2554" s="31">
        <v>5.8703333333333338</v>
      </c>
      <c r="Y2554" s="31">
        <v>7.32125</v>
      </c>
      <c r="Z2554" s="31">
        <v>8.1943999999999999</v>
      </c>
      <c r="AA2554" s="31">
        <v>9.9367999999999999</v>
      </c>
    </row>
  </sheetData>
  <autoFilter ref="A6:C2554"/>
  <mergeCells count="3">
    <mergeCell ref="A1:V1"/>
    <mergeCell ref="A2:V2"/>
    <mergeCell ref="D4:AA4"/>
  </mergeCells>
  <phoneticPr fontId="2" type="noConversion"/>
  <pageMargins left="0.78740157499999996" right="0.78740157499999996" top="0.984251969" bottom="0.984251969" header="0.4921259845" footer="0.492125984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4"/>
  <dimension ref="A1:X2554"/>
  <sheetViews>
    <sheetView zoomScale="75" workbookViewId="0">
      <pane ySplit="6" topLeftCell="A7" activePane="bottomLeft" state="frozen"/>
      <selection pane="bottomLeft" activeCell="A7" sqref="A7"/>
    </sheetView>
  </sheetViews>
  <sheetFormatPr baseColWidth="10" defaultRowHeight="12.75" x14ac:dyDescent="0.2"/>
  <cols>
    <col min="1" max="1" width="12.7109375" customWidth="1"/>
    <col min="2" max="2" width="16.85546875" customWidth="1"/>
    <col min="3" max="3" width="23.140625" customWidth="1"/>
  </cols>
  <sheetData>
    <row r="1" spans="1:24" ht="15.75" x14ac:dyDescent="0.25">
      <c r="A1" s="33" t="s">
        <v>33</v>
      </c>
      <c r="B1" s="33"/>
      <c r="C1" s="33"/>
      <c r="D1" s="33"/>
      <c r="E1" s="33"/>
      <c r="F1" s="33"/>
      <c r="G1" s="33"/>
      <c r="H1" s="33"/>
      <c r="I1" s="33"/>
      <c r="J1" s="33"/>
      <c r="K1" s="33"/>
      <c r="L1" s="33"/>
      <c r="M1" s="33"/>
      <c r="N1" s="33"/>
      <c r="O1" s="33"/>
      <c r="P1" s="33"/>
      <c r="Q1" s="33"/>
      <c r="R1" s="33"/>
      <c r="S1" s="33"/>
    </row>
    <row r="2" spans="1:24" ht="15" x14ac:dyDescent="0.2">
      <c r="A2" s="34" t="s">
        <v>34</v>
      </c>
      <c r="B2" s="34"/>
      <c r="C2" s="34"/>
      <c r="D2" s="34"/>
      <c r="E2" s="34"/>
      <c r="F2" s="34"/>
      <c r="G2" s="34"/>
      <c r="H2" s="34"/>
      <c r="I2" s="34"/>
      <c r="J2" s="34"/>
      <c r="K2" s="34"/>
      <c r="L2" s="34"/>
      <c r="M2" s="34"/>
      <c r="N2" s="34"/>
      <c r="O2" s="34"/>
      <c r="P2" s="34"/>
      <c r="Q2" s="34"/>
      <c r="R2" s="34"/>
      <c r="S2" s="34"/>
    </row>
    <row r="3" spans="1:24" ht="13.5" thickBot="1" x14ac:dyDescent="0.25"/>
    <row r="4" spans="1:24" ht="13.5" thickBot="1" x14ac:dyDescent="0.25">
      <c r="A4" s="5"/>
      <c r="B4" s="5"/>
      <c r="C4" s="20"/>
      <c r="D4" s="38" t="s">
        <v>38</v>
      </c>
      <c r="E4" s="39"/>
      <c r="F4" s="39"/>
      <c r="G4" s="39"/>
      <c r="H4" s="39"/>
      <c r="I4" s="39"/>
      <c r="J4" s="39"/>
      <c r="K4" s="39"/>
      <c r="L4" s="39"/>
      <c r="M4" s="39"/>
      <c r="N4" s="39"/>
      <c r="O4" s="39"/>
      <c r="P4" s="39"/>
      <c r="Q4" s="39"/>
      <c r="R4" s="39"/>
      <c r="S4" s="39"/>
      <c r="T4" s="39"/>
      <c r="U4" s="39"/>
      <c r="V4" s="39"/>
      <c r="W4" s="39"/>
      <c r="X4" s="40"/>
    </row>
    <row r="5" spans="1:24" x14ac:dyDescent="0.2">
      <c r="A5" s="5"/>
      <c r="B5" s="5"/>
      <c r="C5" s="5"/>
      <c r="D5" s="17">
        <v>20000</v>
      </c>
      <c r="E5" s="17">
        <v>25000</v>
      </c>
      <c r="F5" s="17">
        <v>30000</v>
      </c>
      <c r="G5" s="17">
        <v>35000</v>
      </c>
      <c r="H5" s="17">
        <v>40000</v>
      </c>
      <c r="I5" s="17">
        <v>45000</v>
      </c>
      <c r="J5" s="17">
        <v>50000</v>
      </c>
      <c r="K5" s="17">
        <v>60000</v>
      </c>
      <c r="L5" s="17">
        <v>70000</v>
      </c>
      <c r="M5" s="17">
        <v>80000</v>
      </c>
      <c r="N5" s="17">
        <v>90000</v>
      </c>
      <c r="O5" s="17">
        <v>100000</v>
      </c>
      <c r="P5" s="17">
        <v>125000</v>
      </c>
      <c r="Q5" s="17">
        <v>150000</v>
      </c>
      <c r="R5" s="17">
        <v>175000</v>
      </c>
      <c r="S5" s="17">
        <v>200000</v>
      </c>
      <c r="T5" s="17">
        <v>250000</v>
      </c>
      <c r="U5" s="17">
        <v>300000</v>
      </c>
      <c r="V5" s="17">
        <v>400000</v>
      </c>
      <c r="W5" s="17">
        <v>500000</v>
      </c>
      <c r="X5" s="17">
        <v>1000000</v>
      </c>
    </row>
    <row r="6" spans="1:24" ht="38.25" x14ac:dyDescent="0.2">
      <c r="A6" s="30" t="s">
        <v>2</v>
      </c>
      <c r="B6" s="30" t="s">
        <v>3</v>
      </c>
      <c r="C6" s="7" t="s">
        <v>4</v>
      </c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</row>
    <row r="7" spans="1:24" x14ac:dyDescent="0.2">
      <c r="A7" s="5" t="s">
        <v>5</v>
      </c>
      <c r="B7" s="9">
        <v>261</v>
      </c>
      <c r="C7" s="9" t="s">
        <v>41</v>
      </c>
      <c r="D7" s="3">
        <v>0.92999999999999994</v>
      </c>
      <c r="E7" s="3">
        <v>1.8295999999999999</v>
      </c>
      <c r="F7" s="3">
        <v>2.3756666666666666</v>
      </c>
      <c r="G7" s="3">
        <v>3.2125714285714286</v>
      </c>
      <c r="H7" s="3">
        <v>3.7769999999999997</v>
      </c>
      <c r="I7" s="3">
        <v>4.5175555555555551</v>
      </c>
      <c r="J7" s="3">
        <v>4.8937999999999997</v>
      </c>
      <c r="K7" s="3">
        <v>6.0254999999999992</v>
      </c>
      <c r="L7" s="3">
        <v>7.1657142857142864</v>
      </c>
      <c r="M7" s="3">
        <v>8.2824999999999989</v>
      </c>
      <c r="N7" s="3">
        <v>9.1511111111111116</v>
      </c>
      <c r="O7" s="3">
        <v>9.8482999999999983</v>
      </c>
      <c r="P7" s="3">
        <v>11.558639999999999</v>
      </c>
      <c r="Q7" s="3">
        <v>12.994799999999998</v>
      </c>
      <c r="R7" s="3">
        <v>14.095542857142856</v>
      </c>
      <c r="S7" s="3">
        <v>15.183299999999999</v>
      </c>
      <c r="T7" s="3">
        <v>16.907639999999997</v>
      </c>
      <c r="U7" s="3">
        <v>18.363099999999999</v>
      </c>
      <c r="V7" s="3">
        <v>20.891399999999997</v>
      </c>
      <c r="W7" s="3">
        <v>22.693119999999997</v>
      </c>
      <c r="X7" s="3">
        <v>26.296559999999996</v>
      </c>
    </row>
    <row r="8" spans="1:24" x14ac:dyDescent="0.2">
      <c r="A8" s="5" t="s">
        <v>5</v>
      </c>
      <c r="B8" s="9">
        <v>21</v>
      </c>
      <c r="C8" s="9" t="s">
        <v>42</v>
      </c>
      <c r="D8" s="3">
        <v>0.75259999999999994</v>
      </c>
      <c r="E8" s="3">
        <v>1.6272799999999996</v>
      </c>
      <c r="F8" s="3">
        <v>2.2414666666666667</v>
      </c>
      <c r="G8" s="3">
        <v>3.0662857142857138</v>
      </c>
      <c r="H8" s="3">
        <v>3.6848999999999994</v>
      </c>
      <c r="I8" s="3">
        <v>4.4197555555555548</v>
      </c>
      <c r="J8" s="3">
        <v>4.9097799999999987</v>
      </c>
      <c r="K8" s="3">
        <v>6.1030499999999996</v>
      </c>
      <c r="L8" s="3">
        <v>7.2582857142857131</v>
      </c>
      <c r="M8" s="3">
        <v>8.3897499999999994</v>
      </c>
      <c r="N8" s="3">
        <v>9.2697777777777759</v>
      </c>
      <c r="O8" s="3">
        <v>9.9761299999999995</v>
      </c>
      <c r="P8" s="3">
        <v>11.708903999999997</v>
      </c>
      <c r="Q8" s="3">
        <v>13.163879999999997</v>
      </c>
      <c r="R8" s="3">
        <v>14.279039999999998</v>
      </c>
      <c r="S8" s="3">
        <v>15.381029999999999</v>
      </c>
      <c r="T8" s="3">
        <v>17.127923999999997</v>
      </c>
      <c r="U8" s="3">
        <v>18.602409999999995</v>
      </c>
      <c r="V8" s="3">
        <v>21.163739999999997</v>
      </c>
      <c r="W8" s="3">
        <v>22.988991999999993</v>
      </c>
      <c r="X8" s="3">
        <v>26.639495999999994</v>
      </c>
    </row>
    <row r="9" spans="1:24" x14ac:dyDescent="0.2">
      <c r="A9" s="5" t="s">
        <v>5</v>
      </c>
      <c r="B9" s="9">
        <v>131</v>
      </c>
      <c r="C9" s="9" t="s">
        <v>43</v>
      </c>
      <c r="D9" s="3">
        <v>0.72620000000000007</v>
      </c>
      <c r="E9" s="3">
        <v>1.5533600000000001</v>
      </c>
      <c r="F9" s="3">
        <v>2.1342666666666665</v>
      </c>
      <c r="G9" s="3">
        <v>2.915428571428571</v>
      </c>
      <c r="H9" s="3">
        <v>3.5013000000000001</v>
      </c>
      <c r="I9" s="3">
        <v>4.1976222222222219</v>
      </c>
      <c r="J9" s="3">
        <v>4.6618599999999999</v>
      </c>
      <c r="K9" s="3">
        <v>5.7928500000000005</v>
      </c>
      <c r="L9" s="3">
        <v>6.8880000000000008</v>
      </c>
      <c r="M9" s="3">
        <v>7.96075</v>
      </c>
      <c r="N9" s="3">
        <v>8.79511111111111</v>
      </c>
      <c r="O9" s="3">
        <v>9.4648099999999999</v>
      </c>
      <c r="P9" s="3">
        <v>11.107847999999999</v>
      </c>
      <c r="Q9" s="3">
        <v>12.48756</v>
      </c>
      <c r="R9" s="3">
        <v>13.545051428571428</v>
      </c>
      <c r="S9" s="3">
        <v>14.590110000000001</v>
      </c>
      <c r="T9" s="3">
        <v>16.246788000000002</v>
      </c>
      <c r="U9" s="3">
        <v>17.64517</v>
      </c>
      <c r="V9" s="3">
        <v>20.074380000000001</v>
      </c>
      <c r="W9" s="3">
        <v>21.805503999999999</v>
      </c>
      <c r="X9" s="3">
        <v>25.267751999999998</v>
      </c>
    </row>
    <row r="10" spans="1:24" x14ac:dyDescent="0.2">
      <c r="A10" s="5" t="s">
        <v>5</v>
      </c>
      <c r="B10" s="9">
        <v>241</v>
      </c>
      <c r="C10" s="9" t="s">
        <v>44</v>
      </c>
      <c r="D10" s="3">
        <v>0.67120000000000002</v>
      </c>
      <c r="E10" s="3">
        <v>1.3993600000000002</v>
      </c>
      <c r="F10" s="3">
        <v>1.9109333333333336</v>
      </c>
      <c r="G10" s="3">
        <v>2.6011428571428574</v>
      </c>
      <c r="H10" s="3">
        <v>3.1188000000000002</v>
      </c>
      <c r="I10" s="3">
        <v>3.7348444444444446</v>
      </c>
      <c r="J10" s="3">
        <v>4.145360000000001</v>
      </c>
      <c r="K10" s="3">
        <v>5.1466000000000003</v>
      </c>
      <c r="L10" s="3">
        <v>6.1165714285714285</v>
      </c>
      <c r="M10" s="3">
        <v>7.0670000000000011</v>
      </c>
      <c r="N10" s="3">
        <v>7.8062222222222228</v>
      </c>
      <c r="O10" s="3">
        <v>8.399560000000001</v>
      </c>
      <c r="P10" s="3">
        <v>9.8556480000000022</v>
      </c>
      <c r="Q10" s="3">
        <v>11.07856</v>
      </c>
      <c r="R10" s="3">
        <v>12.015908571428573</v>
      </c>
      <c r="S10" s="3">
        <v>12.942360000000001</v>
      </c>
      <c r="T10" s="3">
        <v>14.411087999999999</v>
      </c>
      <c r="U10" s="3">
        <v>15.650920000000001</v>
      </c>
      <c r="V10" s="3">
        <v>17.804880000000001</v>
      </c>
      <c r="W10" s="3">
        <v>19.339904000000001</v>
      </c>
      <c r="X10" s="3">
        <v>22.409952000000004</v>
      </c>
    </row>
    <row r="11" spans="1:24" x14ac:dyDescent="0.2">
      <c r="A11" s="5" t="s">
        <v>5</v>
      </c>
      <c r="B11" s="9">
        <v>1</v>
      </c>
      <c r="C11" s="9" t="s">
        <v>45</v>
      </c>
      <c r="D11" s="3">
        <v>0.70419999999999983</v>
      </c>
      <c r="E11" s="3">
        <v>1.49176</v>
      </c>
      <c r="F11" s="3">
        <v>2.0449333333333333</v>
      </c>
      <c r="G11" s="3">
        <v>2.7897142857142856</v>
      </c>
      <c r="H11" s="3">
        <v>3.3483000000000001</v>
      </c>
      <c r="I11" s="3">
        <v>4.0125111111111114</v>
      </c>
      <c r="J11" s="3">
        <v>4.4552599999999991</v>
      </c>
      <c r="K11" s="3">
        <v>5.5343499999999999</v>
      </c>
      <c r="L11" s="3">
        <v>6.5794285714285712</v>
      </c>
      <c r="M11" s="3">
        <v>7.6032499999999992</v>
      </c>
      <c r="N11" s="3">
        <v>8.3995555555555548</v>
      </c>
      <c r="O11" s="3">
        <v>9.03871</v>
      </c>
      <c r="P11" s="3">
        <v>10.606968</v>
      </c>
      <c r="Q11" s="3">
        <v>11.923959999999999</v>
      </c>
      <c r="R11" s="3">
        <v>12.933394285714284</v>
      </c>
      <c r="S11" s="3">
        <v>13.931009999999999</v>
      </c>
      <c r="T11" s="3">
        <v>15.512508</v>
      </c>
      <c r="U11" s="3">
        <v>16.847469999999998</v>
      </c>
      <c r="V11" s="3">
        <v>19.166579999999996</v>
      </c>
      <c r="W11" s="3">
        <v>20.819263999999997</v>
      </c>
      <c r="X11" s="3">
        <v>24.124631999999998</v>
      </c>
    </row>
    <row r="12" spans="1:24" x14ac:dyDescent="0.2">
      <c r="A12" s="5" t="s">
        <v>5</v>
      </c>
      <c r="B12" s="9">
        <v>2</v>
      </c>
      <c r="C12" s="9" t="s">
        <v>46</v>
      </c>
      <c r="D12" s="3">
        <v>0.76139999999999985</v>
      </c>
      <c r="E12" s="3">
        <v>1.6519199999999998</v>
      </c>
      <c r="F12" s="3">
        <v>2.2771999999999992</v>
      </c>
      <c r="G12" s="3">
        <v>3.1165714285714281</v>
      </c>
      <c r="H12" s="3">
        <v>3.7460999999999993</v>
      </c>
      <c r="I12" s="3">
        <v>4.4938000000000002</v>
      </c>
      <c r="J12" s="3">
        <v>4.9924199999999992</v>
      </c>
      <c r="K12" s="3">
        <v>6.2064499999999985</v>
      </c>
      <c r="L12" s="3">
        <v>7.3817142857142848</v>
      </c>
      <c r="M12" s="3">
        <v>8.5327499999999983</v>
      </c>
      <c r="N12" s="3">
        <v>9.427999999999999</v>
      </c>
      <c r="O12" s="3">
        <v>10.146569999999997</v>
      </c>
      <c r="P12" s="3">
        <v>11.909255999999999</v>
      </c>
      <c r="Q12" s="3">
        <v>13.389319999999996</v>
      </c>
      <c r="R12" s="3">
        <v>14.523702857142856</v>
      </c>
      <c r="S12" s="3">
        <v>15.64467</v>
      </c>
      <c r="T12" s="3">
        <v>17.421635999999999</v>
      </c>
      <c r="U12" s="3">
        <v>18.921489999999999</v>
      </c>
      <c r="V12" s="3">
        <v>21.526859999999999</v>
      </c>
      <c r="W12" s="3">
        <v>23.383487999999996</v>
      </c>
      <c r="X12" s="3">
        <v>27.096743999999994</v>
      </c>
    </row>
    <row r="13" spans="1:24" x14ac:dyDescent="0.2">
      <c r="A13" s="5" t="s">
        <v>5</v>
      </c>
      <c r="B13" s="9">
        <v>211</v>
      </c>
      <c r="C13" s="9" t="s">
        <v>47</v>
      </c>
      <c r="D13" s="3">
        <v>0.73499999999999999</v>
      </c>
      <c r="E13" s="3">
        <v>1.5779999999999998</v>
      </c>
      <c r="F13" s="3">
        <v>2.17</v>
      </c>
      <c r="G13" s="3">
        <v>2.9657142857142857</v>
      </c>
      <c r="H13" s="3">
        <v>3.5624999999999996</v>
      </c>
      <c r="I13" s="3">
        <v>4.2716666666666665</v>
      </c>
      <c r="J13" s="3">
        <v>4.7445000000000004</v>
      </c>
      <c r="K13" s="3">
        <v>5.8962500000000002</v>
      </c>
      <c r="L13" s="3">
        <v>7.0114285714285716</v>
      </c>
      <c r="M13" s="3">
        <v>8.1037499999999998</v>
      </c>
      <c r="N13" s="3">
        <v>8.9533333333333331</v>
      </c>
      <c r="O13" s="3">
        <v>9.6352499999999992</v>
      </c>
      <c r="P13" s="3">
        <v>11.308199999999999</v>
      </c>
      <c r="Q13" s="3">
        <v>12.712999999999999</v>
      </c>
      <c r="R13" s="3">
        <v>13.789714285714286</v>
      </c>
      <c r="S13" s="3">
        <v>14.853749999999998</v>
      </c>
      <c r="T13" s="3">
        <v>16.540499999999998</v>
      </c>
      <c r="U13" s="3">
        <v>17.96425</v>
      </c>
      <c r="V13" s="3">
        <v>20.4375</v>
      </c>
      <c r="W13" s="3">
        <v>22.2</v>
      </c>
      <c r="X13" s="3">
        <v>25.724999999999998</v>
      </c>
    </row>
    <row r="14" spans="1:24" x14ac:dyDescent="0.2">
      <c r="A14" s="5" t="s">
        <v>5</v>
      </c>
      <c r="B14" s="9">
        <v>30</v>
      </c>
      <c r="C14" s="9" t="s">
        <v>48</v>
      </c>
      <c r="D14" s="3">
        <v>0.73499999999999999</v>
      </c>
      <c r="E14" s="3">
        <v>1.5779999999999998</v>
      </c>
      <c r="F14" s="3">
        <v>2.17</v>
      </c>
      <c r="G14" s="3">
        <v>2.9657142857142857</v>
      </c>
      <c r="H14" s="3">
        <v>3.5624999999999996</v>
      </c>
      <c r="I14" s="3">
        <v>4.2716666666666665</v>
      </c>
      <c r="J14" s="3">
        <v>4.7445000000000004</v>
      </c>
      <c r="K14" s="3">
        <v>5.8962500000000002</v>
      </c>
      <c r="L14" s="3">
        <v>7.0114285714285716</v>
      </c>
      <c r="M14" s="3">
        <v>8.1037499999999998</v>
      </c>
      <c r="N14" s="3">
        <v>8.9533333333333331</v>
      </c>
      <c r="O14" s="3">
        <v>9.6352499999999992</v>
      </c>
      <c r="P14" s="3">
        <v>11.308199999999999</v>
      </c>
      <c r="Q14" s="3">
        <v>12.712999999999999</v>
      </c>
      <c r="R14" s="3">
        <v>13.789714285714286</v>
      </c>
      <c r="S14" s="3">
        <v>14.853749999999998</v>
      </c>
      <c r="T14" s="3">
        <v>16.540499999999998</v>
      </c>
      <c r="U14" s="3">
        <v>17.96425</v>
      </c>
      <c r="V14" s="3">
        <v>20.4375</v>
      </c>
      <c r="W14" s="3">
        <v>22.2</v>
      </c>
      <c r="X14" s="3">
        <v>25.724999999999998</v>
      </c>
    </row>
    <row r="15" spans="1:24" x14ac:dyDescent="0.2">
      <c r="A15" s="5" t="s">
        <v>5</v>
      </c>
      <c r="B15" s="9">
        <v>51</v>
      </c>
      <c r="C15" s="9" t="s">
        <v>49</v>
      </c>
      <c r="D15" s="3">
        <v>0.69099999999999995</v>
      </c>
      <c r="E15" s="3">
        <v>1.4548000000000001</v>
      </c>
      <c r="F15" s="3">
        <v>1.9913333333333332</v>
      </c>
      <c r="G15" s="3">
        <v>2.714285714285714</v>
      </c>
      <c r="H15" s="3">
        <v>3.2564999999999995</v>
      </c>
      <c r="I15" s="3">
        <v>3.901444444444444</v>
      </c>
      <c r="J15" s="3">
        <v>4.3312999999999988</v>
      </c>
      <c r="K15" s="3">
        <v>5.379249999999999</v>
      </c>
      <c r="L15" s="3">
        <v>6.394285714285715</v>
      </c>
      <c r="M15" s="3">
        <v>7.3887499999999999</v>
      </c>
      <c r="N15" s="3">
        <v>8.1622222222222209</v>
      </c>
      <c r="O15" s="3">
        <v>8.7830499999999994</v>
      </c>
      <c r="P15" s="3">
        <v>10.30644</v>
      </c>
      <c r="Q15" s="3">
        <v>11.585799999999997</v>
      </c>
      <c r="R15" s="3">
        <v>12.566399999999996</v>
      </c>
      <c r="S15" s="3">
        <v>13.535549999999999</v>
      </c>
      <c r="T15" s="3">
        <v>15.07194</v>
      </c>
      <c r="U15" s="3">
        <v>16.368849999999998</v>
      </c>
      <c r="V15" s="3">
        <v>18.621899999999997</v>
      </c>
      <c r="W15" s="3">
        <v>20.227519999999998</v>
      </c>
      <c r="X15" s="3">
        <v>23.438759999999998</v>
      </c>
    </row>
    <row r="16" spans="1:24" x14ac:dyDescent="0.2">
      <c r="A16" s="5" t="s">
        <v>5</v>
      </c>
      <c r="B16" s="9">
        <v>81</v>
      </c>
      <c r="C16" s="9" t="s">
        <v>50</v>
      </c>
      <c r="D16" s="3">
        <v>0.7569999999999999</v>
      </c>
      <c r="E16" s="3">
        <v>1.6395999999999997</v>
      </c>
      <c r="F16" s="3">
        <v>2.2593333333333332</v>
      </c>
      <c r="G16" s="3">
        <v>3.0914285714285707</v>
      </c>
      <c r="H16" s="3">
        <v>3.7154999999999996</v>
      </c>
      <c r="I16" s="3">
        <v>4.4567777777777771</v>
      </c>
      <c r="J16" s="3">
        <v>4.9510999999999994</v>
      </c>
      <c r="K16" s="3">
        <v>6.1547499999999991</v>
      </c>
      <c r="L16" s="3">
        <v>7.3199999999999985</v>
      </c>
      <c r="M16" s="3">
        <v>8.4612499999999997</v>
      </c>
      <c r="N16" s="3">
        <v>9.3488888888888866</v>
      </c>
      <c r="O16" s="3">
        <v>10.061349999999997</v>
      </c>
      <c r="P16" s="3">
        <v>11.809079999999998</v>
      </c>
      <c r="Q16" s="3">
        <v>13.2766</v>
      </c>
      <c r="R16" s="3">
        <v>14.401371428571426</v>
      </c>
      <c r="S16" s="3">
        <v>15.512849999999997</v>
      </c>
      <c r="T16" s="3">
        <v>17.274779999999996</v>
      </c>
      <c r="U16" s="3">
        <v>18.761949999999995</v>
      </c>
      <c r="V16" s="3">
        <v>21.345299999999995</v>
      </c>
      <c r="W16" s="3">
        <v>23.186239999999998</v>
      </c>
      <c r="X16" s="3">
        <v>26.868119999999994</v>
      </c>
    </row>
    <row r="17" spans="1:24" x14ac:dyDescent="0.2">
      <c r="A17" s="5" t="s">
        <v>5</v>
      </c>
      <c r="B17" s="9">
        <v>111</v>
      </c>
      <c r="C17" s="9" t="s">
        <v>51</v>
      </c>
      <c r="D17" s="3">
        <v>0.7218</v>
      </c>
      <c r="E17" s="3">
        <v>1.54104</v>
      </c>
      <c r="F17" s="3">
        <v>2.1164000000000001</v>
      </c>
      <c r="G17" s="3">
        <v>2.8902857142857141</v>
      </c>
      <c r="H17" s="3">
        <v>3.4707000000000003</v>
      </c>
      <c r="I17" s="3">
        <v>4.1605999999999996</v>
      </c>
      <c r="J17" s="3">
        <v>4.6205400000000001</v>
      </c>
      <c r="K17" s="3">
        <v>5.7411500000000002</v>
      </c>
      <c r="L17" s="3">
        <v>6.8262857142857136</v>
      </c>
      <c r="M17" s="3">
        <v>7.8892499999999988</v>
      </c>
      <c r="N17" s="3">
        <v>8.7159999999999993</v>
      </c>
      <c r="O17" s="3">
        <v>9.3795900000000003</v>
      </c>
      <c r="P17" s="3">
        <v>11.007671999999999</v>
      </c>
      <c r="Q17" s="3">
        <v>12.374839999999999</v>
      </c>
      <c r="R17" s="3">
        <v>13.422719999999998</v>
      </c>
      <c r="S17" s="3">
        <v>14.458289999999998</v>
      </c>
      <c r="T17" s="3">
        <v>16.099931999999999</v>
      </c>
      <c r="U17" s="3">
        <v>17.48563</v>
      </c>
      <c r="V17" s="3">
        <v>19.89282</v>
      </c>
      <c r="W17" s="3">
        <v>21.608256000000001</v>
      </c>
      <c r="X17" s="3">
        <v>25.039127999999998</v>
      </c>
    </row>
    <row r="18" spans="1:24" x14ac:dyDescent="0.2">
      <c r="A18" s="5" t="s">
        <v>5</v>
      </c>
      <c r="B18" s="9">
        <v>52</v>
      </c>
      <c r="C18" s="9" t="s">
        <v>52</v>
      </c>
      <c r="D18" s="3">
        <v>0.71299999999999997</v>
      </c>
      <c r="E18" s="3">
        <v>1.5164</v>
      </c>
      <c r="F18" s="3">
        <v>2.0806666666666662</v>
      </c>
      <c r="G18" s="3">
        <v>2.8400000000000003</v>
      </c>
      <c r="H18" s="3">
        <v>3.4095</v>
      </c>
      <c r="I18" s="3">
        <v>4.0865555555555551</v>
      </c>
      <c r="J18" s="3">
        <v>4.5378999999999996</v>
      </c>
      <c r="K18" s="3">
        <v>5.6377499999999996</v>
      </c>
      <c r="L18" s="3">
        <v>6.702857142857142</v>
      </c>
      <c r="M18" s="3">
        <v>7.7462500000000007</v>
      </c>
      <c r="N18" s="3">
        <v>8.5577777777777779</v>
      </c>
      <c r="O18" s="3">
        <v>9.2091499999999993</v>
      </c>
      <c r="P18" s="3">
        <v>10.807319999999999</v>
      </c>
      <c r="Q18" s="3">
        <v>12.1494</v>
      </c>
      <c r="R18" s="3">
        <v>13.178057142857142</v>
      </c>
      <c r="S18" s="3">
        <v>14.194650000000001</v>
      </c>
      <c r="T18" s="3">
        <v>15.806219999999998</v>
      </c>
      <c r="U18" s="3">
        <v>17.166550000000001</v>
      </c>
      <c r="V18" s="3">
        <v>19.529699999999998</v>
      </c>
      <c r="W18" s="3">
        <v>21.213759999999997</v>
      </c>
      <c r="X18" s="3">
        <v>24.581879999999998</v>
      </c>
    </row>
    <row r="19" spans="1:24" x14ac:dyDescent="0.2">
      <c r="A19" s="5" t="s">
        <v>5</v>
      </c>
      <c r="B19" s="9">
        <v>171</v>
      </c>
      <c r="C19" s="9" t="s">
        <v>53</v>
      </c>
      <c r="D19" s="3">
        <v>0.74819999999999987</v>
      </c>
      <c r="E19" s="3">
        <v>1.61496</v>
      </c>
      <c r="F19" s="3">
        <v>2.2236000000000002</v>
      </c>
      <c r="G19" s="3">
        <v>3.0411428571428574</v>
      </c>
      <c r="H19" s="3">
        <v>3.6543000000000001</v>
      </c>
      <c r="I19" s="3">
        <v>4.3827333333333334</v>
      </c>
      <c r="J19" s="3">
        <v>4.8684599999999998</v>
      </c>
      <c r="K19" s="3">
        <v>6.0513499999999993</v>
      </c>
      <c r="L19" s="3">
        <v>7.1965714285714286</v>
      </c>
      <c r="M19" s="3">
        <v>8.3182500000000008</v>
      </c>
      <c r="N19" s="3">
        <v>9.190666666666667</v>
      </c>
      <c r="O19" s="3">
        <v>9.8909099999999999</v>
      </c>
      <c r="P19" s="3">
        <v>11.608727999999999</v>
      </c>
      <c r="Q19" s="3">
        <v>13.051160000000001</v>
      </c>
      <c r="R19" s="3">
        <v>14.156708571428572</v>
      </c>
      <c r="S19" s="3">
        <v>15.249210000000001</v>
      </c>
      <c r="T19" s="3">
        <v>16.981068</v>
      </c>
      <c r="U19" s="3">
        <v>18.442869999999999</v>
      </c>
      <c r="V19" s="3">
        <v>20.98218</v>
      </c>
      <c r="W19" s="3">
        <v>22.791744000000001</v>
      </c>
      <c r="X19" s="3">
        <v>26.410872000000001</v>
      </c>
    </row>
    <row r="20" spans="1:24" x14ac:dyDescent="0.2">
      <c r="A20" s="5" t="s">
        <v>5</v>
      </c>
      <c r="B20" s="9">
        <v>22</v>
      </c>
      <c r="C20" s="9" t="s">
        <v>54</v>
      </c>
      <c r="D20" s="3">
        <v>0.75479999999999992</v>
      </c>
      <c r="E20" s="3">
        <v>1.6334399999999998</v>
      </c>
      <c r="F20" s="3">
        <v>2.2504</v>
      </c>
      <c r="G20" s="3">
        <v>3.0788571428571427</v>
      </c>
      <c r="H20" s="3">
        <v>3.7002000000000002</v>
      </c>
      <c r="I20" s="3">
        <v>4.4382666666666664</v>
      </c>
      <c r="J20" s="3">
        <v>4.9304399999999999</v>
      </c>
      <c r="K20" s="3">
        <v>6.1288999999999998</v>
      </c>
      <c r="L20" s="3">
        <v>7.2891428571428563</v>
      </c>
      <c r="M20" s="3">
        <v>8.4254999999999995</v>
      </c>
      <c r="N20" s="3">
        <v>9.309333333333333</v>
      </c>
      <c r="O20" s="3">
        <v>10.018739999999999</v>
      </c>
      <c r="P20" s="3">
        <v>11.758991999999999</v>
      </c>
      <c r="Q20" s="3">
        <v>13.22024</v>
      </c>
      <c r="R20" s="3">
        <v>14.340205714285711</v>
      </c>
      <c r="S20" s="3">
        <v>15.446939999999998</v>
      </c>
      <c r="T20" s="3">
        <v>17.201352</v>
      </c>
      <c r="U20" s="3">
        <v>18.682179999999999</v>
      </c>
      <c r="V20" s="3">
        <v>21.254520000000003</v>
      </c>
      <c r="W20" s="3">
        <v>23.087615999999997</v>
      </c>
      <c r="X20" s="3">
        <v>26.753807999999996</v>
      </c>
    </row>
    <row r="21" spans="1:24" x14ac:dyDescent="0.2">
      <c r="A21" s="5" t="s">
        <v>5</v>
      </c>
      <c r="B21" s="9">
        <v>23</v>
      </c>
      <c r="C21" s="9" t="s">
        <v>55</v>
      </c>
      <c r="D21" s="3">
        <v>0.73060000000000003</v>
      </c>
      <c r="E21" s="3">
        <v>1.5656800000000002</v>
      </c>
      <c r="F21" s="3">
        <v>2.1521333333333335</v>
      </c>
      <c r="G21" s="3">
        <v>2.9405714285714288</v>
      </c>
      <c r="H21" s="3">
        <v>3.5319000000000003</v>
      </c>
      <c r="I21" s="3">
        <v>4.2346444444444442</v>
      </c>
      <c r="J21" s="3">
        <v>4.7031800000000006</v>
      </c>
      <c r="K21" s="3">
        <v>5.8445499999999999</v>
      </c>
      <c r="L21" s="3">
        <v>6.9497142857142853</v>
      </c>
      <c r="M21" s="3">
        <v>8.0322500000000012</v>
      </c>
      <c r="N21" s="3">
        <v>8.8742222222222225</v>
      </c>
      <c r="O21" s="3">
        <v>9.5500300000000014</v>
      </c>
      <c r="P21" s="3">
        <v>11.208024000000002</v>
      </c>
      <c r="Q21" s="3">
        <v>12.60028</v>
      </c>
      <c r="R21" s="3">
        <v>13.667382857142856</v>
      </c>
      <c r="S21" s="3">
        <v>14.72193</v>
      </c>
      <c r="T21" s="3">
        <v>16.393643999999998</v>
      </c>
      <c r="U21" s="3">
        <v>17.80471</v>
      </c>
      <c r="V21" s="3">
        <v>20.255939999999999</v>
      </c>
      <c r="W21" s="3">
        <v>22.002751999999997</v>
      </c>
      <c r="X21" s="3">
        <v>25.496375999999998</v>
      </c>
    </row>
    <row r="22" spans="1:24" x14ac:dyDescent="0.2">
      <c r="A22" s="5" t="s">
        <v>5</v>
      </c>
      <c r="B22" s="9">
        <v>212</v>
      </c>
      <c r="C22" s="9" t="s">
        <v>56</v>
      </c>
      <c r="D22" s="3">
        <v>0.72400000000000009</v>
      </c>
      <c r="E22" s="3">
        <v>1.5471999999999999</v>
      </c>
      <c r="F22" s="3">
        <v>2.1253333333333333</v>
      </c>
      <c r="G22" s="3">
        <v>2.902857142857143</v>
      </c>
      <c r="H22" s="3">
        <v>3.4860000000000002</v>
      </c>
      <c r="I22" s="3">
        <v>4.1791111111111112</v>
      </c>
      <c r="J22" s="3">
        <v>4.6412000000000013</v>
      </c>
      <c r="K22" s="3">
        <v>5.7670000000000003</v>
      </c>
      <c r="L22" s="3">
        <v>6.8571428571428577</v>
      </c>
      <c r="M22" s="3">
        <v>7.9250000000000016</v>
      </c>
      <c r="N22" s="3">
        <v>8.7555555555555564</v>
      </c>
      <c r="O22" s="3">
        <v>9.4222000000000019</v>
      </c>
      <c r="P22" s="3">
        <v>11.057760000000002</v>
      </c>
      <c r="Q22" s="3">
        <v>12.431200000000002</v>
      </c>
      <c r="R22" s="3">
        <v>13.483885714285716</v>
      </c>
      <c r="S22" s="3">
        <v>14.5242</v>
      </c>
      <c r="T22" s="3">
        <v>16.173359999999999</v>
      </c>
      <c r="U22" s="3">
        <v>17.5654</v>
      </c>
      <c r="V22" s="3">
        <v>19.983600000000003</v>
      </c>
      <c r="W22" s="3">
        <v>21.706880000000002</v>
      </c>
      <c r="X22" s="3">
        <v>25.153440000000003</v>
      </c>
    </row>
    <row r="23" spans="1:24" x14ac:dyDescent="0.2">
      <c r="A23" s="5" t="s">
        <v>5</v>
      </c>
      <c r="B23" s="9">
        <v>242</v>
      </c>
      <c r="C23" s="9" t="s">
        <v>57</v>
      </c>
      <c r="D23" s="3">
        <v>0.71079999999999977</v>
      </c>
      <c r="E23" s="3">
        <v>1.5102399999999998</v>
      </c>
      <c r="F23" s="3">
        <v>2.071733333333333</v>
      </c>
      <c r="G23" s="3">
        <v>2.827428571428571</v>
      </c>
      <c r="H23" s="3">
        <v>3.3941999999999992</v>
      </c>
      <c r="I23" s="3">
        <v>4.0680444444444435</v>
      </c>
      <c r="J23" s="3">
        <v>4.5172399999999993</v>
      </c>
      <c r="K23" s="3">
        <v>5.6118999999999986</v>
      </c>
      <c r="L23" s="3">
        <v>6.6720000000000006</v>
      </c>
      <c r="M23" s="3">
        <v>7.7104999999999979</v>
      </c>
      <c r="N23" s="3">
        <v>8.5182222222222208</v>
      </c>
      <c r="O23" s="3">
        <v>9.1665399999999995</v>
      </c>
      <c r="P23" s="3">
        <v>10.757231999999997</v>
      </c>
      <c r="Q23" s="3">
        <v>12.093039999999998</v>
      </c>
      <c r="R23" s="3">
        <v>13.116891428571428</v>
      </c>
      <c r="S23" s="3">
        <v>14.128739999999999</v>
      </c>
      <c r="T23" s="3">
        <v>15.732791999999998</v>
      </c>
      <c r="U23" s="3">
        <v>17.086779999999997</v>
      </c>
      <c r="V23" s="3">
        <v>19.43892</v>
      </c>
      <c r="W23" s="3">
        <v>21.115135999999996</v>
      </c>
      <c r="X23" s="3">
        <v>24.467567999999996</v>
      </c>
    </row>
    <row r="24" spans="1:24" x14ac:dyDescent="0.2">
      <c r="A24" s="5" t="s">
        <v>5</v>
      </c>
      <c r="B24" s="9">
        <v>3</v>
      </c>
      <c r="C24" s="9" t="s">
        <v>58</v>
      </c>
      <c r="D24" s="3">
        <v>0.71079999999999977</v>
      </c>
      <c r="E24" s="3">
        <v>1.5102399999999998</v>
      </c>
      <c r="F24" s="3">
        <v>2.071733333333333</v>
      </c>
      <c r="G24" s="3">
        <v>2.827428571428571</v>
      </c>
      <c r="H24" s="3">
        <v>3.3941999999999992</v>
      </c>
      <c r="I24" s="3">
        <v>4.0680444444444435</v>
      </c>
      <c r="J24" s="3">
        <v>4.5172399999999993</v>
      </c>
      <c r="K24" s="3">
        <v>5.6118999999999986</v>
      </c>
      <c r="L24" s="3">
        <v>6.6720000000000006</v>
      </c>
      <c r="M24" s="3">
        <v>7.7104999999999979</v>
      </c>
      <c r="N24" s="3">
        <v>8.5182222222222208</v>
      </c>
      <c r="O24" s="3">
        <v>9.1665399999999995</v>
      </c>
      <c r="P24" s="3">
        <v>10.757231999999997</v>
      </c>
      <c r="Q24" s="3">
        <v>12.093039999999998</v>
      </c>
      <c r="R24" s="3">
        <v>13.116891428571428</v>
      </c>
      <c r="S24" s="3">
        <v>14.128739999999999</v>
      </c>
      <c r="T24" s="3">
        <v>15.732791999999998</v>
      </c>
      <c r="U24" s="3">
        <v>17.086779999999997</v>
      </c>
      <c r="V24" s="3">
        <v>19.43892</v>
      </c>
      <c r="W24" s="3">
        <v>21.115135999999996</v>
      </c>
      <c r="X24" s="3">
        <v>24.467567999999996</v>
      </c>
    </row>
    <row r="25" spans="1:24" x14ac:dyDescent="0.2">
      <c r="A25" s="5" t="s">
        <v>5</v>
      </c>
      <c r="B25" s="9">
        <v>82</v>
      </c>
      <c r="C25" s="9" t="s">
        <v>59</v>
      </c>
      <c r="D25" s="3">
        <v>0.67120000000000002</v>
      </c>
      <c r="E25" s="3">
        <v>1.3993599999999999</v>
      </c>
      <c r="F25" s="3">
        <v>1.9109333333333332</v>
      </c>
      <c r="G25" s="3">
        <v>2.601142857142857</v>
      </c>
      <c r="H25" s="3">
        <v>3.1188000000000002</v>
      </c>
      <c r="I25" s="3">
        <v>3.7348444444444446</v>
      </c>
      <c r="J25" s="3">
        <v>4.145360000000001</v>
      </c>
      <c r="K25" s="3">
        <v>5.1465999999999994</v>
      </c>
      <c r="L25" s="3">
        <v>6.1165714285714285</v>
      </c>
      <c r="M25" s="3">
        <v>7.0669999999999993</v>
      </c>
      <c r="N25" s="3">
        <v>7.8062222222222211</v>
      </c>
      <c r="O25" s="3">
        <v>8.3995599999999992</v>
      </c>
      <c r="P25" s="3">
        <v>9.8556480000000004</v>
      </c>
      <c r="Q25" s="3">
        <v>11.07856</v>
      </c>
      <c r="R25" s="3">
        <v>12.015908571428572</v>
      </c>
      <c r="S25" s="3">
        <v>12.942360000000001</v>
      </c>
      <c r="T25" s="3">
        <v>14.411087999999999</v>
      </c>
      <c r="U25" s="3">
        <v>15.650920000000001</v>
      </c>
      <c r="V25" s="3">
        <v>17.804880000000001</v>
      </c>
      <c r="W25" s="3">
        <v>19.339904000000001</v>
      </c>
      <c r="X25" s="3">
        <v>22.409952000000001</v>
      </c>
    </row>
    <row r="26" spans="1:24" x14ac:dyDescent="0.2">
      <c r="A26" s="5" t="s">
        <v>5</v>
      </c>
      <c r="B26" s="9">
        <v>213</v>
      </c>
      <c r="C26" s="9" t="s">
        <v>60</v>
      </c>
      <c r="D26" s="3">
        <v>0.67120000000000002</v>
      </c>
      <c r="E26" s="3">
        <v>1.3993599999999999</v>
      </c>
      <c r="F26" s="3">
        <v>1.9109333333333332</v>
      </c>
      <c r="G26" s="3">
        <v>2.601142857142857</v>
      </c>
      <c r="H26" s="3">
        <v>3.1188000000000002</v>
      </c>
      <c r="I26" s="3">
        <v>3.7348444444444446</v>
      </c>
      <c r="J26" s="3">
        <v>4.145360000000001</v>
      </c>
      <c r="K26" s="3">
        <v>5.1465999999999994</v>
      </c>
      <c r="L26" s="3">
        <v>6.1165714285714285</v>
      </c>
      <c r="M26" s="3">
        <v>7.0669999999999993</v>
      </c>
      <c r="N26" s="3">
        <v>7.8062222222222211</v>
      </c>
      <c r="O26" s="3">
        <v>8.3995599999999992</v>
      </c>
      <c r="P26" s="3">
        <v>9.8556480000000004</v>
      </c>
      <c r="Q26" s="3">
        <v>11.07856</v>
      </c>
      <c r="R26" s="3">
        <v>12.015908571428572</v>
      </c>
      <c r="S26" s="3">
        <v>12.942360000000001</v>
      </c>
      <c r="T26" s="3">
        <v>14.411087999999999</v>
      </c>
      <c r="U26" s="3">
        <v>15.650920000000001</v>
      </c>
      <c r="V26" s="3">
        <v>17.804880000000001</v>
      </c>
      <c r="W26" s="3">
        <v>19.339904000000001</v>
      </c>
      <c r="X26" s="3">
        <v>22.409952000000001</v>
      </c>
    </row>
    <row r="27" spans="1:24" x14ac:dyDescent="0.2">
      <c r="A27" s="5" t="s">
        <v>5</v>
      </c>
      <c r="B27" s="9">
        <v>112</v>
      </c>
      <c r="C27" s="9" t="s">
        <v>61</v>
      </c>
      <c r="D27" s="3">
        <v>0.72620000000000007</v>
      </c>
      <c r="E27" s="3">
        <v>1.5533600000000003</v>
      </c>
      <c r="F27" s="3">
        <v>2.134266666666667</v>
      </c>
      <c r="G27" s="3">
        <v>2.9154285714285719</v>
      </c>
      <c r="H27" s="3">
        <v>3.5013000000000001</v>
      </c>
      <c r="I27" s="3">
        <v>4.1976222222222228</v>
      </c>
      <c r="J27" s="3">
        <v>4.6618599999999999</v>
      </c>
      <c r="K27" s="3">
        <v>5.7928500000000005</v>
      </c>
      <c r="L27" s="3">
        <v>6.8880000000000026</v>
      </c>
      <c r="M27" s="3">
        <v>7.9607500000000009</v>
      </c>
      <c r="N27" s="3">
        <v>8.7951111111111118</v>
      </c>
      <c r="O27" s="3">
        <v>9.4648100000000017</v>
      </c>
      <c r="P27" s="3">
        <v>11.107848000000002</v>
      </c>
      <c r="Q27" s="3">
        <v>12.487560000000004</v>
      </c>
      <c r="R27" s="3">
        <v>13.54505142857143</v>
      </c>
      <c r="S27" s="3">
        <v>14.590110000000003</v>
      </c>
      <c r="T27" s="3">
        <v>16.246788000000002</v>
      </c>
      <c r="U27" s="3">
        <v>17.645170000000004</v>
      </c>
      <c r="V27" s="3">
        <v>20.074380000000005</v>
      </c>
      <c r="W27" s="3">
        <v>21.805504000000003</v>
      </c>
      <c r="X27" s="3">
        <v>25.267752000000005</v>
      </c>
    </row>
    <row r="28" spans="1:24" x14ac:dyDescent="0.2">
      <c r="A28" s="5" t="s">
        <v>5</v>
      </c>
      <c r="B28" s="9">
        <v>24</v>
      </c>
      <c r="C28" s="9" t="s">
        <v>62</v>
      </c>
      <c r="D28" s="3">
        <v>0.73499999999999999</v>
      </c>
      <c r="E28" s="3">
        <v>1.5779999999999998</v>
      </c>
      <c r="F28" s="3">
        <v>2.17</v>
      </c>
      <c r="G28" s="3">
        <v>2.9657142857142857</v>
      </c>
      <c r="H28" s="3">
        <v>3.5624999999999996</v>
      </c>
      <c r="I28" s="3">
        <v>4.2716666666666665</v>
      </c>
      <c r="J28" s="3">
        <v>4.7445000000000004</v>
      </c>
      <c r="K28" s="3">
        <v>5.8962500000000002</v>
      </c>
      <c r="L28" s="3">
        <v>7.0114285714285716</v>
      </c>
      <c r="M28" s="3">
        <v>8.1037499999999998</v>
      </c>
      <c r="N28" s="3">
        <v>8.9533333333333331</v>
      </c>
      <c r="O28" s="3">
        <v>9.6352499999999992</v>
      </c>
      <c r="P28" s="3">
        <v>11.308199999999999</v>
      </c>
      <c r="Q28" s="3">
        <v>12.712999999999999</v>
      </c>
      <c r="R28" s="3">
        <v>13.789714285714286</v>
      </c>
      <c r="S28" s="3">
        <v>14.853749999999998</v>
      </c>
      <c r="T28" s="3">
        <v>16.540499999999998</v>
      </c>
      <c r="U28" s="3">
        <v>17.96425</v>
      </c>
      <c r="V28" s="3">
        <v>20.4375</v>
      </c>
      <c r="W28" s="3">
        <v>22.2</v>
      </c>
      <c r="X28" s="3">
        <v>25.724999999999998</v>
      </c>
    </row>
    <row r="29" spans="1:24" x14ac:dyDescent="0.2">
      <c r="A29" s="5" t="s">
        <v>5</v>
      </c>
      <c r="B29" s="9">
        <v>83</v>
      </c>
      <c r="C29" s="9" t="s">
        <v>63</v>
      </c>
      <c r="D29" s="3">
        <v>0.70640000000000003</v>
      </c>
      <c r="E29" s="3">
        <v>1.4979200000000001</v>
      </c>
      <c r="F29" s="3">
        <v>2.053866666666667</v>
      </c>
      <c r="G29" s="3">
        <v>2.8022857142857145</v>
      </c>
      <c r="H29" s="3">
        <v>3.3635999999999999</v>
      </c>
      <c r="I29" s="3">
        <v>4.031022222222223</v>
      </c>
      <c r="J29" s="3">
        <v>4.4759200000000003</v>
      </c>
      <c r="K29" s="3">
        <v>5.5602000000000009</v>
      </c>
      <c r="L29" s="3">
        <v>6.6102857142857143</v>
      </c>
      <c r="M29" s="3">
        <v>7.6390000000000011</v>
      </c>
      <c r="N29" s="3">
        <v>8.4391111111111119</v>
      </c>
      <c r="O29" s="3">
        <v>9.0813199999999998</v>
      </c>
      <c r="P29" s="3">
        <v>10.657056000000001</v>
      </c>
      <c r="Q29" s="3">
        <v>11.980319999999999</v>
      </c>
      <c r="R29" s="3">
        <v>12.99456</v>
      </c>
      <c r="S29" s="3">
        <v>13.996919999999999</v>
      </c>
      <c r="T29" s="3">
        <v>15.585936</v>
      </c>
      <c r="U29" s="3">
        <v>16.927240000000001</v>
      </c>
      <c r="V29" s="3">
        <v>19.257360000000002</v>
      </c>
      <c r="W29" s="3">
        <v>20.917888000000001</v>
      </c>
      <c r="X29" s="3">
        <v>24.238944</v>
      </c>
    </row>
    <row r="30" spans="1:24" x14ac:dyDescent="0.2">
      <c r="A30" s="5" t="s">
        <v>5</v>
      </c>
      <c r="B30" s="9">
        <v>53</v>
      </c>
      <c r="C30" s="9" t="s">
        <v>64</v>
      </c>
      <c r="D30" s="3">
        <v>0.73280000000000001</v>
      </c>
      <c r="E30" s="3">
        <v>1.5718400000000001</v>
      </c>
      <c r="F30" s="3">
        <v>2.1610666666666662</v>
      </c>
      <c r="G30" s="3">
        <v>2.9531428571428568</v>
      </c>
      <c r="H30" s="3">
        <v>3.5471999999999997</v>
      </c>
      <c r="I30" s="3">
        <v>4.2531555555555549</v>
      </c>
      <c r="J30" s="3">
        <v>4.7238399999999992</v>
      </c>
      <c r="K30" s="3">
        <v>5.8704000000000001</v>
      </c>
      <c r="L30" s="3">
        <v>6.9805714285714275</v>
      </c>
      <c r="M30" s="3">
        <v>8.0679999999999996</v>
      </c>
      <c r="N30" s="3">
        <v>8.913777777777776</v>
      </c>
      <c r="O30" s="3">
        <v>9.5926399999999994</v>
      </c>
      <c r="P30" s="3">
        <v>11.258111999999999</v>
      </c>
      <c r="Q30" s="3">
        <v>12.656639999999999</v>
      </c>
      <c r="R30" s="3">
        <v>13.72854857142857</v>
      </c>
      <c r="S30" s="3">
        <v>14.787839999999999</v>
      </c>
      <c r="T30" s="3">
        <v>16.467071999999998</v>
      </c>
      <c r="U30" s="3">
        <v>17.884479999999996</v>
      </c>
      <c r="V30" s="3">
        <v>20.346719999999998</v>
      </c>
      <c r="W30" s="3">
        <v>22.101375999999998</v>
      </c>
      <c r="X30" s="3">
        <v>25.610688</v>
      </c>
    </row>
    <row r="31" spans="1:24" x14ac:dyDescent="0.2">
      <c r="A31" s="5" t="s">
        <v>5</v>
      </c>
      <c r="B31" s="9">
        <v>25</v>
      </c>
      <c r="C31" s="9" t="s">
        <v>65</v>
      </c>
      <c r="D31" s="3">
        <v>0.73060000000000003</v>
      </c>
      <c r="E31" s="3">
        <v>1.5656800000000002</v>
      </c>
      <c r="F31" s="3">
        <v>2.1521333333333335</v>
      </c>
      <c r="G31" s="3">
        <v>2.9405714285714288</v>
      </c>
      <c r="H31" s="3">
        <v>3.5319000000000003</v>
      </c>
      <c r="I31" s="3">
        <v>4.2346444444444442</v>
      </c>
      <c r="J31" s="3">
        <v>4.7031800000000006</v>
      </c>
      <c r="K31" s="3">
        <v>5.8445499999999999</v>
      </c>
      <c r="L31" s="3">
        <v>6.9497142857142853</v>
      </c>
      <c r="M31" s="3">
        <v>8.0322500000000012</v>
      </c>
      <c r="N31" s="3">
        <v>8.8742222222222225</v>
      </c>
      <c r="O31" s="3">
        <v>9.5500300000000014</v>
      </c>
      <c r="P31" s="3">
        <v>11.208024000000002</v>
      </c>
      <c r="Q31" s="3">
        <v>12.60028</v>
      </c>
      <c r="R31" s="3">
        <v>13.667382857142856</v>
      </c>
      <c r="S31" s="3">
        <v>14.72193</v>
      </c>
      <c r="T31" s="3">
        <v>16.393643999999998</v>
      </c>
      <c r="U31" s="3">
        <v>17.80471</v>
      </c>
      <c r="V31" s="3">
        <v>20.255939999999999</v>
      </c>
      <c r="W31" s="3">
        <v>22.002751999999997</v>
      </c>
      <c r="X31" s="3">
        <v>25.496375999999998</v>
      </c>
    </row>
    <row r="32" spans="1:24" x14ac:dyDescent="0.2">
      <c r="A32" s="5" t="s">
        <v>5</v>
      </c>
      <c r="B32" s="9">
        <v>214</v>
      </c>
      <c r="C32" s="9" t="s">
        <v>66</v>
      </c>
      <c r="D32" s="3">
        <v>0.746</v>
      </c>
      <c r="E32" s="3">
        <v>1.6087999999999998</v>
      </c>
      <c r="F32" s="3">
        <v>2.2146666666666666</v>
      </c>
      <c r="G32" s="3">
        <v>3.0285714285714289</v>
      </c>
      <c r="H32" s="3">
        <v>3.6389999999999998</v>
      </c>
      <c r="I32" s="3">
        <v>4.3642222222222218</v>
      </c>
      <c r="J32" s="3">
        <v>4.8477999999999994</v>
      </c>
      <c r="K32" s="3">
        <v>6.0254999999999992</v>
      </c>
      <c r="L32" s="3">
        <v>7.1657142857142864</v>
      </c>
      <c r="M32" s="3">
        <v>8.2824999999999989</v>
      </c>
      <c r="N32" s="3">
        <v>9.1511111111111116</v>
      </c>
      <c r="O32" s="3">
        <v>9.8482999999999983</v>
      </c>
      <c r="P32" s="3">
        <v>11.558639999999999</v>
      </c>
      <c r="Q32" s="3">
        <v>12.994799999999998</v>
      </c>
      <c r="R32" s="3">
        <v>14.095542857142856</v>
      </c>
      <c r="S32" s="3">
        <v>15.183299999999999</v>
      </c>
      <c r="T32" s="3">
        <v>16.907639999999997</v>
      </c>
      <c r="U32" s="3">
        <v>18.363099999999999</v>
      </c>
      <c r="V32" s="3">
        <v>20.891399999999997</v>
      </c>
      <c r="W32" s="3">
        <v>22.693119999999997</v>
      </c>
      <c r="X32" s="3">
        <v>26.296559999999996</v>
      </c>
    </row>
    <row r="33" spans="1:24" x14ac:dyDescent="0.2">
      <c r="A33" s="5" t="s">
        <v>5</v>
      </c>
      <c r="B33" s="9">
        <v>84</v>
      </c>
      <c r="C33" s="9" t="s">
        <v>67</v>
      </c>
      <c r="D33" s="3">
        <v>0.71520000000000017</v>
      </c>
      <c r="E33" s="3">
        <v>1.5225600000000001</v>
      </c>
      <c r="F33" s="3">
        <v>2.0896000000000003</v>
      </c>
      <c r="G33" s="3">
        <v>2.8525714285714288</v>
      </c>
      <c r="H33" s="3">
        <v>3.4248000000000003</v>
      </c>
      <c r="I33" s="3">
        <v>4.1050666666666675</v>
      </c>
      <c r="J33" s="3">
        <v>4.5585599999999999</v>
      </c>
      <c r="K33" s="3">
        <v>5.6636000000000006</v>
      </c>
      <c r="L33" s="3">
        <v>6.733714285714286</v>
      </c>
      <c r="M33" s="3">
        <v>7.782</v>
      </c>
      <c r="N33" s="3">
        <v>8.5973333333333333</v>
      </c>
      <c r="O33" s="3">
        <v>9.2517600000000009</v>
      </c>
      <c r="P33" s="3">
        <v>10.857408</v>
      </c>
      <c r="Q33" s="3">
        <v>12.20576</v>
      </c>
      <c r="R33" s="3">
        <v>13.23922285714286</v>
      </c>
      <c r="S33" s="3">
        <v>14.260560000000003</v>
      </c>
      <c r="T33" s="3">
        <v>15.879648000000001</v>
      </c>
      <c r="U33" s="3">
        <v>17.246320000000001</v>
      </c>
      <c r="V33" s="3">
        <v>19.620479999999997</v>
      </c>
      <c r="W33" s="3">
        <v>21.312384000000005</v>
      </c>
      <c r="X33" s="3">
        <v>24.696192</v>
      </c>
    </row>
    <row r="34" spans="1:24" x14ac:dyDescent="0.2">
      <c r="A34" s="5" t="s">
        <v>5</v>
      </c>
      <c r="B34" s="9">
        <v>85</v>
      </c>
      <c r="C34" s="9" t="s">
        <v>68</v>
      </c>
      <c r="D34" s="3">
        <v>0.70200000000000007</v>
      </c>
      <c r="E34" s="3">
        <v>1.4856</v>
      </c>
      <c r="F34" s="3">
        <v>2.0360000000000005</v>
      </c>
      <c r="G34" s="3">
        <v>2.7771428571428571</v>
      </c>
      <c r="H34" s="3">
        <v>3.3329999999999997</v>
      </c>
      <c r="I34" s="3">
        <v>3.9940000000000002</v>
      </c>
      <c r="J34" s="3">
        <v>4.4346000000000005</v>
      </c>
      <c r="K34" s="3">
        <v>5.5085000000000006</v>
      </c>
      <c r="L34" s="3">
        <v>6.5485714285714289</v>
      </c>
      <c r="M34" s="3">
        <v>7.5675000000000008</v>
      </c>
      <c r="N34" s="3">
        <v>8.36</v>
      </c>
      <c r="O34" s="3">
        <v>8.9961000000000002</v>
      </c>
      <c r="P34" s="3">
        <v>10.55688</v>
      </c>
      <c r="Q34" s="3">
        <v>11.867599999999999</v>
      </c>
      <c r="R34" s="3">
        <v>12.872228571428574</v>
      </c>
      <c r="S34" s="3">
        <v>13.8651</v>
      </c>
      <c r="T34" s="3">
        <v>15.439080000000002</v>
      </c>
      <c r="U34" s="3">
        <v>16.767699999999998</v>
      </c>
      <c r="V34" s="3">
        <v>19.075799999999997</v>
      </c>
      <c r="W34" s="3">
        <v>20.720640000000003</v>
      </c>
      <c r="X34" s="3">
        <v>24.01032</v>
      </c>
    </row>
    <row r="35" spans="1:24" x14ac:dyDescent="0.2">
      <c r="A35" s="5" t="s">
        <v>5</v>
      </c>
      <c r="B35" s="9">
        <v>215</v>
      </c>
      <c r="C35" s="9" t="s">
        <v>69</v>
      </c>
      <c r="D35" s="3">
        <v>0.7218</v>
      </c>
      <c r="E35" s="3">
        <v>1.54104</v>
      </c>
      <c r="F35" s="3">
        <v>2.1164000000000001</v>
      </c>
      <c r="G35" s="3">
        <v>2.8902857142857141</v>
      </c>
      <c r="H35" s="3">
        <v>3.4707000000000003</v>
      </c>
      <c r="I35" s="3">
        <v>4.1605999999999996</v>
      </c>
      <c r="J35" s="3">
        <v>4.6205400000000001</v>
      </c>
      <c r="K35" s="3">
        <v>5.7411500000000002</v>
      </c>
      <c r="L35" s="3">
        <v>6.8262857142857136</v>
      </c>
      <c r="M35" s="3">
        <v>7.8892499999999988</v>
      </c>
      <c r="N35" s="3">
        <v>8.7159999999999993</v>
      </c>
      <c r="O35" s="3">
        <v>9.3795900000000003</v>
      </c>
      <c r="P35" s="3">
        <v>11.007671999999999</v>
      </c>
      <c r="Q35" s="3">
        <v>12.374839999999999</v>
      </c>
      <c r="R35" s="3">
        <v>13.422719999999998</v>
      </c>
      <c r="S35" s="3">
        <v>14.458289999999998</v>
      </c>
      <c r="T35" s="3">
        <v>16.099931999999999</v>
      </c>
      <c r="U35" s="3">
        <v>17.48563</v>
      </c>
      <c r="V35" s="3">
        <v>19.89282</v>
      </c>
      <c r="W35" s="3">
        <v>21.608256000000001</v>
      </c>
      <c r="X35" s="3">
        <v>25.039127999999998</v>
      </c>
    </row>
    <row r="36" spans="1:24" x14ac:dyDescent="0.2">
      <c r="A36" s="5" t="s">
        <v>5</v>
      </c>
      <c r="B36" s="9">
        <v>86</v>
      </c>
      <c r="C36" s="9" t="s">
        <v>70</v>
      </c>
      <c r="D36" s="3">
        <v>0.70200000000000007</v>
      </c>
      <c r="E36" s="3">
        <v>1.4856</v>
      </c>
      <c r="F36" s="3">
        <v>2.0360000000000005</v>
      </c>
      <c r="G36" s="3">
        <v>2.7771428571428571</v>
      </c>
      <c r="H36" s="3">
        <v>3.3329999999999997</v>
      </c>
      <c r="I36" s="3">
        <v>3.9940000000000002</v>
      </c>
      <c r="J36" s="3">
        <v>4.4346000000000005</v>
      </c>
      <c r="K36" s="3">
        <v>5.5085000000000006</v>
      </c>
      <c r="L36" s="3">
        <v>6.5485714285714289</v>
      </c>
      <c r="M36" s="3">
        <v>7.5675000000000008</v>
      </c>
      <c r="N36" s="3">
        <v>8.36</v>
      </c>
      <c r="O36" s="3">
        <v>8.9961000000000002</v>
      </c>
      <c r="P36" s="3">
        <v>10.55688</v>
      </c>
      <c r="Q36" s="3">
        <v>11.867599999999999</v>
      </c>
      <c r="R36" s="3">
        <v>12.872228571428574</v>
      </c>
      <c r="S36" s="3">
        <v>13.8651</v>
      </c>
      <c r="T36" s="3">
        <v>15.439080000000002</v>
      </c>
      <c r="U36" s="3">
        <v>16.767699999999998</v>
      </c>
      <c r="V36" s="3">
        <v>19.075799999999997</v>
      </c>
      <c r="W36" s="3">
        <v>20.720640000000003</v>
      </c>
      <c r="X36" s="3">
        <v>24.01032</v>
      </c>
    </row>
    <row r="37" spans="1:24" x14ac:dyDescent="0.2">
      <c r="A37" s="5" t="s">
        <v>5</v>
      </c>
      <c r="B37" s="9">
        <v>243</v>
      </c>
      <c r="C37" s="9" t="s">
        <v>71</v>
      </c>
      <c r="D37" s="3">
        <v>0.7569999999999999</v>
      </c>
      <c r="E37" s="3">
        <v>1.6395999999999997</v>
      </c>
      <c r="F37" s="3">
        <v>2.2593333333333332</v>
      </c>
      <c r="G37" s="3">
        <v>3.0914285714285707</v>
      </c>
      <c r="H37" s="3">
        <v>3.7154999999999996</v>
      </c>
      <c r="I37" s="3">
        <v>4.4567777777777771</v>
      </c>
      <c r="J37" s="3">
        <v>4.9510999999999994</v>
      </c>
      <c r="K37" s="3">
        <v>6.1547499999999991</v>
      </c>
      <c r="L37" s="3">
        <v>7.3199999999999985</v>
      </c>
      <c r="M37" s="3">
        <v>8.4612499999999997</v>
      </c>
      <c r="N37" s="3">
        <v>9.3488888888888866</v>
      </c>
      <c r="O37" s="3">
        <v>10.061349999999997</v>
      </c>
      <c r="P37" s="3">
        <v>11.809079999999998</v>
      </c>
      <c r="Q37" s="3">
        <v>13.2766</v>
      </c>
      <c r="R37" s="3">
        <v>14.401371428571426</v>
      </c>
      <c r="S37" s="3">
        <v>15.512849999999997</v>
      </c>
      <c r="T37" s="3">
        <v>17.274779999999996</v>
      </c>
      <c r="U37" s="3">
        <v>18.761949999999995</v>
      </c>
      <c r="V37" s="3">
        <v>21.345299999999995</v>
      </c>
      <c r="W37" s="3">
        <v>23.186239999999998</v>
      </c>
      <c r="X37" s="3">
        <v>26.868119999999994</v>
      </c>
    </row>
    <row r="38" spans="1:24" x14ac:dyDescent="0.2">
      <c r="A38" s="5" t="s">
        <v>5</v>
      </c>
      <c r="B38" s="9">
        <v>54</v>
      </c>
      <c r="C38" s="9" t="s">
        <v>72</v>
      </c>
      <c r="D38" s="3">
        <v>0.70419999999999983</v>
      </c>
      <c r="E38" s="3">
        <v>1.49176</v>
      </c>
      <c r="F38" s="3">
        <v>2.0449333333333333</v>
      </c>
      <c r="G38" s="3">
        <v>2.7897142857142856</v>
      </c>
      <c r="H38" s="3">
        <v>3.3483000000000001</v>
      </c>
      <c r="I38" s="3">
        <v>4.0125111111111114</v>
      </c>
      <c r="J38" s="3">
        <v>4.4552599999999991</v>
      </c>
      <c r="K38" s="3">
        <v>5.5343499999999999</v>
      </c>
      <c r="L38" s="3">
        <v>6.5794285714285712</v>
      </c>
      <c r="M38" s="3">
        <v>7.6032499999999992</v>
      </c>
      <c r="N38" s="3">
        <v>8.3995555555555548</v>
      </c>
      <c r="O38" s="3">
        <v>9.03871</v>
      </c>
      <c r="P38" s="3">
        <v>10.606968</v>
      </c>
      <c r="Q38" s="3">
        <v>11.923959999999999</v>
      </c>
      <c r="R38" s="3">
        <v>12.933394285714284</v>
      </c>
      <c r="S38" s="3">
        <v>13.931009999999999</v>
      </c>
      <c r="T38" s="3">
        <v>15.512508</v>
      </c>
      <c r="U38" s="3">
        <v>16.847469999999998</v>
      </c>
      <c r="V38" s="3">
        <v>19.166579999999996</v>
      </c>
      <c r="W38" s="3">
        <v>20.819263999999997</v>
      </c>
      <c r="X38" s="3">
        <v>24.124631999999998</v>
      </c>
    </row>
    <row r="39" spans="1:24" x14ac:dyDescent="0.2">
      <c r="A39" s="5" t="s">
        <v>5</v>
      </c>
      <c r="B39" s="9">
        <v>216</v>
      </c>
      <c r="C39" s="9" t="s">
        <v>73</v>
      </c>
      <c r="D39" s="3">
        <v>0.6843999999999999</v>
      </c>
      <c r="E39" s="3">
        <v>1.43632</v>
      </c>
      <c r="F39" s="3">
        <v>1.9645333333333335</v>
      </c>
      <c r="G39" s="3">
        <v>2.6765714285714286</v>
      </c>
      <c r="H39" s="3">
        <v>3.2106000000000003</v>
      </c>
      <c r="I39" s="3">
        <v>3.8459111111111111</v>
      </c>
      <c r="J39" s="3">
        <v>4.2693199999999996</v>
      </c>
      <c r="K39" s="3">
        <v>5.3017000000000003</v>
      </c>
      <c r="L39" s="3">
        <v>6.3017142857142856</v>
      </c>
      <c r="M39" s="3">
        <v>7.2814999999999994</v>
      </c>
      <c r="N39" s="3">
        <v>8.0435555555555549</v>
      </c>
      <c r="O39" s="3">
        <v>8.6552199999999999</v>
      </c>
      <c r="P39" s="3">
        <v>10.156176</v>
      </c>
      <c r="Q39" s="3">
        <v>11.416720000000002</v>
      </c>
      <c r="R39" s="3">
        <v>12.382902857142858</v>
      </c>
      <c r="S39" s="3">
        <v>13.337820000000001</v>
      </c>
      <c r="T39" s="3">
        <v>14.851655999999998</v>
      </c>
      <c r="U39" s="3">
        <v>16.129540000000002</v>
      </c>
      <c r="V39" s="3">
        <v>18.34956</v>
      </c>
      <c r="W39" s="3">
        <v>19.931648000000003</v>
      </c>
      <c r="X39" s="3">
        <v>23.095823999999997</v>
      </c>
    </row>
    <row r="40" spans="1:24" x14ac:dyDescent="0.2">
      <c r="A40" s="5" t="s">
        <v>5</v>
      </c>
      <c r="B40" s="9">
        <v>26</v>
      </c>
      <c r="C40" s="9" t="s">
        <v>74</v>
      </c>
      <c r="D40" s="3">
        <v>0.74379999999999991</v>
      </c>
      <c r="E40" s="3">
        <v>1.6026400000000001</v>
      </c>
      <c r="F40" s="3">
        <v>2.2057333333333333</v>
      </c>
      <c r="G40" s="3">
        <v>3.0159999999999996</v>
      </c>
      <c r="H40" s="3">
        <v>3.6236999999999999</v>
      </c>
      <c r="I40" s="3">
        <v>4.3457111111111111</v>
      </c>
      <c r="J40" s="3">
        <v>4.8271400000000009</v>
      </c>
      <c r="K40" s="3">
        <v>5.9996499999999999</v>
      </c>
      <c r="L40" s="3">
        <v>7.1348571428571432</v>
      </c>
      <c r="M40" s="3">
        <v>8.2467500000000005</v>
      </c>
      <c r="N40" s="3">
        <v>9.1115555555555581</v>
      </c>
      <c r="O40" s="3">
        <v>9.8056900000000002</v>
      </c>
      <c r="P40" s="3">
        <v>11.508552000000002</v>
      </c>
      <c r="Q40" s="3">
        <v>12.938440000000002</v>
      </c>
      <c r="R40" s="3">
        <v>14.034377142857144</v>
      </c>
      <c r="S40" s="3">
        <v>15.11739</v>
      </c>
      <c r="T40" s="3">
        <v>16.834211999999997</v>
      </c>
      <c r="U40" s="3">
        <v>18.283329999999999</v>
      </c>
      <c r="V40" s="3">
        <v>20.800619999999999</v>
      </c>
      <c r="W40" s="3">
        <v>22.594495999999999</v>
      </c>
      <c r="X40" s="3">
        <v>26.182248000000001</v>
      </c>
    </row>
    <row r="41" spans="1:24" x14ac:dyDescent="0.2">
      <c r="A41" s="5" t="s">
        <v>5</v>
      </c>
      <c r="B41" s="9">
        <v>191</v>
      </c>
      <c r="C41" s="9" t="s">
        <v>75</v>
      </c>
      <c r="D41" s="3">
        <v>0.71740000000000004</v>
      </c>
      <c r="E41" s="3">
        <v>1.5287200000000001</v>
      </c>
      <c r="F41" s="3">
        <v>2.0985333333333331</v>
      </c>
      <c r="G41" s="3">
        <v>2.8651428571428572</v>
      </c>
      <c r="H41" s="3">
        <v>3.4401000000000002</v>
      </c>
      <c r="I41" s="3">
        <v>4.1235777777777773</v>
      </c>
      <c r="J41" s="3">
        <v>4.5792200000000003</v>
      </c>
      <c r="K41" s="3">
        <v>5.6894499999999999</v>
      </c>
      <c r="L41" s="3">
        <v>6.7645714285714282</v>
      </c>
      <c r="M41" s="3">
        <v>7.8177499999999993</v>
      </c>
      <c r="N41" s="3">
        <v>8.6368888888888886</v>
      </c>
      <c r="O41" s="3">
        <v>9.2943699999999989</v>
      </c>
      <c r="P41" s="3">
        <v>10.907496</v>
      </c>
      <c r="Q41" s="3">
        <v>12.262119999999999</v>
      </c>
      <c r="R41" s="3">
        <v>13.30038857142857</v>
      </c>
      <c r="S41" s="3">
        <v>14.326469999999999</v>
      </c>
      <c r="T41" s="3">
        <v>15.953076000000003</v>
      </c>
      <c r="U41" s="3">
        <v>17.326090000000001</v>
      </c>
      <c r="V41" s="3">
        <v>19.711259999999996</v>
      </c>
      <c r="W41" s="3">
        <v>21.411007999999999</v>
      </c>
      <c r="X41" s="3">
        <v>24.810503999999998</v>
      </c>
    </row>
    <row r="42" spans="1:24" x14ac:dyDescent="0.2">
      <c r="A42" s="5" t="s">
        <v>5</v>
      </c>
      <c r="B42" s="9">
        <v>113</v>
      </c>
      <c r="C42" s="9" t="s">
        <v>76</v>
      </c>
      <c r="D42" s="3">
        <v>0.74379999999999991</v>
      </c>
      <c r="E42" s="3">
        <v>1.6026400000000001</v>
      </c>
      <c r="F42" s="3">
        <v>2.2057333333333333</v>
      </c>
      <c r="G42" s="3">
        <v>3.0159999999999996</v>
      </c>
      <c r="H42" s="3">
        <v>3.6236999999999999</v>
      </c>
      <c r="I42" s="3">
        <v>4.3457111111111111</v>
      </c>
      <c r="J42" s="3">
        <v>4.8271400000000009</v>
      </c>
      <c r="K42" s="3">
        <v>5.9996499999999999</v>
      </c>
      <c r="L42" s="3">
        <v>7.1348571428571432</v>
      </c>
      <c r="M42" s="3">
        <v>8.2467500000000005</v>
      </c>
      <c r="N42" s="3">
        <v>9.1115555555555581</v>
      </c>
      <c r="O42" s="3">
        <v>9.8056900000000002</v>
      </c>
      <c r="P42" s="3">
        <v>11.508552000000002</v>
      </c>
      <c r="Q42" s="3">
        <v>12.938440000000002</v>
      </c>
      <c r="R42" s="3">
        <v>14.034377142857144</v>
      </c>
      <c r="S42" s="3">
        <v>15.11739</v>
      </c>
      <c r="T42" s="3">
        <v>16.834211999999997</v>
      </c>
      <c r="U42" s="3">
        <v>18.283329999999999</v>
      </c>
      <c r="V42" s="3">
        <v>20.800619999999999</v>
      </c>
      <c r="W42" s="3">
        <v>22.594495999999999</v>
      </c>
      <c r="X42" s="3">
        <v>26.182248000000001</v>
      </c>
    </row>
    <row r="43" spans="1:24" x14ac:dyDescent="0.2">
      <c r="A43" s="5" t="s">
        <v>5</v>
      </c>
      <c r="B43" s="9">
        <v>192</v>
      </c>
      <c r="C43" s="9" t="s">
        <v>77</v>
      </c>
      <c r="D43" s="3">
        <v>0.69319999999999993</v>
      </c>
      <c r="E43" s="3">
        <v>1.46096</v>
      </c>
      <c r="F43" s="3">
        <v>2.0002666666666666</v>
      </c>
      <c r="G43" s="3">
        <v>2.7268571428571429</v>
      </c>
      <c r="H43" s="3">
        <v>3.2718000000000003</v>
      </c>
      <c r="I43" s="3">
        <v>3.9199555555555556</v>
      </c>
      <c r="J43" s="3">
        <v>4.3519600000000001</v>
      </c>
      <c r="K43" s="3">
        <v>5.4051</v>
      </c>
      <c r="L43" s="3">
        <v>6.4251428571428573</v>
      </c>
      <c r="M43" s="3">
        <v>7.4245000000000001</v>
      </c>
      <c r="N43" s="3">
        <v>8.2017777777777781</v>
      </c>
      <c r="O43" s="3">
        <v>8.8256600000000009</v>
      </c>
      <c r="P43" s="3">
        <v>10.356527999999999</v>
      </c>
      <c r="Q43" s="3">
        <v>11.642160000000001</v>
      </c>
      <c r="R43" s="3">
        <v>12.627565714285716</v>
      </c>
      <c r="S43" s="3">
        <v>13.601460000000001</v>
      </c>
      <c r="T43" s="3">
        <v>15.145367999999998</v>
      </c>
      <c r="U43" s="3">
        <v>16.448619999999998</v>
      </c>
      <c r="V43" s="3">
        <v>18.712680000000002</v>
      </c>
      <c r="W43" s="3">
        <v>20.326144000000003</v>
      </c>
      <c r="X43" s="3">
        <v>23.553072</v>
      </c>
    </row>
    <row r="44" spans="1:24" x14ac:dyDescent="0.2">
      <c r="A44" s="5" t="s">
        <v>5</v>
      </c>
      <c r="B44" s="9">
        <v>55</v>
      </c>
      <c r="C44" s="9" t="s">
        <v>78</v>
      </c>
      <c r="D44" s="3">
        <v>0.73719999999999997</v>
      </c>
      <c r="E44" s="3">
        <v>1.5841599999999998</v>
      </c>
      <c r="F44" s="3">
        <v>2.1789333333333332</v>
      </c>
      <c r="G44" s="3">
        <v>2.9782857142857138</v>
      </c>
      <c r="H44" s="3">
        <v>3.5777999999999999</v>
      </c>
      <c r="I44" s="3">
        <v>4.2901777777777772</v>
      </c>
      <c r="J44" s="3">
        <v>4.7651599999999998</v>
      </c>
      <c r="K44" s="3">
        <v>5.9220999999999995</v>
      </c>
      <c r="L44" s="3">
        <v>7.0422857142857138</v>
      </c>
      <c r="M44" s="3">
        <v>8.1395</v>
      </c>
      <c r="N44" s="3">
        <v>8.9928888888888885</v>
      </c>
      <c r="O44" s="3">
        <v>9.677859999999999</v>
      </c>
      <c r="P44" s="3">
        <v>11.358287999999998</v>
      </c>
      <c r="Q44" s="3">
        <v>12.769359999999999</v>
      </c>
      <c r="R44" s="3">
        <v>13.850879999999998</v>
      </c>
      <c r="S44" s="3">
        <v>14.919659999999999</v>
      </c>
      <c r="T44" s="3">
        <v>16.613928000000001</v>
      </c>
      <c r="U44" s="3">
        <v>18.04402</v>
      </c>
      <c r="V44" s="3">
        <v>20.528279999999999</v>
      </c>
      <c r="W44" s="3">
        <v>22.298624</v>
      </c>
      <c r="X44" s="3">
        <v>25.839311999999996</v>
      </c>
    </row>
    <row r="45" spans="1:24" x14ac:dyDescent="0.2">
      <c r="A45" s="5" t="s">
        <v>5</v>
      </c>
      <c r="B45" s="9">
        <v>217</v>
      </c>
      <c r="C45" s="9" t="s">
        <v>79</v>
      </c>
      <c r="D45" s="3">
        <v>0.75040000000000007</v>
      </c>
      <c r="E45" s="3">
        <v>1.6211200000000001</v>
      </c>
      <c r="F45" s="3">
        <v>2.2325333333333335</v>
      </c>
      <c r="G45" s="3">
        <v>3.0537142857142863</v>
      </c>
      <c r="H45" s="3">
        <v>3.6696000000000009</v>
      </c>
      <c r="I45" s="3">
        <v>4.401244444444445</v>
      </c>
      <c r="J45" s="3">
        <v>4.889120000000001</v>
      </c>
      <c r="K45" s="3">
        <v>6.0772000000000013</v>
      </c>
      <c r="L45" s="3">
        <v>7.2274285714285718</v>
      </c>
      <c r="M45" s="3">
        <v>8.354000000000001</v>
      </c>
      <c r="N45" s="3">
        <v>9.2302222222222223</v>
      </c>
      <c r="O45" s="3">
        <v>9.9335199999999997</v>
      </c>
      <c r="P45" s="3">
        <v>11.658816000000002</v>
      </c>
      <c r="Q45" s="3">
        <v>13.107520000000001</v>
      </c>
      <c r="R45" s="3">
        <v>14.217874285714288</v>
      </c>
      <c r="S45" s="3">
        <v>15.315120000000002</v>
      </c>
      <c r="T45" s="3">
        <v>17.054496000000004</v>
      </c>
      <c r="U45" s="3">
        <v>18.522640000000003</v>
      </c>
      <c r="V45" s="3">
        <v>21.072960000000002</v>
      </c>
      <c r="W45" s="3">
        <v>22.890368000000002</v>
      </c>
      <c r="X45" s="3">
        <v>26.525184000000003</v>
      </c>
    </row>
    <row r="46" spans="1:24" x14ac:dyDescent="0.2">
      <c r="A46" s="5" t="s">
        <v>5</v>
      </c>
      <c r="B46" s="9">
        <v>218</v>
      </c>
      <c r="C46" s="9" t="s">
        <v>80</v>
      </c>
      <c r="D46" s="3">
        <v>0.73499999999999999</v>
      </c>
      <c r="E46" s="3">
        <v>1.5779999999999998</v>
      </c>
      <c r="F46" s="3">
        <v>2.17</v>
      </c>
      <c r="G46" s="3">
        <v>2.9657142857142857</v>
      </c>
      <c r="H46" s="3">
        <v>3.5624999999999996</v>
      </c>
      <c r="I46" s="3">
        <v>4.2716666666666665</v>
      </c>
      <c r="J46" s="3">
        <v>4.7445000000000004</v>
      </c>
      <c r="K46" s="3">
        <v>5.8962500000000002</v>
      </c>
      <c r="L46" s="3">
        <v>7.0114285714285716</v>
      </c>
      <c r="M46" s="3">
        <v>8.1037499999999998</v>
      </c>
      <c r="N46" s="3">
        <v>8.9533333333333331</v>
      </c>
      <c r="O46" s="3">
        <v>9.6352499999999992</v>
      </c>
      <c r="P46" s="3">
        <v>11.308199999999999</v>
      </c>
      <c r="Q46" s="3">
        <v>12.712999999999999</v>
      </c>
      <c r="R46" s="3">
        <v>13.789714285714286</v>
      </c>
      <c r="S46" s="3">
        <v>14.853749999999998</v>
      </c>
      <c r="T46" s="3">
        <v>16.540499999999998</v>
      </c>
      <c r="U46" s="3">
        <v>17.96425</v>
      </c>
      <c r="V46" s="3">
        <v>20.4375</v>
      </c>
      <c r="W46" s="3">
        <v>22.2</v>
      </c>
      <c r="X46" s="3">
        <v>25.724999999999998</v>
      </c>
    </row>
    <row r="47" spans="1:24" x14ac:dyDescent="0.2">
      <c r="A47" s="5" t="s">
        <v>5</v>
      </c>
      <c r="B47" s="9">
        <v>219</v>
      </c>
      <c r="C47" s="9" t="s">
        <v>81</v>
      </c>
      <c r="D47" s="3">
        <v>0.73939999999999995</v>
      </c>
      <c r="E47" s="3">
        <v>1.5903199999999995</v>
      </c>
      <c r="F47" s="3">
        <v>2.1878666666666664</v>
      </c>
      <c r="G47" s="3">
        <v>2.9908571428571418</v>
      </c>
      <c r="H47" s="3">
        <v>3.5930999999999997</v>
      </c>
      <c r="I47" s="3">
        <v>4.3086888888888879</v>
      </c>
      <c r="J47" s="3">
        <v>4.7858199999999993</v>
      </c>
      <c r="K47" s="3">
        <v>5.9479499999999987</v>
      </c>
      <c r="L47" s="3">
        <v>7.0731428571428552</v>
      </c>
      <c r="M47" s="3">
        <v>8.1752499999999984</v>
      </c>
      <c r="N47" s="3">
        <v>9.0324444444444438</v>
      </c>
      <c r="O47" s="3">
        <v>9.7204699999999971</v>
      </c>
      <c r="P47" s="3">
        <v>11.408375999999997</v>
      </c>
      <c r="Q47" s="3">
        <v>12.825719999999999</v>
      </c>
      <c r="R47" s="3">
        <v>13.912045714285712</v>
      </c>
      <c r="S47" s="3">
        <v>14.985569999999997</v>
      </c>
      <c r="T47" s="3">
        <v>16.687355999999998</v>
      </c>
      <c r="U47" s="3">
        <v>18.123789999999996</v>
      </c>
      <c r="V47" s="3">
        <v>20.619059999999998</v>
      </c>
      <c r="W47" s="3">
        <v>22.397247999999994</v>
      </c>
      <c r="X47" s="3">
        <v>25.953623999999998</v>
      </c>
    </row>
    <row r="48" spans="1:24" x14ac:dyDescent="0.2">
      <c r="A48" s="5" t="s">
        <v>5</v>
      </c>
      <c r="B48" s="9">
        <v>56</v>
      </c>
      <c r="C48" s="9" t="s">
        <v>82</v>
      </c>
      <c r="D48" s="3">
        <v>0.746</v>
      </c>
      <c r="E48" s="3">
        <v>1.6087999999999998</v>
      </c>
      <c r="F48" s="3">
        <v>2.2146666666666666</v>
      </c>
      <c r="G48" s="3">
        <v>3.0285714285714289</v>
      </c>
      <c r="H48" s="3">
        <v>3.6389999999999998</v>
      </c>
      <c r="I48" s="3">
        <v>4.3642222222222218</v>
      </c>
      <c r="J48" s="3">
        <v>4.8477999999999994</v>
      </c>
      <c r="K48" s="3">
        <v>6.0254999999999992</v>
      </c>
      <c r="L48" s="3">
        <v>7.1657142857142864</v>
      </c>
      <c r="M48" s="3">
        <v>8.2824999999999989</v>
      </c>
      <c r="N48" s="3">
        <v>9.1511111111111116</v>
      </c>
      <c r="O48" s="3">
        <v>9.8482999999999983</v>
      </c>
      <c r="P48" s="3">
        <v>11.558639999999999</v>
      </c>
      <c r="Q48" s="3">
        <v>12.994799999999998</v>
      </c>
      <c r="R48" s="3">
        <v>14.095542857142856</v>
      </c>
      <c r="S48" s="3">
        <v>15.183299999999999</v>
      </c>
      <c r="T48" s="3">
        <v>16.907639999999997</v>
      </c>
      <c r="U48" s="3">
        <v>18.363099999999999</v>
      </c>
      <c r="V48" s="3">
        <v>20.891399999999997</v>
      </c>
      <c r="W48" s="3">
        <v>22.693119999999997</v>
      </c>
      <c r="X48" s="3">
        <v>26.296559999999996</v>
      </c>
    </row>
    <row r="49" spans="1:24" x14ac:dyDescent="0.2">
      <c r="A49" s="5" t="s">
        <v>5</v>
      </c>
      <c r="B49" s="9">
        <v>151</v>
      </c>
      <c r="C49" s="9" t="s">
        <v>83</v>
      </c>
      <c r="D49" s="3">
        <v>0.6601999999999999</v>
      </c>
      <c r="E49" s="3">
        <v>1.36856</v>
      </c>
      <c r="F49" s="3">
        <v>1.8662666666666667</v>
      </c>
      <c r="G49" s="3">
        <v>2.5382857142857143</v>
      </c>
      <c r="H49" s="3">
        <v>3.0422999999999996</v>
      </c>
      <c r="I49" s="3">
        <v>3.6422888888888885</v>
      </c>
      <c r="J49" s="3">
        <v>4.0420600000000002</v>
      </c>
      <c r="K49" s="3">
        <v>5.0173499999999995</v>
      </c>
      <c r="L49" s="3">
        <v>5.9622857142857137</v>
      </c>
      <c r="M49" s="3">
        <v>6.8882500000000002</v>
      </c>
      <c r="N49" s="3">
        <v>7.6084444444444443</v>
      </c>
      <c r="O49" s="3">
        <v>8.1865100000000002</v>
      </c>
      <c r="P49" s="3">
        <v>9.6052079999999993</v>
      </c>
      <c r="Q49" s="3">
        <v>10.796759999999999</v>
      </c>
      <c r="R49" s="3">
        <v>11.71008</v>
      </c>
      <c r="S49" s="3">
        <v>12.61281</v>
      </c>
      <c r="T49" s="3">
        <v>14.043947999999999</v>
      </c>
      <c r="U49" s="3">
        <v>15.252070000000002</v>
      </c>
      <c r="V49" s="3">
        <v>17.35098</v>
      </c>
      <c r="W49" s="3">
        <v>18.846784</v>
      </c>
      <c r="X49" s="3">
        <v>21.838391999999999</v>
      </c>
    </row>
    <row r="50" spans="1:24" x14ac:dyDescent="0.2">
      <c r="A50" s="5" t="s">
        <v>5</v>
      </c>
      <c r="B50" s="9">
        <v>193</v>
      </c>
      <c r="C50" s="9" t="s">
        <v>84</v>
      </c>
      <c r="D50" s="3">
        <v>0.68879999999999997</v>
      </c>
      <c r="E50" s="3">
        <v>1.4486400000000001</v>
      </c>
      <c r="F50" s="3">
        <v>1.9824000000000002</v>
      </c>
      <c r="G50" s="3">
        <v>2.701714285714286</v>
      </c>
      <c r="H50" s="3">
        <v>3.2412000000000005</v>
      </c>
      <c r="I50" s="3">
        <v>3.8829333333333333</v>
      </c>
      <c r="J50" s="3">
        <v>4.3106400000000002</v>
      </c>
      <c r="K50" s="3">
        <v>5.3533999999999997</v>
      </c>
      <c r="L50" s="3">
        <v>6.363428571428571</v>
      </c>
      <c r="M50" s="3">
        <v>7.3530000000000015</v>
      </c>
      <c r="N50" s="3">
        <v>8.1226666666666674</v>
      </c>
      <c r="O50" s="3">
        <v>8.7404400000000013</v>
      </c>
      <c r="P50" s="3">
        <v>10.256352</v>
      </c>
      <c r="Q50" s="3">
        <v>11.529440000000001</v>
      </c>
      <c r="R50" s="3">
        <v>12.505234285714288</v>
      </c>
      <c r="S50" s="3">
        <v>13.46964</v>
      </c>
      <c r="T50" s="3">
        <v>14.998512</v>
      </c>
      <c r="U50" s="3">
        <v>16.289079999999998</v>
      </c>
      <c r="V50" s="3">
        <v>18.531119999999998</v>
      </c>
      <c r="W50" s="3">
        <v>20.128895999999997</v>
      </c>
      <c r="X50" s="3">
        <v>23.324448</v>
      </c>
    </row>
    <row r="51" spans="1:24" x14ac:dyDescent="0.2">
      <c r="A51" s="5" t="s">
        <v>5</v>
      </c>
      <c r="B51" s="9">
        <v>172</v>
      </c>
      <c r="C51" s="9" t="s">
        <v>85</v>
      </c>
      <c r="D51" s="3">
        <v>0.72400000000000009</v>
      </c>
      <c r="E51" s="3">
        <v>1.5471999999999999</v>
      </c>
      <c r="F51" s="3">
        <v>2.1253333333333333</v>
      </c>
      <c r="G51" s="3">
        <v>2.902857142857143</v>
      </c>
      <c r="H51" s="3">
        <v>3.4860000000000002</v>
      </c>
      <c r="I51" s="3">
        <v>4.1791111111111112</v>
      </c>
      <c r="J51" s="3">
        <v>4.6412000000000013</v>
      </c>
      <c r="K51" s="3">
        <v>5.7670000000000003</v>
      </c>
      <c r="L51" s="3">
        <v>6.8571428571428577</v>
      </c>
      <c r="M51" s="3">
        <v>7.9250000000000016</v>
      </c>
      <c r="N51" s="3">
        <v>8.7555555555555564</v>
      </c>
      <c r="O51" s="3">
        <v>9.4222000000000019</v>
      </c>
      <c r="P51" s="3">
        <v>11.057760000000002</v>
      </c>
      <c r="Q51" s="3">
        <v>12.431200000000002</v>
      </c>
      <c r="R51" s="3">
        <v>13.483885714285716</v>
      </c>
      <c r="S51" s="3">
        <v>14.5242</v>
      </c>
      <c r="T51" s="3">
        <v>16.173359999999999</v>
      </c>
      <c r="U51" s="3">
        <v>17.5654</v>
      </c>
      <c r="V51" s="3">
        <v>19.983600000000003</v>
      </c>
      <c r="W51" s="3">
        <v>21.706880000000002</v>
      </c>
      <c r="X51" s="3">
        <v>25.153440000000003</v>
      </c>
    </row>
    <row r="52" spans="1:24" x14ac:dyDescent="0.2">
      <c r="A52" s="5" t="s">
        <v>5</v>
      </c>
      <c r="B52" s="9">
        <v>27</v>
      </c>
      <c r="C52" s="9" t="s">
        <v>86</v>
      </c>
      <c r="D52" s="3">
        <v>0.746</v>
      </c>
      <c r="E52" s="3">
        <v>1.6087999999999998</v>
      </c>
      <c r="F52" s="3">
        <v>2.2146666666666666</v>
      </c>
      <c r="G52" s="3">
        <v>3.0285714285714289</v>
      </c>
      <c r="H52" s="3">
        <v>3.6389999999999998</v>
      </c>
      <c r="I52" s="3">
        <v>4.3642222222222218</v>
      </c>
      <c r="J52" s="3">
        <v>4.8477999999999994</v>
      </c>
      <c r="K52" s="3">
        <v>6.0254999999999992</v>
      </c>
      <c r="L52" s="3">
        <v>7.1657142857142864</v>
      </c>
      <c r="M52" s="3">
        <v>8.2824999999999989</v>
      </c>
      <c r="N52" s="3">
        <v>9.1511111111111116</v>
      </c>
      <c r="O52" s="3">
        <v>9.8482999999999983</v>
      </c>
      <c r="P52" s="3">
        <v>11.558639999999999</v>
      </c>
      <c r="Q52" s="3">
        <v>12.994799999999998</v>
      </c>
      <c r="R52" s="3">
        <v>14.095542857142856</v>
      </c>
      <c r="S52" s="3">
        <v>15.183299999999999</v>
      </c>
      <c r="T52" s="3">
        <v>16.907639999999997</v>
      </c>
      <c r="U52" s="3">
        <v>18.363099999999999</v>
      </c>
      <c r="V52" s="3">
        <v>20.891399999999997</v>
      </c>
      <c r="W52" s="3">
        <v>22.693119999999997</v>
      </c>
      <c r="X52" s="3">
        <v>26.296559999999996</v>
      </c>
    </row>
    <row r="53" spans="1:24" x14ac:dyDescent="0.2">
      <c r="A53" s="5" t="s">
        <v>5</v>
      </c>
      <c r="B53" s="9">
        <v>114</v>
      </c>
      <c r="C53" s="9" t="s">
        <v>87</v>
      </c>
      <c r="D53" s="3">
        <v>0.75919999999999987</v>
      </c>
      <c r="E53" s="3">
        <v>1.6457599999999999</v>
      </c>
      <c r="F53" s="3">
        <v>2.2682666666666669</v>
      </c>
      <c r="G53" s="3">
        <v>3.1039999999999996</v>
      </c>
      <c r="H53" s="3">
        <v>3.7307999999999999</v>
      </c>
      <c r="I53" s="3">
        <v>4.4752888888888886</v>
      </c>
      <c r="J53" s="3">
        <v>4.9717599999999997</v>
      </c>
      <c r="K53" s="3">
        <v>6.1805999999999992</v>
      </c>
      <c r="L53" s="3">
        <v>7.3508571428571425</v>
      </c>
      <c r="M53" s="3">
        <v>8.4969999999999999</v>
      </c>
      <c r="N53" s="3">
        <v>9.3884444444444455</v>
      </c>
      <c r="O53" s="3">
        <v>10.103959999999999</v>
      </c>
      <c r="P53" s="3">
        <v>11.859167999999999</v>
      </c>
      <c r="Q53" s="3">
        <v>13.33296</v>
      </c>
      <c r="R53" s="3">
        <v>14.462537142857142</v>
      </c>
      <c r="S53" s="3">
        <v>15.578759999999997</v>
      </c>
      <c r="T53" s="3">
        <v>17.348208</v>
      </c>
      <c r="U53" s="3">
        <v>18.841719999999999</v>
      </c>
      <c r="V53" s="3">
        <v>21.43608</v>
      </c>
      <c r="W53" s="3">
        <v>23.284863999999999</v>
      </c>
      <c r="X53" s="3">
        <v>26.982431999999999</v>
      </c>
    </row>
    <row r="54" spans="1:24" x14ac:dyDescent="0.2">
      <c r="A54" s="5" t="s">
        <v>5</v>
      </c>
      <c r="B54" s="9">
        <v>28</v>
      </c>
      <c r="C54" s="9" t="s">
        <v>88</v>
      </c>
      <c r="D54" s="3">
        <v>0.73719999999999997</v>
      </c>
      <c r="E54" s="3">
        <v>1.5841599999999998</v>
      </c>
      <c r="F54" s="3">
        <v>2.1789333333333332</v>
      </c>
      <c r="G54" s="3">
        <v>2.9782857142857138</v>
      </c>
      <c r="H54" s="3">
        <v>3.5777999999999999</v>
      </c>
      <c r="I54" s="3">
        <v>4.2901777777777772</v>
      </c>
      <c r="J54" s="3">
        <v>4.7651599999999998</v>
      </c>
      <c r="K54" s="3">
        <v>5.9220999999999995</v>
      </c>
      <c r="L54" s="3">
        <v>7.0422857142857138</v>
      </c>
      <c r="M54" s="3">
        <v>8.1395</v>
      </c>
      <c r="N54" s="3">
        <v>8.9928888888888885</v>
      </c>
      <c r="O54" s="3">
        <v>9.677859999999999</v>
      </c>
      <c r="P54" s="3">
        <v>11.358287999999998</v>
      </c>
      <c r="Q54" s="3">
        <v>12.769359999999999</v>
      </c>
      <c r="R54" s="3">
        <v>13.850879999999998</v>
      </c>
      <c r="S54" s="3">
        <v>14.919659999999999</v>
      </c>
      <c r="T54" s="3">
        <v>16.613928000000001</v>
      </c>
      <c r="U54" s="3">
        <v>18.04402</v>
      </c>
      <c r="V54" s="3">
        <v>20.528279999999999</v>
      </c>
      <c r="W54" s="3">
        <v>22.298624</v>
      </c>
      <c r="X54" s="3">
        <v>25.839311999999996</v>
      </c>
    </row>
    <row r="55" spans="1:24" x14ac:dyDescent="0.2">
      <c r="A55" s="5" t="s">
        <v>5</v>
      </c>
      <c r="B55" s="9">
        <v>29</v>
      </c>
      <c r="C55" s="9" t="s">
        <v>89</v>
      </c>
      <c r="D55" s="3">
        <v>0.74819999999999987</v>
      </c>
      <c r="E55" s="3">
        <v>1.61496</v>
      </c>
      <c r="F55" s="3">
        <v>2.2236000000000002</v>
      </c>
      <c r="G55" s="3">
        <v>3.0411428571428574</v>
      </c>
      <c r="H55" s="3">
        <v>3.6543000000000001</v>
      </c>
      <c r="I55" s="3">
        <v>4.3827333333333334</v>
      </c>
      <c r="J55" s="3">
        <v>4.8684599999999998</v>
      </c>
      <c r="K55" s="3">
        <v>6.0513499999999993</v>
      </c>
      <c r="L55" s="3">
        <v>7.1965714285714286</v>
      </c>
      <c r="M55" s="3">
        <v>8.3182500000000008</v>
      </c>
      <c r="N55" s="3">
        <v>9.190666666666667</v>
      </c>
      <c r="O55" s="3">
        <v>9.8909099999999999</v>
      </c>
      <c r="P55" s="3">
        <v>11.608727999999999</v>
      </c>
      <c r="Q55" s="3">
        <v>13.051160000000001</v>
      </c>
      <c r="R55" s="3">
        <v>14.156708571428572</v>
      </c>
      <c r="S55" s="3">
        <v>15.249210000000001</v>
      </c>
      <c r="T55" s="3">
        <v>16.981068</v>
      </c>
      <c r="U55" s="3">
        <v>18.442869999999999</v>
      </c>
      <c r="V55" s="3">
        <v>20.98218</v>
      </c>
      <c r="W55" s="3">
        <v>22.791744000000001</v>
      </c>
      <c r="X55" s="3">
        <v>26.410872000000001</v>
      </c>
    </row>
    <row r="56" spans="1:24" x14ac:dyDescent="0.2">
      <c r="A56" s="5" t="s">
        <v>5</v>
      </c>
      <c r="B56" s="9">
        <v>57</v>
      </c>
      <c r="C56" s="9" t="s">
        <v>90</v>
      </c>
      <c r="D56" s="3">
        <v>0.70419999999999983</v>
      </c>
      <c r="E56" s="3">
        <v>1.49176</v>
      </c>
      <c r="F56" s="3">
        <v>2.0449333333333333</v>
      </c>
      <c r="G56" s="3">
        <v>2.7897142857142856</v>
      </c>
      <c r="H56" s="3">
        <v>3.3483000000000001</v>
      </c>
      <c r="I56" s="3">
        <v>4.0125111111111114</v>
      </c>
      <c r="J56" s="3">
        <v>4.4552599999999991</v>
      </c>
      <c r="K56" s="3">
        <v>5.5343499999999999</v>
      </c>
      <c r="L56" s="3">
        <v>6.5794285714285712</v>
      </c>
      <c r="M56" s="3">
        <v>7.6032499999999992</v>
      </c>
      <c r="N56" s="3">
        <v>8.3995555555555548</v>
      </c>
      <c r="O56" s="3">
        <v>9.03871</v>
      </c>
      <c r="P56" s="3">
        <v>10.606968</v>
      </c>
      <c r="Q56" s="3">
        <v>11.923959999999999</v>
      </c>
      <c r="R56" s="3">
        <v>12.933394285714284</v>
      </c>
      <c r="S56" s="3">
        <v>13.931009999999999</v>
      </c>
      <c r="T56" s="3">
        <v>15.512508</v>
      </c>
      <c r="U56" s="3">
        <v>16.847469999999998</v>
      </c>
      <c r="V56" s="3">
        <v>19.166579999999996</v>
      </c>
      <c r="W56" s="3">
        <v>20.819263999999997</v>
      </c>
      <c r="X56" s="3">
        <v>24.124631999999998</v>
      </c>
    </row>
    <row r="57" spans="1:24" x14ac:dyDescent="0.2">
      <c r="A57" s="5" t="s">
        <v>5</v>
      </c>
      <c r="B57" s="9">
        <v>244</v>
      </c>
      <c r="C57" s="9" t="s">
        <v>91</v>
      </c>
      <c r="D57" s="3">
        <v>0.6976</v>
      </c>
      <c r="E57" s="3">
        <v>1.4732799999999999</v>
      </c>
      <c r="F57" s="3">
        <v>2.0181333333333336</v>
      </c>
      <c r="G57" s="3">
        <v>2.7520000000000002</v>
      </c>
      <c r="H57" s="3">
        <v>3.3023999999999996</v>
      </c>
      <c r="I57" s="3">
        <v>3.9569777777777779</v>
      </c>
      <c r="J57" s="3">
        <v>4.393279999999999</v>
      </c>
      <c r="K57" s="3">
        <v>5.4567999999999994</v>
      </c>
      <c r="L57" s="3">
        <v>6.4868571428571427</v>
      </c>
      <c r="M57" s="3">
        <v>7.4959999999999996</v>
      </c>
      <c r="N57" s="3">
        <v>8.2808888888888887</v>
      </c>
      <c r="O57" s="3">
        <v>8.9108800000000024</v>
      </c>
      <c r="P57" s="3">
        <v>10.456704000000002</v>
      </c>
      <c r="Q57" s="3">
        <v>11.75488</v>
      </c>
      <c r="R57" s="3">
        <v>12.749897142857142</v>
      </c>
      <c r="S57" s="3">
        <v>13.733280000000001</v>
      </c>
      <c r="T57" s="3">
        <v>15.292223999999999</v>
      </c>
      <c r="U57" s="3">
        <v>16.608160000000002</v>
      </c>
      <c r="V57" s="3">
        <v>18.89424</v>
      </c>
      <c r="W57" s="3">
        <v>20.523392000000001</v>
      </c>
      <c r="X57" s="3">
        <v>23.781696000000004</v>
      </c>
    </row>
    <row r="58" spans="1:24" x14ac:dyDescent="0.2">
      <c r="A58" s="5" t="s">
        <v>5</v>
      </c>
      <c r="B58" s="9">
        <v>58</v>
      </c>
      <c r="C58" s="9" t="s">
        <v>92</v>
      </c>
      <c r="D58" s="3">
        <v>0.73499999999999999</v>
      </c>
      <c r="E58" s="3">
        <v>1.5779999999999998</v>
      </c>
      <c r="F58" s="3">
        <v>2.17</v>
      </c>
      <c r="G58" s="3">
        <v>2.9657142857142857</v>
      </c>
      <c r="H58" s="3">
        <v>3.5624999999999996</v>
      </c>
      <c r="I58" s="3">
        <v>4.2716666666666665</v>
      </c>
      <c r="J58" s="3">
        <v>4.7445000000000004</v>
      </c>
      <c r="K58" s="3">
        <v>5.8962500000000002</v>
      </c>
      <c r="L58" s="3">
        <v>7.0114285714285716</v>
      </c>
      <c r="M58" s="3">
        <v>8.1037499999999998</v>
      </c>
      <c r="N58" s="3">
        <v>8.9533333333333331</v>
      </c>
      <c r="O58" s="3">
        <v>9.6352499999999992</v>
      </c>
      <c r="P58" s="3">
        <v>11.308199999999999</v>
      </c>
      <c r="Q58" s="3">
        <v>12.712999999999999</v>
      </c>
      <c r="R58" s="3">
        <v>13.789714285714286</v>
      </c>
      <c r="S58" s="3">
        <v>14.853749999999998</v>
      </c>
      <c r="T58" s="3">
        <v>16.540499999999998</v>
      </c>
      <c r="U58" s="3">
        <v>17.96425</v>
      </c>
      <c r="V58" s="3">
        <v>20.4375</v>
      </c>
      <c r="W58" s="3">
        <v>22.2</v>
      </c>
      <c r="X58" s="3">
        <v>25.724999999999998</v>
      </c>
    </row>
    <row r="59" spans="1:24" x14ac:dyDescent="0.2">
      <c r="A59" s="5" t="s">
        <v>5</v>
      </c>
      <c r="B59" s="9">
        <v>115</v>
      </c>
      <c r="C59" s="9" t="s">
        <v>93</v>
      </c>
      <c r="D59" s="3">
        <v>0.75260000000000005</v>
      </c>
      <c r="E59" s="3">
        <v>1.6272800000000001</v>
      </c>
      <c r="F59" s="3">
        <v>2.2414666666666672</v>
      </c>
      <c r="G59" s="3">
        <v>3.0662857142857143</v>
      </c>
      <c r="H59" s="3">
        <v>3.6848999999999998</v>
      </c>
      <c r="I59" s="3">
        <v>4.4197555555555557</v>
      </c>
      <c r="J59" s="3">
        <v>4.9097799999999996</v>
      </c>
      <c r="K59" s="3">
        <v>6.1030500000000005</v>
      </c>
      <c r="L59" s="3">
        <v>7.258285714285714</v>
      </c>
      <c r="M59" s="3">
        <v>8.3897499999999994</v>
      </c>
      <c r="N59" s="3">
        <v>9.2697777777777794</v>
      </c>
      <c r="O59" s="3">
        <v>9.9761300000000013</v>
      </c>
      <c r="P59" s="3">
        <v>11.708904</v>
      </c>
      <c r="Q59" s="3">
        <v>13.163880000000001</v>
      </c>
      <c r="R59" s="3">
        <v>14.279040000000002</v>
      </c>
      <c r="S59" s="3">
        <v>15.381030000000001</v>
      </c>
      <c r="T59" s="3">
        <v>17.127924</v>
      </c>
      <c r="U59" s="3">
        <v>18.602409999999999</v>
      </c>
      <c r="V59" s="3">
        <v>21.163740000000001</v>
      </c>
      <c r="W59" s="3">
        <v>22.988992000000003</v>
      </c>
      <c r="X59" s="3">
        <v>26.639496000000001</v>
      </c>
    </row>
    <row r="60" spans="1:24" x14ac:dyDescent="0.2">
      <c r="A60" s="5" t="s">
        <v>5</v>
      </c>
      <c r="B60" s="9">
        <v>194</v>
      </c>
      <c r="C60" s="9" t="s">
        <v>94</v>
      </c>
      <c r="D60" s="3">
        <v>0.69979999999999987</v>
      </c>
      <c r="E60" s="3">
        <v>1.4794399999999996</v>
      </c>
      <c r="F60" s="3">
        <v>2.0270666666666668</v>
      </c>
      <c r="G60" s="3">
        <v>2.7645714285714282</v>
      </c>
      <c r="H60" s="3">
        <v>3.3176999999999999</v>
      </c>
      <c r="I60" s="3">
        <v>3.9754888888888882</v>
      </c>
      <c r="J60" s="3">
        <v>4.4139399999999993</v>
      </c>
      <c r="K60" s="3">
        <v>5.4826499999999996</v>
      </c>
      <c r="L60" s="3">
        <v>6.5177142857142849</v>
      </c>
      <c r="M60" s="3">
        <v>7.5317499999999997</v>
      </c>
      <c r="N60" s="3">
        <v>8.3204444444444441</v>
      </c>
      <c r="O60" s="3">
        <v>8.9534900000000004</v>
      </c>
      <c r="P60" s="3">
        <v>10.506791999999999</v>
      </c>
      <c r="Q60" s="3">
        <v>11.811240000000002</v>
      </c>
      <c r="R60" s="3">
        <v>12.811062857142854</v>
      </c>
      <c r="S60" s="3">
        <v>13.799189999999999</v>
      </c>
      <c r="T60" s="3">
        <v>15.365651999999999</v>
      </c>
      <c r="U60" s="3">
        <v>16.687929999999998</v>
      </c>
      <c r="V60" s="3">
        <v>18.985019999999999</v>
      </c>
      <c r="W60" s="3">
        <v>20.622015999999999</v>
      </c>
      <c r="X60" s="3">
        <v>23.896007999999998</v>
      </c>
    </row>
    <row r="61" spans="1:24" x14ac:dyDescent="0.2">
      <c r="A61" s="5" t="s">
        <v>5</v>
      </c>
      <c r="B61" s="9">
        <v>116</v>
      </c>
      <c r="C61" s="9" t="s">
        <v>95</v>
      </c>
      <c r="D61" s="3">
        <v>0.73939999999999995</v>
      </c>
      <c r="E61" s="3">
        <v>1.59032</v>
      </c>
      <c r="F61" s="3">
        <v>2.1878666666666668</v>
      </c>
      <c r="G61" s="3">
        <v>2.9908571428571427</v>
      </c>
      <c r="H61" s="3">
        <v>3.5930999999999997</v>
      </c>
      <c r="I61" s="3">
        <v>4.3086888888888888</v>
      </c>
      <c r="J61" s="3">
        <v>4.7858199999999993</v>
      </c>
      <c r="K61" s="3">
        <v>5.9479499999999996</v>
      </c>
      <c r="L61" s="3">
        <v>7.073142857142857</v>
      </c>
      <c r="M61" s="3">
        <v>8.1752499999999984</v>
      </c>
      <c r="N61" s="3">
        <v>9.0324444444444438</v>
      </c>
      <c r="O61" s="3">
        <v>9.7204699999999988</v>
      </c>
      <c r="P61" s="3">
        <v>11.408375999999999</v>
      </c>
      <c r="Q61" s="3">
        <v>12.825720000000002</v>
      </c>
      <c r="R61" s="3">
        <v>13.912045714285714</v>
      </c>
      <c r="S61" s="3">
        <v>14.985570000000001</v>
      </c>
      <c r="T61" s="3">
        <v>16.687356000000001</v>
      </c>
      <c r="U61" s="3">
        <v>18.12379</v>
      </c>
      <c r="V61" s="3">
        <v>20.619060000000001</v>
      </c>
      <c r="W61" s="3">
        <v>22.397248000000001</v>
      </c>
      <c r="X61" s="3">
        <v>25.953623999999998</v>
      </c>
    </row>
    <row r="62" spans="1:24" x14ac:dyDescent="0.2">
      <c r="A62" s="5" t="s">
        <v>5</v>
      </c>
      <c r="B62" s="9">
        <v>220</v>
      </c>
      <c r="C62" s="9" t="s">
        <v>96</v>
      </c>
      <c r="D62" s="3">
        <v>0.72620000000000007</v>
      </c>
      <c r="E62" s="3">
        <v>1.5533600000000001</v>
      </c>
      <c r="F62" s="3">
        <v>2.1342666666666665</v>
      </c>
      <c r="G62" s="3">
        <v>2.915428571428571</v>
      </c>
      <c r="H62" s="3">
        <v>3.5013000000000001</v>
      </c>
      <c r="I62" s="3">
        <v>4.1976222222222219</v>
      </c>
      <c r="J62" s="3">
        <v>4.6618599999999999</v>
      </c>
      <c r="K62" s="3">
        <v>5.7928500000000005</v>
      </c>
      <c r="L62" s="3">
        <v>6.8880000000000008</v>
      </c>
      <c r="M62" s="3">
        <v>7.96075</v>
      </c>
      <c r="N62" s="3">
        <v>8.79511111111111</v>
      </c>
      <c r="O62" s="3">
        <v>9.4648099999999999</v>
      </c>
      <c r="P62" s="3">
        <v>11.107847999999999</v>
      </c>
      <c r="Q62" s="3">
        <v>12.48756</v>
      </c>
      <c r="R62" s="3">
        <v>13.545051428571428</v>
      </c>
      <c r="S62" s="3">
        <v>14.590110000000001</v>
      </c>
      <c r="T62" s="3">
        <v>16.246788000000002</v>
      </c>
      <c r="U62" s="3">
        <v>17.64517</v>
      </c>
      <c r="V62" s="3">
        <v>20.074380000000001</v>
      </c>
      <c r="W62" s="3">
        <v>21.805503999999999</v>
      </c>
      <c r="X62" s="3">
        <v>25.267751999999998</v>
      </c>
    </row>
    <row r="63" spans="1:24" x14ac:dyDescent="0.2">
      <c r="A63" s="5" t="s">
        <v>5</v>
      </c>
      <c r="B63" s="9">
        <v>4</v>
      </c>
      <c r="C63" s="9" t="s">
        <v>97</v>
      </c>
      <c r="D63" s="3">
        <v>0.73060000000000003</v>
      </c>
      <c r="E63" s="3">
        <v>1.5656800000000002</v>
      </c>
      <c r="F63" s="3">
        <v>2.1521333333333335</v>
      </c>
      <c r="G63" s="3">
        <v>2.9405714285714288</v>
      </c>
      <c r="H63" s="3">
        <v>3.5319000000000003</v>
      </c>
      <c r="I63" s="3">
        <v>4.2346444444444442</v>
      </c>
      <c r="J63" s="3">
        <v>4.7031800000000006</v>
      </c>
      <c r="K63" s="3">
        <v>5.8445499999999999</v>
      </c>
      <c r="L63" s="3">
        <v>6.9497142857142853</v>
      </c>
      <c r="M63" s="3">
        <v>8.0322500000000012</v>
      </c>
      <c r="N63" s="3">
        <v>8.8742222222222225</v>
      </c>
      <c r="O63" s="3">
        <v>9.5500300000000014</v>
      </c>
      <c r="P63" s="3">
        <v>11.208024000000002</v>
      </c>
      <c r="Q63" s="3">
        <v>12.60028</v>
      </c>
      <c r="R63" s="3">
        <v>13.667382857142856</v>
      </c>
      <c r="S63" s="3">
        <v>14.72193</v>
      </c>
      <c r="T63" s="3">
        <v>16.393643999999998</v>
      </c>
      <c r="U63" s="3">
        <v>17.80471</v>
      </c>
      <c r="V63" s="3">
        <v>20.255939999999999</v>
      </c>
      <c r="W63" s="3">
        <v>22.002751999999997</v>
      </c>
      <c r="X63" s="3">
        <v>25.496375999999998</v>
      </c>
    </row>
    <row r="64" spans="1:24" x14ac:dyDescent="0.2">
      <c r="A64" s="5" t="s">
        <v>5</v>
      </c>
      <c r="B64" s="9">
        <v>5</v>
      </c>
      <c r="C64" s="9" t="s">
        <v>98</v>
      </c>
      <c r="D64" s="3">
        <v>0.71519999999999995</v>
      </c>
      <c r="E64" s="3">
        <v>1.5225599999999997</v>
      </c>
      <c r="F64" s="3">
        <v>2.0895999999999995</v>
      </c>
      <c r="G64" s="3">
        <v>2.8525714285714283</v>
      </c>
      <c r="H64" s="3">
        <v>3.4247999999999994</v>
      </c>
      <c r="I64" s="3">
        <v>4.1050666666666658</v>
      </c>
      <c r="J64" s="3">
        <v>4.5585599999999999</v>
      </c>
      <c r="K64" s="3">
        <v>5.6635999999999989</v>
      </c>
      <c r="L64" s="3">
        <v>6.7337142857142842</v>
      </c>
      <c r="M64" s="3">
        <v>7.7819999999999983</v>
      </c>
      <c r="N64" s="3">
        <v>8.5973333333333315</v>
      </c>
      <c r="O64" s="3">
        <v>9.2517599999999973</v>
      </c>
      <c r="P64" s="3">
        <v>10.857408</v>
      </c>
      <c r="Q64" s="3">
        <v>12.205759999999998</v>
      </c>
      <c r="R64" s="3">
        <v>13.239222857142854</v>
      </c>
      <c r="S64" s="3">
        <v>14.260559999999996</v>
      </c>
      <c r="T64" s="3">
        <v>15.879648</v>
      </c>
      <c r="U64" s="3">
        <v>17.246319999999997</v>
      </c>
      <c r="V64" s="3">
        <v>19.620479999999997</v>
      </c>
      <c r="W64" s="3">
        <v>21.312383999999998</v>
      </c>
      <c r="X64" s="3">
        <v>24.696191999999996</v>
      </c>
    </row>
    <row r="65" spans="1:24" x14ac:dyDescent="0.2">
      <c r="A65" s="5" t="s">
        <v>5</v>
      </c>
      <c r="B65" s="9">
        <v>31</v>
      </c>
      <c r="C65" s="9" t="s">
        <v>99</v>
      </c>
      <c r="D65" s="3">
        <v>0.72400000000000009</v>
      </c>
      <c r="E65" s="3">
        <v>1.5471999999999999</v>
      </c>
      <c r="F65" s="3">
        <v>2.1253333333333333</v>
      </c>
      <c r="G65" s="3">
        <v>2.902857142857143</v>
      </c>
      <c r="H65" s="3">
        <v>3.4860000000000002</v>
      </c>
      <c r="I65" s="3">
        <v>4.1791111111111112</v>
      </c>
      <c r="J65" s="3">
        <v>4.6412000000000013</v>
      </c>
      <c r="K65" s="3">
        <v>5.7670000000000003</v>
      </c>
      <c r="L65" s="3">
        <v>6.8571428571428577</v>
      </c>
      <c r="M65" s="3">
        <v>7.9250000000000016</v>
      </c>
      <c r="N65" s="3">
        <v>8.7555555555555564</v>
      </c>
      <c r="O65" s="3">
        <v>9.4222000000000019</v>
      </c>
      <c r="P65" s="3">
        <v>11.057760000000002</v>
      </c>
      <c r="Q65" s="3">
        <v>12.431200000000002</v>
      </c>
      <c r="R65" s="3">
        <v>13.483885714285716</v>
      </c>
      <c r="S65" s="3">
        <v>14.5242</v>
      </c>
      <c r="T65" s="3">
        <v>16.173359999999999</v>
      </c>
      <c r="U65" s="3">
        <v>17.5654</v>
      </c>
      <c r="V65" s="3">
        <v>19.983600000000003</v>
      </c>
      <c r="W65" s="3">
        <v>21.706880000000002</v>
      </c>
      <c r="X65" s="3">
        <v>25.153440000000003</v>
      </c>
    </row>
    <row r="66" spans="1:24" x14ac:dyDescent="0.2">
      <c r="A66" s="5" t="s">
        <v>5</v>
      </c>
      <c r="B66" s="9">
        <v>152</v>
      </c>
      <c r="C66" s="9" t="s">
        <v>100</v>
      </c>
      <c r="D66" s="3">
        <v>0.65139999999999998</v>
      </c>
      <c r="E66" s="3">
        <v>1.34392</v>
      </c>
      <c r="F66" s="3">
        <v>1.8305333333333336</v>
      </c>
      <c r="G66" s="3">
        <v>2.4880000000000004</v>
      </c>
      <c r="H66" s="3">
        <v>2.9811000000000001</v>
      </c>
      <c r="I66" s="3">
        <v>3.5682444444444448</v>
      </c>
      <c r="J66" s="3">
        <v>3.9594200000000002</v>
      </c>
      <c r="K66" s="3">
        <v>4.9139499999999998</v>
      </c>
      <c r="L66" s="3">
        <v>5.8388571428571439</v>
      </c>
      <c r="M66" s="3">
        <v>6.7452500000000013</v>
      </c>
      <c r="N66" s="3">
        <v>7.450222222222223</v>
      </c>
      <c r="O66" s="3">
        <v>8.0160700000000009</v>
      </c>
      <c r="P66" s="3">
        <v>9.4048560000000023</v>
      </c>
      <c r="Q66" s="3">
        <v>10.57132</v>
      </c>
      <c r="R66" s="3">
        <v>11.465417142857143</v>
      </c>
      <c r="S66" s="3">
        <v>12.349169999999999</v>
      </c>
      <c r="T66" s="3">
        <v>13.750236000000001</v>
      </c>
      <c r="U66" s="3">
        <v>14.932990000000002</v>
      </c>
      <c r="V66" s="3">
        <v>16.987860000000001</v>
      </c>
      <c r="W66" s="3">
        <v>18.452287999999999</v>
      </c>
      <c r="X66" s="3">
        <v>21.381143999999999</v>
      </c>
    </row>
    <row r="67" spans="1:24" x14ac:dyDescent="0.2">
      <c r="A67" s="5" t="s">
        <v>5</v>
      </c>
      <c r="B67" s="9">
        <v>221</v>
      </c>
      <c r="C67" s="9" t="s">
        <v>101</v>
      </c>
      <c r="D67" s="3">
        <v>0.70419999999999983</v>
      </c>
      <c r="E67" s="3">
        <v>1.49176</v>
      </c>
      <c r="F67" s="3">
        <v>2.0449333333333333</v>
      </c>
      <c r="G67" s="3">
        <v>2.7897142857142856</v>
      </c>
      <c r="H67" s="3">
        <v>3.3483000000000001</v>
      </c>
      <c r="I67" s="3">
        <v>4.0125111111111114</v>
      </c>
      <c r="J67" s="3">
        <v>4.4552599999999991</v>
      </c>
      <c r="K67" s="3">
        <v>5.5343499999999999</v>
      </c>
      <c r="L67" s="3">
        <v>6.5794285714285712</v>
      </c>
      <c r="M67" s="3">
        <v>7.6032499999999992</v>
      </c>
      <c r="N67" s="3">
        <v>8.3995555555555548</v>
      </c>
      <c r="O67" s="3">
        <v>9.03871</v>
      </c>
      <c r="P67" s="3">
        <v>10.606968</v>
      </c>
      <c r="Q67" s="3">
        <v>11.923959999999999</v>
      </c>
      <c r="R67" s="3">
        <v>12.933394285714284</v>
      </c>
      <c r="S67" s="3">
        <v>13.931009999999999</v>
      </c>
      <c r="T67" s="3">
        <v>15.512508</v>
      </c>
      <c r="U67" s="3">
        <v>16.847469999999998</v>
      </c>
      <c r="V67" s="3">
        <v>19.166579999999996</v>
      </c>
      <c r="W67" s="3">
        <v>20.819263999999997</v>
      </c>
      <c r="X67" s="3">
        <v>24.124631999999998</v>
      </c>
    </row>
    <row r="68" spans="1:24" x14ac:dyDescent="0.2">
      <c r="A68" s="5" t="s">
        <v>5</v>
      </c>
      <c r="B68" s="9">
        <v>117</v>
      </c>
      <c r="C68" s="9" t="s">
        <v>102</v>
      </c>
      <c r="D68" s="3">
        <v>0.73939999999999995</v>
      </c>
      <c r="E68" s="3">
        <v>1.59032</v>
      </c>
      <c r="F68" s="3">
        <v>2.1878666666666668</v>
      </c>
      <c r="G68" s="3">
        <v>2.9908571428571427</v>
      </c>
      <c r="H68" s="3">
        <v>3.5930999999999997</v>
      </c>
      <c r="I68" s="3">
        <v>4.3086888888888888</v>
      </c>
      <c r="J68" s="3">
        <v>4.7858199999999993</v>
      </c>
      <c r="K68" s="3">
        <v>5.9479499999999996</v>
      </c>
      <c r="L68" s="3">
        <v>7.073142857142857</v>
      </c>
      <c r="M68" s="3">
        <v>8.1752499999999984</v>
      </c>
      <c r="N68" s="3">
        <v>9.0324444444444438</v>
      </c>
      <c r="O68" s="3">
        <v>9.7204699999999988</v>
      </c>
      <c r="P68" s="3">
        <v>11.408375999999999</v>
      </c>
      <c r="Q68" s="3">
        <v>12.825720000000002</v>
      </c>
      <c r="R68" s="3">
        <v>13.912045714285714</v>
      </c>
      <c r="S68" s="3">
        <v>14.985570000000001</v>
      </c>
      <c r="T68" s="3">
        <v>16.687356000000001</v>
      </c>
      <c r="U68" s="3">
        <v>18.12379</v>
      </c>
      <c r="V68" s="3">
        <v>20.619060000000001</v>
      </c>
      <c r="W68" s="3">
        <v>22.397248000000001</v>
      </c>
      <c r="X68" s="3">
        <v>25.953623999999998</v>
      </c>
    </row>
    <row r="69" spans="1:24" x14ac:dyDescent="0.2">
      <c r="A69" s="5" t="s">
        <v>5</v>
      </c>
      <c r="B69" s="9">
        <v>132</v>
      </c>
      <c r="C69" s="9" t="s">
        <v>103</v>
      </c>
      <c r="D69" s="3">
        <v>0.76139999999999985</v>
      </c>
      <c r="E69" s="3">
        <v>1.6519199999999998</v>
      </c>
      <c r="F69" s="3">
        <v>2.2771999999999992</v>
      </c>
      <c r="G69" s="3">
        <v>3.1165714285714281</v>
      </c>
      <c r="H69" s="3">
        <v>3.7460999999999993</v>
      </c>
      <c r="I69" s="3">
        <v>4.4938000000000002</v>
      </c>
      <c r="J69" s="3">
        <v>4.9924199999999992</v>
      </c>
      <c r="K69" s="3">
        <v>6.2064499999999985</v>
      </c>
      <c r="L69" s="3">
        <v>7.3817142857142848</v>
      </c>
      <c r="M69" s="3">
        <v>8.5327499999999983</v>
      </c>
      <c r="N69" s="3">
        <v>9.427999999999999</v>
      </c>
      <c r="O69" s="3">
        <v>10.146569999999997</v>
      </c>
      <c r="P69" s="3">
        <v>11.909255999999999</v>
      </c>
      <c r="Q69" s="3">
        <v>13.389319999999996</v>
      </c>
      <c r="R69" s="3">
        <v>14.523702857142856</v>
      </c>
      <c r="S69" s="3">
        <v>15.64467</v>
      </c>
      <c r="T69" s="3">
        <v>17.421635999999999</v>
      </c>
      <c r="U69" s="3">
        <v>18.921489999999999</v>
      </c>
      <c r="V69" s="3">
        <v>21.526859999999999</v>
      </c>
      <c r="W69" s="3">
        <v>23.383487999999996</v>
      </c>
      <c r="X69" s="3">
        <v>27.096743999999994</v>
      </c>
    </row>
    <row r="70" spans="1:24" x14ac:dyDescent="0.2">
      <c r="A70" s="5" t="s">
        <v>5</v>
      </c>
      <c r="B70" s="9">
        <v>173</v>
      </c>
      <c r="C70" s="9" t="s">
        <v>104</v>
      </c>
      <c r="D70" s="3">
        <v>0.74160000000000004</v>
      </c>
      <c r="E70" s="3">
        <v>1.5964799999999997</v>
      </c>
      <c r="F70" s="3">
        <v>2.1967999999999996</v>
      </c>
      <c r="G70" s="3">
        <v>3.0034285714285707</v>
      </c>
      <c r="H70" s="3">
        <v>3.6083999999999996</v>
      </c>
      <c r="I70" s="3">
        <v>4.3271999999999995</v>
      </c>
      <c r="J70" s="3">
        <v>4.8064799999999996</v>
      </c>
      <c r="K70" s="3">
        <v>5.9737999999999989</v>
      </c>
      <c r="L70" s="3">
        <v>7.1039999999999992</v>
      </c>
      <c r="M70" s="3">
        <v>8.2109999999999985</v>
      </c>
      <c r="N70" s="3">
        <v>9.0719999999999992</v>
      </c>
      <c r="O70" s="3">
        <v>9.7630800000000004</v>
      </c>
      <c r="P70" s="3">
        <v>11.458463999999999</v>
      </c>
      <c r="Q70" s="3">
        <v>12.882079999999998</v>
      </c>
      <c r="R70" s="3">
        <v>13.973211428571428</v>
      </c>
      <c r="S70" s="3">
        <v>15.05148</v>
      </c>
      <c r="T70" s="3">
        <v>16.760784000000001</v>
      </c>
      <c r="U70" s="3">
        <v>18.203559999999996</v>
      </c>
      <c r="V70" s="3">
        <v>20.709839999999996</v>
      </c>
      <c r="W70" s="3">
        <v>22.495871999999999</v>
      </c>
      <c r="X70" s="3">
        <v>26.067935999999996</v>
      </c>
    </row>
    <row r="71" spans="1:24" x14ac:dyDescent="0.2">
      <c r="A71" s="5" t="s">
        <v>5</v>
      </c>
      <c r="B71" s="9">
        <v>59</v>
      </c>
      <c r="C71" s="9" t="s">
        <v>105</v>
      </c>
      <c r="D71" s="3">
        <v>0.71740000000000004</v>
      </c>
      <c r="E71" s="3">
        <v>1.5287200000000001</v>
      </c>
      <c r="F71" s="3">
        <v>2.0985333333333331</v>
      </c>
      <c r="G71" s="3">
        <v>2.8651428571428572</v>
      </c>
      <c r="H71" s="3">
        <v>3.4401000000000002</v>
      </c>
      <c r="I71" s="3">
        <v>4.1235777777777773</v>
      </c>
      <c r="J71" s="3">
        <v>4.5792200000000003</v>
      </c>
      <c r="K71" s="3">
        <v>5.6894499999999999</v>
      </c>
      <c r="L71" s="3">
        <v>6.7645714285714282</v>
      </c>
      <c r="M71" s="3">
        <v>7.8177499999999993</v>
      </c>
      <c r="N71" s="3">
        <v>8.6368888888888886</v>
      </c>
      <c r="O71" s="3">
        <v>9.2943699999999989</v>
      </c>
      <c r="P71" s="3">
        <v>10.907496</v>
      </c>
      <c r="Q71" s="3">
        <v>12.262119999999999</v>
      </c>
      <c r="R71" s="3">
        <v>13.30038857142857</v>
      </c>
      <c r="S71" s="3">
        <v>14.326469999999999</v>
      </c>
      <c r="T71" s="3">
        <v>15.953076000000003</v>
      </c>
      <c r="U71" s="3">
        <v>17.326090000000001</v>
      </c>
      <c r="V71" s="3">
        <v>19.711259999999996</v>
      </c>
      <c r="W71" s="3">
        <v>21.411007999999999</v>
      </c>
      <c r="X71" s="3">
        <v>24.810503999999998</v>
      </c>
    </row>
    <row r="72" spans="1:24" x14ac:dyDescent="0.2">
      <c r="A72" s="5" t="s">
        <v>5</v>
      </c>
      <c r="B72" s="9">
        <v>222</v>
      </c>
      <c r="C72" s="9" t="s">
        <v>106</v>
      </c>
      <c r="D72" s="3">
        <v>0.76359999999999995</v>
      </c>
      <c r="E72" s="3">
        <v>1.65808</v>
      </c>
      <c r="F72" s="3">
        <v>2.2861333333333329</v>
      </c>
      <c r="G72" s="3">
        <v>3.1291428571428574</v>
      </c>
      <c r="H72" s="3">
        <v>3.7614000000000001</v>
      </c>
      <c r="I72" s="3">
        <v>4.5123111111111109</v>
      </c>
      <c r="J72" s="3">
        <v>5.0130799999999995</v>
      </c>
      <c r="K72" s="3">
        <v>6.2322999999999995</v>
      </c>
      <c r="L72" s="3">
        <v>7.4125714285714297</v>
      </c>
      <c r="M72" s="3">
        <v>8.5685000000000002</v>
      </c>
      <c r="N72" s="3">
        <v>9.4675555555555544</v>
      </c>
      <c r="O72" s="3">
        <v>10.18918</v>
      </c>
      <c r="P72" s="3">
        <v>11.959343999999998</v>
      </c>
      <c r="Q72" s="3">
        <v>13.445680000000001</v>
      </c>
      <c r="R72" s="3">
        <v>14.584868571428572</v>
      </c>
      <c r="S72" s="3">
        <v>15.710579999999998</v>
      </c>
      <c r="T72" s="3">
        <v>17.495063999999999</v>
      </c>
      <c r="U72" s="3">
        <v>19.001260000000002</v>
      </c>
      <c r="V72" s="3">
        <v>21.617639999999998</v>
      </c>
      <c r="W72" s="3">
        <v>23.482112000000001</v>
      </c>
      <c r="X72" s="3">
        <v>27.211055999999999</v>
      </c>
    </row>
    <row r="73" spans="1:24" x14ac:dyDescent="0.2">
      <c r="A73" s="5" t="s">
        <v>5</v>
      </c>
      <c r="B73" s="9">
        <v>153</v>
      </c>
      <c r="C73" s="9" t="s">
        <v>107</v>
      </c>
      <c r="D73" s="3">
        <v>0.75260000000000005</v>
      </c>
      <c r="E73" s="3">
        <v>1.6272800000000001</v>
      </c>
      <c r="F73" s="3">
        <v>2.2414666666666672</v>
      </c>
      <c r="G73" s="3">
        <v>3.0662857142857143</v>
      </c>
      <c r="H73" s="3">
        <v>3.6848999999999998</v>
      </c>
      <c r="I73" s="3">
        <v>4.4197555555555557</v>
      </c>
      <c r="J73" s="3">
        <v>4.9097799999999996</v>
      </c>
      <c r="K73" s="3">
        <v>6.1030500000000005</v>
      </c>
      <c r="L73" s="3">
        <v>7.258285714285714</v>
      </c>
      <c r="M73" s="3">
        <v>8.3897499999999994</v>
      </c>
      <c r="N73" s="3">
        <v>9.2697777777777794</v>
      </c>
      <c r="O73" s="3">
        <v>9.9761300000000013</v>
      </c>
      <c r="P73" s="3">
        <v>11.708904</v>
      </c>
      <c r="Q73" s="3">
        <v>13.163880000000001</v>
      </c>
      <c r="R73" s="3">
        <v>14.279040000000002</v>
      </c>
      <c r="S73" s="3">
        <v>15.381030000000001</v>
      </c>
      <c r="T73" s="3">
        <v>17.127924</v>
      </c>
      <c r="U73" s="3">
        <v>18.602409999999999</v>
      </c>
      <c r="V73" s="3">
        <v>21.163740000000001</v>
      </c>
      <c r="W73" s="3">
        <v>22.988992000000003</v>
      </c>
      <c r="X73" s="3">
        <v>26.639496000000001</v>
      </c>
    </row>
    <row r="74" spans="1:24" x14ac:dyDescent="0.2">
      <c r="A74" s="5" t="s">
        <v>5</v>
      </c>
      <c r="B74" s="9">
        <v>133</v>
      </c>
      <c r="C74" s="9" t="s">
        <v>108</v>
      </c>
      <c r="D74" s="3">
        <v>0.68659999999999999</v>
      </c>
      <c r="E74" s="3">
        <v>1.4424799999999998</v>
      </c>
      <c r="F74" s="3">
        <v>1.9734666666666665</v>
      </c>
      <c r="G74" s="3">
        <v>2.6891428571428571</v>
      </c>
      <c r="H74" s="3">
        <v>3.2258999999999998</v>
      </c>
      <c r="I74" s="3">
        <v>3.8644222222222218</v>
      </c>
      <c r="J74" s="3">
        <v>4.2899799999999999</v>
      </c>
      <c r="K74" s="3">
        <v>5.3275499999999996</v>
      </c>
      <c r="L74" s="3">
        <v>6.3325714285714279</v>
      </c>
      <c r="M74" s="3">
        <v>7.3172499999999987</v>
      </c>
      <c r="N74" s="3">
        <v>8.0831111111111102</v>
      </c>
      <c r="O74" s="3">
        <v>8.6978299999999997</v>
      </c>
      <c r="P74" s="3">
        <v>10.206263999999997</v>
      </c>
      <c r="Q74" s="3">
        <v>11.47308</v>
      </c>
      <c r="R74" s="3">
        <v>12.444068571428572</v>
      </c>
      <c r="S74" s="3">
        <v>13.403729999999999</v>
      </c>
      <c r="T74" s="3">
        <v>14.925084</v>
      </c>
      <c r="U74" s="3">
        <v>16.209309999999999</v>
      </c>
      <c r="V74" s="3">
        <v>18.440339999999996</v>
      </c>
      <c r="W74" s="3">
        <v>20.030271999999997</v>
      </c>
      <c r="X74" s="3">
        <v>23.210135999999999</v>
      </c>
    </row>
    <row r="75" spans="1:24" x14ac:dyDescent="0.2">
      <c r="A75" s="5" t="s">
        <v>5</v>
      </c>
      <c r="B75" s="9">
        <v>60</v>
      </c>
      <c r="C75" s="9" t="s">
        <v>109</v>
      </c>
      <c r="D75" s="3">
        <v>0.73939999999999995</v>
      </c>
      <c r="E75" s="3">
        <v>1.59032</v>
      </c>
      <c r="F75" s="3">
        <v>2.1878666666666668</v>
      </c>
      <c r="G75" s="3">
        <v>2.9908571428571427</v>
      </c>
      <c r="H75" s="3">
        <v>3.5930999999999997</v>
      </c>
      <c r="I75" s="3">
        <v>4.3086888888888888</v>
      </c>
      <c r="J75" s="3">
        <v>4.7858199999999993</v>
      </c>
      <c r="K75" s="3">
        <v>5.9479499999999996</v>
      </c>
      <c r="L75" s="3">
        <v>7.073142857142857</v>
      </c>
      <c r="M75" s="3">
        <v>8.1752499999999984</v>
      </c>
      <c r="N75" s="3">
        <v>9.0324444444444438</v>
      </c>
      <c r="O75" s="3">
        <v>9.7204699999999988</v>
      </c>
      <c r="P75" s="3">
        <v>11.408375999999999</v>
      </c>
      <c r="Q75" s="3">
        <v>12.825720000000002</v>
      </c>
      <c r="R75" s="3">
        <v>13.912045714285714</v>
      </c>
      <c r="S75" s="3">
        <v>14.985570000000001</v>
      </c>
      <c r="T75" s="3">
        <v>16.687356000000001</v>
      </c>
      <c r="U75" s="3">
        <v>18.12379</v>
      </c>
      <c r="V75" s="3">
        <v>20.619060000000001</v>
      </c>
      <c r="W75" s="3">
        <v>22.397248000000001</v>
      </c>
      <c r="X75" s="3">
        <v>25.953623999999998</v>
      </c>
    </row>
    <row r="76" spans="1:24" x14ac:dyDescent="0.2">
      <c r="A76" s="5" t="s">
        <v>5</v>
      </c>
      <c r="B76" s="9">
        <v>32</v>
      </c>
      <c r="C76" s="9" t="s">
        <v>110</v>
      </c>
      <c r="D76" s="3">
        <v>0.76139999999999985</v>
      </c>
      <c r="E76" s="3">
        <v>1.6519199999999998</v>
      </c>
      <c r="F76" s="3">
        <v>2.2771999999999992</v>
      </c>
      <c r="G76" s="3">
        <v>3.1165714285714281</v>
      </c>
      <c r="H76" s="3">
        <v>3.7460999999999993</v>
      </c>
      <c r="I76" s="3">
        <v>4.4938000000000002</v>
      </c>
      <c r="J76" s="3">
        <v>4.9924199999999992</v>
      </c>
      <c r="K76" s="3">
        <v>6.2064499999999985</v>
      </c>
      <c r="L76" s="3">
        <v>7.3817142857142848</v>
      </c>
      <c r="M76" s="3">
        <v>8.5327499999999983</v>
      </c>
      <c r="N76" s="3">
        <v>9.427999999999999</v>
      </c>
      <c r="O76" s="3">
        <v>10.146569999999997</v>
      </c>
      <c r="P76" s="3">
        <v>11.909255999999999</v>
      </c>
      <c r="Q76" s="3">
        <v>13.389319999999996</v>
      </c>
      <c r="R76" s="3">
        <v>14.523702857142856</v>
      </c>
      <c r="S76" s="3">
        <v>15.64467</v>
      </c>
      <c r="T76" s="3">
        <v>17.421635999999999</v>
      </c>
      <c r="U76" s="3">
        <v>18.921489999999999</v>
      </c>
      <c r="V76" s="3">
        <v>21.526859999999999</v>
      </c>
      <c r="W76" s="3">
        <v>23.383487999999996</v>
      </c>
      <c r="X76" s="3">
        <v>27.096743999999994</v>
      </c>
    </row>
    <row r="77" spans="1:24" x14ac:dyDescent="0.2">
      <c r="A77" s="5" t="s">
        <v>5</v>
      </c>
      <c r="B77" s="9">
        <v>61</v>
      </c>
      <c r="C77" s="9" t="s">
        <v>111</v>
      </c>
      <c r="D77" s="3">
        <v>0.71959999999999991</v>
      </c>
      <c r="E77" s="3">
        <v>1.53488</v>
      </c>
      <c r="F77" s="3">
        <v>2.1074666666666664</v>
      </c>
      <c r="G77" s="3">
        <v>2.8777142857142852</v>
      </c>
      <c r="H77" s="3">
        <v>3.4553999999999996</v>
      </c>
      <c r="I77" s="3">
        <v>4.142088888888888</v>
      </c>
      <c r="J77" s="3">
        <v>4.5998799999999989</v>
      </c>
      <c r="K77" s="3">
        <v>5.7152999999999992</v>
      </c>
      <c r="L77" s="3">
        <v>6.7954285714285705</v>
      </c>
      <c r="M77" s="3">
        <v>7.8534999999999995</v>
      </c>
      <c r="N77" s="3">
        <v>8.676444444444444</v>
      </c>
      <c r="O77" s="3">
        <v>9.3369799999999987</v>
      </c>
      <c r="P77" s="3">
        <v>10.957583999999997</v>
      </c>
      <c r="Q77" s="3">
        <v>12.318479999999997</v>
      </c>
      <c r="R77" s="3">
        <v>13.361554285714284</v>
      </c>
      <c r="S77" s="3">
        <v>14.392379999999996</v>
      </c>
      <c r="T77" s="3">
        <v>16.026503999999996</v>
      </c>
      <c r="U77" s="3">
        <v>17.405859999999997</v>
      </c>
      <c r="V77" s="3">
        <v>19.802039999999998</v>
      </c>
      <c r="W77" s="3">
        <v>21.509631999999996</v>
      </c>
      <c r="X77" s="3">
        <v>24.924815999999996</v>
      </c>
    </row>
    <row r="78" spans="1:24" x14ac:dyDescent="0.2">
      <c r="A78" s="5" t="s">
        <v>5</v>
      </c>
      <c r="B78" s="9">
        <v>134</v>
      </c>
      <c r="C78" s="9" t="s">
        <v>112</v>
      </c>
      <c r="D78" s="3">
        <v>0.76139999999999985</v>
      </c>
      <c r="E78" s="3">
        <v>1.6519199999999998</v>
      </c>
      <c r="F78" s="3">
        <v>2.2771999999999992</v>
      </c>
      <c r="G78" s="3">
        <v>3.1165714285714281</v>
      </c>
      <c r="H78" s="3">
        <v>3.7460999999999993</v>
      </c>
      <c r="I78" s="3">
        <v>4.4938000000000002</v>
      </c>
      <c r="J78" s="3">
        <v>4.9924199999999992</v>
      </c>
      <c r="K78" s="3">
        <v>6.2064499999999985</v>
      </c>
      <c r="L78" s="3">
        <v>7.3817142857142848</v>
      </c>
      <c r="M78" s="3">
        <v>8.5327499999999983</v>
      </c>
      <c r="N78" s="3">
        <v>9.427999999999999</v>
      </c>
      <c r="O78" s="3">
        <v>10.146569999999997</v>
      </c>
      <c r="P78" s="3">
        <v>11.909255999999999</v>
      </c>
      <c r="Q78" s="3">
        <v>13.389319999999996</v>
      </c>
      <c r="R78" s="3">
        <v>14.523702857142856</v>
      </c>
      <c r="S78" s="3">
        <v>15.64467</v>
      </c>
      <c r="T78" s="3">
        <v>17.421635999999999</v>
      </c>
      <c r="U78" s="3">
        <v>18.921489999999999</v>
      </c>
      <c r="V78" s="3">
        <v>21.526859999999999</v>
      </c>
      <c r="W78" s="3">
        <v>23.383487999999996</v>
      </c>
      <c r="X78" s="3">
        <v>27.096743999999994</v>
      </c>
    </row>
    <row r="79" spans="1:24" x14ac:dyDescent="0.2">
      <c r="A79" s="5" t="s">
        <v>5</v>
      </c>
      <c r="B79" s="9">
        <v>87</v>
      </c>
      <c r="C79" s="9" t="s">
        <v>113</v>
      </c>
      <c r="D79" s="3">
        <v>0.72400000000000009</v>
      </c>
      <c r="E79" s="3">
        <v>1.5471999999999999</v>
      </c>
      <c r="F79" s="3">
        <v>2.1253333333333333</v>
      </c>
      <c r="G79" s="3">
        <v>2.902857142857143</v>
      </c>
      <c r="H79" s="3">
        <v>3.4860000000000002</v>
      </c>
      <c r="I79" s="3">
        <v>4.1791111111111112</v>
      </c>
      <c r="J79" s="3">
        <v>4.6412000000000013</v>
      </c>
      <c r="K79" s="3">
        <v>5.7670000000000003</v>
      </c>
      <c r="L79" s="3">
        <v>6.8571428571428577</v>
      </c>
      <c r="M79" s="3">
        <v>7.9250000000000016</v>
      </c>
      <c r="N79" s="3">
        <v>8.7555555555555564</v>
      </c>
      <c r="O79" s="3">
        <v>9.4222000000000019</v>
      </c>
      <c r="P79" s="3">
        <v>11.057760000000002</v>
      </c>
      <c r="Q79" s="3">
        <v>12.431200000000002</v>
      </c>
      <c r="R79" s="3">
        <v>13.483885714285716</v>
      </c>
      <c r="S79" s="3">
        <v>14.5242</v>
      </c>
      <c r="T79" s="3">
        <v>16.173359999999999</v>
      </c>
      <c r="U79" s="3">
        <v>17.5654</v>
      </c>
      <c r="V79" s="3">
        <v>19.983600000000003</v>
      </c>
      <c r="W79" s="3">
        <v>21.706880000000002</v>
      </c>
      <c r="X79" s="3">
        <v>25.153440000000003</v>
      </c>
    </row>
    <row r="80" spans="1:24" x14ac:dyDescent="0.2">
      <c r="A80" s="5" t="s">
        <v>5</v>
      </c>
      <c r="B80" s="9">
        <v>174</v>
      </c>
      <c r="C80" s="9" t="s">
        <v>114</v>
      </c>
      <c r="D80" s="3">
        <v>0.74160000000000004</v>
      </c>
      <c r="E80" s="3">
        <v>1.5964799999999997</v>
      </c>
      <c r="F80" s="3">
        <v>2.1967999999999996</v>
      </c>
      <c r="G80" s="3">
        <v>3.0034285714285707</v>
      </c>
      <c r="H80" s="3">
        <v>3.6083999999999996</v>
      </c>
      <c r="I80" s="3">
        <v>4.3271999999999995</v>
      </c>
      <c r="J80" s="3">
        <v>4.8064799999999996</v>
      </c>
      <c r="K80" s="3">
        <v>5.9737999999999989</v>
      </c>
      <c r="L80" s="3">
        <v>7.1039999999999992</v>
      </c>
      <c r="M80" s="3">
        <v>8.2109999999999985</v>
      </c>
      <c r="N80" s="3">
        <v>9.0719999999999992</v>
      </c>
      <c r="O80" s="3">
        <v>9.7630800000000004</v>
      </c>
      <c r="P80" s="3">
        <v>11.458463999999999</v>
      </c>
      <c r="Q80" s="3">
        <v>12.882079999999998</v>
      </c>
      <c r="R80" s="3">
        <v>13.973211428571428</v>
      </c>
      <c r="S80" s="3">
        <v>15.05148</v>
      </c>
      <c r="T80" s="3">
        <v>16.760784000000001</v>
      </c>
      <c r="U80" s="3">
        <v>18.203559999999996</v>
      </c>
      <c r="V80" s="3">
        <v>20.709839999999996</v>
      </c>
      <c r="W80" s="3">
        <v>22.495871999999999</v>
      </c>
      <c r="X80" s="3">
        <v>26.067935999999996</v>
      </c>
    </row>
    <row r="81" spans="1:24" x14ac:dyDescent="0.2">
      <c r="A81" s="5" t="s">
        <v>5</v>
      </c>
      <c r="B81" s="9">
        <v>6</v>
      </c>
      <c r="C81" s="9" t="s">
        <v>115</v>
      </c>
      <c r="D81" s="3">
        <v>0.73939999999999995</v>
      </c>
      <c r="E81" s="3">
        <v>1.59032</v>
      </c>
      <c r="F81" s="3">
        <v>2.1878666666666668</v>
      </c>
      <c r="G81" s="3">
        <v>2.9908571428571427</v>
      </c>
      <c r="H81" s="3">
        <v>3.5930999999999997</v>
      </c>
      <c r="I81" s="3">
        <v>4.3086888888888888</v>
      </c>
      <c r="J81" s="3">
        <v>4.7858199999999993</v>
      </c>
      <c r="K81" s="3">
        <v>5.9479499999999996</v>
      </c>
      <c r="L81" s="3">
        <v>7.073142857142857</v>
      </c>
      <c r="M81" s="3">
        <v>8.1752499999999984</v>
      </c>
      <c r="N81" s="3">
        <v>9.0324444444444438</v>
      </c>
      <c r="O81" s="3">
        <v>9.7204699999999988</v>
      </c>
      <c r="P81" s="3">
        <v>11.408375999999999</v>
      </c>
      <c r="Q81" s="3">
        <v>12.825720000000002</v>
      </c>
      <c r="R81" s="3">
        <v>13.912045714285714</v>
      </c>
      <c r="S81" s="3">
        <v>14.985570000000001</v>
      </c>
      <c r="T81" s="3">
        <v>16.687356000000001</v>
      </c>
      <c r="U81" s="3">
        <v>18.12379</v>
      </c>
      <c r="V81" s="3">
        <v>20.619060000000001</v>
      </c>
      <c r="W81" s="3">
        <v>22.397248000000001</v>
      </c>
      <c r="X81" s="3">
        <v>25.953623999999998</v>
      </c>
    </row>
    <row r="82" spans="1:24" x14ac:dyDescent="0.2">
      <c r="A82" s="5" t="s">
        <v>5</v>
      </c>
      <c r="B82" s="9">
        <v>135</v>
      </c>
      <c r="C82" s="9" t="s">
        <v>116</v>
      </c>
      <c r="D82" s="3">
        <v>0.64700000000000002</v>
      </c>
      <c r="E82" s="3">
        <v>1.3316000000000001</v>
      </c>
      <c r="F82" s="3">
        <v>1.8126666666666666</v>
      </c>
      <c r="G82" s="3">
        <v>2.4628571428571431</v>
      </c>
      <c r="H82" s="3">
        <v>2.9504999999999999</v>
      </c>
      <c r="I82" s="3">
        <v>3.5312222222222225</v>
      </c>
      <c r="J82" s="3">
        <v>3.9180999999999999</v>
      </c>
      <c r="K82" s="3">
        <v>4.8622500000000004</v>
      </c>
      <c r="L82" s="3">
        <v>5.7771428571428567</v>
      </c>
      <c r="M82" s="3">
        <v>6.6737500000000001</v>
      </c>
      <c r="N82" s="3">
        <v>7.3711111111111114</v>
      </c>
      <c r="O82" s="3">
        <v>7.9308500000000004</v>
      </c>
      <c r="P82" s="3">
        <v>9.3046799999999994</v>
      </c>
      <c r="Q82" s="3">
        <v>10.458600000000001</v>
      </c>
      <c r="R82" s="3">
        <v>11.343085714285715</v>
      </c>
      <c r="S82" s="3">
        <v>12.21735</v>
      </c>
      <c r="T82" s="3">
        <v>13.603380000000001</v>
      </c>
      <c r="U82" s="3">
        <v>14.773449999999999</v>
      </c>
      <c r="V82" s="3">
        <v>16.8063</v>
      </c>
      <c r="W82" s="3">
        <v>18.255040000000005</v>
      </c>
      <c r="X82" s="3">
        <v>21.152520000000003</v>
      </c>
    </row>
    <row r="83" spans="1:24" x14ac:dyDescent="0.2">
      <c r="A83" s="5" t="s">
        <v>5</v>
      </c>
      <c r="B83" s="9">
        <v>33</v>
      </c>
      <c r="C83" s="9" t="s">
        <v>117</v>
      </c>
      <c r="D83" s="3">
        <v>0.73280000000000001</v>
      </c>
      <c r="E83" s="3">
        <v>1.5718400000000001</v>
      </c>
      <c r="F83" s="3">
        <v>2.1610666666666662</v>
      </c>
      <c r="G83" s="3">
        <v>2.9531428571428568</v>
      </c>
      <c r="H83" s="3">
        <v>3.5471999999999997</v>
      </c>
      <c r="I83" s="3">
        <v>4.2531555555555549</v>
      </c>
      <c r="J83" s="3">
        <v>4.7238399999999992</v>
      </c>
      <c r="K83" s="3">
        <v>5.8704000000000001</v>
      </c>
      <c r="L83" s="3">
        <v>6.9805714285714275</v>
      </c>
      <c r="M83" s="3">
        <v>8.0679999999999996</v>
      </c>
      <c r="N83" s="3">
        <v>8.913777777777776</v>
      </c>
      <c r="O83" s="3">
        <v>9.5926399999999994</v>
      </c>
      <c r="P83" s="3">
        <v>11.258111999999999</v>
      </c>
      <c r="Q83" s="3">
        <v>12.656639999999999</v>
      </c>
      <c r="R83" s="3">
        <v>13.72854857142857</v>
      </c>
      <c r="S83" s="3">
        <v>14.787839999999999</v>
      </c>
      <c r="T83" s="3">
        <v>16.467071999999998</v>
      </c>
      <c r="U83" s="3">
        <v>17.884479999999996</v>
      </c>
      <c r="V83" s="3">
        <v>20.346719999999998</v>
      </c>
      <c r="W83" s="3">
        <v>22.101375999999998</v>
      </c>
      <c r="X83" s="3">
        <v>25.610688</v>
      </c>
    </row>
    <row r="84" spans="1:24" x14ac:dyDescent="0.2">
      <c r="A84" s="5" t="s">
        <v>5</v>
      </c>
      <c r="B84" s="9">
        <v>62</v>
      </c>
      <c r="C84" s="9" t="s">
        <v>118</v>
      </c>
      <c r="D84" s="3">
        <v>0.70200000000000007</v>
      </c>
      <c r="E84" s="3">
        <v>1.4856</v>
      </c>
      <c r="F84" s="3">
        <v>2.0360000000000005</v>
      </c>
      <c r="G84" s="3">
        <v>2.7771428571428571</v>
      </c>
      <c r="H84" s="3">
        <v>3.3329999999999997</v>
      </c>
      <c r="I84" s="3">
        <v>3.9940000000000002</v>
      </c>
      <c r="J84" s="3">
        <v>4.4346000000000005</v>
      </c>
      <c r="K84" s="3">
        <v>5.5085000000000006</v>
      </c>
      <c r="L84" s="3">
        <v>6.5485714285714289</v>
      </c>
      <c r="M84" s="3">
        <v>7.5675000000000008</v>
      </c>
      <c r="N84" s="3">
        <v>8.36</v>
      </c>
      <c r="O84" s="3">
        <v>8.9961000000000002</v>
      </c>
      <c r="P84" s="3">
        <v>10.55688</v>
      </c>
      <c r="Q84" s="3">
        <v>11.867599999999999</v>
      </c>
      <c r="R84" s="3">
        <v>12.872228571428574</v>
      </c>
      <c r="S84" s="3">
        <v>13.8651</v>
      </c>
      <c r="T84" s="3">
        <v>15.439080000000002</v>
      </c>
      <c r="U84" s="3">
        <v>16.767699999999998</v>
      </c>
      <c r="V84" s="3">
        <v>19.075799999999997</v>
      </c>
      <c r="W84" s="3">
        <v>20.720640000000003</v>
      </c>
      <c r="X84" s="3">
        <v>24.01032</v>
      </c>
    </row>
    <row r="85" spans="1:24" x14ac:dyDescent="0.2">
      <c r="A85" s="5" t="s">
        <v>5</v>
      </c>
      <c r="B85" s="9">
        <v>7</v>
      </c>
      <c r="C85" s="9" t="s">
        <v>119</v>
      </c>
      <c r="D85" s="3">
        <v>0.746</v>
      </c>
      <c r="E85" s="3">
        <v>1.6087999999999998</v>
      </c>
      <c r="F85" s="3">
        <v>2.2146666666666666</v>
      </c>
      <c r="G85" s="3">
        <v>3.0285714285714289</v>
      </c>
      <c r="H85" s="3">
        <v>3.6389999999999998</v>
      </c>
      <c r="I85" s="3">
        <v>4.3642222222222218</v>
      </c>
      <c r="J85" s="3">
        <v>4.8477999999999994</v>
      </c>
      <c r="K85" s="3">
        <v>6.0254999999999992</v>
      </c>
      <c r="L85" s="3">
        <v>7.1657142857142864</v>
      </c>
      <c r="M85" s="3">
        <v>8.2824999999999989</v>
      </c>
      <c r="N85" s="3">
        <v>9.1511111111111116</v>
      </c>
      <c r="O85" s="3">
        <v>9.8482999999999983</v>
      </c>
      <c r="P85" s="3">
        <v>11.558639999999999</v>
      </c>
      <c r="Q85" s="3">
        <v>12.994799999999998</v>
      </c>
      <c r="R85" s="3">
        <v>14.095542857142856</v>
      </c>
      <c r="S85" s="3">
        <v>15.183299999999999</v>
      </c>
      <c r="T85" s="3">
        <v>16.907639999999997</v>
      </c>
      <c r="U85" s="3">
        <v>18.363099999999999</v>
      </c>
      <c r="V85" s="3">
        <v>20.891399999999997</v>
      </c>
      <c r="W85" s="3">
        <v>22.693119999999997</v>
      </c>
      <c r="X85" s="3">
        <v>26.296559999999996</v>
      </c>
    </row>
    <row r="86" spans="1:24" x14ac:dyDescent="0.2">
      <c r="A86" s="5" t="s">
        <v>5</v>
      </c>
      <c r="B86" s="9">
        <v>154</v>
      </c>
      <c r="C86" s="9" t="s">
        <v>120</v>
      </c>
      <c r="D86" s="3">
        <v>0.6492</v>
      </c>
      <c r="E86" s="3">
        <v>1.3377600000000001</v>
      </c>
      <c r="F86" s="3">
        <v>1.8215999999999999</v>
      </c>
      <c r="G86" s="3">
        <v>2.475428571428572</v>
      </c>
      <c r="H86" s="3">
        <v>2.9658000000000002</v>
      </c>
      <c r="I86" s="3">
        <v>3.5497333333333341</v>
      </c>
      <c r="J86" s="3">
        <v>3.9387600000000003</v>
      </c>
      <c r="K86" s="3">
        <v>4.8880999999999997</v>
      </c>
      <c r="L86" s="3">
        <v>5.8080000000000007</v>
      </c>
      <c r="M86" s="3">
        <v>6.7095000000000002</v>
      </c>
      <c r="N86" s="3">
        <v>7.4106666666666667</v>
      </c>
      <c r="O86" s="3">
        <v>7.9734600000000002</v>
      </c>
      <c r="P86" s="3">
        <v>9.354768</v>
      </c>
      <c r="Q86" s="3">
        <v>10.51496</v>
      </c>
      <c r="R86" s="3">
        <v>11.404251428571429</v>
      </c>
      <c r="S86" s="3">
        <v>12.28326</v>
      </c>
      <c r="T86" s="3">
        <v>13.676808000000001</v>
      </c>
      <c r="U86" s="3">
        <v>14.85322</v>
      </c>
      <c r="V86" s="3">
        <v>16.897079999999999</v>
      </c>
      <c r="W86" s="3">
        <v>18.353663999999998</v>
      </c>
      <c r="X86" s="3">
        <v>21.266832000000001</v>
      </c>
    </row>
    <row r="87" spans="1:24" x14ac:dyDescent="0.2">
      <c r="A87" s="5" t="s">
        <v>5</v>
      </c>
      <c r="B87" s="9">
        <v>175</v>
      </c>
      <c r="C87" s="9" t="s">
        <v>121</v>
      </c>
      <c r="D87" s="3">
        <v>0.75259999999999994</v>
      </c>
      <c r="E87" s="3">
        <v>1.6272799999999996</v>
      </c>
      <c r="F87" s="3">
        <v>2.2414666666666667</v>
      </c>
      <c r="G87" s="3">
        <v>3.0662857142857138</v>
      </c>
      <c r="H87" s="3">
        <v>3.6848999999999994</v>
      </c>
      <c r="I87" s="3">
        <v>4.4197555555555548</v>
      </c>
      <c r="J87" s="3">
        <v>4.9097799999999987</v>
      </c>
      <c r="K87" s="3">
        <v>6.1030499999999996</v>
      </c>
      <c r="L87" s="3">
        <v>7.2582857142857131</v>
      </c>
      <c r="M87" s="3">
        <v>8.3897499999999994</v>
      </c>
      <c r="N87" s="3">
        <v>9.2697777777777759</v>
      </c>
      <c r="O87" s="3">
        <v>9.9761299999999995</v>
      </c>
      <c r="P87" s="3">
        <v>11.708903999999997</v>
      </c>
      <c r="Q87" s="3">
        <v>13.163879999999997</v>
      </c>
      <c r="R87" s="3">
        <v>14.279039999999998</v>
      </c>
      <c r="S87" s="3">
        <v>15.381029999999999</v>
      </c>
      <c r="T87" s="3">
        <v>17.127923999999997</v>
      </c>
      <c r="U87" s="3">
        <v>18.602409999999995</v>
      </c>
      <c r="V87" s="3">
        <v>21.163739999999997</v>
      </c>
      <c r="W87" s="3">
        <v>22.988991999999993</v>
      </c>
      <c r="X87" s="3">
        <v>26.639495999999994</v>
      </c>
    </row>
    <row r="88" spans="1:24" x14ac:dyDescent="0.2">
      <c r="A88" s="5" t="s">
        <v>5</v>
      </c>
      <c r="B88" s="9">
        <v>136</v>
      </c>
      <c r="C88" s="9" t="s">
        <v>122</v>
      </c>
      <c r="D88" s="3">
        <v>0.69319999999999993</v>
      </c>
      <c r="E88" s="3">
        <v>1.46096</v>
      </c>
      <c r="F88" s="3">
        <v>2.0002666666666666</v>
      </c>
      <c r="G88" s="3">
        <v>2.7268571428571429</v>
      </c>
      <c r="H88" s="3">
        <v>3.2718000000000003</v>
      </c>
      <c r="I88" s="3">
        <v>3.9199555555555556</v>
      </c>
      <c r="J88" s="3">
        <v>4.3519600000000001</v>
      </c>
      <c r="K88" s="3">
        <v>5.4051</v>
      </c>
      <c r="L88" s="3">
        <v>6.4251428571428573</v>
      </c>
      <c r="M88" s="3">
        <v>7.4245000000000001</v>
      </c>
      <c r="N88" s="3">
        <v>8.2017777777777781</v>
      </c>
      <c r="O88" s="3">
        <v>8.8256600000000009</v>
      </c>
      <c r="P88" s="3">
        <v>10.356527999999999</v>
      </c>
      <c r="Q88" s="3">
        <v>11.642160000000001</v>
      </c>
      <c r="R88" s="3">
        <v>12.627565714285716</v>
      </c>
      <c r="S88" s="3">
        <v>13.601460000000001</v>
      </c>
      <c r="T88" s="3">
        <v>15.145367999999998</v>
      </c>
      <c r="U88" s="3">
        <v>16.448619999999998</v>
      </c>
      <c r="V88" s="3">
        <v>18.712680000000002</v>
      </c>
      <c r="W88" s="3">
        <v>20.326144000000003</v>
      </c>
      <c r="X88" s="3">
        <v>23.553072</v>
      </c>
    </row>
    <row r="89" spans="1:24" x14ac:dyDescent="0.2">
      <c r="A89" s="5" t="s">
        <v>5</v>
      </c>
      <c r="B89" s="9">
        <v>34</v>
      </c>
      <c r="C89" s="9" t="s">
        <v>123</v>
      </c>
      <c r="D89" s="3">
        <v>0.746</v>
      </c>
      <c r="E89" s="3">
        <v>1.6087999999999998</v>
      </c>
      <c r="F89" s="3">
        <v>2.2146666666666666</v>
      </c>
      <c r="G89" s="3">
        <v>3.0285714285714289</v>
      </c>
      <c r="H89" s="3">
        <v>3.6389999999999998</v>
      </c>
      <c r="I89" s="3">
        <v>4.3642222222222218</v>
      </c>
      <c r="J89" s="3">
        <v>4.8477999999999994</v>
      </c>
      <c r="K89" s="3">
        <v>6.0254999999999992</v>
      </c>
      <c r="L89" s="3">
        <v>7.1657142857142864</v>
      </c>
      <c r="M89" s="3">
        <v>8.2824999999999989</v>
      </c>
      <c r="N89" s="3">
        <v>9.1511111111111116</v>
      </c>
      <c r="O89" s="3">
        <v>9.8482999999999983</v>
      </c>
      <c r="P89" s="3">
        <v>11.558639999999999</v>
      </c>
      <c r="Q89" s="3">
        <v>12.994799999999998</v>
      </c>
      <c r="R89" s="3">
        <v>14.095542857142856</v>
      </c>
      <c r="S89" s="3">
        <v>15.183299999999999</v>
      </c>
      <c r="T89" s="3">
        <v>16.907639999999997</v>
      </c>
      <c r="U89" s="3">
        <v>18.363099999999999</v>
      </c>
      <c r="V89" s="3">
        <v>20.891399999999997</v>
      </c>
      <c r="W89" s="3">
        <v>22.693119999999997</v>
      </c>
      <c r="X89" s="3">
        <v>26.296559999999996</v>
      </c>
    </row>
    <row r="90" spans="1:24" x14ac:dyDescent="0.2">
      <c r="A90" s="5" t="s">
        <v>5</v>
      </c>
      <c r="B90" s="9">
        <v>176</v>
      </c>
      <c r="C90" s="9" t="s">
        <v>124</v>
      </c>
      <c r="D90" s="3">
        <v>0.74160000000000004</v>
      </c>
      <c r="E90" s="3">
        <v>1.5964799999999997</v>
      </c>
      <c r="F90" s="3">
        <v>2.1967999999999996</v>
      </c>
      <c r="G90" s="3">
        <v>3.0034285714285707</v>
      </c>
      <c r="H90" s="3">
        <v>3.6083999999999996</v>
      </c>
      <c r="I90" s="3">
        <v>4.3271999999999995</v>
      </c>
      <c r="J90" s="3">
        <v>4.8064799999999996</v>
      </c>
      <c r="K90" s="3">
        <v>5.9737999999999989</v>
      </c>
      <c r="L90" s="3">
        <v>7.1039999999999992</v>
      </c>
      <c r="M90" s="3">
        <v>8.2109999999999985</v>
      </c>
      <c r="N90" s="3">
        <v>9.0719999999999992</v>
      </c>
      <c r="O90" s="3">
        <v>9.7630800000000004</v>
      </c>
      <c r="P90" s="3">
        <v>11.458463999999999</v>
      </c>
      <c r="Q90" s="3">
        <v>12.882079999999998</v>
      </c>
      <c r="R90" s="3">
        <v>13.973211428571428</v>
      </c>
      <c r="S90" s="3">
        <v>15.05148</v>
      </c>
      <c r="T90" s="3">
        <v>16.760784000000001</v>
      </c>
      <c r="U90" s="3">
        <v>18.203559999999996</v>
      </c>
      <c r="V90" s="3">
        <v>20.709839999999996</v>
      </c>
      <c r="W90" s="3">
        <v>22.495871999999999</v>
      </c>
      <c r="X90" s="3">
        <v>26.067935999999996</v>
      </c>
    </row>
    <row r="91" spans="1:24" x14ac:dyDescent="0.2">
      <c r="A91" s="5" t="s">
        <v>5</v>
      </c>
      <c r="B91" s="9">
        <v>63</v>
      </c>
      <c r="C91" s="9" t="s">
        <v>125</v>
      </c>
      <c r="D91" s="3">
        <v>0.68220000000000003</v>
      </c>
      <c r="E91" s="3">
        <v>1.4301600000000001</v>
      </c>
      <c r="F91" s="3">
        <v>1.9556</v>
      </c>
      <c r="G91" s="3">
        <v>2.6640000000000006</v>
      </c>
      <c r="H91" s="3">
        <v>3.1953</v>
      </c>
      <c r="I91" s="3">
        <v>3.8274000000000004</v>
      </c>
      <c r="J91" s="3">
        <v>4.248660000000001</v>
      </c>
      <c r="K91" s="3">
        <v>5.275850000000001</v>
      </c>
      <c r="L91" s="3">
        <v>6.2708571428571434</v>
      </c>
      <c r="M91" s="3">
        <v>7.245750000000001</v>
      </c>
      <c r="N91" s="3">
        <v>8.0040000000000013</v>
      </c>
      <c r="O91" s="3">
        <v>8.6126100000000019</v>
      </c>
      <c r="P91" s="3">
        <v>10.106088</v>
      </c>
      <c r="Q91" s="3">
        <v>11.36036</v>
      </c>
      <c r="R91" s="3">
        <v>12.321737142857144</v>
      </c>
      <c r="S91" s="3">
        <v>13.27191</v>
      </c>
      <c r="T91" s="3">
        <v>14.778228000000002</v>
      </c>
      <c r="U91" s="3">
        <v>16.049770000000002</v>
      </c>
      <c r="V91" s="3">
        <v>18.258780000000002</v>
      </c>
      <c r="W91" s="3">
        <v>19.833024000000002</v>
      </c>
      <c r="X91" s="3">
        <v>22.981512000000002</v>
      </c>
    </row>
    <row r="92" spans="1:24" x14ac:dyDescent="0.2">
      <c r="A92" s="5" t="s">
        <v>5</v>
      </c>
      <c r="B92" s="9">
        <v>155</v>
      </c>
      <c r="C92" s="9" t="s">
        <v>126</v>
      </c>
      <c r="D92" s="3">
        <v>0.68659999999999999</v>
      </c>
      <c r="E92" s="3">
        <v>1.4424799999999998</v>
      </c>
      <c r="F92" s="3">
        <v>1.9734666666666665</v>
      </c>
      <c r="G92" s="3">
        <v>2.6891428571428571</v>
      </c>
      <c r="H92" s="3">
        <v>3.2258999999999998</v>
      </c>
      <c r="I92" s="3">
        <v>3.8644222222222218</v>
      </c>
      <c r="J92" s="3">
        <v>4.2899799999999999</v>
      </c>
      <c r="K92" s="3">
        <v>5.3275499999999996</v>
      </c>
      <c r="L92" s="3">
        <v>6.3325714285714279</v>
      </c>
      <c r="M92" s="3">
        <v>7.3172499999999987</v>
      </c>
      <c r="N92" s="3">
        <v>8.0831111111111102</v>
      </c>
      <c r="O92" s="3">
        <v>8.6978299999999997</v>
      </c>
      <c r="P92" s="3">
        <v>10.206263999999997</v>
      </c>
      <c r="Q92" s="3">
        <v>11.47308</v>
      </c>
      <c r="R92" s="3">
        <v>12.444068571428572</v>
      </c>
      <c r="S92" s="3">
        <v>13.403729999999999</v>
      </c>
      <c r="T92" s="3">
        <v>14.925084</v>
      </c>
      <c r="U92" s="3">
        <v>16.209309999999999</v>
      </c>
      <c r="V92" s="3">
        <v>18.440339999999996</v>
      </c>
      <c r="W92" s="3">
        <v>20.030271999999997</v>
      </c>
      <c r="X92" s="3">
        <v>23.210135999999999</v>
      </c>
    </row>
    <row r="93" spans="1:24" x14ac:dyDescent="0.2">
      <c r="A93" s="5" t="s">
        <v>5</v>
      </c>
      <c r="B93" s="9">
        <v>35</v>
      </c>
      <c r="C93" s="9" t="s">
        <v>127</v>
      </c>
      <c r="D93" s="3">
        <v>0.74160000000000004</v>
      </c>
      <c r="E93" s="3">
        <v>1.5964799999999997</v>
      </c>
      <c r="F93" s="3">
        <v>2.1967999999999996</v>
      </c>
      <c r="G93" s="3">
        <v>3.0034285714285707</v>
      </c>
      <c r="H93" s="3">
        <v>3.6083999999999996</v>
      </c>
      <c r="I93" s="3">
        <v>4.3271999999999995</v>
      </c>
      <c r="J93" s="3">
        <v>4.8064799999999996</v>
      </c>
      <c r="K93" s="3">
        <v>5.9737999999999989</v>
      </c>
      <c r="L93" s="3">
        <v>7.1039999999999992</v>
      </c>
      <c r="M93" s="3">
        <v>8.2109999999999985</v>
      </c>
      <c r="N93" s="3">
        <v>9.0719999999999992</v>
      </c>
      <c r="O93" s="3">
        <v>9.7630800000000004</v>
      </c>
      <c r="P93" s="3">
        <v>11.458463999999999</v>
      </c>
      <c r="Q93" s="3">
        <v>12.882079999999998</v>
      </c>
      <c r="R93" s="3">
        <v>13.973211428571428</v>
      </c>
      <c r="S93" s="3">
        <v>15.05148</v>
      </c>
      <c r="T93" s="3">
        <v>16.760784000000001</v>
      </c>
      <c r="U93" s="3">
        <v>18.203559999999996</v>
      </c>
      <c r="V93" s="3">
        <v>20.709839999999996</v>
      </c>
      <c r="W93" s="3">
        <v>22.495871999999999</v>
      </c>
      <c r="X93" s="3">
        <v>26.067935999999996</v>
      </c>
    </row>
    <row r="94" spans="1:24" x14ac:dyDescent="0.2">
      <c r="A94" s="5" t="s">
        <v>5</v>
      </c>
      <c r="B94" s="9">
        <v>8</v>
      </c>
      <c r="C94" s="9" t="s">
        <v>128</v>
      </c>
      <c r="D94" s="3">
        <v>0.76139999999999985</v>
      </c>
      <c r="E94" s="3">
        <v>1.6519199999999998</v>
      </c>
      <c r="F94" s="3">
        <v>2.2771999999999992</v>
      </c>
      <c r="G94" s="3">
        <v>3.1165714285714281</v>
      </c>
      <c r="H94" s="3">
        <v>3.7460999999999993</v>
      </c>
      <c r="I94" s="3">
        <v>4.4938000000000002</v>
      </c>
      <c r="J94" s="3">
        <v>4.9924199999999992</v>
      </c>
      <c r="K94" s="3">
        <v>6.2064499999999985</v>
      </c>
      <c r="L94" s="3">
        <v>7.3817142857142848</v>
      </c>
      <c r="M94" s="3">
        <v>8.5327499999999983</v>
      </c>
      <c r="N94" s="3">
        <v>9.427999999999999</v>
      </c>
      <c r="O94" s="3">
        <v>10.146569999999997</v>
      </c>
      <c r="P94" s="3">
        <v>11.909255999999999</v>
      </c>
      <c r="Q94" s="3">
        <v>13.389319999999996</v>
      </c>
      <c r="R94" s="3">
        <v>14.523702857142856</v>
      </c>
      <c r="S94" s="3">
        <v>15.64467</v>
      </c>
      <c r="T94" s="3">
        <v>17.421635999999999</v>
      </c>
      <c r="U94" s="3">
        <v>18.921489999999999</v>
      </c>
      <c r="V94" s="3">
        <v>21.526859999999999</v>
      </c>
      <c r="W94" s="3">
        <v>23.383487999999996</v>
      </c>
      <c r="X94" s="3">
        <v>27.096743999999994</v>
      </c>
    </row>
    <row r="95" spans="1:24" x14ac:dyDescent="0.2">
      <c r="A95" s="5" t="s">
        <v>5</v>
      </c>
      <c r="B95" s="9">
        <v>195</v>
      </c>
      <c r="C95" s="9" t="s">
        <v>129</v>
      </c>
      <c r="D95" s="3">
        <v>0.66460000000000008</v>
      </c>
      <c r="E95" s="3">
        <v>1.3808799999999999</v>
      </c>
      <c r="F95" s="3">
        <v>1.8841333333333334</v>
      </c>
      <c r="G95" s="3">
        <v>2.5634285714285712</v>
      </c>
      <c r="H95" s="3">
        <v>3.0728999999999997</v>
      </c>
      <c r="I95" s="3">
        <v>3.6793111111111108</v>
      </c>
      <c r="J95" s="3">
        <v>4.08338</v>
      </c>
      <c r="K95" s="3">
        <v>5.0690499999999998</v>
      </c>
      <c r="L95" s="3">
        <v>6.024</v>
      </c>
      <c r="M95" s="3">
        <v>6.9597500000000005</v>
      </c>
      <c r="N95" s="3">
        <v>7.6875555555555559</v>
      </c>
      <c r="O95" s="3">
        <v>8.2717299999999998</v>
      </c>
      <c r="P95" s="3">
        <v>9.7053840000000005</v>
      </c>
      <c r="Q95" s="3">
        <v>10.909479999999999</v>
      </c>
      <c r="R95" s="3">
        <v>11.832411428571426</v>
      </c>
      <c r="S95" s="3">
        <v>12.744629999999999</v>
      </c>
      <c r="T95" s="3">
        <v>14.190804000000002</v>
      </c>
      <c r="U95" s="3">
        <v>15.411610000000001</v>
      </c>
      <c r="V95" s="3">
        <v>17.532540000000001</v>
      </c>
      <c r="W95" s="3">
        <v>19.044032000000001</v>
      </c>
      <c r="X95" s="3">
        <v>22.067015999999999</v>
      </c>
    </row>
    <row r="96" spans="1:24" x14ac:dyDescent="0.2">
      <c r="A96" s="5" t="s">
        <v>5</v>
      </c>
      <c r="B96" s="9">
        <v>156</v>
      </c>
      <c r="C96" s="9" t="s">
        <v>130</v>
      </c>
      <c r="D96" s="3">
        <v>0.65580000000000016</v>
      </c>
      <c r="E96" s="3">
        <v>1.3562400000000001</v>
      </c>
      <c r="F96" s="3">
        <v>1.8484</v>
      </c>
      <c r="G96" s="3">
        <v>2.5131428571428573</v>
      </c>
      <c r="H96" s="3">
        <v>3.0117000000000003</v>
      </c>
      <c r="I96" s="3">
        <v>3.6052666666666671</v>
      </c>
      <c r="J96" s="3">
        <v>4.0007400000000004</v>
      </c>
      <c r="K96" s="3">
        <v>4.965650000000001</v>
      </c>
      <c r="L96" s="3">
        <v>5.9005714285714284</v>
      </c>
      <c r="M96" s="3">
        <v>6.8167500000000008</v>
      </c>
      <c r="N96" s="3">
        <v>7.5293333333333337</v>
      </c>
      <c r="O96" s="3">
        <v>8.1012900000000005</v>
      </c>
      <c r="P96" s="3">
        <v>9.5050319999999999</v>
      </c>
      <c r="Q96" s="3">
        <v>10.68404</v>
      </c>
      <c r="R96" s="3">
        <v>11.587748571428572</v>
      </c>
      <c r="S96" s="3">
        <v>12.480990000000002</v>
      </c>
      <c r="T96" s="3">
        <v>13.897092000000002</v>
      </c>
      <c r="U96" s="3">
        <v>15.092530000000002</v>
      </c>
      <c r="V96" s="3">
        <v>17.169420000000002</v>
      </c>
      <c r="W96" s="3">
        <v>18.649536000000001</v>
      </c>
      <c r="X96" s="3">
        <v>21.609768000000003</v>
      </c>
    </row>
    <row r="97" spans="1:24" x14ac:dyDescent="0.2">
      <c r="A97" s="5" t="s">
        <v>5</v>
      </c>
      <c r="B97" s="9">
        <v>9</v>
      </c>
      <c r="C97" s="9" t="s">
        <v>131</v>
      </c>
      <c r="D97" s="3">
        <v>0.7108000000000001</v>
      </c>
      <c r="E97" s="3">
        <v>1.51024</v>
      </c>
      <c r="F97" s="3">
        <v>2.0717333333333334</v>
      </c>
      <c r="G97" s="3">
        <v>2.8274285714285714</v>
      </c>
      <c r="H97" s="3">
        <v>3.3942000000000001</v>
      </c>
      <c r="I97" s="3">
        <v>4.0680444444444452</v>
      </c>
      <c r="J97" s="3">
        <v>4.517240000000001</v>
      </c>
      <c r="K97" s="3">
        <v>5.6119000000000003</v>
      </c>
      <c r="L97" s="3">
        <v>6.6720000000000006</v>
      </c>
      <c r="M97" s="3">
        <v>7.7105000000000006</v>
      </c>
      <c r="N97" s="3">
        <v>8.5182222222222226</v>
      </c>
      <c r="O97" s="3">
        <v>9.1665400000000012</v>
      </c>
      <c r="P97" s="3">
        <v>10.757232000000002</v>
      </c>
      <c r="Q97" s="3">
        <v>12.09304</v>
      </c>
      <c r="R97" s="3">
        <v>13.116891428571428</v>
      </c>
      <c r="S97" s="3">
        <v>14.128740000000001</v>
      </c>
      <c r="T97" s="3">
        <v>15.732792000000002</v>
      </c>
      <c r="U97" s="3">
        <v>17.086780000000001</v>
      </c>
      <c r="V97" s="3">
        <v>19.43892</v>
      </c>
      <c r="W97" s="3">
        <v>21.115136</v>
      </c>
      <c r="X97" s="3">
        <v>24.467568000000004</v>
      </c>
    </row>
    <row r="98" spans="1:24" x14ac:dyDescent="0.2">
      <c r="A98" s="5" t="s">
        <v>5</v>
      </c>
      <c r="B98" s="9">
        <v>196</v>
      </c>
      <c r="C98" s="9" t="s">
        <v>132</v>
      </c>
      <c r="D98" s="3">
        <v>0.72840000000000005</v>
      </c>
      <c r="E98" s="3">
        <v>1.5595200000000002</v>
      </c>
      <c r="F98" s="3">
        <v>2.1431999999999998</v>
      </c>
      <c r="G98" s="3">
        <v>2.9280000000000004</v>
      </c>
      <c r="H98" s="3">
        <v>3.5166000000000004</v>
      </c>
      <c r="I98" s="3">
        <v>4.2161333333333335</v>
      </c>
      <c r="J98" s="3">
        <v>4.6825200000000002</v>
      </c>
      <c r="K98" s="3">
        <v>5.8187000000000006</v>
      </c>
      <c r="L98" s="3">
        <v>6.918857142857143</v>
      </c>
      <c r="M98" s="3">
        <v>7.9965000000000011</v>
      </c>
      <c r="N98" s="3">
        <v>8.8346666666666671</v>
      </c>
      <c r="O98" s="3">
        <v>9.5074199999999998</v>
      </c>
      <c r="P98" s="3">
        <v>11.157936000000001</v>
      </c>
      <c r="Q98" s="3">
        <v>12.54392</v>
      </c>
      <c r="R98" s="3">
        <v>13.606217142857144</v>
      </c>
      <c r="S98" s="3">
        <v>14.65602</v>
      </c>
      <c r="T98" s="3">
        <v>16.320216000000002</v>
      </c>
      <c r="U98" s="3">
        <v>17.724940000000004</v>
      </c>
      <c r="V98" s="3">
        <v>20.165160000000004</v>
      </c>
      <c r="W98" s="3">
        <v>21.904128000000004</v>
      </c>
      <c r="X98" s="3">
        <v>25.382064</v>
      </c>
    </row>
    <row r="99" spans="1:24" x14ac:dyDescent="0.2">
      <c r="A99" s="5" t="s">
        <v>5</v>
      </c>
      <c r="B99" s="9">
        <v>88</v>
      </c>
      <c r="C99" s="9" t="s">
        <v>133</v>
      </c>
      <c r="D99" s="3">
        <v>0.65580000000000016</v>
      </c>
      <c r="E99" s="3">
        <v>1.3562400000000001</v>
      </c>
      <c r="F99" s="3">
        <v>1.8484</v>
      </c>
      <c r="G99" s="3">
        <v>2.5131428571428573</v>
      </c>
      <c r="H99" s="3">
        <v>3.0117000000000003</v>
      </c>
      <c r="I99" s="3">
        <v>3.6052666666666671</v>
      </c>
      <c r="J99" s="3">
        <v>4.0007400000000004</v>
      </c>
      <c r="K99" s="3">
        <v>4.965650000000001</v>
      </c>
      <c r="L99" s="3">
        <v>5.9005714285714284</v>
      </c>
      <c r="M99" s="3">
        <v>6.8167500000000008</v>
      </c>
      <c r="N99" s="3">
        <v>7.5293333333333337</v>
      </c>
      <c r="O99" s="3">
        <v>8.1012900000000005</v>
      </c>
      <c r="P99" s="3">
        <v>9.5050319999999999</v>
      </c>
      <c r="Q99" s="3">
        <v>10.68404</v>
      </c>
      <c r="R99" s="3">
        <v>11.587748571428572</v>
      </c>
      <c r="S99" s="3">
        <v>12.480990000000002</v>
      </c>
      <c r="T99" s="3">
        <v>13.897092000000002</v>
      </c>
      <c r="U99" s="3">
        <v>15.092530000000002</v>
      </c>
      <c r="V99" s="3">
        <v>17.169420000000002</v>
      </c>
      <c r="W99" s="3">
        <v>18.649536000000001</v>
      </c>
      <c r="X99" s="3">
        <v>21.609768000000003</v>
      </c>
    </row>
    <row r="100" spans="1:24" x14ac:dyDescent="0.2">
      <c r="A100" s="5" t="s">
        <v>5</v>
      </c>
      <c r="B100" s="9">
        <v>223</v>
      </c>
      <c r="C100" s="9" t="s">
        <v>134</v>
      </c>
      <c r="D100" s="3">
        <v>0.69979999999999987</v>
      </c>
      <c r="E100" s="3">
        <v>1.4794399999999996</v>
      </c>
      <c r="F100" s="3">
        <v>2.0270666666666668</v>
      </c>
      <c r="G100" s="3">
        <v>2.7645714285714282</v>
      </c>
      <c r="H100" s="3">
        <v>3.3176999999999999</v>
      </c>
      <c r="I100" s="3">
        <v>3.9754888888888882</v>
      </c>
      <c r="J100" s="3">
        <v>4.4139399999999993</v>
      </c>
      <c r="K100" s="3">
        <v>5.4826499999999996</v>
      </c>
      <c r="L100" s="3">
        <v>6.5177142857142849</v>
      </c>
      <c r="M100" s="3">
        <v>7.5317499999999997</v>
      </c>
      <c r="N100" s="3">
        <v>8.3204444444444441</v>
      </c>
      <c r="O100" s="3">
        <v>8.9534900000000004</v>
      </c>
      <c r="P100" s="3">
        <v>10.506791999999999</v>
      </c>
      <c r="Q100" s="3">
        <v>11.811240000000002</v>
      </c>
      <c r="R100" s="3">
        <v>12.811062857142854</v>
      </c>
      <c r="S100" s="3">
        <v>13.799189999999999</v>
      </c>
      <c r="T100" s="3">
        <v>15.365651999999999</v>
      </c>
      <c r="U100" s="3">
        <v>16.687929999999998</v>
      </c>
      <c r="V100" s="3">
        <v>18.985019999999999</v>
      </c>
      <c r="W100" s="3">
        <v>20.622015999999999</v>
      </c>
      <c r="X100" s="3">
        <v>23.896007999999998</v>
      </c>
    </row>
    <row r="101" spans="1:24" x14ac:dyDescent="0.2">
      <c r="A101" s="5" t="s">
        <v>5</v>
      </c>
      <c r="B101" s="9">
        <v>89</v>
      </c>
      <c r="C101" s="9" t="s">
        <v>135</v>
      </c>
      <c r="D101" s="3">
        <v>0.72400000000000009</v>
      </c>
      <c r="E101" s="3">
        <v>1.5471999999999999</v>
      </c>
      <c r="F101" s="3">
        <v>2.1253333333333333</v>
      </c>
      <c r="G101" s="3">
        <v>2.902857142857143</v>
      </c>
      <c r="H101" s="3">
        <v>3.4860000000000002</v>
      </c>
      <c r="I101" s="3">
        <v>4.1791111111111112</v>
      </c>
      <c r="J101" s="3">
        <v>4.6412000000000013</v>
      </c>
      <c r="K101" s="3">
        <v>5.7670000000000003</v>
      </c>
      <c r="L101" s="3">
        <v>6.8571428571428577</v>
      </c>
      <c r="M101" s="3">
        <v>7.9250000000000016</v>
      </c>
      <c r="N101" s="3">
        <v>8.7555555555555564</v>
      </c>
      <c r="O101" s="3">
        <v>9.4222000000000019</v>
      </c>
      <c r="P101" s="3">
        <v>11.057760000000002</v>
      </c>
      <c r="Q101" s="3">
        <v>12.431200000000002</v>
      </c>
      <c r="R101" s="3">
        <v>13.483885714285716</v>
      </c>
      <c r="S101" s="3">
        <v>14.5242</v>
      </c>
      <c r="T101" s="3">
        <v>16.173359999999999</v>
      </c>
      <c r="U101" s="3">
        <v>17.5654</v>
      </c>
      <c r="V101" s="3">
        <v>19.983600000000003</v>
      </c>
      <c r="W101" s="3">
        <v>21.706880000000002</v>
      </c>
      <c r="X101" s="3">
        <v>25.153440000000003</v>
      </c>
    </row>
    <row r="102" spans="1:24" x14ac:dyDescent="0.2">
      <c r="A102" s="5" t="s">
        <v>5</v>
      </c>
      <c r="B102" s="9">
        <v>90</v>
      </c>
      <c r="C102" s="9" t="s">
        <v>136</v>
      </c>
      <c r="D102" s="3">
        <v>0.73280000000000001</v>
      </c>
      <c r="E102" s="3">
        <v>1.5718400000000001</v>
      </c>
      <c r="F102" s="3">
        <v>2.1610666666666667</v>
      </c>
      <c r="G102" s="3">
        <v>2.9531428571428577</v>
      </c>
      <c r="H102" s="3">
        <v>3.5472000000000001</v>
      </c>
      <c r="I102" s="3">
        <v>4.2531555555555558</v>
      </c>
      <c r="J102" s="3">
        <v>4.72384</v>
      </c>
      <c r="K102" s="3">
        <v>5.870400000000001</v>
      </c>
      <c r="L102" s="3">
        <v>6.9805714285714293</v>
      </c>
      <c r="M102" s="3">
        <v>8.0679999999999996</v>
      </c>
      <c r="N102" s="3">
        <v>8.9137777777777796</v>
      </c>
      <c r="O102" s="3">
        <v>9.5926400000000012</v>
      </c>
      <c r="P102" s="3">
        <v>11.258112000000001</v>
      </c>
      <c r="Q102" s="3">
        <v>12.656640000000003</v>
      </c>
      <c r="R102" s="3">
        <v>13.728548571428572</v>
      </c>
      <c r="S102" s="3">
        <v>14.787840000000003</v>
      </c>
      <c r="T102" s="3">
        <v>16.467071999999998</v>
      </c>
      <c r="U102" s="3">
        <v>17.88448</v>
      </c>
      <c r="V102" s="3">
        <v>20.346720000000001</v>
      </c>
      <c r="W102" s="3">
        <v>22.101376000000002</v>
      </c>
      <c r="X102" s="3">
        <v>25.610688000000003</v>
      </c>
    </row>
    <row r="103" spans="1:24" x14ac:dyDescent="0.2">
      <c r="A103" s="5" t="s">
        <v>5</v>
      </c>
      <c r="B103" s="9">
        <v>91</v>
      </c>
      <c r="C103" s="9" t="s">
        <v>137</v>
      </c>
      <c r="D103" s="3">
        <v>0.73499999999999999</v>
      </c>
      <c r="E103" s="3">
        <v>1.5779999999999998</v>
      </c>
      <c r="F103" s="3">
        <v>2.17</v>
      </c>
      <c r="G103" s="3">
        <v>2.9657142857142857</v>
      </c>
      <c r="H103" s="3">
        <v>3.5624999999999996</v>
      </c>
      <c r="I103" s="3">
        <v>4.2716666666666665</v>
      </c>
      <c r="J103" s="3">
        <v>4.7445000000000004</v>
      </c>
      <c r="K103" s="3">
        <v>5.8962500000000002</v>
      </c>
      <c r="L103" s="3">
        <v>7.0114285714285716</v>
      </c>
      <c r="M103" s="3">
        <v>8.1037499999999998</v>
      </c>
      <c r="N103" s="3">
        <v>8.9533333333333331</v>
      </c>
      <c r="O103" s="3">
        <v>9.6352499999999992</v>
      </c>
      <c r="P103" s="3">
        <v>11.308199999999999</v>
      </c>
      <c r="Q103" s="3">
        <v>12.712999999999999</v>
      </c>
      <c r="R103" s="3">
        <v>13.789714285714286</v>
      </c>
      <c r="S103" s="3">
        <v>14.853749999999998</v>
      </c>
      <c r="T103" s="3">
        <v>16.540499999999998</v>
      </c>
      <c r="U103" s="3">
        <v>17.96425</v>
      </c>
      <c r="V103" s="3">
        <v>20.4375</v>
      </c>
      <c r="W103" s="3">
        <v>22.2</v>
      </c>
      <c r="X103" s="3">
        <v>25.724999999999998</v>
      </c>
    </row>
    <row r="104" spans="1:24" x14ac:dyDescent="0.2">
      <c r="A104" s="5" t="s">
        <v>5</v>
      </c>
      <c r="B104" s="9">
        <v>64</v>
      </c>
      <c r="C104" s="9" t="s">
        <v>138</v>
      </c>
      <c r="D104" s="3">
        <v>0.68220000000000003</v>
      </c>
      <c r="E104" s="3">
        <v>1.4301599999999999</v>
      </c>
      <c r="F104" s="3">
        <v>1.9555999999999998</v>
      </c>
      <c r="G104" s="3">
        <v>2.6639999999999997</v>
      </c>
      <c r="H104" s="3">
        <v>3.1952999999999996</v>
      </c>
      <c r="I104" s="3">
        <v>3.8273999999999995</v>
      </c>
      <c r="J104" s="3">
        <v>4.2486600000000001</v>
      </c>
      <c r="K104" s="3">
        <v>5.2758499999999993</v>
      </c>
      <c r="L104" s="3">
        <v>6.2708571428571416</v>
      </c>
      <c r="M104" s="3">
        <v>7.2457499999999992</v>
      </c>
      <c r="N104" s="3">
        <v>8.0039999999999996</v>
      </c>
      <c r="O104" s="3">
        <v>8.6126099999999983</v>
      </c>
      <c r="P104" s="3">
        <v>10.106088</v>
      </c>
      <c r="Q104" s="3">
        <v>11.360359999999998</v>
      </c>
      <c r="R104" s="3">
        <v>12.32173714285714</v>
      </c>
      <c r="S104" s="3">
        <v>13.271909999999998</v>
      </c>
      <c r="T104" s="3">
        <v>14.778227999999999</v>
      </c>
      <c r="U104" s="3">
        <v>16.049769999999999</v>
      </c>
      <c r="V104" s="3">
        <v>18.258779999999998</v>
      </c>
      <c r="W104" s="3">
        <v>19.833023999999998</v>
      </c>
      <c r="X104" s="3">
        <v>22.981511999999995</v>
      </c>
    </row>
    <row r="105" spans="1:24" x14ac:dyDescent="0.2">
      <c r="A105" s="5" t="s">
        <v>5</v>
      </c>
      <c r="B105" s="9">
        <v>65</v>
      </c>
      <c r="C105" s="9" t="s">
        <v>139</v>
      </c>
      <c r="D105" s="3">
        <v>0.74819999999999987</v>
      </c>
      <c r="E105" s="3">
        <v>1.61496</v>
      </c>
      <c r="F105" s="3">
        <v>2.2236000000000002</v>
      </c>
      <c r="G105" s="3">
        <v>3.0411428571428574</v>
      </c>
      <c r="H105" s="3">
        <v>3.6543000000000001</v>
      </c>
      <c r="I105" s="3">
        <v>4.3827333333333334</v>
      </c>
      <c r="J105" s="3">
        <v>4.8684599999999998</v>
      </c>
      <c r="K105" s="3">
        <v>6.0513499999999993</v>
      </c>
      <c r="L105" s="3">
        <v>7.1965714285714286</v>
      </c>
      <c r="M105" s="3">
        <v>8.3182500000000008</v>
      </c>
      <c r="N105" s="3">
        <v>9.190666666666667</v>
      </c>
      <c r="O105" s="3">
        <v>9.8909099999999999</v>
      </c>
      <c r="P105" s="3">
        <v>11.608727999999999</v>
      </c>
      <c r="Q105" s="3">
        <v>13.051160000000001</v>
      </c>
      <c r="R105" s="3">
        <v>14.156708571428572</v>
      </c>
      <c r="S105" s="3">
        <v>15.249210000000001</v>
      </c>
      <c r="T105" s="3">
        <v>16.981068</v>
      </c>
      <c r="U105" s="3">
        <v>18.442869999999999</v>
      </c>
      <c r="V105" s="3">
        <v>20.98218</v>
      </c>
      <c r="W105" s="3">
        <v>22.791744000000001</v>
      </c>
      <c r="X105" s="3">
        <v>26.410872000000001</v>
      </c>
    </row>
    <row r="106" spans="1:24" x14ac:dyDescent="0.2">
      <c r="A106" s="5" t="s">
        <v>5</v>
      </c>
      <c r="B106" s="9">
        <v>245</v>
      </c>
      <c r="C106" s="9" t="s">
        <v>140</v>
      </c>
      <c r="D106" s="3">
        <v>0.71959999999999991</v>
      </c>
      <c r="E106" s="3">
        <v>1.53488</v>
      </c>
      <c r="F106" s="3">
        <v>2.1074666666666664</v>
      </c>
      <c r="G106" s="3">
        <v>2.8777142857142852</v>
      </c>
      <c r="H106" s="3">
        <v>3.4553999999999996</v>
      </c>
      <c r="I106" s="3">
        <v>4.142088888888888</v>
      </c>
      <c r="J106" s="3">
        <v>4.5998799999999989</v>
      </c>
      <c r="K106" s="3">
        <v>5.7152999999999992</v>
      </c>
      <c r="L106" s="3">
        <v>6.7954285714285705</v>
      </c>
      <c r="M106" s="3">
        <v>7.8534999999999995</v>
      </c>
      <c r="N106" s="3">
        <v>8.676444444444444</v>
      </c>
      <c r="O106" s="3">
        <v>9.3369799999999987</v>
      </c>
      <c r="P106" s="3">
        <v>10.957583999999997</v>
      </c>
      <c r="Q106" s="3">
        <v>12.318479999999997</v>
      </c>
      <c r="R106" s="3">
        <v>13.361554285714284</v>
      </c>
      <c r="S106" s="3">
        <v>14.392379999999996</v>
      </c>
      <c r="T106" s="3">
        <v>16.026503999999996</v>
      </c>
      <c r="U106" s="3">
        <v>17.405859999999997</v>
      </c>
      <c r="V106" s="3">
        <v>19.802039999999998</v>
      </c>
      <c r="W106" s="3">
        <v>21.509631999999996</v>
      </c>
      <c r="X106" s="3">
        <v>24.924815999999996</v>
      </c>
    </row>
    <row r="107" spans="1:24" x14ac:dyDescent="0.2">
      <c r="A107" s="5" t="s">
        <v>5</v>
      </c>
      <c r="B107" s="9">
        <v>92</v>
      </c>
      <c r="C107" s="9" t="s">
        <v>141</v>
      </c>
      <c r="D107" s="3">
        <v>0.7569999999999999</v>
      </c>
      <c r="E107" s="3">
        <v>1.6395999999999997</v>
      </c>
      <c r="F107" s="3">
        <v>2.2593333333333332</v>
      </c>
      <c r="G107" s="3">
        <v>3.0914285714285707</v>
      </c>
      <c r="H107" s="3">
        <v>3.7154999999999996</v>
      </c>
      <c r="I107" s="3">
        <v>4.4567777777777771</v>
      </c>
      <c r="J107" s="3">
        <v>4.9510999999999994</v>
      </c>
      <c r="K107" s="3">
        <v>6.1547499999999991</v>
      </c>
      <c r="L107" s="3">
        <v>7.3199999999999985</v>
      </c>
      <c r="M107" s="3">
        <v>8.4612499999999997</v>
      </c>
      <c r="N107" s="3">
        <v>9.3488888888888866</v>
      </c>
      <c r="O107" s="3">
        <v>10.061349999999997</v>
      </c>
      <c r="P107" s="3">
        <v>11.809079999999998</v>
      </c>
      <c r="Q107" s="3">
        <v>13.2766</v>
      </c>
      <c r="R107" s="3">
        <v>14.401371428571426</v>
      </c>
      <c r="S107" s="3">
        <v>15.512849999999997</v>
      </c>
      <c r="T107" s="3">
        <v>17.274779999999996</v>
      </c>
      <c r="U107" s="3">
        <v>18.761949999999995</v>
      </c>
      <c r="V107" s="3">
        <v>21.345299999999995</v>
      </c>
      <c r="W107" s="3">
        <v>23.186239999999998</v>
      </c>
      <c r="X107" s="3">
        <v>26.868119999999994</v>
      </c>
    </row>
    <row r="108" spans="1:24" x14ac:dyDescent="0.2">
      <c r="A108" s="5" t="s">
        <v>5</v>
      </c>
      <c r="B108" s="9">
        <v>137</v>
      </c>
      <c r="C108" s="9" t="s">
        <v>142</v>
      </c>
      <c r="D108" s="3">
        <v>0.65800000000000003</v>
      </c>
      <c r="E108" s="3">
        <v>1.3623999999999998</v>
      </c>
      <c r="F108" s="3">
        <v>1.8573333333333335</v>
      </c>
      <c r="G108" s="3">
        <v>2.5257142857142858</v>
      </c>
      <c r="H108" s="3">
        <v>3.0269999999999997</v>
      </c>
      <c r="I108" s="3">
        <v>3.6237777777777773</v>
      </c>
      <c r="J108" s="3">
        <v>4.0213999999999999</v>
      </c>
      <c r="K108" s="3">
        <v>4.9914999999999994</v>
      </c>
      <c r="L108" s="3">
        <v>5.9314285714285715</v>
      </c>
      <c r="M108" s="3">
        <v>6.8525</v>
      </c>
      <c r="N108" s="3">
        <v>7.568888888888889</v>
      </c>
      <c r="O108" s="3">
        <v>8.1439000000000004</v>
      </c>
      <c r="P108" s="3">
        <v>9.5551200000000005</v>
      </c>
      <c r="Q108" s="3">
        <v>10.740399999999999</v>
      </c>
      <c r="R108" s="3">
        <v>11.648914285714284</v>
      </c>
      <c r="S108" s="3">
        <v>12.546899999999999</v>
      </c>
      <c r="T108" s="3">
        <v>13.970519999999997</v>
      </c>
      <c r="U108" s="3">
        <v>15.1723</v>
      </c>
      <c r="V108" s="3">
        <v>17.260200000000001</v>
      </c>
      <c r="W108" s="3">
        <v>18.748159999999999</v>
      </c>
      <c r="X108" s="3">
        <v>21.724079999999997</v>
      </c>
    </row>
    <row r="109" spans="1:24" x14ac:dyDescent="0.2">
      <c r="A109" s="5" t="s">
        <v>5</v>
      </c>
      <c r="B109" s="9">
        <v>36</v>
      </c>
      <c r="C109" s="9" t="s">
        <v>143</v>
      </c>
      <c r="D109" s="3">
        <v>0.76139999999999985</v>
      </c>
      <c r="E109" s="3">
        <v>1.6519199999999998</v>
      </c>
      <c r="F109" s="3">
        <v>2.2771999999999992</v>
      </c>
      <c r="G109" s="3">
        <v>3.1165714285714281</v>
      </c>
      <c r="H109" s="3">
        <v>3.7460999999999993</v>
      </c>
      <c r="I109" s="3">
        <v>4.4938000000000002</v>
      </c>
      <c r="J109" s="3">
        <v>4.9924199999999992</v>
      </c>
      <c r="K109" s="3">
        <v>6.2064499999999985</v>
      </c>
      <c r="L109" s="3">
        <v>7.3817142857142848</v>
      </c>
      <c r="M109" s="3">
        <v>8.5327499999999983</v>
      </c>
      <c r="N109" s="3">
        <v>9.427999999999999</v>
      </c>
      <c r="O109" s="3">
        <v>10.146569999999997</v>
      </c>
      <c r="P109" s="3">
        <v>11.909255999999999</v>
      </c>
      <c r="Q109" s="3">
        <v>13.389319999999996</v>
      </c>
      <c r="R109" s="3">
        <v>14.523702857142856</v>
      </c>
      <c r="S109" s="3">
        <v>15.64467</v>
      </c>
      <c r="T109" s="3">
        <v>17.421635999999999</v>
      </c>
      <c r="U109" s="3">
        <v>18.921489999999999</v>
      </c>
      <c r="V109" s="3">
        <v>21.526859999999999</v>
      </c>
      <c r="W109" s="3">
        <v>23.383487999999996</v>
      </c>
      <c r="X109" s="3">
        <v>27.096743999999994</v>
      </c>
    </row>
    <row r="110" spans="1:24" x14ac:dyDescent="0.2">
      <c r="A110" s="5" t="s">
        <v>5</v>
      </c>
      <c r="B110" s="9">
        <v>93</v>
      </c>
      <c r="C110" s="9" t="s">
        <v>144</v>
      </c>
      <c r="D110" s="3">
        <v>0.73499999999999999</v>
      </c>
      <c r="E110" s="3">
        <v>1.5779999999999998</v>
      </c>
      <c r="F110" s="3">
        <v>2.17</v>
      </c>
      <c r="G110" s="3">
        <v>2.9657142857142857</v>
      </c>
      <c r="H110" s="3">
        <v>3.5624999999999996</v>
      </c>
      <c r="I110" s="3">
        <v>4.2716666666666665</v>
      </c>
      <c r="J110" s="3">
        <v>4.7445000000000004</v>
      </c>
      <c r="K110" s="3">
        <v>5.8962500000000002</v>
      </c>
      <c r="L110" s="3">
        <v>7.0114285714285716</v>
      </c>
      <c r="M110" s="3">
        <v>8.1037499999999998</v>
      </c>
      <c r="N110" s="3">
        <v>8.9533333333333331</v>
      </c>
      <c r="O110" s="3">
        <v>9.6352499999999992</v>
      </c>
      <c r="P110" s="3">
        <v>11.308199999999999</v>
      </c>
      <c r="Q110" s="3">
        <v>12.712999999999999</v>
      </c>
      <c r="R110" s="3">
        <v>13.789714285714286</v>
      </c>
      <c r="S110" s="3">
        <v>14.853749999999998</v>
      </c>
      <c r="T110" s="3">
        <v>16.540499999999998</v>
      </c>
      <c r="U110" s="3">
        <v>17.96425</v>
      </c>
      <c r="V110" s="3">
        <v>20.4375</v>
      </c>
      <c r="W110" s="3">
        <v>22.2</v>
      </c>
      <c r="X110" s="3">
        <v>25.724999999999998</v>
      </c>
    </row>
    <row r="111" spans="1:24" x14ac:dyDescent="0.2">
      <c r="A111" s="5" t="s">
        <v>5</v>
      </c>
      <c r="B111" s="9">
        <v>10</v>
      </c>
      <c r="C111" s="9" t="s">
        <v>145</v>
      </c>
      <c r="D111" s="3">
        <v>0.75259999999999994</v>
      </c>
      <c r="E111" s="3">
        <v>1.6272799999999996</v>
      </c>
      <c r="F111" s="3">
        <v>2.2414666666666667</v>
      </c>
      <c r="G111" s="3">
        <v>3.0662857142857138</v>
      </c>
      <c r="H111" s="3">
        <v>3.6848999999999994</v>
      </c>
      <c r="I111" s="3">
        <v>4.4197555555555548</v>
      </c>
      <c r="J111" s="3">
        <v>4.9097799999999987</v>
      </c>
      <c r="K111" s="3">
        <v>6.1030499999999996</v>
      </c>
      <c r="L111" s="3">
        <v>7.2582857142857131</v>
      </c>
      <c r="M111" s="3">
        <v>8.3897499999999994</v>
      </c>
      <c r="N111" s="3">
        <v>9.2697777777777759</v>
      </c>
      <c r="O111" s="3">
        <v>9.9761299999999995</v>
      </c>
      <c r="P111" s="3">
        <v>11.708903999999997</v>
      </c>
      <c r="Q111" s="3">
        <v>13.163879999999997</v>
      </c>
      <c r="R111" s="3">
        <v>14.279039999999998</v>
      </c>
      <c r="S111" s="3">
        <v>15.381029999999999</v>
      </c>
      <c r="T111" s="3">
        <v>17.127923999999997</v>
      </c>
      <c r="U111" s="3">
        <v>18.602409999999995</v>
      </c>
      <c r="V111" s="3">
        <v>21.163739999999997</v>
      </c>
      <c r="W111" s="3">
        <v>22.988991999999993</v>
      </c>
      <c r="X111" s="3">
        <v>26.639495999999994</v>
      </c>
    </row>
    <row r="112" spans="1:24" x14ac:dyDescent="0.2">
      <c r="A112" s="5" t="s">
        <v>5</v>
      </c>
      <c r="B112" s="9">
        <v>157</v>
      </c>
      <c r="C112" s="9" t="s">
        <v>146</v>
      </c>
      <c r="D112" s="3">
        <v>0.75259999999999994</v>
      </c>
      <c r="E112" s="3">
        <v>1.6272799999999996</v>
      </c>
      <c r="F112" s="3">
        <v>2.2414666666666667</v>
      </c>
      <c r="G112" s="3">
        <v>3.0662857142857138</v>
      </c>
      <c r="H112" s="3">
        <v>3.6848999999999994</v>
      </c>
      <c r="I112" s="3">
        <v>4.4197555555555548</v>
      </c>
      <c r="J112" s="3">
        <v>4.9097799999999987</v>
      </c>
      <c r="K112" s="3">
        <v>6.1030499999999996</v>
      </c>
      <c r="L112" s="3">
        <v>7.2582857142857131</v>
      </c>
      <c r="M112" s="3">
        <v>8.3897499999999994</v>
      </c>
      <c r="N112" s="3">
        <v>9.2697777777777759</v>
      </c>
      <c r="O112" s="3">
        <v>9.9761299999999995</v>
      </c>
      <c r="P112" s="3">
        <v>11.708903999999997</v>
      </c>
      <c r="Q112" s="3">
        <v>13.163879999999997</v>
      </c>
      <c r="R112" s="3">
        <v>14.279039999999998</v>
      </c>
      <c r="S112" s="3">
        <v>15.381029999999999</v>
      </c>
      <c r="T112" s="3">
        <v>17.127923999999997</v>
      </c>
      <c r="U112" s="3">
        <v>18.602409999999995</v>
      </c>
      <c r="V112" s="3">
        <v>21.163739999999997</v>
      </c>
      <c r="W112" s="3">
        <v>22.988991999999993</v>
      </c>
      <c r="X112" s="3">
        <v>26.639495999999994</v>
      </c>
    </row>
    <row r="113" spans="1:24" x14ac:dyDescent="0.2">
      <c r="A113" s="5" t="s">
        <v>5</v>
      </c>
      <c r="B113" s="9">
        <v>246</v>
      </c>
      <c r="C113" s="9" t="s">
        <v>147</v>
      </c>
      <c r="D113" s="3">
        <v>0.69099999999999995</v>
      </c>
      <c r="E113" s="3">
        <v>1.4548000000000001</v>
      </c>
      <c r="F113" s="3">
        <v>1.9913333333333332</v>
      </c>
      <c r="G113" s="3">
        <v>2.714285714285714</v>
      </c>
      <c r="H113" s="3">
        <v>3.2564999999999995</v>
      </c>
      <c r="I113" s="3">
        <v>3.901444444444444</v>
      </c>
      <c r="J113" s="3">
        <v>4.3312999999999988</v>
      </c>
      <c r="K113" s="3">
        <v>5.379249999999999</v>
      </c>
      <c r="L113" s="3">
        <v>6.394285714285715</v>
      </c>
      <c r="M113" s="3">
        <v>7.3887499999999999</v>
      </c>
      <c r="N113" s="3">
        <v>8.1622222222222209</v>
      </c>
      <c r="O113" s="3">
        <v>8.7830499999999994</v>
      </c>
      <c r="P113" s="3">
        <v>10.30644</v>
      </c>
      <c r="Q113" s="3">
        <v>11.585799999999997</v>
      </c>
      <c r="R113" s="3">
        <v>12.566399999999996</v>
      </c>
      <c r="S113" s="3">
        <v>13.535549999999999</v>
      </c>
      <c r="T113" s="3">
        <v>15.07194</v>
      </c>
      <c r="U113" s="3">
        <v>16.368849999999998</v>
      </c>
      <c r="V113" s="3">
        <v>18.621899999999997</v>
      </c>
      <c r="W113" s="3">
        <v>20.227519999999998</v>
      </c>
      <c r="X113" s="3">
        <v>23.438759999999998</v>
      </c>
    </row>
    <row r="114" spans="1:24" x14ac:dyDescent="0.2">
      <c r="A114" s="5" t="s">
        <v>5</v>
      </c>
      <c r="B114" s="9">
        <v>66</v>
      </c>
      <c r="C114" s="9" t="s">
        <v>148</v>
      </c>
      <c r="D114" s="3">
        <v>0.70200000000000007</v>
      </c>
      <c r="E114" s="3">
        <v>1.4856</v>
      </c>
      <c r="F114" s="3">
        <v>2.0360000000000005</v>
      </c>
      <c r="G114" s="3">
        <v>2.7771428571428571</v>
      </c>
      <c r="H114" s="3">
        <v>3.3329999999999997</v>
      </c>
      <c r="I114" s="3">
        <v>3.9940000000000002</v>
      </c>
      <c r="J114" s="3">
        <v>4.4346000000000005</v>
      </c>
      <c r="K114" s="3">
        <v>5.5085000000000006</v>
      </c>
      <c r="L114" s="3">
        <v>6.5485714285714289</v>
      </c>
      <c r="M114" s="3">
        <v>7.5675000000000008</v>
      </c>
      <c r="N114" s="3">
        <v>8.36</v>
      </c>
      <c r="O114" s="3">
        <v>8.9961000000000002</v>
      </c>
      <c r="P114" s="3">
        <v>10.55688</v>
      </c>
      <c r="Q114" s="3">
        <v>11.867599999999999</v>
      </c>
      <c r="R114" s="3">
        <v>12.872228571428574</v>
      </c>
      <c r="S114" s="3">
        <v>13.8651</v>
      </c>
      <c r="T114" s="3">
        <v>15.439080000000002</v>
      </c>
      <c r="U114" s="3">
        <v>16.767699999999998</v>
      </c>
      <c r="V114" s="3">
        <v>19.075799999999997</v>
      </c>
      <c r="W114" s="3">
        <v>20.720640000000003</v>
      </c>
      <c r="X114" s="3">
        <v>24.01032</v>
      </c>
    </row>
    <row r="115" spans="1:24" x14ac:dyDescent="0.2">
      <c r="A115" s="5" t="s">
        <v>5</v>
      </c>
      <c r="B115" s="9">
        <v>37</v>
      </c>
      <c r="C115" s="9" t="s">
        <v>149</v>
      </c>
      <c r="D115" s="3">
        <v>0.76139999999999985</v>
      </c>
      <c r="E115" s="3">
        <v>1.6519199999999998</v>
      </c>
      <c r="F115" s="3">
        <v>2.2771999999999992</v>
      </c>
      <c r="G115" s="3">
        <v>3.1165714285714281</v>
      </c>
      <c r="H115" s="3">
        <v>3.7460999999999993</v>
      </c>
      <c r="I115" s="3">
        <v>4.4938000000000002</v>
      </c>
      <c r="J115" s="3">
        <v>4.9924199999999992</v>
      </c>
      <c r="K115" s="3">
        <v>6.2064499999999985</v>
      </c>
      <c r="L115" s="3">
        <v>7.3817142857142848</v>
      </c>
      <c r="M115" s="3">
        <v>8.5327499999999983</v>
      </c>
      <c r="N115" s="3">
        <v>9.427999999999999</v>
      </c>
      <c r="O115" s="3">
        <v>10.146569999999997</v>
      </c>
      <c r="P115" s="3">
        <v>11.909255999999999</v>
      </c>
      <c r="Q115" s="3">
        <v>13.389319999999996</v>
      </c>
      <c r="R115" s="3">
        <v>14.523702857142856</v>
      </c>
      <c r="S115" s="3">
        <v>15.64467</v>
      </c>
      <c r="T115" s="3">
        <v>17.421635999999999</v>
      </c>
      <c r="U115" s="3">
        <v>18.921489999999999</v>
      </c>
      <c r="V115" s="3">
        <v>21.526859999999999</v>
      </c>
      <c r="W115" s="3">
        <v>23.383487999999996</v>
      </c>
      <c r="X115" s="3">
        <v>27.096743999999994</v>
      </c>
    </row>
    <row r="116" spans="1:24" x14ac:dyDescent="0.2">
      <c r="A116" s="5" t="s">
        <v>5</v>
      </c>
      <c r="B116" s="9">
        <v>94</v>
      </c>
      <c r="C116" s="9" t="s">
        <v>150</v>
      </c>
      <c r="D116" s="3">
        <v>0.70420000000000016</v>
      </c>
      <c r="E116" s="3">
        <v>1.4917600000000002</v>
      </c>
      <c r="F116" s="3">
        <v>2.0449333333333337</v>
      </c>
      <c r="G116" s="3">
        <v>2.789714285714286</v>
      </c>
      <c r="H116" s="3">
        <v>3.3483000000000005</v>
      </c>
      <c r="I116" s="3">
        <v>4.0125111111111122</v>
      </c>
      <c r="J116" s="3">
        <v>4.4552600000000009</v>
      </c>
      <c r="K116" s="3">
        <v>5.5343500000000008</v>
      </c>
      <c r="L116" s="3">
        <v>6.5794285714285721</v>
      </c>
      <c r="M116" s="3">
        <v>7.6032500000000018</v>
      </c>
      <c r="N116" s="3">
        <v>8.3995555555555566</v>
      </c>
      <c r="O116" s="3">
        <v>9.0387100000000018</v>
      </c>
      <c r="P116" s="3">
        <v>10.606968000000002</v>
      </c>
      <c r="Q116" s="3">
        <v>11.923960000000001</v>
      </c>
      <c r="R116" s="3">
        <v>12.933394285714286</v>
      </c>
      <c r="S116" s="3">
        <v>13.931010000000002</v>
      </c>
      <c r="T116" s="3">
        <v>15.512508000000002</v>
      </c>
      <c r="U116" s="3">
        <v>16.847470000000005</v>
      </c>
      <c r="V116" s="3">
        <v>19.166580000000003</v>
      </c>
      <c r="W116" s="3">
        <v>20.819264000000004</v>
      </c>
      <c r="X116" s="3">
        <v>24.124632000000005</v>
      </c>
    </row>
    <row r="117" spans="1:24" x14ac:dyDescent="0.2">
      <c r="A117" s="5" t="s">
        <v>5</v>
      </c>
      <c r="B117" s="9">
        <v>11</v>
      </c>
      <c r="C117" s="9" t="s">
        <v>151</v>
      </c>
      <c r="D117" s="3">
        <v>0.72840000000000005</v>
      </c>
      <c r="E117" s="3">
        <v>1.5595200000000002</v>
      </c>
      <c r="F117" s="3">
        <v>2.1431999999999998</v>
      </c>
      <c r="G117" s="3">
        <v>2.9280000000000004</v>
      </c>
      <c r="H117" s="3">
        <v>3.5166000000000004</v>
      </c>
      <c r="I117" s="3">
        <v>4.2161333333333335</v>
      </c>
      <c r="J117" s="3">
        <v>4.6825200000000002</v>
      </c>
      <c r="K117" s="3">
        <v>5.8187000000000006</v>
      </c>
      <c r="L117" s="3">
        <v>6.918857142857143</v>
      </c>
      <c r="M117" s="3">
        <v>7.9965000000000011</v>
      </c>
      <c r="N117" s="3">
        <v>8.8346666666666671</v>
      </c>
      <c r="O117" s="3">
        <v>9.5074199999999998</v>
      </c>
      <c r="P117" s="3">
        <v>11.157936000000001</v>
      </c>
      <c r="Q117" s="3">
        <v>12.54392</v>
      </c>
      <c r="R117" s="3">
        <v>13.606217142857144</v>
      </c>
      <c r="S117" s="3">
        <v>14.65602</v>
      </c>
      <c r="T117" s="3">
        <v>16.320216000000002</v>
      </c>
      <c r="U117" s="3">
        <v>17.724940000000004</v>
      </c>
      <c r="V117" s="3">
        <v>20.165160000000004</v>
      </c>
      <c r="W117" s="3">
        <v>21.904128000000004</v>
      </c>
      <c r="X117" s="3">
        <v>25.382064</v>
      </c>
    </row>
    <row r="118" spans="1:24" x14ac:dyDescent="0.2">
      <c r="A118" s="5" t="s">
        <v>5</v>
      </c>
      <c r="B118" s="9">
        <v>177</v>
      </c>
      <c r="C118" s="9" t="s">
        <v>152</v>
      </c>
      <c r="D118" s="3">
        <v>0.7218</v>
      </c>
      <c r="E118" s="3">
        <v>1.54104</v>
      </c>
      <c r="F118" s="3">
        <v>2.1164000000000001</v>
      </c>
      <c r="G118" s="3">
        <v>2.8902857142857141</v>
      </c>
      <c r="H118" s="3">
        <v>3.4707000000000003</v>
      </c>
      <c r="I118" s="3">
        <v>4.1605999999999996</v>
      </c>
      <c r="J118" s="3">
        <v>4.6205400000000001</v>
      </c>
      <c r="K118" s="3">
        <v>5.7411500000000002</v>
      </c>
      <c r="L118" s="3">
        <v>6.8262857142857136</v>
      </c>
      <c r="M118" s="3">
        <v>7.8892499999999988</v>
      </c>
      <c r="N118" s="3">
        <v>8.7159999999999993</v>
      </c>
      <c r="O118" s="3">
        <v>9.3795900000000003</v>
      </c>
      <c r="P118" s="3">
        <v>11.007671999999999</v>
      </c>
      <c r="Q118" s="3">
        <v>12.374839999999999</v>
      </c>
      <c r="R118" s="3">
        <v>13.422719999999998</v>
      </c>
      <c r="S118" s="3">
        <v>14.458289999999998</v>
      </c>
      <c r="T118" s="3">
        <v>16.099931999999999</v>
      </c>
      <c r="U118" s="3">
        <v>17.48563</v>
      </c>
      <c r="V118" s="3">
        <v>19.89282</v>
      </c>
      <c r="W118" s="3">
        <v>21.608256000000001</v>
      </c>
      <c r="X118" s="3">
        <v>25.039127999999998</v>
      </c>
    </row>
    <row r="119" spans="1:24" x14ac:dyDescent="0.2">
      <c r="A119" s="5" t="s">
        <v>5</v>
      </c>
      <c r="B119" s="9">
        <v>224</v>
      </c>
      <c r="C119" s="9" t="s">
        <v>153</v>
      </c>
      <c r="D119" s="3">
        <v>0.72400000000000009</v>
      </c>
      <c r="E119" s="3">
        <v>1.5471999999999999</v>
      </c>
      <c r="F119" s="3">
        <v>2.1253333333333333</v>
      </c>
      <c r="G119" s="3">
        <v>2.902857142857143</v>
      </c>
      <c r="H119" s="3">
        <v>3.4860000000000002</v>
      </c>
      <c r="I119" s="3">
        <v>4.1791111111111112</v>
      </c>
      <c r="J119" s="3">
        <v>4.6412000000000013</v>
      </c>
      <c r="K119" s="3">
        <v>5.7670000000000003</v>
      </c>
      <c r="L119" s="3">
        <v>6.8571428571428577</v>
      </c>
      <c r="M119" s="3">
        <v>7.9250000000000016</v>
      </c>
      <c r="N119" s="3">
        <v>8.7555555555555564</v>
      </c>
      <c r="O119" s="3">
        <v>9.4222000000000019</v>
      </c>
      <c r="P119" s="3">
        <v>11.057760000000002</v>
      </c>
      <c r="Q119" s="3">
        <v>12.431200000000002</v>
      </c>
      <c r="R119" s="3">
        <v>13.483885714285716</v>
      </c>
      <c r="S119" s="3">
        <v>14.5242</v>
      </c>
      <c r="T119" s="3">
        <v>16.173359999999999</v>
      </c>
      <c r="U119" s="3">
        <v>17.5654</v>
      </c>
      <c r="V119" s="3">
        <v>19.983600000000003</v>
      </c>
      <c r="W119" s="3">
        <v>21.706880000000002</v>
      </c>
      <c r="X119" s="3">
        <v>25.153440000000003</v>
      </c>
    </row>
    <row r="120" spans="1:24" x14ac:dyDescent="0.2">
      <c r="A120" s="5" t="s">
        <v>5</v>
      </c>
      <c r="B120" s="9">
        <v>67</v>
      </c>
      <c r="C120" s="9" t="s">
        <v>154</v>
      </c>
      <c r="D120" s="3">
        <v>0.73719999999999997</v>
      </c>
      <c r="E120" s="3">
        <v>1.5841599999999998</v>
      </c>
      <c r="F120" s="3">
        <v>2.1789333333333332</v>
      </c>
      <c r="G120" s="3">
        <v>2.9782857142857138</v>
      </c>
      <c r="H120" s="3">
        <v>3.5777999999999999</v>
      </c>
      <c r="I120" s="3">
        <v>4.2901777777777772</v>
      </c>
      <c r="J120" s="3">
        <v>4.7651599999999998</v>
      </c>
      <c r="K120" s="3">
        <v>5.9220999999999995</v>
      </c>
      <c r="L120" s="3">
        <v>7.0422857142857138</v>
      </c>
      <c r="M120" s="3">
        <v>8.1395</v>
      </c>
      <c r="N120" s="3">
        <v>8.9928888888888885</v>
      </c>
      <c r="O120" s="3">
        <v>9.677859999999999</v>
      </c>
      <c r="P120" s="3">
        <v>11.358287999999998</v>
      </c>
      <c r="Q120" s="3">
        <v>12.769359999999999</v>
      </c>
      <c r="R120" s="3">
        <v>13.850879999999998</v>
      </c>
      <c r="S120" s="3">
        <v>14.919659999999999</v>
      </c>
      <c r="T120" s="3">
        <v>16.613928000000001</v>
      </c>
      <c r="U120" s="3">
        <v>18.04402</v>
      </c>
      <c r="V120" s="3">
        <v>20.528279999999999</v>
      </c>
      <c r="W120" s="3">
        <v>22.298624</v>
      </c>
      <c r="X120" s="3">
        <v>25.839311999999996</v>
      </c>
    </row>
    <row r="121" spans="1:24" x14ac:dyDescent="0.2">
      <c r="A121" s="5" t="s">
        <v>5</v>
      </c>
      <c r="B121" s="9">
        <v>95</v>
      </c>
      <c r="C121" s="9" t="s">
        <v>155</v>
      </c>
      <c r="D121" s="3">
        <v>0.70640000000000003</v>
      </c>
      <c r="E121" s="3">
        <v>1.4979200000000001</v>
      </c>
      <c r="F121" s="3">
        <v>2.053866666666667</v>
      </c>
      <c r="G121" s="3">
        <v>2.8022857142857145</v>
      </c>
      <c r="H121" s="3">
        <v>3.3635999999999999</v>
      </c>
      <c r="I121" s="3">
        <v>4.031022222222223</v>
      </c>
      <c r="J121" s="3">
        <v>4.4759200000000003</v>
      </c>
      <c r="K121" s="3">
        <v>5.5602000000000009</v>
      </c>
      <c r="L121" s="3">
        <v>6.6102857142857143</v>
      </c>
      <c r="M121" s="3">
        <v>7.6390000000000011</v>
      </c>
      <c r="N121" s="3">
        <v>8.4391111111111119</v>
      </c>
      <c r="O121" s="3">
        <v>9.0813199999999998</v>
      </c>
      <c r="P121" s="3">
        <v>10.657056000000001</v>
      </c>
      <c r="Q121" s="3">
        <v>11.980319999999999</v>
      </c>
      <c r="R121" s="3">
        <v>12.99456</v>
      </c>
      <c r="S121" s="3">
        <v>13.996919999999999</v>
      </c>
      <c r="T121" s="3">
        <v>15.585936</v>
      </c>
      <c r="U121" s="3">
        <v>16.927240000000001</v>
      </c>
      <c r="V121" s="3">
        <v>19.257360000000002</v>
      </c>
      <c r="W121" s="3">
        <v>20.917888000000001</v>
      </c>
      <c r="X121" s="3">
        <v>24.238944</v>
      </c>
    </row>
    <row r="122" spans="1:24" x14ac:dyDescent="0.2">
      <c r="A122" s="5" t="s">
        <v>5</v>
      </c>
      <c r="B122" s="9">
        <v>96</v>
      </c>
      <c r="C122" s="9" t="s">
        <v>156</v>
      </c>
      <c r="D122" s="3">
        <v>0.72400000000000009</v>
      </c>
      <c r="E122" s="3">
        <v>1.5471999999999999</v>
      </c>
      <c r="F122" s="3">
        <v>2.1253333333333333</v>
      </c>
      <c r="G122" s="3">
        <v>2.902857142857143</v>
      </c>
      <c r="H122" s="3">
        <v>3.4860000000000002</v>
      </c>
      <c r="I122" s="3">
        <v>4.1791111111111112</v>
      </c>
      <c r="J122" s="3">
        <v>4.6412000000000013</v>
      </c>
      <c r="K122" s="3">
        <v>5.7670000000000003</v>
      </c>
      <c r="L122" s="3">
        <v>6.8571428571428577</v>
      </c>
      <c r="M122" s="3">
        <v>7.9250000000000016</v>
      </c>
      <c r="N122" s="3">
        <v>8.7555555555555564</v>
      </c>
      <c r="O122" s="3">
        <v>9.4222000000000019</v>
      </c>
      <c r="P122" s="3">
        <v>11.057760000000002</v>
      </c>
      <c r="Q122" s="3">
        <v>12.431200000000002</v>
      </c>
      <c r="R122" s="3">
        <v>13.483885714285716</v>
      </c>
      <c r="S122" s="3">
        <v>14.5242</v>
      </c>
      <c r="T122" s="3">
        <v>16.173359999999999</v>
      </c>
      <c r="U122" s="3">
        <v>17.5654</v>
      </c>
      <c r="V122" s="3">
        <v>19.983600000000003</v>
      </c>
      <c r="W122" s="3">
        <v>21.706880000000002</v>
      </c>
      <c r="X122" s="3">
        <v>25.153440000000003</v>
      </c>
    </row>
    <row r="123" spans="1:24" x14ac:dyDescent="0.2">
      <c r="A123" s="5" t="s">
        <v>5</v>
      </c>
      <c r="B123" s="9">
        <v>38</v>
      </c>
      <c r="C123" s="9" t="s">
        <v>157</v>
      </c>
      <c r="D123" s="3">
        <v>0.7569999999999999</v>
      </c>
      <c r="E123" s="3">
        <v>1.6395999999999997</v>
      </c>
      <c r="F123" s="3">
        <v>2.2593333333333332</v>
      </c>
      <c r="G123" s="3">
        <v>3.0914285714285707</v>
      </c>
      <c r="H123" s="3">
        <v>3.7154999999999996</v>
      </c>
      <c r="I123" s="3">
        <v>4.4567777777777771</v>
      </c>
      <c r="J123" s="3">
        <v>4.9510999999999994</v>
      </c>
      <c r="K123" s="3">
        <v>6.1547499999999991</v>
      </c>
      <c r="L123" s="3">
        <v>7.3199999999999985</v>
      </c>
      <c r="M123" s="3">
        <v>8.4612499999999997</v>
      </c>
      <c r="N123" s="3">
        <v>9.3488888888888866</v>
      </c>
      <c r="O123" s="3">
        <v>10.061349999999997</v>
      </c>
      <c r="P123" s="3">
        <v>11.809079999999998</v>
      </c>
      <c r="Q123" s="3">
        <v>13.2766</v>
      </c>
      <c r="R123" s="3">
        <v>14.401371428571426</v>
      </c>
      <c r="S123" s="3">
        <v>15.512849999999997</v>
      </c>
      <c r="T123" s="3">
        <v>17.274779999999996</v>
      </c>
      <c r="U123" s="3">
        <v>18.761949999999995</v>
      </c>
      <c r="V123" s="3">
        <v>21.345299999999995</v>
      </c>
      <c r="W123" s="3">
        <v>23.186239999999998</v>
      </c>
      <c r="X123" s="3">
        <v>26.868119999999994</v>
      </c>
    </row>
    <row r="124" spans="1:24" x14ac:dyDescent="0.2">
      <c r="A124" s="5" t="s">
        <v>5</v>
      </c>
      <c r="B124" s="9">
        <v>138</v>
      </c>
      <c r="C124" s="9" t="s">
        <v>158</v>
      </c>
      <c r="D124" s="3">
        <v>0.71740000000000004</v>
      </c>
      <c r="E124" s="3">
        <v>1.5287200000000001</v>
      </c>
      <c r="F124" s="3">
        <v>2.0985333333333331</v>
      </c>
      <c r="G124" s="3">
        <v>2.8651428571428572</v>
      </c>
      <c r="H124" s="3">
        <v>3.4401000000000002</v>
      </c>
      <c r="I124" s="3">
        <v>4.1235777777777773</v>
      </c>
      <c r="J124" s="3">
        <v>4.5792200000000003</v>
      </c>
      <c r="K124" s="3">
        <v>5.6894499999999999</v>
      </c>
      <c r="L124" s="3">
        <v>6.7645714285714282</v>
      </c>
      <c r="M124" s="3">
        <v>7.8177499999999993</v>
      </c>
      <c r="N124" s="3">
        <v>8.6368888888888886</v>
      </c>
      <c r="O124" s="3">
        <v>9.2943699999999989</v>
      </c>
      <c r="P124" s="3">
        <v>10.907496</v>
      </c>
      <c r="Q124" s="3">
        <v>12.262119999999999</v>
      </c>
      <c r="R124" s="3">
        <v>13.30038857142857</v>
      </c>
      <c r="S124" s="3">
        <v>14.326469999999999</v>
      </c>
      <c r="T124" s="3">
        <v>15.953076000000003</v>
      </c>
      <c r="U124" s="3">
        <v>17.326090000000001</v>
      </c>
      <c r="V124" s="3">
        <v>19.711259999999996</v>
      </c>
      <c r="W124" s="3">
        <v>21.411007999999999</v>
      </c>
      <c r="X124" s="3">
        <v>24.810503999999998</v>
      </c>
    </row>
    <row r="125" spans="1:24" x14ac:dyDescent="0.2">
      <c r="A125" s="5" t="s">
        <v>5</v>
      </c>
      <c r="B125" s="9">
        <v>225</v>
      </c>
      <c r="C125" s="9" t="s">
        <v>159</v>
      </c>
      <c r="D125" s="3">
        <v>0.72400000000000009</v>
      </c>
      <c r="E125" s="3">
        <v>1.5471999999999999</v>
      </c>
      <c r="F125" s="3">
        <v>2.1253333333333333</v>
      </c>
      <c r="G125" s="3">
        <v>2.902857142857143</v>
      </c>
      <c r="H125" s="3">
        <v>3.4860000000000002</v>
      </c>
      <c r="I125" s="3">
        <v>4.1791111111111112</v>
      </c>
      <c r="J125" s="3">
        <v>4.6412000000000013</v>
      </c>
      <c r="K125" s="3">
        <v>5.7670000000000003</v>
      </c>
      <c r="L125" s="3">
        <v>6.8571428571428577</v>
      </c>
      <c r="M125" s="3">
        <v>7.9250000000000016</v>
      </c>
      <c r="N125" s="3">
        <v>8.7555555555555564</v>
      </c>
      <c r="O125" s="3">
        <v>9.4222000000000019</v>
      </c>
      <c r="P125" s="3">
        <v>11.057760000000002</v>
      </c>
      <c r="Q125" s="3">
        <v>12.431200000000002</v>
      </c>
      <c r="R125" s="3">
        <v>13.483885714285716</v>
      </c>
      <c r="S125" s="3">
        <v>14.5242</v>
      </c>
      <c r="T125" s="3">
        <v>16.173359999999999</v>
      </c>
      <c r="U125" s="3">
        <v>17.5654</v>
      </c>
      <c r="V125" s="3">
        <v>19.983600000000003</v>
      </c>
      <c r="W125" s="3">
        <v>21.706880000000002</v>
      </c>
      <c r="X125" s="3">
        <v>25.153440000000003</v>
      </c>
    </row>
    <row r="126" spans="1:24" x14ac:dyDescent="0.2">
      <c r="A126" s="5" t="s">
        <v>5</v>
      </c>
      <c r="B126" s="9">
        <v>12</v>
      </c>
      <c r="C126" s="9" t="s">
        <v>160</v>
      </c>
      <c r="D126" s="3">
        <v>0.72840000000000005</v>
      </c>
      <c r="E126" s="3">
        <v>1.5595200000000002</v>
      </c>
      <c r="F126" s="3">
        <v>2.1431999999999998</v>
      </c>
      <c r="G126" s="3">
        <v>2.9280000000000004</v>
      </c>
      <c r="H126" s="3">
        <v>3.5166000000000004</v>
      </c>
      <c r="I126" s="3">
        <v>4.2161333333333335</v>
      </c>
      <c r="J126" s="3">
        <v>4.6825200000000002</v>
      </c>
      <c r="K126" s="3">
        <v>5.8187000000000006</v>
      </c>
      <c r="L126" s="3">
        <v>6.918857142857143</v>
      </c>
      <c r="M126" s="3">
        <v>7.9965000000000011</v>
      </c>
      <c r="N126" s="3">
        <v>8.8346666666666671</v>
      </c>
      <c r="O126" s="3">
        <v>9.5074199999999998</v>
      </c>
      <c r="P126" s="3">
        <v>11.157936000000001</v>
      </c>
      <c r="Q126" s="3">
        <v>12.54392</v>
      </c>
      <c r="R126" s="3">
        <v>13.606217142857144</v>
      </c>
      <c r="S126" s="3">
        <v>14.65602</v>
      </c>
      <c r="T126" s="3">
        <v>16.320216000000002</v>
      </c>
      <c r="U126" s="3">
        <v>17.724940000000004</v>
      </c>
      <c r="V126" s="3">
        <v>20.165160000000004</v>
      </c>
      <c r="W126" s="3">
        <v>21.904128000000004</v>
      </c>
      <c r="X126" s="3">
        <v>25.382064</v>
      </c>
    </row>
    <row r="127" spans="1:24" x14ac:dyDescent="0.2">
      <c r="A127" s="5" t="s">
        <v>5</v>
      </c>
      <c r="B127" s="9">
        <v>68</v>
      </c>
      <c r="C127" s="9" t="s">
        <v>161</v>
      </c>
      <c r="D127" s="3">
        <v>0.71520000000000017</v>
      </c>
      <c r="E127" s="3">
        <v>1.5225600000000001</v>
      </c>
      <c r="F127" s="3">
        <v>2.0896000000000003</v>
      </c>
      <c r="G127" s="3">
        <v>2.8525714285714288</v>
      </c>
      <c r="H127" s="3">
        <v>3.4248000000000003</v>
      </c>
      <c r="I127" s="3">
        <v>4.1050666666666675</v>
      </c>
      <c r="J127" s="3">
        <v>4.5585599999999999</v>
      </c>
      <c r="K127" s="3">
        <v>5.6636000000000006</v>
      </c>
      <c r="L127" s="3">
        <v>6.733714285714286</v>
      </c>
      <c r="M127" s="3">
        <v>7.782</v>
      </c>
      <c r="N127" s="3">
        <v>8.5973333333333333</v>
      </c>
      <c r="O127" s="3">
        <v>9.2517600000000009</v>
      </c>
      <c r="P127" s="3">
        <v>10.857408</v>
      </c>
      <c r="Q127" s="3">
        <v>12.20576</v>
      </c>
      <c r="R127" s="3">
        <v>13.23922285714286</v>
      </c>
      <c r="S127" s="3">
        <v>14.260560000000003</v>
      </c>
      <c r="T127" s="3">
        <v>15.879648000000001</v>
      </c>
      <c r="U127" s="3">
        <v>17.246320000000001</v>
      </c>
      <c r="V127" s="3">
        <v>19.620479999999997</v>
      </c>
      <c r="W127" s="3">
        <v>21.312384000000005</v>
      </c>
      <c r="X127" s="3">
        <v>24.696192</v>
      </c>
    </row>
    <row r="128" spans="1:24" x14ac:dyDescent="0.2">
      <c r="A128" s="5" t="s">
        <v>5</v>
      </c>
      <c r="B128" s="9">
        <v>97</v>
      </c>
      <c r="C128" s="9" t="s">
        <v>162</v>
      </c>
      <c r="D128" s="3">
        <v>0.71960000000000013</v>
      </c>
      <c r="E128" s="3">
        <v>1.53488</v>
      </c>
      <c r="F128" s="3">
        <v>2.1074666666666668</v>
      </c>
      <c r="G128" s="3">
        <v>2.8777142857142857</v>
      </c>
      <c r="H128" s="3">
        <v>3.4554</v>
      </c>
      <c r="I128" s="3">
        <v>4.1420888888888889</v>
      </c>
      <c r="J128" s="3">
        <v>4.5998799999999997</v>
      </c>
      <c r="K128" s="3">
        <v>5.7153</v>
      </c>
      <c r="L128" s="3">
        <v>6.7954285714285714</v>
      </c>
      <c r="M128" s="3">
        <v>7.8535000000000004</v>
      </c>
      <c r="N128" s="3">
        <v>8.6764444444444457</v>
      </c>
      <c r="O128" s="3">
        <v>9.3369800000000023</v>
      </c>
      <c r="P128" s="3">
        <v>10.957584000000001</v>
      </c>
      <c r="Q128" s="3">
        <v>12.318480000000001</v>
      </c>
      <c r="R128" s="3">
        <v>13.361554285714286</v>
      </c>
      <c r="S128" s="3">
        <v>14.392380000000001</v>
      </c>
      <c r="T128" s="3">
        <v>16.026503999999999</v>
      </c>
      <c r="U128" s="3">
        <v>17.405860000000001</v>
      </c>
      <c r="V128" s="3">
        <v>19.802040000000002</v>
      </c>
      <c r="W128" s="3">
        <v>21.509632</v>
      </c>
      <c r="X128" s="3">
        <v>24.924816000000003</v>
      </c>
    </row>
    <row r="129" spans="1:24" x14ac:dyDescent="0.2">
      <c r="A129" s="5" t="s">
        <v>5</v>
      </c>
      <c r="B129" s="9">
        <v>139</v>
      </c>
      <c r="C129" s="9" t="s">
        <v>163</v>
      </c>
      <c r="D129" s="3">
        <v>0.64039999999999986</v>
      </c>
      <c r="E129" s="3">
        <v>1.3131200000000001</v>
      </c>
      <c r="F129" s="3">
        <v>1.7858666666666665</v>
      </c>
      <c r="G129" s="3">
        <v>2.4251428571428573</v>
      </c>
      <c r="H129" s="3">
        <v>2.9046000000000003</v>
      </c>
      <c r="I129" s="3">
        <v>3.4756888888888886</v>
      </c>
      <c r="J129" s="3">
        <v>3.8561200000000002</v>
      </c>
      <c r="K129" s="3">
        <v>4.7847</v>
      </c>
      <c r="L129" s="3">
        <v>5.6845714285714291</v>
      </c>
      <c r="M129" s="3">
        <v>6.5665000000000004</v>
      </c>
      <c r="N129" s="3">
        <v>7.2524444444444445</v>
      </c>
      <c r="O129" s="3">
        <v>7.803020000000001</v>
      </c>
      <c r="P129" s="3">
        <v>9.1544159999999994</v>
      </c>
      <c r="Q129" s="3">
        <v>10.289520000000001</v>
      </c>
      <c r="R129" s="3">
        <v>11.159588571428573</v>
      </c>
      <c r="S129" s="3">
        <v>12.01962</v>
      </c>
      <c r="T129" s="3">
        <v>13.383096</v>
      </c>
      <c r="U129" s="3">
        <v>14.534139999999999</v>
      </c>
      <c r="V129" s="3">
        <v>16.53396</v>
      </c>
      <c r="W129" s="3">
        <v>17.959168000000002</v>
      </c>
      <c r="X129" s="3">
        <v>20.809584000000001</v>
      </c>
    </row>
    <row r="130" spans="1:24" x14ac:dyDescent="0.2">
      <c r="A130" s="5" t="s">
        <v>5</v>
      </c>
      <c r="B130" s="9">
        <v>178</v>
      </c>
      <c r="C130" s="9" t="s">
        <v>164</v>
      </c>
      <c r="D130" s="3">
        <v>0.73719999999999997</v>
      </c>
      <c r="E130" s="3">
        <v>1.5841599999999998</v>
      </c>
      <c r="F130" s="3">
        <v>2.1789333333333332</v>
      </c>
      <c r="G130" s="3">
        <v>2.9782857142857138</v>
      </c>
      <c r="H130" s="3">
        <v>3.5777999999999999</v>
      </c>
      <c r="I130" s="3">
        <v>4.2901777777777772</v>
      </c>
      <c r="J130" s="3">
        <v>4.7651599999999998</v>
      </c>
      <c r="K130" s="3">
        <v>5.9220999999999995</v>
      </c>
      <c r="L130" s="3">
        <v>7.0422857142857138</v>
      </c>
      <c r="M130" s="3">
        <v>8.1395</v>
      </c>
      <c r="N130" s="3">
        <v>8.9928888888888885</v>
      </c>
      <c r="O130" s="3">
        <v>9.677859999999999</v>
      </c>
      <c r="P130" s="3">
        <v>11.358287999999998</v>
      </c>
      <c r="Q130" s="3">
        <v>12.769359999999999</v>
      </c>
      <c r="R130" s="3">
        <v>13.850879999999998</v>
      </c>
      <c r="S130" s="3">
        <v>14.919659999999999</v>
      </c>
      <c r="T130" s="3">
        <v>16.613928000000001</v>
      </c>
      <c r="U130" s="3">
        <v>18.04402</v>
      </c>
      <c r="V130" s="3">
        <v>20.528279999999999</v>
      </c>
      <c r="W130" s="3">
        <v>22.298624</v>
      </c>
      <c r="X130" s="3">
        <v>25.839311999999996</v>
      </c>
    </row>
    <row r="131" spans="1:24" x14ac:dyDescent="0.2">
      <c r="A131" s="5" t="s">
        <v>5</v>
      </c>
      <c r="B131" s="9">
        <v>118</v>
      </c>
      <c r="C131" s="9" t="s">
        <v>165</v>
      </c>
      <c r="D131" s="3">
        <v>0.75039999999999996</v>
      </c>
      <c r="E131" s="3">
        <v>1.6211199999999999</v>
      </c>
      <c r="F131" s="3">
        <v>2.232533333333333</v>
      </c>
      <c r="G131" s="3">
        <v>3.0537142857142858</v>
      </c>
      <c r="H131" s="3">
        <v>3.6696</v>
      </c>
      <c r="I131" s="3">
        <v>4.4012444444444441</v>
      </c>
      <c r="J131" s="3">
        <v>4.8891199999999992</v>
      </c>
      <c r="K131" s="3">
        <v>6.0771999999999995</v>
      </c>
      <c r="L131" s="3">
        <v>7.2274285714285709</v>
      </c>
      <c r="M131" s="3">
        <v>8.354000000000001</v>
      </c>
      <c r="N131" s="3">
        <v>9.2302222222222223</v>
      </c>
      <c r="O131" s="3">
        <v>9.9335199999999979</v>
      </c>
      <c r="P131" s="3">
        <v>11.658815999999998</v>
      </c>
      <c r="Q131" s="3">
        <v>13.107520000000001</v>
      </c>
      <c r="R131" s="3">
        <v>14.217874285714286</v>
      </c>
      <c r="S131" s="3">
        <v>15.315119999999999</v>
      </c>
      <c r="T131" s="3">
        <v>17.054496</v>
      </c>
      <c r="U131" s="3">
        <v>18.522639999999999</v>
      </c>
      <c r="V131" s="3">
        <v>21.072959999999998</v>
      </c>
      <c r="W131" s="3">
        <v>22.890367999999999</v>
      </c>
      <c r="X131" s="3">
        <v>26.525183999999996</v>
      </c>
    </row>
    <row r="132" spans="1:24" x14ac:dyDescent="0.2">
      <c r="A132" s="5" t="s">
        <v>5</v>
      </c>
      <c r="B132" s="9">
        <v>226</v>
      </c>
      <c r="C132" s="9" t="s">
        <v>166</v>
      </c>
      <c r="D132" s="3">
        <v>0.75259999999999994</v>
      </c>
      <c r="E132" s="3">
        <v>1.6272799999999996</v>
      </c>
      <c r="F132" s="3">
        <v>2.2414666666666667</v>
      </c>
      <c r="G132" s="3">
        <v>3.0662857142857138</v>
      </c>
      <c r="H132" s="3">
        <v>3.6848999999999994</v>
      </c>
      <c r="I132" s="3">
        <v>4.4197555555555548</v>
      </c>
      <c r="J132" s="3">
        <v>4.9097799999999987</v>
      </c>
      <c r="K132" s="3">
        <v>6.1030499999999996</v>
      </c>
      <c r="L132" s="3">
        <v>7.2582857142857131</v>
      </c>
      <c r="M132" s="3">
        <v>8.3897499999999994</v>
      </c>
      <c r="N132" s="3">
        <v>9.2697777777777759</v>
      </c>
      <c r="O132" s="3">
        <v>9.9761299999999995</v>
      </c>
      <c r="P132" s="3">
        <v>11.708903999999997</v>
      </c>
      <c r="Q132" s="3">
        <v>13.163879999999997</v>
      </c>
      <c r="R132" s="3">
        <v>14.279039999999998</v>
      </c>
      <c r="S132" s="3">
        <v>15.381029999999999</v>
      </c>
      <c r="T132" s="3">
        <v>17.127923999999997</v>
      </c>
      <c r="U132" s="3">
        <v>18.602409999999995</v>
      </c>
      <c r="V132" s="3">
        <v>21.163739999999997</v>
      </c>
      <c r="W132" s="3">
        <v>22.988991999999993</v>
      </c>
      <c r="X132" s="3">
        <v>26.639495999999994</v>
      </c>
    </row>
    <row r="133" spans="1:24" x14ac:dyDescent="0.2">
      <c r="A133" s="5" t="s">
        <v>5</v>
      </c>
      <c r="B133" s="9">
        <v>98</v>
      </c>
      <c r="C133" s="9" t="s">
        <v>167</v>
      </c>
      <c r="D133" s="3">
        <v>0.7569999999999999</v>
      </c>
      <c r="E133" s="3">
        <v>1.6395999999999997</v>
      </c>
      <c r="F133" s="3">
        <v>2.2593333333333332</v>
      </c>
      <c r="G133" s="3">
        <v>3.0914285714285707</v>
      </c>
      <c r="H133" s="3">
        <v>3.7154999999999996</v>
      </c>
      <c r="I133" s="3">
        <v>4.4567777777777771</v>
      </c>
      <c r="J133" s="3">
        <v>4.9510999999999994</v>
      </c>
      <c r="K133" s="3">
        <v>6.1547499999999991</v>
      </c>
      <c r="L133" s="3">
        <v>7.3199999999999985</v>
      </c>
      <c r="M133" s="3">
        <v>8.4612499999999997</v>
      </c>
      <c r="N133" s="3">
        <v>9.3488888888888866</v>
      </c>
      <c r="O133" s="3">
        <v>10.061349999999997</v>
      </c>
      <c r="P133" s="3">
        <v>11.809079999999998</v>
      </c>
      <c r="Q133" s="3">
        <v>13.2766</v>
      </c>
      <c r="R133" s="3">
        <v>14.401371428571426</v>
      </c>
      <c r="S133" s="3">
        <v>15.512849999999997</v>
      </c>
      <c r="T133" s="3">
        <v>17.274779999999996</v>
      </c>
      <c r="U133" s="3">
        <v>18.761949999999995</v>
      </c>
      <c r="V133" s="3">
        <v>21.345299999999995</v>
      </c>
      <c r="W133" s="3">
        <v>23.186239999999998</v>
      </c>
      <c r="X133" s="3">
        <v>26.868119999999994</v>
      </c>
    </row>
    <row r="134" spans="1:24" x14ac:dyDescent="0.2">
      <c r="A134" s="5" t="s">
        <v>5</v>
      </c>
      <c r="B134" s="9">
        <v>247</v>
      </c>
      <c r="C134" s="9" t="s">
        <v>168</v>
      </c>
      <c r="D134" s="3">
        <v>0.74819999999999987</v>
      </c>
      <c r="E134" s="3">
        <v>1.61496</v>
      </c>
      <c r="F134" s="3">
        <v>2.2236000000000002</v>
      </c>
      <c r="G134" s="3">
        <v>3.0411428571428574</v>
      </c>
      <c r="H134" s="3">
        <v>3.6543000000000001</v>
      </c>
      <c r="I134" s="3">
        <v>4.3827333333333334</v>
      </c>
      <c r="J134" s="3">
        <v>4.8684599999999998</v>
      </c>
      <c r="K134" s="3">
        <v>6.0513499999999993</v>
      </c>
      <c r="L134" s="3">
        <v>7.1965714285714286</v>
      </c>
      <c r="M134" s="3">
        <v>8.3182500000000008</v>
      </c>
      <c r="N134" s="3">
        <v>9.190666666666667</v>
      </c>
      <c r="O134" s="3">
        <v>9.8909099999999999</v>
      </c>
      <c r="P134" s="3">
        <v>11.608727999999999</v>
      </c>
      <c r="Q134" s="3">
        <v>13.051160000000001</v>
      </c>
      <c r="R134" s="3">
        <v>14.156708571428572</v>
      </c>
      <c r="S134" s="3">
        <v>15.249210000000001</v>
      </c>
      <c r="T134" s="3">
        <v>16.981068</v>
      </c>
      <c r="U134" s="3">
        <v>18.442869999999999</v>
      </c>
      <c r="V134" s="3">
        <v>20.98218</v>
      </c>
      <c r="W134" s="3">
        <v>22.791744000000001</v>
      </c>
      <c r="X134" s="3">
        <v>26.410872000000001</v>
      </c>
    </row>
    <row r="135" spans="1:24" x14ac:dyDescent="0.2">
      <c r="A135" s="5" t="s">
        <v>5</v>
      </c>
      <c r="B135" s="9">
        <v>99</v>
      </c>
      <c r="C135" s="9" t="s">
        <v>169</v>
      </c>
      <c r="D135" s="3">
        <v>0.72620000000000007</v>
      </c>
      <c r="E135" s="3">
        <v>1.5533600000000001</v>
      </c>
      <c r="F135" s="3">
        <v>2.1342666666666665</v>
      </c>
      <c r="G135" s="3">
        <v>2.915428571428571</v>
      </c>
      <c r="H135" s="3">
        <v>3.5013000000000001</v>
      </c>
      <c r="I135" s="3">
        <v>4.1976222222222219</v>
      </c>
      <c r="J135" s="3">
        <v>4.6618599999999999</v>
      </c>
      <c r="K135" s="3">
        <v>5.7928500000000005</v>
      </c>
      <c r="L135" s="3">
        <v>6.8880000000000008</v>
      </c>
      <c r="M135" s="3">
        <v>7.96075</v>
      </c>
      <c r="N135" s="3">
        <v>8.79511111111111</v>
      </c>
      <c r="O135" s="3">
        <v>9.4648099999999999</v>
      </c>
      <c r="P135" s="3">
        <v>11.107847999999999</v>
      </c>
      <c r="Q135" s="3">
        <v>12.48756</v>
      </c>
      <c r="R135" s="3">
        <v>13.545051428571428</v>
      </c>
      <c r="S135" s="3">
        <v>14.590110000000001</v>
      </c>
      <c r="T135" s="3">
        <v>16.246788000000002</v>
      </c>
      <c r="U135" s="3">
        <v>17.64517</v>
      </c>
      <c r="V135" s="3">
        <v>20.074380000000001</v>
      </c>
      <c r="W135" s="3">
        <v>21.805503999999999</v>
      </c>
      <c r="X135" s="3">
        <v>25.267751999999998</v>
      </c>
    </row>
    <row r="136" spans="1:24" x14ac:dyDescent="0.2">
      <c r="A136" s="5" t="s">
        <v>5</v>
      </c>
      <c r="B136" s="9">
        <v>140</v>
      </c>
      <c r="C136" s="9" t="s">
        <v>170</v>
      </c>
      <c r="D136" s="3">
        <v>0.72620000000000007</v>
      </c>
      <c r="E136" s="3">
        <v>1.5533600000000001</v>
      </c>
      <c r="F136" s="3">
        <v>2.1342666666666665</v>
      </c>
      <c r="G136" s="3">
        <v>2.915428571428571</v>
      </c>
      <c r="H136" s="3">
        <v>3.5013000000000001</v>
      </c>
      <c r="I136" s="3">
        <v>4.1976222222222219</v>
      </c>
      <c r="J136" s="3">
        <v>4.6618599999999999</v>
      </c>
      <c r="K136" s="3">
        <v>5.7928500000000005</v>
      </c>
      <c r="L136" s="3">
        <v>6.8880000000000008</v>
      </c>
      <c r="M136" s="3">
        <v>7.96075</v>
      </c>
      <c r="N136" s="3">
        <v>8.79511111111111</v>
      </c>
      <c r="O136" s="3">
        <v>9.4648099999999999</v>
      </c>
      <c r="P136" s="3">
        <v>11.107847999999999</v>
      </c>
      <c r="Q136" s="3">
        <v>12.48756</v>
      </c>
      <c r="R136" s="3">
        <v>13.545051428571428</v>
      </c>
      <c r="S136" s="3">
        <v>14.590110000000001</v>
      </c>
      <c r="T136" s="3">
        <v>16.246788000000002</v>
      </c>
      <c r="U136" s="3">
        <v>17.64517</v>
      </c>
      <c r="V136" s="3">
        <v>20.074380000000001</v>
      </c>
      <c r="W136" s="3">
        <v>21.805503999999999</v>
      </c>
      <c r="X136" s="3">
        <v>25.267751999999998</v>
      </c>
    </row>
    <row r="137" spans="1:24" x14ac:dyDescent="0.2">
      <c r="A137" s="5" t="s">
        <v>5</v>
      </c>
      <c r="B137" s="9">
        <v>197</v>
      </c>
      <c r="C137" s="9" t="s">
        <v>171</v>
      </c>
      <c r="D137" s="3">
        <v>0.6843999999999999</v>
      </c>
      <c r="E137" s="3">
        <v>1.43632</v>
      </c>
      <c r="F137" s="3">
        <v>1.9645333333333335</v>
      </c>
      <c r="G137" s="3">
        <v>2.6765714285714286</v>
      </c>
      <c r="H137" s="3">
        <v>3.2106000000000003</v>
      </c>
      <c r="I137" s="3">
        <v>3.8459111111111111</v>
      </c>
      <c r="J137" s="3">
        <v>4.2693199999999996</v>
      </c>
      <c r="K137" s="3">
        <v>5.3017000000000003</v>
      </c>
      <c r="L137" s="3">
        <v>6.3017142857142856</v>
      </c>
      <c r="M137" s="3">
        <v>7.2814999999999994</v>
      </c>
      <c r="N137" s="3">
        <v>8.0435555555555549</v>
      </c>
      <c r="O137" s="3">
        <v>8.6552199999999999</v>
      </c>
      <c r="P137" s="3">
        <v>10.156176</v>
      </c>
      <c r="Q137" s="3">
        <v>11.416720000000002</v>
      </c>
      <c r="R137" s="3">
        <v>12.382902857142858</v>
      </c>
      <c r="S137" s="3">
        <v>13.337820000000001</v>
      </c>
      <c r="T137" s="3">
        <v>14.851655999999998</v>
      </c>
      <c r="U137" s="3">
        <v>16.129540000000002</v>
      </c>
      <c r="V137" s="3">
        <v>18.34956</v>
      </c>
      <c r="W137" s="3">
        <v>19.931648000000003</v>
      </c>
      <c r="X137" s="3">
        <v>23.095823999999997</v>
      </c>
    </row>
    <row r="138" spans="1:24" x14ac:dyDescent="0.2">
      <c r="A138" s="5" t="s">
        <v>5</v>
      </c>
      <c r="B138" s="9">
        <v>119</v>
      </c>
      <c r="C138" s="9" t="s">
        <v>172</v>
      </c>
      <c r="D138" s="3">
        <v>0.74819999999999987</v>
      </c>
      <c r="E138" s="3">
        <v>1.61496</v>
      </c>
      <c r="F138" s="3">
        <v>2.2236000000000002</v>
      </c>
      <c r="G138" s="3">
        <v>3.0411428571428574</v>
      </c>
      <c r="H138" s="3">
        <v>3.6543000000000001</v>
      </c>
      <c r="I138" s="3">
        <v>4.3827333333333334</v>
      </c>
      <c r="J138" s="3">
        <v>4.8684599999999998</v>
      </c>
      <c r="K138" s="3">
        <v>6.0513499999999993</v>
      </c>
      <c r="L138" s="3">
        <v>7.1965714285714286</v>
      </c>
      <c r="M138" s="3">
        <v>8.3182500000000008</v>
      </c>
      <c r="N138" s="3">
        <v>9.190666666666667</v>
      </c>
      <c r="O138" s="3">
        <v>9.8909099999999999</v>
      </c>
      <c r="P138" s="3">
        <v>11.608727999999999</v>
      </c>
      <c r="Q138" s="3">
        <v>13.051160000000001</v>
      </c>
      <c r="R138" s="3">
        <v>14.156708571428572</v>
      </c>
      <c r="S138" s="3">
        <v>15.249210000000001</v>
      </c>
      <c r="T138" s="3">
        <v>16.981068</v>
      </c>
      <c r="U138" s="3">
        <v>18.442869999999999</v>
      </c>
      <c r="V138" s="3">
        <v>20.98218</v>
      </c>
      <c r="W138" s="3">
        <v>22.791744000000001</v>
      </c>
      <c r="X138" s="3">
        <v>26.410872000000001</v>
      </c>
    </row>
    <row r="139" spans="1:24" x14ac:dyDescent="0.2">
      <c r="A139" s="5" t="s">
        <v>5</v>
      </c>
      <c r="B139" s="9">
        <v>227</v>
      </c>
      <c r="C139" s="9" t="s">
        <v>173</v>
      </c>
      <c r="D139" s="3">
        <v>0.6734</v>
      </c>
      <c r="E139" s="3">
        <v>1.4055199999999997</v>
      </c>
      <c r="F139" s="3">
        <v>1.9198666666666662</v>
      </c>
      <c r="G139" s="3">
        <v>2.613714285714285</v>
      </c>
      <c r="H139" s="3">
        <v>3.1340999999999992</v>
      </c>
      <c r="I139" s="3">
        <v>3.7533555555555549</v>
      </c>
      <c r="J139" s="3">
        <v>4.1660199999999996</v>
      </c>
      <c r="K139" s="3">
        <v>5.1724499999999995</v>
      </c>
      <c r="L139" s="3">
        <v>6.1474285714285708</v>
      </c>
      <c r="M139" s="3">
        <v>7.1027499999999977</v>
      </c>
      <c r="N139" s="3">
        <v>7.8457777777777764</v>
      </c>
      <c r="O139" s="3">
        <v>8.4421699999999991</v>
      </c>
      <c r="P139" s="3">
        <v>9.9057359999999974</v>
      </c>
      <c r="Q139" s="3">
        <v>11.134919999999997</v>
      </c>
      <c r="R139" s="3">
        <v>12.077074285714284</v>
      </c>
      <c r="S139" s="3">
        <v>13.00827</v>
      </c>
      <c r="T139" s="3">
        <v>14.484515999999998</v>
      </c>
      <c r="U139" s="3">
        <v>15.730689999999997</v>
      </c>
      <c r="V139" s="3">
        <v>17.895659999999996</v>
      </c>
      <c r="W139" s="3">
        <v>19.438527999999998</v>
      </c>
      <c r="X139" s="3">
        <v>22.524263999999999</v>
      </c>
    </row>
    <row r="140" spans="1:24" x14ac:dyDescent="0.2">
      <c r="A140" s="5" t="s">
        <v>5</v>
      </c>
      <c r="B140" s="9">
        <v>100</v>
      </c>
      <c r="C140" s="9" t="s">
        <v>174</v>
      </c>
      <c r="D140" s="3">
        <v>0.73499999999999999</v>
      </c>
      <c r="E140" s="3">
        <v>1.5779999999999998</v>
      </c>
      <c r="F140" s="3">
        <v>2.17</v>
      </c>
      <c r="G140" s="3">
        <v>2.9657142857142857</v>
      </c>
      <c r="H140" s="3">
        <v>3.5624999999999996</v>
      </c>
      <c r="I140" s="3">
        <v>4.2716666666666665</v>
      </c>
      <c r="J140" s="3">
        <v>4.7445000000000004</v>
      </c>
      <c r="K140" s="3">
        <v>5.8962500000000002</v>
      </c>
      <c r="L140" s="3">
        <v>7.0114285714285716</v>
      </c>
      <c r="M140" s="3">
        <v>8.1037499999999998</v>
      </c>
      <c r="N140" s="3">
        <v>8.9533333333333331</v>
      </c>
      <c r="O140" s="3">
        <v>9.6352499999999992</v>
      </c>
      <c r="P140" s="3">
        <v>11.308199999999999</v>
      </c>
      <c r="Q140" s="3">
        <v>12.712999999999999</v>
      </c>
      <c r="R140" s="3">
        <v>13.789714285714286</v>
      </c>
      <c r="S140" s="3">
        <v>14.853749999999998</v>
      </c>
      <c r="T140" s="3">
        <v>16.540499999999998</v>
      </c>
      <c r="U140" s="3">
        <v>17.96425</v>
      </c>
      <c r="V140" s="3">
        <v>20.4375</v>
      </c>
      <c r="W140" s="3">
        <v>22.2</v>
      </c>
      <c r="X140" s="3">
        <v>25.724999999999998</v>
      </c>
    </row>
    <row r="141" spans="1:24" x14ac:dyDescent="0.2">
      <c r="A141" s="5" t="s">
        <v>5</v>
      </c>
      <c r="B141" s="9">
        <v>158</v>
      </c>
      <c r="C141" s="9" t="s">
        <v>175</v>
      </c>
      <c r="D141" s="3">
        <v>0.66239999999999999</v>
      </c>
      <c r="E141" s="3">
        <v>1.3747200000000002</v>
      </c>
      <c r="F141" s="3">
        <v>1.8751999999999998</v>
      </c>
      <c r="G141" s="3">
        <v>2.5508571428571427</v>
      </c>
      <c r="H141" s="3">
        <v>3.0575999999999999</v>
      </c>
      <c r="I141" s="3">
        <v>3.6607999999999996</v>
      </c>
      <c r="J141" s="3">
        <v>4.0627199999999997</v>
      </c>
      <c r="K141" s="3">
        <v>5.0432000000000006</v>
      </c>
      <c r="L141" s="3">
        <v>5.9931428571428569</v>
      </c>
      <c r="M141" s="3">
        <v>6.9239999999999995</v>
      </c>
      <c r="N141" s="3">
        <v>7.6479999999999997</v>
      </c>
      <c r="O141" s="3">
        <v>8.22912</v>
      </c>
      <c r="P141" s="3">
        <v>9.6552959999999999</v>
      </c>
      <c r="Q141" s="3">
        <v>10.853120000000001</v>
      </c>
      <c r="R141" s="3">
        <v>11.771245714285715</v>
      </c>
      <c r="S141" s="3">
        <v>12.678719999999998</v>
      </c>
      <c r="T141" s="3">
        <v>14.117376</v>
      </c>
      <c r="U141" s="3">
        <v>15.33184</v>
      </c>
      <c r="V141" s="3">
        <v>17.441759999999999</v>
      </c>
      <c r="W141" s="3">
        <v>18.945408</v>
      </c>
      <c r="X141" s="3">
        <v>21.952703999999997</v>
      </c>
    </row>
    <row r="142" spans="1:24" x14ac:dyDescent="0.2">
      <c r="A142" s="5" t="s">
        <v>5</v>
      </c>
      <c r="B142" s="9">
        <v>13</v>
      </c>
      <c r="C142" s="9" t="s">
        <v>176</v>
      </c>
      <c r="D142" s="3">
        <v>0.66900000000000004</v>
      </c>
      <c r="E142" s="3">
        <v>1.3932</v>
      </c>
      <c r="F142" s="3">
        <v>1.9020000000000001</v>
      </c>
      <c r="G142" s="3">
        <v>2.5885714285714285</v>
      </c>
      <c r="H142" s="3">
        <v>3.1034999999999995</v>
      </c>
      <c r="I142" s="3">
        <v>3.7163333333333335</v>
      </c>
      <c r="J142" s="3">
        <v>4.1246999999999998</v>
      </c>
      <c r="K142" s="3">
        <v>5.1207499999999992</v>
      </c>
      <c r="L142" s="3">
        <v>6.0857142857142863</v>
      </c>
      <c r="M142" s="3">
        <v>7.03125</v>
      </c>
      <c r="N142" s="3">
        <v>7.7666666666666657</v>
      </c>
      <c r="O142" s="3">
        <v>8.3569499999999994</v>
      </c>
      <c r="P142" s="3">
        <v>9.8055599999999998</v>
      </c>
      <c r="Q142" s="3">
        <v>11.0222</v>
      </c>
      <c r="R142" s="3">
        <v>11.954742857142858</v>
      </c>
      <c r="S142" s="3">
        <v>12.876449999999998</v>
      </c>
      <c r="T142" s="3">
        <v>14.33766</v>
      </c>
      <c r="U142" s="3">
        <v>15.571149999999999</v>
      </c>
      <c r="V142" s="3">
        <v>17.714099999999998</v>
      </c>
      <c r="W142" s="3">
        <v>19.24128</v>
      </c>
      <c r="X142" s="3">
        <v>22.295639999999999</v>
      </c>
    </row>
    <row r="143" spans="1:24" x14ac:dyDescent="0.2">
      <c r="A143" s="5" t="s">
        <v>5</v>
      </c>
      <c r="B143" s="9">
        <v>101</v>
      </c>
      <c r="C143" s="9" t="s">
        <v>177</v>
      </c>
      <c r="D143" s="3">
        <v>0.72400000000000009</v>
      </c>
      <c r="E143" s="3">
        <v>1.5471999999999999</v>
      </c>
      <c r="F143" s="3">
        <v>2.1253333333333333</v>
      </c>
      <c r="G143" s="3">
        <v>2.902857142857143</v>
      </c>
      <c r="H143" s="3">
        <v>3.4860000000000002</v>
      </c>
      <c r="I143" s="3">
        <v>4.1791111111111112</v>
      </c>
      <c r="J143" s="3">
        <v>4.6412000000000013</v>
      </c>
      <c r="K143" s="3">
        <v>5.7670000000000003</v>
      </c>
      <c r="L143" s="3">
        <v>6.8571428571428577</v>
      </c>
      <c r="M143" s="3">
        <v>7.9250000000000016</v>
      </c>
      <c r="N143" s="3">
        <v>8.7555555555555564</v>
      </c>
      <c r="O143" s="3">
        <v>9.4222000000000019</v>
      </c>
      <c r="P143" s="3">
        <v>11.057760000000002</v>
      </c>
      <c r="Q143" s="3">
        <v>12.431200000000002</v>
      </c>
      <c r="R143" s="3">
        <v>13.483885714285716</v>
      </c>
      <c r="S143" s="3">
        <v>14.5242</v>
      </c>
      <c r="T143" s="3">
        <v>16.173359999999999</v>
      </c>
      <c r="U143" s="3">
        <v>17.5654</v>
      </c>
      <c r="V143" s="3">
        <v>19.983600000000003</v>
      </c>
      <c r="W143" s="3">
        <v>21.706880000000002</v>
      </c>
      <c r="X143" s="3">
        <v>25.153440000000003</v>
      </c>
    </row>
    <row r="144" spans="1:24" x14ac:dyDescent="0.2">
      <c r="A144" s="5" t="s">
        <v>5</v>
      </c>
      <c r="B144" s="9">
        <v>179</v>
      </c>
      <c r="C144" s="9" t="s">
        <v>178</v>
      </c>
      <c r="D144" s="3">
        <v>0.75919999999999987</v>
      </c>
      <c r="E144" s="3">
        <v>1.6457599999999999</v>
      </c>
      <c r="F144" s="3">
        <v>2.2682666666666669</v>
      </c>
      <c r="G144" s="3">
        <v>3.1039999999999996</v>
      </c>
      <c r="H144" s="3">
        <v>3.7307999999999999</v>
      </c>
      <c r="I144" s="3">
        <v>4.4752888888888886</v>
      </c>
      <c r="J144" s="3">
        <v>4.9717599999999997</v>
      </c>
      <c r="K144" s="3">
        <v>6.1805999999999992</v>
      </c>
      <c r="L144" s="3">
        <v>7.3508571428571425</v>
      </c>
      <c r="M144" s="3">
        <v>8.4969999999999999</v>
      </c>
      <c r="N144" s="3">
        <v>9.3884444444444455</v>
      </c>
      <c r="O144" s="3">
        <v>10.103959999999999</v>
      </c>
      <c r="P144" s="3">
        <v>11.859167999999999</v>
      </c>
      <c r="Q144" s="3">
        <v>13.33296</v>
      </c>
      <c r="R144" s="3">
        <v>14.462537142857142</v>
      </c>
      <c r="S144" s="3">
        <v>15.578759999999997</v>
      </c>
      <c r="T144" s="3">
        <v>17.348208</v>
      </c>
      <c r="U144" s="3">
        <v>18.841719999999999</v>
      </c>
      <c r="V144" s="3">
        <v>21.43608</v>
      </c>
      <c r="W144" s="3">
        <v>23.284863999999999</v>
      </c>
      <c r="X144" s="3">
        <v>26.982431999999999</v>
      </c>
    </row>
    <row r="145" spans="1:24" x14ac:dyDescent="0.2">
      <c r="A145" s="5" t="s">
        <v>5</v>
      </c>
      <c r="B145" s="9">
        <v>39</v>
      </c>
      <c r="C145" s="9" t="s">
        <v>179</v>
      </c>
      <c r="D145" s="3">
        <v>0.73060000000000003</v>
      </c>
      <c r="E145" s="3">
        <v>1.5656800000000002</v>
      </c>
      <c r="F145" s="3">
        <v>2.1521333333333335</v>
      </c>
      <c r="G145" s="3">
        <v>2.9405714285714288</v>
      </c>
      <c r="H145" s="3">
        <v>3.5319000000000003</v>
      </c>
      <c r="I145" s="3">
        <v>4.2346444444444442</v>
      </c>
      <c r="J145" s="3">
        <v>4.7031800000000006</v>
      </c>
      <c r="K145" s="3">
        <v>5.8445499999999999</v>
      </c>
      <c r="L145" s="3">
        <v>6.9497142857142853</v>
      </c>
      <c r="M145" s="3">
        <v>8.0322500000000012</v>
      </c>
      <c r="N145" s="3">
        <v>8.8742222222222225</v>
      </c>
      <c r="O145" s="3">
        <v>9.5500300000000014</v>
      </c>
      <c r="P145" s="3">
        <v>11.208024000000002</v>
      </c>
      <c r="Q145" s="3">
        <v>12.60028</v>
      </c>
      <c r="R145" s="3">
        <v>13.667382857142856</v>
      </c>
      <c r="S145" s="3">
        <v>14.72193</v>
      </c>
      <c r="T145" s="3">
        <v>16.393643999999998</v>
      </c>
      <c r="U145" s="3">
        <v>17.80471</v>
      </c>
      <c r="V145" s="3">
        <v>20.255939999999999</v>
      </c>
      <c r="W145" s="3">
        <v>22.002751999999997</v>
      </c>
      <c r="X145" s="3">
        <v>25.496375999999998</v>
      </c>
    </row>
    <row r="146" spans="1:24" x14ac:dyDescent="0.2">
      <c r="A146" s="5" t="s">
        <v>5</v>
      </c>
      <c r="B146" s="9">
        <v>141</v>
      </c>
      <c r="C146" s="9" t="s">
        <v>180</v>
      </c>
      <c r="D146" s="3">
        <v>0.65800000000000003</v>
      </c>
      <c r="E146" s="3">
        <v>1.3624000000000001</v>
      </c>
      <c r="F146" s="3">
        <v>1.8573333333333335</v>
      </c>
      <c r="G146" s="3">
        <v>2.5257142857142858</v>
      </c>
      <c r="H146" s="3">
        <v>3.0270000000000006</v>
      </c>
      <c r="I146" s="3">
        <v>3.6237777777777778</v>
      </c>
      <c r="J146" s="3">
        <v>4.0213999999999999</v>
      </c>
      <c r="K146" s="3">
        <v>4.9915000000000003</v>
      </c>
      <c r="L146" s="3">
        <v>5.9314285714285715</v>
      </c>
      <c r="M146" s="3">
        <v>6.8525</v>
      </c>
      <c r="N146" s="3">
        <v>7.5688888888888899</v>
      </c>
      <c r="O146" s="3">
        <v>8.1439000000000004</v>
      </c>
      <c r="P146" s="3">
        <v>9.5551200000000023</v>
      </c>
      <c r="Q146" s="3">
        <v>10.740399999999999</v>
      </c>
      <c r="R146" s="3">
        <v>11.648914285714287</v>
      </c>
      <c r="S146" s="3">
        <v>12.546900000000003</v>
      </c>
      <c r="T146" s="3">
        <v>13.97052</v>
      </c>
      <c r="U146" s="3">
        <v>15.1723</v>
      </c>
      <c r="V146" s="3">
        <v>17.260200000000001</v>
      </c>
      <c r="W146" s="3">
        <v>18.748159999999999</v>
      </c>
      <c r="X146" s="3">
        <v>21.724080000000001</v>
      </c>
    </row>
    <row r="147" spans="1:24" x14ac:dyDescent="0.2">
      <c r="A147" s="5" t="s">
        <v>5</v>
      </c>
      <c r="B147" s="9">
        <v>40</v>
      </c>
      <c r="C147" s="9" t="s">
        <v>181</v>
      </c>
      <c r="D147" s="3">
        <v>0.746</v>
      </c>
      <c r="E147" s="3">
        <v>1.6087999999999998</v>
      </c>
      <c r="F147" s="3">
        <v>2.2146666666666666</v>
      </c>
      <c r="G147" s="3">
        <v>3.0285714285714289</v>
      </c>
      <c r="H147" s="3">
        <v>3.6389999999999998</v>
      </c>
      <c r="I147" s="3">
        <v>4.3642222222222218</v>
      </c>
      <c r="J147" s="3">
        <v>4.8477999999999994</v>
      </c>
      <c r="K147" s="3">
        <v>6.0254999999999992</v>
      </c>
      <c r="L147" s="3">
        <v>7.1657142857142864</v>
      </c>
      <c r="M147" s="3">
        <v>8.2824999999999989</v>
      </c>
      <c r="N147" s="3">
        <v>9.1511111111111116</v>
      </c>
      <c r="O147" s="3">
        <v>9.8482999999999983</v>
      </c>
      <c r="P147" s="3">
        <v>11.558639999999999</v>
      </c>
      <c r="Q147" s="3">
        <v>12.994799999999998</v>
      </c>
      <c r="R147" s="3">
        <v>14.095542857142856</v>
      </c>
      <c r="S147" s="3">
        <v>15.183299999999999</v>
      </c>
      <c r="T147" s="3">
        <v>16.907639999999997</v>
      </c>
      <c r="U147" s="3">
        <v>18.363099999999999</v>
      </c>
      <c r="V147" s="3">
        <v>20.891399999999997</v>
      </c>
      <c r="W147" s="3">
        <v>22.693119999999997</v>
      </c>
      <c r="X147" s="3">
        <v>26.296559999999996</v>
      </c>
    </row>
    <row r="148" spans="1:24" x14ac:dyDescent="0.2">
      <c r="A148" s="5" t="s">
        <v>5</v>
      </c>
      <c r="B148" s="9">
        <v>41</v>
      </c>
      <c r="C148" s="9" t="s">
        <v>182</v>
      </c>
      <c r="D148" s="3">
        <v>0.76139999999999985</v>
      </c>
      <c r="E148" s="3">
        <v>1.6519199999999998</v>
      </c>
      <c r="F148" s="3">
        <v>2.2771999999999992</v>
      </c>
      <c r="G148" s="3">
        <v>3.1165714285714281</v>
      </c>
      <c r="H148" s="3">
        <v>3.7460999999999993</v>
      </c>
      <c r="I148" s="3">
        <v>4.4938000000000002</v>
      </c>
      <c r="J148" s="3">
        <v>4.9924199999999992</v>
      </c>
      <c r="K148" s="3">
        <v>6.2064499999999985</v>
      </c>
      <c r="L148" s="3">
        <v>7.3817142857142848</v>
      </c>
      <c r="M148" s="3">
        <v>8.5327499999999983</v>
      </c>
      <c r="N148" s="3">
        <v>9.427999999999999</v>
      </c>
      <c r="O148" s="3">
        <v>10.146569999999997</v>
      </c>
      <c r="P148" s="3">
        <v>11.909255999999999</v>
      </c>
      <c r="Q148" s="3">
        <v>13.389319999999996</v>
      </c>
      <c r="R148" s="3">
        <v>14.523702857142856</v>
      </c>
      <c r="S148" s="3">
        <v>15.64467</v>
      </c>
      <c r="T148" s="3">
        <v>17.421635999999999</v>
      </c>
      <c r="U148" s="3">
        <v>18.921489999999999</v>
      </c>
      <c r="V148" s="3">
        <v>21.526859999999999</v>
      </c>
      <c r="W148" s="3">
        <v>23.383487999999996</v>
      </c>
      <c r="X148" s="3">
        <v>27.096743999999994</v>
      </c>
    </row>
    <row r="149" spans="1:24" x14ac:dyDescent="0.2">
      <c r="A149" s="5" t="s">
        <v>5</v>
      </c>
      <c r="B149" s="9">
        <v>228</v>
      </c>
      <c r="C149" s="9" t="s">
        <v>183</v>
      </c>
      <c r="D149" s="3">
        <v>0.75919999999999987</v>
      </c>
      <c r="E149" s="3">
        <v>1.6457599999999999</v>
      </c>
      <c r="F149" s="3">
        <v>2.2682666666666669</v>
      </c>
      <c r="G149" s="3">
        <v>3.1039999999999996</v>
      </c>
      <c r="H149" s="3">
        <v>3.7307999999999999</v>
      </c>
      <c r="I149" s="3">
        <v>4.4752888888888886</v>
      </c>
      <c r="J149" s="3">
        <v>4.9717599999999997</v>
      </c>
      <c r="K149" s="3">
        <v>6.1805999999999992</v>
      </c>
      <c r="L149" s="3">
        <v>7.3508571428571425</v>
      </c>
      <c r="M149" s="3">
        <v>8.4969999999999999</v>
      </c>
      <c r="N149" s="3">
        <v>9.3884444444444455</v>
      </c>
      <c r="O149" s="3">
        <v>10.103959999999999</v>
      </c>
      <c r="P149" s="3">
        <v>11.859167999999999</v>
      </c>
      <c r="Q149" s="3">
        <v>13.33296</v>
      </c>
      <c r="R149" s="3">
        <v>14.462537142857142</v>
      </c>
      <c r="S149" s="3">
        <v>15.578759999999997</v>
      </c>
      <c r="T149" s="3">
        <v>17.348208</v>
      </c>
      <c r="U149" s="3">
        <v>18.841719999999999</v>
      </c>
      <c r="V149" s="3">
        <v>21.43608</v>
      </c>
      <c r="W149" s="3">
        <v>23.284863999999999</v>
      </c>
      <c r="X149" s="3">
        <v>26.982431999999999</v>
      </c>
    </row>
    <row r="150" spans="1:24" x14ac:dyDescent="0.2">
      <c r="A150" s="5" t="s">
        <v>5</v>
      </c>
      <c r="B150" s="9">
        <v>159</v>
      </c>
      <c r="C150" s="9" t="s">
        <v>184</v>
      </c>
      <c r="D150" s="3">
        <v>0.6843999999999999</v>
      </c>
      <c r="E150" s="3">
        <v>1.43632</v>
      </c>
      <c r="F150" s="3">
        <v>1.9645333333333335</v>
      </c>
      <c r="G150" s="3">
        <v>2.6765714285714286</v>
      </c>
      <c r="H150" s="3">
        <v>3.2106000000000003</v>
      </c>
      <c r="I150" s="3">
        <v>3.8459111111111111</v>
      </c>
      <c r="J150" s="3">
        <v>4.2693199999999996</v>
      </c>
      <c r="K150" s="3">
        <v>5.3017000000000003</v>
      </c>
      <c r="L150" s="3">
        <v>6.3017142857142856</v>
      </c>
      <c r="M150" s="3">
        <v>7.2814999999999994</v>
      </c>
      <c r="N150" s="3">
        <v>8.0435555555555549</v>
      </c>
      <c r="O150" s="3">
        <v>8.6552199999999999</v>
      </c>
      <c r="P150" s="3">
        <v>10.156176</v>
      </c>
      <c r="Q150" s="3">
        <v>11.416720000000002</v>
      </c>
      <c r="R150" s="3">
        <v>12.382902857142858</v>
      </c>
      <c r="S150" s="3">
        <v>13.337820000000001</v>
      </c>
      <c r="T150" s="3">
        <v>14.851655999999998</v>
      </c>
      <c r="U150" s="3">
        <v>16.129540000000002</v>
      </c>
      <c r="V150" s="3">
        <v>18.34956</v>
      </c>
      <c r="W150" s="3">
        <v>19.931648000000003</v>
      </c>
      <c r="X150" s="3">
        <v>23.095823999999997</v>
      </c>
    </row>
    <row r="151" spans="1:24" x14ac:dyDescent="0.2">
      <c r="A151" s="5" t="s">
        <v>5</v>
      </c>
      <c r="B151" s="9">
        <v>248</v>
      </c>
      <c r="C151" s="9" t="s">
        <v>185</v>
      </c>
      <c r="D151" s="3">
        <v>0.6492</v>
      </c>
      <c r="E151" s="3">
        <v>1.3377600000000001</v>
      </c>
      <c r="F151" s="3">
        <v>1.8215999999999999</v>
      </c>
      <c r="G151" s="3">
        <v>2.475428571428572</v>
      </c>
      <c r="H151" s="3">
        <v>2.9658000000000002</v>
      </c>
      <c r="I151" s="3">
        <v>3.5497333333333341</v>
      </c>
      <c r="J151" s="3">
        <v>3.9387600000000003</v>
      </c>
      <c r="K151" s="3">
        <v>4.8880999999999997</v>
      </c>
      <c r="L151" s="3">
        <v>5.8080000000000007</v>
      </c>
      <c r="M151" s="3">
        <v>6.7095000000000002</v>
      </c>
      <c r="N151" s="3">
        <v>7.4106666666666667</v>
      </c>
      <c r="O151" s="3">
        <v>7.9734600000000002</v>
      </c>
      <c r="P151" s="3">
        <v>9.354768</v>
      </c>
      <c r="Q151" s="3">
        <v>10.51496</v>
      </c>
      <c r="R151" s="3">
        <v>11.404251428571429</v>
      </c>
      <c r="S151" s="3">
        <v>12.28326</v>
      </c>
      <c r="T151" s="3">
        <v>13.676808000000001</v>
      </c>
      <c r="U151" s="3">
        <v>14.85322</v>
      </c>
      <c r="V151" s="3">
        <v>16.897079999999999</v>
      </c>
      <c r="W151" s="3">
        <v>18.353663999999998</v>
      </c>
      <c r="X151" s="3">
        <v>21.266832000000001</v>
      </c>
    </row>
    <row r="152" spans="1:24" x14ac:dyDescent="0.2">
      <c r="A152" s="5" t="s">
        <v>5</v>
      </c>
      <c r="B152" s="9">
        <v>249</v>
      </c>
      <c r="C152" s="9" t="s">
        <v>186</v>
      </c>
      <c r="D152" s="3">
        <v>0.69319999999999993</v>
      </c>
      <c r="E152" s="3">
        <v>1.46096</v>
      </c>
      <c r="F152" s="3">
        <v>2.0002666666666666</v>
      </c>
      <c r="G152" s="3">
        <v>2.7268571428571429</v>
      </c>
      <c r="H152" s="3">
        <v>3.2718000000000003</v>
      </c>
      <c r="I152" s="3">
        <v>3.9199555555555556</v>
      </c>
      <c r="J152" s="3">
        <v>4.3519600000000001</v>
      </c>
      <c r="K152" s="3">
        <v>5.4051</v>
      </c>
      <c r="L152" s="3">
        <v>6.4251428571428573</v>
      </c>
      <c r="M152" s="3">
        <v>7.4245000000000001</v>
      </c>
      <c r="N152" s="3">
        <v>8.2017777777777781</v>
      </c>
      <c r="O152" s="3">
        <v>8.8256600000000009</v>
      </c>
      <c r="P152" s="3">
        <v>10.356527999999999</v>
      </c>
      <c r="Q152" s="3">
        <v>11.642160000000001</v>
      </c>
      <c r="R152" s="3">
        <v>12.627565714285716</v>
      </c>
      <c r="S152" s="3">
        <v>13.601460000000001</v>
      </c>
      <c r="T152" s="3">
        <v>15.145367999999998</v>
      </c>
      <c r="U152" s="3">
        <v>16.448619999999998</v>
      </c>
      <c r="V152" s="3">
        <v>18.712680000000002</v>
      </c>
      <c r="W152" s="3">
        <v>20.326144000000003</v>
      </c>
      <c r="X152" s="3">
        <v>23.553072</v>
      </c>
    </row>
    <row r="153" spans="1:24" x14ac:dyDescent="0.2">
      <c r="A153" s="5" t="s">
        <v>5</v>
      </c>
      <c r="B153" s="9">
        <v>42</v>
      </c>
      <c r="C153" s="9" t="s">
        <v>187</v>
      </c>
      <c r="D153" s="3">
        <v>0.76139999999999985</v>
      </c>
      <c r="E153" s="3">
        <v>1.6519199999999998</v>
      </c>
      <c r="F153" s="3">
        <v>2.2771999999999992</v>
      </c>
      <c r="G153" s="3">
        <v>3.1165714285714281</v>
      </c>
      <c r="H153" s="3">
        <v>3.7460999999999993</v>
      </c>
      <c r="I153" s="3">
        <v>4.4938000000000002</v>
      </c>
      <c r="J153" s="3">
        <v>4.9924199999999992</v>
      </c>
      <c r="K153" s="3">
        <v>6.2064499999999985</v>
      </c>
      <c r="L153" s="3">
        <v>7.3817142857142848</v>
      </c>
      <c r="M153" s="3">
        <v>8.5327499999999983</v>
      </c>
      <c r="N153" s="3">
        <v>9.427999999999999</v>
      </c>
      <c r="O153" s="3">
        <v>10.146569999999997</v>
      </c>
      <c r="P153" s="3">
        <v>11.909255999999999</v>
      </c>
      <c r="Q153" s="3">
        <v>13.389319999999996</v>
      </c>
      <c r="R153" s="3">
        <v>14.523702857142856</v>
      </c>
      <c r="S153" s="3">
        <v>15.64467</v>
      </c>
      <c r="T153" s="3">
        <v>17.421635999999999</v>
      </c>
      <c r="U153" s="3">
        <v>18.921489999999999</v>
      </c>
      <c r="V153" s="3">
        <v>21.526859999999999</v>
      </c>
      <c r="W153" s="3">
        <v>23.383487999999996</v>
      </c>
      <c r="X153" s="3">
        <v>27.096743999999994</v>
      </c>
    </row>
    <row r="154" spans="1:24" x14ac:dyDescent="0.2">
      <c r="A154" s="5" t="s">
        <v>5</v>
      </c>
      <c r="B154" s="9">
        <v>250</v>
      </c>
      <c r="C154" s="9" t="s">
        <v>188</v>
      </c>
      <c r="D154" s="3">
        <v>0.74379999999999991</v>
      </c>
      <c r="E154" s="3">
        <v>1.6026399999999996</v>
      </c>
      <c r="F154" s="3">
        <v>2.2057333333333333</v>
      </c>
      <c r="G154" s="3">
        <v>3.0159999999999996</v>
      </c>
      <c r="H154" s="3">
        <v>3.623699999999999</v>
      </c>
      <c r="I154" s="3">
        <v>4.3457111111111102</v>
      </c>
      <c r="J154" s="3">
        <v>4.8271399999999991</v>
      </c>
      <c r="K154" s="3">
        <v>5.999649999999999</v>
      </c>
      <c r="L154" s="3">
        <v>7.1348571428571415</v>
      </c>
      <c r="M154" s="3">
        <v>8.2467499999999987</v>
      </c>
      <c r="N154" s="3">
        <v>9.1115555555555527</v>
      </c>
      <c r="O154" s="3">
        <v>9.8056899999999985</v>
      </c>
      <c r="P154" s="3">
        <v>11.508551999999996</v>
      </c>
      <c r="Q154" s="3">
        <v>12.938439999999998</v>
      </c>
      <c r="R154" s="3">
        <v>14.03437714285714</v>
      </c>
      <c r="S154" s="3">
        <v>15.117389999999997</v>
      </c>
      <c r="T154" s="3">
        <v>16.834211999999997</v>
      </c>
      <c r="U154" s="3">
        <v>18.283329999999999</v>
      </c>
      <c r="V154" s="3">
        <v>20.800619999999995</v>
      </c>
      <c r="W154" s="3">
        <v>22.594495999999996</v>
      </c>
      <c r="X154" s="3">
        <v>26.182247999999998</v>
      </c>
    </row>
    <row r="155" spans="1:24" x14ac:dyDescent="0.2">
      <c r="A155" s="5" t="s">
        <v>5</v>
      </c>
      <c r="B155" s="9">
        <v>198</v>
      </c>
      <c r="C155" s="9" t="s">
        <v>189</v>
      </c>
      <c r="D155" s="3">
        <v>0.72620000000000007</v>
      </c>
      <c r="E155" s="3">
        <v>1.5533600000000001</v>
      </c>
      <c r="F155" s="3">
        <v>2.1342666666666665</v>
      </c>
      <c r="G155" s="3">
        <v>2.915428571428571</v>
      </c>
      <c r="H155" s="3">
        <v>3.5013000000000001</v>
      </c>
      <c r="I155" s="3">
        <v>4.1976222222222219</v>
      </c>
      <c r="J155" s="3">
        <v>4.6618599999999999</v>
      </c>
      <c r="K155" s="3">
        <v>5.7928500000000005</v>
      </c>
      <c r="L155" s="3">
        <v>6.8880000000000008</v>
      </c>
      <c r="M155" s="3">
        <v>7.96075</v>
      </c>
      <c r="N155" s="3">
        <v>8.79511111111111</v>
      </c>
      <c r="O155" s="3">
        <v>9.4648099999999999</v>
      </c>
      <c r="P155" s="3">
        <v>11.107847999999999</v>
      </c>
      <c r="Q155" s="3">
        <v>12.48756</v>
      </c>
      <c r="R155" s="3">
        <v>13.545051428571428</v>
      </c>
      <c r="S155" s="3">
        <v>14.590110000000001</v>
      </c>
      <c r="T155" s="3">
        <v>16.246788000000002</v>
      </c>
      <c r="U155" s="3">
        <v>17.64517</v>
      </c>
      <c r="V155" s="3">
        <v>20.074380000000001</v>
      </c>
      <c r="W155" s="3">
        <v>21.805503999999999</v>
      </c>
      <c r="X155" s="3">
        <v>25.267751999999998</v>
      </c>
    </row>
    <row r="156" spans="1:24" x14ac:dyDescent="0.2">
      <c r="A156" s="5" t="s">
        <v>5</v>
      </c>
      <c r="B156" s="9">
        <v>43</v>
      </c>
      <c r="C156" s="9" t="s">
        <v>190</v>
      </c>
      <c r="D156" s="3">
        <v>0.7569999999999999</v>
      </c>
      <c r="E156" s="3">
        <v>1.6395999999999997</v>
      </c>
      <c r="F156" s="3">
        <v>2.2593333333333332</v>
      </c>
      <c r="G156" s="3">
        <v>3.0914285714285707</v>
      </c>
      <c r="H156" s="3">
        <v>3.7154999999999996</v>
      </c>
      <c r="I156" s="3">
        <v>4.4567777777777771</v>
      </c>
      <c r="J156" s="3">
        <v>4.9510999999999994</v>
      </c>
      <c r="K156" s="3">
        <v>6.1547499999999991</v>
      </c>
      <c r="L156" s="3">
        <v>7.3199999999999985</v>
      </c>
      <c r="M156" s="3">
        <v>8.4612499999999997</v>
      </c>
      <c r="N156" s="3">
        <v>9.3488888888888866</v>
      </c>
      <c r="O156" s="3">
        <v>10.061349999999997</v>
      </c>
      <c r="P156" s="3">
        <v>11.809079999999998</v>
      </c>
      <c r="Q156" s="3">
        <v>13.2766</v>
      </c>
      <c r="R156" s="3">
        <v>14.401371428571426</v>
      </c>
      <c r="S156" s="3">
        <v>15.512849999999997</v>
      </c>
      <c r="T156" s="3">
        <v>17.274779999999996</v>
      </c>
      <c r="U156" s="3">
        <v>18.761949999999995</v>
      </c>
      <c r="V156" s="3">
        <v>21.345299999999995</v>
      </c>
      <c r="W156" s="3">
        <v>23.186239999999998</v>
      </c>
      <c r="X156" s="3">
        <v>26.868119999999994</v>
      </c>
    </row>
    <row r="157" spans="1:24" x14ac:dyDescent="0.2">
      <c r="A157" s="5" t="s">
        <v>5</v>
      </c>
      <c r="B157" s="9">
        <v>199</v>
      </c>
      <c r="C157" s="9" t="s">
        <v>191</v>
      </c>
      <c r="D157" s="3">
        <v>0.69319999999999993</v>
      </c>
      <c r="E157" s="3">
        <v>1.46096</v>
      </c>
      <c r="F157" s="3">
        <v>2.0002666666666666</v>
      </c>
      <c r="G157" s="3">
        <v>2.7268571428571429</v>
      </c>
      <c r="H157" s="3">
        <v>3.2718000000000003</v>
      </c>
      <c r="I157" s="3">
        <v>3.9199555555555556</v>
      </c>
      <c r="J157" s="3">
        <v>4.3519600000000001</v>
      </c>
      <c r="K157" s="3">
        <v>5.4051</v>
      </c>
      <c r="L157" s="3">
        <v>6.4251428571428573</v>
      </c>
      <c r="M157" s="3">
        <v>7.4245000000000001</v>
      </c>
      <c r="N157" s="3">
        <v>8.2017777777777781</v>
      </c>
      <c r="O157" s="3">
        <v>8.8256600000000009</v>
      </c>
      <c r="P157" s="3">
        <v>10.356527999999999</v>
      </c>
      <c r="Q157" s="3">
        <v>11.642160000000001</v>
      </c>
      <c r="R157" s="3">
        <v>12.627565714285716</v>
      </c>
      <c r="S157" s="3">
        <v>13.601460000000001</v>
      </c>
      <c r="T157" s="3">
        <v>15.145367999999998</v>
      </c>
      <c r="U157" s="3">
        <v>16.448619999999998</v>
      </c>
      <c r="V157" s="3">
        <v>18.712680000000002</v>
      </c>
      <c r="W157" s="3">
        <v>20.326144000000003</v>
      </c>
      <c r="X157" s="3">
        <v>23.553072</v>
      </c>
    </row>
    <row r="158" spans="1:24" x14ac:dyDescent="0.2">
      <c r="A158" s="5" t="s">
        <v>5</v>
      </c>
      <c r="B158" s="9">
        <v>142</v>
      </c>
      <c r="C158" s="9" t="s">
        <v>192</v>
      </c>
      <c r="D158" s="3">
        <v>0.71299999999999997</v>
      </c>
      <c r="E158" s="3">
        <v>1.5164</v>
      </c>
      <c r="F158" s="3">
        <v>2.0806666666666662</v>
      </c>
      <c r="G158" s="3">
        <v>2.8400000000000003</v>
      </c>
      <c r="H158" s="3">
        <v>3.4095</v>
      </c>
      <c r="I158" s="3">
        <v>4.0865555555555551</v>
      </c>
      <c r="J158" s="3">
        <v>4.5378999999999996</v>
      </c>
      <c r="K158" s="3">
        <v>5.6377499999999996</v>
      </c>
      <c r="L158" s="3">
        <v>6.702857142857142</v>
      </c>
      <c r="M158" s="3">
        <v>7.7462500000000007</v>
      </c>
      <c r="N158" s="3">
        <v>8.5577777777777779</v>
      </c>
      <c r="O158" s="3">
        <v>9.2091499999999993</v>
      </c>
      <c r="P158" s="3">
        <v>10.807319999999999</v>
      </c>
      <c r="Q158" s="3">
        <v>12.1494</v>
      </c>
      <c r="R158" s="3">
        <v>13.178057142857142</v>
      </c>
      <c r="S158" s="3">
        <v>14.194650000000001</v>
      </c>
      <c r="T158" s="3">
        <v>15.806219999999998</v>
      </c>
      <c r="U158" s="3">
        <v>17.166550000000001</v>
      </c>
      <c r="V158" s="3">
        <v>19.529699999999998</v>
      </c>
      <c r="W158" s="3">
        <v>21.213759999999997</v>
      </c>
      <c r="X158" s="3">
        <v>24.581879999999998</v>
      </c>
    </row>
    <row r="159" spans="1:24" x14ac:dyDescent="0.2">
      <c r="A159" s="5" t="s">
        <v>5</v>
      </c>
      <c r="B159" s="9">
        <v>120</v>
      </c>
      <c r="C159" s="9" t="s">
        <v>193</v>
      </c>
      <c r="D159" s="3">
        <v>0.75919999999999987</v>
      </c>
      <c r="E159" s="3">
        <v>1.6457599999999999</v>
      </c>
      <c r="F159" s="3">
        <v>2.2682666666666669</v>
      </c>
      <c r="G159" s="3">
        <v>3.1039999999999996</v>
      </c>
      <c r="H159" s="3">
        <v>3.7307999999999999</v>
      </c>
      <c r="I159" s="3">
        <v>4.4752888888888886</v>
      </c>
      <c r="J159" s="3">
        <v>4.9717599999999997</v>
      </c>
      <c r="K159" s="3">
        <v>6.1805999999999992</v>
      </c>
      <c r="L159" s="3">
        <v>7.3508571428571425</v>
      </c>
      <c r="M159" s="3">
        <v>8.4969999999999999</v>
      </c>
      <c r="N159" s="3">
        <v>9.3884444444444455</v>
      </c>
      <c r="O159" s="3">
        <v>10.103959999999999</v>
      </c>
      <c r="P159" s="3">
        <v>11.859167999999999</v>
      </c>
      <c r="Q159" s="3">
        <v>13.33296</v>
      </c>
      <c r="R159" s="3">
        <v>14.462537142857142</v>
      </c>
      <c r="S159" s="3">
        <v>15.578759999999997</v>
      </c>
      <c r="T159" s="3">
        <v>17.348208</v>
      </c>
      <c r="U159" s="3">
        <v>18.841719999999999</v>
      </c>
      <c r="V159" s="3">
        <v>21.43608</v>
      </c>
      <c r="W159" s="3">
        <v>23.284863999999999</v>
      </c>
      <c r="X159" s="3">
        <v>26.982431999999999</v>
      </c>
    </row>
    <row r="160" spans="1:24" x14ac:dyDescent="0.2">
      <c r="A160" s="5" t="s">
        <v>5</v>
      </c>
      <c r="B160" s="9">
        <v>69</v>
      </c>
      <c r="C160" s="9" t="s">
        <v>194</v>
      </c>
      <c r="D160" s="3">
        <v>0.70419999999999983</v>
      </c>
      <c r="E160" s="3">
        <v>1.49176</v>
      </c>
      <c r="F160" s="3">
        <v>2.0449333333333333</v>
      </c>
      <c r="G160" s="3">
        <v>2.7897142857142856</v>
      </c>
      <c r="H160" s="3">
        <v>3.3483000000000001</v>
      </c>
      <c r="I160" s="3">
        <v>4.0125111111111114</v>
      </c>
      <c r="J160" s="3">
        <v>4.4552599999999991</v>
      </c>
      <c r="K160" s="3">
        <v>5.5343499999999999</v>
      </c>
      <c r="L160" s="3">
        <v>6.5794285714285712</v>
      </c>
      <c r="M160" s="3">
        <v>7.6032499999999992</v>
      </c>
      <c r="N160" s="3">
        <v>8.3995555555555548</v>
      </c>
      <c r="O160" s="3">
        <v>9.03871</v>
      </c>
      <c r="P160" s="3">
        <v>10.606968</v>
      </c>
      <c r="Q160" s="3">
        <v>11.923959999999999</v>
      </c>
      <c r="R160" s="3">
        <v>12.933394285714284</v>
      </c>
      <c r="S160" s="3">
        <v>13.931009999999999</v>
      </c>
      <c r="T160" s="3">
        <v>15.512508</v>
      </c>
      <c r="U160" s="3">
        <v>16.847469999999998</v>
      </c>
      <c r="V160" s="3">
        <v>19.166579999999996</v>
      </c>
      <c r="W160" s="3">
        <v>20.819263999999997</v>
      </c>
      <c r="X160" s="3">
        <v>24.124631999999998</v>
      </c>
    </row>
    <row r="161" spans="1:24" x14ac:dyDescent="0.2">
      <c r="A161" s="5" t="s">
        <v>5</v>
      </c>
      <c r="B161" s="9">
        <v>44</v>
      </c>
      <c r="C161" s="9" t="s">
        <v>195</v>
      </c>
      <c r="D161" s="3">
        <v>0.76139999999999985</v>
      </c>
      <c r="E161" s="3">
        <v>1.6519199999999998</v>
      </c>
      <c r="F161" s="3">
        <v>2.2771999999999992</v>
      </c>
      <c r="G161" s="3">
        <v>3.1165714285714281</v>
      </c>
      <c r="H161" s="3">
        <v>3.7460999999999993</v>
      </c>
      <c r="I161" s="3">
        <v>4.4938000000000002</v>
      </c>
      <c r="J161" s="3">
        <v>4.9924199999999992</v>
      </c>
      <c r="K161" s="3">
        <v>6.2064499999999985</v>
      </c>
      <c r="L161" s="3">
        <v>7.3817142857142848</v>
      </c>
      <c r="M161" s="3">
        <v>8.5327499999999983</v>
      </c>
      <c r="N161" s="3">
        <v>9.427999999999999</v>
      </c>
      <c r="O161" s="3">
        <v>10.146569999999997</v>
      </c>
      <c r="P161" s="3">
        <v>11.909255999999999</v>
      </c>
      <c r="Q161" s="3">
        <v>13.389319999999996</v>
      </c>
      <c r="R161" s="3">
        <v>14.523702857142856</v>
      </c>
      <c r="S161" s="3">
        <v>15.64467</v>
      </c>
      <c r="T161" s="3">
        <v>17.421635999999999</v>
      </c>
      <c r="U161" s="3">
        <v>18.921489999999999</v>
      </c>
      <c r="V161" s="3">
        <v>21.526859999999999</v>
      </c>
      <c r="W161" s="3">
        <v>23.383487999999996</v>
      </c>
      <c r="X161" s="3">
        <v>27.096743999999994</v>
      </c>
    </row>
    <row r="162" spans="1:24" x14ac:dyDescent="0.2">
      <c r="A162" s="5" t="s">
        <v>5</v>
      </c>
      <c r="B162" s="9">
        <v>200</v>
      </c>
      <c r="C162" s="9" t="s">
        <v>196</v>
      </c>
      <c r="D162" s="3">
        <v>0.70419999999999983</v>
      </c>
      <c r="E162" s="3">
        <v>1.49176</v>
      </c>
      <c r="F162" s="3">
        <v>2.0449333333333333</v>
      </c>
      <c r="G162" s="3">
        <v>2.7897142857142856</v>
      </c>
      <c r="H162" s="3">
        <v>3.3483000000000001</v>
      </c>
      <c r="I162" s="3">
        <v>4.0125111111111114</v>
      </c>
      <c r="J162" s="3">
        <v>4.4552599999999991</v>
      </c>
      <c r="K162" s="3">
        <v>5.5343499999999999</v>
      </c>
      <c r="L162" s="3">
        <v>6.5794285714285712</v>
      </c>
      <c r="M162" s="3">
        <v>7.6032499999999992</v>
      </c>
      <c r="N162" s="3">
        <v>8.3995555555555548</v>
      </c>
      <c r="O162" s="3">
        <v>9.03871</v>
      </c>
      <c r="P162" s="3">
        <v>10.606968</v>
      </c>
      <c r="Q162" s="3">
        <v>11.923959999999999</v>
      </c>
      <c r="R162" s="3">
        <v>12.933394285714284</v>
      </c>
      <c r="S162" s="3">
        <v>13.931009999999999</v>
      </c>
      <c r="T162" s="3">
        <v>15.512508</v>
      </c>
      <c r="U162" s="3">
        <v>16.847469999999998</v>
      </c>
      <c r="V162" s="3">
        <v>19.166579999999996</v>
      </c>
      <c r="W162" s="3">
        <v>20.819263999999997</v>
      </c>
      <c r="X162" s="3">
        <v>24.124631999999998</v>
      </c>
    </row>
    <row r="163" spans="1:24" x14ac:dyDescent="0.2">
      <c r="A163" s="5" t="s">
        <v>5</v>
      </c>
      <c r="B163" s="9">
        <v>70</v>
      </c>
      <c r="C163" s="9" t="s">
        <v>197</v>
      </c>
      <c r="D163" s="3">
        <v>0.73499999999999999</v>
      </c>
      <c r="E163" s="3">
        <v>1.5779999999999998</v>
      </c>
      <c r="F163" s="3">
        <v>2.17</v>
      </c>
      <c r="G163" s="3">
        <v>2.9657142857142857</v>
      </c>
      <c r="H163" s="3">
        <v>3.5624999999999996</v>
      </c>
      <c r="I163" s="3">
        <v>4.2716666666666665</v>
      </c>
      <c r="J163" s="3">
        <v>4.7445000000000004</v>
      </c>
      <c r="K163" s="3">
        <v>5.8962500000000002</v>
      </c>
      <c r="L163" s="3">
        <v>7.0114285714285716</v>
      </c>
      <c r="M163" s="3">
        <v>8.1037499999999998</v>
      </c>
      <c r="N163" s="3">
        <v>8.9533333333333331</v>
      </c>
      <c r="O163" s="3">
        <v>9.6352499999999992</v>
      </c>
      <c r="P163" s="3">
        <v>11.308199999999999</v>
      </c>
      <c r="Q163" s="3">
        <v>12.712999999999999</v>
      </c>
      <c r="R163" s="3">
        <v>13.789714285714286</v>
      </c>
      <c r="S163" s="3">
        <v>14.853749999999998</v>
      </c>
      <c r="T163" s="3">
        <v>16.540499999999998</v>
      </c>
      <c r="U163" s="3">
        <v>17.96425</v>
      </c>
      <c r="V163" s="3">
        <v>20.4375</v>
      </c>
      <c r="W163" s="3">
        <v>22.2</v>
      </c>
      <c r="X163" s="3">
        <v>25.724999999999998</v>
      </c>
    </row>
    <row r="164" spans="1:24" x14ac:dyDescent="0.2">
      <c r="A164" s="5" t="s">
        <v>5</v>
      </c>
      <c r="B164" s="9">
        <v>102</v>
      </c>
      <c r="C164" s="9" t="s">
        <v>198</v>
      </c>
      <c r="D164" s="3">
        <v>0.69319999999999993</v>
      </c>
      <c r="E164" s="3">
        <v>1.46096</v>
      </c>
      <c r="F164" s="3">
        <v>2.0002666666666666</v>
      </c>
      <c r="G164" s="3">
        <v>2.7268571428571429</v>
      </c>
      <c r="H164" s="3">
        <v>3.2718000000000003</v>
      </c>
      <c r="I164" s="3">
        <v>3.9199555555555556</v>
      </c>
      <c r="J164" s="3">
        <v>4.3519600000000001</v>
      </c>
      <c r="K164" s="3">
        <v>5.4051</v>
      </c>
      <c r="L164" s="3">
        <v>6.4251428571428573</v>
      </c>
      <c r="M164" s="3">
        <v>7.4245000000000001</v>
      </c>
      <c r="N164" s="3">
        <v>8.2017777777777781</v>
      </c>
      <c r="O164" s="3">
        <v>8.8256600000000009</v>
      </c>
      <c r="P164" s="3">
        <v>10.356527999999999</v>
      </c>
      <c r="Q164" s="3">
        <v>11.642160000000001</v>
      </c>
      <c r="R164" s="3">
        <v>12.627565714285716</v>
      </c>
      <c r="S164" s="3">
        <v>13.601460000000001</v>
      </c>
      <c r="T164" s="3">
        <v>15.145367999999998</v>
      </c>
      <c r="U164" s="3">
        <v>16.448619999999998</v>
      </c>
      <c r="V164" s="3">
        <v>18.712680000000002</v>
      </c>
      <c r="W164" s="3">
        <v>20.326144000000003</v>
      </c>
      <c r="X164" s="3">
        <v>23.553072</v>
      </c>
    </row>
    <row r="165" spans="1:24" x14ac:dyDescent="0.2">
      <c r="A165" s="5" t="s">
        <v>5</v>
      </c>
      <c r="B165" s="9">
        <v>251</v>
      </c>
      <c r="C165" s="9" t="s">
        <v>199</v>
      </c>
      <c r="D165" s="3">
        <v>0.7108000000000001</v>
      </c>
      <c r="E165" s="3">
        <v>1.51024</v>
      </c>
      <c r="F165" s="3">
        <v>2.0717333333333334</v>
      </c>
      <c r="G165" s="3">
        <v>2.8274285714285714</v>
      </c>
      <c r="H165" s="3">
        <v>3.3942000000000001</v>
      </c>
      <c r="I165" s="3">
        <v>4.0680444444444452</v>
      </c>
      <c r="J165" s="3">
        <v>4.517240000000001</v>
      </c>
      <c r="K165" s="3">
        <v>5.6119000000000003</v>
      </c>
      <c r="L165" s="3">
        <v>6.6720000000000006</v>
      </c>
      <c r="M165" s="3">
        <v>7.7105000000000006</v>
      </c>
      <c r="N165" s="3">
        <v>8.5182222222222226</v>
      </c>
      <c r="O165" s="3">
        <v>9.1665400000000012</v>
      </c>
      <c r="P165" s="3">
        <v>10.757232000000002</v>
      </c>
      <c r="Q165" s="3">
        <v>12.09304</v>
      </c>
      <c r="R165" s="3">
        <v>13.116891428571428</v>
      </c>
      <c r="S165" s="3">
        <v>14.128740000000001</v>
      </c>
      <c r="T165" s="3">
        <v>15.732792000000002</v>
      </c>
      <c r="U165" s="3">
        <v>17.086780000000001</v>
      </c>
      <c r="V165" s="3">
        <v>19.43892</v>
      </c>
      <c r="W165" s="3">
        <v>21.115136</v>
      </c>
      <c r="X165" s="3">
        <v>24.467568000000004</v>
      </c>
    </row>
    <row r="166" spans="1:24" x14ac:dyDescent="0.2">
      <c r="A166" s="5" t="s">
        <v>5</v>
      </c>
      <c r="B166" s="9">
        <v>180</v>
      </c>
      <c r="C166" s="9" t="s">
        <v>200</v>
      </c>
      <c r="D166" s="3">
        <v>0.70639999999999981</v>
      </c>
      <c r="E166" s="3">
        <v>1.4979199999999997</v>
      </c>
      <c r="F166" s="3">
        <v>2.0538666666666665</v>
      </c>
      <c r="G166" s="3">
        <v>2.8022857142857136</v>
      </c>
      <c r="H166" s="3">
        <v>3.363599999999999</v>
      </c>
      <c r="I166" s="3">
        <v>4.0310222222222221</v>
      </c>
      <c r="J166" s="3">
        <v>4.4759199999999995</v>
      </c>
      <c r="K166" s="3">
        <v>5.5601999999999991</v>
      </c>
      <c r="L166" s="3">
        <v>6.6102857142857125</v>
      </c>
      <c r="M166" s="3">
        <v>7.6389999999999985</v>
      </c>
      <c r="N166" s="3">
        <v>8.4391111111111101</v>
      </c>
      <c r="O166" s="3">
        <v>9.0813199999999981</v>
      </c>
      <c r="P166" s="3">
        <v>10.657055999999997</v>
      </c>
      <c r="Q166" s="3">
        <v>11.980319999999997</v>
      </c>
      <c r="R166" s="3">
        <v>12.994559999999996</v>
      </c>
      <c r="S166" s="3">
        <v>13.996919999999999</v>
      </c>
      <c r="T166" s="3">
        <v>15.585935999999997</v>
      </c>
      <c r="U166" s="3">
        <v>16.927239999999998</v>
      </c>
      <c r="V166" s="3">
        <v>19.257359999999995</v>
      </c>
      <c r="W166" s="3">
        <v>20.917887999999998</v>
      </c>
      <c r="X166" s="3">
        <v>24.238944</v>
      </c>
    </row>
    <row r="167" spans="1:24" x14ac:dyDescent="0.2">
      <c r="A167" s="5" t="s">
        <v>5</v>
      </c>
      <c r="B167" s="9">
        <v>14</v>
      </c>
      <c r="C167" s="9" t="s">
        <v>201</v>
      </c>
      <c r="D167" s="3">
        <v>0.66460000000000008</v>
      </c>
      <c r="E167" s="3">
        <v>1.3808799999999999</v>
      </c>
      <c r="F167" s="3">
        <v>1.8841333333333334</v>
      </c>
      <c r="G167" s="3">
        <v>2.5634285714285712</v>
      </c>
      <c r="H167" s="3">
        <v>3.0728999999999997</v>
      </c>
      <c r="I167" s="3">
        <v>3.6793111111111108</v>
      </c>
      <c r="J167" s="3">
        <v>4.08338</v>
      </c>
      <c r="K167" s="3">
        <v>5.0690499999999998</v>
      </c>
      <c r="L167" s="3">
        <v>6.024</v>
      </c>
      <c r="M167" s="3">
        <v>6.9597500000000005</v>
      </c>
      <c r="N167" s="3">
        <v>7.6875555555555559</v>
      </c>
      <c r="O167" s="3">
        <v>8.2717299999999998</v>
      </c>
      <c r="P167" s="3">
        <v>9.7053840000000005</v>
      </c>
      <c r="Q167" s="3">
        <v>10.909479999999999</v>
      </c>
      <c r="R167" s="3">
        <v>11.832411428571426</v>
      </c>
      <c r="S167" s="3">
        <v>12.744629999999999</v>
      </c>
      <c r="T167" s="3">
        <v>14.190804000000002</v>
      </c>
      <c r="U167" s="3">
        <v>15.411610000000001</v>
      </c>
      <c r="V167" s="3">
        <v>17.532540000000001</v>
      </c>
      <c r="W167" s="3">
        <v>19.044032000000001</v>
      </c>
      <c r="X167" s="3">
        <v>22.067015999999999</v>
      </c>
    </row>
    <row r="168" spans="1:24" x14ac:dyDescent="0.2">
      <c r="A168" s="5" t="s">
        <v>5</v>
      </c>
      <c r="B168" s="9">
        <v>121</v>
      </c>
      <c r="C168" s="9" t="s">
        <v>202</v>
      </c>
      <c r="D168" s="3">
        <v>0.746</v>
      </c>
      <c r="E168" s="3">
        <v>1.6088000000000002</v>
      </c>
      <c r="F168" s="3">
        <v>2.214666666666667</v>
      </c>
      <c r="G168" s="3">
        <v>3.0285714285714289</v>
      </c>
      <c r="H168" s="3">
        <v>3.6390000000000007</v>
      </c>
      <c r="I168" s="3">
        <v>4.3642222222222227</v>
      </c>
      <c r="J168" s="3">
        <v>4.8478000000000003</v>
      </c>
      <c r="K168" s="3">
        <v>6.025500000000001</v>
      </c>
      <c r="L168" s="3">
        <v>7.1657142857142864</v>
      </c>
      <c r="M168" s="3">
        <v>8.2825000000000006</v>
      </c>
      <c r="N168" s="3">
        <v>9.1511111111111116</v>
      </c>
      <c r="O168" s="3">
        <v>9.8483000000000018</v>
      </c>
      <c r="P168" s="3">
        <v>11.55864</v>
      </c>
      <c r="Q168" s="3">
        <v>12.994800000000001</v>
      </c>
      <c r="R168" s="3">
        <v>14.09554285714286</v>
      </c>
      <c r="S168" s="3">
        <v>15.183300000000003</v>
      </c>
      <c r="T168" s="3">
        <v>16.907640000000001</v>
      </c>
      <c r="U168" s="3">
        <v>18.363100000000003</v>
      </c>
      <c r="V168" s="3">
        <v>20.891400000000001</v>
      </c>
      <c r="W168" s="3">
        <v>22.693120000000004</v>
      </c>
      <c r="X168" s="3">
        <v>26.296560000000003</v>
      </c>
    </row>
    <row r="169" spans="1:24" x14ac:dyDescent="0.2">
      <c r="A169" s="5" t="s">
        <v>5</v>
      </c>
      <c r="B169" s="9">
        <v>229</v>
      </c>
      <c r="C169" s="9" t="s">
        <v>203</v>
      </c>
      <c r="D169" s="3">
        <v>0.67999999999999994</v>
      </c>
      <c r="E169" s="3">
        <v>1.4239999999999999</v>
      </c>
      <c r="F169" s="3">
        <v>1.9466666666666668</v>
      </c>
      <c r="G169" s="3">
        <v>2.6514285714285717</v>
      </c>
      <c r="H169" s="3">
        <v>3.18</v>
      </c>
      <c r="I169" s="3">
        <v>3.8088888888888888</v>
      </c>
      <c r="J169" s="3">
        <v>4.2279999999999998</v>
      </c>
      <c r="K169" s="3">
        <v>5.25</v>
      </c>
      <c r="L169" s="3">
        <v>6.2399999999999993</v>
      </c>
      <c r="M169" s="3">
        <v>7.21</v>
      </c>
      <c r="N169" s="3">
        <v>7.9644444444444451</v>
      </c>
      <c r="O169" s="3">
        <v>8.57</v>
      </c>
      <c r="P169" s="3">
        <v>10.055999999999999</v>
      </c>
      <c r="Q169" s="3">
        <v>11.304</v>
      </c>
      <c r="R169" s="3">
        <v>12.26057142857143</v>
      </c>
      <c r="S169" s="3">
        <v>13.206000000000001</v>
      </c>
      <c r="T169" s="3">
        <v>14.704800000000001</v>
      </c>
      <c r="U169" s="3">
        <v>15.97</v>
      </c>
      <c r="V169" s="3">
        <v>18.167999999999999</v>
      </c>
      <c r="W169" s="3">
        <v>19.734400000000001</v>
      </c>
      <c r="X169" s="3">
        <v>22.867199999999997</v>
      </c>
    </row>
    <row r="170" spans="1:24" x14ac:dyDescent="0.2">
      <c r="A170" s="5" t="s">
        <v>5</v>
      </c>
      <c r="B170" s="9">
        <v>71</v>
      </c>
      <c r="C170" s="9" t="s">
        <v>204</v>
      </c>
      <c r="D170" s="3">
        <v>0.72400000000000009</v>
      </c>
      <c r="E170" s="3">
        <v>1.5471999999999999</v>
      </c>
      <c r="F170" s="3">
        <v>2.1253333333333333</v>
      </c>
      <c r="G170" s="3">
        <v>2.902857142857143</v>
      </c>
      <c r="H170" s="3">
        <v>3.4860000000000002</v>
      </c>
      <c r="I170" s="3">
        <v>4.1791111111111112</v>
      </c>
      <c r="J170" s="3">
        <v>4.6412000000000013</v>
      </c>
      <c r="K170" s="3">
        <v>5.7670000000000003</v>
      </c>
      <c r="L170" s="3">
        <v>6.8571428571428577</v>
      </c>
      <c r="M170" s="3">
        <v>7.9250000000000016</v>
      </c>
      <c r="N170" s="3">
        <v>8.7555555555555564</v>
      </c>
      <c r="O170" s="3">
        <v>9.4222000000000019</v>
      </c>
      <c r="P170" s="3">
        <v>11.057760000000002</v>
      </c>
      <c r="Q170" s="3">
        <v>12.431200000000002</v>
      </c>
      <c r="R170" s="3">
        <v>13.483885714285716</v>
      </c>
      <c r="S170" s="3">
        <v>14.5242</v>
      </c>
      <c r="T170" s="3">
        <v>16.173359999999999</v>
      </c>
      <c r="U170" s="3">
        <v>17.5654</v>
      </c>
      <c r="V170" s="3">
        <v>19.983600000000003</v>
      </c>
      <c r="W170" s="3">
        <v>21.706880000000002</v>
      </c>
      <c r="X170" s="3">
        <v>25.153440000000003</v>
      </c>
    </row>
    <row r="171" spans="1:24" x14ac:dyDescent="0.2">
      <c r="A171" s="5" t="s">
        <v>5</v>
      </c>
      <c r="B171" s="9">
        <v>181</v>
      </c>
      <c r="C171" s="9" t="s">
        <v>205</v>
      </c>
      <c r="D171" s="3">
        <v>0.75919999999999987</v>
      </c>
      <c r="E171" s="3">
        <v>1.6457599999999999</v>
      </c>
      <c r="F171" s="3">
        <v>2.2682666666666669</v>
      </c>
      <c r="G171" s="3">
        <v>3.1039999999999996</v>
      </c>
      <c r="H171" s="3">
        <v>3.7307999999999999</v>
      </c>
      <c r="I171" s="3">
        <v>4.4752888888888886</v>
      </c>
      <c r="J171" s="3">
        <v>4.9717599999999997</v>
      </c>
      <c r="K171" s="3">
        <v>6.1805999999999992</v>
      </c>
      <c r="L171" s="3">
        <v>7.3508571428571425</v>
      </c>
      <c r="M171" s="3">
        <v>8.4969999999999999</v>
      </c>
      <c r="N171" s="3">
        <v>9.3884444444444455</v>
      </c>
      <c r="O171" s="3">
        <v>10.103959999999999</v>
      </c>
      <c r="P171" s="3">
        <v>11.859167999999999</v>
      </c>
      <c r="Q171" s="3">
        <v>13.33296</v>
      </c>
      <c r="R171" s="3">
        <v>14.462537142857142</v>
      </c>
      <c r="S171" s="3">
        <v>15.578759999999997</v>
      </c>
      <c r="T171" s="3">
        <v>17.348208</v>
      </c>
      <c r="U171" s="3">
        <v>18.841719999999999</v>
      </c>
      <c r="V171" s="3">
        <v>21.43608</v>
      </c>
      <c r="W171" s="3">
        <v>23.284863999999999</v>
      </c>
      <c r="X171" s="3">
        <v>26.982431999999999</v>
      </c>
    </row>
    <row r="172" spans="1:24" x14ac:dyDescent="0.2">
      <c r="A172" s="5" t="s">
        <v>5</v>
      </c>
      <c r="B172" s="9">
        <v>182</v>
      </c>
      <c r="C172" s="9" t="s">
        <v>206</v>
      </c>
      <c r="D172" s="3">
        <v>0.75919999999999987</v>
      </c>
      <c r="E172" s="3">
        <v>1.6457599999999999</v>
      </c>
      <c r="F172" s="3">
        <v>2.2682666666666669</v>
      </c>
      <c r="G172" s="3">
        <v>3.1039999999999996</v>
      </c>
      <c r="H172" s="3">
        <v>3.7307999999999999</v>
      </c>
      <c r="I172" s="3">
        <v>4.4752888888888886</v>
      </c>
      <c r="J172" s="3">
        <v>4.9717599999999997</v>
      </c>
      <c r="K172" s="3">
        <v>6.1805999999999992</v>
      </c>
      <c r="L172" s="3">
        <v>7.3508571428571425</v>
      </c>
      <c r="M172" s="3">
        <v>8.4969999999999999</v>
      </c>
      <c r="N172" s="3">
        <v>9.3884444444444455</v>
      </c>
      <c r="O172" s="3">
        <v>10.103959999999999</v>
      </c>
      <c r="P172" s="3">
        <v>11.859167999999999</v>
      </c>
      <c r="Q172" s="3">
        <v>13.33296</v>
      </c>
      <c r="R172" s="3">
        <v>14.462537142857142</v>
      </c>
      <c r="S172" s="3">
        <v>15.578759999999997</v>
      </c>
      <c r="T172" s="3">
        <v>17.348208</v>
      </c>
      <c r="U172" s="3">
        <v>18.841719999999999</v>
      </c>
      <c r="V172" s="3">
        <v>21.43608</v>
      </c>
      <c r="W172" s="3">
        <v>23.284863999999999</v>
      </c>
      <c r="X172" s="3">
        <v>26.982431999999999</v>
      </c>
    </row>
    <row r="173" spans="1:24" x14ac:dyDescent="0.2">
      <c r="A173" s="5" t="s">
        <v>5</v>
      </c>
      <c r="B173" s="9">
        <v>72</v>
      </c>
      <c r="C173" s="9" t="s">
        <v>207</v>
      </c>
      <c r="D173" s="3">
        <v>0.65139999999999998</v>
      </c>
      <c r="E173" s="3">
        <v>1.34392</v>
      </c>
      <c r="F173" s="3">
        <v>1.8305333333333336</v>
      </c>
      <c r="G173" s="3">
        <v>2.4880000000000004</v>
      </c>
      <c r="H173" s="3">
        <v>2.9811000000000001</v>
      </c>
      <c r="I173" s="3">
        <v>3.5682444444444448</v>
      </c>
      <c r="J173" s="3">
        <v>3.9594200000000002</v>
      </c>
      <c r="K173" s="3">
        <v>4.9139499999999998</v>
      </c>
      <c r="L173" s="3">
        <v>5.8388571428571439</v>
      </c>
      <c r="M173" s="3">
        <v>6.7452500000000013</v>
      </c>
      <c r="N173" s="3">
        <v>7.450222222222223</v>
      </c>
      <c r="O173" s="3">
        <v>8.0160700000000009</v>
      </c>
      <c r="P173" s="3">
        <v>9.4048560000000023</v>
      </c>
      <c r="Q173" s="3">
        <v>10.57132</v>
      </c>
      <c r="R173" s="3">
        <v>11.465417142857143</v>
      </c>
      <c r="S173" s="3">
        <v>12.349169999999999</v>
      </c>
      <c r="T173" s="3">
        <v>13.750236000000001</v>
      </c>
      <c r="U173" s="3">
        <v>14.932990000000002</v>
      </c>
      <c r="V173" s="3">
        <v>16.987860000000001</v>
      </c>
      <c r="W173" s="3">
        <v>18.452287999999999</v>
      </c>
      <c r="X173" s="3">
        <v>21.381143999999999</v>
      </c>
    </row>
    <row r="174" spans="1:24" x14ac:dyDescent="0.2">
      <c r="A174" s="5" t="s">
        <v>5</v>
      </c>
      <c r="B174" s="9">
        <v>230</v>
      </c>
      <c r="C174" s="9" t="s">
        <v>208</v>
      </c>
      <c r="D174" s="3">
        <v>0.76359999999999995</v>
      </c>
      <c r="E174" s="3">
        <v>1.65808</v>
      </c>
      <c r="F174" s="3">
        <v>2.2861333333333329</v>
      </c>
      <c r="G174" s="3">
        <v>3.1291428571428574</v>
      </c>
      <c r="H174" s="3">
        <v>3.7614000000000001</v>
      </c>
      <c r="I174" s="3">
        <v>4.5123111111111109</v>
      </c>
      <c r="J174" s="3">
        <v>5.0130799999999995</v>
      </c>
      <c r="K174" s="3">
        <v>6.2322999999999995</v>
      </c>
      <c r="L174" s="3">
        <v>7.4125714285714297</v>
      </c>
      <c r="M174" s="3">
        <v>8.5685000000000002</v>
      </c>
      <c r="N174" s="3">
        <v>9.4675555555555544</v>
      </c>
      <c r="O174" s="3">
        <v>10.18918</v>
      </c>
      <c r="P174" s="3">
        <v>11.959343999999998</v>
      </c>
      <c r="Q174" s="3">
        <v>13.445680000000001</v>
      </c>
      <c r="R174" s="3">
        <v>14.584868571428572</v>
      </c>
      <c r="S174" s="3">
        <v>15.710579999999998</v>
      </c>
      <c r="T174" s="3">
        <v>17.495063999999999</v>
      </c>
      <c r="U174" s="3">
        <v>19.001260000000002</v>
      </c>
      <c r="V174" s="3">
        <v>21.617639999999998</v>
      </c>
      <c r="W174" s="3">
        <v>23.482112000000001</v>
      </c>
      <c r="X174" s="3">
        <v>27.211055999999999</v>
      </c>
    </row>
    <row r="175" spans="1:24" x14ac:dyDescent="0.2">
      <c r="A175" s="5" t="s">
        <v>5</v>
      </c>
      <c r="B175" s="9">
        <v>231</v>
      </c>
      <c r="C175" s="9" t="s">
        <v>209</v>
      </c>
      <c r="D175" s="3">
        <v>0.75259999999999994</v>
      </c>
      <c r="E175" s="3">
        <v>1.6272799999999996</v>
      </c>
      <c r="F175" s="3">
        <v>2.2414666666666667</v>
      </c>
      <c r="G175" s="3">
        <v>3.0662857142857138</v>
      </c>
      <c r="H175" s="3">
        <v>3.6848999999999994</v>
      </c>
      <c r="I175" s="3">
        <v>4.4197555555555548</v>
      </c>
      <c r="J175" s="3">
        <v>4.9097799999999987</v>
      </c>
      <c r="K175" s="3">
        <v>6.1030499999999996</v>
      </c>
      <c r="L175" s="3">
        <v>7.2582857142857131</v>
      </c>
      <c r="M175" s="3">
        <v>8.3897499999999994</v>
      </c>
      <c r="N175" s="3">
        <v>9.2697777777777759</v>
      </c>
      <c r="O175" s="3">
        <v>9.9761299999999995</v>
      </c>
      <c r="P175" s="3">
        <v>11.708903999999997</v>
      </c>
      <c r="Q175" s="3">
        <v>13.163879999999997</v>
      </c>
      <c r="R175" s="3">
        <v>14.279039999999998</v>
      </c>
      <c r="S175" s="3">
        <v>15.381029999999999</v>
      </c>
      <c r="T175" s="3">
        <v>17.127923999999997</v>
      </c>
      <c r="U175" s="3">
        <v>18.602409999999995</v>
      </c>
      <c r="V175" s="3">
        <v>21.163739999999997</v>
      </c>
      <c r="W175" s="3">
        <v>22.988991999999993</v>
      </c>
      <c r="X175" s="3">
        <v>26.639495999999994</v>
      </c>
    </row>
    <row r="176" spans="1:24" x14ac:dyDescent="0.2">
      <c r="A176" s="5" t="s">
        <v>5</v>
      </c>
      <c r="B176" s="9">
        <v>161</v>
      </c>
      <c r="C176" s="9" t="s">
        <v>210</v>
      </c>
      <c r="D176" s="3">
        <v>0.65800000000000003</v>
      </c>
      <c r="E176" s="3">
        <v>1.3623999999999998</v>
      </c>
      <c r="F176" s="3">
        <v>1.8573333333333335</v>
      </c>
      <c r="G176" s="3">
        <v>2.5257142857142858</v>
      </c>
      <c r="H176" s="3">
        <v>3.0269999999999997</v>
      </c>
      <c r="I176" s="3">
        <v>3.6237777777777773</v>
      </c>
      <c r="J176" s="3">
        <v>4.0213999999999999</v>
      </c>
      <c r="K176" s="3">
        <v>4.9914999999999994</v>
      </c>
      <c r="L176" s="3">
        <v>5.9314285714285715</v>
      </c>
      <c r="M176" s="3">
        <v>6.8525</v>
      </c>
      <c r="N176" s="3">
        <v>7.568888888888889</v>
      </c>
      <c r="O176" s="3">
        <v>8.1439000000000004</v>
      </c>
      <c r="P176" s="3">
        <v>9.5551200000000005</v>
      </c>
      <c r="Q176" s="3">
        <v>10.740399999999999</v>
      </c>
      <c r="R176" s="3">
        <v>11.648914285714284</v>
      </c>
      <c r="S176" s="3">
        <v>12.546899999999999</v>
      </c>
      <c r="T176" s="3">
        <v>13.970519999999997</v>
      </c>
      <c r="U176" s="3">
        <v>15.1723</v>
      </c>
      <c r="V176" s="3">
        <v>17.260200000000001</v>
      </c>
      <c r="W176" s="3">
        <v>18.748159999999999</v>
      </c>
      <c r="X176" s="3">
        <v>21.724079999999997</v>
      </c>
    </row>
    <row r="177" spans="1:24" x14ac:dyDescent="0.2">
      <c r="A177" s="5" t="s">
        <v>5</v>
      </c>
      <c r="B177" s="9">
        <v>160</v>
      </c>
      <c r="C177" s="9" t="s">
        <v>211</v>
      </c>
      <c r="D177" s="3">
        <v>0.64480000000000004</v>
      </c>
      <c r="E177" s="3">
        <v>1.3254400000000002</v>
      </c>
      <c r="F177" s="3">
        <v>1.8037333333333332</v>
      </c>
      <c r="G177" s="3">
        <v>2.4502857142857142</v>
      </c>
      <c r="H177" s="3">
        <v>2.9352000000000005</v>
      </c>
      <c r="I177" s="3">
        <v>3.5127111111111109</v>
      </c>
      <c r="J177" s="3">
        <v>3.89744</v>
      </c>
      <c r="K177" s="3">
        <v>4.8364000000000003</v>
      </c>
      <c r="L177" s="3">
        <v>5.7462857142857144</v>
      </c>
      <c r="M177" s="3">
        <v>6.6380000000000008</v>
      </c>
      <c r="N177" s="3">
        <v>7.331555555555556</v>
      </c>
      <c r="O177" s="3">
        <v>7.8882400000000006</v>
      </c>
      <c r="P177" s="3">
        <v>9.2545920000000006</v>
      </c>
      <c r="Q177" s="3">
        <v>10.402240000000001</v>
      </c>
      <c r="R177" s="3">
        <v>11.281920000000001</v>
      </c>
      <c r="S177" s="3">
        <v>12.151440000000001</v>
      </c>
      <c r="T177" s="3">
        <v>13.529952000000002</v>
      </c>
      <c r="U177" s="3">
        <v>14.693680000000001</v>
      </c>
      <c r="V177" s="3">
        <v>16.715520000000001</v>
      </c>
      <c r="W177" s="3">
        <v>18.156416</v>
      </c>
      <c r="X177" s="3">
        <v>21.038208000000004</v>
      </c>
    </row>
    <row r="178" spans="1:24" x14ac:dyDescent="0.2">
      <c r="A178" s="5"/>
      <c r="B178" s="9"/>
      <c r="C178" s="9"/>
    </row>
    <row r="179" spans="1:24" s="4" customFormat="1" x14ac:dyDescent="0.2">
      <c r="A179" s="11"/>
      <c r="B179" s="11"/>
      <c r="C179" s="11"/>
    </row>
    <row r="180" spans="1:24" x14ac:dyDescent="0.2">
      <c r="A180" s="2" t="s">
        <v>6</v>
      </c>
      <c r="B180" s="2">
        <v>351</v>
      </c>
      <c r="C180" s="2" t="s">
        <v>212</v>
      </c>
      <c r="D180" s="3">
        <v>0.22245599999999999</v>
      </c>
      <c r="E180" s="3">
        <v>1.7088447999999998</v>
      </c>
      <c r="F180" s="3">
        <v>3.5816213333333331</v>
      </c>
      <c r="G180" s="3">
        <v>5.0177325714285717</v>
      </c>
      <c r="H180" s="3">
        <v>6.8351400000000009</v>
      </c>
      <c r="I180" s="3">
        <v>8.2486791111111089</v>
      </c>
      <c r="J180" s="3">
        <v>9.4723199999999981</v>
      </c>
      <c r="K180" s="3">
        <v>10.923466666666666</v>
      </c>
      <c r="L180" s="3">
        <v>11.959999999999999</v>
      </c>
      <c r="M180" s="3">
        <v>12.913809999999998</v>
      </c>
      <c r="N180" s="3">
        <v>13.764631111111111</v>
      </c>
      <c r="O180" s="3">
        <v>14.450550399999996</v>
      </c>
      <c r="P180" s="3">
        <v>16.200920319999994</v>
      </c>
      <c r="Q180" s="3">
        <v>17.641318933333331</v>
      </c>
      <c r="R180" s="3">
        <v>19.000271085714285</v>
      </c>
      <c r="S180" s="3">
        <v>20.066487999999996</v>
      </c>
      <c r="T180" s="3">
        <v>21.664439680000001</v>
      </c>
      <c r="U180" s="3">
        <v>22.819759733333335</v>
      </c>
      <c r="V180" s="3">
        <v>24.6584702</v>
      </c>
      <c r="W180" s="3">
        <v>25.868475359999998</v>
      </c>
      <c r="X180" s="3">
        <v>28.482237679999994</v>
      </c>
    </row>
    <row r="181" spans="1:24" x14ac:dyDescent="0.2">
      <c r="A181" s="2" t="s">
        <v>6</v>
      </c>
      <c r="B181" s="2">
        <v>301</v>
      </c>
      <c r="C181" s="2" t="s">
        <v>213</v>
      </c>
      <c r="D181" s="3">
        <v>0.22603650000000003</v>
      </c>
      <c r="E181" s="3">
        <v>1.7363491999999998</v>
      </c>
      <c r="F181" s="3">
        <v>3.6392686666666667</v>
      </c>
      <c r="G181" s="3">
        <v>5.0984945714285708</v>
      </c>
      <c r="H181" s="3">
        <v>6.9451537499999993</v>
      </c>
      <c r="I181" s="3">
        <v>8.3814442222222212</v>
      </c>
      <c r="J181" s="3">
        <v>9.6247799999999994</v>
      </c>
      <c r="K181" s="3">
        <v>11.099283333333334</v>
      </c>
      <c r="L181" s="3">
        <v>12.1525</v>
      </c>
      <c r="M181" s="3">
        <v>13.121661874999999</v>
      </c>
      <c r="N181" s="3">
        <v>13.986177222222221</v>
      </c>
      <c r="O181" s="3">
        <v>14.683136599999996</v>
      </c>
      <c r="P181" s="3">
        <v>16.461679279999998</v>
      </c>
      <c r="Q181" s="3">
        <v>17.925261566666663</v>
      </c>
      <c r="R181" s="3">
        <v>19.306086485714282</v>
      </c>
      <c r="S181" s="3">
        <v>20.389464499999999</v>
      </c>
      <c r="T181" s="3">
        <v>22.013135719999998</v>
      </c>
      <c r="U181" s="3">
        <v>23.187051016666668</v>
      </c>
      <c r="V181" s="3">
        <v>25.0553561125</v>
      </c>
      <c r="W181" s="3">
        <v>26.284836690000002</v>
      </c>
      <c r="X181" s="3">
        <v>28.940668344999999</v>
      </c>
    </row>
    <row r="182" spans="1:24" x14ac:dyDescent="0.2">
      <c r="A182" s="2" t="s">
        <v>6</v>
      </c>
      <c r="B182" s="2">
        <v>321</v>
      </c>
      <c r="C182" s="2" t="s">
        <v>214</v>
      </c>
      <c r="D182" s="3">
        <v>0.21641100000000002</v>
      </c>
      <c r="E182" s="3">
        <v>1.6624087999999999</v>
      </c>
      <c r="F182" s="3">
        <v>3.4842946666666674</v>
      </c>
      <c r="G182" s="3">
        <v>4.8813811428571432</v>
      </c>
      <c r="H182" s="3">
        <v>6.6494024999999999</v>
      </c>
      <c r="I182" s="3">
        <v>8.0245302222222215</v>
      </c>
      <c r="J182" s="3">
        <v>9.2149199999999993</v>
      </c>
      <c r="K182" s="3">
        <v>10.626633333333332</v>
      </c>
      <c r="L182" s="3">
        <v>11.635</v>
      </c>
      <c r="M182" s="3">
        <v>12.56289125</v>
      </c>
      <c r="N182" s="3">
        <v>13.390592222222223</v>
      </c>
      <c r="O182" s="3">
        <v>14.057872399999995</v>
      </c>
      <c r="P182" s="3">
        <v>15.760677919999999</v>
      </c>
      <c r="Q182" s="3">
        <v>17.161935266666664</v>
      </c>
      <c r="R182" s="3">
        <v>18.483959371428568</v>
      </c>
      <c r="S182" s="3">
        <v>19.521203</v>
      </c>
      <c r="T182" s="3">
        <v>21.075732080000002</v>
      </c>
      <c r="U182" s="3">
        <v>22.199657566666666</v>
      </c>
      <c r="V182" s="3">
        <v>23.988403075000004</v>
      </c>
      <c r="W182" s="3">
        <v>25.165527660000002</v>
      </c>
      <c r="X182" s="3">
        <v>27.70826383</v>
      </c>
    </row>
    <row r="183" spans="1:24" x14ac:dyDescent="0.2">
      <c r="A183" s="2" t="s">
        <v>6</v>
      </c>
      <c r="B183" s="2">
        <v>561</v>
      </c>
      <c r="C183" s="2" t="s">
        <v>215</v>
      </c>
      <c r="D183" s="3">
        <v>0.24338100000000001</v>
      </c>
      <c r="E183" s="3">
        <v>1.8695847999999997</v>
      </c>
      <c r="F183" s="3">
        <v>3.9185213333333335</v>
      </c>
      <c r="G183" s="3">
        <v>5.4897182857142859</v>
      </c>
      <c r="H183" s="3">
        <v>7.4780774999999995</v>
      </c>
      <c r="I183" s="3">
        <v>9.0245791111111107</v>
      </c>
      <c r="J183" s="3">
        <v>10.363319999999998</v>
      </c>
      <c r="K183" s="3">
        <v>11.950966666666666</v>
      </c>
      <c r="L183" s="3">
        <v>13.084999999999999</v>
      </c>
      <c r="M183" s="3">
        <v>14.128528749999999</v>
      </c>
      <c r="N183" s="3">
        <v>15.059381111111112</v>
      </c>
      <c r="O183" s="3">
        <v>15.809820399999996</v>
      </c>
      <c r="P183" s="3">
        <v>17.724836319999994</v>
      </c>
      <c r="Q183" s="3">
        <v>19.300723933333334</v>
      </c>
      <c r="R183" s="3">
        <v>20.787503942857143</v>
      </c>
      <c r="S183" s="3">
        <v>21.954013</v>
      </c>
      <c r="T183" s="3">
        <v>23.702273680000001</v>
      </c>
      <c r="U183" s="3">
        <v>24.966267233333337</v>
      </c>
      <c r="V183" s="3">
        <v>26.977933325000002</v>
      </c>
      <c r="W183" s="3">
        <v>28.30175586</v>
      </c>
      <c r="X183" s="3">
        <v>31.16137793</v>
      </c>
    </row>
    <row r="184" spans="1:24" x14ac:dyDescent="0.2">
      <c r="A184" s="2" t="s">
        <v>6</v>
      </c>
      <c r="B184" s="2">
        <v>401</v>
      </c>
      <c r="C184" s="2" t="s">
        <v>216</v>
      </c>
      <c r="D184" s="3">
        <v>0.22006125000000004</v>
      </c>
      <c r="E184" s="3">
        <v>1.6904490000000005</v>
      </c>
      <c r="F184" s="3">
        <v>3.5430650000000008</v>
      </c>
      <c r="G184" s="3">
        <v>4.9637164285714297</v>
      </c>
      <c r="H184" s="3">
        <v>6.7615593750000018</v>
      </c>
      <c r="I184" s="3">
        <v>8.1598816666666689</v>
      </c>
      <c r="J184" s="3">
        <v>9.3703500000000002</v>
      </c>
      <c r="K184" s="3">
        <v>10.805875000000002</v>
      </c>
      <c r="L184" s="3">
        <v>11.831250000000002</v>
      </c>
      <c r="M184" s="3">
        <v>12.774792187500003</v>
      </c>
      <c r="N184" s="3">
        <v>13.616454166666669</v>
      </c>
      <c r="O184" s="3">
        <v>14.2949895</v>
      </c>
      <c r="P184" s="3">
        <v>16.026516599999997</v>
      </c>
      <c r="Q184" s="3">
        <v>17.451409250000001</v>
      </c>
      <c r="R184" s="3">
        <v>18.795732214285717</v>
      </c>
      <c r="S184" s="3">
        <v>19.850471250000002</v>
      </c>
      <c r="T184" s="3">
        <v>21.431220900000007</v>
      </c>
      <c r="U184" s="3">
        <v>22.574103875000006</v>
      </c>
      <c r="V184" s="3">
        <v>24.393020531250002</v>
      </c>
      <c r="W184" s="3">
        <v>25.589999925000008</v>
      </c>
      <c r="X184" s="3">
        <v>28.175624962500006</v>
      </c>
    </row>
    <row r="185" spans="1:24" x14ac:dyDescent="0.2">
      <c r="A185" s="2" t="s">
        <v>6</v>
      </c>
      <c r="B185" s="2">
        <v>731</v>
      </c>
      <c r="C185" s="2" t="s">
        <v>217</v>
      </c>
      <c r="D185" s="3">
        <v>0.23389499999999999</v>
      </c>
      <c r="E185" s="3">
        <v>1.7967159999999995</v>
      </c>
      <c r="F185" s="3">
        <v>3.7657933333333338</v>
      </c>
      <c r="G185" s="3">
        <v>5.2757514285714286</v>
      </c>
      <c r="H185" s="3">
        <v>7.186612499999999</v>
      </c>
      <c r="I185" s="3">
        <v>8.6728377777777776</v>
      </c>
      <c r="J185" s="3">
        <v>9.9593999999999969</v>
      </c>
      <c r="K185" s="3">
        <v>11.485166666666666</v>
      </c>
      <c r="L185" s="3">
        <v>12.574999999999998</v>
      </c>
      <c r="M185" s="3">
        <v>13.577856249999998</v>
      </c>
      <c r="N185" s="3">
        <v>14.472427777777774</v>
      </c>
      <c r="O185" s="3">
        <v>15.193617999999995</v>
      </c>
      <c r="P185" s="3">
        <v>17.033994399999997</v>
      </c>
      <c r="Q185" s="3">
        <v>18.548460333333328</v>
      </c>
      <c r="R185" s="3">
        <v>19.977291714285709</v>
      </c>
      <c r="S185" s="3">
        <v>21.098334999999999</v>
      </c>
      <c r="T185" s="3">
        <v>22.778455599999997</v>
      </c>
      <c r="U185" s="3">
        <v>23.993183833333333</v>
      </c>
      <c r="V185" s="3">
        <v>25.926443374999998</v>
      </c>
      <c r="W185" s="3">
        <v>27.198668699999995</v>
      </c>
      <c r="X185" s="3">
        <v>29.946834349999996</v>
      </c>
    </row>
    <row r="186" spans="1:24" x14ac:dyDescent="0.2">
      <c r="A186" s="2" t="s">
        <v>6</v>
      </c>
      <c r="B186" s="2">
        <v>562</v>
      </c>
      <c r="C186" s="2" t="s">
        <v>218</v>
      </c>
      <c r="D186" s="3">
        <v>0.23157000000000005</v>
      </c>
      <c r="E186" s="3">
        <v>1.7788559999999998</v>
      </c>
      <c r="F186" s="3">
        <v>3.7283600000000008</v>
      </c>
      <c r="G186" s="3">
        <v>5.2233085714285723</v>
      </c>
      <c r="H186" s="3">
        <v>7.1151749999999998</v>
      </c>
      <c r="I186" s="3">
        <v>8.5866266666666675</v>
      </c>
      <c r="J186" s="3">
        <v>9.8604000000000003</v>
      </c>
      <c r="K186" s="3">
        <v>11.371</v>
      </c>
      <c r="L186" s="3">
        <v>12.45</v>
      </c>
      <c r="M186" s="3">
        <v>13.442887500000001</v>
      </c>
      <c r="N186" s="3">
        <v>14.328566666666667</v>
      </c>
      <c r="O186" s="3">
        <v>15.042587999999999</v>
      </c>
      <c r="P186" s="3">
        <v>16.864670400000001</v>
      </c>
      <c r="Q186" s="3">
        <v>18.364082</v>
      </c>
      <c r="R186" s="3">
        <v>19.778710285714286</v>
      </c>
      <c r="S186" s="3">
        <v>20.888610000000003</v>
      </c>
      <c r="T186" s="3">
        <v>22.552029600000004</v>
      </c>
      <c r="U186" s="3">
        <v>23.754683000000004</v>
      </c>
      <c r="V186" s="3">
        <v>25.668725250000001</v>
      </c>
      <c r="W186" s="3">
        <v>26.928304200000003</v>
      </c>
      <c r="X186" s="3">
        <v>29.649152100000002</v>
      </c>
    </row>
    <row r="187" spans="1:24" x14ac:dyDescent="0.2">
      <c r="A187" s="2" t="s">
        <v>6</v>
      </c>
      <c r="B187" s="2">
        <v>951</v>
      </c>
      <c r="C187" s="2" t="s">
        <v>219</v>
      </c>
      <c r="D187" s="3">
        <v>0.22961700000000007</v>
      </c>
      <c r="E187" s="3">
        <v>1.7638536</v>
      </c>
      <c r="F187" s="3">
        <v>3.6969160000000008</v>
      </c>
      <c r="G187" s="3">
        <v>5.1792565714285717</v>
      </c>
      <c r="H187" s="3">
        <v>7.0551675000000005</v>
      </c>
      <c r="I187" s="3">
        <v>8.5142093333333335</v>
      </c>
      <c r="J187" s="3">
        <v>9.777239999999999</v>
      </c>
      <c r="K187" s="3">
        <v>11.2751</v>
      </c>
      <c r="L187" s="3">
        <v>12.345000000000002</v>
      </c>
      <c r="M187" s="3">
        <v>13.329513750000002</v>
      </c>
      <c r="N187" s="3">
        <v>14.207723333333334</v>
      </c>
      <c r="O187" s="3">
        <v>14.915722800000001</v>
      </c>
      <c r="P187" s="3">
        <v>16.722438240000002</v>
      </c>
      <c r="Q187" s="3">
        <v>18.209204200000002</v>
      </c>
      <c r="R187" s="3">
        <v>19.611901885714285</v>
      </c>
      <c r="S187" s="3">
        <v>20.712441000000005</v>
      </c>
      <c r="T187" s="3">
        <v>22.361831760000005</v>
      </c>
      <c r="U187" s="3">
        <v>23.554342300000002</v>
      </c>
      <c r="V187" s="3">
        <v>25.452242025000004</v>
      </c>
      <c r="W187" s="3">
        <v>26.701198020000007</v>
      </c>
      <c r="X187" s="3">
        <v>29.39909901</v>
      </c>
    </row>
    <row r="188" spans="1:24" x14ac:dyDescent="0.2">
      <c r="A188" s="2" t="s">
        <v>6</v>
      </c>
      <c r="B188" s="2">
        <v>402</v>
      </c>
      <c r="C188" s="2" t="s">
        <v>220</v>
      </c>
      <c r="D188" s="3">
        <v>0.23150024999999996</v>
      </c>
      <c r="E188" s="3">
        <v>1.7783201999999998</v>
      </c>
      <c r="F188" s="3">
        <v>3.7272369999999997</v>
      </c>
      <c r="G188" s="3">
        <v>5.2217352857142858</v>
      </c>
      <c r="H188" s="3">
        <v>7.113031874999999</v>
      </c>
      <c r="I188" s="3">
        <v>8.5840403333333324</v>
      </c>
      <c r="J188" s="3">
        <v>9.857429999999999</v>
      </c>
      <c r="K188" s="3">
        <v>11.367574999999999</v>
      </c>
      <c r="L188" s="3">
        <v>12.446250000000001</v>
      </c>
      <c r="M188" s="3">
        <v>13.438838437499998</v>
      </c>
      <c r="N188" s="3">
        <v>14.324250833333332</v>
      </c>
      <c r="O188" s="3">
        <v>15.038057099999996</v>
      </c>
      <c r="P188" s="3">
        <v>16.859590679999997</v>
      </c>
      <c r="Q188" s="3">
        <v>18.358550649999998</v>
      </c>
      <c r="R188" s="3">
        <v>19.772752842857141</v>
      </c>
      <c r="S188" s="3">
        <v>20.882318249999994</v>
      </c>
      <c r="T188" s="3">
        <v>22.54523682</v>
      </c>
      <c r="U188" s="3">
        <v>23.747527975000001</v>
      </c>
      <c r="V188" s="3">
        <v>25.66099370625</v>
      </c>
      <c r="W188" s="3">
        <v>26.920193264999998</v>
      </c>
      <c r="X188" s="3">
        <v>29.640221632499991</v>
      </c>
    </row>
    <row r="189" spans="1:24" x14ac:dyDescent="0.2">
      <c r="A189" s="2" t="s">
        <v>6</v>
      </c>
      <c r="B189" s="2">
        <v>630</v>
      </c>
      <c r="C189" s="2" t="s">
        <v>221</v>
      </c>
      <c r="D189" s="3">
        <v>0.21548100000000001</v>
      </c>
      <c r="E189" s="3">
        <v>1.6552648000000003</v>
      </c>
      <c r="F189" s="3">
        <v>3.4693213333333341</v>
      </c>
      <c r="G189" s="3">
        <v>4.8604040000000008</v>
      </c>
      <c r="H189" s="3">
        <v>6.6208274999999999</v>
      </c>
      <c r="I189" s="3">
        <v>7.9900457777777785</v>
      </c>
      <c r="J189" s="3">
        <v>9.1753199999999993</v>
      </c>
      <c r="K189" s="3">
        <v>10.580966666666667</v>
      </c>
      <c r="L189" s="3">
        <v>11.585000000000001</v>
      </c>
      <c r="M189" s="3">
        <v>12.508903750000004</v>
      </c>
      <c r="N189" s="3">
        <v>13.333047777777779</v>
      </c>
      <c r="O189" s="3">
        <v>13.997460399999998</v>
      </c>
      <c r="P189" s="3">
        <v>15.692948319999999</v>
      </c>
      <c r="Q189" s="3">
        <v>17.088183933333333</v>
      </c>
      <c r="R189" s="3">
        <v>18.404526800000003</v>
      </c>
      <c r="S189" s="3">
        <v>19.437313000000003</v>
      </c>
      <c r="T189" s="3">
        <v>20.985161680000004</v>
      </c>
      <c r="U189" s="3">
        <v>22.104257233333339</v>
      </c>
      <c r="V189" s="3">
        <v>23.885315824999999</v>
      </c>
      <c r="W189" s="3">
        <v>25.057381860000007</v>
      </c>
      <c r="X189" s="3">
        <v>27.589190930000001</v>
      </c>
    </row>
    <row r="190" spans="1:24" x14ac:dyDescent="0.2">
      <c r="A190" s="2" t="s">
        <v>6</v>
      </c>
      <c r="B190" s="2">
        <v>921</v>
      </c>
      <c r="C190" s="2" t="s">
        <v>222</v>
      </c>
      <c r="D190" s="3">
        <v>0.23463899999999999</v>
      </c>
      <c r="E190" s="3">
        <v>1.8024311999999998</v>
      </c>
      <c r="F190" s="3">
        <v>3.7777720000000001</v>
      </c>
      <c r="G190" s="3">
        <v>5.2925331428571418</v>
      </c>
      <c r="H190" s="3">
        <v>7.2094724999999995</v>
      </c>
      <c r="I190" s="3">
        <v>8.7004253333333317</v>
      </c>
      <c r="J190" s="3">
        <v>9.9910799999999984</v>
      </c>
      <c r="K190" s="3">
        <v>11.521699999999999</v>
      </c>
      <c r="L190" s="3">
        <v>12.614999999999998</v>
      </c>
      <c r="M190" s="3">
        <v>13.621046249999999</v>
      </c>
      <c r="N190" s="3">
        <v>14.518463333333331</v>
      </c>
      <c r="O190" s="3">
        <v>15.241947599999998</v>
      </c>
      <c r="P190" s="3">
        <v>17.088178079999995</v>
      </c>
      <c r="Q190" s="3">
        <v>18.607461399999995</v>
      </c>
      <c r="R190" s="3">
        <v>20.040837771428567</v>
      </c>
      <c r="S190" s="3">
        <v>21.165446999999997</v>
      </c>
      <c r="T190" s="3">
        <v>22.850911920000001</v>
      </c>
      <c r="U190" s="3">
        <v>24.0695041</v>
      </c>
      <c r="V190" s="3">
        <v>26.008913174999996</v>
      </c>
      <c r="W190" s="3">
        <v>27.285185339999995</v>
      </c>
      <c r="X190" s="3">
        <v>30.042092669999999</v>
      </c>
    </row>
    <row r="191" spans="1:24" x14ac:dyDescent="0.2">
      <c r="A191" s="2" t="s">
        <v>6</v>
      </c>
      <c r="B191" s="2">
        <v>381</v>
      </c>
      <c r="C191" s="2" t="s">
        <v>223</v>
      </c>
      <c r="D191" s="3">
        <v>0.23436000000000004</v>
      </c>
      <c r="E191" s="3">
        <v>1.8002879999999999</v>
      </c>
      <c r="F191" s="3">
        <v>3.7732800000000002</v>
      </c>
      <c r="G191" s="3">
        <v>5.2862400000000003</v>
      </c>
      <c r="H191" s="3">
        <v>7.2009000000000007</v>
      </c>
      <c r="I191" s="3">
        <v>8.69008</v>
      </c>
      <c r="J191" s="3">
        <v>9.9791999999999987</v>
      </c>
      <c r="K191" s="3">
        <v>11.508000000000001</v>
      </c>
      <c r="L191" s="3">
        <v>12.6</v>
      </c>
      <c r="M191" s="3">
        <v>13.604849999999999</v>
      </c>
      <c r="N191" s="3">
        <v>14.501200000000001</v>
      </c>
      <c r="O191" s="3">
        <v>15.223823999999997</v>
      </c>
      <c r="P191" s="3">
        <v>17.067859199999997</v>
      </c>
      <c r="Q191" s="3">
        <v>18.585335999999998</v>
      </c>
      <c r="R191" s="3">
        <v>20.017007999999997</v>
      </c>
      <c r="S191" s="3">
        <v>21.140280000000001</v>
      </c>
      <c r="T191" s="3">
        <v>22.823740800000003</v>
      </c>
      <c r="U191" s="3">
        <v>24.040884000000002</v>
      </c>
      <c r="V191" s="3">
        <v>25.977987000000002</v>
      </c>
      <c r="W191" s="3">
        <v>27.252741600000004</v>
      </c>
      <c r="X191" s="3">
        <v>30.006370799999999</v>
      </c>
    </row>
    <row r="192" spans="1:24" x14ac:dyDescent="0.2">
      <c r="A192" s="2" t="s">
        <v>6</v>
      </c>
      <c r="B192" s="2">
        <v>602</v>
      </c>
      <c r="C192" s="2" t="s">
        <v>224</v>
      </c>
      <c r="D192" s="3">
        <v>0.22924500000000006</v>
      </c>
      <c r="E192" s="3">
        <v>1.760996</v>
      </c>
      <c r="F192" s="3">
        <v>3.6909266666666678</v>
      </c>
      <c r="G192" s="3">
        <v>5.1708657142857151</v>
      </c>
      <c r="H192" s="3">
        <v>7.0437375000000007</v>
      </c>
      <c r="I192" s="3">
        <v>8.5004155555555556</v>
      </c>
      <c r="J192" s="3">
        <v>9.7614000000000001</v>
      </c>
      <c r="K192" s="3">
        <v>11.256833333333335</v>
      </c>
      <c r="L192" s="3">
        <v>12.325000000000003</v>
      </c>
      <c r="M192" s="3">
        <v>13.307918750000001</v>
      </c>
      <c r="N192" s="3">
        <v>14.184705555555558</v>
      </c>
      <c r="O192" s="3">
        <v>14.891558</v>
      </c>
      <c r="P192" s="3">
        <v>16.695346399999998</v>
      </c>
      <c r="Q192" s="3">
        <v>18.179703666666668</v>
      </c>
      <c r="R192" s="3">
        <v>19.580128857142856</v>
      </c>
      <c r="S192" s="3">
        <v>20.678885000000001</v>
      </c>
      <c r="T192" s="3">
        <v>22.325603600000004</v>
      </c>
      <c r="U192" s="3">
        <v>23.51618216666667</v>
      </c>
      <c r="V192" s="3">
        <v>25.411007125000001</v>
      </c>
      <c r="W192" s="3">
        <v>26.657939700000004</v>
      </c>
      <c r="X192" s="3">
        <v>29.351469850000001</v>
      </c>
    </row>
    <row r="193" spans="1:24" x14ac:dyDescent="0.2">
      <c r="A193" s="2" t="s">
        <v>6</v>
      </c>
      <c r="B193" s="2">
        <v>971</v>
      </c>
      <c r="C193" s="2" t="s">
        <v>225</v>
      </c>
      <c r="D193" s="3">
        <v>0.22399050000000004</v>
      </c>
      <c r="E193" s="3">
        <v>1.7206324</v>
      </c>
      <c r="F193" s="3">
        <v>3.6063273333333332</v>
      </c>
      <c r="G193" s="3">
        <v>5.0523448571428577</v>
      </c>
      <c r="H193" s="3">
        <v>6.8822887499999998</v>
      </c>
      <c r="I193" s="3">
        <v>8.3055784444444445</v>
      </c>
      <c r="J193" s="3">
        <v>9.5376599999999989</v>
      </c>
      <c r="K193" s="3">
        <v>10.998816666666666</v>
      </c>
      <c r="L193" s="3">
        <v>12.0425</v>
      </c>
      <c r="M193" s="3">
        <v>13.002889374999999</v>
      </c>
      <c r="N193" s="3">
        <v>13.859579444444444</v>
      </c>
      <c r="O193" s="3">
        <v>14.550230199999998</v>
      </c>
      <c r="P193" s="3">
        <v>16.31267416</v>
      </c>
      <c r="Q193" s="3">
        <v>17.763008633333328</v>
      </c>
      <c r="R193" s="3">
        <v>19.131334828571429</v>
      </c>
      <c r="S193" s="3">
        <v>20.2049065</v>
      </c>
      <c r="T193" s="3">
        <v>21.813880840000007</v>
      </c>
      <c r="U193" s="3">
        <v>22.977170283333333</v>
      </c>
      <c r="V193" s="3">
        <v>24.828564162500001</v>
      </c>
      <c r="W193" s="3">
        <v>26.046915930000004</v>
      </c>
      <c r="X193" s="3">
        <v>28.678707964999994</v>
      </c>
    </row>
    <row r="194" spans="1:24" x14ac:dyDescent="0.2">
      <c r="A194" s="2" t="s">
        <v>6</v>
      </c>
      <c r="B194" s="2">
        <v>322</v>
      </c>
      <c r="C194" s="2" t="s">
        <v>226</v>
      </c>
      <c r="D194" s="3">
        <v>0.22757100000000002</v>
      </c>
      <c r="E194" s="3">
        <v>1.7481368000000002</v>
      </c>
      <c r="F194" s="3">
        <v>3.6639746666666673</v>
      </c>
      <c r="G194" s="3">
        <v>5.1331068571428569</v>
      </c>
      <c r="H194" s="3">
        <v>6.992302500000001</v>
      </c>
      <c r="I194" s="3">
        <v>8.4383435555555568</v>
      </c>
      <c r="J194" s="3">
        <v>9.6901199999999985</v>
      </c>
      <c r="K194" s="3">
        <v>11.174633333333333</v>
      </c>
      <c r="L194" s="3">
        <v>12.234999999999999</v>
      </c>
      <c r="M194" s="3">
        <v>13.210741250000002</v>
      </c>
      <c r="N194" s="3">
        <v>14.081125555555557</v>
      </c>
      <c r="O194" s="3">
        <v>14.782816399999998</v>
      </c>
      <c r="P194" s="3">
        <v>16.573433119999997</v>
      </c>
      <c r="Q194" s="3">
        <v>18.046951266666667</v>
      </c>
      <c r="R194" s="3">
        <v>19.437150228571429</v>
      </c>
      <c r="S194" s="3">
        <v>20.527883000000003</v>
      </c>
      <c r="T194" s="3">
        <v>22.16257688</v>
      </c>
      <c r="U194" s="3">
        <v>23.34446156666667</v>
      </c>
      <c r="V194" s="3">
        <v>25.225450075000001</v>
      </c>
      <c r="W194" s="3">
        <v>26.463277260000002</v>
      </c>
      <c r="X194" s="3">
        <v>29.137138630000003</v>
      </c>
    </row>
    <row r="195" spans="1:24" x14ac:dyDescent="0.2">
      <c r="A195" s="2" t="s">
        <v>6</v>
      </c>
      <c r="B195" s="2">
        <v>532</v>
      </c>
      <c r="C195" s="2" t="s">
        <v>227</v>
      </c>
      <c r="D195" s="3">
        <v>0.22578075000000003</v>
      </c>
      <c r="E195" s="3">
        <v>1.7343846000000001</v>
      </c>
      <c r="F195" s="3">
        <v>3.6351510000000009</v>
      </c>
      <c r="G195" s="3">
        <v>5.0927258571428577</v>
      </c>
      <c r="H195" s="3">
        <v>6.9372956250000009</v>
      </c>
      <c r="I195" s="3">
        <v>8.3719610000000007</v>
      </c>
      <c r="J195" s="3">
        <v>9.6138899999999996</v>
      </c>
      <c r="K195" s="3">
        <v>11.086724999999999</v>
      </c>
      <c r="L195" s="3">
        <v>12.13875</v>
      </c>
      <c r="M195" s="3">
        <v>13.1068153125</v>
      </c>
      <c r="N195" s="3">
        <v>13.970352499999999</v>
      </c>
      <c r="O195" s="3">
        <v>14.666523299999998</v>
      </c>
      <c r="P195" s="3">
        <v>16.443053639999999</v>
      </c>
      <c r="Q195" s="3">
        <v>17.904979949999998</v>
      </c>
      <c r="R195" s="3">
        <v>19.284242528571426</v>
      </c>
      <c r="S195" s="3">
        <v>20.366394750000001</v>
      </c>
      <c r="T195" s="3">
        <v>21.988228860000003</v>
      </c>
      <c r="U195" s="3">
        <v>23.160815925000001</v>
      </c>
      <c r="V195" s="3">
        <v>25.027007118750006</v>
      </c>
      <c r="W195" s="3">
        <v>26.255096595000005</v>
      </c>
      <c r="X195" s="3">
        <v>28.907923297499998</v>
      </c>
    </row>
    <row r="196" spans="1:24" x14ac:dyDescent="0.2">
      <c r="A196" s="2" t="s">
        <v>6</v>
      </c>
      <c r="B196" s="2">
        <v>323</v>
      </c>
      <c r="C196" s="2" t="s">
        <v>228</v>
      </c>
      <c r="D196" s="3">
        <v>0.22524600000000003</v>
      </c>
      <c r="E196" s="3">
        <v>1.7302767999999999</v>
      </c>
      <c r="F196" s="3">
        <v>3.6265413333333338</v>
      </c>
      <c r="G196" s="3">
        <v>5.0806640000000005</v>
      </c>
      <c r="H196" s="3">
        <v>6.920865</v>
      </c>
      <c r="I196" s="3">
        <v>8.3521324444444449</v>
      </c>
      <c r="J196" s="3">
        <v>9.5911199999999983</v>
      </c>
      <c r="K196" s="3">
        <v>11.060466666666668</v>
      </c>
      <c r="L196" s="3">
        <v>12.11</v>
      </c>
      <c r="M196" s="3">
        <v>13.075772499999999</v>
      </c>
      <c r="N196" s="3">
        <v>13.937264444444445</v>
      </c>
      <c r="O196" s="3">
        <v>14.631786399999999</v>
      </c>
      <c r="P196" s="3">
        <v>16.404109119999998</v>
      </c>
      <c r="Q196" s="3">
        <v>17.862572933333333</v>
      </c>
      <c r="R196" s="3">
        <v>19.238568799999999</v>
      </c>
      <c r="S196" s="3">
        <v>20.318158000000004</v>
      </c>
      <c r="T196" s="3">
        <v>21.936150880000007</v>
      </c>
      <c r="U196" s="3">
        <v>23.105960733333337</v>
      </c>
      <c r="V196" s="3">
        <v>24.967731950000001</v>
      </c>
      <c r="W196" s="3">
        <v>26.192912760000002</v>
      </c>
      <c r="X196" s="3">
        <v>28.839456380000001</v>
      </c>
    </row>
    <row r="197" spans="1:24" x14ac:dyDescent="0.2">
      <c r="A197" s="2" t="s">
        <v>6</v>
      </c>
      <c r="B197" s="2">
        <v>302</v>
      </c>
      <c r="C197" s="2" t="s">
        <v>229</v>
      </c>
      <c r="D197" s="3">
        <v>0.23157000000000005</v>
      </c>
      <c r="E197" s="3">
        <v>1.7788559999999998</v>
      </c>
      <c r="F197" s="3">
        <v>3.7283600000000008</v>
      </c>
      <c r="G197" s="3">
        <v>5.2233085714285723</v>
      </c>
      <c r="H197" s="3">
        <v>7.1151749999999998</v>
      </c>
      <c r="I197" s="3">
        <v>8.5866266666666675</v>
      </c>
      <c r="J197" s="3">
        <v>9.8604000000000003</v>
      </c>
      <c r="K197" s="3">
        <v>11.371</v>
      </c>
      <c r="L197" s="3">
        <v>12.45</v>
      </c>
      <c r="M197" s="3">
        <v>13.442887500000001</v>
      </c>
      <c r="N197" s="3">
        <v>14.328566666666667</v>
      </c>
      <c r="O197" s="3">
        <v>15.042587999999999</v>
      </c>
      <c r="P197" s="3">
        <v>16.864670400000001</v>
      </c>
      <c r="Q197" s="3">
        <v>18.364082</v>
      </c>
      <c r="R197" s="3">
        <v>19.778710285714286</v>
      </c>
      <c r="S197" s="3">
        <v>20.888610000000003</v>
      </c>
      <c r="T197" s="3">
        <v>22.552029600000004</v>
      </c>
      <c r="U197" s="3">
        <v>23.754683000000004</v>
      </c>
      <c r="V197" s="3">
        <v>25.668725250000001</v>
      </c>
      <c r="W197" s="3">
        <v>26.928304200000003</v>
      </c>
      <c r="X197" s="3">
        <v>29.649152100000002</v>
      </c>
    </row>
    <row r="198" spans="1:24" x14ac:dyDescent="0.2">
      <c r="A198" s="2" t="s">
        <v>6</v>
      </c>
      <c r="B198" s="2">
        <v>403</v>
      </c>
      <c r="C198" s="2" t="s">
        <v>230</v>
      </c>
      <c r="D198" s="3">
        <v>0.22366499999999997</v>
      </c>
      <c r="E198" s="3">
        <v>1.718132</v>
      </c>
      <c r="F198" s="3">
        <v>3.6010866666666668</v>
      </c>
      <c r="G198" s="3">
        <v>5.0450028571428573</v>
      </c>
      <c r="H198" s="3">
        <v>6.8722875000000005</v>
      </c>
      <c r="I198" s="3">
        <v>8.2935088888888888</v>
      </c>
      <c r="J198" s="3">
        <v>9.5237999999999978</v>
      </c>
      <c r="K198" s="3">
        <v>10.982833333333334</v>
      </c>
      <c r="L198" s="3">
        <v>12.025</v>
      </c>
      <c r="M198" s="3">
        <v>12.98399375</v>
      </c>
      <c r="N198" s="3">
        <v>13.839438888888889</v>
      </c>
      <c r="O198" s="3">
        <v>14.529085999999996</v>
      </c>
      <c r="P198" s="3">
        <v>16.288968799999999</v>
      </c>
      <c r="Q198" s="3">
        <v>17.737195666666665</v>
      </c>
      <c r="R198" s="3">
        <v>19.103533428571424</v>
      </c>
      <c r="S198" s="3">
        <v>20.175544999999996</v>
      </c>
      <c r="T198" s="3">
        <v>21.7821812</v>
      </c>
      <c r="U198" s="3">
        <v>22.94378016666667</v>
      </c>
      <c r="V198" s="3">
        <v>24.792483624999999</v>
      </c>
      <c r="W198" s="3">
        <v>26.009064899999995</v>
      </c>
      <c r="X198" s="3">
        <v>28.63703245</v>
      </c>
    </row>
    <row r="199" spans="1:24" x14ac:dyDescent="0.2">
      <c r="A199" s="2" t="s">
        <v>6</v>
      </c>
      <c r="B199" s="2">
        <v>533</v>
      </c>
      <c r="C199" s="2" t="s">
        <v>231</v>
      </c>
      <c r="D199" s="3">
        <v>0.23017499999999999</v>
      </c>
      <c r="E199" s="3">
        <v>1.76814</v>
      </c>
      <c r="F199" s="3">
        <v>3.7059000000000006</v>
      </c>
      <c r="G199" s="3">
        <v>5.1918428571428583</v>
      </c>
      <c r="H199" s="3">
        <v>7.0723124999999998</v>
      </c>
      <c r="I199" s="3">
        <v>8.5348999999999986</v>
      </c>
      <c r="J199" s="3">
        <v>9.8010000000000002</v>
      </c>
      <c r="K199" s="3">
        <v>11.3025</v>
      </c>
      <c r="L199" s="3">
        <v>12.375</v>
      </c>
      <c r="M199" s="3">
        <v>13.361906250000001</v>
      </c>
      <c r="N199" s="3">
        <v>14.24225</v>
      </c>
      <c r="O199" s="3">
        <v>14.951969999999998</v>
      </c>
      <c r="P199" s="3">
        <v>16.763075999999998</v>
      </c>
      <c r="Q199" s="3">
        <v>18.253454999999999</v>
      </c>
      <c r="R199" s="3">
        <v>19.659561428571429</v>
      </c>
      <c r="S199" s="3">
        <v>20.762775000000001</v>
      </c>
      <c r="T199" s="3">
        <v>22.416174000000002</v>
      </c>
      <c r="U199" s="3">
        <v>23.611582500000004</v>
      </c>
      <c r="V199" s="3">
        <v>25.514094375000003</v>
      </c>
      <c r="W199" s="3">
        <v>26.766085500000003</v>
      </c>
      <c r="X199" s="3">
        <v>29.47054275</v>
      </c>
    </row>
    <row r="200" spans="1:24" x14ac:dyDescent="0.2">
      <c r="A200" s="2" t="s">
        <v>6</v>
      </c>
      <c r="B200" s="2">
        <v>571</v>
      </c>
      <c r="C200" s="2" t="s">
        <v>232</v>
      </c>
      <c r="D200" s="3">
        <v>0.25488975000000003</v>
      </c>
      <c r="E200" s="3">
        <v>1.9579918000000003</v>
      </c>
      <c r="F200" s="3">
        <v>4.1038163333333344</v>
      </c>
      <c r="G200" s="3">
        <v>5.7493104285714285</v>
      </c>
      <c r="H200" s="3">
        <v>7.8316931250000001</v>
      </c>
      <c r="I200" s="3">
        <v>9.451324111111111</v>
      </c>
      <c r="J200" s="3">
        <v>10.853369999999998</v>
      </c>
      <c r="K200" s="3">
        <v>12.516091666666668</v>
      </c>
      <c r="L200" s="3">
        <v>13.703750000000001</v>
      </c>
      <c r="M200" s="3">
        <v>14.796624062500003</v>
      </c>
      <c r="N200" s="3">
        <v>15.771493611111111</v>
      </c>
      <c r="O200" s="3">
        <v>16.557418899999998</v>
      </c>
      <c r="P200" s="3">
        <v>18.562990120000002</v>
      </c>
      <c r="Q200" s="3">
        <v>20.213396683333333</v>
      </c>
      <c r="R200" s="3">
        <v>21.770482014285715</v>
      </c>
      <c r="S200" s="3">
        <v>22.992151750000001</v>
      </c>
      <c r="T200" s="3">
        <v>24.823082380000006</v>
      </c>
      <c r="U200" s="3">
        <v>26.146846358333338</v>
      </c>
      <c r="V200" s="3">
        <v>28.253638043750009</v>
      </c>
      <c r="W200" s="3">
        <v>29.640060135000002</v>
      </c>
      <c r="X200" s="3">
        <v>32.6349050675</v>
      </c>
    </row>
    <row r="201" spans="1:24" x14ac:dyDescent="0.2">
      <c r="A201" s="2" t="s">
        <v>6</v>
      </c>
      <c r="B201" s="2">
        <v>732</v>
      </c>
      <c r="C201" s="2" t="s">
        <v>233</v>
      </c>
      <c r="D201" s="3">
        <v>0.21296999999999999</v>
      </c>
      <c r="E201" s="3">
        <v>1.6359759999999997</v>
      </c>
      <c r="F201" s="3">
        <v>3.4288933333333342</v>
      </c>
      <c r="G201" s="3">
        <v>4.8037657142857144</v>
      </c>
      <c r="H201" s="3">
        <v>6.5436750000000004</v>
      </c>
      <c r="I201" s="3">
        <v>7.8969377777777776</v>
      </c>
      <c r="J201" s="3">
        <v>9.0684000000000005</v>
      </c>
      <c r="K201" s="3">
        <v>10.457666666666668</v>
      </c>
      <c r="L201" s="3">
        <v>11.450000000000001</v>
      </c>
      <c r="M201" s="3">
        <v>12.363137500000001</v>
      </c>
      <c r="N201" s="3">
        <v>13.177677777777777</v>
      </c>
      <c r="O201" s="3">
        <v>13.834347999999999</v>
      </c>
      <c r="P201" s="3">
        <v>15.510078399999999</v>
      </c>
      <c r="Q201" s="3">
        <v>16.889055333333332</v>
      </c>
      <c r="R201" s="3">
        <v>18.190058857142859</v>
      </c>
      <c r="S201" s="3">
        <v>19.210810000000002</v>
      </c>
      <c r="T201" s="3">
        <v>20.740621600000001</v>
      </c>
      <c r="U201" s="3">
        <v>21.846676333333338</v>
      </c>
      <c r="V201" s="3">
        <v>23.606980249999999</v>
      </c>
      <c r="W201" s="3">
        <v>24.7653882</v>
      </c>
      <c r="X201" s="3">
        <v>27.2676941</v>
      </c>
    </row>
    <row r="202" spans="1:24" x14ac:dyDescent="0.2">
      <c r="A202" s="2" t="s">
        <v>6</v>
      </c>
      <c r="B202" s="2">
        <v>861</v>
      </c>
      <c r="C202" s="2" t="s">
        <v>234</v>
      </c>
      <c r="D202" s="3">
        <v>0.21315600000000001</v>
      </c>
      <c r="E202" s="3">
        <v>1.6374047999999999</v>
      </c>
      <c r="F202" s="3">
        <v>3.4318880000000003</v>
      </c>
      <c r="G202" s="3">
        <v>4.8079611428571436</v>
      </c>
      <c r="H202" s="3">
        <v>6.5493900000000007</v>
      </c>
      <c r="I202" s="3">
        <v>7.9038346666666675</v>
      </c>
      <c r="J202" s="3">
        <v>9.0763200000000008</v>
      </c>
      <c r="K202" s="3">
        <v>10.466800000000001</v>
      </c>
      <c r="L202" s="3">
        <v>11.46</v>
      </c>
      <c r="M202" s="3">
        <v>12.373935000000001</v>
      </c>
      <c r="N202" s="3">
        <v>13.18918666666667</v>
      </c>
      <c r="O202" s="3">
        <v>13.846430399999999</v>
      </c>
      <c r="P202" s="3">
        <v>15.523624319999998</v>
      </c>
      <c r="Q202" s="3">
        <v>16.903805599999998</v>
      </c>
      <c r="R202" s="3">
        <v>18.205945371428573</v>
      </c>
      <c r="S202" s="3">
        <v>19.227588000000004</v>
      </c>
      <c r="T202" s="3">
        <v>20.758735680000004</v>
      </c>
      <c r="U202" s="3">
        <v>21.865756400000002</v>
      </c>
      <c r="V202" s="3">
        <v>23.627597700000003</v>
      </c>
      <c r="W202" s="3">
        <v>24.787017360000004</v>
      </c>
      <c r="X202" s="3">
        <v>27.29150868</v>
      </c>
    </row>
    <row r="203" spans="1:24" x14ac:dyDescent="0.2">
      <c r="A203" s="2" t="s">
        <v>6</v>
      </c>
      <c r="B203" s="2">
        <v>681</v>
      </c>
      <c r="C203" s="2" t="s">
        <v>235</v>
      </c>
      <c r="D203" s="3">
        <v>0.23808000000000007</v>
      </c>
      <c r="E203" s="3">
        <v>1.8288640000000003</v>
      </c>
      <c r="F203" s="3">
        <v>3.8331733333333347</v>
      </c>
      <c r="G203" s="3">
        <v>5.3701485714285724</v>
      </c>
      <c r="H203" s="3">
        <v>7.3152000000000008</v>
      </c>
      <c r="I203" s="3">
        <v>8.8280177777777791</v>
      </c>
      <c r="J203" s="3">
        <v>10.137600000000001</v>
      </c>
      <c r="K203" s="3">
        <v>11.690666666666669</v>
      </c>
      <c r="L203" s="3">
        <v>12.800000000000002</v>
      </c>
      <c r="M203" s="3">
        <v>13.820800000000002</v>
      </c>
      <c r="N203" s="3">
        <v>14.731377777777782</v>
      </c>
      <c r="O203" s="3">
        <v>15.465472</v>
      </c>
      <c r="P203" s="3">
        <v>17.338777600000004</v>
      </c>
      <c r="Q203" s="3">
        <v>18.880341333333334</v>
      </c>
      <c r="R203" s="3">
        <v>20.334738285714288</v>
      </c>
      <c r="S203" s="3">
        <v>21.475840000000005</v>
      </c>
      <c r="T203" s="3">
        <v>23.186022400000009</v>
      </c>
      <c r="U203" s="3">
        <v>24.422485333333341</v>
      </c>
      <c r="V203" s="3">
        <v>26.390336000000008</v>
      </c>
      <c r="W203" s="3">
        <v>27.685324800000011</v>
      </c>
      <c r="X203" s="3">
        <v>30.482662400000006</v>
      </c>
    </row>
    <row r="204" spans="1:24" x14ac:dyDescent="0.2">
      <c r="A204" s="2" t="s">
        <v>6</v>
      </c>
      <c r="B204" s="2">
        <v>972</v>
      </c>
      <c r="C204" s="2" t="s">
        <v>236</v>
      </c>
      <c r="D204" s="3">
        <v>0.20785499999999998</v>
      </c>
      <c r="E204" s="3">
        <v>1.596684</v>
      </c>
      <c r="F204" s="3">
        <v>3.3465400000000001</v>
      </c>
      <c r="G204" s="3">
        <v>4.6883914285714283</v>
      </c>
      <c r="H204" s="3">
        <v>6.3865124999999994</v>
      </c>
      <c r="I204" s="3">
        <v>7.7072733333333323</v>
      </c>
      <c r="J204" s="3">
        <v>8.8505999999999982</v>
      </c>
      <c r="K204" s="3">
        <v>10.206499999999998</v>
      </c>
      <c r="L204" s="3">
        <v>11.175000000000001</v>
      </c>
      <c r="M204" s="3">
        <v>12.06620625</v>
      </c>
      <c r="N204" s="3">
        <v>12.861183333333331</v>
      </c>
      <c r="O204" s="3">
        <v>13.502081999999996</v>
      </c>
      <c r="P204" s="3">
        <v>15.137565599999997</v>
      </c>
      <c r="Q204" s="3">
        <v>16.483422999999998</v>
      </c>
      <c r="R204" s="3">
        <v>17.753179714285714</v>
      </c>
      <c r="S204" s="3">
        <v>18.749414999999996</v>
      </c>
      <c r="T204" s="3">
        <v>20.242484400000002</v>
      </c>
      <c r="U204" s="3">
        <v>21.321974500000003</v>
      </c>
      <c r="V204" s="3">
        <v>23.040000374999998</v>
      </c>
      <c r="W204" s="3">
        <v>24.1705863</v>
      </c>
      <c r="X204" s="3">
        <v>26.612793149999998</v>
      </c>
    </row>
    <row r="205" spans="1:24" x14ac:dyDescent="0.2">
      <c r="A205" s="2" t="s">
        <v>6</v>
      </c>
      <c r="B205" s="2">
        <v>973</v>
      </c>
      <c r="C205" s="2" t="s">
        <v>237</v>
      </c>
      <c r="D205" s="3">
        <v>0.22227000000000002</v>
      </c>
      <c r="E205" s="3">
        <v>1.7074159999999998</v>
      </c>
      <c r="F205" s="3">
        <v>3.5786266666666671</v>
      </c>
      <c r="G205" s="3">
        <v>5.0135371428571434</v>
      </c>
      <c r="H205" s="3">
        <v>6.8294250000000005</v>
      </c>
      <c r="I205" s="3">
        <v>8.2417822222222235</v>
      </c>
      <c r="J205" s="3">
        <v>9.4643999999999995</v>
      </c>
      <c r="K205" s="3">
        <v>10.914333333333333</v>
      </c>
      <c r="L205" s="3">
        <v>11.95</v>
      </c>
      <c r="M205" s="3">
        <v>12.903012499999999</v>
      </c>
      <c r="N205" s="3">
        <v>13.753122222222224</v>
      </c>
      <c r="O205" s="3">
        <v>14.438467999999999</v>
      </c>
      <c r="P205" s="3">
        <v>16.187374399999999</v>
      </c>
      <c r="Q205" s="3">
        <v>17.626568666666667</v>
      </c>
      <c r="R205" s="3">
        <v>18.984384571428574</v>
      </c>
      <c r="S205" s="3">
        <v>20.049710000000005</v>
      </c>
      <c r="T205" s="3">
        <v>21.646325600000001</v>
      </c>
      <c r="U205" s="3">
        <v>22.800679666666667</v>
      </c>
      <c r="V205" s="3">
        <v>24.637852750000004</v>
      </c>
      <c r="W205" s="3">
        <v>25.846846200000002</v>
      </c>
      <c r="X205" s="3">
        <v>28.458423100000001</v>
      </c>
    </row>
    <row r="206" spans="1:24" x14ac:dyDescent="0.2">
      <c r="A206" s="2" t="s">
        <v>6</v>
      </c>
      <c r="B206" s="2">
        <v>682</v>
      </c>
      <c r="C206" s="2" t="s">
        <v>238</v>
      </c>
      <c r="D206" s="3">
        <v>0.25514550000000003</v>
      </c>
      <c r="E206" s="3">
        <v>1.9599564</v>
      </c>
      <c r="F206" s="3">
        <v>4.1079340000000002</v>
      </c>
      <c r="G206" s="3">
        <v>5.7550791428571433</v>
      </c>
      <c r="H206" s="3">
        <v>7.8395512500000004</v>
      </c>
      <c r="I206" s="3">
        <v>9.4608073333333333</v>
      </c>
      <c r="J206" s="3">
        <v>10.864259999999998</v>
      </c>
      <c r="K206" s="3">
        <v>12.528649999999999</v>
      </c>
      <c r="L206" s="3">
        <v>13.717499999999999</v>
      </c>
      <c r="M206" s="3">
        <v>14.811470625</v>
      </c>
      <c r="N206" s="3">
        <v>15.787318333333333</v>
      </c>
      <c r="O206" s="3">
        <v>16.574032199999998</v>
      </c>
      <c r="P206" s="3">
        <v>18.581615759999998</v>
      </c>
      <c r="Q206" s="3">
        <v>20.233678299999998</v>
      </c>
      <c r="R206" s="3">
        <v>21.792325971428571</v>
      </c>
      <c r="S206" s="3">
        <v>23.015221499999999</v>
      </c>
      <c r="T206" s="3">
        <v>24.847989240000004</v>
      </c>
      <c r="U206" s="3">
        <v>26.173081450000002</v>
      </c>
      <c r="V206" s="3">
        <v>28.281987037500002</v>
      </c>
      <c r="W206" s="3">
        <v>29.66980023</v>
      </c>
      <c r="X206" s="3">
        <v>32.667650114999994</v>
      </c>
    </row>
    <row r="207" spans="1:24" x14ac:dyDescent="0.2">
      <c r="A207" s="2" t="s">
        <v>6</v>
      </c>
      <c r="B207" s="2">
        <v>371</v>
      </c>
      <c r="C207" s="2" t="s">
        <v>239</v>
      </c>
      <c r="D207" s="3">
        <v>0.22413000000000002</v>
      </c>
      <c r="E207" s="3">
        <v>1.7217039999999999</v>
      </c>
      <c r="F207" s="3">
        <v>3.6085733333333336</v>
      </c>
      <c r="G207" s="3">
        <v>5.055491428571429</v>
      </c>
      <c r="H207" s="3">
        <v>6.8865750000000006</v>
      </c>
      <c r="I207" s="3">
        <v>8.3107511111111112</v>
      </c>
      <c r="J207" s="3">
        <v>9.5436000000000014</v>
      </c>
      <c r="K207" s="3">
        <v>11.005666666666668</v>
      </c>
      <c r="L207" s="3">
        <v>12.049999999999999</v>
      </c>
      <c r="M207" s="3">
        <v>13.010987500000001</v>
      </c>
      <c r="N207" s="3">
        <v>13.868211111111112</v>
      </c>
      <c r="O207" s="3">
        <v>14.559291999999999</v>
      </c>
      <c r="P207" s="3">
        <v>16.322833599999996</v>
      </c>
      <c r="Q207" s="3">
        <v>17.774071333333332</v>
      </c>
      <c r="R207" s="3">
        <v>19.143249714285712</v>
      </c>
      <c r="S207" s="3">
        <v>20.217490000000002</v>
      </c>
      <c r="T207" s="3">
        <v>21.827466400000002</v>
      </c>
      <c r="U207" s="3">
        <v>22.991480333333335</v>
      </c>
      <c r="V207" s="3">
        <v>24.844027250000003</v>
      </c>
      <c r="W207" s="3">
        <v>26.063137800000003</v>
      </c>
      <c r="X207" s="3">
        <v>28.696568900000003</v>
      </c>
    </row>
    <row r="208" spans="1:24" x14ac:dyDescent="0.2">
      <c r="A208" s="2" t="s">
        <v>6</v>
      </c>
      <c r="B208" s="2">
        <v>603</v>
      </c>
      <c r="C208" s="2" t="s">
        <v>240</v>
      </c>
      <c r="D208" s="3">
        <v>0.22878000000000001</v>
      </c>
      <c r="E208" s="3">
        <v>1.7574240000000001</v>
      </c>
      <c r="F208" s="3">
        <v>3.6834400000000005</v>
      </c>
      <c r="G208" s="3">
        <v>5.1603771428571426</v>
      </c>
      <c r="H208" s="3">
        <v>7.0294499999999998</v>
      </c>
      <c r="I208" s="3">
        <v>8.4831733333333332</v>
      </c>
      <c r="J208" s="3">
        <v>9.7415999999999983</v>
      </c>
      <c r="K208" s="3">
        <v>11.234</v>
      </c>
      <c r="L208" s="3">
        <v>12.3</v>
      </c>
      <c r="M208" s="3">
        <v>13.280925</v>
      </c>
      <c r="N208" s="3">
        <v>14.155933333333333</v>
      </c>
      <c r="O208" s="3">
        <v>14.861351999999997</v>
      </c>
      <c r="P208" s="3">
        <v>16.661481599999998</v>
      </c>
      <c r="Q208" s="3">
        <v>18.142828000000002</v>
      </c>
      <c r="R208" s="3">
        <v>19.540412571428568</v>
      </c>
      <c r="S208" s="3">
        <v>20.636939999999999</v>
      </c>
      <c r="T208" s="3">
        <v>22.280318400000002</v>
      </c>
      <c r="U208" s="3">
        <v>23.468482000000005</v>
      </c>
      <c r="V208" s="3">
        <v>25.3594635</v>
      </c>
      <c r="W208" s="3">
        <v>26.603866799999999</v>
      </c>
      <c r="X208" s="3">
        <v>29.291933399999998</v>
      </c>
    </row>
    <row r="209" spans="1:24" x14ac:dyDescent="0.2">
      <c r="A209" s="2" t="s">
        <v>6</v>
      </c>
      <c r="B209" s="2">
        <v>324</v>
      </c>
      <c r="C209" s="2" t="s">
        <v>241</v>
      </c>
      <c r="D209" s="3">
        <v>0.22273500000000007</v>
      </c>
      <c r="E209" s="3">
        <v>1.7109880000000004</v>
      </c>
      <c r="F209" s="3">
        <v>3.5861133333333344</v>
      </c>
      <c r="G209" s="3">
        <v>5.0240257142857159</v>
      </c>
      <c r="H209" s="3">
        <v>6.8437125000000014</v>
      </c>
      <c r="I209" s="3">
        <v>8.2590244444444458</v>
      </c>
      <c r="J209" s="3">
        <v>9.4842000000000013</v>
      </c>
      <c r="K209" s="3">
        <v>10.937166666666668</v>
      </c>
      <c r="L209" s="3">
        <v>11.975000000000001</v>
      </c>
      <c r="M209" s="3">
        <v>12.930006250000003</v>
      </c>
      <c r="N209" s="3">
        <v>13.781894444444445</v>
      </c>
      <c r="O209" s="3">
        <v>14.468674</v>
      </c>
      <c r="P209" s="3">
        <v>16.221239199999999</v>
      </c>
      <c r="Q209" s="3">
        <v>17.663444333333338</v>
      </c>
      <c r="R209" s="3">
        <v>19.024100857142859</v>
      </c>
      <c r="S209" s="3">
        <v>20.091655000000003</v>
      </c>
      <c r="T209" s="3">
        <v>21.691610800000007</v>
      </c>
      <c r="U209" s="3">
        <v>22.84837983333334</v>
      </c>
      <c r="V209" s="3">
        <v>24.689396375000001</v>
      </c>
      <c r="W209" s="3">
        <v>25.900919100000003</v>
      </c>
      <c r="X209" s="3">
        <v>28.517959550000004</v>
      </c>
    </row>
    <row r="210" spans="1:24" x14ac:dyDescent="0.2">
      <c r="A210" s="2" t="s">
        <v>6</v>
      </c>
      <c r="B210" s="2">
        <v>604</v>
      </c>
      <c r="C210" s="2" t="s">
        <v>242</v>
      </c>
      <c r="D210" s="3">
        <v>0.23594100000000007</v>
      </c>
      <c r="E210" s="3">
        <v>1.8124328000000003</v>
      </c>
      <c r="F210" s="3">
        <v>3.7987346666666673</v>
      </c>
      <c r="G210" s="3">
        <v>5.3219011428571434</v>
      </c>
      <c r="H210" s="3">
        <v>7.2494775000000011</v>
      </c>
      <c r="I210" s="3">
        <v>8.7487035555555561</v>
      </c>
      <c r="J210" s="3">
        <v>10.046520000000001</v>
      </c>
      <c r="K210" s="3">
        <v>11.585633333333336</v>
      </c>
      <c r="L210" s="3">
        <v>12.685000000000002</v>
      </c>
      <c r="M210" s="3">
        <v>13.696628750000004</v>
      </c>
      <c r="N210" s="3">
        <v>14.599025555555556</v>
      </c>
      <c r="O210" s="3">
        <v>15.3265244</v>
      </c>
      <c r="P210" s="3">
        <v>17.182999519999999</v>
      </c>
      <c r="Q210" s="3">
        <v>18.710713266666666</v>
      </c>
      <c r="R210" s="3">
        <v>20.152043371428576</v>
      </c>
      <c r="S210" s="3">
        <v>21.282893000000001</v>
      </c>
      <c r="T210" s="3">
        <v>22.977710480000006</v>
      </c>
      <c r="U210" s="3">
        <v>24.203064566666672</v>
      </c>
      <c r="V210" s="3">
        <v>26.153235325000008</v>
      </c>
      <c r="W210" s="3">
        <v>27.436589460000004</v>
      </c>
      <c r="X210" s="3">
        <v>30.208794730000001</v>
      </c>
    </row>
    <row r="211" spans="1:24" x14ac:dyDescent="0.2">
      <c r="A211" s="2" t="s">
        <v>6</v>
      </c>
      <c r="B211" s="2">
        <v>922</v>
      </c>
      <c r="C211" s="2" t="s">
        <v>243</v>
      </c>
      <c r="D211" s="3">
        <v>0.22878000000000001</v>
      </c>
      <c r="E211" s="3">
        <v>1.7574240000000001</v>
      </c>
      <c r="F211" s="3">
        <v>3.6834400000000005</v>
      </c>
      <c r="G211" s="3">
        <v>5.1603771428571426</v>
      </c>
      <c r="H211" s="3">
        <v>7.0294499999999998</v>
      </c>
      <c r="I211" s="3">
        <v>8.4831733333333332</v>
      </c>
      <c r="J211" s="3">
        <v>9.7415999999999983</v>
      </c>
      <c r="K211" s="3">
        <v>11.234</v>
      </c>
      <c r="L211" s="3">
        <v>12.3</v>
      </c>
      <c r="M211" s="3">
        <v>13.280925</v>
      </c>
      <c r="N211" s="3">
        <v>14.155933333333333</v>
      </c>
      <c r="O211" s="3">
        <v>14.861351999999997</v>
      </c>
      <c r="P211" s="3">
        <v>16.661481599999998</v>
      </c>
      <c r="Q211" s="3">
        <v>18.142828000000002</v>
      </c>
      <c r="R211" s="3">
        <v>19.540412571428568</v>
      </c>
      <c r="S211" s="3">
        <v>20.636939999999999</v>
      </c>
      <c r="T211" s="3">
        <v>22.280318400000002</v>
      </c>
      <c r="U211" s="3">
        <v>23.468482000000005</v>
      </c>
      <c r="V211" s="3">
        <v>25.3594635</v>
      </c>
      <c r="W211" s="3">
        <v>26.603866799999999</v>
      </c>
      <c r="X211" s="3">
        <v>29.291933399999998</v>
      </c>
    </row>
    <row r="212" spans="1:24" x14ac:dyDescent="0.2">
      <c r="A212" s="2" t="s">
        <v>6</v>
      </c>
      <c r="B212" s="2">
        <v>352</v>
      </c>
      <c r="C212" s="2" t="s">
        <v>244</v>
      </c>
      <c r="D212" s="3">
        <v>0.22059600000000004</v>
      </c>
      <c r="E212" s="3">
        <v>1.6945568000000004</v>
      </c>
      <c r="F212" s="3">
        <v>3.5516746666666674</v>
      </c>
      <c r="G212" s="3">
        <v>4.975778285714286</v>
      </c>
      <c r="H212" s="3">
        <v>6.7779900000000008</v>
      </c>
      <c r="I212" s="3">
        <v>8.1797102222222229</v>
      </c>
      <c r="J212" s="3">
        <v>9.3931200000000015</v>
      </c>
      <c r="K212" s="3">
        <v>10.832133333333333</v>
      </c>
      <c r="L212" s="3">
        <v>11.860000000000003</v>
      </c>
      <c r="M212" s="3">
        <v>12.805835000000002</v>
      </c>
      <c r="N212" s="3">
        <v>13.649542222222225</v>
      </c>
      <c r="O212" s="3">
        <v>14.3297264</v>
      </c>
      <c r="P212" s="3">
        <v>16.065461120000002</v>
      </c>
      <c r="Q212" s="3">
        <v>17.493816266666666</v>
      </c>
      <c r="R212" s="3">
        <v>18.841405942857143</v>
      </c>
      <c r="S212" s="3">
        <v>19.898708000000003</v>
      </c>
      <c r="T212" s="3">
        <v>21.483298880000003</v>
      </c>
      <c r="U212" s="3">
        <v>22.628959066666674</v>
      </c>
      <c r="V212" s="3">
        <v>24.452295700000008</v>
      </c>
      <c r="W212" s="3">
        <v>25.652183760000007</v>
      </c>
      <c r="X212" s="3">
        <v>28.244091880000006</v>
      </c>
    </row>
    <row r="213" spans="1:24" x14ac:dyDescent="0.2">
      <c r="A213" s="2" t="s">
        <v>6</v>
      </c>
      <c r="B213" s="2">
        <v>791</v>
      </c>
      <c r="C213" s="2" t="s">
        <v>245</v>
      </c>
      <c r="D213" s="3">
        <v>0.23203500000000002</v>
      </c>
      <c r="E213" s="3">
        <v>1.7824280000000001</v>
      </c>
      <c r="F213" s="3">
        <v>3.7358466666666672</v>
      </c>
      <c r="G213" s="3">
        <v>5.233797142857143</v>
      </c>
      <c r="H213" s="3">
        <v>7.1294625000000016</v>
      </c>
      <c r="I213" s="3">
        <v>8.6038688888888899</v>
      </c>
      <c r="J213" s="3">
        <v>9.8801999999999985</v>
      </c>
      <c r="K213" s="3">
        <v>11.393833333333333</v>
      </c>
      <c r="L213" s="3">
        <v>12.475</v>
      </c>
      <c r="M213" s="3">
        <v>13.469881250000002</v>
      </c>
      <c r="N213" s="3">
        <v>14.35733888888889</v>
      </c>
      <c r="O213" s="3">
        <v>15.072793999999998</v>
      </c>
      <c r="P213" s="3">
        <v>16.898535199999998</v>
      </c>
      <c r="Q213" s="3">
        <v>18.400957666666667</v>
      </c>
      <c r="R213" s="3">
        <v>19.818426571428571</v>
      </c>
      <c r="S213" s="3">
        <v>20.930555000000002</v>
      </c>
      <c r="T213" s="3">
        <v>22.597314800000003</v>
      </c>
      <c r="U213" s="3">
        <v>23.802383166666672</v>
      </c>
      <c r="V213" s="3">
        <v>25.720268875000002</v>
      </c>
      <c r="W213" s="3">
        <v>26.982377100000001</v>
      </c>
      <c r="X213" s="3">
        <v>29.708688549999994</v>
      </c>
    </row>
    <row r="214" spans="1:24" x14ac:dyDescent="0.2">
      <c r="A214" s="2" t="s">
        <v>6</v>
      </c>
      <c r="B214" s="2">
        <v>572</v>
      </c>
      <c r="C214" s="2" t="s">
        <v>246</v>
      </c>
      <c r="D214" s="3">
        <v>0.23561550000000003</v>
      </c>
      <c r="E214" s="3">
        <v>1.8099324000000001</v>
      </c>
      <c r="F214" s="3">
        <v>3.7934940000000008</v>
      </c>
      <c r="G214" s="3">
        <v>5.314559142857143</v>
      </c>
      <c r="H214" s="3">
        <v>7.2394762500000001</v>
      </c>
      <c r="I214" s="3">
        <v>8.7366340000000005</v>
      </c>
      <c r="J214" s="3">
        <v>10.03266</v>
      </c>
      <c r="K214" s="3">
        <v>11.569649999999999</v>
      </c>
      <c r="L214" s="3">
        <v>12.6675</v>
      </c>
      <c r="M214" s="3">
        <v>13.677733125</v>
      </c>
      <c r="N214" s="3">
        <v>14.578885000000003</v>
      </c>
      <c r="O214" s="3">
        <v>15.305380199999998</v>
      </c>
      <c r="P214" s="3">
        <v>17.159294159999998</v>
      </c>
      <c r="Q214" s="3">
        <v>18.684900299999999</v>
      </c>
      <c r="R214" s="3">
        <v>20.124241971428571</v>
      </c>
      <c r="S214" s="3">
        <v>21.253531500000001</v>
      </c>
      <c r="T214" s="3">
        <v>22.946010840000003</v>
      </c>
      <c r="U214" s="3">
        <v>24.169674450000002</v>
      </c>
      <c r="V214" s="3">
        <v>26.117154787500002</v>
      </c>
      <c r="W214" s="3">
        <v>27.398738430000002</v>
      </c>
      <c r="X214" s="3">
        <v>30.167119215000003</v>
      </c>
    </row>
    <row r="215" spans="1:24" x14ac:dyDescent="0.2">
      <c r="A215" s="2" t="s">
        <v>6</v>
      </c>
      <c r="B215" s="2">
        <v>605</v>
      </c>
      <c r="C215" s="2" t="s">
        <v>247</v>
      </c>
      <c r="D215" s="3">
        <v>0.23515049999999998</v>
      </c>
      <c r="E215" s="3">
        <v>1.8063603999999998</v>
      </c>
      <c r="F215" s="3">
        <v>3.7860073333333335</v>
      </c>
      <c r="G215" s="3">
        <v>5.3040705714285714</v>
      </c>
      <c r="H215" s="3">
        <v>7.22518875</v>
      </c>
      <c r="I215" s="3">
        <v>8.7193917777777763</v>
      </c>
      <c r="J215" s="3">
        <v>10.012859999999996</v>
      </c>
      <c r="K215" s="3">
        <v>11.546816666666665</v>
      </c>
      <c r="L215" s="3">
        <v>12.642500000000002</v>
      </c>
      <c r="M215" s="3">
        <v>13.650739374999999</v>
      </c>
      <c r="N215" s="3">
        <v>14.550112777777777</v>
      </c>
      <c r="O215" s="3">
        <v>15.275174199999997</v>
      </c>
      <c r="P215" s="3">
        <v>17.125429359999995</v>
      </c>
      <c r="Q215" s="3">
        <v>18.648024633333328</v>
      </c>
      <c r="R215" s="3">
        <v>20.084525685714283</v>
      </c>
      <c r="S215" s="3">
        <v>21.211586499999999</v>
      </c>
      <c r="T215" s="3">
        <v>22.900725640000001</v>
      </c>
      <c r="U215" s="3">
        <v>24.121974283333333</v>
      </c>
      <c r="V215" s="3">
        <v>26.065611162499998</v>
      </c>
      <c r="W215" s="3">
        <v>27.34466553</v>
      </c>
      <c r="X215" s="3">
        <v>30.107582764999997</v>
      </c>
    </row>
    <row r="216" spans="1:24" x14ac:dyDescent="0.2">
      <c r="A216" s="2" t="s">
        <v>6</v>
      </c>
      <c r="B216" s="2">
        <v>353</v>
      </c>
      <c r="C216" s="2" t="s">
        <v>248</v>
      </c>
      <c r="D216" s="3">
        <v>0.21780600000000003</v>
      </c>
      <c r="E216" s="3">
        <v>1.6731248000000001</v>
      </c>
      <c r="F216" s="3">
        <v>3.5067546666666671</v>
      </c>
      <c r="G216" s="3">
        <v>4.9128468571428581</v>
      </c>
      <c r="H216" s="3">
        <v>6.6922649999999999</v>
      </c>
      <c r="I216" s="3">
        <v>8.0762568888888886</v>
      </c>
      <c r="J216" s="3">
        <v>9.2743199999999995</v>
      </c>
      <c r="K216" s="3">
        <v>10.695133333333333</v>
      </c>
      <c r="L216" s="3">
        <v>11.709999999999999</v>
      </c>
      <c r="M216" s="3">
        <v>12.643872500000001</v>
      </c>
      <c r="N216" s="3">
        <v>13.476908888888889</v>
      </c>
      <c r="O216" s="3">
        <v>14.1484904</v>
      </c>
      <c r="P216" s="3">
        <v>15.862272319999999</v>
      </c>
      <c r="Q216" s="3">
        <v>17.272562266666664</v>
      </c>
      <c r="R216" s="3">
        <v>18.603108228571426</v>
      </c>
      <c r="S216" s="3">
        <v>19.647037999999998</v>
      </c>
      <c r="T216" s="3">
        <v>21.211587680000001</v>
      </c>
      <c r="U216" s="3">
        <v>22.342758066666672</v>
      </c>
      <c r="V216" s="3">
        <v>24.14303395</v>
      </c>
      <c r="W216" s="3">
        <v>25.327746360000003</v>
      </c>
      <c r="X216" s="3">
        <v>27.886873179999998</v>
      </c>
    </row>
    <row r="217" spans="1:24" x14ac:dyDescent="0.2">
      <c r="A217" s="2" t="s">
        <v>6</v>
      </c>
      <c r="B217" s="2">
        <v>606</v>
      </c>
      <c r="C217" s="2" t="s">
        <v>249</v>
      </c>
      <c r="D217" s="3">
        <v>0.23268600000000006</v>
      </c>
      <c r="E217" s="3">
        <v>1.7874288000000003</v>
      </c>
      <c r="F217" s="3">
        <v>3.746328000000001</v>
      </c>
      <c r="G217" s="3">
        <v>5.2484811428571438</v>
      </c>
      <c r="H217" s="3">
        <v>7.1494650000000011</v>
      </c>
      <c r="I217" s="3">
        <v>8.6280080000000012</v>
      </c>
      <c r="J217" s="3">
        <v>9.9079200000000007</v>
      </c>
      <c r="K217" s="3">
        <v>11.425800000000001</v>
      </c>
      <c r="L217" s="3">
        <v>12.509999999999998</v>
      </c>
      <c r="M217" s="3">
        <v>13.507672500000002</v>
      </c>
      <c r="N217" s="3">
        <v>14.397620000000003</v>
      </c>
      <c r="O217" s="3">
        <v>15.115082399999999</v>
      </c>
      <c r="P217" s="3">
        <v>16.94594592</v>
      </c>
      <c r="Q217" s="3">
        <v>18.452583600000001</v>
      </c>
      <c r="R217" s="3">
        <v>19.874029371428573</v>
      </c>
      <c r="S217" s="3">
        <v>20.989278000000002</v>
      </c>
      <c r="T217" s="3">
        <v>22.660714080000005</v>
      </c>
      <c r="U217" s="3">
        <v>23.869163400000005</v>
      </c>
      <c r="V217" s="3">
        <v>25.792429950000002</v>
      </c>
      <c r="W217" s="3">
        <v>27.058079160000005</v>
      </c>
      <c r="X217" s="3">
        <v>29.792039580000001</v>
      </c>
    </row>
    <row r="218" spans="1:24" x14ac:dyDescent="0.2">
      <c r="A218" s="2" t="s">
        <v>6</v>
      </c>
      <c r="B218" s="2">
        <v>573</v>
      </c>
      <c r="C218" s="2" t="s">
        <v>250</v>
      </c>
      <c r="D218" s="3">
        <v>0.23715000000000003</v>
      </c>
      <c r="E218" s="3">
        <v>1.82172</v>
      </c>
      <c r="F218" s="3">
        <v>3.8182000000000009</v>
      </c>
      <c r="G218" s="3">
        <v>5.3491714285714291</v>
      </c>
      <c r="H218" s="3">
        <v>7.2866250000000008</v>
      </c>
      <c r="I218" s="3">
        <v>8.7935333333333343</v>
      </c>
      <c r="J218" s="3">
        <v>10.098000000000001</v>
      </c>
      <c r="K218" s="3">
        <v>11.645000000000001</v>
      </c>
      <c r="L218" s="3">
        <v>12.750000000000004</v>
      </c>
      <c r="M218" s="3">
        <v>13.7668125</v>
      </c>
      <c r="N218" s="3">
        <v>14.673833333333333</v>
      </c>
      <c r="O218" s="3">
        <v>15.405059999999999</v>
      </c>
      <c r="P218" s="3">
        <v>17.271047999999997</v>
      </c>
      <c r="Q218" s="3">
        <v>18.806589999999996</v>
      </c>
      <c r="R218" s="3">
        <v>20.255305714285715</v>
      </c>
      <c r="S218" s="3">
        <v>21.391950000000001</v>
      </c>
      <c r="T218" s="3">
        <v>23.095452000000005</v>
      </c>
      <c r="U218" s="3">
        <v>24.327085000000007</v>
      </c>
      <c r="V218" s="3">
        <v>26.287248750000003</v>
      </c>
      <c r="W218" s="3">
        <v>27.577179000000001</v>
      </c>
      <c r="X218" s="3">
        <v>30.363589500000003</v>
      </c>
    </row>
    <row r="219" spans="1:24" x14ac:dyDescent="0.2">
      <c r="A219" s="2" t="s">
        <v>6</v>
      </c>
      <c r="B219" s="2">
        <v>574</v>
      </c>
      <c r="C219" s="2" t="s">
        <v>251</v>
      </c>
      <c r="D219" s="3">
        <v>0.23854500000000003</v>
      </c>
      <c r="E219" s="3">
        <v>1.8324360000000002</v>
      </c>
      <c r="F219" s="3">
        <v>3.8406600000000015</v>
      </c>
      <c r="G219" s="3">
        <v>5.380637142857144</v>
      </c>
      <c r="H219" s="3">
        <v>7.3294875000000008</v>
      </c>
      <c r="I219" s="3">
        <v>8.8452600000000015</v>
      </c>
      <c r="J219" s="3">
        <v>10.157399999999999</v>
      </c>
      <c r="K219" s="3">
        <v>11.713500000000002</v>
      </c>
      <c r="L219" s="3">
        <v>12.825000000000003</v>
      </c>
      <c r="M219" s="3">
        <v>13.847793750000005</v>
      </c>
      <c r="N219" s="3">
        <v>14.760150000000003</v>
      </c>
      <c r="O219" s="3">
        <v>15.495677999999998</v>
      </c>
      <c r="P219" s="3">
        <v>17.3726424</v>
      </c>
      <c r="Q219" s="3">
        <v>18.917217000000004</v>
      </c>
      <c r="R219" s="3">
        <v>20.374454571428572</v>
      </c>
      <c r="S219" s="3">
        <v>21.517785000000003</v>
      </c>
      <c r="T219" s="3">
        <v>23.231307600000008</v>
      </c>
      <c r="U219" s="3">
        <v>24.470185500000007</v>
      </c>
      <c r="V219" s="3">
        <v>26.441879625000002</v>
      </c>
      <c r="W219" s="3">
        <v>27.739397700000008</v>
      </c>
      <c r="X219" s="3">
        <v>30.542198850000002</v>
      </c>
    </row>
    <row r="220" spans="1:24" x14ac:dyDescent="0.2">
      <c r="A220" s="2" t="s">
        <v>6</v>
      </c>
      <c r="B220" s="2">
        <v>733</v>
      </c>
      <c r="C220" s="2" t="s">
        <v>252</v>
      </c>
      <c r="D220" s="3">
        <v>0.22459499999999999</v>
      </c>
      <c r="E220" s="3">
        <v>1.7252760000000003</v>
      </c>
      <c r="F220" s="3">
        <v>3.6160600000000009</v>
      </c>
      <c r="G220" s="3">
        <v>5.0659800000000006</v>
      </c>
      <c r="H220" s="3">
        <v>6.9008625000000006</v>
      </c>
      <c r="I220" s="3">
        <v>8.3279933333333336</v>
      </c>
      <c r="J220" s="3">
        <v>9.5633999999999997</v>
      </c>
      <c r="K220" s="3">
        <v>11.028500000000001</v>
      </c>
      <c r="L220" s="3">
        <v>12.074999999999999</v>
      </c>
      <c r="M220" s="3">
        <v>13.03798125</v>
      </c>
      <c r="N220" s="3">
        <v>13.896983333333331</v>
      </c>
      <c r="O220" s="3">
        <v>14.589497999999997</v>
      </c>
      <c r="P220" s="3">
        <v>16.356698399999996</v>
      </c>
      <c r="Q220" s="3">
        <v>17.810946999999995</v>
      </c>
      <c r="R220" s="3">
        <v>19.182965999999997</v>
      </c>
      <c r="S220" s="3">
        <v>20.259435</v>
      </c>
      <c r="T220" s="3">
        <v>21.872751600000004</v>
      </c>
      <c r="U220" s="3">
        <v>23.039180500000004</v>
      </c>
      <c r="V220" s="3">
        <v>24.895570875000001</v>
      </c>
      <c r="W220" s="3">
        <v>26.117210700000005</v>
      </c>
      <c r="X220" s="3">
        <v>28.756105349999999</v>
      </c>
    </row>
    <row r="221" spans="1:24" x14ac:dyDescent="0.2">
      <c r="A221" s="2" t="s">
        <v>6</v>
      </c>
      <c r="B221" s="2">
        <v>491</v>
      </c>
      <c r="C221" s="2" t="s">
        <v>253</v>
      </c>
      <c r="D221" s="3">
        <v>0.24366000000000002</v>
      </c>
      <c r="E221" s="3">
        <v>1.8717279999999998</v>
      </c>
      <c r="F221" s="3">
        <v>3.9230133333333339</v>
      </c>
      <c r="G221" s="3">
        <v>5.4960114285714301</v>
      </c>
      <c r="H221" s="3">
        <v>7.48665</v>
      </c>
      <c r="I221" s="3">
        <v>9.0349244444444441</v>
      </c>
      <c r="J221" s="3">
        <v>10.375199999999998</v>
      </c>
      <c r="K221" s="3">
        <v>11.964666666666666</v>
      </c>
      <c r="L221" s="3">
        <v>13.100000000000001</v>
      </c>
      <c r="M221" s="3">
        <v>14.144724999999999</v>
      </c>
      <c r="N221" s="3">
        <v>15.076644444444446</v>
      </c>
      <c r="O221" s="3">
        <v>15.827943999999997</v>
      </c>
      <c r="P221" s="3">
        <v>17.745155199999999</v>
      </c>
      <c r="Q221" s="3">
        <v>19.32284933333333</v>
      </c>
      <c r="R221" s="3">
        <v>20.811333714285713</v>
      </c>
      <c r="S221" s="3">
        <v>21.979179999999999</v>
      </c>
      <c r="T221" s="3">
        <v>23.729444800000003</v>
      </c>
      <c r="U221" s="3">
        <v>24.994887333333338</v>
      </c>
      <c r="V221" s="3">
        <v>27.008859500000003</v>
      </c>
      <c r="W221" s="3">
        <v>28.334199600000005</v>
      </c>
      <c r="X221" s="3">
        <v>31.1970998</v>
      </c>
    </row>
    <row r="222" spans="1:24" x14ac:dyDescent="0.2">
      <c r="A222" s="2" t="s">
        <v>6</v>
      </c>
      <c r="B222" s="2">
        <v>923</v>
      </c>
      <c r="C222" s="2" t="s">
        <v>254</v>
      </c>
      <c r="D222" s="3">
        <v>0.23170950000000004</v>
      </c>
      <c r="E222" s="3">
        <v>1.7799276000000002</v>
      </c>
      <c r="F222" s="3">
        <v>3.7306060000000008</v>
      </c>
      <c r="G222" s="3">
        <v>5.2264551428571444</v>
      </c>
      <c r="H222" s="3">
        <v>7.1194612500000005</v>
      </c>
      <c r="I222" s="3">
        <v>8.5917993333333342</v>
      </c>
      <c r="J222" s="3">
        <v>9.8663399999999992</v>
      </c>
      <c r="K222" s="3">
        <v>11.377850000000002</v>
      </c>
      <c r="L222" s="3">
        <v>12.457500000000001</v>
      </c>
      <c r="M222" s="3">
        <v>13.450985625000001</v>
      </c>
      <c r="N222" s="3">
        <v>14.337198333333333</v>
      </c>
      <c r="O222" s="3">
        <v>15.0516498</v>
      </c>
      <c r="P222" s="3">
        <v>16.87482984</v>
      </c>
      <c r="Q222" s="3">
        <v>18.3751447</v>
      </c>
      <c r="R222" s="3">
        <v>19.790625171428573</v>
      </c>
      <c r="S222" s="3">
        <v>20.901193500000002</v>
      </c>
      <c r="T222" s="3">
        <v>22.565615160000004</v>
      </c>
      <c r="U222" s="3">
        <v>23.768993050000002</v>
      </c>
      <c r="V222" s="3">
        <v>25.684188337500004</v>
      </c>
      <c r="W222" s="3">
        <v>26.944526070000002</v>
      </c>
      <c r="X222" s="3">
        <v>29.667013035</v>
      </c>
    </row>
    <row r="223" spans="1:24" x14ac:dyDescent="0.2">
      <c r="A223" s="2" t="s">
        <v>6</v>
      </c>
      <c r="B223" s="2">
        <v>382</v>
      </c>
      <c r="C223" s="2" t="s">
        <v>255</v>
      </c>
      <c r="D223" s="3">
        <v>0.21669000000000002</v>
      </c>
      <c r="E223" s="3">
        <v>1.664552</v>
      </c>
      <c r="F223" s="3">
        <v>3.4887866666666669</v>
      </c>
      <c r="G223" s="3">
        <v>4.8876742857142865</v>
      </c>
      <c r="H223" s="3">
        <v>6.6579750000000004</v>
      </c>
      <c r="I223" s="3">
        <v>8.0348755555555549</v>
      </c>
      <c r="J223" s="3">
        <v>9.226799999999999</v>
      </c>
      <c r="K223" s="3">
        <v>10.640333333333334</v>
      </c>
      <c r="L223" s="3">
        <v>11.65</v>
      </c>
      <c r="M223" s="3">
        <v>12.5790875</v>
      </c>
      <c r="N223" s="3">
        <v>13.407855555555557</v>
      </c>
      <c r="O223" s="3">
        <v>14.075995999999996</v>
      </c>
      <c r="P223" s="3">
        <v>15.780996799999999</v>
      </c>
      <c r="Q223" s="3">
        <v>17.184060666666664</v>
      </c>
      <c r="R223" s="3">
        <v>18.507789142857142</v>
      </c>
      <c r="S223" s="3">
        <v>19.54637</v>
      </c>
      <c r="T223" s="3">
        <v>21.102903200000004</v>
      </c>
      <c r="U223" s="3">
        <v>22.228277666666671</v>
      </c>
      <c r="V223" s="3">
        <v>24.019329250000002</v>
      </c>
      <c r="W223" s="3">
        <v>25.197971400000004</v>
      </c>
      <c r="X223" s="3">
        <v>27.7439857</v>
      </c>
    </row>
    <row r="224" spans="1:24" x14ac:dyDescent="0.2">
      <c r="A224" s="2" t="s">
        <v>6</v>
      </c>
      <c r="B224" s="2">
        <v>734</v>
      </c>
      <c r="C224" s="2" t="s">
        <v>256</v>
      </c>
      <c r="D224" s="3">
        <v>0.2340624</v>
      </c>
      <c r="E224" s="3">
        <v>1.7980019199999999</v>
      </c>
      <c r="F224" s="3">
        <v>3.7684885333333336</v>
      </c>
      <c r="G224" s="3">
        <v>5.2795273142857146</v>
      </c>
      <c r="H224" s="3">
        <v>7.1917560000000007</v>
      </c>
      <c r="I224" s="3">
        <v>8.6790449777777763</v>
      </c>
      <c r="J224" s="3">
        <v>9.9665279999999985</v>
      </c>
      <c r="K224" s="3">
        <v>11.493386666666668</v>
      </c>
      <c r="L224" s="3">
        <v>12.583999999999998</v>
      </c>
      <c r="M224" s="3">
        <v>13.587574</v>
      </c>
      <c r="N224" s="3">
        <v>14.48278577777778</v>
      </c>
      <c r="O224" s="3">
        <v>15.204492159999997</v>
      </c>
      <c r="P224" s="3">
        <v>17.046185727999998</v>
      </c>
      <c r="Q224" s="3">
        <v>18.561735573333333</v>
      </c>
      <c r="R224" s="3">
        <v>19.991589577142857</v>
      </c>
      <c r="S224" s="3">
        <v>21.113435200000001</v>
      </c>
      <c r="T224" s="3">
        <v>22.794758272000003</v>
      </c>
      <c r="U224" s="3">
        <v>24.010355893333333</v>
      </c>
      <c r="V224" s="3">
        <v>25.944999080000002</v>
      </c>
      <c r="W224" s="3">
        <v>27.218134943999999</v>
      </c>
      <c r="X224" s="3">
        <v>29.968267471999994</v>
      </c>
    </row>
    <row r="225" spans="1:24" x14ac:dyDescent="0.2">
      <c r="A225" s="2" t="s">
        <v>6</v>
      </c>
      <c r="B225" s="2">
        <v>383</v>
      </c>
      <c r="C225" s="2" t="s">
        <v>257</v>
      </c>
      <c r="D225" s="3">
        <v>0.22771050000000001</v>
      </c>
      <c r="E225" s="3">
        <v>1.7492084000000001</v>
      </c>
      <c r="F225" s="3">
        <v>3.6662206666666668</v>
      </c>
      <c r="G225" s="3">
        <v>5.136253428571429</v>
      </c>
      <c r="H225" s="3">
        <v>6.9965887500000008</v>
      </c>
      <c r="I225" s="3">
        <v>8.4435162222222218</v>
      </c>
      <c r="J225" s="3">
        <v>9.6960599999999992</v>
      </c>
      <c r="K225" s="3">
        <v>11.181483333333334</v>
      </c>
      <c r="L225" s="3">
        <v>12.2425</v>
      </c>
      <c r="M225" s="3">
        <v>13.218839375</v>
      </c>
      <c r="N225" s="3">
        <v>14.089757222222223</v>
      </c>
      <c r="O225" s="3">
        <v>14.791878199999998</v>
      </c>
      <c r="P225" s="3">
        <v>16.58359256</v>
      </c>
      <c r="Q225" s="3">
        <v>18.058013966666667</v>
      </c>
      <c r="R225" s="3">
        <v>19.449065114285712</v>
      </c>
      <c r="S225" s="3">
        <v>20.540466500000001</v>
      </c>
      <c r="T225" s="3">
        <v>22.176162440000002</v>
      </c>
      <c r="U225" s="3">
        <v>23.358771616666672</v>
      </c>
      <c r="V225" s="3">
        <v>25.2409131625</v>
      </c>
      <c r="W225" s="3">
        <v>26.479499130000001</v>
      </c>
      <c r="X225" s="3">
        <v>29.154999565000001</v>
      </c>
    </row>
    <row r="226" spans="1:24" x14ac:dyDescent="0.2">
      <c r="A226" s="2" t="s">
        <v>6</v>
      </c>
      <c r="B226" s="2">
        <v>534</v>
      </c>
      <c r="C226" s="2" t="s">
        <v>258</v>
      </c>
      <c r="D226" s="3">
        <v>0.234546</v>
      </c>
      <c r="E226" s="3">
        <v>1.8017167999999999</v>
      </c>
      <c r="F226" s="3">
        <v>3.7762746666666671</v>
      </c>
      <c r="G226" s="3">
        <v>5.2904354285714303</v>
      </c>
      <c r="H226" s="3">
        <v>7.2066150000000011</v>
      </c>
      <c r="I226" s="3">
        <v>8.696976888888889</v>
      </c>
      <c r="J226" s="3">
        <v>9.9871199999999991</v>
      </c>
      <c r="K226" s="3">
        <v>11.517133333333335</v>
      </c>
      <c r="L226" s="3">
        <v>12.61</v>
      </c>
      <c r="M226" s="3">
        <v>13.615647500000003</v>
      </c>
      <c r="N226" s="3">
        <v>14.512708888888891</v>
      </c>
      <c r="O226" s="3">
        <v>15.235906399999999</v>
      </c>
      <c r="P226" s="3">
        <v>17.081405119999999</v>
      </c>
      <c r="Q226" s="3">
        <v>18.600086266666668</v>
      </c>
      <c r="R226" s="3">
        <v>20.032894514285715</v>
      </c>
      <c r="S226" s="3">
        <v>21.157057999999999</v>
      </c>
      <c r="T226" s="3">
        <v>22.841854880000003</v>
      </c>
      <c r="U226" s="3">
        <v>24.059964066666673</v>
      </c>
      <c r="V226" s="3">
        <v>25.998604450000002</v>
      </c>
      <c r="W226" s="3">
        <v>27.27437076</v>
      </c>
      <c r="X226" s="3">
        <v>30.030185380000002</v>
      </c>
    </row>
    <row r="227" spans="1:24" x14ac:dyDescent="0.2">
      <c r="A227" s="2" t="s">
        <v>6</v>
      </c>
      <c r="B227" s="2">
        <v>404</v>
      </c>
      <c r="C227" s="2" t="s">
        <v>259</v>
      </c>
      <c r="D227" s="3">
        <v>0.22664099999999998</v>
      </c>
      <c r="E227" s="3">
        <v>1.7409927999999999</v>
      </c>
      <c r="F227" s="3">
        <v>3.6490013333333335</v>
      </c>
      <c r="G227" s="3">
        <v>5.1121297142857145</v>
      </c>
      <c r="H227" s="3">
        <v>6.9637275000000001</v>
      </c>
      <c r="I227" s="3">
        <v>8.4038591111111103</v>
      </c>
      <c r="J227" s="3">
        <v>9.6505199999999984</v>
      </c>
      <c r="K227" s="3">
        <v>11.128966666666665</v>
      </c>
      <c r="L227" s="3">
        <v>12.185</v>
      </c>
      <c r="M227" s="3">
        <v>13.156753749999996</v>
      </c>
      <c r="N227" s="3">
        <v>14.023581111111111</v>
      </c>
      <c r="O227" s="3">
        <v>14.722404399999997</v>
      </c>
      <c r="P227" s="3">
        <v>16.505703519999994</v>
      </c>
      <c r="Q227" s="3">
        <v>17.97319993333333</v>
      </c>
      <c r="R227" s="3">
        <v>19.357717657142857</v>
      </c>
      <c r="S227" s="3">
        <v>20.443992999999999</v>
      </c>
      <c r="T227" s="3">
        <v>22.072006479999999</v>
      </c>
      <c r="U227" s="3">
        <v>23.249061233333332</v>
      </c>
      <c r="V227" s="3">
        <v>25.122362825</v>
      </c>
      <c r="W227" s="3">
        <v>26.355131459999999</v>
      </c>
      <c r="X227" s="3">
        <v>29.018065729999996</v>
      </c>
    </row>
    <row r="228" spans="1:24" x14ac:dyDescent="0.2">
      <c r="A228" s="2" t="s">
        <v>6</v>
      </c>
      <c r="B228" s="2">
        <v>863</v>
      </c>
      <c r="C228" s="2" t="s">
        <v>260</v>
      </c>
      <c r="D228" s="3">
        <v>0.24012600000000006</v>
      </c>
      <c r="E228" s="3">
        <v>1.8445808000000001</v>
      </c>
      <c r="F228" s="3">
        <v>3.8661146666666673</v>
      </c>
      <c r="G228" s="3">
        <v>5.4162982857142872</v>
      </c>
      <c r="H228" s="3">
        <v>7.3780650000000003</v>
      </c>
      <c r="I228" s="3">
        <v>8.9038835555555558</v>
      </c>
      <c r="J228" s="3">
        <v>10.22472</v>
      </c>
      <c r="K228" s="3">
        <v>11.791133333333335</v>
      </c>
      <c r="L228" s="3">
        <v>12.910000000000002</v>
      </c>
      <c r="M228" s="3">
        <v>13.939572500000002</v>
      </c>
      <c r="N228" s="3">
        <v>14.857975555555559</v>
      </c>
      <c r="O228" s="3">
        <v>15.598378399999998</v>
      </c>
      <c r="P228" s="3">
        <v>17.487782719999998</v>
      </c>
      <c r="Q228" s="3">
        <v>19.042594266666669</v>
      </c>
      <c r="R228" s="3">
        <v>20.509489942857144</v>
      </c>
      <c r="S228" s="3">
        <v>21.660398000000001</v>
      </c>
      <c r="T228" s="3">
        <v>23.385277280000004</v>
      </c>
      <c r="U228" s="3">
        <v>24.63236606666667</v>
      </c>
      <c r="V228" s="3">
        <v>26.617127950000008</v>
      </c>
      <c r="W228" s="3">
        <v>27.923245560000005</v>
      </c>
      <c r="X228" s="3">
        <v>30.744622779999997</v>
      </c>
    </row>
    <row r="229" spans="1:24" x14ac:dyDescent="0.2">
      <c r="A229" s="2" t="s">
        <v>6</v>
      </c>
      <c r="B229" s="2">
        <v>325</v>
      </c>
      <c r="C229" s="2" t="s">
        <v>261</v>
      </c>
      <c r="D229" s="3">
        <v>0.22552500000000009</v>
      </c>
      <c r="E229" s="3">
        <v>1.7324200000000001</v>
      </c>
      <c r="F229" s="3">
        <v>3.6310333333333342</v>
      </c>
      <c r="G229" s="3">
        <v>5.0869571428571438</v>
      </c>
      <c r="H229" s="3">
        <v>6.9294375000000006</v>
      </c>
      <c r="I229" s="3">
        <v>8.3624777777777783</v>
      </c>
      <c r="J229" s="3">
        <v>9.6029999999999998</v>
      </c>
      <c r="K229" s="3">
        <v>11.074166666666668</v>
      </c>
      <c r="L229" s="3">
        <v>12.125000000000002</v>
      </c>
      <c r="M229" s="3">
        <v>13.091968750000001</v>
      </c>
      <c r="N229" s="3">
        <v>13.954527777777779</v>
      </c>
      <c r="O229" s="3">
        <v>14.649909999999998</v>
      </c>
      <c r="P229" s="3">
        <v>16.424427999999999</v>
      </c>
      <c r="Q229" s="3">
        <v>17.884698333333336</v>
      </c>
      <c r="R229" s="3">
        <v>19.262398571428573</v>
      </c>
      <c r="S229" s="3">
        <v>20.343325</v>
      </c>
      <c r="T229" s="3">
        <v>21.963322000000005</v>
      </c>
      <c r="U229" s="3">
        <v>23.134580833333334</v>
      </c>
      <c r="V229" s="3">
        <v>24.998658125000006</v>
      </c>
      <c r="W229" s="3">
        <v>26.225356500000007</v>
      </c>
      <c r="X229" s="3">
        <v>28.875178250000005</v>
      </c>
    </row>
    <row r="230" spans="1:24" x14ac:dyDescent="0.2">
      <c r="A230" s="2" t="s">
        <v>6</v>
      </c>
      <c r="B230" s="2">
        <v>683</v>
      </c>
      <c r="C230" s="2" t="s">
        <v>262</v>
      </c>
      <c r="D230" s="3">
        <v>0.22166550000000004</v>
      </c>
      <c r="E230" s="3">
        <v>1.7027724000000002</v>
      </c>
      <c r="F230" s="3">
        <v>3.5688940000000011</v>
      </c>
      <c r="G230" s="3">
        <v>4.9999020000000005</v>
      </c>
      <c r="H230" s="3">
        <v>6.8108512500000007</v>
      </c>
      <c r="I230" s="3">
        <v>8.2193673333333344</v>
      </c>
      <c r="J230" s="3">
        <v>9.4386600000000005</v>
      </c>
      <c r="K230" s="3">
        <v>10.884650000000001</v>
      </c>
      <c r="L230" s="3">
        <v>11.9175</v>
      </c>
      <c r="M230" s="3">
        <v>12.867920625000002</v>
      </c>
      <c r="N230" s="3">
        <v>13.715718333333335</v>
      </c>
      <c r="O230" s="3">
        <v>14.399200199999997</v>
      </c>
      <c r="P230" s="3">
        <v>16.143350160000001</v>
      </c>
      <c r="Q230" s="3">
        <v>17.5786303</v>
      </c>
      <c r="R230" s="3">
        <v>18.932753399999999</v>
      </c>
      <c r="S230" s="3">
        <v>19.995181500000005</v>
      </c>
      <c r="T230" s="3">
        <v>21.587454840000003</v>
      </c>
      <c r="U230" s="3">
        <v>22.73866945</v>
      </c>
      <c r="V230" s="3">
        <v>24.570846037500001</v>
      </c>
      <c r="W230" s="3">
        <v>25.776551430000005</v>
      </c>
      <c r="X230" s="3">
        <v>28.381025715000003</v>
      </c>
    </row>
    <row r="231" spans="1:24" x14ac:dyDescent="0.2">
      <c r="A231" s="2" t="s">
        <v>6</v>
      </c>
      <c r="B231" s="2">
        <v>684</v>
      </c>
      <c r="C231" s="2" t="s">
        <v>263</v>
      </c>
      <c r="D231" s="3">
        <v>0.23947500000000005</v>
      </c>
      <c r="E231" s="3">
        <v>1.83958</v>
      </c>
      <c r="F231" s="3">
        <v>3.8556333333333344</v>
      </c>
      <c r="G231" s="3">
        <v>5.4016142857142864</v>
      </c>
      <c r="H231" s="3">
        <v>7.3580625000000008</v>
      </c>
      <c r="I231" s="3">
        <v>8.8797444444444444</v>
      </c>
      <c r="J231" s="3">
        <v>10.197000000000001</v>
      </c>
      <c r="K231" s="3">
        <v>11.759166666666667</v>
      </c>
      <c r="L231" s="3">
        <v>12.875</v>
      </c>
      <c r="M231" s="3">
        <v>13.901781250000001</v>
      </c>
      <c r="N231" s="3">
        <v>14.817694444444445</v>
      </c>
      <c r="O231" s="3">
        <v>15.556089999999998</v>
      </c>
      <c r="P231" s="3">
        <v>17.440372</v>
      </c>
      <c r="Q231" s="3">
        <v>18.990968333333331</v>
      </c>
      <c r="R231" s="3">
        <v>20.453887142857141</v>
      </c>
      <c r="S231" s="3">
        <v>21.601675000000004</v>
      </c>
      <c r="T231" s="3">
        <v>23.321878000000002</v>
      </c>
      <c r="U231" s="3">
        <v>24.565585833333337</v>
      </c>
      <c r="V231" s="3">
        <v>26.544966875000004</v>
      </c>
      <c r="W231" s="3">
        <v>27.8475435</v>
      </c>
      <c r="X231" s="3">
        <v>30.661271750000001</v>
      </c>
    </row>
    <row r="232" spans="1:24" x14ac:dyDescent="0.2">
      <c r="A232" s="2" t="s">
        <v>6</v>
      </c>
      <c r="B232" s="2">
        <v>661</v>
      </c>
      <c r="C232" s="2" t="s">
        <v>264</v>
      </c>
      <c r="D232" s="3">
        <v>0.24463649999999998</v>
      </c>
      <c r="E232" s="3">
        <v>1.8792291999999999</v>
      </c>
      <c r="F232" s="3">
        <v>3.9387353333333333</v>
      </c>
      <c r="G232" s="3">
        <v>5.5180374285714286</v>
      </c>
      <c r="H232" s="3">
        <v>7.5166537499999988</v>
      </c>
      <c r="I232" s="3">
        <v>9.0711331111111093</v>
      </c>
      <c r="J232" s="3">
        <v>10.416779999999997</v>
      </c>
      <c r="K232" s="3">
        <v>12.012616666666664</v>
      </c>
      <c r="L232" s="3">
        <v>13.152499999999998</v>
      </c>
      <c r="M232" s="3">
        <v>14.201411875</v>
      </c>
      <c r="N232" s="3">
        <v>15.13706611111111</v>
      </c>
      <c r="O232" s="3">
        <v>15.891376599999992</v>
      </c>
      <c r="P232" s="3">
        <v>17.816271279999995</v>
      </c>
      <c r="Q232" s="3">
        <v>19.400288233333328</v>
      </c>
      <c r="R232" s="3">
        <v>20.894737914285709</v>
      </c>
      <c r="S232" s="3">
        <v>22.067264499999997</v>
      </c>
      <c r="T232" s="3">
        <v>23.824543719999998</v>
      </c>
      <c r="U232" s="3">
        <v>25.095057683333334</v>
      </c>
      <c r="V232" s="3">
        <v>27.117101112499999</v>
      </c>
      <c r="W232" s="3">
        <v>28.447752689999994</v>
      </c>
      <c r="X232" s="3">
        <v>31.32212634499999</v>
      </c>
    </row>
    <row r="233" spans="1:24" x14ac:dyDescent="0.2">
      <c r="A233" s="2" t="s">
        <v>6</v>
      </c>
      <c r="B233" s="2">
        <v>687</v>
      </c>
      <c r="C233" s="2" t="s">
        <v>265</v>
      </c>
      <c r="D233" s="3">
        <v>0.24319500000000005</v>
      </c>
      <c r="E233" s="3">
        <v>1.8681560000000004</v>
      </c>
      <c r="F233" s="3">
        <v>3.9155266666666675</v>
      </c>
      <c r="G233" s="3">
        <v>5.4855228571428576</v>
      </c>
      <c r="H233" s="3">
        <v>7.4723625</v>
      </c>
      <c r="I233" s="3">
        <v>9.0176822222222235</v>
      </c>
      <c r="J233" s="3">
        <v>10.355399999999999</v>
      </c>
      <c r="K233" s="3">
        <v>11.941833333333333</v>
      </c>
      <c r="L233" s="3">
        <v>13.075000000000001</v>
      </c>
      <c r="M233" s="3">
        <v>14.117731250000002</v>
      </c>
      <c r="N233" s="3">
        <v>15.047872222222223</v>
      </c>
      <c r="O233" s="3">
        <v>15.797737999999997</v>
      </c>
      <c r="P233" s="3">
        <v>17.711290399999999</v>
      </c>
      <c r="Q233" s="3">
        <v>19.285973666666667</v>
      </c>
      <c r="R233" s="3">
        <v>20.771617428571432</v>
      </c>
      <c r="S233" s="3">
        <v>21.937235000000001</v>
      </c>
      <c r="T233" s="3">
        <v>23.684159600000005</v>
      </c>
      <c r="U233" s="3">
        <v>24.947187166666669</v>
      </c>
      <c r="V233" s="3">
        <v>26.957315875000003</v>
      </c>
      <c r="W233" s="3">
        <v>28.280126700000007</v>
      </c>
      <c r="X233" s="3">
        <v>31.137563349999997</v>
      </c>
    </row>
    <row r="234" spans="1:24" x14ac:dyDescent="0.2">
      <c r="A234" s="2" t="s">
        <v>6</v>
      </c>
      <c r="B234" s="2">
        <v>431</v>
      </c>
      <c r="C234" s="2" t="s">
        <v>266</v>
      </c>
      <c r="D234" s="3">
        <v>0.23408100000000001</v>
      </c>
      <c r="E234" s="3">
        <v>1.7981447999999998</v>
      </c>
      <c r="F234" s="3">
        <v>3.7687879999999998</v>
      </c>
      <c r="G234" s="3">
        <v>5.2799468571428569</v>
      </c>
      <c r="H234" s="3">
        <v>7.1923274999999993</v>
      </c>
      <c r="I234" s="3">
        <v>8.6797346666666666</v>
      </c>
      <c r="J234" s="3">
        <v>9.9673199999999973</v>
      </c>
      <c r="K234" s="3">
        <v>11.494300000000001</v>
      </c>
      <c r="L234" s="3">
        <v>12.584999999999999</v>
      </c>
      <c r="M234" s="3">
        <v>13.588653749999999</v>
      </c>
      <c r="N234" s="3">
        <v>14.483936666666667</v>
      </c>
      <c r="O234" s="3">
        <v>15.205700399999996</v>
      </c>
      <c r="P234" s="3">
        <v>17.047540319999996</v>
      </c>
      <c r="Q234" s="3">
        <v>18.563210599999998</v>
      </c>
      <c r="R234" s="3">
        <v>19.993178228571427</v>
      </c>
      <c r="S234" s="3">
        <v>21.115112999999997</v>
      </c>
      <c r="T234" s="3">
        <v>22.796569680000001</v>
      </c>
      <c r="U234" s="3">
        <v>24.012263900000001</v>
      </c>
      <c r="V234" s="3">
        <v>25.947060825000001</v>
      </c>
      <c r="W234" s="3">
        <v>27.220297859999999</v>
      </c>
      <c r="X234" s="3">
        <v>29.970648929999992</v>
      </c>
    </row>
    <row r="235" spans="1:24" x14ac:dyDescent="0.2">
      <c r="A235" s="2" t="s">
        <v>6</v>
      </c>
      <c r="B235" s="2">
        <v>432</v>
      </c>
      <c r="C235" s="2" t="s">
        <v>267</v>
      </c>
      <c r="D235" s="3">
        <v>0.24570600000000001</v>
      </c>
      <c r="E235" s="3">
        <v>1.8874447999999999</v>
      </c>
      <c r="F235" s="3">
        <v>3.9559546666666674</v>
      </c>
      <c r="G235" s="3">
        <v>5.5421611428571431</v>
      </c>
      <c r="H235" s="3">
        <v>7.5495149999999995</v>
      </c>
      <c r="I235" s="3">
        <v>9.1107902222222226</v>
      </c>
      <c r="J235" s="3">
        <v>10.462319999999998</v>
      </c>
      <c r="K235" s="3">
        <v>12.065133333333334</v>
      </c>
      <c r="L235" s="3">
        <v>13.209999999999999</v>
      </c>
      <c r="M235" s="3">
        <v>14.2634975</v>
      </c>
      <c r="N235" s="3">
        <v>15.203242222222221</v>
      </c>
      <c r="O235" s="3">
        <v>15.960850399999996</v>
      </c>
      <c r="P235" s="3">
        <v>17.894160320000001</v>
      </c>
      <c r="Q235" s="3">
        <v>19.485102266666665</v>
      </c>
      <c r="R235" s="3">
        <v>20.986085371428569</v>
      </c>
      <c r="S235" s="3">
        <v>22.163737999999995</v>
      </c>
      <c r="T235" s="3">
        <v>23.928699680000001</v>
      </c>
      <c r="U235" s="3">
        <v>25.204768066666666</v>
      </c>
      <c r="V235" s="3">
        <v>27.235651450000002</v>
      </c>
      <c r="W235" s="3">
        <v>28.572120360000003</v>
      </c>
      <c r="X235" s="3">
        <v>31.459060179999991</v>
      </c>
    </row>
    <row r="236" spans="1:24" x14ac:dyDescent="0.2">
      <c r="A236" s="2" t="s">
        <v>6</v>
      </c>
      <c r="B236" s="2">
        <v>433</v>
      </c>
      <c r="C236" s="2" t="s">
        <v>268</v>
      </c>
      <c r="D236" s="3">
        <v>0.25035600000000002</v>
      </c>
      <c r="E236" s="3">
        <v>1.9231648000000001</v>
      </c>
      <c r="F236" s="3">
        <v>4.0308213333333338</v>
      </c>
      <c r="G236" s="3">
        <v>5.6470468571428585</v>
      </c>
      <c r="H236" s="3">
        <v>7.6923900000000005</v>
      </c>
      <c r="I236" s="3">
        <v>9.2832124444444446</v>
      </c>
      <c r="J236" s="3">
        <v>10.660319999999999</v>
      </c>
      <c r="K236" s="3">
        <v>12.293466666666667</v>
      </c>
      <c r="L236" s="3">
        <v>13.459999999999999</v>
      </c>
      <c r="M236" s="3">
        <v>14.533435000000003</v>
      </c>
      <c r="N236" s="3">
        <v>15.490964444444444</v>
      </c>
      <c r="O236" s="3">
        <v>16.262910399999999</v>
      </c>
      <c r="P236" s="3">
        <v>18.23280832</v>
      </c>
      <c r="Q236" s="3">
        <v>19.853858933333331</v>
      </c>
      <c r="R236" s="3">
        <v>21.383248228571428</v>
      </c>
      <c r="S236" s="3">
        <v>22.583188</v>
      </c>
      <c r="T236" s="3">
        <v>24.381551680000005</v>
      </c>
      <c r="U236" s="3">
        <v>25.681769733333336</v>
      </c>
      <c r="V236" s="3">
        <v>27.751087700000003</v>
      </c>
      <c r="W236" s="3">
        <v>29.112849360000006</v>
      </c>
      <c r="X236" s="3">
        <v>32.054424680000004</v>
      </c>
    </row>
    <row r="237" spans="1:24" x14ac:dyDescent="0.2">
      <c r="A237" s="2" t="s">
        <v>6</v>
      </c>
      <c r="B237" s="2">
        <v>690</v>
      </c>
      <c r="C237" s="2" t="s">
        <v>269</v>
      </c>
      <c r="D237" s="3">
        <v>0.24426450000000002</v>
      </c>
      <c r="E237" s="3">
        <v>1.8763715999999999</v>
      </c>
      <c r="F237" s="3">
        <v>3.9327460000000003</v>
      </c>
      <c r="G237" s="3">
        <v>5.5096465714285721</v>
      </c>
      <c r="H237" s="3">
        <v>7.5052237500000007</v>
      </c>
      <c r="I237" s="3">
        <v>9.0573393333333332</v>
      </c>
      <c r="J237" s="3">
        <v>10.400939999999999</v>
      </c>
      <c r="K237" s="3">
        <v>11.994350000000001</v>
      </c>
      <c r="L237" s="3">
        <v>13.1325</v>
      </c>
      <c r="M237" s="3">
        <v>14.179816875</v>
      </c>
      <c r="N237" s="3">
        <v>15.114048333333333</v>
      </c>
      <c r="O237" s="3">
        <v>15.867211799999998</v>
      </c>
      <c r="P237" s="3">
        <v>17.789179439999998</v>
      </c>
      <c r="Q237" s="3">
        <v>19.370787699999997</v>
      </c>
      <c r="R237" s="3">
        <v>20.862964885714284</v>
      </c>
      <c r="S237" s="3">
        <v>22.033708500000003</v>
      </c>
      <c r="T237" s="3">
        <v>23.788315560000004</v>
      </c>
      <c r="U237" s="3">
        <v>25.056897550000002</v>
      </c>
      <c r="V237" s="3">
        <v>27.075866212499999</v>
      </c>
      <c r="W237" s="3">
        <v>28.404494369999998</v>
      </c>
      <c r="X237" s="3">
        <v>31.274497185000001</v>
      </c>
    </row>
    <row r="238" spans="1:24" x14ac:dyDescent="0.2">
      <c r="A238" s="2" t="s">
        <v>6</v>
      </c>
      <c r="B238" s="2">
        <v>434</v>
      </c>
      <c r="C238" s="2" t="s">
        <v>270</v>
      </c>
      <c r="D238" s="3">
        <v>0.25035600000000002</v>
      </c>
      <c r="E238" s="3">
        <v>1.9231648000000001</v>
      </c>
      <c r="F238" s="3">
        <v>4.0308213333333338</v>
      </c>
      <c r="G238" s="3">
        <v>5.6470468571428585</v>
      </c>
      <c r="H238" s="3">
        <v>7.6923900000000005</v>
      </c>
      <c r="I238" s="3">
        <v>9.2832124444444446</v>
      </c>
      <c r="J238" s="3">
        <v>10.660319999999999</v>
      </c>
      <c r="K238" s="3">
        <v>12.293466666666667</v>
      </c>
      <c r="L238" s="3">
        <v>13.459999999999999</v>
      </c>
      <c r="M238" s="3">
        <v>14.533435000000003</v>
      </c>
      <c r="N238" s="3">
        <v>15.490964444444444</v>
      </c>
      <c r="O238" s="3">
        <v>16.262910399999999</v>
      </c>
      <c r="P238" s="3">
        <v>18.23280832</v>
      </c>
      <c r="Q238" s="3">
        <v>19.853858933333331</v>
      </c>
      <c r="R238" s="3">
        <v>21.383248228571428</v>
      </c>
      <c r="S238" s="3">
        <v>22.583188</v>
      </c>
      <c r="T238" s="3">
        <v>24.381551680000005</v>
      </c>
      <c r="U238" s="3">
        <v>25.681769733333336</v>
      </c>
      <c r="V238" s="3">
        <v>27.751087700000003</v>
      </c>
      <c r="W238" s="3">
        <v>29.112849360000006</v>
      </c>
      <c r="X238" s="3">
        <v>32.054424680000004</v>
      </c>
    </row>
    <row r="239" spans="1:24" x14ac:dyDescent="0.2">
      <c r="A239" s="2" t="s">
        <v>6</v>
      </c>
      <c r="B239" s="2">
        <v>691</v>
      </c>
      <c r="C239" s="2" t="s">
        <v>271</v>
      </c>
      <c r="D239" s="3">
        <v>0.24319500000000005</v>
      </c>
      <c r="E239" s="3">
        <v>1.8681560000000004</v>
      </c>
      <c r="F239" s="3">
        <v>3.9155266666666675</v>
      </c>
      <c r="G239" s="3">
        <v>5.4855228571428576</v>
      </c>
      <c r="H239" s="3">
        <v>7.4723625</v>
      </c>
      <c r="I239" s="3">
        <v>9.0176822222222235</v>
      </c>
      <c r="J239" s="3">
        <v>10.355399999999999</v>
      </c>
      <c r="K239" s="3">
        <v>11.941833333333333</v>
      </c>
      <c r="L239" s="3">
        <v>13.075000000000001</v>
      </c>
      <c r="M239" s="3">
        <v>14.117731250000002</v>
      </c>
      <c r="N239" s="3">
        <v>15.047872222222223</v>
      </c>
      <c r="O239" s="3">
        <v>15.797737999999997</v>
      </c>
      <c r="P239" s="3">
        <v>17.711290399999999</v>
      </c>
      <c r="Q239" s="3">
        <v>19.285973666666667</v>
      </c>
      <c r="R239" s="3">
        <v>20.771617428571432</v>
      </c>
      <c r="S239" s="3">
        <v>21.937235000000001</v>
      </c>
      <c r="T239" s="3">
        <v>23.684159600000005</v>
      </c>
      <c r="U239" s="3">
        <v>24.947187166666669</v>
      </c>
      <c r="V239" s="3">
        <v>26.957315875000003</v>
      </c>
      <c r="W239" s="3">
        <v>28.280126700000007</v>
      </c>
      <c r="X239" s="3">
        <v>31.137563349999997</v>
      </c>
    </row>
    <row r="240" spans="1:24" x14ac:dyDescent="0.2">
      <c r="A240" s="2" t="s">
        <v>6</v>
      </c>
      <c r="B240" s="2">
        <v>575</v>
      </c>
      <c r="C240" s="2" t="s">
        <v>272</v>
      </c>
      <c r="D240" s="3">
        <v>0.22961700000000002</v>
      </c>
      <c r="E240" s="3">
        <v>1.7638536</v>
      </c>
      <c r="F240" s="3">
        <v>3.6969159999999999</v>
      </c>
      <c r="G240" s="3">
        <v>5.1792565714285717</v>
      </c>
      <c r="H240" s="3">
        <v>7.0551674999999996</v>
      </c>
      <c r="I240" s="3">
        <v>8.5142093333333317</v>
      </c>
      <c r="J240" s="3">
        <v>9.777239999999999</v>
      </c>
      <c r="K240" s="3">
        <v>11.275099999999998</v>
      </c>
      <c r="L240" s="3">
        <v>12.345000000000001</v>
      </c>
      <c r="M240" s="3">
        <v>13.32951375</v>
      </c>
      <c r="N240" s="3">
        <v>14.207723333333334</v>
      </c>
      <c r="O240" s="3">
        <v>14.915722799999994</v>
      </c>
      <c r="P240" s="3">
        <v>16.722438239999999</v>
      </c>
      <c r="Q240" s="3">
        <v>18.209204199999999</v>
      </c>
      <c r="R240" s="3">
        <v>19.611901885714282</v>
      </c>
      <c r="S240" s="3">
        <v>20.712440999999998</v>
      </c>
      <c r="T240" s="3">
        <v>22.361831760000001</v>
      </c>
      <c r="U240" s="3">
        <v>23.554342300000002</v>
      </c>
      <c r="V240" s="3">
        <v>25.452242025</v>
      </c>
      <c r="W240" s="3">
        <v>26.70119802</v>
      </c>
      <c r="X240" s="3">
        <v>29.39909901</v>
      </c>
    </row>
    <row r="241" spans="1:24" x14ac:dyDescent="0.2">
      <c r="A241" s="2" t="s">
        <v>6</v>
      </c>
      <c r="B241" s="2">
        <v>761</v>
      </c>
      <c r="C241" s="2" t="s">
        <v>273</v>
      </c>
      <c r="D241" s="3">
        <v>0.23203500000000002</v>
      </c>
      <c r="E241" s="3">
        <v>1.7824280000000001</v>
      </c>
      <c r="F241" s="3">
        <v>3.7358466666666672</v>
      </c>
      <c r="G241" s="3">
        <v>5.233797142857143</v>
      </c>
      <c r="H241" s="3">
        <v>7.1294625000000016</v>
      </c>
      <c r="I241" s="3">
        <v>8.6038688888888899</v>
      </c>
      <c r="J241" s="3">
        <v>9.8801999999999985</v>
      </c>
      <c r="K241" s="3">
        <v>11.393833333333333</v>
      </c>
      <c r="L241" s="3">
        <v>12.475</v>
      </c>
      <c r="M241" s="3">
        <v>13.469881250000002</v>
      </c>
      <c r="N241" s="3">
        <v>14.35733888888889</v>
      </c>
      <c r="O241" s="3">
        <v>15.072793999999998</v>
      </c>
      <c r="P241" s="3">
        <v>16.898535199999998</v>
      </c>
      <c r="Q241" s="3">
        <v>18.400957666666667</v>
      </c>
      <c r="R241" s="3">
        <v>19.818426571428571</v>
      </c>
      <c r="S241" s="3">
        <v>20.930555000000002</v>
      </c>
      <c r="T241" s="3">
        <v>22.597314800000003</v>
      </c>
      <c r="U241" s="3">
        <v>23.802383166666672</v>
      </c>
      <c r="V241" s="3">
        <v>25.720268875000002</v>
      </c>
      <c r="W241" s="3">
        <v>26.982377100000001</v>
      </c>
      <c r="X241" s="3">
        <v>29.708688549999994</v>
      </c>
    </row>
    <row r="242" spans="1:24" x14ac:dyDescent="0.2">
      <c r="A242" s="2" t="s">
        <v>6</v>
      </c>
      <c r="B242" s="2">
        <v>535</v>
      </c>
      <c r="C242" s="2" t="s">
        <v>274</v>
      </c>
      <c r="D242" s="3">
        <v>0.19276575000000001</v>
      </c>
      <c r="E242" s="3">
        <v>1.4807726000000001</v>
      </c>
      <c r="F242" s="3">
        <v>3.1035976666666669</v>
      </c>
      <c r="G242" s="3">
        <v>4.3480372857142857</v>
      </c>
      <c r="H242" s="3">
        <v>5.9228831250000011</v>
      </c>
      <c r="I242" s="3">
        <v>7.1477632222222223</v>
      </c>
      <c r="J242" s="3">
        <v>8.2080900000000003</v>
      </c>
      <c r="K242" s="3">
        <v>9.465558333333334</v>
      </c>
      <c r="L242" s="3">
        <v>10.36375</v>
      </c>
      <c r="M242" s="3">
        <v>11.190259062500003</v>
      </c>
      <c r="N242" s="3">
        <v>11.927524722222223</v>
      </c>
      <c r="O242" s="3">
        <v>12.521897299999999</v>
      </c>
      <c r="P242" s="3">
        <v>14.038652839999999</v>
      </c>
      <c r="Q242" s="3">
        <v>15.286807616666664</v>
      </c>
      <c r="R242" s="3">
        <v>16.464386242857142</v>
      </c>
      <c r="S242" s="3">
        <v>17.388299750000002</v>
      </c>
      <c r="T242" s="3">
        <v>18.772979660000004</v>
      </c>
      <c r="U242" s="3">
        <v>19.774104091666665</v>
      </c>
      <c r="V242" s="3">
        <v>21.367409743750002</v>
      </c>
      <c r="W242" s="3">
        <v>22.415920695000004</v>
      </c>
      <c r="X242" s="3">
        <v>24.6808353475</v>
      </c>
    </row>
    <row r="243" spans="1:24" x14ac:dyDescent="0.2">
      <c r="A243" s="2" t="s">
        <v>6</v>
      </c>
      <c r="B243" s="2">
        <v>536</v>
      </c>
      <c r="C243" s="2" t="s">
        <v>275</v>
      </c>
      <c r="D243" s="3">
        <v>0.22578075000000003</v>
      </c>
      <c r="E243" s="3">
        <v>1.7343846000000001</v>
      </c>
      <c r="F243" s="3">
        <v>3.6351510000000009</v>
      </c>
      <c r="G243" s="3">
        <v>5.0927258571428577</v>
      </c>
      <c r="H243" s="3">
        <v>6.9372956250000009</v>
      </c>
      <c r="I243" s="3">
        <v>8.3719610000000007</v>
      </c>
      <c r="J243" s="3">
        <v>9.6138899999999996</v>
      </c>
      <c r="K243" s="3">
        <v>11.086724999999999</v>
      </c>
      <c r="L243" s="3">
        <v>12.13875</v>
      </c>
      <c r="M243" s="3">
        <v>13.1068153125</v>
      </c>
      <c r="N243" s="3">
        <v>13.970352499999999</v>
      </c>
      <c r="O243" s="3">
        <v>14.666523299999998</v>
      </c>
      <c r="P243" s="3">
        <v>16.443053639999999</v>
      </c>
      <c r="Q243" s="3">
        <v>17.904979949999998</v>
      </c>
      <c r="R243" s="3">
        <v>19.284242528571426</v>
      </c>
      <c r="S243" s="3">
        <v>20.366394750000001</v>
      </c>
      <c r="T243" s="3">
        <v>21.988228860000003</v>
      </c>
      <c r="U243" s="3">
        <v>23.160815925000001</v>
      </c>
      <c r="V243" s="3">
        <v>25.027007118750006</v>
      </c>
      <c r="W243" s="3">
        <v>26.255096595000005</v>
      </c>
      <c r="X243" s="3">
        <v>28.907923297499998</v>
      </c>
    </row>
    <row r="244" spans="1:24" x14ac:dyDescent="0.2">
      <c r="A244" s="2" t="s">
        <v>6</v>
      </c>
      <c r="B244" s="2">
        <v>762</v>
      </c>
      <c r="C244" s="2" t="s">
        <v>276</v>
      </c>
      <c r="D244" s="3">
        <v>0.23482500000000006</v>
      </c>
      <c r="E244" s="3">
        <v>1.8038600000000002</v>
      </c>
      <c r="F244" s="3">
        <v>3.7807666666666675</v>
      </c>
      <c r="G244" s="3">
        <v>5.2967285714285728</v>
      </c>
      <c r="H244" s="3">
        <v>7.2151875000000008</v>
      </c>
      <c r="I244" s="3">
        <v>8.7073222222222224</v>
      </c>
      <c r="J244" s="3">
        <v>9.9989999999999988</v>
      </c>
      <c r="K244" s="3">
        <v>11.530833333333334</v>
      </c>
      <c r="L244" s="3">
        <v>12.625000000000004</v>
      </c>
      <c r="M244" s="3">
        <v>13.631843750000003</v>
      </c>
      <c r="N244" s="3">
        <v>14.529972222222224</v>
      </c>
      <c r="O244" s="3">
        <v>15.254029999999998</v>
      </c>
      <c r="P244" s="3">
        <v>17.101723999999997</v>
      </c>
      <c r="Q244" s="3">
        <v>18.622211666666669</v>
      </c>
      <c r="R244" s="3">
        <v>20.056724285714285</v>
      </c>
      <c r="S244" s="3">
        <v>21.182225000000003</v>
      </c>
      <c r="T244" s="3">
        <v>22.869026000000005</v>
      </c>
      <c r="U244" s="3">
        <v>24.088584166666671</v>
      </c>
      <c r="V244" s="3">
        <v>26.029530625000003</v>
      </c>
      <c r="W244" s="3">
        <v>27.306814500000005</v>
      </c>
      <c r="X244" s="3">
        <v>30.065907250000002</v>
      </c>
    </row>
    <row r="245" spans="1:24" x14ac:dyDescent="0.2">
      <c r="A245" s="2" t="s">
        <v>6</v>
      </c>
      <c r="B245" s="2">
        <v>385</v>
      </c>
      <c r="C245" s="2" t="s">
        <v>277</v>
      </c>
      <c r="D245" s="3">
        <v>0.23668500000000006</v>
      </c>
      <c r="E245" s="3">
        <v>1.8181479999999999</v>
      </c>
      <c r="F245" s="3">
        <v>3.810713333333335</v>
      </c>
      <c r="G245" s="3">
        <v>5.3386828571428584</v>
      </c>
      <c r="H245" s="3">
        <v>7.2723375000000008</v>
      </c>
      <c r="I245" s="3">
        <v>8.7762911111111119</v>
      </c>
      <c r="J245" s="3">
        <v>10.078200000000001</v>
      </c>
      <c r="K245" s="3">
        <v>11.622166666666669</v>
      </c>
      <c r="L245" s="3">
        <v>12.725000000000003</v>
      </c>
      <c r="M245" s="3">
        <v>13.739818750000001</v>
      </c>
      <c r="N245" s="3">
        <v>14.645061111111113</v>
      </c>
      <c r="O245" s="3">
        <v>15.374853999999999</v>
      </c>
      <c r="P245" s="3">
        <v>17.2371832</v>
      </c>
      <c r="Q245" s="3">
        <v>18.769714333333333</v>
      </c>
      <c r="R245" s="3">
        <v>20.21558942857143</v>
      </c>
      <c r="S245" s="3">
        <v>21.350005000000007</v>
      </c>
      <c r="T245" s="3">
        <v>23.050166800000007</v>
      </c>
      <c r="U245" s="3">
        <v>24.279384833333339</v>
      </c>
      <c r="V245" s="3">
        <v>26.235705125000003</v>
      </c>
      <c r="W245" s="3">
        <v>27.523106100000007</v>
      </c>
      <c r="X245" s="3">
        <v>30.304053050000007</v>
      </c>
    </row>
    <row r="246" spans="1:24" x14ac:dyDescent="0.2">
      <c r="A246" s="2" t="s">
        <v>6</v>
      </c>
      <c r="B246" s="2">
        <v>721</v>
      </c>
      <c r="C246" s="2" t="s">
        <v>278</v>
      </c>
      <c r="D246" s="3">
        <v>0.23222100000000004</v>
      </c>
      <c r="E246" s="3">
        <v>1.7838568000000004</v>
      </c>
      <c r="F246" s="3">
        <v>3.7388413333333341</v>
      </c>
      <c r="G246" s="3">
        <v>5.2379925714285731</v>
      </c>
      <c r="H246" s="3">
        <v>7.1351775000000011</v>
      </c>
      <c r="I246" s="3">
        <v>8.6107657777777789</v>
      </c>
      <c r="J246" s="3">
        <v>9.8881200000000007</v>
      </c>
      <c r="K246" s="3">
        <v>11.402966666666668</v>
      </c>
      <c r="L246" s="3">
        <v>12.485000000000003</v>
      </c>
      <c r="M246" s="3">
        <v>13.480678750000003</v>
      </c>
      <c r="N246" s="3">
        <v>14.368847777777779</v>
      </c>
      <c r="O246" s="3">
        <v>15.084876399999999</v>
      </c>
      <c r="P246" s="3">
        <v>16.91208112</v>
      </c>
      <c r="Q246" s="3">
        <v>18.415707933333334</v>
      </c>
      <c r="R246" s="3">
        <v>19.834313085714289</v>
      </c>
      <c r="S246" s="3">
        <v>20.947333</v>
      </c>
      <c r="T246" s="3">
        <v>22.615428880000003</v>
      </c>
      <c r="U246" s="3">
        <v>23.821463233333336</v>
      </c>
      <c r="V246" s="3">
        <v>25.740886325000002</v>
      </c>
      <c r="W246" s="3">
        <v>27.004006260000008</v>
      </c>
      <c r="X246" s="3">
        <v>29.732503130000005</v>
      </c>
    </row>
    <row r="247" spans="1:24" x14ac:dyDescent="0.2">
      <c r="A247" s="2" t="s">
        <v>6</v>
      </c>
      <c r="B247" s="2">
        <v>386</v>
      </c>
      <c r="C247" s="2" t="s">
        <v>279</v>
      </c>
      <c r="D247" s="3">
        <v>0.23529000000000003</v>
      </c>
      <c r="E247" s="3">
        <v>1.8074320000000001</v>
      </c>
      <c r="F247" s="3">
        <v>3.7882533333333344</v>
      </c>
      <c r="G247" s="3">
        <v>5.3072171428571435</v>
      </c>
      <c r="H247" s="3">
        <v>7.2294750000000008</v>
      </c>
      <c r="I247" s="3">
        <v>8.7245644444444448</v>
      </c>
      <c r="J247" s="3">
        <v>10.018800000000001</v>
      </c>
      <c r="K247" s="3">
        <v>11.553666666666668</v>
      </c>
      <c r="L247" s="3">
        <v>12.65</v>
      </c>
      <c r="M247" s="3">
        <v>13.658837500000001</v>
      </c>
      <c r="N247" s="3">
        <v>14.558744444444446</v>
      </c>
      <c r="O247" s="3">
        <v>15.284235999999998</v>
      </c>
      <c r="P247" s="3">
        <v>17.135588800000001</v>
      </c>
      <c r="Q247" s="3">
        <v>18.659087333333336</v>
      </c>
      <c r="R247" s="3">
        <v>20.096440571428573</v>
      </c>
      <c r="S247" s="3">
        <v>21.224170000000001</v>
      </c>
      <c r="T247" s="3">
        <v>22.914311200000007</v>
      </c>
      <c r="U247" s="3">
        <v>24.136284333333339</v>
      </c>
      <c r="V247" s="3">
        <v>26.081074250000004</v>
      </c>
      <c r="W247" s="3">
        <v>27.360887399999999</v>
      </c>
      <c r="X247" s="3">
        <v>30.125443700000005</v>
      </c>
    </row>
    <row r="248" spans="1:24" x14ac:dyDescent="0.2">
      <c r="A248" s="2" t="s">
        <v>6</v>
      </c>
      <c r="B248" s="2">
        <v>952</v>
      </c>
      <c r="C248" s="2" t="s">
        <v>280</v>
      </c>
      <c r="D248" s="3">
        <v>0.23854500000000003</v>
      </c>
      <c r="E248" s="3">
        <v>1.8324360000000002</v>
      </c>
      <c r="F248" s="3">
        <v>3.8406600000000015</v>
      </c>
      <c r="G248" s="3">
        <v>5.380637142857144</v>
      </c>
      <c r="H248" s="3">
        <v>7.3294875000000008</v>
      </c>
      <c r="I248" s="3">
        <v>8.8452600000000015</v>
      </c>
      <c r="J248" s="3">
        <v>10.157399999999999</v>
      </c>
      <c r="K248" s="3">
        <v>11.713500000000002</v>
      </c>
      <c r="L248" s="3">
        <v>12.825000000000003</v>
      </c>
      <c r="M248" s="3">
        <v>13.847793750000005</v>
      </c>
      <c r="N248" s="3">
        <v>14.760150000000003</v>
      </c>
      <c r="O248" s="3">
        <v>15.495677999999998</v>
      </c>
      <c r="P248" s="3">
        <v>17.3726424</v>
      </c>
      <c r="Q248" s="3">
        <v>18.917217000000004</v>
      </c>
      <c r="R248" s="3">
        <v>20.374454571428572</v>
      </c>
      <c r="S248" s="3">
        <v>21.517785000000003</v>
      </c>
      <c r="T248" s="3">
        <v>23.231307600000008</v>
      </c>
      <c r="U248" s="3">
        <v>24.470185500000007</v>
      </c>
      <c r="V248" s="3">
        <v>26.441879625000002</v>
      </c>
      <c r="W248" s="3">
        <v>27.739397700000008</v>
      </c>
      <c r="X248" s="3">
        <v>30.542198850000002</v>
      </c>
    </row>
    <row r="249" spans="1:24" x14ac:dyDescent="0.2">
      <c r="A249" s="2" t="s">
        <v>6</v>
      </c>
      <c r="B249" s="2">
        <v>901</v>
      </c>
      <c r="C249" s="2" t="s">
        <v>281</v>
      </c>
      <c r="D249" s="3">
        <v>0.234546</v>
      </c>
      <c r="E249" s="3">
        <v>1.8017167999999999</v>
      </c>
      <c r="F249" s="3">
        <v>3.7762746666666671</v>
      </c>
      <c r="G249" s="3">
        <v>5.2904354285714303</v>
      </c>
      <c r="H249" s="3">
        <v>7.2066150000000011</v>
      </c>
      <c r="I249" s="3">
        <v>8.696976888888889</v>
      </c>
      <c r="J249" s="3">
        <v>9.9871199999999991</v>
      </c>
      <c r="K249" s="3">
        <v>11.517133333333335</v>
      </c>
      <c r="L249" s="3">
        <v>12.61</v>
      </c>
      <c r="M249" s="3">
        <v>13.615647500000003</v>
      </c>
      <c r="N249" s="3">
        <v>14.512708888888891</v>
      </c>
      <c r="O249" s="3">
        <v>15.235906399999999</v>
      </c>
      <c r="P249" s="3">
        <v>17.081405119999999</v>
      </c>
      <c r="Q249" s="3">
        <v>18.600086266666668</v>
      </c>
      <c r="R249" s="3">
        <v>20.032894514285715</v>
      </c>
      <c r="S249" s="3">
        <v>21.157057999999999</v>
      </c>
      <c r="T249" s="3">
        <v>22.841854880000003</v>
      </c>
      <c r="U249" s="3">
        <v>24.059964066666673</v>
      </c>
      <c r="V249" s="3">
        <v>25.998604450000002</v>
      </c>
      <c r="W249" s="3">
        <v>27.27437076</v>
      </c>
      <c r="X249" s="3">
        <v>30.030185380000002</v>
      </c>
    </row>
    <row r="250" spans="1:24" x14ac:dyDescent="0.2">
      <c r="A250" s="2" t="s">
        <v>6</v>
      </c>
      <c r="B250" s="2">
        <v>735</v>
      </c>
      <c r="C250" s="2" t="s">
        <v>282</v>
      </c>
      <c r="D250" s="3">
        <v>0.24045149999999998</v>
      </c>
      <c r="E250" s="3">
        <v>1.8470811999999996</v>
      </c>
      <c r="F250" s="3">
        <v>3.8713553333333333</v>
      </c>
      <c r="G250" s="3">
        <v>5.4236402857142849</v>
      </c>
      <c r="H250" s="3">
        <v>7.3880662499999996</v>
      </c>
      <c r="I250" s="3">
        <v>8.9159531111111097</v>
      </c>
      <c r="J250" s="3">
        <v>10.238579999999999</v>
      </c>
      <c r="K250" s="3">
        <v>11.807116666666666</v>
      </c>
      <c r="L250" s="3">
        <v>12.927499999999997</v>
      </c>
      <c r="M250" s="3">
        <v>13.958468124999998</v>
      </c>
      <c r="N250" s="3">
        <v>14.878116111111108</v>
      </c>
      <c r="O250" s="3">
        <v>15.619522599999994</v>
      </c>
      <c r="P250" s="3">
        <v>17.511488079999996</v>
      </c>
      <c r="Q250" s="3">
        <v>19.068407233333328</v>
      </c>
      <c r="R250" s="3">
        <v>20.537291342857138</v>
      </c>
      <c r="S250" s="3">
        <v>21.689759499999997</v>
      </c>
      <c r="T250" s="3">
        <v>23.41697692</v>
      </c>
      <c r="U250" s="3">
        <v>24.665756183333333</v>
      </c>
      <c r="V250" s="3">
        <v>26.653208487499995</v>
      </c>
      <c r="W250" s="3">
        <v>27.961096589999997</v>
      </c>
      <c r="X250" s="3">
        <v>30.786298294999998</v>
      </c>
    </row>
    <row r="251" spans="1:24" x14ac:dyDescent="0.2">
      <c r="A251" s="2" t="s">
        <v>6</v>
      </c>
      <c r="B251" s="2">
        <v>953</v>
      </c>
      <c r="C251" s="2" t="s">
        <v>283</v>
      </c>
      <c r="D251" s="3">
        <v>0.23203500000000002</v>
      </c>
      <c r="E251" s="3">
        <v>1.7824280000000001</v>
      </c>
      <c r="F251" s="3">
        <v>3.7358466666666672</v>
      </c>
      <c r="G251" s="3">
        <v>5.233797142857143</v>
      </c>
      <c r="H251" s="3">
        <v>7.1294625000000016</v>
      </c>
      <c r="I251" s="3">
        <v>8.6038688888888899</v>
      </c>
      <c r="J251" s="3">
        <v>9.8801999999999985</v>
      </c>
      <c r="K251" s="3">
        <v>11.393833333333333</v>
      </c>
      <c r="L251" s="3">
        <v>12.475</v>
      </c>
      <c r="M251" s="3">
        <v>13.469881250000002</v>
      </c>
      <c r="N251" s="3">
        <v>14.35733888888889</v>
      </c>
      <c r="O251" s="3">
        <v>15.072793999999998</v>
      </c>
      <c r="P251" s="3">
        <v>16.898535199999998</v>
      </c>
      <c r="Q251" s="3">
        <v>18.400957666666667</v>
      </c>
      <c r="R251" s="3">
        <v>19.818426571428571</v>
      </c>
      <c r="S251" s="3">
        <v>20.930555000000002</v>
      </c>
      <c r="T251" s="3">
        <v>22.597314800000003</v>
      </c>
      <c r="U251" s="3">
        <v>23.802383166666672</v>
      </c>
      <c r="V251" s="3">
        <v>25.720268875000002</v>
      </c>
      <c r="W251" s="3">
        <v>26.982377100000001</v>
      </c>
      <c r="X251" s="3">
        <v>29.708688549999994</v>
      </c>
    </row>
    <row r="252" spans="1:24" x14ac:dyDescent="0.2">
      <c r="A252" s="2" t="s">
        <v>6</v>
      </c>
      <c r="B252" s="2">
        <v>924</v>
      </c>
      <c r="C252" s="2" t="s">
        <v>284</v>
      </c>
      <c r="D252" s="3">
        <v>0.24007950000000003</v>
      </c>
      <c r="E252" s="3">
        <v>1.8442236000000001</v>
      </c>
      <c r="F252" s="3">
        <v>3.8653660000000007</v>
      </c>
      <c r="G252" s="3">
        <v>5.4152494285714292</v>
      </c>
      <c r="H252" s="3">
        <v>7.3766362499999998</v>
      </c>
      <c r="I252" s="3">
        <v>8.9021593333333335</v>
      </c>
      <c r="J252" s="3">
        <v>10.22274</v>
      </c>
      <c r="K252" s="3">
        <v>11.78885</v>
      </c>
      <c r="L252" s="3">
        <v>12.907499999999999</v>
      </c>
      <c r="M252" s="3">
        <v>13.936873124999998</v>
      </c>
      <c r="N252" s="3">
        <v>14.855098333333332</v>
      </c>
      <c r="O252" s="3">
        <v>15.595357799999999</v>
      </c>
      <c r="P252" s="3">
        <v>17.484396239999999</v>
      </c>
      <c r="Q252" s="3">
        <v>19.038906699999998</v>
      </c>
      <c r="R252" s="3">
        <v>20.505518314285716</v>
      </c>
      <c r="S252" s="3">
        <v>21.6562035</v>
      </c>
      <c r="T252" s="3">
        <v>23.380748760000003</v>
      </c>
      <c r="U252" s="3">
        <v>24.627596050000005</v>
      </c>
      <c r="V252" s="3">
        <v>26.6119735875</v>
      </c>
      <c r="W252" s="3">
        <v>27.917838270000001</v>
      </c>
      <c r="X252" s="3">
        <v>30.738669134999995</v>
      </c>
    </row>
    <row r="253" spans="1:24" x14ac:dyDescent="0.2">
      <c r="A253" s="2" t="s">
        <v>6</v>
      </c>
      <c r="B253" s="2">
        <v>492</v>
      </c>
      <c r="C253" s="2" t="s">
        <v>285</v>
      </c>
      <c r="D253" s="3">
        <v>0.22166550000000004</v>
      </c>
      <c r="E253" s="3">
        <v>1.7027724000000002</v>
      </c>
      <c r="F253" s="3">
        <v>3.5688940000000011</v>
      </c>
      <c r="G253" s="3">
        <v>4.9999020000000005</v>
      </c>
      <c r="H253" s="3">
        <v>6.8108512500000007</v>
      </c>
      <c r="I253" s="3">
        <v>8.2193673333333344</v>
      </c>
      <c r="J253" s="3">
        <v>9.4386600000000005</v>
      </c>
      <c r="K253" s="3">
        <v>10.884650000000001</v>
      </c>
      <c r="L253" s="3">
        <v>11.9175</v>
      </c>
      <c r="M253" s="3">
        <v>12.867920625000002</v>
      </c>
      <c r="N253" s="3">
        <v>13.715718333333335</v>
      </c>
      <c r="O253" s="3">
        <v>14.399200199999997</v>
      </c>
      <c r="P253" s="3">
        <v>16.143350160000001</v>
      </c>
      <c r="Q253" s="3">
        <v>17.5786303</v>
      </c>
      <c r="R253" s="3">
        <v>18.932753399999999</v>
      </c>
      <c r="S253" s="3">
        <v>19.995181500000005</v>
      </c>
      <c r="T253" s="3">
        <v>21.587454840000003</v>
      </c>
      <c r="U253" s="3">
        <v>22.73866945</v>
      </c>
      <c r="V253" s="3">
        <v>24.570846037500001</v>
      </c>
      <c r="W253" s="3">
        <v>25.776551430000005</v>
      </c>
      <c r="X253" s="3">
        <v>28.381025715000003</v>
      </c>
    </row>
    <row r="254" spans="1:24" x14ac:dyDescent="0.2">
      <c r="A254" s="2" t="s">
        <v>6</v>
      </c>
      <c r="B254" s="2">
        <v>763</v>
      </c>
      <c r="C254" s="2" t="s">
        <v>286</v>
      </c>
      <c r="D254" s="3">
        <v>0.23110500000000006</v>
      </c>
      <c r="E254" s="3">
        <v>1.7752840000000003</v>
      </c>
      <c r="F254" s="3">
        <v>3.7208733333333339</v>
      </c>
      <c r="G254" s="3">
        <v>5.2128200000000007</v>
      </c>
      <c r="H254" s="3">
        <v>7.1008875000000016</v>
      </c>
      <c r="I254" s="3">
        <v>8.5693844444444451</v>
      </c>
      <c r="J254" s="3">
        <v>9.8406000000000002</v>
      </c>
      <c r="K254" s="3">
        <v>11.348166666666668</v>
      </c>
      <c r="L254" s="3">
        <v>12.425000000000002</v>
      </c>
      <c r="M254" s="3">
        <v>13.415893750000002</v>
      </c>
      <c r="N254" s="3">
        <v>14.299794444444448</v>
      </c>
      <c r="O254" s="3">
        <v>15.012381999999999</v>
      </c>
      <c r="P254" s="3">
        <v>16.830805600000001</v>
      </c>
      <c r="Q254" s="3">
        <v>18.327206333333333</v>
      </c>
      <c r="R254" s="3">
        <v>19.738994000000002</v>
      </c>
      <c r="S254" s="3">
        <v>20.846665000000002</v>
      </c>
      <c r="T254" s="3">
        <v>22.506744400000002</v>
      </c>
      <c r="U254" s="3">
        <v>23.706982833333338</v>
      </c>
      <c r="V254" s="3">
        <v>25.617181625000008</v>
      </c>
      <c r="W254" s="3">
        <v>26.874231300000002</v>
      </c>
      <c r="X254" s="3">
        <v>29.589615650000006</v>
      </c>
    </row>
    <row r="255" spans="1:24" x14ac:dyDescent="0.2">
      <c r="A255" s="2" t="s">
        <v>6</v>
      </c>
      <c r="B255" s="2">
        <v>405</v>
      </c>
      <c r="C255" s="2" t="s">
        <v>287</v>
      </c>
      <c r="D255" s="3">
        <v>0.22703625000000002</v>
      </c>
      <c r="E255" s="3">
        <v>1.7440290000000001</v>
      </c>
      <c r="F255" s="3">
        <v>3.6553650000000006</v>
      </c>
      <c r="G255" s="3">
        <v>5.1210450000000005</v>
      </c>
      <c r="H255" s="3">
        <v>6.9758718750000002</v>
      </c>
      <c r="I255" s="3">
        <v>8.4185149999999993</v>
      </c>
      <c r="J255" s="3">
        <v>9.667349999999999</v>
      </c>
      <c r="K255" s="3">
        <v>11.148375000000001</v>
      </c>
      <c r="L255" s="3">
        <v>12.206250000000001</v>
      </c>
      <c r="M255" s="3">
        <v>13.179698437500001</v>
      </c>
      <c r="N255" s="3">
        <v>14.048037500000001</v>
      </c>
      <c r="O255" s="3">
        <v>14.748079499999998</v>
      </c>
      <c r="P255" s="3">
        <v>16.5344886</v>
      </c>
      <c r="Q255" s="3">
        <v>18.004544249999999</v>
      </c>
      <c r="R255" s="3">
        <v>19.3914765</v>
      </c>
      <c r="S255" s="3">
        <v>20.479646250000002</v>
      </c>
      <c r="T255" s="3">
        <v>22.110498900000003</v>
      </c>
      <c r="U255" s="3">
        <v>23.289606375000002</v>
      </c>
      <c r="V255" s="3">
        <v>25.166174906249999</v>
      </c>
      <c r="W255" s="3">
        <v>26.401093425000006</v>
      </c>
      <c r="X255" s="3">
        <v>29.068671712500006</v>
      </c>
    </row>
    <row r="256" spans="1:24" x14ac:dyDescent="0.2">
      <c r="A256" s="2" t="s">
        <v>6</v>
      </c>
      <c r="B256" s="2">
        <v>692</v>
      </c>
      <c r="C256" s="2" t="s">
        <v>288</v>
      </c>
      <c r="D256" s="3">
        <v>0.24319500000000005</v>
      </c>
      <c r="E256" s="3">
        <v>1.8681560000000004</v>
      </c>
      <c r="F256" s="3">
        <v>3.9155266666666675</v>
      </c>
      <c r="G256" s="3">
        <v>5.4855228571428576</v>
      </c>
      <c r="H256" s="3">
        <v>7.4723625</v>
      </c>
      <c r="I256" s="3">
        <v>9.0176822222222235</v>
      </c>
      <c r="J256" s="3">
        <v>10.355399999999999</v>
      </c>
      <c r="K256" s="3">
        <v>11.941833333333333</v>
      </c>
      <c r="L256" s="3">
        <v>13.075000000000001</v>
      </c>
      <c r="M256" s="3">
        <v>14.117731250000002</v>
      </c>
      <c r="N256" s="3">
        <v>15.047872222222223</v>
      </c>
      <c r="O256" s="3">
        <v>15.797737999999997</v>
      </c>
      <c r="P256" s="3">
        <v>17.711290399999999</v>
      </c>
      <c r="Q256" s="3">
        <v>19.285973666666667</v>
      </c>
      <c r="R256" s="3">
        <v>20.771617428571432</v>
      </c>
      <c r="S256" s="3">
        <v>21.937235000000001</v>
      </c>
      <c r="T256" s="3">
        <v>23.684159600000005</v>
      </c>
      <c r="U256" s="3">
        <v>24.947187166666669</v>
      </c>
      <c r="V256" s="3">
        <v>26.957315875000003</v>
      </c>
      <c r="W256" s="3">
        <v>28.280126700000007</v>
      </c>
      <c r="X256" s="3">
        <v>31.137563349999997</v>
      </c>
    </row>
    <row r="257" spans="1:24" x14ac:dyDescent="0.2">
      <c r="A257" s="2" t="s">
        <v>6</v>
      </c>
      <c r="B257" s="2">
        <v>537</v>
      </c>
      <c r="C257" s="2" t="s">
        <v>289</v>
      </c>
      <c r="D257" s="3">
        <v>0.21360240000000003</v>
      </c>
      <c r="E257" s="3">
        <v>1.6408339199999999</v>
      </c>
      <c r="F257" s="3">
        <v>3.4390752000000004</v>
      </c>
      <c r="G257" s="3">
        <v>4.8180301714285712</v>
      </c>
      <c r="H257" s="3">
        <v>6.5631060000000003</v>
      </c>
      <c r="I257" s="3">
        <v>7.9203872000000004</v>
      </c>
      <c r="J257" s="3">
        <v>9.0953280000000003</v>
      </c>
      <c r="K257" s="3">
        <v>10.488720000000001</v>
      </c>
      <c r="L257" s="3">
        <v>11.484</v>
      </c>
      <c r="M257" s="3">
        <v>12.399849000000001</v>
      </c>
      <c r="N257" s="3">
        <v>13.216808000000002</v>
      </c>
      <c r="O257" s="3">
        <v>13.875428159999997</v>
      </c>
      <c r="P257" s="3">
        <v>15.556134527999998</v>
      </c>
      <c r="Q257" s="3">
        <v>16.939206239999997</v>
      </c>
      <c r="R257" s="3">
        <v>18.244073005714284</v>
      </c>
      <c r="S257" s="3">
        <v>19.267855200000003</v>
      </c>
      <c r="T257" s="3">
        <v>20.802209472000001</v>
      </c>
      <c r="U257" s="3">
        <v>21.911548560000004</v>
      </c>
      <c r="V257" s="3">
        <v>23.677079580000001</v>
      </c>
      <c r="W257" s="3">
        <v>24.838927344000002</v>
      </c>
      <c r="X257" s="3">
        <v>27.348663672000001</v>
      </c>
    </row>
    <row r="258" spans="1:24" x14ac:dyDescent="0.2">
      <c r="A258" s="2" t="s">
        <v>6</v>
      </c>
      <c r="B258" s="2">
        <v>372</v>
      </c>
      <c r="C258" s="2" t="s">
        <v>290</v>
      </c>
      <c r="D258" s="3">
        <v>0.21296999999999999</v>
      </c>
      <c r="E258" s="3">
        <v>1.6359759999999997</v>
      </c>
      <c r="F258" s="3">
        <v>3.4288933333333342</v>
      </c>
      <c r="G258" s="3">
        <v>4.8037657142857144</v>
      </c>
      <c r="H258" s="3">
        <v>6.5436750000000004</v>
      </c>
      <c r="I258" s="3">
        <v>7.8969377777777776</v>
      </c>
      <c r="J258" s="3">
        <v>9.0684000000000005</v>
      </c>
      <c r="K258" s="3">
        <v>10.457666666666668</v>
      </c>
      <c r="L258" s="3">
        <v>11.450000000000001</v>
      </c>
      <c r="M258" s="3">
        <v>12.363137500000001</v>
      </c>
      <c r="N258" s="3">
        <v>13.177677777777777</v>
      </c>
      <c r="O258" s="3">
        <v>13.834347999999999</v>
      </c>
      <c r="P258" s="3">
        <v>15.510078399999999</v>
      </c>
      <c r="Q258" s="3">
        <v>16.889055333333332</v>
      </c>
      <c r="R258" s="3">
        <v>18.190058857142859</v>
      </c>
      <c r="S258" s="3">
        <v>19.210810000000002</v>
      </c>
      <c r="T258" s="3">
        <v>20.740621600000001</v>
      </c>
      <c r="U258" s="3">
        <v>21.846676333333338</v>
      </c>
      <c r="V258" s="3">
        <v>23.606980249999999</v>
      </c>
      <c r="W258" s="3">
        <v>24.7653882</v>
      </c>
      <c r="X258" s="3">
        <v>27.2676941</v>
      </c>
    </row>
    <row r="259" spans="1:24" x14ac:dyDescent="0.2">
      <c r="A259" s="2" t="s">
        <v>6</v>
      </c>
      <c r="B259" s="2">
        <v>925</v>
      </c>
      <c r="C259" s="2" t="s">
        <v>291</v>
      </c>
      <c r="D259" s="3">
        <v>0.23628975000000002</v>
      </c>
      <c r="E259" s="3">
        <v>1.8151117999999997</v>
      </c>
      <c r="F259" s="3">
        <v>3.804349666666667</v>
      </c>
      <c r="G259" s="3">
        <v>5.3297675714285715</v>
      </c>
      <c r="H259" s="3">
        <v>7.2601931249999998</v>
      </c>
      <c r="I259" s="3">
        <v>8.7616352222222229</v>
      </c>
      <c r="J259" s="3">
        <v>10.061369999999998</v>
      </c>
      <c r="K259" s="3">
        <v>11.602758333333332</v>
      </c>
      <c r="L259" s="3">
        <v>12.703749999999999</v>
      </c>
      <c r="M259" s="3">
        <v>13.716874062500001</v>
      </c>
      <c r="N259" s="3">
        <v>14.620604722222222</v>
      </c>
      <c r="O259" s="3">
        <v>15.349178899999997</v>
      </c>
      <c r="P259" s="3">
        <v>17.208398119999998</v>
      </c>
      <c r="Q259" s="3">
        <v>18.738370016666664</v>
      </c>
      <c r="R259" s="3">
        <v>20.181830585714284</v>
      </c>
      <c r="S259" s="3">
        <v>21.31435175</v>
      </c>
      <c r="T259" s="3">
        <v>23.011674380000002</v>
      </c>
      <c r="U259" s="3">
        <v>24.238839691666669</v>
      </c>
      <c r="V259" s="3">
        <v>26.191893043750003</v>
      </c>
      <c r="W259" s="3">
        <v>27.477144135000003</v>
      </c>
      <c r="X259" s="3">
        <v>30.253447067500002</v>
      </c>
    </row>
    <row r="260" spans="1:24" x14ac:dyDescent="0.2">
      <c r="A260" s="2" t="s">
        <v>6</v>
      </c>
      <c r="B260" s="2">
        <v>975</v>
      </c>
      <c r="C260" s="2" t="s">
        <v>292</v>
      </c>
      <c r="D260" s="3">
        <v>0.23050050000000002</v>
      </c>
      <c r="E260" s="3">
        <v>1.7706403999999998</v>
      </c>
      <c r="F260" s="3">
        <v>3.7111406666666666</v>
      </c>
      <c r="G260" s="3">
        <v>5.1991848571428569</v>
      </c>
      <c r="H260" s="3">
        <v>7.0823137499999991</v>
      </c>
      <c r="I260" s="3">
        <v>8.5469695555555543</v>
      </c>
      <c r="J260" s="3">
        <v>9.8148599999999995</v>
      </c>
      <c r="K260" s="3">
        <v>11.318483333333333</v>
      </c>
      <c r="L260" s="3">
        <v>12.3925</v>
      </c>
      <c r="M260" s="3">
        <v>13.380801875000001</v>
      </c>
      <c r="N260" s="3">
        <v>14.262390555555553</v>
      </c>
      <c r="O260" s="3">
        <v>14.973114199999996</v>
      </c>
      <c r="P260" s="3">
        <v>16.786781359999996</v>
      </c>
      <c r="Q260" s="3">
        <v>18.279267966666666</v>
      </c>
      <c r="R260" s="3">
        <v>19.687362828571427</v>
      </c>
      <c r="S260" s="3">
        <v>20.792136499999998</v>
      </c>
      <c r="T260" s="3">
        <v>22.447873640000001</v>
      </c>
      <c r="U260" s="3">
        <v>23.644972616666664</v>
      </c>
      <c r="V260" s="3">
        <v>25.550174912500001</v>
      </c>
      <c r="W260" s="3">
        <v>26.803936530000001</v>
      </c>
      <c r="X260" s="3">
        <v>29.512218264999994</v>
      </c>
    </row>
    <row r="261" spans="1:24" x14ac:dyDescent="0.2">
      <c r="A261" s="2" t="s">
        <v>6</v>
      </c>
      <c r="B261" s="2">
        <v>662</v>
      </c>
      <c r="C261" s="2" t="s">
        <v>293</v>
      </c>
      <c r="D261" s="3">
        <v>0.22585050000000001</v>
      </c>
      <c r="E261" s="3">
        <v>1.7349204</v>
      </c>
      <c r="F261" s="3">
        <v>3.6362740000000002</v>
      </c>
      <c r="G261" s="3">
        <v>5.0942991428571434</v>
      </c>
      <c r="H261" s="3">
        <v>6.9394387499999999</v>
      </c>
      <c r="I261" s="3">
        <v>8.374547333333334</v>
      </c>
      <c r="J261" s="3">
        <v>9.6168599999999991</v>
      </c>
      <c r="K261" s="3">
        <v>11.09015</v>
      </c>
      <c r="L261" s="3">
        <v>12.1425</v>
      </c>
      <c r="M261" s="3">
        <v>13.110864375</v>
      </c>
      <c r="N261" s="3">
        <v>13.974668333333334</v>
      </c>
      <c r="O261" s="3">
        <v>14.6710542</v>
      </c>
      <c r="P261" s="3">
        <v>16.448133359999996</v>
      </c>
      <c r="Q261" s="3">
        <v>17.9105113</v>
      </c>
      <c r="R261" s="3">
        <v>19.290199971428571</v>
      </c>
      <c r="S261" s="3">
        <v>20.3726865</v>
      </c>
      <c r="T261" s="3">
        <v>21.995021640000004</v>
      </c>
      <c r="U261" s="3">
        <v>23.167970950000001</v>
      </c>
      <c r="V261" s="3">
        <v>25.034738662500004</v>
      </c>
      <c r="W261" s="3">
        <v>26.263207530000006</v>
      </c>
      <c r="X261" s="3">
        <v>28.916853764999999</v>
      </c>
    </row>
    <row r="262" spans="1:24" x14ac:dyDescent="0.2">
      <c r="A262" s="2" t="s">
        <v>6</v>
      </c>
      <c r="B262" s="2">
        <v>493</v>
      </c>
      <c r="C262" s="2" t="s">
        <v>294</v>
      </c>
      <c r="D262" s="3">
        <v>0.23668500000000006</v>
      </c>
      <c r="E262" s="3">
        <v>1.8181479999999999</v>
      </c>
      <c r="F262" s="3">
        <v>3.810713333333335</v>
      </c>
      <c r="G262" s="3">
        <v>5.3386828571428584</v>
      </c>
      <c r="H262" s="3">
        <v>7.2723375000000008</v>
      </c>
      <c r="I262" s="3">
        <v>8.7762911111111119</v>
      </c>
      <c r="J262" s="3">
        <v>10.078200000000001</v>
      </c>
      <c r="K262" s="3">
        <v>11.622166666666669</v>
      </c>
      <c r="L262" s="3">
        <v>12.725000000000003</v>
      </c>
      <c r="M262" s="3">
        <v>13.739818750000001</v>
      </c>
      <c r="N262" s="3">
        <v>14.645061111111113</v>
      </c>
      <c r="O262" s="3">
        <v>15.374853999999999</v>
      </c>
      <c r="P262" s="3">
        <v>17.2371832</v>
      </c>
      <c r="Q262" s="3">
        <v>18.769714333333333</v>
      </c>
      <c r="R262" s="3">
        <v>20.21558942857143</v>
      </c>
      <c r="S262" s="3">
        <v>21.350005000000007</v>
      </c>
      <c r="T262" s="3">
        <v>23.050166800000007</v>
      </c>
      <c r="U262" s="3">
        <v>24.279384833333339</v>
      </c>
      <c r="V262" s="3">
        <v>26.235705125000003</v>
      </c>
      <c r="W262" s="3">
        <v>27.523106100000007</v>
      </c>
      <c r="X262" s="3">
        <v>30.304053050000007</v>
      </c>
    </row>
    <row r="263" spans="1:24" x14ac:dyDescent="0.2">
      <c r="A263" s="2" t="s">
        <v>6</v>
      </c>
      <c r="B263" s="2">
        <v>948</v>
      </c>
      <c r="C263" s="2" t="s">
        <v>295</v>
      </c>
      <c r="D263" s="3">
        <v>0.22989600000000004</v>
      </c>
      <c r="E263" s="3">
        <v>1.7659967999999999</v>
      </c>
      <c r="F263" s="3">
        <v>3.7014080000000007</v>
      </c>
      <c r="G263" s="3">
        <v>5.185549714285715</v>
      </c>
      <c r="H263" s="3">
        <v>7.0637400000000001</v>
      </c>
      <c r="I263" s="3">
        <v>8.5245546666666652</v>
      </c>
      <c r="J263" s="3">
        <v>9.7891199999999987</v>
      </c>
      <c r="K263" s="3">
        <v>11.2888</v>
      </c>
      <c r="L263" s="3">
        <v>12.36</v>
      </c>
      <c r="M263" s="3">
        <v>13.34571</v>
      </c>
      <c r="N263" s="3">
        <v>14.224986666666666</v>
      </c>
      <c r="O263" s="3">
        <v>14.933846399999998</v>
      </c>
      <c r="P263" s="3">
        <v>16.74275712</v>
      </c>
      <c r="Q263" s="3">
        <v>18.231329599999999</v>
      </c>
      <c r="R263" s="3">
        <v>19.635731657142856</v>
      </c>
      <c r="S263" s="3">
        <v>20.737607999999998</v>
      </c>
      <c r="T263" s="3">
        <v>22.389002880000003</v>
      </c>
      <c r="U263" s="3">
        <v>23.582962400000003</v>
      </c>
      <c r="V263" s="3">
        <v>25.483168200000001</v>
      </c>
      <c r="W263" s="3">
        <v>26.733641759999998</v>
      </c>
      <c r="X263" s="3">
        <v>29.434820879999997</v>
      </c>
    </row>
    <row r="264" spans="1:24" x14ac:dyDescent="0.2">
      <c r="A264" s="2" t="s">
        <v>6</v>
      </c>
      <c r="B264" s="2">
        <v>538</v>
      </c>
      <c r="C264" s="2" t="s">
        <v>296</v>
      </c>
      <c r="D264" s="3">
        <v>0.22524600000000003</v>
      </c>
      <c r="E264" s="3">
        <v>1.7302767999999999</v>
      </c>
      <c r="F264" s="3">
        <v>3.6265413333333338</v>
      </c>
      <c r="G264" s="3">
        <v>5.0806640000000005</v>
      </c>
      <c r="H264" s="3">
        <v>6.920865</v>
      </c>
      <c r="I264" s="3">
        <v>8.3521324444444449</v>
      </c>
      <c r="J264" s="3">
        <v>9.5911199999999983</v>
      </c>
      <c r="K264" s="3">
        <v>11.060466666666668</v>
      </c>
      <c r="L264" s="3">
        <v>12.11</v>
      </c>
      <c r="M264" s="3">
        <v>13.075772499999999</v>
      </c>
      <c r="N264" s="3">
        <v>13.937264444444445</v>
      </c>
      <c r="O264" s="3">
        <v>14.631786399999999</v>
      </c>
      <c r="P264" s="3">
        <v>16.404109119999998</v>
      </c>
      <c r="Q264" s="3">
        <v>17.862572933333333</v>
      </c>
      <c r="R264" s="3">
        <v>19.238568799999999</v>
      </c>
      <c r="S264" s="3">
        <v>20.318158000000004</v>
      </c>
      <c r="T264" s="3">
        <v>21.936150880000007</v>
      </c>
      <c r="U264" s="3">
        <v>23.105960733333337</v>
      </c>
      <c r="V264" s="3">
        <v>24.967731950000001</v>
      </c>
      <c r="W264" s="3">
        <v>26.192912760000002</v>
      </c>
      <c r="X264" s="3">
        <v>28.839456380000001</v>
      </c>
    </row>
    <row r="265" spans="1:24" x14ac:dyDescent="0.2">
      <c r="A265" s="2" t="s">
        <v>6</v>
      </c>
      <c r="B265" s="2">
        <v>663</v>
      </c>
      <c r="C265" s="2" t="s">
        <v>297</v>
      </c>
      <c r="D265" s="3">
        <v>0.22691999999999998</v>
      </c>
      <c r="E265" s="3">
        <v>1.743136</v>
      </c>
      <c r="F265" s="3">
        <v>3.653493333333333</v>
      </c>
      <c r="G265" s="3">
        <v>5.1184228571428578</v>
      </c>
      <c r="H265" s="3">
        <v>6.9723000000000006</v>
      </c>
      <c r="I265" s="3">
        <v>8.4142044444444437</v>
      </c>
      <c r="J265" s="3">
        <v>9.6623999999999981</v>
      </c>
      <c r="K265" s="3">
        <v>11.142666666666665</v>
      </c>
      <c r="L265" s="3">
        <v>12.2</v>
      </c>
      <c r="M265" s="3">
        <v>13.17295</v>
      </c>
      <c r="N265" s="3">
        <v>14.040844444444446</v>
      </c>
      <c r="O265" s="3">
        <v>14.740527999999998</v>
      </c>
      <c r="P265" s="3">
        <v>16.526022399999999</v>
      </c>
      <c r="Q265" s="3">
        <v>17.99532533333333</v>
      </c>
      <c r="R265" s="3">
        <v>19.381547428571427</v>
      </c>
      <c r="S265" s="3">
        <v>20.469159999999999</v>
      </c>
      <c r="T265" s="3">
        <v>22.099177600000001</v>
      </c>
      <c r="U265" s="3">
        <v>23.277681333333337</v>
      </c>
      <c r="V265" s="3">
        <v>25.153289000000001</v>
      </c>
      <c r="W265" s="3">
        <v>26.387575199999997</v>
      </c>
      <c r="X265" s="3">
        <v>29.053787599999996</v>
      </c>
    </row>
    <row r="266" spans="1:24" x14ac:dyDescent="0.2">
      <c r="A266" s="2" t="s">
        <v>6</v>
      </c>
      <c r="B266" s="2">
        <v>607</v>
      </c>
      <c r="C266" s="2" t="s">
        <v>298</v>
      </c>
      <c r="D266" s="3">
        <v>0.22757100000000002</v>
      </c>
      <c r="E266" s="3">
        <v>1.7481368000000002</v>
      </c>
      <c r="F266" s="3">
        <v>3.6639746666666673</v>
      </c>
      <c r="G266" s="3">
        <v>5.1331068571428569</v>
      </c>
      <c r="H266" s="3">
        <v>6.992302500000001</v>
      </c>
      <c r="I266" s="3">
        <v>8.4383435555555568</v>
      </c>
      <c r="J266" s="3">
        <v>9.6901199999999985</v>
      </c>
      <c r="K266" s="3">
        <v>11.174633333333333</v>
      </c>
      <c r="L266" s="3">
        <v>12.234999999999999</v>
      </c>
      <c r="M266" s="3">
        <v>13.210741250000002</v>
      </c>
      <c r="N266" s="3">
        <v>14.081125555555557</v>
      </c>
      <c r="O266" s="3">
        <v>14.782816399999998</v>
      </c>
      <c r="P266" s="3">
        <v>16.573433119999997</v>
      </c>
      <c r="Q266" s="3">
        <v>18.046951266666667</v>
      </c>
      <c r="R266" s="3">
        <v>19.437150228571429</v>
      </c>
      <c r="S266" s="3">
        <v>20.527883000000003</v>
      </c>
      <c r="T266" s="3">
        <v>22.16257688</v>
      </c>
      <c r="U266" s="3">
        <v>23.34446156666667</v>
      </c>
      <c r="V266" s="3">
        <v>25.225450075000001</v>
      </c>
      <c r="W266" s="3">
        <v>26.463277260000002</v>
      </c>
      <c r="X266" s="3">
        <v>29.137138630000003</v>
      </c>
    </row>
    <row r="267" spans="1:24" x14ac:dyDescent="0.2">
      <c r="A267" s="2" t="s">
        <v>6</v>
      </c>
      <c r="B267" s="2">
        <v>563</v>
      </c>
      <c r="C267" s="2" t="s">
        <v>299</v>
      </c>
      <c r="D267" s="3">
        <v>0.23808000000000001</v>
      </c>
      <c r="E267" s="3">
        <v>1.8288640000000003</v>
      </c>
      <c r="F267" s="3">
        <v>3.8331733333333338</v>
      </c>
      <c r="G267" s="3">
        <v>5.3701485714285724</v>
      </c>
      <c r="H267" s="3">
        <v>7.315199999999999</v>
      </c>
      <c r="I267" s="3">
        <v>8.8280177777777791</v>
      </c>
      <c r="J267" s="3">
        <v>10.137599999999997</v>
      </c>
      <c r="K267" s="3">
        <v>11.690666666666667</v>
      </c>
      <c r="L267" s="3">
        <v>12.8</v>
      </c>
      <c r="M267" s="3">
        <v>13.8208</v>
      </c>
      <c r="N267" s="3">
        <v>14.731377777777777</v>
      </c>
      <c r="O267" s="3">
        <v>15.465471999999997</v>
      </c>
      <c r="P267" s="3">
        <v>17.3387776</v>
      </c>
      <c r="Q267" s="3">
        <v>18.880341333333334</v>
      </c>
      <c r="R267" s="3">
        <v>20.334738285714288</v>
      </c>
      <c r="S267" s="3">
        <v>21.475839999999998</v>
      </c>
      <c r="T267" s="3">
        <v>23.186022399999999</v>
      </c>
      <c r="U267" s="3">
        <v>24.422485333333334</v>
      </c>
      <c r="V267" s="3">
        <v>26.390336000000005</v>
      </c>
      <c r="W267" s="3">
        <v>27.6853248</v>
      </c>
      <c r="X267" s="3">
        <v>30.482662399999999</v>
      </c>
    </row>
    <row r="268" spans="1:24" x14ac:dyDescent="0.2">
      <c r="A268" s="2" t="s">
        <v>6</v>
      </c>
      <c r="B268" s="2">
        <v>781</v>
      </c>
      <c r="C268" s="2" t="s">
        <v>300</v>
      </c>
      <c r="D268" s="3">
        <v>0.245334</v>
      </c>
      <c r="E268" s="3">
        <v>1.8845871999999999</v>
      </c>
      <c r="F268" s="3">
        <v>3.9499653333333336</v>
      </c>
      <c r="G268" s="3">
        <v>5.5337702857142856</v>
      </c>
      <c r="H268" s="3">
        <v>7.5380849999999997</v>
      </c>
      <c r="I268" s="3">
        <v>9.0969964444444447</v>
      </c>
      <c r="J268" s="3">
        <v>10.446479999999998</v>
      </c>
      <c r="K268" s="3">
        <v>12.046866666666666</v>
      </c>
      <c r="L268" s="3">
        <v>13.19</v>
      </c>
      <c r="M268" s="3">
        <v>14.241902499999998</v>
      </c>
      <c r="N268" s="3">
        <v>15.180224444444443</v>
      </c>
      <c r="O268" s="3">
        <v>15.936685599999997</v>
      </c>
      <c r="P268" s="3">
        <v>17.867068479999997</v>
      </c>
      <c r="Q268" s="3">
        <v>19.455601733333332</v>
      </c>
      <c r="R268" s="3">
        <v>20.95431234285714</v>
      </c>
      <c r="S268" s="3">
        <v>22.130182000000001</v>
      </c>
      <c r="T268" s="3">
        <v>23.892471520000001</v>
      </c>
      <c r="U268" s="3">
        <v>25.166607933333335</v>
      </c>
      <c r="V268" s="3">
        <v>27.19441655</v>
      </c>
      <c r="W268" s="3">
        <v>28.528862040000003</v>
      </c>
      <c r="X268" s="3">
        <v>31.411431019999998</v>
      </c>
    </row>
    <row r="269" spans="1:24" x14ac:dyDescent="0.2">
      <c r="A269" s="2" t="s">
        <v>6</v>
      </c>
      <c r="B269" s="2">
        <v>494</v>
      </c>
      <c r="C269" s="2" t="s">
        <v>301</v>
      </c>
      <c r="D269" s="3">
        <v>0.22250250000000002</v>
      </c>
      <c r="E269" s="3">
        <v>1.7092019999999999</v>
      </c>
      <c r="F269" s="3">
        <v>3.5823700000000005</v>
      </c>
      <c r="G269" s="3">
        <v>5.0187814285714287</v>
      </c>
      <c r="H269" s="3">
        <v>6.8365687500000005</v>
      </c>
      <c r="I269" s="3">
        <v>8.2504033333333346</v>
      </c>
      <c r="J269" s="3">
        <v>9.4742999999999995</v>
      </c>
      <c r="K269" s="3">
        <v>10.925749999999999</v>
      </c>
      <c r="L269" s="3">
        <v>11.9625</v>
      </c>
      <c r="M269" s="3">
        <v>12.916509375000002</v>
      </c>
      <c r="N269" s="3">
        <v>13.767508333333334</v>
      </c>
      <c r="O269" s="3">
        <v>14.453570999999998</v>
      </c>
      <c r="P269" s="3">
        <v>16.204306799999994</v>
      </c>
      <c r="Q269" s="3">
        <v>17.645006499999997</v>
      </c>
      <c r="R269" s="3">
        <v>19.004242714285713</v>
      </c>
      <c r="S269" s="3">
        <v>20.070682499999997</v>
      </c>
      <c r="T269" s="3">
        <v>21.668968200000002</v>
      </c>
      <c r="U269" s="3">
        <v>22.824529750000004</v>
      </c>
      <c r="V269" s="3">
        <v>24.663624562500001</v>
      </c>
      <c r="W269" s="3">
        <v>25.873882650000002</v>
      </c>
      <c r="X269" s="3">
        <v>28.488191325000003</v>
      </c>
    </row>
    <row r="270" spans="1:24" x14ac:dyDescent="0.2">
      <c r="A270" s="2" t="s">
        <v>6</v>
      </c>
      <c r="B270" s="2">
        <v>495</v>
      </c>
      <c r="C270" s="2" t="s">
        <v>302</v>
      </c>
      <c r="D270" s="3">
        <v>0.2178525</v>
      </c>
      <c r="E270" s="3">
        <v>1.6734819999999997</v>
      </c>
      <c r="F270" s="3">
        <v>3.5075033333333332</v>
      </c>
      <c r="G270" s="3">
        <v>4.9138957142857143</v>
      </c>
      <c r="H270" s="3">
        <v>6.6936937500000004</v>
      </c>
      <c r="I270" s="3">
        <v>8.0779811111111108</v>
      </c>
      <c r="J270" s="3">
        <v>9.2762999999999973</v>
      </c>
      <c r="K270" s="3">
        <v>10.697416666666665</v>
      </c>
      <c r="L270" s="3">
        <v>11.7125</v>
      </c>
      <c r="M270" s="3">
        <v>12.646571874999998</v>
      </c>
      <c r="N270" s="3">
        <v>13.47978611111111</v>
      </c>
      <c r="O270" s="3">
        <v>14.151510999999998</v>
      </c>
      <c r="P270" s="3">
        <v>15.865658799999997</v>
      </c>
      <c r="Q270" s="3">
        <v>17.276249833333328</v>
      </c>
      <c r="R270" s="3">
        <v>18.607079857142857</v>
      </c>
      <c r="S270" s="3">
        <v>19.651232499999999</v>
      </c>
      <c r="T270" s="3">
        <v>21.216116200000002</v>
      </c>
      <c r="U270" s="3">
        <v>22.347528083333334</v>
      </c>
      <c r="V270" s="3">
        <v>24.1481883125</v>
      </c>
      <c r="W270" s="3">
        <v>25.33315365</v>
      </c>
      <c r="X270" s="3">
        <v>27.892826824999993</v>
      </c>
    </row>
    <row r="271" spans="1:24" x14ac:dyDescent="0.2">
      <c r="A271" s="2" t="s">
        <v>6</v>
      </c>
      <c r="B271" s="2">
        <v>865</v>
      </c>
      <c r="C271" s="2" t="s">
        <v>303</v>
      </c>
      <c r="D271" s="3">
        <v>0.2159925</v>
      </c>
      <c r="E271" s="3">
        <v>1.6591939999999996</v>
      </c>
      <c r="F271" s="3">
        <v>3.4775566666666666</v>
      </c>
      <c r="G271" s="3">
        <v>4.8719414285714278</v>
      </c>
      <c r="H271" s="3">
        <v>6.6365437499999995</v>
      </c>
      <c r="I271" s="3">
        <v>8.0090122222222213</v>
      </c>
      <c r="J271" s="3">
        <v>9.1970999999999989</v>
      </c>
      <c r="K271" s="3">
        <v>10.606083333333332</v>
      </c>
      <c r="L271" s="3">
        <v>11.612499999999999</v>
      </c>
      <c r="M271" s="3">
        <v>12.538596875</v>
      </c>
      <c r="N271" s="3">
        <v>13.364697222222222</v>
      </c>
      <c r="O271" s="3">
        <v>14.030686999999997</v>
      </c>
      <c r="P271" s="3">
        <v>15.730199599999995</v>
      </c>
      <c r="Q271" s="3">
        <v>17.128747166666663</v>
      </c>
      <c r="R271" s="3">
        <v>18.448214714285712</v>
      </c>
      <c r="S271" s="3">
        <v>19.483452499999999</v>
      </c>
      <c r="T271" s="3">
        <v>21.034975400000004</v>
      </c>
      <c r="U271" s="3">
        <v>22.156727416666666</v>
      </c>
      <c r="V271" s="3">
        <v>23.942013812499997</v>
      </c>
      <c r="W271" s="3">
        <v>25.116862049999998</v>
      </c>
      <c r="X271" s="3">
        <v>27.654681024999999</v>
      </c>
    </row>
    <row r="272" spans="1:24" x14ac:dyDescent="0.2">
      <c r="A272" s="2" t="s">
        <v>6</v>
      </c>
      <c r="B272" s="2">
        <v>866</v>
      </c>
      <c r="C272" s="2" t="s">
        <v>304</v>
      </c>
      <c r="D272" s="3">
        <v>0.22352550000000002</v>
      </c>
      <c r="E272" s="3">
        <v>1.7170603999999998</v>
      </c>
      <c r="F272" s="3">
        <v>3.5988406666666668</v>
      </c>
      <c r="G272" s="3">
        <v>5.0418562857142852</v>
      </c>
      <c r="H272" s="3">
        <v>6.8680012499999998</v>
      </c>
      <c r="I272" s="3">
        <v>8.2883362222222221</v>
      </c>
      <c r="J272" s="3">
        <v>9.5178599999999989</v>
      </c>
      <c r="K272" s="3">
        <v>10.975983333333332</v>
      </c>
      <c r="L272" s="3">
        <v>12.0175</v>
      </c>
      <c r="M272" s="3">
        <v>12.975895624999998</v>
      </c>
      <c r="N272" s="3">
        <v>13.830807222222221</v>
      </c>
      <c r="O272" s="3">
        <v>14.520024199999995</v>
      </c>
      <c r="P272" s="3">
        <v>16.278809359999997</v>
      </c>
      <c r="Q272" s="3">
        <v>17.726132966666661</v>
      </c>
      <c r="R272" s="3">
        <v>19.091618542857137</v>
      </c>
      <c r="S272" s="3">
        <v>20.162961499999998</v>
      </c>
      <c r="T272" s="3">
        <v>21.768595640000001</v>
      </c>
      <c r="U272" s="3">
        <v>22.929470116666664</v>
      </c>
      <c r="V272" s="3">
        <v>24.777020537499997</v>
      </c>
      <c r="W272" s="3">
        <v>25.992843029999996</v>
      </c>
      <c r="X272" s="3">
        <v>28.619171514999998</v>
      </c>
    </row>
    <row r="273" spans="1:24" x14ac:dyDescent="0.2">
      <c r="A273" s="2" t="s">
        <v>6</v>
      </c>
      <c r="B273" s="2">
        <v>664</v>
      </c>
      <c r="C273" s="2" t="s">
        <v>305</v>
      </c>
      <c r="D273" s="3">
        <v>0.23308125000000005</v>
      </c>
      <c r="E273" s="3">
        <v>1.7904649999999998</v>
      </c>
      <c r="F273" s="3">
        <v>3.7526916666666672</v>
      </c>
      <c r="G273" s="3">
        <v>5.257396428571429</v>
      </c>
      <c r="H273" s="3">
        <v>7.1616093749999994</v>
      </c>
      <c r="I273" s="3">
        <v>8.6426638888888885</v>
      </c>
      <c r="J273" s="3">
        <v>9.9247499999999995</v>
      </c>
      <c r="K273" s="3">
        <v>11.445208333333333</v>
      </c>
      <c r="L273" s="3">
        <v>12.53125</v>
      </c>
      <c r="M273" s="3">
        <v>13.530617187499999</v>
      </c>
      <c r="N273" s="3">
        <v>14.422076388888888</v>
      </c>
      <c r="O273" s="3">
        <v>15.140757499999999</v>
      </c>
      <c r="P273" s="3">
        <v>16.974730999999998</v>
      </c>
      <c r="Q273" s="3">
        <v>18.483927916666666</v>
      </c>
      <c r="R273" s="3">
        <v>19.907788214285713</v>
      </c>
      <c r="S273" s="3">
        <v>21.024931250000002</v>
      </c>
      <c r="T273" s="3">
        <v>22.699206500000003</v>
      </c>
      <c r="U273" s="3">
        <v>23.909708541666671</v>
      </c>
      <c r="V273" s="3">
        <v>25.836242031250002</v>
      </c>
      <c r="W273" s="3">
        <v>27.104041125000002</v>
      </c>
      <c r="X273" s="3">
        <v>29.842645562499996</v>
      </c>
    </row>
    <row r="274" spans="1:24" x14ac:dyDescent="0.2">
      <c r="A274" s="2" t="s">
        <v>6</v>
      </c>
      <c r="B274" s="2">
        <v>326</v>
      </c>
      <c r="C274" s="2" t="s">
        <v>306</v>
      </c>
      <c r="D274" s="3">
        <v>0.23668500000000006</v>
      </c>
      <c r="E274" s="3">
        <v>1.8181479999999999</v>
      </c>
      <c r="F274" s="3">
        <v>3.810713333333335</v>
      </c>
      <c r="G274" s="3">
        <v>5.3386828571428584</v>
      </c>
      <c r="H274" s="3">
        <v>7.2723375000000008</v>
      </c>
      <c r="I274" s="3">
        <v>8.7762911111111119</v>
      </c>
      <c r="J274" s="3">
        <v>10.078200000000001</v>
      </c>
      <c r="K274" s="3">
        <v>11.622166666666669</v>
      </c>
      <c r="L274" s="3">
        <v>12.725000000000003</v>
      </c>
      <c r="M274" s="3">
        <v>13.739818750000001</v>
      </c>
      <c r="N274" s="3">
        <v>14.645061111111113</v>
      </c>
      <c r="O274" s="3">
        <v>15.374853999999999</v>
      </c>
      <c r="P274" s="3">
        <v>17.2371832</v>
      </c>
      <c r="Q274" s="3">
        <v>18.769714333333333</v>
      </c>
      <c r="R274" s="3">
        <v>20.21558942857143</v>
      </c>
      <c r="S274" s="3">
        <v>21.350005000000007</v>
      </c>
      <c r="T274" s="3">
        <v>23.050166800000007</v>
      </c>
      <c r="U274" s="3">
        <v>24.279384833333339</v>
      </c>
      <c r="V274" s="3">
        <v>26.235705125000003</v>
      </c>
      <c r="W274" s="3">
        <v>27.523106100000007</v>
      </c>
      <c r="X274" s="3">
        <v>30.304053050000007</v>
      </c>
    </row>
    <row r="275" spans="1:24" x14ac:dyDescent="0.2">
      <c r="A275" s="2" t="s">
        <v>6</v>
      </c>
      <c r="B275" s="2">
        <v>976</v>
      </c>
      <c r="C275" s="2" t="s">
        <v>307</v>
      </c>
      <c r="D275" s="3">
        <v>0.21994500000000003</v>
      </c>
      <c r="E275" s="3">
        <v>1.6895560000000001</v>
      </c>
      <c r="F275" s="3">
        <v>3.5411933333333341</v>
      </c>
      <c r="G275" s="3">
        <v>4.9610942857142861</v>
      </c>
      <c r="H275" s="3">
        <v>6.7579874999999996</v>
      </c>
      <c r="I275" s="3">
        <v>8.1555711111111115</v>
      </c>
      <c r="J275" s="3">
        <v>9.3653999999999993</v>
      </c>
      <c r="K275" s="3">
        <v>10.800166666666668</v>
      </c>
      <c r="L275" s="3">
        <v>11.824999999999999</v>
      </c>
      <c r="M275" s="3">
        <v>12.768043750000002</v>
      </c>
      <c r="N275" s="3">
        <v>13.609261111111111</v>
      </c>
      <c r="O275" s="3">
        <v>14.287438</v>
      </c>
      <c r="P275" s="3">
        <v>16.018050399999996</v>
      </c>
      <c r="Q275" s="3">
        <v>17.442190333333333</v>
      </c>
      <c r="R275" s="3">
        <v>18.785803142857144</v>
      </c>
      <c r="S275" s="3">
        <v>19.839985000000002</v>
      </c>
      <c r="T275" s="3">
        <v>21.419899600000004</v>
      </c>
      <c r="U275" s="3">
        <v>22.562178833333338</v>
      </c>
      <c r="V275" s="3">
        <v>24.380134625000004</v>
      </c>
      <c r="W275" s="3">
        <v>25.576481700000002</v>
      </c>
      <c r="X275" s="3">
        <v>28.160740850000003</v>
      </c>
    </row>
    <row r="276" spans="1:24" x14ac:dyDescent="0.2">
      <c r="A276" s="2" t="s">
        <v>6</v>
      </c>
      <c r="B276" s="2">
        <v>539</v>
      </c>
      <c r="C276" s="2" t="s">
        <v>308</v>
      </c>
      <c r="D276" s="3">
        <v>0.22524600000000003</v>
      </c>
      <c r="E276" s="3">
        <v>1.7302767999999999</v>
      </c>
      <c r="F276" s="3">
        <v>3.6265413333333338</v>
      </c>
      <c r="G276" s="3">
        <v>5.0806640000000005</v>
      </c>
      <c r="H276" s="3">
        <v>6.920865</v>
      </c>
      <c r="I276" s="3">
        <v>8.3521324444444449</v>
      </c>
      <c r="J276" s="3">
        <v>9.5911199999999983</v>
      </c>
      <c r="K276" s="3">
        <v>11.060466666666668</v>
      </c>
      <c r="L276" s="3">
        <v>12.11</v>
      </c>
      <c r="M276" s="3">
        <v>13.075772499999999</v>
      </c>
      <c r="N276" s="3">
        <v>13.937264444444445</v>
      </c>
      <c r="O276" s="3">
        <v>14.631786399999999</v>
      </c>
      <c r="P276" s="3">
        <v>16.404109119999998</v>
      </c>
      <c r="Q276" s="3">
        <v>17.862572933333333</v>
      </c>
      <c r="R276" s="3">
        <v>19.238568799999999</v>
      </c>
      <c r="S276" s="3">
        <v>20.318158000000004</v>
      </c>
      <c r="T276" s="3">
        <v>21.936150880000007</v>
      </c>
      <c r="U276" s="3">
        <v>23.105960733333337</v>
      </c>
      <c r="V276" s="3">
        <v>24.967731950000001</v>
      </c>
      <c r="W276" s="3">
        <v>26.192912760000002</v>
      </c>
      <c r="X276" s="3">
        <v>28.839456380000001</v>
      </c>
    </row>
    <row r="277" spans="1:24" x14ac:dyDescent="0.2">
      <c r="A277" s="2" t="s">
        <v>6</v>
      </c>
      <c r="B277" s="2">
        <v>694</v>
      </c>
      <c r="C277" s="2" t="s">
        <v>309</v>
      </c>
      <c r="D277" s="3">
        <v>0.23389500000000002</v>
      </c>
      <c r="E277" s="3">
        <v>1.7967160000000002</v>
      </c>
      <c r="F277" s="3">
        <v>3.7657933333333347</v>
      </c>
      <c r="G277" s="3">
        <v>5.2757514285714286</v>
      </c>
      <c r="H277" s="3">
        <v>7.1866125000000007</v>
      </c>
      <c r="I277" s="3">
        <v>8.6728377777777776</v>
      </c>
      <c r="J277" s="3">
        <v>9.9594000000000005</v>
      </c>
      <c r="K277" s="3">
        <v>11.485166666666666</v>
      </c>
      <c r="L277" s="3">
        <v>12.574999999999999</v>
      </c>
      <c r="M277" s="3">
        <v>13.57785625</v>
      </c>
      <c r="N277" s="3">
        <v>14.47242777777778</v>
      </c>
      <c r="O277" s="3">
        <v>15.193617999999997</v>
      </c>
      <c r="P277" s="3">
        <v>17.033994400000001</v>
      </c>
      <c r="Q277" s="3">
        <v>18.548460333333331</v>
      </c>
      <c r="R277" s="3">
        <v>19.977291714285712</v>
      </c>
      <c r="S277" s="3">
        <v>21.098335000000002</v>
      </c>
      <c r="T277" s="3">
        <v>22.778455600000001</v>
      </c>
      <c r="U277" s="3">
        <v>23.99318383333334</v>
      </c>
      <c r="V277" s="3">
        <v>25.926443375000002</v>
      </c>
      <c r="W277" s="3">
        <v>27.198668700000006</v>
      </c>
      <c r="X277" s="3">
        <v>29.94683435</v>
      </c>
    </row>
    <row r="278" spans="1:24" x14ac:dyDescent="0.2">
      <c r="A278" s="2" t="s">
        <v>6</v>
      </c>
      <c r="B278" s="2">
        <v>576</v>
      </c>
      <c r="C278" s="2" t="s">
        <v>310</v>
      </c>
      <c r="D278" s="3">
        <v>0.23408100000000001</v>
      </c>
      <c r="E278" s="3">
        <v>1.7981447999999998</v>
      </c>
      <c r="F278" s="3">
        <v>3.7687879999999998</v>
      </c>
      <c r="G278" s="3">
        <v>5.2799468571428569</v>
      </c>
      <c r="H278" s="3">
        <v>7.1923274999999993</v>
      </c>
      <c r="I278" s="3">
        <v>8.6797346666666666</v>
      </c>
      <c r="J278" s="3">
        <v>9.9673199999999973</v>
      </c>
      <c r="K278" s="3">
        <v>11.494300000000001</v>
      </c>
      <c r="L278" s="3">
        <v>12.584999999999999</v>
      </c>
      <c r="M278" s="3">
        <v>13.588653749999999</v>
      </c>
      <c r="N278" s="3">
        <v>14.483936666666667</v>
      </c>
      <c r="O278" s="3">
        <v>15.205700399999996</v>
      </c>
      <c r="P278" s="3">
        <v>17.047540319999996</v>
      </c>
      <c r="Q278" s="3">
        <v>18.563210599999998</v>
      </c>
      <c r="R278" s="3">
        <v>19.993178228571427</v>
      </c>
      <c r="S278" s="3">
        <v>21.115112999999997</v>
      </c>
      <c r="T278" s="3">
        <v>22.796569680000001</v>
      </c>
      <c r="U278" s="3">
        <v>24.012263900000001</v>
      </c>
      <c r="V278" s="3">
        <v>25.947060825000001</v>
      </c>
      <c r="W278" s="3">
        <v>27.220297859999999</v>
      </c>
      <c r="X278" s="3">
        <v>29.970648929999992</v>
      </c>
    </row>
    <row r="279" spans="1:24" x14ac:dyDescent="0.2">
      <c r="A279" s="2" t="s">
        <v>6</v>
      </c>
      <c r="B279" s="2">
        <v>303</v>
      </c>
      <c r="C279" s="2" t="s">
        <v>311</v>
      </c>
      <c r="D279" s="3">
        <v>0.23175600000000002</v>
      </c>
      <c r="E279" s="3">
        <v>1.7802848</v>
      </c>
      <c r="F279" s="3">
        <v>3.7313546666666668</v>
      </c>
      <c r="G279" s="3">
        <v>5.2275040000000006</v>
      </c>
      <c r="H279" s="3">
        <v>7.1208899999999993</v>
      </c>
      <c r="I279" s="3">
        <v>8.5935235555555565</v>
      </c>
      <c r="J279" s="3">
        <v>9.8683200000000006</v>
      </c>
      <c r="K279" s="3">
        <v>11.380133333333333</v>
      </c>
      <c r="L279" s="3">
        <v>12.46</v>
      </c>
      <c r="M279" s="3">
        <v>13.453685000000002</v>
      </c>
      <c r="N279" s="3">
        <v>14.340075555555554</v>
      </c>
      <c r="O279" s="3">
        <v>15.054670399999997</v>
      </c>
      <c r="P279" s="3">
        <v>16.878216319999996</v>
      </c>
      <c r="Q279" s="3">
        <v>18.378832266666663</v>
      </c>
      <c r="R279" s="3">
        <v>19.794596800000001</v>
      </c>
      <c r="S279" s="3">
        <v>20.905387999999999</v>
      </c>
      <c r="T279" s="3">
        <v>22.570143680000001</v>
      </c>
      <c r="U279" s="3">
        <v>23.773763066666667</v>
      </c>
      <c r="V279" s="3">
        <v>25.689342700000001</v>
      </c>
      <c r="W279" s="3">
        <v>26.949933359999999</v>
      </c>
      <c r="X279" s="3">
        <v>29.672966680000002</v>
      </c>
    </row>
    <row r="280" spans="1:24" x14ac:dyDescent="0.2">
      <c r="A280" s="2" t="s">
        <v>6</v>
      </c>
      <c r="B280" s="2">
        <v>608</v>
      </c>
      <c r="C280" s="2" t="s">
        <v>312</v>
      </c>
      <c r="D280" s="3">
        <v>0.21794550000000001</v>
      </c>
      <c r="E280" s="3">
        <v>1.6741964000000003</v>
      </c>
      <c r="F280" s="3">
        <v>3.5090006666666671</v>
      </c>
      <c r="G280" s="3">
        <v>4.9159934285714293</v>
      </c>
      <c r="H280" s="3">
        <v>6.6965512500000006</v>
      </c>
      <c r="I280" s="3">
        <v>8.0814295555555553</v>
      </c>
      <c r="J280" s="3">
        <v>9.2802600000000002</v>
      </c>
      <c r="K280" s="3">
        <v>10.701983333333335</v>
      </c>
      <c r="L280" s="3">
        <v>11.717499999999999</v>
      </c>
      <c r="M280" s="3">
        <v>12.651970625000001</v>
      </c>
      <c r="N280" s="3">
        <v>13.485540555555556</v>
      </c>
      <c r="O280" s="3">
        <v>14.157552199999998</v>
      </c>
      <c r="P280" s="3">
        <v>15.872431759999998</v>
      </c>
      <c r="Q280" s="3">
        <v>17.283624966666665</v>
      </c>
      <c r="R280" s="3">
        <v>18.615023114285716</v>
      </c>
      <c r="S280" s="3">
        <v>19.6596215</v>
      </c>
      <c r="T280" s="3">
        <v>21.225173240000004</v>
      </c>
      <c r="U280" s="3">
        <v>22.357068116666671</v>
      </c>
      <c r="V280" s="3">
        <v>24.158497037500002</v>
      </c>
      <c r="W280" s="3">
        <v>25.343968230000002</v>
      </c>
      <c r="X280" s="3">
        <v>27.904734115</v>
      </c>
    </row>
    <row r="281" spans="1:24" x14ac:dyDescent="0.2">
      <c r="A281" s="2" t="s">
        <v>6</v>
      </c>
      <c r="B281" s="2">
        <v>841</v>
      </c>
      <c r="C281" s="2" t="s">
        <v>313</v>
      </c>
      <c r="D281" s="3">
        <v>0.22200030000000004</v>
      </c>
      <c r="E281" s="3">
        <v>1.7053442400000001</v>
      </c>
      <c r="F281" s="3">
        <v>3.5742844000000003</v>
      </c>
      <c r="G281" s="3">
        <v>5.0074537714285725</v>
      </c>
      <c r="H281" s="3">
        <v>6.8211382499999997</v>
      </c>
      <c r="I281" s="3">
        <v>8.2317817333333334</v>
      </c>
      <c r="J281" s="3">
        <v>9.4529159999999983</v>
      </c>
      <c r="K281" s="3">
        <v>10.90109</v>
      </c>
      <c r="L281" s="3">
        <v>11.935500000000001</v>
      </c>
      <c r="M281" s="3">
        <v>12.887356125000002</v>
      </c>
      <c r="N281" s="3">
        <v>13.736434333333335</v>
      </c>
      <c r="O281" s="3">
        <v>14.42094852</v>
      </c>
      <c r="P281" s="3">
        <v>16.167732816000001</v>
      </c>
      <c r="Q281" s="3">
        <v>17.605180779999998</v>
      </c>
      <c r="R281" s="3">
        <v>18.961349125714285</v>
      </c>
      <c r="S281" s="3">
        <v>20.025381899999999</v>
      </c>
      <c r="T281" s="3">
        <v>21.620060184000003</v>
      </c>
      <c r="U281" s="3">
        <v>22.773013570000007</v>
      </c>
      <c r="V281" s="3">
        <v>24.607957447500002</v>
      </c>
      <c r="W281" s="3">
        <v>25.815483918000005</v>
      </c>
      <c r="X281" s="3">
        <v>28.423891959000002</v>
      </c>
    </row>
    <row r="282" spans="1:24" x14ac:dyDescent="0.2">
      <c r="A282" s="2" t="s">
        <v>6</v>
      </c>
      <c r="B282" s="2">
        <v>577</v>
      </c>
      <c r="C282" s="2" t="s">
        <v>314</v>
      </c>
      <c r="D282" s="3">
        <v>0.23933550000000003</v>
      </c>
      <c r="E282" s="3">
        <v>1.8385083999999996</v>
      </c>
      <c r="F282" s="3">
        <v>3.8533873333333335</v>
      </c>
      <c r="G282" s="3">
        <v>5.3984677142857134</v>
      </c>
      <c r="H282" s="3">
        <v>7.3537762499999975</v>
      </c>
      <c r="I282" s="3">
        <v>8.8745717777777759</v>
      </c>
      <c r="J282" s="3">
        <v>10.191059999999998</v>
      </c>
      <c r="K282" s="3">
        <v>11.752316666666665</v>
      </c>
      <c r="L282" s="3">
        <v>12.867499999999998</v>
      </c>
      <c r="M282" s="3">
        <v>13.893683124999997</v>
      </c>
      <c r="N282" s="3">
        <v>14.809062777777775</v>
      </c>
      <c r="O282" s="3">
        <v>15.547028199999996</v>
      </c>
      <c r="P282" s="3">
        <v>17.430212559999994</v>
      </c>
      <c r="Q282" s="3">
        <v>18.979905633333328</v>
      </c>
      <c r="R282" s="3">
        <v>20.441972257142854</v>
      </c>
      <c r="S282" s="3">
        <v>21.589091499999999</v>
      </c>
      <c r="T282" s="3">
        <v>23.308292439999999</v>
      </c>
      <c r="U282" s="3">
        <v>24.551275783333331</v>
      </c>
      <c r="V282" s="3">
        <v>26.529503787499998</v>
      </c>
      <c r="W282" s="3">
        <v>27.831321629999994</v>
      </c>
      <c r="X282" s="3">
        <v>30.643410814999996</v>
      </c>
    </row>
    <row r="283" spans="1:24" x14ac:dyDescent="0.2">
      <c r="A283" s="2" t="s">
        <v>6</v>
      </c>
      <c r="B283" s="2">
        <v>852</v>
      </c>
      <c r="C283" s="2" t="s">
        <v>315</v>
      </c>
      <c r="D283" s="3">
        <v>0.24552000000000002</v>
      </c>
      <c r="E283" s="3">
        <v>1.8860160000000001</v>
      </c>
      <c r="F283" s="3">
        <v>3.9529600000000005</v>
      </c>
      <c r="G283" s="3">
        <v>5.5379657142857148</v>
      </c>
      <c r="H283" s="3">
        <v>7.5438000000000009</v>
      </c>
      <c r="I283" s="3">
        <v>9.1038933333333336</v>
      </c>
      <c r="J283" s="3">
        <v>10.4544</v>
      </c>
      <c r="K283" s="3">
        <v>12.056000000000001</v>
      </c>
      <c r="L283" s="3">
        <v>13.200000000000001</v>
      </c>
      <c r="M283" s="3">
        <v>14.252699999999999</v>
      </c>
      <c r="N283" s="3">
        <v>15.191733333333335</v>
      </c>
      <c r="O283" s="3">
        <v>15.948767999999999</v>
      </c>
      <c r="P283" s="3">
        <v>17.880614399999999</v>
      </c>
      <c r="Q283" s="3">
        <v>19.470351999999998</v>
      </c>
      <c r="R283" s="3">
        <v>20.970198857142854</v>
      </c>
      <c r="S283" s="3">
        <v>22.14696</v>
      </c>
      <c r="T283" s="3">
        <v>23.910585600000005</v>
      </c>
      <c r="U283" s="3">
        <v>25.185688000000006</v>
      </c>
      <c r="V283" s="3">
        <v>27.215034000000003</v>
      </c>
      <c r="W283" s="3">
        <v>28.5504912</v>
      </c>
      <c r="X283" s="3">
        <v>31.435245600000002</v>
      </c>
    </row>
    <row r="284" spans="1:24" x14ac:dyDescent="0.2">
      <c r="A284" s="2" t="s">
        <v>6</v>
      </c>
      <c r="B284" s="2">
        <v>578</v>
      </c>
      <c r="C284" s="2" t="s">
        <v>316</v>
      </c>
      <c r="D284" s="3">
        <v>0.24026550000000002</v>
      </c>
      <c r="E284" s="3">
        <v>1.8456523999999999</v>
      </c>
      <c r="F284" s="3">
        <v>3.8683606666666668</v>
      </c>
      <c r="G284" s="3">
        <v>5.4194448571428575</v>
      </c>
      <c r="H284" s="3">
        <v>7.3823512499999993</v>
      </c>
      <c r="I284" s="3">
        <v>8.9090562222222207</v>
      </c>
      <c r="J284" s="3">
        <v>10.230659999999999</v>
      </c>
      <c r="K284" s="3">
        <v>11.797983333333335</v>
      </c>
      <c r="L284" s="3">
        <v>12.9175</v>
      </c>
      <c r="M284" s="3">
        <v>13.947670624999997</v>
      </c>
      <c r="N284" s="3">
        <v>14.866607222222223</v>
      </c>
      <c r="O284" s="3">
        <v>15.607440199999997</v>
      </c>
      <c r="P284" s="3">
        <v>17.497942159999997</v>
      </c>
      <c r="Q284" s="3">
        <v>19.053656966666665</v>
      </c>
      <c r="R284" s="3">
        <v>20.521404828571427</v>
      </c>
      <c r="S284" s="3">
        <v>21.672981499999999</v>
      </c>
      <c r="T284" s="3">
        <v>23.39886284</v>
      </c>
      <c r="U284" s="3">
        <v>24.646676116666669</v>
      </c>
      <c r="V284" s="3">
        <v>26.632591037499999</v>
      </c>
      <c r="W284" s="3">
        <v>27.939467430000004</v>
      </c>
      <c r="X284" s="3">
        <v>30.762483714999998</v>
      </c>
    </row>
    <row r="285" spans="1:24" x14ac:dyDescent="0.2">
      <c r="A285" s="2" t="s">
        <v>6</v>
      </c>
      <c r="B285" s="2">
        <v>665</v>
      </c>
      <c r="C285" s="2" t="s">
        <v>317</v>
      </c>
      <c r="D285" s="3">
        <v>0.23866125000000005</v>
      </c>
      <c r="E285" s="3">
        <v>1.8333289999999998</v>
      </c>
      <c r="F285" s="3">
        <v>3.8425316666666669</v>
      </c>
      <c r="G285" s="3">
        <v>5.3832592857142858</v>
      </c>
      <c r="H285" s="3">
        <v>7.3330593750000004</v>
      </c>
      <c r="I285" s="3">
        <v>8.8495705555555553</v>
      </c>
      <c r="J285" s="3">
        <v>10.16235</v>
      </c>
      <c r="K285" s="3">
        <v>11.719208333333334</v>
      </c>
      <c r="L285" s="3">
        <v>12.831249999999999</v>
      </c>
      <c r="M285" s="3">
        <v>13.854542187500002</v>
      </c>
      <c r="N285" s="3">
        <v>14.767343055555557</v>
      </c>
      <c r="O285" s="3">
        <v>15.503229499999998</v>
      </c>
      <c r="P285" s="3">
        <v>17.381108599999997</v>
      </c>
      <c r="Q285" s="3">
        <v>18.926435916666666</v>
      </c>
      <c r="R285" s="3">
        <v>20.384383642857141</v>
      </c>
      <c r="S285" s="3">
        <v>21.528271250000003</v>
      </c>
      <c r="T285" s="3">
        <v>23.242628900000003</v>
      </c>
      <c r="U285" s="3">
        <v>24.482110541666668</v>
      </c>
      <c r="V285" s="3">
        <v>26.454765531250001</v>
      </c>
      <c r="W285" s="3">
        <v>27.752915925000003</v>
      </c>
      <c r="X285" s="3">
        <v>30.557082962500004</v>
      </c>
    </row>
    <row r="286" spans="1:24" x14ac:dyDescent="0.2">
      <c r="A286" s="2" t="s">
        <v>6</v>
      </c>
      <c r="B286" s="2">
        <v>867</v>
      </c>
      <c r="C286" s="2" t="s">
        <v>318</v>
      </c>
      <c r="D286" s="3">
        <v>0.23914950000000004</v>
      </c>
      <c r="E286" s="3">
        <v>1.8370796000000003</v>
      </c>
      <c r="F286" s="3">
        <v>3.8503926666666675</v>
      </c>
      <c r="G286" s="3">
        <v>5.394272285714286</v>
      </c>
      <c r="H286" s="3">
        <v>7.3480612499999998</v>
      </c>
      <c r="I286" s="3">
        <v>8.8676748888888888</v>
      </c>
      <c r="J286" s="3">
        <v>10.183139999999998</v>
      </c>
      <c r="K286" s="3">
        <v>11.743183333333334</v>
      </c>
      <c r="L286" s="3">
        <v>12.857500000000002</v>
      </c>
      <c r="M286" s="3">
        <v>13.882885625000002</v>
      </c>
      <c r="N286" s="3">
        <v>14.797553888888892</v>
      </c>
      <c r="O286" s="3">
        <v>15.534945799999999</v>
      </c>
      <c r="P286" s="3">
        <v>17.416666639999999</v>
      </c>
      <c r="Q286" s="3">
        <v>18.965155366666668</v>
      </c>
      <c r="R286" s="3">
        <v>20.426085742857143</v>
      </c>
      <c r="S286" s="3">
        <v>21.572313500000003</v>
      </c>
      <c r="T286" s="3">
        <v>23.290178360000006</v>
      </c>
      <c r="U286" s="3">
        <v>24.532195716666674</v>
      </c>
      <c r="V286" s="3">
        <v>26.508886337500005</v>
      </c>
      <c r="W286" s="3">
        <v>27.809692470000002</v>
      </c>
      <c r="X286" s="3">
        <v>30.619596235000007</v>
      </c>
    </row>
    <row r="287" spans="1:24" x14ac:dyDescent="0.2">
      <c r="A287" s="2" t="s">
        <v>6</v>
      </c>
      <c r="B287" s="2">
        <v>782</v>
      </c>
      <c r="C287" s="2" t="s">
        <v>319</v>
      </c>
      <c r="D287" s="3">
        <v>0.21111000000000002</v>
      </c>
      <c r="E287" s="3">
        <v>1.6216880000000002</v>
      </c>
      <c r="F287" s="3">
        <v>3.3989466666666677</v>
      </c>
      <c r="G287" s="3">
        <v>4.7618114285714306</v>
      </c>
      <c r="H287" s="3">
        <v>6.4865250000000012</v>
      </c>
      <c r="I287" s="3">
        <v>7.8279688888888908</v>
      </c>
      <c r="J287" s="3">
        <v>8.9892000000000021</v>
      </c>
      <c r="K287" s="3">
        <v>10.366333333333335</v>
      </c>
      <c r="L287" s="3">
        <v>11.350000000000003</v>
      </c>
      <c r="M287" s="3">
        <v>12.255162500000004</v>
      </c>
      <c r="N287" s="3">
        <v>13.062588888888889</v>
      </c>
      <c r="O287" s="3">
        <v>13.713524</v>
      </c>
      <c r="P287" s="3">
        <v>15.3746192</v>
      </c>
      <c r="Q287" s="3">
        <v>16.741552666666667</v>
      </c>
      <c r="R287" s="3">
        <v>18.031193714285717</v>
      </c>
      <c r="S287" s="3">
        <v>19.043030000000002</v>
      </c>
      <c r="T287" s="3">
        <v>20.559480800000003</v>
      </c>
      <c r="U287" s="3">
        <v>21.65587566666667</v>
      </c>
      <c r="V287" s="3">
        <v>23.400805750000007</v>
      </c>
      <c r="W287" s="3">
        <v>24.549096600000002</v>
      </c>
      <c r="X287" s="3">
        <v>27.029548300000005</v>
      </c>
    </row>
    <row r="288" spans="1:24" x14ac:dyDescent="0.2">
      <c r="A288" s="2" t="s">
        <v>6</v>
      </c>
      <c r="B288" s="2">
        <v>579</v>
      </c>
      <c r="C288" s="2" t="s">
        <v>320</v>
      </c>
      <c r="D288" s="3">
        <v>0.23901000000000006</v>
      </c>
      <c r="E288" s="3">
        <v>1.8360080000000001</v>
      </c>
      <c r="F288" s="3">
        <v>3.848146666666667</v>
      </c>
      <c r="G288" s="3">
        <v>5.3911257142857147</v>
      </c>
      <c r="H288" s="3">
        <v>7.3437750000000008</v>
      </c>
      <c r="I288" s="3">
        <v>8.8625022222222221</v>
      </c>
      <c r="J288" s="3">
        <v>10.177200000000001</v>
      </c>
      <c r="K288" s="3">
        <v>11.736333333333334</v>
      </c>
      <c r="L288" s="3">
        <v>12.850000000000003</v>
      </c>
      <c r="M288" s="3">
        <v>13.874787500000002</v>
      </c>
      <c r="N288" s="3">
        <v>14.788922222222222</v>
      </c>
      <c r="O288" s="3">
        <v>15.525883999999998</v>
      </c>
      <c r="P288" s="3">
        <v>17.4065072</v>
      </c>
      <c r="Q288" s="3">
        <v>18.954092666666668</v>
      </c>
      <c r="R288" s="3">
        <v>20.414170857142857</v>
      </c>
      <c r="S288" s="3">
        <v>21.559730000000002</v>
      </c>
      <c r="T288" s="3">
        <v>23.276592800000003</v>
      </c>
      <c r="U288" s="3">
        <v>24.517885666666668</v>
      </c>
      <c r="V288" s="3">
        <v>26.493423250000003</v>
      </c>
      <c r="W288" s="3">
        <v>27.79347060000001</v>
      </c>
      <c r="X288" s="3">
        <v>30.601735299999998</v>
      </c>
    </row>
    <row r="289" spans="1:24" x14ac:dyDescent="0.2">
      <c r="A289" s="2" t="s">
        <v>6</v>
      </c>
      <c r="B289" s="2">
        <v>736</v>
      </c>
      <c r="C289" s="2" t="s">
        <v>321</v>
      </c>
      <c r="D289" s="3">
        <v>0.23115150000000007</v>
      </c>
      <c r="E289" s="3">
        <v>1.7756411999999999</v>
      </c>
      <c r="F289" s="3">
        <v>3.7216220000000009</v>
      </c>
      <c r="G289" s="3">
        <v>5.2138688571428577</v>
      </c>
      <c r="H289" s="3">
        <v>7.1023162500000003</v>
      </c>
      <c r="I289" s="3">
        <v>8.5711086666666674</v>
      </c>
      <c r="J289" s="3">
        <v>9.8425799999999999</v>
      </c>
      <c r="K289" s="3">
        <v>11.35045</v>
      </c>
      <c r="L289" s="3">
        <v>12.4275</v>
      </c>
      <c r="M289" s="3">
        <v>13.418593125000001</v>
      </c>
      <c r="N289" s="3">
        <v>14.302671666666667</v>
      </c>
      <c r="O289" s="3">
        <v>15.015402599999996</v>
      </c>
      <c r="P289" s="3">
        <v>16.834192079999998</v>
      </c>
      <c r="Q289" s="3">
        <v>18.330893899999996</v>
      </c>
      <c r="R289" s="3">
        <v>19.742965628571426</v>
      </c>
      <c r="S289" s="3">
        <v>20.850859499999999</v>
      </c>
      <c r="T289" s="3">
        <v>22.511272920000003</v>
      </c>
      <c r="U289" s="3">
        <v>23.711752850000003</v>
      </c>
      <c r="V289" s="3">
        <v>25.622335987500001</v>
      </c>
      <c r="W289" s="3">
        <v>26.879638589999999</v>
      </c>
      <c r="X289" s="3">
        <v>29.595569295000001</v>
      </c>
    </row>
    <row r="290" spans="1:24" x14ac:dyDescent="0.2">
      <c r="A290" s="2" t="s">
        <v>6</v>
      </c>
      <c r="B290" s="2">
        <v>406</v>
      </c>
      <c r="C290" s="2" t="s">
        <v>322</v>
      </c>
      <c r="D290" s="3">
        <v>0.23575499999999999</v>
      </c>
      <c r="E290" s="3">
        <v>1.8110039999999998</v>
      </c>
      <c r="F290" s="3">
        <v>3.7957400000000003</v>
      </c>
      <c r="G290" s="3">
        <v>5.3177057142857143</v>
      </c>
      <c r="H290" s="3">
        <v>7.243762499999999</v>
      </c>
      <c r="I290" s="3">
        <v>8.7418066666666654</v>
      </c>
      <c r="J290" s="3">
        <v>10.038599999999999</v>
      </c>
      <c r="K290" s="3">
        <v>11.576499999999998</v>
      </c>
      <c r="L290" s="3">
        <v>12.674999999999997</v>
      </c>
      <c r="M290" s="3">
        <v>13.68583125</v>
      </c>
      <c r="N290" s="3">
        <v>14.587516666666664</v>
      </c>
      <c r="O290" s="3">
        <v>15.314441999999994</v>
      </c>
      <c r="P290" s="3">
        <v>17.169453599999997</v>
      </c>
      <c r="Q290" s="3">
        <v>18.695962999999995</v>
      </c>
      <c r="R290" s="3">
        <v>20.136156857142854</v>
      </c>
      <c r="S290" s="3">
        <v>21.266114999999999</v>
      </c>
      <c r="T290" s="3">
        <v>22.959596400000002</v>
      </c>
      <c r="U290" s="3">
        <v>24.183984500000001</v>
      </c>
      <c r="V290" s="3">
        <v>26.132617874999998</v>
      </c>
      <c r="W290" s="3">
        <v>27.414960300000001</v>
      </c>
      <c r="X290" s="3">
        <v>30.184980149999994</v>
      </c>
    </row>
    <row r="291" spans="1:24" x14ac:dyDescent="0.2">
      <c r="A291" s="2" t="s">
        <v>6</v>
      </c>
      <c r="B291" s="2">
        <v>783</v>
      </c>
      <c r="C291" s="2" t="s">
        <v>323</v>
      </c>
      <c r="D291" s="3">
        <v>0.24552000000000002</v>
      </c>
      <c r="E291" s="3">
        <v>1.8860160000000001</v>
      </c>
      <c r="F291" s="3">
        <v>3.9529600000000005</v>
      </c>
      <c r="G291" s="3">
        <v>5.5379657142857148</v>
      </c>
      <c r="H291" s="3">
        <v>7.5438000000000009</v>
      </c>
      <c r="I291" s="3">
        <v>9.1038933333333336</v>
      </c>
      <c r="J291" s="3">
        <v>10.4544</v>
      </c>
      <c r="K291" s="3">
        <v>12.056000000000001</v>
      </c>
      <c r="L291" s="3">
        <v>13.200000000000001</v>
      </c>
      <c r="M291" s="3">
        <v>14.252699999999999</v>
      </c>
      <c r="N291" s="3">
        <v>15.191733333333335</v>
      </c>
      <c r="O291" s="3">
        <v>15.948767999999999</v>
      </c>
      <c r="P291" s="3">
        <v>17.880614399999999</v>
      </c>
      <c r="Q291" s="3">
        <v>19.470351999999998</v>
      </c>
      <c r="R291" s="3">
        <v>20.970198857142854</v>
      </c>
      <c r="S291" s="3">
        <v>22.14696</v>
      </c>
      <c r="T291" s="3">
        <v>23.910585600000005</v>
      </c>
      <c r="U291" s="3">
        <v>25.185688000000006</v>
      </c>
      <c r="V291" s="3">
        <v>27.215034000000003</v>
      </c>
      <c r="W291" s="3">
        <v>28.5504912</v>
      </c>
      <c r="X291" s="3">
        <v>31.435245600000002</v>
      </c>
    </row>
    <row r="292" spans="1:24" x14ac:dyDescent="0.2">
      <c r="A292" s="2" t="s">
        <v>6</v>
      </c>
      <c r="B292" s="2">
        <v>609</v>
      </c>
      <c r="C292" s="2" t="s">
        <v>324</v>
      </c>
      <c r="D292" s="3">
        <v>0.21841050000000004</v>
      </c>
      <c r="E292" s="3">
        <v>1.6777683999999997</v>
      </c>
      <c r="F292" s="3">
        <v>3.516487333333334</v>
      </c>
      <c r="G292" s="3">
        <v>4.926482</v>
      </c>
      <c r="H292" s="3">
        <v>6.7108387500000006</v>
      </c>
      <c r="I292" s="3">
        <v>8.0986717777777777</v>
      </c>
      <c r="J292" s="3">
        <v>9.3000599999999984</v>
      </c>
      <c r="K292" s="3">
        <v>10.724816666666667</v>
      </c>
      <c r="L292" s="3">
        <v>11.7425</v>
      </c>
      <c r="M292" s="3">
        <v>12.678964375000001</v>
      </c>
      <c r="N292" s="3">
        <v>13.514312777777777</v>
      </c>
      <c r="O292" s="3">
        <v>14.187758199999998</v>
      </c>
      <c r="P292" s="3">
        <v>15.906296559999999</v>
      </c>
      <c r="Q292" s="3">
        <v>17.320500633333332</v>
      </c>
      <c r="R292" s="3">
        <v>18.6547394</v>
      </c>
      <c r="S292" s="3">
        <v>19.701566500000002</v>
      </c>
      <c r="T292" s="3">
        <v>21.270458440000002</v>
      </c>
      <c r="U292" s="3">
        <v>22.404768283333336</v>
      </c>
      <c r="V292" s="3">
        <v>24.210040662499999</v>
      </c>
      <c r="W292" s="3">
        <v>25.398041129999999</v>
      </c>
      <c r="X292" s="3">
        <v>27.964270565000003</v>
      </c>
    </row>
    <row r="293" spans="1:24" x14ac:dyDescent="0.2">
      <c r="A293" s="2" t="s">
        <v>6</v>
      </c>
      <c r="B293" s="2">
        <v>927</v>
      </c>
      <c r="C293" s="2" t="s">
        <v>325</v>
      </c>
      <c r="D293" s="3">
        <v>0.23947500000000005</v>
      </c>
      <c r="E293" s="3">
        <v>1.83958</v>
      </c>
      <c r="F293" s="3">
        <v>3.8556333333333344</v>
      </c>
      <c r="G293" s="3">
        <v>5.4016142857142864</v>
      </c>
      <c r="H293" s="3">
        <v>7.3580625000000008</v>
      </c>
      <c r="I293" s="3">
        <v>8.8797444444444444</v>
      </c>
      <c r="J293" s="3">
        <v>10.197000000000001</v>
      </c>
      <c r="K293" s="3">
        <v>11.759166666666667</v>
      </c>
      <c r="L293" s="3">
        <v>12.875</v>
      </c>
      <c r="M293" s="3">
        <v>13.901781250000001</v>
      </c>
      <c r="N293" s="3">
        <v>14.817694444444445</v>
      </c>
      <c r="O293" s="3">
        <v>15.556089999999998</v>
      </c>
      <c r="P293" s="3">
        <v>17.440372</v>
      </c>
      <c r="Q293" s="3">
        <v>18.990968333333331</v>
      </c>
      <c r="R293" s="3">
        <v>20.453887142857141</v>
      </c>
      <c r="S293" s="3">
        <v>21.601675000000004</v>
      </c>
      <c r="T293" s="3">
        <v>23.321878000000002</v>
      </c>
      <c r="U293" s="3">
        <v>24.565585833333337</v>
      </c>
      <c r="V293" s="3">
        <v>26.544966875000004</v>
      </c>
      <c r="W293" s="3">
        <v>27.8475435</v>
      </c>
      <c r="X293" s="3">
        <v>30.661271750000001</v>
      </c>
    </row>
    <row r="294" spans="1:24" x14ac:dyDescent="0.2">
      <c r="A294" s="2" t="s">
        <v>6</v>
      </c>
      <c r="B294" s="2">
        <v>928</v>
      </c>
      <c r="C294" s="2" t="s">
        <v>326</v>
      </c>
      <c r="D294" s="3">
        <v>0.22134000000000004</v>
      </c>
      <c r="E294" s="3">
        <v>1.7002720000000002</v>
      </c>
      <c r="F294" s="3">
        <v>3.5636533333333338</v>
      </c>
      <c r="G294" s="3">
        <v>4.992560000000001</v>
      </c>
      <c r="H294" s="3">
        <v>6.8008500000000014</v>
      </c>
      <c r="I294" s="3">
        <v>8.2072977777777787</v>
      </c>
      <c r="J294" s="3">
        <v>9.4248000000000012</v>
      </c>
      <c r="K294" s="3">
        <v>10.868666666666668</v>
      </c>
      <c r="L294" s="3">
        <v>11.900000000000002</v>
      </c>
      <c r="M294" s="3">
        <v>12.849025000000003</v>
      </c>
      <c r="N294" s="3">
        <v>13.695577777777782</v>
      </c>
      <c r="O294" s="3">
        <v>14.378055999999997</v>
      </c>
      <c r="P294" s="3">
        <v>16.1196448</v>
      </c>
      <c r="Q294" s="3">
        <v>17.552817333333333</v>
      </c>
      <c r="R294" s="3">
        <v>18.904952000000002</v>
      </c>
      <c r="S294" s="3">
        <v>19.965820000000004</v>
      </c>
      <c r="T294" s="3">
        <v>21.555755200000004</v>
      </c>
      <c r="U294" s="3">
        <v>22.70527933333334</v>
      </c>
      <c r="V294" s="3">
        <v>24.534765500000006</v>
      </c>
      <c r="W294" s="3">
        <v>25.738700400000003</v>
      </c>
      <c r="X294" s="3">
        <v>28.339350200000002</v>
      </c>
    </row>
    <row r="295" spans="1:24" x14ac:dyDescent="0.2">
      <c r="A295" s="2" t="s">
        <v>6</v>
      </c>
      <c r="B295" s="2">
        <v>977</v>
      </c>
      <c r="C295" s="2" t="s">
        <v>327</v>
      </c>
      <c r="D295" s="3">
        <v>0.21808499999999997</v>
      </c>
      <c r="E295" s="3">
        <v>1.675268</v>
      </c>
      <c r="F295" s="3">
        <v>3.5112466666666666</v>
      </c>
      <c r="G295" s="3">
        <v>4.9191399999999996</v>
      </c>
      <c r="H295" s="3">
        <v>6.7008374999999996</v>
      </c>
      <c r="I295" s="3">
        <v>8.0866022222222202</v>
      </c>
      <c r="J295" s="3">
        <v>9.2861999999999973</v>
      </c>
      <c r="K295" s="3">
        <v>10.708833333333333</v>
      </c>
      <c r="L295" s="3">
        <v>11.725</v>
      </c>
      <c r="M295" s="3">
        <v>12.660068749999997</v>
      </c>
      <c r="N295" s="3">
        <v>13.494172222222222</v>
      </c>
      <c r="O295" s="3">
        <v>14.166613999999997</v>
      </c>
      <c r="P295" s="3">
        <v>15.882591199999997</v>
      </c>
      <c r="Q295" s="3">
        <v>17.294687666666665</v>
      </c>
      <c r="R295" s="3">
        <v>18.626937999999996</v>
      </c>
      <c r="S295" s="3">
        <v>19.672204999999998</v>
      </c>
      <c r="T295" s="3">
        <v>21.238758799999999</v>
      </c>
      <c r="U295" s="3">
        <v>22.371378166666666</v>
      </c>
      <c r="V295" s="3">
        <v>24.173960125000001</v>
      </c>
      <c r="W295" s="3">
        <v>25.360190099999997</v>
      </c>
      <c r="X295" s="3">
        <v>27.922595049999998</v>
      </c>
    </row>
    <row r="296" spans="1:24" x14ac:dyDescent="0.2">
      <c r="A296" s="2" t="s">
        <v>6</v>
      </c>
      <c r="B296" s="2">
        <v>407</v>
      </c>
      <c r="C296" s="2" t="s">
        <v>328</v>
      </c>
      <c r="D296" s="3">
        <v>0.23854500000000003</v>
      </c>
      <c r="E296" s="3">
        <v>1.8324360000000002</v>
      </c>
      <c r="F296" s="3">
        <v>3.8406600000000015</v>
      </c>
      <c r="G296" s="3">
        <v>5.380637142857144</v>
      </c>
      <c r="H296" s="3">
        <v>7.3294875000000008</v>
      </c>
      <c r="I296" s="3">
        <v>8.8452600000000015</v>
      </c>
      <c r="J296" s="3">
        <v>10.157399999999999</v>
      </c>
      <c r="K296" s="3">
        <v>11.713500000000002</v>
      </c>
      <c r="L296" s="3">
        <v>12.825000000000003</v>
      </c>
      <c r="M296" s="3">
        <v>13.847793750000005</v>
      </c>
      <c r="N296" s="3">
        <v>14.760150000000003</v>
      </c>
      <c r="O296" s="3">
        <v>15.495677999999998</v>
      </c>
      <c r="P296" s="3">
        <v>17.3726424</v>
      </c>
      <c r="Q296" s="3">
        <v>18.917217000000004</v>
      </c>
      <c r="R296" s="3">
        <v>20.374454571428572</v>
      </c>
      <c r="S296" s="3">
        <v>21.517785000000003</v>
      </c>
      <c r="T296" s="3">
        <v>23.231307600000008</v>
      </c>
      <c r="U296" s="3">
        <v>24.470185500000007</v>
      </c>
      <c r="V296" s="3">
        <v>26.441879625000002</v>
      </c>
      <c r="W296" s="3">
        <v>27.739397700000008</v>
      </c>
      <c r="X296" s="3">
        <v>30.542198850000002</v>
      </c>
    </row>
    <row r="297" spans="1:24" x14ac:dyDescent="0.2">
      <c r="A297" s="2" t="s">
        <v>6</v>
      </c>
      <c r="B297" s="2">
        <v>408</v>
      </c>
      <c r="C297" s="2" t="s">
        <v>329</v>
      </c>
      <c r="D297" s="3">
        <v>0.23150024999999996</v>
      </c>
      <c r="E297" s="3">
        <v>1.7783201999999998</v>
      </c>
      <c r="F297" s="3">
        <v>3.7272369999999997</v>
      </c>
      <c r="G297" s="3">
        <v>5.2217352857142858</v>
      </c>
      <c r="H297" s="3">
        <v>7.113031874999999</v>
      </c>
      <c r="I297" s="3">
        <v>8.5840403333333324</v>
      </c>
      <c r="J297" s="3">
        <v>9.857429999999999</v>
      </c>
      <c r="K297" s="3">
        <v>11.367574999999999</v>
      </c>
      <c r="L297" s="3">
        <v>12.446250000000001</v>
      </c>
      <c r="M297" s="3">
        <v>13.438838437499998</v>
      </c>
      <c r="N297" s="3">
        <v>14.324250833333332</v>
      </c>
      <c r="O297" s="3">
        <v>15.038057099999996</v>
      </c>
      <c r="P297" s="3">
        <v>16.859590679999997</v>
      </c>
      <c r="Q297" s="3">
        <v>18.358550649999998</v>
      </c>
      <c r="R297" s="3">
        <v>19.772752842857141</v>
      </c>
      <c r="S297" s="3">
        <v>20.882318249999994</v>
      </c>
      <c r="T297" s="3">
        <v>22.54523682</v>
      </c>
      <c r="U297" s="3">
        <v>23.747527975000001</v>
      </c>
      <c r="V297" s="3">
        <v>25.66099370625</v>
      </c>
      <c r="W297" s="3">
        <v>26.920193264999998</v>
      </c>
      <c r="X297" s="3">
        <v>29.640221632499991</v>
      </c>
    </row>
    <row r="298" spans="1:24" x14ac:dyDescent="0.2">
      <c r="A298" s="2" t="s">
        <v>6</v>
      </c>
      <c r="B298" s="2">
        <v>610</v>
      </c>
      <c r="C298" s="2" t="s">
        <v>330</v>
      </c>
      <c r="D298" s="3">
        <v>0.22989600000000004</v>
      </c>
      <c r="E298" s="3">
        <v>1.7659967999999999</v>
      </c>
      <c r="F298" s="3">
        <v>3.7014080000000007</v>
      </c>
      <c r="G298" s="3">
        <v>5.185549714285715</v>
      </c>
      <c r="H298" s="3">
        <v>7.0637400000000001</v>
      </c>
      <c r="I298" s="3">
        <v>8.5245546666666652</v>
      </c>
      <c r="J298" s="3">
        <v>9.7891199999999987</v>
      </c>
      <c r="K298" s="3">
        <v>11.2888</v>
      </c>
      <c r="L298" s="3">
        <v>12.36</v>
      </c>
      <c r="M298" s="3">
        <v>13.34571</v>
      </c>
      <c r="N298" s="3">
        <v>14.224986666666666</v>
      </c>
      <c r="O298" s="3">
        <v>14.933846399999998</v>
      </c>
      <c r="P298" s="3">
        <v>16.74275712</v>
      </c>
      <c r="Q298" s="3">
        <v>18.231329599999999</v>
      </c>
      <c r="R298" s="3">
        <v>19.635731657142856</v>
      </c>
      <c r="S298" s="3">
        <v>20.737607999999998</v>
      </c>
      <c r="T298" s="3">
        <v>22.389002880000003</v>
      </c>
      <c r="U298" s="3">
        <v>23.582962400000003</v>
      </c>
      <c r="V298" s="3">
        <v>25.483168200000001</v>
      </c>
      <c r="W298" s="3">
        <v>26.733641759999998</v>
      </c>
      <c r="X298" s="3">
        <v>29.434820879999997</v>
      </c>
    </row>
    <row r="299" spans="1:24" x14ac:dyDescent="0.2">
      <c r="A299" s="2" t="s">
        <v>6</v>
      </c>
      <c r="B299" s="2">
        <v>978</v>
      </c>
      <c r="C299" s="2" t="s">
        <v>331</v>
      </c>
      <c r="D299" s="3">
        <v>0.22413000000000002</v>
      </c>
      <c r="E299" s="3">
        <v>1.7217039999999999</v>
      </c>
      <c r="F299" s="3">
        <v>3.6085733333333336</v>
      </c>
      <c r="G299" s="3">
        <v>5.055491428571429</v>
      </c>
      <c r="H299" s="3">
        <v>6.8865750000000006</v>
      </c>
      <c r="I299" s="3">
        <v>8.3107511111111112</v>
      </c>
      <c r="J299" s="3">
        <v>9.5436000000000014</v>
      </c>
      <c r="K299" s="3">
        <v>11.005666666666668</v>
      </c>
      <c r="L299" s="3">
        <v>12.049999999999999</v>
      </c>
      <c r="M299" s="3">
        <v>13.010987500000001</v>
      </c>
      <c r="N299" s="3">
        <v>13.868211111111112</v>
      </c>
      <c r="O299" s="3">
        <v>14.559291999999999</v>
      </c>
      <c r="P299" s="3">
        <v>16.322833599999996</v>
      </c>
      <c r="Q299" s="3">
        <v>17.774071333333332</v>
      </c>
      <c r="R299" s="3">
        <v>19.143249714285712</v>
      </c>
      <c r="S299" s="3">
        <v>20.217490000000002</v>
      </c>
      <c r="T299" s="3">
        <v>21.827466400000002</v>
      </c>
      <c r="U299" s="3">
        <v>22.991480333333335</v>
      </c>
      <c r="V299" s="3">
        <v>24.844027250000003</v>
      </c>
      <c r="W299" s="3">
        <v>26.063137800000003</v>
      </c>
      <c r="X299" s="3">
        <v>28.696568900000003</v>
      </c>
    </row>
    <row r="300" spans="1:24" x14ac:dyDescent="0.2">
      <c r="A300" s="2" t="s">
        <v>6</v>
      </c>
      <c r="B300" s="2">
        <v>737</v>
      </c>
      <c r="C300" s="2" t="s">
        <v>332</v>
      </c>
      <c r="D300" s="3">
        <v>0.23347650000000003</v>
      </c>
      <c r="E300" s="3">
        <v>1.7935012000000001</v>
      </c>
      <c r="F300" s="3">
        <v>3.7590553333333339</v>
      </c>
      <c r="G300" s="3">
        <v>5.2663117142857141</v>
      </c>
      <c r="H300" s="3">
        <v>7.1737537499999986</v>
      </c>
      <c r="I300" s="3">
        <v>8.6573197777777775</v>
      </c>
      <c r="J300" s="3">
        <v>9.9415799999999983</v>
      </c>
      <c r="K300" s="3">
        <v>11.464616666666666</v>
      </c>
      <c r="L300" s="3">
        <v>12.5525</v>
      </c>
      <c r="M300" s="3">
        <v>13.553561875</v>
      </c>
      <c r="N300" s="3">
        <v>14.446532777777776</v>
      </c>
      <c r="O300" s="3">
        <v>15.166432599999997</v>
      </c>
      <c r="P300" s="3">
        <v>17.003516079999997</v>
      </c>
      <c r="Q300" s="3">
        <v>18.515272233333331</v>
      </c>
      <c r="R300" s="3">
        <v>19.941547057142856</v>
      </c>
      <c r="S300" s="3">
        <v>21.060584500000001</v>
      </c>
      <c r="T300" s="3">
        <v>22.737698920000003</v>
      </c>
      <c r="U300" s="3">
        <v>23.950253683333333</v>
      </c>
      <c r="V300" s="3">
        <v>25.880054112500002</v>
      </c>
      <c r="W300" s="3">
        <v>27.150003090000002</v>
      </c>
      <c r="X300" s="3">
        <v>29.893251544999998</v>
      </c>
    </row>
    <row r="301" spans="1:24" x14ac:dyDescent="0.2">
      <c r="A301" s="2" t="s">
        <v>6</v>
      </c>
      <c r="B301" s="2">
        <v>979</v>
      </c>
      <c r="C301" s="2" t="s">
        <v>333</v>
      </c>
      <c r="D301" s="3">
        <v>0.21529500000000001</v>
      </c>
      <c r="E301" s="3">
        <v>1.6538359999999999</v>
      </c>
      <c r="F301" s="3">
        <v>3.4663266666666672</v>
      </c>
      <c r="G301" s="3">
        <v>4.8562085714285708</v>
      </c>
      <c r="H301" s="3">
        <v>6.6151125000000004</v>
      </c>
      <c r="I301" s="3">
        <v>7.9831488888888886</v>
      </c>
      <c r="J301" s="3">
        <v>9.1673999999999989</v>
      </c>
      <c r="K301" s="3">
        <v>10.571833333333332</v>
      </c>
      <c r="L301" s="3">
        <v>11.575000000000001</v>
      </c>
      <c r="M301" s="3">
        <v>12.498106250000001</v>
      </c>
      <c r="N301" s="3">
        <v>13.32153888888889</v>
      </c>
      <c r="O301" s="3">
        <v>13.985377999999999</v>
      </c>
      <c r="P301" s="3">
        <v>15.679402399999997</v>
      </c>
      <c r="Q301" s="3">
        <v>17.073433666666666</v>
      </c>
      <c r="R301" s="3">
        <v>18.388640285714285</v>
      </c>
      <c r="S301" s="3">
        <v>19.420535000000001</v>
      </c>
      <c r="T301" s="3">
        <v>20.967047600000001</v>
      </c>
      <c r="U301" s="3">
        <v>22.085177166666668</v>
      </c>
      <c r="V301" s="3">
        <v>23.864698375</v>
      </c>
      <c r="W301" s="3">
        <v>25.035752700000003</v>
      </c>
      <c r="X301" s="3">
        <v>27.565376349999998</v>
      </c>
    </row>
    <row r="302" spans="1:24" x14ac:dyDescent="0.2">
      <c r="A302" s="2" t="s">
        <v>6</v>
      </c>
      <c r="B302" s="2">
        <v>929</v>
      </c>
      <c r="C302" s="2" t="s">
        <v>334</v>
      </c>
      <c r="D302" s="3">
        <v>0.22366500000000006</v>
      </c>
      <c r="E302" s="3">
        <v>1.718132</v>
      </c>
      <c r="F302" s="3">
        <v>3.6010866666666677</v>
      </c>
      <c r="G302" s="3">
        <v>5.0450028571428582</v>
      </c>
      <c r="H302" s="3">
        <v>6.8722875000000014</v>
      </c>
      <c r="I302" s="3">
        <v>8.2935088888888906</v>
      </c>
      <c r="J302" s="3">
        <v>9.5237999999999996</v>
      </c>
      <c r="K302" s="3">
        <v>10.982833333333335</v>
      </c>
      <c r="L302" s="3">
        <v>12.025</v>
      </c>
      <c r="M302" s="3">
        <v>12.983993750000003</v>
      </c>
      <c r="N302" s="3">
        <v>13.839438888888889</v>
      </c>
      <c r="O302" s="3">
        <v>14.529086</v>
      </c>
      <c r="P302" s="3">
        <v>16.288968799999999</v>
      </c>
      <c r="Q302" s="3">
        <v>17.737195666666665</v>
      </c>
      <c r="R302" s="3">
        <v>19.103533428571428</v>
      </c>
      <c r="S302" s="3">
        <v>20.175545000000003</v>
      </c>
      <c r="T302" s="3">
        <v>21.782181200000004</v>
      </c>
      <c r="U302" s="3">
        <v>22.94378016666667</v>
      </c>
      <c r="V302" s="3">
        <v>24.792483625000003</v>
      </c>
      <c r="W302" s="3">
        <v>26.009064900000002</v>
      </c>
      <c r="X302" s="3">
        <v>28.63703245</v>
      </c>
    </row>
    <row r="303" spans="1:24" x14ac:dyDescent="0.2">
      <c r="A303" s="2" t="s">
        <v>6</v>
      </c>
      <c r="B303" s="2">
        <v>409</v>
      </c>
      <c r="C303" s="2" t="s">
        <v>335</v>
      </c>
      <c r="D303" s="3">
        <v>0.21901500000000002</v>
      </c>
      <c r="E303" s="3">
        <v>1.6824120000000002</v>
      </c>
      <c r="F303" s="3">
        <v>3.5262199999999999</v>
      </c>
      <c r="G303" s="3">
        <v>4.9401171428571438</v>
      </c>
      <c r="H303" s="3">
        <v>6.7294124999999996</v>
      </c>
      <c r="I303" s="3">
        <v>8.1210866666666668</v>
      </c>
      <c r="J303" s="3">
        <v>9.3257999999999992</v>
      </c>
      <c r="K303" s="3">
        <v>10.7545</v>
      </c>
      <c r="L303" s="3">
        <v>11.774999999999999</v>
      </c>
      <c r="M303" s="3">
        <v>12.714056250000001</v>
      </c>
      <c r="N303" s="3">
        <v>13.551716666666666</v>
      </c>
      <c r="O303" s="3">
        <v>14.227025999999999</v>
      </c>
      <c r="P303" s="3">
        <v>15.950320799999998</v>
      </c>
      <c r="Q303" s="3">
        <v>17.368438999999999</v>
      </c>
      <c r="R303" s="3">
        <v>18.706370571428568</v>
      </c>
      <c r="S303" s="3">
        <v>19.756095000000002</v>
      </c>
      <c r="T303" s="3">
        <v>21.329329200000004</v>
      </c>
      <c r="U303" s="3">
        <v>22.4667785</v>
      </c>
      <c r="V303" s="3">
        <v>24.277047375000002</v>
      </c>
      <c r="W303" s="3">
        <v>25.4683359</v>
      </c>
      <c r="X303" s="3">
        <v>28.041667949999997</v>
      </c>
    </row>
    <row r="304" spans="1:24" x14ac:dyDescent="0.2">
      <c r="A304" s="2" t="s">
        <v>6</v>
      </c>
      <c r="B304" s="2">
        <v>410</v>
      </c>
      <c r="C304" s="2" t="s">
        <v>336</v>
      </c>
      <c r="D304" s="3">
        <v>0.23196524999999998</v>
      </c>
      <c r="E304" s="3">
        <v>1.7818921999999997</v>
      </c>
      <c r="F304" s="3">
        <v>3.7347236666666666</v>
      </c>
      <c r="G304" s="3">
        <v>5.2322238571428565</v>
      </c>
      <c r="H304" s="3">
        <v>7.127319374999999</v>
      </c>
      <c r="I304" s="3">
        <v>8.601282555555553</v>
      </c>
      <c r="J304" s="3">
        <v>9.8772299999999973</v>
      </c>
      <c r="K304" s="3">
        <v>11.390408333333331</v>
      </c>
      <c r="L304" s="3">
        <v>12.471249999999998</v>
      </c>
      <c r="M304" s="3">
        <v>13.465832187499998</v>
      </c>
      <c r="N304" s="3">
        <v>14.353023055555553</v>
      </c>
      <c r="O304" s="3">
        <v>15.068263099999996</v>
      </c>
      <c r="P304" s="3">
        <v>16.893455479999993</v>
      </c>
      <c r="Q304" s="3">
        <v>18.395426316666665</v>
      </c>
      <c r="R304" s="3">
        <v>19.812469128571426</v>
      </c>
      <c r="S304" s="3">
        <v>20.924263249999996</v>
      </c>
      <c r="T304" s="3">
        <v>22.590522019999998</v>
      </c>
      <c r="U304" s="3">
        <v>23.795228141666666</v>
      </c>
      <c r="V304" s="3">
        <v>25.712537331249997</v>
      </c>
      <c r="W304" s="3">
        <v>26.974266165</v>
      </c>
      <c r="X304" s="3">
        <v>29.699758082499994</v>
      </c>
    </row>
    <row r="305" spans="1:24" x14ac:dyDescent="0.2">
      <c r="A305" s="2" t="s">
        <v>6</v>
      </c>
      <c r="B305" s="2">
        <v>930</v>
      </c>
      <c r="C305" s="2" t="s">
        <v>337</v>
      </c>
      <c r="D305" s="3">
        <v>0.24626399999999998</v>
      </c>
      <c r="E305" s="3">
        <v>1.8917311999999999</v>
      </c>
      <c r="F305" s="3">
        <v>3.9649386666666668</v>
      </c>
      <c r="G305" s="3">
        <v>5.5547474285714289</v>
      </c>
      <c r="H305" s="3">
        <v>7.5666599999999997</v>
      </c>
      <c r="I305" s="3">
        <v>9.1314808888888876</v>
      </c>
      <c r="J305" s="3">
        <v>10.486079999999998</v>
      </c>
      <c r="K305" s="3">
        <v>12.092533333333332</v>
      </c>
      <c r="L305" s="3">
        <v>13.239999999999997</v>
      </c>
      <c r="M305" s="3">
        <v>14.29589</v>
      </c>
      <c r="N305" s="3">
        <v>15.237768888888887</v>
      </c>
      <c r="O305" s="3">
        <v>15.997097599999996</v>
      </c>
      <c r="P305" s="3">
        <v>17.934798079999997</v>
      </c>
      <c r="Q305" s="3">
        <v>19.529353066666662</v>
      </c>
      <c r="R305" s="3">
        <v>21.033744914285709</v>
      </c>
      <c r="S305" s="3">
        <v>22.214071999999994</v>
      </c>
      <c r="T305" s="3">
        <v>23.983041920000002</v>
      </c>
      <c r="U305" s="3">
        <v>25.262008266666669</v>
      </c>
      <c r="V305" s="3">
        <v>27.297503800000001</v>
      </c>
      <c r="W305" s="3">
        <v>28.637007839999999</v>
      </c>
      <c r="X305" s="3">
        <v>31.53050391999999</v>
      </c>
    </row>
    <row r="306" spans="1:24" x14ac:dyDescent="0.2">
      <c r="A306" s="2" t="s">
        <v>6</v>
      </c>
      <c r="B306" s="2">
        <v>580</v>
      </c>
      <c r="C306" s="2" t="s">
        <v>338</v>
      </c>
      <c r="D306" s="3">
        <v>0.23389500000000002</v>
      </c>
      <c r="E306" s="3">
        <v>1.7967160000000002</v>
      </c>
      <c r="F306" s="3">
        <v>3.7657933333333347</v>
      </c>
      <c r="G306" s="3">
        <v>5.2757514285714286</v>
      </c>
      <c r="H306" s="3">
        <v>7.1866125000000007</v>
      </c>
      <c r="I306" s="3">
        <v>8.6728377777777776</v>
      </c>
      <c r="J306" s="3">
        <v>9.9594000000000005</v>
      </c>
      <c r="K306" s="3">
        <v>11.485166666666666</v>
      </c>
      <c r="L306" s="3">
        <v>12.574999999999999</v>
      </c>
      <c r="M306" s="3">
        <v>13.57785625</v>
      </c>
      <c r="N306" s="3">
        <v>14.47242777777778</v>
      </c>
      <c r="O306" s="3">
        <v>15.193617999999997</v>
      </c>
      <c r="P306" s="3">
        <v>17.033994400000001</v>
      </c>
      <c r="Q306" s="3">
        <v>18.548460333333331</v>
      </c>
      <c r="R306" s="3">
        <v>19.977291714285712</v>
      </c>
      <c r="S306" s="3">
        <v>21.098335000000002</v>
      </c>
      <c r="T306" s="3">
        <v>22.778455600000001</v>
      </c>
      <c r="U306" s="3">
        <v>23.99318383333334</v>
      </c>
      <c r="V306" s="3">
        <v>25.926443375000002</v>
      </c>
      <c r="W306" s="3">
        <v>27.198668700000006</v>
      </c>
      <c r="X306" s="3">
        <v>29.94683435</v>
      </c>
    </row>
    <row r="307" spans="1:24" x14ac:dyDescent="0.2">
      <c r="A307" s="2" t="s">
        <v>6</v>
      </c>
      <c r="B307" s="2">
        <v>931</v>
      </c>
      <c r="C307" s="2" t="s">
        <v>339</v>
      </c>
      <c r="D307" s="3">
        <v>0.24193950000000003</v>
      </c>
      <c r="E307" s="3">
        <v>1.8585115999999999</v>
      </c>
      <c r="F307" s="3">
        <v>3.8953126666666673</v>
      </c>
      <c r="G307" s="3">
        <v>5.4572037142857157</v>
      </c>
      <c r="H307" s="3">
        <v>7.4337862500000007</v>
      </c>
      <c r="I307" s="3">
        <v>8.9711282222222231</v>
      </c>
      <c r="J307" s="3">
        <v>10.301939999999998</v>
      </c>
      <c r="K307" s="3">
        <v>11.880183333333335</v>
      </c>
      <c r="L307" s="3">
        <v>13.0075</v>
      </c>
      <c r="M307" s="3">
        <v>14.044848125000001</v>
      </c>
      <c r="N307" s="3">
        <v>14.970187222222222</v>
      </c>
      <c r="O307" s="3">
        <v>15.716181799999998</v>
      </c>
      <c r="P307" s="3">
        <v>17.619855439999998</v>
      </c>
      <c r="Q307" s="3">
        <v>19.186409366666666</v>
      </c>
      <c r="R307" s="3">
        <v>20.664383457142854</v>
      </c>
      <c r="S307" s="3">
        <v>21.823983500000001</v>
      </c>
      <c r="T307" s="3">
        <v>23.561889560000004</v>
      </c>
      <c r="U307" s="3">
        <v>24.818396716666669</v>
      </c>
      <c r="V307" s="3">
        <v>26.818148087499999</v>
      </c>
      <c r="W307" s="3">
        <v>28.134129870000002</v>
      </c>
      <c r="X307" s="3">
        <v>30.976814935000004</v>
      </c>
    </row>
    <row r="308" spans="1:24" x14ac:dyDescent="0.2">
      <c r="A308" s="2" t="s">
        <v>6</v>
      </c>
      <c r="B308" s="2">
        <v>932</v>
      </c>
      <c r="C308" s="2" t="s">
        <v>340</v>
      </c>
      <c r="D308" s="3">
        <v>0.23310450000000005</v>
      </c>
      <c r="E308" s="3">
        <v>1.7906435999999997</v>
      </c>
      <c r="F308" s="3">
        <v>3.7530660000000009</v>
      </c>
      <c r="G308" s="3">
        <v>5.2579208571428575</v>
      </c>
      <c r="H308" s="3">
        <v>7.1623237499999988</v>
      </c>
      <c r="I308" s="3">
        <v>8.6435259999999996</v>
      </c>
      <c r="J308" s="3">
        <v>9.9257399999999976</v>
      </c>
      <c r="K308" s="3">
        <v>11.446349999999999</v>
      </c>
      <c r="L308" s="3">
        <v>12.532499999999999</v>
      </c>
      <c r="M308" s="3">
        <v>13.531966875000002</v>
      </c>
      <c r="N308" s="3">
        <v>14.423515</v>
      </c>
      <c r="O308" s="3">
        <v>15.142267799999997</v>
      </c>
      <c r="P308" s="3">
        <v>16.97642424</v>
      </c>
      <c r="Q308" s="3">
        <v>18.485771699999997</v>
      </c>
      <c r="R308" s="3">
        <v>19.909774028571427</v>
      </c>
      <c r="S308" s="3">
        <v>21.0270285</v>
      </c>
      <c r="T308" s="3">
        <v>22.701470760000003</v>
      </c>
      <c r="U308" s="3">
        <v>23.912093549999998</v>
      </c>
      <c r="V308" s="3">
        <v>25.838819212499999</v>
      </c>
      <c r="W308" s="3">
        <v>27.106744770000002</v>
      </c>
      <c r="X308" s="3">
        <v>29.845622384999992</v>
      </c>
    </row>
    <row r="309" spans="1:24" x14ac:dyDescent="0.2">
      <c r="A309" s="2" t="s">
        <v>6</v>
      </c>
      <c r="B309" s="2">
        <v>954</v>
      </c>
      <c r="C309" s="2" t="s">
        <v>341</v>
      </c>
      <c r="D309" s="3">
        <v>0.22831500000000002</v>
      </c>
      <c r="E309" s="3">
        <v>1.7538520000000002</v>
      </c>
      <c r="F309" s="3">
        <v>3.6759533333333336</v>
      </c>
      <c r="G309" s="3">
        <v>5.1498885714285718</v>
      </c>
      <c r="H309" s="3">
        <v>7.0151624999999997</v>
      </c>
      <c r="I309" s="3">
        <v>8.4659311111111109</v>
      </c>
      <c r="J309" s="3">
        <v>9.7218</v>
      </c>
      <c r="K309" s="3">
        <v>11.211166666666667</v>
      </c>
      <c r="L309" s="3">
        <v>12.275</v>
      </c>
      <c r="M309" s="3">
        <v>13.253931250000001</v>
      </c>
      <c r="N309" s="3">
        <v>14.127161111111111</v>
      </c>
      <c r="O309" s="3">
        <v>14.831145999999999</v>
      </c>
      <c r="P309" s="3">
        <v>16.627616799999998</v>
      </c>
      <c r="Q309" s="3">
        <v>18.105952333333335</v>
      </c>
      <c r="R309" s="3">
        <v>19.500696285714284</v>
      </c>
      <c r="S309" s="3">
        <v>20.594995000000001</v>
      </c>
      <c r="T309" s="3">
        <v>22.2350332</v>
      </c>
      <c r="U309" s="3">
        <v>23.420781833333336</v>
      </c>
      <c r="V309" s="3">
        <v>25.307919875</v>
      </c>
      <c r="W309" s="3">
        <v>26.549793900000001</v>
      </c>
      <c r="X309" s="3">
        <v>29.232396950000002</v>
      </c>
    </row>
    <row r="310" spans="1:24" x14ac:dyDescent="0.2">
      <c r="A310" s="2" t="s">
        <v>6</v>
      </c>
      <c r="B310" s="2">
        <v>541</v>
      </c>
      <c r="C310" s="2" t="s">
        <v>342</v>
      </c>
      <c r="D310" s="3">
        <v>0.22217700000000004</v>
      </c>
      <c r="E310" s="3">
        <v>1.7067016000000002</v>
      </c>
      <c r="F310" s="3">
        <v>3.5771293333333336</v>
      </c>
      <c r="G310" s="3">
        <v>5.0114394285714292</v>
      </c>
      <c r="H310" s="3">
        <v>6.8265675000000012</v>
      </c>
      <c r="I310" s="3">
        <v>8.238333777777779</v>
      </c>
      <c r="J310" s="3">
        <v>9.4604400000000002</v>
      </c>
      <c r="K310" s="3">
        <v>10.909766666666668</v>
      </c>
      <c r="L310" s="3">
        <v>11.945</v>
      </c>
      <c r="M310" s="3">
        <v>12.89761375</v>
      </c>
      <c r="N310" s="3">
        <v>13.747367777777781</v>
      </c>
      <c r="O310" s="3">
        <v>14.4324268</v>
      </c>
      <c r="P310" s="3">
        <v>16.180601439999997</v>
      </c>
      <c r="Q310" s="3">
        <v>17.619193533333334</v>
      </c>
      <c r="R310" s="3">
        <v>18.976441314285715</v>
      </c>
      <c r="S310" s="3">
        <v>20.041321000000003</v>
      </c>
      <c r="T310" s="3">
        <v>21.637268560000006</v>
      </c>
      <c r="U310" s="3">
        <v>22.791139633333341</v>
      </c>
      <c r="V310" s="3">
        <v>24.627544025000002</v>
      </c>
      <c r="W310" s="3">
        <v>25.836031620000004</v>
      </c>
      <c r="X310" s="3">
        <v>28.446515810000001</v>
      </c>
    </row>
    <row r="311" spans="1:24" x14ac:dyDescent="0.2">
      <c r="A311" s="2" t="s">
        <v>6</v>
      </c>
      <c r="B311" s="2">
        <v>980</v>
      </c>
      <c r="C311" s="2" t="s">
        <v>343</v>
      </c>
      <c r="D311" s="3">
        <v>0.21994500000000003</v>
      </c>
      <c r="E311" s="3">
        <v>1.6895560000000001</v>
      </c>
      <c r="F311" s="3">
        <v>3.5411933333333341</v>
      </c>
      <c r="G311" s="3">
        <v>4.9610942857142861</v>
      </c>
      <c r="H311" s="3">
        <v>6.7579874999999996</v>
      </c>
      <c r="I311" s="3">
        <v>8.1555711111111115</v>
      </c>
      <c r="J311" s="3">
        <v>9.3653999999999993</v>
      </c>
      <c r="K311" s="3">
        <v>10.800166666666668</v>
      </c>
      <c r="L311" s="3">
        <v>11.824999999999999</v>
      </c>
      <c r="M311" s="3">
        <v>12.768043750000002</v>
      </c>
      <c r="N311" s="3">
        <v>13.609261111111111</v>
      </c>
      <c r="O311" s="3">
        <v>14.287438</v>
      </c>
      <c r="P311" s="3">
        <v>16.018050399999996</v>
      </c>
      <c r="Q311" s="3">
        <v>17.442190333333333</v>
      </c>
      <c r="R311" s="3">
        <v>18.785803142857144</v>
      </c>
      <c r="S311" s="3">
        <v>19.839985000000002</v>
      </c>
      <c r="T311" s="3">
        <v>21.419899600000004</v>
      </c>
      <c r="U311" s="3">
        <v>22.562178833333338</v>
      </c>
      <c r="V311" s="3">
        <v>24.380134625000004</v>
      </c>
      <c r="W311" s="3">
        <v>25.576481700000002</v>
      </c>
      <c r="X311" s="3">
        <v>28.160740850000003</v>
      </c>
    </row>
    <row r="312" spans="1:24" x14ac:dyDescent="0.2">
      <c r="A312" s="2" t="s">
        <v>6</v>
      </c>
      <c r="B312" s="2">
        <v>784</v>
      </c>
      <c r="C312" s="2" t="s">
        <v>344</v>
      </c>
      <c r="D312" s="3">
        <v>0.22645500000000002</v>
      </c>
      <c r="E312" s="3">
        <v>1.7395640000000001</v>
      </c>
      <c r="F312" s="3">
        <v>3.6460066666666671</v>
      </c>
      <c r="G312" s="3">
        <v>5.1079342857142853</v>
      </c>
      <c r="H312" s="3">
        <v>6.9580124999999988</v>
      </c>
      <c r="I312" s="3">
        <v>8.3969622222222213</v>
      </c>
      <c r="J312" s="3">
        <v>9.6425999999999981</v>
      </c>
      <c r="K312" s="3">
        <v>11.119833333333334</v>
      </c>
      <c r="L312" s="3">
        <v>12.174999999999999</v>
      </c>
      <c r="M312" s="3">
        <v>13.145956249999999</v>
      </c>
      <c r="N312" s="3">
        <v>14.012072222222221</v>
      </c>
      <c r="O312" s="3">
        <v>14.710321999999998</v>
      </c>
      <c r="P312" s="3">
        <v>16.492157599999995</v>
      </c>
      <c r="Q312" s="3">
        <v>17.958449666666667</v>
      </c>
      <c r="R312" s="3">
        <v>19.341831142857142</v>
      </c>
      <c r="S312" s="3">
        <v>20.427215</v>
      </c>
      <c r="T312" s="3">
        <v>22.053892400000002</v>
      </c>
      <c r="U312" s="3">
        <v>23.229981166666668</v>
      </c>
      <c r="V312" s="3">
        <v>25.101745375</v>
      </c>
      <c r="W312" s="3">
        <v>26.333502299999999</v>
      </c>
      <c r="X312" s="3">
        <v>28.994251149999993</v>
      </c>
    </row>
    <row r="313" spans="1:24" x14ac:dyDescent="0.2">
      <c r="A313" s="2" t="s">
        <v>6</v>
      </c>
      <c r="B313" s="2">
        <v>496</v>
      </c>
      <c r="C313" s="2" t="s">
        <v>345</v>
      </c>
      <c r="D313" s="3">
        <v>0.22645499999999996</v>
      </c>
      <c r="E313" s="3">
        <v>1.7395639999999997</v>
      </c>
      <c r="F313" s="3">
        <v>3.6460066666666666</v>
      </c>
      <c r="G313" s="3">
        <v>5.1079342857142853</v>
      </c>
      <c r="H313" s="3">
        <v>6.9580124999999988</v>
      </c>
      <c r="I313" s="3">
        <v>8.3969622222222213</v>
      </c>
      <c r="J313" s="3">
        <v>9.6425999999999963</v>
      </c>
      <c r="K313" s="3">
        <v>11.119833333333332</v>
      </c>
      <c r="L313" s="3">
        <v>12.174999999999997</v>
      </c>
      <c r="M313" s="3">
        <v>13.145956249999996</v>
      </c>
      <c r="N313" s="3">
        <v>14.012072222222219</v>
      </c>
      <c r="O313" s="3">
        <v>14.710321999999994</v>
      </c>
      <c r="P313" s="3">
        <v>16.492157599999992</v>
      </c>
      <c r="Q313" s="3">
        <v>17.958449666666663</v>
      </c>
      <c r="R313" s="3">
        <v>19.341831142857139</v>
      </c>
      <c r="S313" s="3">
        <v>20.427214999999997</v>
      </c>
      <c r="T313" s="3">
        <v>22.053892399999999</v>
      </c>
      <c r="U313" s="3">
        <v>23.229981166666665</v>
      </c>
      <c r="V313" s="3">
        <v>25.101745375</v>
      </c>
      <c r="W313" s="3">
        <v>26.333502299999999</v>
      </c>
      <c r="X313" s="3">
        <v>28.994251149999993</v>
      </c>
    </row>
    <row r="314" spans="1:24" x14ac:dyDescent="0.2">
      <c r="A314" s="2" t="s">
        <v>6</v>
      </c>
      <c r="B314" s="2">
        <v>581</v>
      </c>
      <c r="C314" s="2" t="s">
        <v>346</v>
      </c>
      <c r="D314" s="3">
        <v>0.2360805</v>
      </c>
      <c r="E314" s="3">
        <v>1.8135044</v>
      </c>
      <c r="F314" s="3">
        <v>3.8009806666666668</v>
      </c>
      <c r="G314" s="3">
        <v>5.3250477142857147</v>
      </c>
      <c r="H314" s="3">
        <v>7.2537637499999992</v>
      </c>
      <c r="I314" s="3">
        <v>8.7538762222222211</v>
      </c>
      <c r="J314" s="3">
        <v>10.05246</v>
      </c>
      <c r="K314" s="3">
        <v>11.592483333333332</v>
      </c>
      <c r="L314" s="3">
        <v>12.692500000000001</v>
      </c>
      <c r="M314" s="3">
        <v>13.704726874999999</v>
      </c>
      <c r="N314" s="3">
        <v>14.607657222222223</v>
      </c>
      <c r="O314" s="3">
        <v>15.335586199999998</v>
      </c>
      <c r="P314" s="3">
        <v>17.193158959999998</v>
      </c>
      <c r="Q314" s="3">
        <v>18.721775966666666</v>
      </c>
      <c r="R314" s="3">
        <v>20.163958257142852</v>
      </c>
      <c r="S314" s="3">
        <v>21.295476500000003</v>
      </c>
      <c r="T314" s="3">
        <v>22.991296040000002</v>
      </c>
      <c r="U314" s="3">
        <v>24.217374616666667</v>
      </c>
      <c r="V314" s="3">
        <v>26.168698412500003</v>
      </c>
      <c r="W314" s="3">
        <v>27.452811330000003</v>
      </c>
      <c r="X314" s="3">
        <v>30.226655664999996</v>
      </c>
    </row>
    <row r="315" spans="1:24" x14ac:dyDescent="0.2">
      <c r="A315" s="2" t="s">
        <v>6</v>
      </c>
      <c r="B315" s="2">
        <v>739</v>
      </c>
      <c r="C315" s="2" t="s">
        <v>347</v>
      </c>
      <c r="D315" s="3">
        <v>0.22133999999999998</v>
      </c>
      <c r="E315" s="3">
        <v>1.700272</v>
      </c>
      <c r="F315" s="3">
        <v>3.5636533333333329</v>
      </c>
      <c r="G315" s="3">
        <v>4.9925600000000001</v>
      </c>
      <c r="H315" s="3">
        <v>6.8008499999999987</v>
      </c>
      <c r="I315" s="3">
        <v>8.2072977777777769</v>
      </c>
      <c r="J315" s="3">
        <v>9.4247999999999994</v>
      </c>
      <c r="K315" s="3">
        <v>10.868666666666666</v>
      </c>
      <c r="L315" s="3">
        <v>11.899999999999999</v>
      </c>
      <c r="M315" s="3">
        <v>12.849024999999999</v>
      </c>
      <c r="N315" s="3">
        <v>13.695577777777777</v>
      </c>
      <c r="O315" s="3">
        <v>14.378055999999997</v>
      </c>
      <c r="P315" s="3">
        <v>16.119644799999996</v>
      </c>
      <c r="Q315" s="3">
        <v>17.55281733333333</v>
      </c>
      <c r="R315" s="3">
        <v>18.904952000000002</v>
      </c>
      <c r="S315" s="3">
        <v>19.965820000000001</v>
      </c>
      <c r="T315" s="3">
        <v>21.5557552</v>
      </c>
      <c r="U315" s="3">
        <v>22.705279333333333</v>
      </c>
      <c r="V315" s="3">
        <v>24.534765500000002</v>
      </c>
      <c r="W315" s="3">
        <v>25.738700399999999</v>
      </c>
      <c r="X315" s="3">
        <v>28.339350199999995</v>
      </c>
    </row>
    <row r="316" spans="1:24" x14ac:dyDescent="0.2">
      <c r="A316" s="2" t="s">
        <v>6</v>
      </c>
      <c r="B316" s="2">
        <v>582</v>
      </c>
      <c r="C316" s="2" t="s">
        <v>348</v>
      </c>
      <c r="D316" s="3">
        <v>0.23561550000000003</v>
      </c>
      <c r="E316" s="3">
        <v>1.8099324000000001</v>
      </c>
      <c r="F316" s="3">
        <v>3.7934940000000008</v>
      </c>
      <c r="G316" s="3">
        <v>5.314559142857143</v>
      </c>
      <c r="H316" s="3">
        <v>7.2394762500000001</v>
      </c>
      <c r="I316" s="3">
        <v>8.7366340000000005</v>
      </c>
      <c r="J316" s="3">
        <v>10.03266</v>
      </c>
      <c r="K316" s="3">
        <v>11.569649999999999</v>
      </c>
      <c r="L316" s="3">
        <v>12.6675</v>
      </c>
      <c r="M316" s="3">
        <v>13.677733125</v>
      </c>
      <c r="N316" s="3">
        <v>14.578885000000003</v>
      </c>
      <c r="O316" s="3">
        <v>15.305380199999998</v>
      </c>
      <c r="P316" s="3">
        <v>17.159294159999998</v>
      </c>
      <c r="Q316" s="3">
        <v>18.684900299999999</v>
      </c>
      <c r="R316" s="3">
        <v>20.124241971428571</v>
      </c>
      <c r="S316" s="3">
        <v>21.253531500000001</v>
      </c>
      <c r="T316" s="3">
        <v>22.946010840000003</v>
      </c>
      <c r="U316" s="3">
        <v>24.169674450000002</v>
      </c>
      <c r="V316" s="3">
        <v>26.117154787500002</v>
      </c>
      <c r="W316" s="3">
        <v>27.398738430000002</v>
      </c>
      <c r="X316" s="3">
        <v>30.167119215000003</v>
      </c>
    </row>
    <row r="317" spans="1:24" x14ac:dyDescent="0.2">
      <c r="A317" s="2" t="s">
        <v>6</v>
      </c>
      <c r="B317" s="2">
        <v>362</v>
      </c>
      <c r="C317" s="2" t="s">
        <v>349</v>
      </c>
      <c r="D317" s="3">
        <v>0.18990600000000002</v>
      </c>
      <c r="E317" s="3">
        <v>1.4588048</v>
      </c>
      <c r="F317" s="3">
        <v>3.0575546666666664</v>
      </c>
      <c r="G317" s="3">
        <v>4.2835325714285712</v>
      </c>
      <c r="H317" s="3">
        <v>5.8350149999999994</v>
      </c>
      <c r="I317" s="3">
        <v>7.0417235555555537</v>
      </c>
      <c r="J317" s="3">
        <v>8.0863199999999988</v>
      </c>
      <c r="K317" s="3">
        <v>9.3251333333333335</v>
      </c>
      <c r="L317" s="3">
        <v>10.209999999999999</v>
      </c>
      <c r="M317" s="3">
        <v>11.0242475</v>
      </c>
      <c r="N317" s="3">
        <v>11.750575555555553</v>
      </c>
      <c r="O317" s="3">
        <v>12.336130399999996</v>
      </c>
      <c r="P317" s="3">
        <v>13.830384319999997</v>
      </c>
      <c r="Q317" s="3">
        <v>15.060022266666664</v>
      </c>
      <c r="R317" s="3">
        <v>16.220131085714286</v>
      </c>
      <c r="S317" s="3">
        <v>17.130338000000002</v>
      </c>
      <c r="T317" s="3">
        <v>18.494475680000001</v>
      </c>
      <c r="U317" s="3">
        <v>19.480748066666667</v>
      </c>
      <c r="V317" s="3">
        <v>21.05041645</v>
      </c>
      <c r="W317" s="3">
        <v>22.083372360000002</v>
      </c>
      <c r="X317" s="3">
        <v>24.314686179999995</v>
      </c>
    </row>
    <row r="318" spans="1:24" x14ac:dyDescent="0.2">
      <c r="A318" s="2" t="s">
        <v>6</v>
      </c>
      <c r="B318" s="2">
        <v>868</v>
      </c>
      <c r="C318" s="2" t="s">
        <v>350</v>
      </c>
      <c r="D318" s="3">
        <v>0.2201775</v>
      </c>
      <c r="E318" s="3">
        <v>1.6913419999999995</v>
      </c>
      <c r="F318" s="3">
        <v>3.5449366666666671</v>
      </c>
      <c r="G318" s="3">
        <v>4.9663385714285715</v>
      </c>
      <c r="H318" s="3">
        <v>6.7651312499999987</v>
      </c>
      <c r="I318" s="3">
        <v>8.1641922222222227</v>
      </c>
      <c r="J318" s="3">
        <v>9.3752999999999975</v>
      </c>
      <c r="K318" s="3">
        <v>10.811583333333331</v>
      </c>
      <c r="L318" s="3">
        <v>11.837499999999999</v>
      </c>
      <c r="M318" s="3">
        <v>12.781540624999998</v>
      </c>
      <c r="N318" s="3">
        <v>13.623647222222221</v>
      </c>
      <c r="O318" s="3">
        <v>14.302540999999996</v>
      </c>
      <c r="P318" s="3">
        <v>16.034982799999995</v>
      </c>
      <c r="Q318" s="3">
        <v>17.460628166666663</v>
      </c>
      <c r="R318" s="3">
        <v>18.805661285714283</v>
      </c>
      <c r="S318" s="3">
        <v>19.860957499999994</v>
      </c>
      <c r="T318" s="3">
        <v>21.442542200000002</v>
      </c>
      <c r="U318" s="3">
        <v>22.586028916666667</v>
      </c>
      <c r="V318" s="3">
        <v>24.405906437499997</v>
      </c>
      <c r="W318" s="3">
        <v>25.603518149999999</v>
      </c>
      <c r="X318" s="3">
        <v>28.190509074999998</v>
      </c>
    </row>
    <row r="319" spans="1:24" x14ac:dyDescent="0.2">
      <c r="A319" s="2" t="s">
        <v>6</v>
      </c>
      <c r="B319" s="2">
        <v>540</v>
      </c>
      <c r="C319" s="2" t="s">
        <v>351</v>
      </c>
      <c r="D319" s="3">
        <v>0.211947</v>
      </c>
      <c r="E319" s="3">
        <v>1.6281175999999997</v>
      </c>
      <c r="F319" s="3">
        <v>3.4124226666666666</v>
      </c>
      <c r="G319" s="3">
        <v>4.780690857142857</v>
      </c>
      <c r="H319" s="3">
        <v>6.5122425000000002</v>
      </c>
      <c r="I319" s="3">
        <v>7.8590048888888875</v>
      </c>
      <c r="J319" s="3">
        <v>9.0248399999999975</v>
      </c>
      <c r="K319" s="3">
        <v>10.407433333333334</v>
      </c>
      <c r="L319" s="3">
        <v>11.395</v>
      </c>
      <c r="M319" s="3">
        <v>12.303751249999999</v>
      </c>
      <c r="N319" s="3">
        <v>13.11437888888889</v>
      </c>
      <c r="O319" s="3">
        <v>13.767894799999997</v>
      </c>
      <c r="P319" s="3">
        <v>15.435575839999997</v>
      </c>
      <c r="Q319" s="3">
        <v>16.807928866666664</v>
      </c>
      <c r="R319" s="3">
        <v>18.102683028571427</v>
      </c>
      <c r="S319" s="3">
        <v>19.118531000000001</v>
      </c>
      <c r="T319" s="3">
        <v>20.640994160000002</v>
      </c>
      <c r="U319" s="3">
        <v>21.741735966666667</v>
      </c>
      <c r="V319" s="3">
        <v>23.493584275</v>
      </c>
      <c r="W319" s="3">
        <v>24.64642782</v>
      </c>
      <c r="X319" s="3">
        <v>27.136713909999997</v>
      </c>
    </row>
    <row r="320" spans="1:24" x14ac:dyDescent="0.2">
      <c r="A320" s="2" t="s">
        <v>6</v>
      </c>
      <c r="B320" s="2">
        <v>738</v>
      </c>
      <c r="C320" s="2" t="s">
        <v>352</v>
      </c>
      <c r="D320" s="3">
        <v>0.23901</v>
      </c>
      <c r="E320" s="3">
        <v>1.8360079999999996</v>
      </c>
      <c r="F320" s="3">
        <v>3.8481466666666666</v>
      </c>
      <c r="G320" s="3">
        <v>5.3911257142857139</v>
      </c>
      <c r="H320" s="3">
        <v>7.3437749999999999</v>
      </c>
      <c r="I320" s="3">
        <v>8.8625022222222203</v>
      </c>
      <c r="J320" s="3">
        <v>10.177199999999999</v>
      </c>
      <c r="K320" s="3">
        <v>11.736333333333333</v>
      </c>
      <c r="L320" s="3">
        <v>12.85</v>
      </c>
      <c r="M320" s="3">
        <v>13.8747875</v>
      </c>
      <c r="N320" s="3">
        <v>14.788922222222221</v>
      </c>
      <c r="O320" s="3">
        <v>15.525883999999996</v>
      </c>
      <c r="P320" s="3">
        <v>17.406507199999997</v>
      </c>
      <c r="Q320" s="3">
        <v>18.954092666666664</v>
      </c>
      <c r="R320" s="3">
        <v>20.414170857142853</v>
      </c>
      <c r="S320" s="3">
        <v>21.559729999999998</v>
      </c>
      <c r="T320" s="3">
        <v>23.2765928</v>
      </c>
      <c r="U320" s="3">
        <v>24.517885666666668</v>
      </c>
      <c r="V320" s="3">
        <v>26.493423249999999</v>
      </c>
      <c r="W320" s="3">
        <v>27.793470600000003</v>
      </c>
      <c r="X320" s="3">
        <v>30.601735299999994</v>
      </c>
    </row>
    <row r="321" spans="1:24" x14ac:dyDescent="0.2">
      <c r="A321" s="2" t="s">
        <v>6</v>
      </c>
      <c r="B321" s="2">
        <v>304</v>
      </c>
      <c r="C321" s="2" t="s">
        <v>353</v>
      </c>
      <c r="D321" s="3">
        <v>0.22557149999999998</v>
      </c>
      <c r="E321" s="3">
        <v>1.7327771999999995</v>
      </c>
      <c r="F321" s="3">
        <v>3.6317820000000003</v>
      </c>
      <c r="G321" s="3">
        <v>5.088006</v>
      </c>
      <c r="H321" s="3">
        <v>6.9308662499999993</v>
      </c>
      <c r="I321" s="3">
        <v>8.3642019999999988</v>
      </c>
      <c r="J321" s="3">
        <v>9.6049799999999976</v>
      </c>
      <c r="K321" s="3">
        <v>11.076449999999999</v>
      </c>
      <c r="L321" s="3">
        <v>12.127499999999998</v>
      </c>
      <c r="M321" s="3">
        <v>13.094668124999998</v>
      </c>
      <c r="N321" s="3">
        <v>13.957404999999998</v>
      </c>
      <c r="O321" s="3">
        <v>14.652930599999994</v>
      </c>
      <c r="P321" s="3">
        <v>16.427814479999995</v>
      </c>
      <c r="Q321" s="3">
        <v>17.888385899999996</v>
      </c>
      <c r="R321" s="3">
        <v>19.266370199999997</v>
      </c>
      <c r="S321" s="3">
        <v>20.347519499999994</v>
      </c>
      <c r="T321" s="3">
        <v>21.967850519999999</v>
      </c>
      <c r="U321" s="3">
        <v>23.13935085</v>
      </c>
      <c r="V321" s="3">
        <v>25.003812487499992</v>
      </c>
      <c r="W321" s="3">
        <v>26.230763789999994</v>
      </c>
      <c r="X321" s="3">
        <v>28.881131894999996</v>
      </c>
    </row>
    <row r="322" spans="1:24" x14ac:dyDescent="0.2">
      <c r="A322" s="2" t="s">
        <v>6</v>
      </c>
      <c r="B322" s="2">
        <v>564</v>
      </c>
      <c r="C322" s="2" t="s">
        <v>354</v>
      </c>
      <c r="D322" s="3">
        <v>0.23389499999999999</v>
      </c>
      <c r="E322" s="3">
        <v>1.7967159999999995</v>
      </c>
      <c r="F322" s="3">
        <v>3.7657933333333338</v>
      </c>
      <c r="G322" s="3">
        <v>5.2757514285714286</v>
      </c>
      <c r="H322" s="3">
        <v>7.186612499999999</v>
      </c>
      <c r="I322" s="3">
        <v>8.6728377777777776</v>
      </c>
      <c r="J322" s="3">
        <v>9.9593999999999969</v>
      </c>
      <c r="K322" s="3">
        <v>11.485166666666666</v>
      </c>
      <c r="L322" s="3">
        <v>12.574999999999998</v>
      </c>
      <c r="M322" s="3">
        <v>13.577856249999998</v>
      </c>
      <c r="N322" s="3">
        <v>14.472427777777774</v>
      </c>
      <c r="O322" s="3">
        <v>15.193617999999995</v>
      </c>
      <c r="P322" s="3">
        <v>17.033994399999997</v>
      </c>
      <c r="Q322" s="3">
        <v>18.548460333333328</v>
      </c>
      <c r="R322" s="3">
        <v>19.977291714285709</v>
      </c>
      <c r="S322" s="3">
        <v>21.098334999999999</v>
      </c>
      <c r="T322" s="3">
        <v>22.778455599999997</v>
      </c>
      <c r="U322" s="3">
        <v>23.993183833333333</v>
      </c>
      <c r="V322" s="3">
        <v>25.926443374999998</v>
      </c>
      <c r="W322" s="3">
        <v>27.198668699999995</v>
      </c>
      <c r="X322" s="3">
        <v>29.946834349999996</v>
      </c>
    </row>
    <row r="323" spans="1:24" x14ac:dyDescent="0.2">
      <c r="A323" s="2" t="s">
        <v>6</v>
      </c>
      <c r="B323" s="2">
        <v>565</v>
      </c>
      <c r="C323" s="2" t="s">
        <v>355</v>
      </c>
      <c r="D323" s="3">
        <v>0.23854500000000003</v>
      </c>
      <c r="E323" s="3">
        <v>1.8324360000000002</v>
      </c>
      <c r="F323" s="3">
        <v>3.8406600000000015</v>
      </c>
      <c r="G323" s="3">
        <v>5.380637142857144</v>
      </c>
      <c r="H323" s="3">
        <v>7.3294875000000008</v>
      </c>
      <c r="I323" s="3">
        <v>8.8452600000000015</v>
      </c>
      <c r="J323" s="3">
        <v>10.157399999999999</v>
      </c>
      <c r="K323" s="3">
        <v>11.713500000000002</v>
      </c>
      <c r="L323" s="3">
        <v>12.825000000000003</v>
      </c>
      <c r="M323" s="3">
        <v>13.847793750000005</v>
      </c>
      <c r="N323" s="3">
        <v>14.760150000000003</v>
      </c>
      <c r="O323" s="3">
        <v>15.495677999999998</v>
      </c>
      <c r="P323" s="3">
        <v>17.3726424</v>
      </c>
      <c r="Q323" s="3">
        <v>18.917217000000004</v>
      </c>
      <c r="R323" s="3">
        <v>20.374454571428572</v>
      </c>
      <c r="S323" s="3">
        <v>21.517785000000003</v>
      </c>
      <c r="T323" s="3">
        <v>23.231307600000008</v>
      </c>
      <c r="U323" s="3">
        <v>24.470185500000007</v>
      </c>
      <c r="V323" s="3">
        <v>26.441879625000002</v>
      </c>
      <c r="W323" s="3">
        <v>27.739397700000008</v>
      </c>
      <c r="X323" s="3">
        <v>30.542198850000002</v>
      </c>
    </row>
    <row r="324" spans="1:24" x14ac:dyDescent="0.2">
      <c r="A324" s="2" t="s">
        <v>6</v>
      </c>
      <c r="B324" s="2">
        <v>305</v>
      </c>
      <c r="C324" s="2" t="s">
        <v>356</v>
      </c>
      <c r="D324" s="3">
        <v>0.22417650000000003</v>
      </c>
      <c r="E324" s="3">
        <v>1.7220612</v>
      </c>
      <c r="F324" s="3">
        <v>3.6093220000000001</v>
      </c>
      <c r="G324" s="3">
        <v>5.056540285714286</v>
      </c>
      <c r="H324" s="3">
        <v>6.8880037499999993</v>
      </c>
      <c r="I324" s="3">
        <v>8.3124753333333334</v>
      </c>
      <c r="J324" s="3">
        <v>9.5455799999999975</v>
      </c>
      <c r="K324" s="3">
        <v>11.007949999999999</v>
      </c>
      <c r="L324" s="3">
        <v>12.052499999999998</v>
      </c>
      <c r="M324" s="3">
        <v>13.013686874999999</v>
      </c>
      <c r="N324" s="3">
        <v>13.871088333333335</v>
      </c>
      <c r="O324" s="3">
        <v>14.562312599999997</v>
      </c>
      <c r="P324" s="3">
        <v>16.326220079999995</v>
      </c>
      <c r="Q324" s="3">
        <v>17.777758899999998</v>
      </c>
      <c r="R324" s="3">
        <v>19.14722134285714</v>
      </c>
      <c r="S324" s="3">
        <v>20.221684500000002</v>
      </c>
      <c r="T324" s="3">
        <v>21.83199492</v>
      </c>
      <c r="U324" s="3">
        <v>22.996250350000004</v>
      </c>
      <c r="V324" s="3">
        <v>24.849181612500001</v>
      </c>
      <c r="W324" s="3">
        <v>26.068545090000001</v>
      </c>
      <c r="X324" s="3">
        <v>28.702522544999997</v>
      </c>
    </row>
    <row r="325" spans="1:24" x14ac:dyDescent="0.2">
      <c r="A325" s="2" t="s">
        <v>6</v>
      </c>
      <c r="B325" s="2">
        <v>869</v>
      </c>
      <c r="C325" s="2" t="s">
        <v>357</v>
      </c>
      <c r="D325" s="3">
        <v>0.22757100000000002</v>
      </c>
      <c r="E325" s="3">
        <v>1.7481368000000002</v>
      </c>
      <c r="F325" s="3">
        <v>3.6639746666666673</v>
      </c>
      <c r="G325" s="3">
        <v>5.1331068571428569</v>
      </c>
      <c r="H325" s="3">
        <v>6.992302500000001</v>
      </c>
      <c r="I325" s="3">
        <v>8.4383435555555568</v>
      </c>
      <c r="J325" s="3">
        <v>9.6901199999999985</v>
      </c>
      <c r="K325" s="3">
        <v>11.174633333333333</v>
      </c>
      <c r="L325" s="3">
        <v>12.234999999999999</v>
      </c>
      <c r="M325" s="3">
        <v>13.210741250000002</v>
      </c>
      <c r="N325" s="3">
        <v>14.081125555555557</v>
      </c>
      <c r="O325" s="3">
        <v>14.782816399999998</v>
      </c>
      <c r="P325" s="3">
        <v>16.573433119999997</v>
      </c>
      <c r="Q325" s="3">
        <v>18.046951266666667</v>
      </c>
      <c r="R325" s="3">
        <v>19.437150228571429</v>
      </c>
      <c r="S325" s="3">
        <v>20.527883000000003</v>
      </c>
      <c r="T325" s="3">
        <v>22.16257688</v>
      </c>
      <c r="U325" s="3">
        <v>23.34446156666667</v>
      </c>
      <c r="V325" s="3">
        <v>25.225450075000001</v>
      </c>
      <c r="W325" s="3">
        <v>26.463277260000002</v>
      </c>
      <c r="X325" s="3">
        <v>29.137138630000003</v>
      </c>
    </row>
    <row r="326" spans="1:24" x14ac:dyDescent="0.2">
      <c r="A326" s="2" t="s">
        <v>6</v>
      </c>
      <c r="B326" s="2">
        <v>870</v>
      </c>
      <c r="C326" s="2" t="s">
        <v>358</v>
      </c>
      <c r="D326" s="3">
        <v>0.22041000000000005</v>
      </c>
      <c r="E326" s="3">
        <v>1.693128</v>
      </c>
      <c r="F326" s="3">
        <v>3.5486800000000005</v>
      </c>
      <c r="G326" s="3">
        <v>4.9715828571428577</v>
      </c>
      <c r="H326" s="3">
        <v>6.7722750000000014</v>
      </c>
      <c r="I326" s="3">
        <v>8.1728133333333339</v>
      </c>
      <c r="J326" s="3">
        <v>9.3851999999999993</v>
      </c>
      <c r="K326" s="3">
        <v>10.823</v>
      </c>
      <c r="L326" s="3">
        <v>11.85</v>
      </c>
      <c r="M326" s="3">
        <v>12.795037500000001</v>
      </c>
      <c r="N326" s="3">
        <v>13.638033333333336</v>
      </c>
      <c r="O326" s="3">
        <v>14.317644</v>
      </c>
      <c r="P326" s="3">
        <v>16.051915199999996</v>
      </c>
      <c r="Q326" s="3">
        <v>17.479066</v>
      </c>
      <c r="R326" s="3">
        <v>18.825519428571429</v>
      </c>
      <c r="S326" s="3">
        <v>19.881930000000001</v>
      </c>
      <c r="T326" s="3">
        <v>21.465184800000003</v>
      </c>
      <c r="U326" s="3">
        <v>22.609879000000003</v>
      </c>
      <c r="V326" s="3">
        <v>24.431678250000001</v>
      </c>
      <c r="W326" s="3">
        <v>25.630554600000004</v>
      </c>
      <c r="X326" s="3">
        <v>28.220277299999996</v>
      </c>
    </row>
    <row r="327" spans="1:24" x14ac:dyDescent="0.2">
      <c r="A327" s="2" t="s">
        <v>6</v>
      </c>
      <c r="B327" s="2">
        <v>411</v>
      </c>
      <c r="C327" s="2" t="s">
        <v>359</v>
      </c>
      <c r="D327" s="3">
        <v>0.21401625000000002</v>
      </c>
      <c r="E327" s="3">
        <v>1.6440130000000002</v>
      </c>
      <c r="F327" s="3">
        <v>3.4457383333333333</v>
      </c>
      <c r="G327" s="3">
        <v>4.8273650000000004</v>
      </c>
      <c r="H327" s="3">
        <v>6.5758218749999999</v>
      </c>
      <c r="I327" s="3">
        <v>7.935732777777778</v>
      </c>
      <c r="J327" s="3">
        <v>9.1129499999999997</v>
      </c>
      <c r="K327" s="3">
        <v>10.509041666666667</v>
      </c>
      <c r="L327" s="3">
        <v>11.50625</v>
      </c>
      <c r="M327" s="3">
        <v>12.423873437499999</v>
      </c>
      <c r="N327" s="3">
        <v>13.242415277777777</v>
      </c>
      <c r="O327" s="3">
        <v>13.902311499999998</v>
      </c>
      <c r="P327" s="3">
        <v>15.586274199999997</v>
      </c>
      <c r="Q327" s="3">
        <v>16.97202558333333</v>
      </c>
      <c r="R327" s="3">
        <v>18.279420500000001</v>
      </c>
      <c r="S327" s="3">
        <v>19.305186249999998</v>
      </c>
      <c r="T327" s="3">
        <v>20.842513300000004</v>
      </c>
      <c r="U327" s="3">
        <v>21.954001708333337</v>
      </c>
      <c r="V327" s="3">
        <v>23.722953406250003</v>
      </c>
      <c r="W327" s="3">
        <v>24.887052225000001</v>
      </c>
      <c r="X327" s="3">
        <v>27.401651112499998</v>
      </c>
    </row>
    <row r="328" spans="1:24" x14ac:dyDescent="0.2">
      <c r="A328" s="2" t="s">
        <v>6</v>
      </c>
      <c r="B328" s="2">
        <v>871</v>
      </c>
      <c r="C328" s="2" t="s">
        <v>360</v>
      </c>
      <c r="D328" s="3">
        <v>0.2220375</v>
      </c>
      <c r="E328" s="3">
        <v>1.7056299999999998</v>
      </c>
      <c r="F328" s="3">
        <v>3.5748833333333332</v>
      </c>
      <c r="G328" s="3">
        <v>5.0082928571428571</v>
      </c>
      <c r="H328" s="3">
        <v>6.8222812499999996</v>
      </c>
      <c r="I328" s="3">
        <v>8.2331611111111105</v>
      </c>
      <c r="J328" s="3">
        <v>9.4544999999999977</v>
      </c>
      <c r="K328" s="3">
        <v>10.902916666666664</v>
      </c>
      <c r="L328" s="3">
        <v>11.937499999999996</v>
      </c>
      <c r="M328" s="3">
        <v>12.889515625</v>
      </c>
      <c r="N328" s="3">
        <v>13.738736111111111</v>
      </c>
      <c r="O328" s="3">
        <v>14.423364999999997</v>
      </c>
      <c r="P328" s="3">
        <v>16.170441999999994</v>
      </c>
      <c r="Q328" s="3">
        <v>17.60813083333333</v>
      </c>
      <c r="R328" s="3">
        <v>18.964526428571425</v>
      </c>
      <c r="S328" s="3">
        <v>20.028737499999998</v>
      </c>
      <c r="T328" s="3">
        <v>21.623683</v>
      </c>
      <c r="U328" s="3">
        <v>22.776829583333335</v>
      </c>
      <c r="V328" s="3">
        <v>24.6120809375</v>
      </c>
      <c r="W328" s="3">
        <v>25.819809750000001</v>
      </c>
      <c r="X328" s="3">
        <v>28.428654874999999</v>
      </c>
    </row>
    <row r="329" spans="1:24" x14ac:dyDescent="0.2">
      <c r="A329" s="2" t="s">
        <v>6</v>
      </c>
      <c r="B329" s="2">
        <v>611</v>
      </c>
      <c r="C329" s="2" t="s">
        <v>361</v>
      </c>
      <c r="D329" s="3">
        <v>0.22245599999999999</v>
      </c>
      <c r="E329" s="3">
        <v>1.7088447999999998</v>
      </c>
      <c r="F329" s="3">
        <v>3.5816213333333331</v>
      </c>
      <c r="G329" s="3">
        <v>5.0177325714285717</v>
      </c>
      <c r="H329" s="3">
        <v>6.8351400000000009</v>
      </c>
      <c r="I329" s="3">
        <v>8.2486791111111089</v>
      </c>
      <c r="J329" s="3">
        <v>9.4723199999999981</v>
      </c>
      <c r="K329" s="3">
        <v>10.923466666666666</v>
      </c>
      <c r="L329" s="3">
        <v>11.959999999999999</v>
      </c>
      <c r="M329" s="3">
        <v>12.913809999999998</v>
      </c>
      <c r="N329" s="3">
        <v>13.764631111111111</v>
      </c>
      <c r="O329" s="3">
        <v>14.450550399999996</v>
      </c>
      <c r="P329" s="3">
        <v>16.200920319999994</v>
      </c>
      <c r="Q329" s="3">
        <v>17.641318933333331</v>
      </c>
      <c r="R329" s="3">
        <v>19.000271085714285</v>
      </c>
      <c r="S329" s="3">
        <v>20.066487999999996</v>
      </c>
      <c r="T329" s="3">
        <v>21.664439680000001</v>
      </c>
      <c r="U329" s="3">
        <v>22.819759733333335</v>
      </c>
      <c r="V329" s="3">
        <v>24.6584702</v>
      </c>
      <c r="W329" s="3">
        <v>25.868475359999998</v>
      </c>
      <c r="X329" s="3">
        <v>28.482237679999994</v>
      </c>
    </row>
    <row r="330" spans="1:24" x14ac:dyDescent="0.2">
      <c r="A330" s="2" t="s">
        <v>6</v>
      </c>
      <c r="B330" s="2">
        <v>412</v>
      </c>
      <c r="C330" s="2" t="s">
        <v>362</v>
      </c>
      <c r="D330" s="3">
        <v>0.21727125000000005</v>
      </c>
      <c r="E330" s="3">
        <v>1.669017</v>
      </c>
      <c r="F330" s="3">
        <v>3.4981450000000005</v>
      </c>
      <c r="G330" s="3">
        <v>4.9007850000000008</v>
      </c>
      <c r="H330" s="3">
        <v>6.6758343750000009</v>
      </c>
      <c r="I330" s="3">
        <v>8.0564283333333329</v>
      </c>
      <c r="J330" s="3">
        <v>9.2515499999999982</v>
      </c>
      <c r="K330" s="3">
        <v>10.668875000000002</v>
      </c>
      <c r="L330" s="3">
        <v>11.681250000000002</v>
      </c>
      <c r="M330" s="3">
        <v>12.6128296875</v>
      </c>
      <c r="N330" s="3">
        <v>13.443820833333334</v>
      </c>
      <c r="O330" s="3">
        <v>14.113753499999998</v>
      </c>
      <c r="P330" s="3">
        <v>15.823327800000001</v>
      </c>
      <c r="Q330" s="3">
        <v>17.230155249999999</v>
      </c>
      <c r="R330" s="3">
        <v>18.557434499999999</v>
      </c>
      <c r="S330" s="3">
        <v>19.598801250000001</v>
      </c>
      <c r="T330" s="3">
        <v>21.159509700000005</v>
      </c>
      <c r="U330" s="3">
        <v>22.287902875000004</v>
      </c>
      <c r="V330" s="3">
        <v>24.083758781250005</v>
      </c>
      <c r="W330" s="3">
        <v>25.265562525</v>
      </c>
      <c r="X330" s="3">
        <v>27.818406262500002</v>
      </c>
    </row>
    <row r="331" spans="1:24" x14ac:dyDescent="0.2">
      <c r="A331" s="2" t="s">
        <v>6</v>
      </c>
      <c r="B331" s="2">
        <v>872</v>
      </c>
      <c r="C331" s="2" t="s">
        <v>363</v>
      </c>
      <c r="D331" s="3">
        <v>0.22482750000000001</v>
      </c>
      <c r="E331" s="3">
        <v>1.7270620000000001</v>
      </c>
      <c r="F331" s="3">
        <v>3.6198033333333339</v>
      </c>
      <c r="G331" s="3">
        <v>5.0712242857142851</v>
      </c>
      <c r="H331" s="3">
        <v>6.9080062499999997</v>
      </c>
      <c r="I331" s="3">
        <v>8.3366144444444448</v>
      </c>
      <c r="J331" s="3">
        <v>9.5732999999999997</v>
      </c>
      <c r="K331" s="3">
        <v>11.039916666666667</v>
      </c>
      <c r="L331" s="3">
        <v>12.0875</v>
      </c>
      <c r="M331" s="3">
        <v>13.051478125000001</v>
      </c>
      <c r="N331" s="3">
        <v>13.911369444444443</v>
      </c>
      <c r="O331" s="3">
        <v>14.604600999999997</v>
      </c>
      <c r="P331" s="3">
        <v>16.373630800000001</v>
      </c>
      <c r="Q331" s="3">
        <v>17.829384833333332</v>
      </c>
      <c r="R331" s="3">
        <v>19.202824142857143</v>
      </c>
      <c r="S331" s="3">
        <v>20.280407499999999</v>
      </c>
      <c r="T331" s="3">
        <v>21.895394200000002</v>
      </c>
      <c r="U331" s="3">
        <v>23.063030583333337</v>
      </c>
      <c r="V331" s="3">
        <v>24.921342687500001</v>
      </c>
      <c r="W331" s="3">
        <v>26.144247149999998</v>
      </c>
      <c r="X331" s="3">
        <v>28.785873574999997</v>
      </c>
    </row>
    <row r="332" spans="1:24" x14ac:dyDescent="0.2">
      <c r="A332" s="2" t="s">
        <v>6</v>
      </c>
      <c r="B332" s="2">
        <v>873</v>
      </c>
      <c r="C332" s="2" t="s">
        <v>364</v>
      </c>
      <c r="D332" s="3">
        <v>0.23547600000000005</v>
      </c>
      <c r="E332" s="3">
        <v>1.8088607999999999</v>
      </c>
      <c r="F332" s="3">
        <v>3.7912480000000004</v>
      </c>
      <c r="G332" s="3">
        <v>5.3114125714285709</v>
      </c>
      <c r="H332" s="3">
        <v>7.2351899999999993</v>
      </c>
      <c r="I332" s="3">
        <v>8.7314613333333337</v>
      </c>
      <c r="J332" s="3">
        <v>10.026719999999999</v>
      </c>
      <c r="K332" s="3">
        <v>11.562800000000001</v>
      </c>
      <c r="L332" s="3">
        <v>12.659999999999998</v>
      </c>
      <c r="M332" s="3">
        <v>13.669635</v>
      </c>
      <c r="N332" s="3">
        <v>14.570253333333335</v>
      </c>
      <c r="O332" s="3">
        <v>15.296318399999997</v>
      </c>
      <c r="P332" s="3">
        <v>17.149134719999999</v>
      </c>
      <c r="Q332" s="3">
        <v>18.673837599999999</v>
      </c>
      <c r="R332" s="3">
        <v>20.112327085714284</v>
      </c>
      <c r="S332" s="3">
        <v>21.240947999999999</v>
      </c>
      <c r="T332" s="3">
        <v>22.93242528</v>
      </c>
      <c r="U332" s="3">
        <v>24.1553644</v>
      </c>
      <c r="V332" s="3">
        <v>26.1016917</v>
      </c>
      <c r="W332" s="3">
        <v>27.382516560000003</v>
      </c>
      <c r="X332" s="3">
        <v>30.149258279999998</v>
      </c>
    </row>
    <row r="333" spans="1:24" x14ac:dyDescent="0.2">
      <c r="A333" s="2" t="s">
        <v>6</v>
      </c>
      <c r="B333" s="2">
        <v>354</v>
      </c>
      <c r="C333" s="2" t="s">
        <v>365</v>
      </c>
      <c r="D333" s="3">
        <v>0.21269100000000005</v>
      </c>
      <c r="E333" s="3">
        <v>1.6338328000000002</v>
      </c>
      <c r="F333" s="3">
        <v>3.4244013333333343</v>
      </c>
      <c r="G333" s="3">
        <v>4.797472571428572</v>
      </c>
      <c r="H333" s="3">
        <v>6.5351025000000025</v>
      </c>
      <c r="I333" s="3">
        <v>7.886592444444446</v>
      </c>
      <c r="J333" s="3">
        <v>9.056519999999999</v>
      </c>
      <c r="K333" s="3">
        <v>10.443966666666668</v>
      </c>
      <c r="L333" s="3">
        <v>11.435</v>
      </c>
      <c r="M333" s="3">
        <v>12.346941250000002</v>
      </c>
      <c r="N333" s="3">
        <v>13.160414444444445</v>
      </c>
      <c r="O333" s="3">
        <v>13.816224399999999</v>
      </c>
      <c r="P333" s="3">
        <v>15.489759520000002</v>
      </c>
      <c r="Q333" s="3">
        <v>16.866929933333335</v>
      </c>
      <c r="R333" s="3">
        <v>18.166229085714289</v>
      </c>
      <c r="S333" s="3">
        <v>19.185643000000006</v>
      </c>
      <c r="T333" s="3">
        <v>20.713450480000006</v>
      </c>
      <c r="U333" s="3">
        <v>21.818056233333337</v>
      </c>
      <c r="V333" s="3">
        <v>23.576054075000002</v>
      </c>
      <c r="W333" s="3">
        <v>24.732944460000006</v>
      </c>
      <c r="X333" s="3">
        <v>27.23197223</v>
      </c>
    </row>
    <row r="334" spans="1:24" x14ac:dyDescent="0.2">
      <c r="A334" s="2" t="s">
        <v>6</v>
      </c>
      <c r="B334" s="2">
        <v>355</v>
      </c>
      <c r="C334" s="2" t="s">
        <v>366</v>
      </c>
      <c r="D334" s="3">
        <v>0.22133999999999998</v>
      </c>
      <c r="E334" s="3">
        <v>1.700272</v>
      </c>
      <c r="F334" s="3">
        <v>3.5636533333333329</v>
      </c>
      <c r="G334" s="3">
        <v>4.9925600000000001</v>
      </c>
      <c r="H334" s="3">
        <v>6.8008499999999987</v>
      </c>
      <c r="I334" s="3">
        <v>8.2072977777777769</v>
      </c>
      <c r="J334" s="3">
        <v>9.4247999999999994</v>
      </c>
      <c r="K334" s="3">
        <v>10.868666666666666</v>
      </c>
      <c r="L334" s="3">
        <v>11.899999999999999</v>
      </c>
      <c r="M334" s="3">
        <v>12.849024999999999</v>
      </c>
      <c r="N334" s="3">
        <v>13.695577777777777</v>
      </c>
      <c r="O334" s="3">
        <v>14.378055999999997</v>
      </c>
      <c r="P334" s="3">
        <v>16.119644799999996</v>
      </c>
      <c r="Q334" s="3">
        <v>17.55281733333333</v>
      </c>
      <c r="R334" s="3">
        <v>18.904952000000002</v>
      </c>
      <c r="S334" s="3">
        <v>19.965820000000001</v>
      </c>
      <c r="T334" s="3">
        <v>21.5557552</v>
      </c>
      <c r="U334" s="3">
        <v>22.705279333333333</v>
      </c>
      <c r="V334" s="3">
        <v>24.534765500000002</v>
      </c>
      <c r="W334" s="3">
        <v>25.738700399999999</v>
      </c>
      <c r="X334" s="3">
        <v>28.339350199999995</v>
      </c>
    </row>
    <row r="335" spans="1:24" x14ac:dyDescent="0.2">
      <c r="A335" s="2" t="s">
        <v>6</v>
      </c>
      <c r="B335" s="2">
        <v>612</v>
      </c>
      <c r="C335" s="2" t="s">
        <v>367</v>
      </c>
      <c r="D335" s="3">
        <v>0.23050050000000002</v>
      </c>
      <c r="E335" s="3">
        <v>1.7706403999999998</v>
      </c>
      <c r="F335" s="3">
        <v>3.7111406666666666</v>
      </c>
      <c r="G335" s="3">
        <v>5.1991848571428569</v>
      </c>
      <c r="H335" s="3">
        <v>7.0823137499999991</v>
      </c>
      <c r="I335" s="3">
        <v>8.5469695555555543</v>
      </c>
      <c r="J335" s="3">
        <v>9.8148599999999995</v>
      </c>
      <c r="K335" s="3">
        <v>11.318483333333333</v>
      </c>
      <c r="L335" s="3">
        <v>12.3925</v>
      </c>
      <c r="M335" s="3">
        <v>13.380801875000001</v>
      </c>
      <c r="N335" s="3">
        <v>14.262390555555553</v>
      </c>
      <c r="O335" s="3">
        <v>14.973114199999996</v>
      </c>
      <c r="P335" s="3">
        <v>16.786781359999996</v>
      </c>
      <c r="Q335" s="3">
        <v>18.279267966666666</v>
      </c>
      <c r="R335" s="3">
        <v>19.687362828571427</v>
      </c>
      <c r="S335" s="3">
        <v>20.792136499999998</v>
      </c>
      <c r="T335" s="3">
        <v>22.447873640000001</v>
      </c>
      <c r="U335" s="3">
        <v>23.644972616666664</v>
      </c>
      <c r="V335" s="3">
        <v>25.550174912500001</v>
      </c>
      <c r="W335" s="3">
        <v>26.803936530000001</v>
      </c>
      <c r="X335" s="3">
        <v>29.512218264999994</v>
      </c>
    </row>
    <row r="336" spans="1:24" x14ac:dyDescent="0.2">
      <c r="A336" s="2" t="s">
        <v>6</v>
      </c>
      <c r="B336" s="2">
        <v>413</v>
      </c>
      <c r="C336" s="2" t="s">
        <v>368</v>
      </c>
      <c r="D336" s="3">
        <v>0.23615025000000003</v>
      </c>
      <c r="E336" s="3">
        <v>1.8140402</v>
      </c>
      <c r="F336" s="3">
        <v>3.8021036666666665</v>
      </c>
      <c r="G336" s="3">
        <v>5.3266210000000003</v>
      </c>
      <c r="H336" s="3">
        <v>7.2559068750000009</v>
      </c>
      <c r="I336" s="3">
        <v>8.7564625555555544</v>
      </c>
      <c r="J336" s="3">
        <v>10.055429999999998</v>
      </c>
      <c r="K336" s="3">
        <v>11.595908333333334</v>
      </c>
      <c r="L336" s="3">
        <v>12.696250000000001</v>
      </c>
      <c r="M336" s="3">
        <v>13.7087759375</v>
      </c>
      <c r="N336" s="3">
        <v>14.611973055555557</v>
      </c>
      <c r="O336" s="3">
        <v>15.340117099999997</v>
      </c>
      <c r="P336" s="3">
        <v>17.198238679999996</v>
      </c>
      <c r="Q336" s="3">
        <v>18.727307316666668</v>
      </c>
      <c r="R336" s="3">
        <v>20.169915700000001</v>
      </c>
      <c r="S336" s="3">
        <v>21.301768249999999</v>
      </c>
      <c r="T336" s="3">
        <v>22.99808882</v>
      </c>
      <c r="U336" s="3">
        <v>24.224529641666667</v>
      </c>
      <c r="V336" s="3">
        <v>26.176429956250004</v>
      </c>
      <c r="W336" s="3">
        <v>27.460922264999997</v>
      </c>
      <c r="X336" s="3">
        <v>30.235586132500003</v>
      </c>
    </row>
    <row r="337" spans="1:24" x14ac:dyDescent="0.2">
      <c r="A337" s="2" t="s">
        <v>6</v>
      </c>
      <c r="B337" s="2">
        <v>566</v>
      </c>
      <c r="C337" s="2" t="s">
        <v>369</v>
      </c>
      <c r="D337" s="3">
        <v>0.23157000000000005</v>
      </c>
      <c r="E337" s="3">
        <v>1.7788559999999998</v>
      </c>
      <c r="F337" s="3">
        <v>3.7283600000000008</v>
      </c>
      <c r="G337" s="3">
        <v>5.2233085714285723</v>
      </c>
      <c r="H337" s="3">
        <v>7.1151749999999998</v>
      </c>
      <c r="I337" s="3">
        <v>8.5866266666666675</v>
      </c>
      <c r="J337" s="3">
        <v>9.8604000000000003</v>
      </c>
      <c r="K337" s="3">
        <v>11.371</v>
      </c>
      <c r="L337" s="3">
        <v>12.45</v>
      </c>
      <c r="M337" s="3">
        <v>13.442887500000001</v>
      </c>
      <c r="N337" s="3">
        <v>14.328566666666667</v>
      </c>
      <c r="O337" s="3">
        <v>15.042587999999999</v>
      </c>
      <c r="P337" s="3">
        <v>16.864670400000001</v>
      </c>
      <c r="Q337" s="3">
        <v>18.364082</v>
      </c>
      <c r="R337" s="3">
        <v>19.778710285714286</v>
      </c>
      <c r="S337" s="3">
        <v>20.888610000000003</v>
      </c>
      <c r="T337" s="3">
        <v>22.552029600000004</v>
      </c>
      <c r="U337" s="3">
        <v>23.754683000000004</v>
      </c>
      <c r="V337" s="3">
        <v>25.668725250000001</v>
      </c>
      <c r="W337" s="3">
        <v>26.928304200000003</v>
      </c>
      <c r="X337" s="3">
        <v>29.649152100000002</v>
      </c>
    </row>
    <row r="338" spans="1:24" x14ac:dyDescent="0.2">
      <c r="A338" s="2" t="s">
        <v>6</v>
      </c>
      <c r="B338" s="2">
        <v>414</v>
      </c>
      <c r="C338" s="2" t="s">
        <v>370</v>
      </c>
      <c r="D338" s="3">
        <v>0.23459250000000001</v>
      </c>
      <c r="E338" s="3">
        <v>1.8020739999999997</v>
      </c>
      <c r="F338" s="3">
        <v>3.7770233333333341</v>
      </c>
      <c r="G338" s="3">
        <v>5.2914842857142856</v>
      </c>
      <c r="H338" s="3">
        <v>7.2080437499999999</v>
      </c>
      <c r="I338" s="3">
        <v>8.6987011111111112</v>
      </c>
      <c r="J338" s="3">
        <v>9.9890999999999988</v>
      </c>
      <c r="K338" s="3">
        <v>11.519416666666666</v>
      </c>
      <c r="L338" s="3">
        <v>12.612499999999999</v>
      </c>
      <c r="M338" s="3">
        <v>13.618346875</v>
      </c>
      <c r="N338" s="3">
        <v>14.515586111111112</v>
      </c>
      <c r="O338" s="3">
        <v>15.238926999999997</v>
      </c>
      <c r="P338" s="3">
        <v>17.084791599999996</v>
      </c>
      <c r="Q338" s="3">
        <v>18.603773833333332</v>
      </c>
      <c r="R338" s="3">
        <v>20.036866142857143</v>
      </c>
      <c r="S338" s="3">
        <v>21.1612525</v>
      </c>
      <c r="T338" s="3">
        <v>22.846383400000004</v>
      </c>
      <c r="U338" s="3">
        <v>24.064734083333335</v>
      </c>
      <c r="V338" s="3">
        <v>26.003758812499999</v>
      </c>
      <c r="W338" s="3">
        <v>27.279778049999997</v>
      </c>
      <c r="X338" s="3">
        <v>30.036139024999997</v>
      </c>
    </row>
    <row r="339" spans="1:24" x14ac:dyDescent="0.2">
      <c r="A339" s="2" t="s">
        <v>6</v>
      </c>
      <c r="B339" s="2">
        <v>666</v>
      </c>
      <c r="C339" s="2" t="s">
        <v>371</v>
      </c>
      <c r="D339" s="3">
        <v>0.21959625000000002</v>
      </c>
      <c r="E339" s="3">
        <v>1.6868769999999997</v>
      </c>
      <c r="F339" s="3">
        <v>3.5355783333333335</v>
      </c>
      <c r="G339" s="3">
        <v>4.9532278571428572</v>
      </c>
      <c r="H339" s="3">
        <v>6.7472718750000009</v>
      </c>
      <c r="I339" s="3">
        <v>8.1426394444444448</v>
      </c>
      <c r="J339" s="3">
        <v>9.3505499999999984</v>
      </c>
      <c r="K339" s="3">
        <v>10.783041666666666</v>
      </c>
      <c r="L339" s="3">
        <v>11.80625</v>
      </c>
      <c r="M339" s="3">
        <v>12.747798437499998</v>
      </c>
      <c r="N339" s="3">
        <v>13.587681944444444</v>
      </c>
      <c r="O339" s="3">
        <v>14.264783499999997</v>
      </c>
      <c r="P339" s="3">
        <v>15.992651799999999</v>
      </c>
      <c r="Q339" s="3">
        <v>17.414533583333334</v>
      </c>
      <c r="R339" s="3">
        <v>18.756015928571429</v>
      </c>
      <c r="S339" s="3">
        <v>19.80852625</v>
      </c>
      <c r="T339" s="3">
        <v>21.385935700000005</v>
      </c>
      <c r="U339" s="3">
        <v>22.526403708333333</v>
      </c>
      <c r="V339" s="3">
        <v>24.341476906250001</v>
      </c>
      <c r="W339" s="3">
        <v>25.535927024999999</v>
      </c>
      <c r="X339" s="3">
        <v>28.116088512499999</v>
      </c>
    </row>
    <row r="340" spans="1:24" x14ac:dyDescent="0.2">
      <c r="A340" s="2" t="s">
        <v>6</v>
      </c>
      <c r="B340" s="2">
        <v>435</v>
      </c>
      <c r="C340" s="2" t="s">
        <v>372</v>
      </c>
      <c r="D340" s="3">
        <v>0.24891450000000004</v>
      </c>
      <c r="E340" s="3">
        <v>1.9120915999999999</v>
      </c>
      <c r="F340" s="3">
        <v>4.0076126666666667</v>
      </c>
      <c r="G340" s="3">
        <v>5.6145322857142856</v>
      </c>
      <c r="H340" s="3">
        <v>7.6480987499999991</v>
      </c>
      <c r="I340" s="3">
        <v>9.2297615555555552</v>
      </c>
      <c r="J340" s="3">
        <v>10.598939999999999</v>
      </c>
      <c r="K340" s="3">
        <v>12.222683333333332</v>
      </c>
      <c r="L340" s="3">
        <v>13.3825</v>
      </c>
      <c r="M340" s="3">
        <v>14.449754375000001</v>
      </c>
      <c r="N340" s="3">
        <v>15.401770555555554</v>
      </c>
      <c r="O340" s="3">
        <v>16.169271799999997</v>
      </c>
      <c r="P340" s="3">
        <v>18.127827439999997</v>
      </c>
      <c r="Q340" s="3">
        <v>19.739544366666664</v>
      </c>
      <c r="R340" s="3">
        <v>21.26012774285714</v>
      </c>
      <c r="S340" s="3">
        <v>22.453158499999997</v>
      </c>
      <c r="T340" s="3">
        <v>24.241167560000001</v>
      </c>
      <c r="U340" s="3">
        <v>25.533899216666669</v>
      </c>
      <c r="V340" s="3">
        <v>27.5913024625</v>
      </c>
      <c r="W340" s="3">
        <v>28.945223370000001</v>
      </c>
      <c r="X340" s="3">
        <v>31.869861685</v>
      </c>
    </row>
    <row r="341" spans="1:24" x14ac:dyDescent="0.2">
      <c r="A341" s="2" t="s">
        <v>6</v>
      </c>
      <c r="B341" s="2">
        <v>436</v>
      </c>
      <c r="C341" s="2" t="s">
        <v>373</v>
      </c>
      <c r="D341" s="3">
        <v>0.2353365</v>
      </c>
      <c r="E341" s="3">
        <v>1.8077891999999998</v>
      </c>
      <c r="F341" s="3">
        <v>3.7890020000000004</v>
      </c>
      <c r="G341" s="3">
        <v>5.3082659999999997</v>
      </c>
      <c r="H341" s="3">
        <v>7.2309037500000004</v>
      </c>
      <c r="I341" s="3">
        <v>8.726288666666667</v>
      </c>
      <c r="J341" s="3">
        <v>10.020779999999998</v>
      </c>
      <c r="K341" s="3">
        <v>11.555949999999999</v>
      </c>
      <c r="L341" s="3">
        <v>12.6525</v>
      </c>
      <c r="M341" s="3">
        <v>13.661536874999999</v>
      </c>
      <c r="N341" s="3">
        <v>14.561621666666666</v>
      </c>
      <c r="O341" s="3">
        <v>15.287256599999996</v>
      </c>
      <c r="P341" s="3">
        <v>17.13897528</v>
      </c>
      <c r="Q341" s="3">
        <v>18.662774899999999</v>
      </c>
      <c r="R341" s="3">
        <v>20.100412200000001</v>
      </c>
      <c r="S341" s="3">
        <v>21.228364499999998</v>
      </c>
      <c r="T341" s="3">
        <v>22.918839720000001</v>
      </c>
      <c r="U341" s="3">
        <v>24.141054350000001</v>
      </c>
      <c r="V341" s="3">
        <v>26.086228612500001</v>
      </c>
      <c r="W341" s="3">
        <v>27.366294689999997</v>
      </c>
      <c r="X341" s="3">
        <v>30.131397345</v>
      </c>
    </row>
    <row r="342" spans="1:24" x14ac:dyDescent="0.2">
      <c r="A342" s="2" t="s">
        <v>6</v>
      </c>
      <c r="B342" s="2">
        <v>723</v>
      </c>
      <c r="C342" s="2" t="s">
        <v>374</v>
      </c>
      <c r="D342" s="3">
        <v>0.2286405</v>
      </c>
      <c r="E342" s="3">
        <v>1.7563524000000001</v>
      </c>
      <c r="F342" s="3">
        <v>3.6811940000000001</v>
      </c>
      <c r="G342" s="3">
        <v>5.1572305714285713</v>
      </c>
      <c r="H342" s="3">
        <v>7.025163749999999</v>
      </c>
      <c r="I342" s="3">
        <v>8.4780006666666665</v>
      </c>
      <c r="J342" s="3">
        <v>9.7356599999999975</v>
      </c>
      <c r="K342" s="3">
        <v>11.22715</v>
      </c>
      <c r="L342" s="3">
        <v>12.2925</v>
      </c>
      <c r="M342" s="3">
        <v>13.272826875</v>
      </c>
      <c r="N342" s="3">
        <v>14.147301666666667</v>
      </c>
      <c r="O342" s="3">
        <v>14.852290199999999</v>
      </c>
      <c r="P342" s="3">
        <v>16.651322159999996</v>
      </c>
      <c r="Q342" s="3">
        <v>18.131765299999998</v>
      </c>
      <c r="R342" s="3">
        <v>19.528497685714282</v>
      </c>
      <c r="S342" s="3">
        <v>20.624356499999998</v>
      </c>
      <c r="T342" s="3">
        <v>22.266732840000003</v>
      </c>
      <c r="U342" s="3">
        <v>23.454171949999999</v>
      </c>
      <c r="V342" s="3">
        <v>25.344000412500002</v>
      </c>
      <c r="W342" s="3">
        <v>26.58764493</v>
      </c>
      <c r="X342" s="3">
        <v>29.274072465</v>
      </c>
    </row>
    <row r="343" spans="1:24" x14ac:dyDescent="0.2">
      <c r="A343" s="2" t="s">
        <v>6</v>
      </c>
      <c r="B343" s="2">
        <v>722</v>
      </c>
      <c r="C343" s="2" t="s">
        <v>375</v>
      </c>
      <c r="D343" s="3">
        <v>0.23826600000000001</v>
      </c>
      <c r="E343" s="3">
        <v>1.8302927999999996</v>
      </c>
      <c r="F343" s="3">
        <v>3.8361680000000002</v>
      </c>
      <c r="G343" s="3">
        <v>5.3743439999999998</v>
      </c>
      <c r="H343" s="3">
        <v>7.3209150000000003</v>
      </c>
      <c r="I343" s="3">
        <v>8.8349146666666662</v>
      </c>
      <c r="J343" s="3">
        <v>10.145519999999998</v>
      </c>
      <c r="K343" s="3">
        <v>11.6998</v>
      </c>
      <c r="L343" s="3">
        <v>12.809999999999999</v>
      </c>
      <c r="M343" s="3">
        <v>13.831597499999997</v>
      </c>
      <c r="N343" s="3">
        <v>14.742886666666665</v>
      </c>
      <c r="O343" s="3">
        <v>15.477554399999995</v>
      </c>
      <c r="P343" s="3">
        <v>17.352323519999995</v>
      </c>
      <c r="Q343" s="3">
        <v>18.895091599999997</v>
      </c>
      <c r="R343" s="3">
        <v>20.350624799999999</v>
      </c>
      <c r="S343" s="3">
        <v>21.492618</v>
      </c>
      <c r="T343" s="3">
        <v>23.204136480000003</v>
      </c>
      <c r="U343" s="3">
        <v>24.441565400000002</v>
      </c>
      <c r="V343" s="3">
        <v>26.410953450000001</v>
      </c>
      <c r="W343" s="3">
        <v>27.706953960000003</v>
      </c>
      <c r="X343" s="3">
        <v>30.506476979999995</v>
      </c>
    </row>
    <row r="344" spans="1:24" x14ac:dyDescent="0.2">
      <c r="A344" s="2" t="s">
        <v>6</v>
      </c>
      <c r="B344" s="2">
        <v>613</v>
      </c>
      <c r="C344" s="2" t="s">
        <v>376</v>
      </c>
      <c r="D344" s="3">
        <v>0.24598500000000004</v>
      </c>
      <c r="E344" s="3">
        <v>1.889588</v>
      </c>
      <c r="F344" s="3">
        <v>3.9604466666666678</v>
      </c>
      <c r="G344" s="3">
        <v>5.5484542857142873</v>
      </c>
      <c r="H344" s="3">
        <v>7.5580875000000018</v>
      </c>
      <c r="I344" s="3">
        <v>9.121135555555556</v>
      </c>
      <c r="J344" s="3">
        <v>10.4742</v>
      </c>
      <c r="K344" s="3">
        <v>12.078833333333334</v>
      </c>
      <c r="L344" s="3">
        <v>13.225000000000003</v>
      </c>
      <c r="M344" s="3">
        <v>14.279693750000003</v>
      </c>
      <c r="N344" s="3">
        <v>15.220505555555558</v>
      </c>
      <c r="O344" s="3">
        <v>15.978974000000001</v>
      </c>
      <c r="P344" s="3">
        <v>17.914479200000002</v>
      </c>
      <c r="Q344" s="3">
        <v>19.507227666666669</v>
      </c>
      <c r="R344" s="3">
        <v>21.009915142857142</v>
      </c>
      <c r="S344" s="3">
        <v>22.188905000000002</v>
      </c>
      <c r="T344" s="3">
        <v>23.955870800000007</v>
      </c>
      <c r="U344" s="3">
        <v>25.233388166666671</v>
      </c>
      <c r="V344" s="3">
        <v>27.266577625000004</v>
      </c>
      <c r="W344" s="3">
        <v>28.604564100000008</v>
      </c>
      <c r="X344" s="3">
        <v>31.494782050000005</v>
      </c>
    </row>
    <row r="345" spans="1:24" x14ac:dyDescent="0.2">
      <c r="A345" s="2" t="s">
        <v>6</v>
      </c>
      <c r="B345" s="2">
        <v>329</v>
      </c>
      <c r="C345" s="2" t="s">
        <v>377</v>
      </c>
      <c r="D345" s="3">
        <v>0.21287699999999998</v>
      </c>
      <c r="E345" s="3">
        <v>1.6352615999999998</v>
      </c>
      <c r="F345" s="3">
        <v>3.4273959999999999</v>
      </c>
      <c r="G345" s="3">
        <v>4.8016680000000003</v>
      </c>
      <c r="H345" s="3">
        <v>6.5408175000000002</v>
      </c>
      <c r="I345" s="3">
        <v>7.8934893333333322</v>
      </c>
      <c r="J345" s="3">
        <v>9.0644399999999976</v>
      </c>
      <c r="K345" s="3">
        <v>10.453099999999999</v>
      </c>
      <c r="L345" s="3">
        <v>11.444999999999999</v>
      </c>
      <c r="M345" s="3">
        <v>12.357738749999998</v>
      </c>
      <c r="N345" s="3">
        <v>13.171923333333332</v>
      </c>
      <c r="O345" s="3">
        <v>13.828306799999995</v>
      </c>
      <c r="P345" s="3">
        <v>15.503305439999995</v>
      </c>
      <c r="Q345" s="3">
        <v>16.881680199999995</v>
      </c>
      <c r="R345" s="3">
        <v>18.182115599999996</v>
      </c>
      <c r="S345" s="3">
        <v>19.202420999999998</v>
      </c>
      <c r="T345" s="3">
        <v>20.731564559999999</v>
      </c>
      <c r="U345" s="3">
        <v>21.837136299999997</v>
      </c>
      <c r="V345" s="3">
        <v>23.596671524999998</v>
      </c>
      <c r="W345" s="3">
        <v>24.754573619999999</v>
      </c>
      <c r="X345" s="3">
        <v>27.25578681</v>
      </c>
    </row>
    <row r="346" spans="1:24" x14ac:dyDescent="0.2">
      <c r="A346" s="2" t="s">
        <v>6</v>
      </c>
      <c r="B346" s="2">
        <v>902</v>
      </c>
      <c r="C346" s="2" t="s">
        <v>378</v>
      </c>
      <c r="D346" s="3">
        <v>0.23547600000000005</v>
      </c>
      <c r="E346" s="3">
        <v>1.8088607999999999</v>
      </c>
      <c r="F346" s="3">
        <v>3.7912480000000004</v>
      </c>
      <c r="G346" s="3">
        <v>5.3114125714285709</v>
      </c>
      <c r="H346" s="3">
        <v>7.2351899999999993</v>
      </c>
      <c r="I346" s="3">
        <v>8.7314613333333337</v>
      </c>
      <c r="J346" s="3">
        <v>10.026719999999999</v>
      </c>
      <c r="K346" s="3">
        <v>11.562800000000001</v>
      </c>
      <c r="L346" s="3">
        <v>12.659999999999998</v>
      </c>
      <c r="M346" s="3">
        <v>13.669635</v>
      </c>
      <c r="N346" s="3">
        <v>14.570253333333335</v>
      </c>
      <c r="O346" s="3">
        <v>15.296318399999997</v>
      </c>
      <c r="P346" s="3">
        <v>17.149134719999999</v>
      </c>
      <c r="Q346" s="3">
        <v>18.673837599999999</v>
      </c>
      <c r="R346" s="3">
        <v>20.112327085714284</v>
      </c>
      <c r="S346" s="3">
        <v>21.240947999999999</v>
      </c>
      <c r="T346" s="3">
        <v>22.93242528</v>
      </c>
      <c r="U346" s="3">
        <v>24.1553644</v>
      </c>
      <c r="V346" s="3">
        <v>26.1016917</v>
      </c>
      <c r="W346" s="3">
        <v>27.382516560000003</v>
      </c>
      <c r="X346" s="3">
        <v>30.149258279999998</v>
      </c>
    </row>
    <row r="347" spans="1:24" x14ac:dyDescent="0.2">
      <c r="A347" s="2" t="s">
        <v>6</v>
      </c>
      <c r="B347" s="2">
        <v>842</v>
      </c>
      <c r="C347" s="2" t="s">
        <v>379</v>
      </c>
      <c r="D347" s="3">
        <v>0.23203500000000002</v>
      </c>
      <c r="E347" s="3">
        <v>1.7824280000000001</v>
      </c>
      <c r="F347" s="3">
        <v>3.7358466666666672</v>
      </c>
      <c r="G347" s="3">
        <v>5.233797142857143</v>
      </c>
      <c r="H347" s="3">
        <v>7.1294625000000016</v>
      </c>
      <c r="I347" s="3">
        <v>8.6038688888888899</v>
      </c>
      <c r="J347" s="3">
        <v>9.8801999999999985</v>
      </c>
      <c r="K347" s="3">
        <v>11.393833333333333</v>
      </c>
      <c r="L347" s="3">
        <v>12.475</v>
      </c>
      <c r="M347" s="3">
        <v>13.469881250000002</v>
      </c>
      <c r="N347" s="3">
        <v>14.35733888888889</v>
      </c>
      <c r="O347" s="3">
        <v>15.072793999999998</v>
      </c>
      <c r="P347" s="3">
        <v>16.898535199999998</v>
      </c>
      <c r="Q347" s="3">
        <v>18.400957666666667</v>
      </c>
      <c r="R347" s="3">
        <v>19.818426571428571</v>
      </c>
      <c r="S347" s="3">
        <v>20.930555000000002</v>
      </c>
      <c r="T347" s="3">
        <v>22.597314800000003</v>
      </c>
      <c r="U347" s="3">
        <v>23.802383166666672</v>
      </c>
      <c r="V347" s="3">
        <v>25.720268875000002</v>
      </c>
      <c r="W347" s="3">
        <v>26.982377100000001</v>
      </c>
      <c r="X347" s="3">
        <v>29.708688549999994</v>
      </c>
    </row>
    <row r="348" spans="1:24" x14ac:dyDescent="0.2">
      <c r="A348" s="2" t="s">
        <v>6</v>
      </c>
      <c r="B348" s="2">
        <v>667</v>
      </c>
      <c r="C348" s="2" t="s">
        <v>380</v>
      </c>
      <c r="D348" s="3">
        <v>0.22424625000000009</v>
      </c>
      <c r="E348" s="3">
        <v>1.7225970000000004</v>
      </c>
      <c r="F348" s="3">
        <v>3.6104450000000012</v>
      </c>
      <c r="G348" s="3">
        <v>5.0581135714285717</v>
      </c>
      <c r="H348" s="3">
        <v>6.890146875000001</v>
      </c>
      <c r="I348" s="3">
        <v>8.3150616666666686</v>
      </c>
      <c r="J348" s="3">
        <v>9.5485500000000023</v>
      </c>
      <c r="K348" s="3">
        <v>11.011375000000001</v>
      </c>
      <c r="L348" s="3">
        <v>12.056250000000004</v>
      </c>
      <c r="M348" s="3">
        <v>13.017735937500003</v>
      </c>
      <c r="N348" s="3">
        <v>13.875404166666669</v>
      </c>
      <c r="O348" s="3">
        <v>14.566843499999999</v>
      </c>
      <c r="P348" s="3">
        <v>16.3312998</v>
      </c>
      <c r="Q348" s="3">
        <v>17.78329025</v>
      </c>
      <c r="R348" s="3">
        <v>19.153178785714285</v>
      </c>
      <c r="S348" s="3">
        <v>20.227976250000005</v>
      </c>
      <c r="T348" s="3">
        <v>21.838787700000005</v>
      </c>
      <c r="U348" s="3">
        <v>23.003405375000007</v>
      </c>
      <c r="V348" s="3">
        <v>24.856913156250005</v>
      </c>
      <c r="W348" s="3">
        <v>26.076656025000005</v>
      </c>
      <c r="X348" s="3">
        <v>28.711453012500005</v>
      </c>
    </row>
    <row r="349" spans="1:24" x14ac:dyDescent="0.2">
      <c r="A349" s="2" t="s">
        <v>6</v>
      </c>
      <c r="B349" s="2">
        <v>903</v>
      </c>
      <c r="C349" s="2" t="s">
        <v>381</v>
      </c>
      <c r="D349" s="3">
        <v>0.23222100000000004</v>
      </c>
      <c r="E349" s="3">
        <v>1.7838568000000004</v>
      </c>
      <c r="F349" s="3">
        <v>3.7388413333333341</v>
      </c>
      <c r="G349" s="3">
        <v>5.2379925714285731</v>
      </c>
      <c r="H349" s="3">
        <v>7.1351775000000011</v>
      </c>
      <c r="I349" s="3">
        <v>8.6107657777777789</v>
      </c>
      <c r="J349" s="3">
        <v>9.8881200000000007</v>
      </c>
      <c r="K349" s="3">
        <v>11.402966666666668</v>
      </c>
      <c r="L349" s="3">
        <v>12.485000000000003</v>
      </c>
      <c r="M349" s="3">
        <v>13.480678750000003</v>
      </c>
      <c r="N349" s="3">
        <v>14.368847777777779</v>
      </c>
      <c r="O349" s="3">
        <v>15.084876399999999</v>
      </c>
      <c r="P349" s="3">
        <v>16.91208112</v>
      </c>
      <c r="Q349" s="3">
        <v>18.415707933333334</v>
      </c>
      <c r="R349" s="3">
        <v>19.834313085714289</v>
      </c>
      <c r="S349" s="3">
        <v>20.947333</v>
      </c>
      <c r="T349" s="3">
        <v>22.615428880000003</v>
      </c>
      <c r="U349" s="3">
        <v>23.821463233333336</v>
      </c>
      <c r="V349" s="3">
        <v>25.740886325000002</v>
      </c>
      <c r="W349" s="3">
        <v>27.004006260000008</v>
      </c>
      <c r="X349" s="3">
        <v>29.732503130000005</v>
      </c>
    </row>
    <row r="350" spans="1:24" x14ac:dyDescent="0.2">
      <c r="A350" s="2" t="s">
        <v>6</v>
      </c>
      <c r="B350" s="2">
        <v>584</v>
      </c>
      <c r="C350" s="2" t="s">
        <v>382</v>
      </c>
      <c r="D350" s="3">
        <v>0.24552000000000002</v>
      </c>
      <c r="E350" s="3">
        <v>1.8860160000000001</v>
      </c>
      <c r="F350" s="3">
        <v>3.9529600000000005</v>
      </c>
      <c r="G350" s="3">
        <v>5.5379657142857148</v>
      </c>
      <c r="H350" s="3">
        <v>7.5438000000000009</v>
      </c>
      <c r="I350" s="3">
        <v>9.1038933333333336</v>
      </c>
      <c r="J350" s="3">
        <v>10.4544</v>
      </c>
      <c r="K350" s="3">
        <v>12.056000000000001</v>
      </c>
      <c r="L350" s="3">
        <v>13.200000000000001</v>
      </c>
      <c r="M350" s="3">
        <v>14.252699999999999</v>
      </c>
      <c r="N350" s="3">
        <v>15.191733333333335</v>
      </c>
      <c r="O350" s="3">
        <v>15.948767999999999</v>
      </c>
      <c r="P350" s="3">
        <v>17.880614399999999</v>
      </c>
      <c r="Q350" s="3">
        <v>19.470351999999998</v>
      </c>
      <c r="R350" s="3">
        <v>20.970198857142854</v>
      </c>
      <c r="S350" s="3">
        <v>22.14696</v>
      </c>
      <c r="T350" s="3">
        <v>23.910585600000005</v>
      </c>
      <c r="U350" s="3">
        <v>25.185688000000006</v>
      </c>
      <c r="V350" s="3">
        <v>27.215034000000003</v>
      </c>
      <c r="W350" s="3">
        <v>28.5504912</v>
      </c>
      <c r="X350" s="3">
        <v>31.435245600000002</v>
      </c>
    </row>
    <row r="351" spans="1:24" x14ac:dyDescent="0.2">
      <c r="A351" s="2" t="s">
        <v>6</v>
      </c>
      <c r="B351" s="2">
        <v>585</v>
      </c>
      <c r="C351" s="2" t="s">
        <v>383</v>
      </c>
      <c r="D351" s="3">
        <v>0.23705700000000002</v>
      </c>
      <c r="E351" s="3">
        <v>1.8210055999999999</v>
      </c>
      <c r="F351" s="3">
        <v>3.8167026666666666</v>
      </c>
      <c r="G351" s="3">
        <v>5.347073714285715</v>
      </c>
      <c r="H351" s="3">
        <v>7.2837675000000006</v>
      </c>
      <c r="I351" s="3">
        <v>8.7900848888888881</v>
      </c>
      <c r="J351" s="3">
        <v>10.094039999999998</v>
      </c>
      <c r="K351" s="3">
        <v>11.640433333333334</v>
      </c>
      <c r="L351" s="3">
        <v>12.745000000000001</v>
      </c>
      <c r="M351" s="3">
        <v>13.761413749999999</v>
      </c>
      <c r="N351" s="3">
        <v>14.668078888888889</v>
      </c>
      <c r="O351" s="3">
        <v>15.399018799999997</v>
      </c>
      <c r="P351" s="3">
        <v>17.264275039999998</v>
      </c>
      <c r="Q351" s="3">
        <v>18.799214866666663</v>
      </c>
      <c r="R351" s="3">
        <v>20.247362457142856</v>
      </c>
      <c r="S351" s="3">
        <v>21.383560999999997</v>
      </c>
      <c r="T351" s="3">
        <v>23.086394960000003</v>
      </c>
      <c r="U351" s="3">
        <v>24.317544966666667</v>
      </c>
      <c r="V351" s="3">
        <v>26.276940025000002</v>
      </c>
      <c r="W351" s="3">
        <v>27.566364419999999</v>
      </c>
      <c r="X351" s="3">
        <v>30.351682209999996</v>
      </c>
    </row>
    <row r="352" spans="1:24" x14ac:dyDescent="0.2">
      <c r="A352" s="2" t="s">
        <v>6</v>
      </c>
      <c r="B352" s="2">
        <v>387</v>
      </c>
      <c r="C352" s="2" t="s">
        <v>384</v>
      </c>
      <c r="D352" s="3">
        <v>0.22471125000000006</v>
      </c>
      <c r="E352" s="3">
        <v>1.7261690000000001</v>
      </c>
      <c r="F352" s="3">
        <v>3.6179316666666677</v>
      </c>
      <c r="G352" s="3">
        <v>5.0686021428571442</v>
      </c>
      <c r="H352" s="3">
        <v>6.9044343750000001</v>
      </c>
      <c r="I352" s="3">
        <v>8.3323038888888892</v>
      </c>
      <c r="J352" s="3">
        <v>9.5683500000000006</v>
      </c>
      <c r="K352" s="3">
        <v>11.034208333333334</v>
      </c>
      <c r="L352" s="3">
        <v>12.081250000000001</v>
      </c>
      <c r="M352" s="3">
        <v>13.0447296875</v>
      </c>
      <c r="N352" s="3">
        <v>13.904176388888889</v>
      </c>
      <c r="O352" s="3">
        <v>14.597049499999997</v>
      </c>
      <c r="P352" s="3">
        <v>16.3651646</v>
      </c>
      <c r="Q352" s="3">
        <v>17.820165916666667</v>
      </c>
      <c r="R352" s="3">
        <v>19.192895071428573</v>
      </c>
      <c r="S352" s="3">
        <v>20.269921250000003</v>
      </c>
      <c r="T352" s="3">
        <v>21.884072900000003</v>
      </c>
      <c r="U352" s="3">
        <v>23.051105541666669</v>
      </c>
      <c r="V352" s="3">
        <v>24.908456781250003</v>
      </c>
      <c r="W352" s="3">
        <v>26.130728925000003</v>
      </c>
      <c r="X352" s="3">
        <v>28.770989462500001</v>
      </c>
    </row>
    <row r="353" spans="1:24" x14ac:dyDescent="0.2">
      <c r="A353" s="2" t="s">
        <v>6</v>
      </c>
      <c r="B353" s="2">
        <v>792</v>
      </c>
      <c r="C353" s="2" t="s">
        <v>385</v>
      </c>
      <c r="D353" s="3">
        <v>0.24272999999999997</v>
      </c>
      <c r="E353" s="3">
        <v>1.8645839999999998</v>
      </c>
      <c r="F353" s="3">
        <v>3.9080400000000002</v>
      </c>
      <c r="G353" s="3">
        <v>5.475034285714286</v>
      </c>
      <c r="H353" s="3">
        <v>7.458075</v>
      </c>
      <c r="I353" s="3">
        <v>9.0004399999999993</v>
      </c>
      <c r="J353" s="3">
        <v>10.335599999999999</v>
      </c>
      <c r="K353" s="3">
        <v>11.918999999999999</v>
      </c>
      <c r="L353" s="3">
        <v>13.05</v>
      </c>
      <c r="M353" s="3">
        <v>14.090737499999999</v>
      </c>
      <c r="N353" s="3">
        <v>15.0191</v>
      </c>
      <c r="O353" s="3">
        <v>15.767531999999996</v>
      </c>
      <c r="P353" s="3">
        <v>17.677425599999996</v>
      </c>
      <c r="Q353" s="3">
        <v>19.249097999999996</v>
      </c>
      <c r="R353" s="3">
        <v>20.731901142857144</v>
      </c>
      <c r="S353" s="3">
        <v>21.895289999999999</v>
      </c>
      <c r="T353" s="3">
        <v>23.638874400000002</v>
      </c>
      <c r="U353" s="3">
        <v>24.899486999999997</v>
      </c>
      <c r="V353" s="3">
        <v>26.905772249999998</v>
      </c>
      <c r="W353" s="3">
        <v>28.226053799999999</v>
      </c>
      <c r="X353" s="3">
        <v>31.078026900000001</v>
      </c>
    </row>
    <row r="354" spans="1:24" x14ac:dyDescent="0.2">
      <c r="A354" s="2" t="s">
        <v>6</v>
      </c>
      <c r="B354" s="2">
        <v>388</v>
      </c>
      <c r="C354" s="2" t="s">
        <v>386</v>
      </c>
      <c r="D354" s="3">
        <v>0.23389499999999999</v>
      </c>
      <c r="E354" s="3">
        <v>1.7967159999999995</v>
      </c>
      <c r="F354" s="3">
        <v>3.7657933333333338</v>
      </c>
      <c r="G354" s="3">
        <v>5.2757514285714286</v>
      </c>
      <c r="H354" s="3">
        <v>7.186612499999999</v>
      </c>
      <c r="I354" s="3">
        <v>8.6728377777777776</v>
      </c>
      <c r="J354" s="3">
        <v>9.9593999999999969</v>
      </c>
      <c r="K354" s="3">
        <v>11.485166666666666</v>
      </c>
      <c r="L354" s="3">
        <v>12.574999999999998</v>
      </c>
      <c r="M354" s="3">
        <v>13.577856249999998</v>
      </c>
      <c r="N354" s="3">
        <v>14.472427777777774</v>
      </c>
      <c r="O354" s="3">
        <v>15.193617999999995</v>
      </c>
      <c r="P354" s="3">
        <v>17.033994399999997</v>
      </c>
      <c r="Q354" s="3">
        <v>18.548460333333328</v>
      </c>
      <c r="R354" s="3">
        <v>19.977291714285709</v>
      </c>
      <c r="S354" s="3">
        <v>21.098334999999999</v>
      </c>
      <c r="T354" s="3">
        <v>22.778455599999997</v>
      </c>
      <c r="U354" s="3">
        <v>23.993183833333333</v>
      </c>
      <c r="V354" s="3">
        <v>25.926443374999998</v>
      </c>
      <c r="W354" s="3">
        <v>27.198668699999995</v>
      </c>
      <c r="X354" s="3">
        <v>29.946834349999996</v>
      </c>
    </row>
    <row r="355" spans="1:24" x14ac:dyDescent="0.2">
      <c r="A355" s="2" t="s">
        <v>6</v>
      </c>
      <c r="B355" s="2">
        <v>740</v>
      </c>
      <c r="C355" s="2" t="s">
        <v>387</v>
      </c>
      <c r="D355" s="3">
        <v>0.22591094999999997</v>
      </c>
      <c r="E355" s="3">
        <v>1.7353847600000001</v>
      </c>
      <c r="F355" s="3">
        <v>3.6372472666666669</v>
      </c>
      <c r="G355" s="3">
        <v>5.0956626571428574</v>
      </c>
      <c r="H355" s="3">
        <v>6.941296125</v>
      </c>
      <c r="I355" s="3">
        <v>8.3767888222222204</v>
      </c>
      <c r="J355" s="3">
        <v>9.6194339999999983</v>
      </c>
      <c r="K355" s="3">
        <v>11.093118333333333</v>
      </c>
      <c r="L355" s="3">
        <v>12.14575</v>
      </c>
      <c r="M355" s="3">
        <v>13.114373562500001</v>
      </c>
      <c r="N355" s="3">
        <v>13.978408722222222</v>
      </c>
      <c r="O355" s="3">
        <v>14.674980979999997</v>
      </c>
      <c r="P355" s="3">
        <v>16.452535783999998</v>
      </c>
      <c r="Q355" s="3">
        <v>17.915305136666664</v>
      </c>
      <c r="R355" s="3">
        <v>19.295363088571424</v>
      </c>
      <c r="S355" s="3">
        <v>20.378139349999998</v>
      </c>
      <c r="T355" s="3">
        <v>22.000908716000005</v>
      </c>
      <c r="U355" s="3">
        <v>23.174171971666667</v>
      </c>
      <c r="V355" s="3">
        <v>25.041439333749999</v>
      </c>
      <c r="W355" s="3">
        <v>26.270237007000002</v>
      </c>
      <c r="X355" s="3">
        <v>28.924593503499995</v>
      </c>
    </row>
    <row r="356" spans="1:24" x14ac:dyDescent="0.2">
      <c r="A356" s="2" t="s">
        <v>6</v>
      </c>
      <c r="B356" s="2">
        <v>542</v>
      </c>
      <c r="C356" s="2" t="s">
        <v>388</v>
      </c>
      <c r="D356" s="3">
        <v>0.23222100000000004</v>
      </c>
      <c r="E356" s="3">
        <v>1.7838568000000004</v>
      </c>
      <c r="F356" s="3">
        <v>3.7388413333333341</v>
      </c>
      <c r="G356" s="3">
        <v>5.2379925714285731</v>
      </c>
      <c r="H356" s="3">
        <v>7.1351775000000011</v>
      </c>
      <c r="I356" s="3">
        <v>8.6107657777777789</v>
      </c>
      <c r="J356" s="3">
        <v>9.8881200000000007</v>
      </c>
      <c r="K356" s="3">
        <v>11.402966666666668</v>
      </c>
      <c r="L356" s="3">
        <v>12.485000000000003</v>
      </c>
      <c r="M356" s="3">
        <v>13.480678750000003</v>
      </c>
      <c r="N356" s="3">
        <v>14.368847777777779</v>
      </c>
      <c r="O356" s="3">
        <v>15.084876399999999</v>
      </c>
      <c r="P356" s="3">
        <v>16.91208112</v>
      </c>
      <c r="Q356" s="3">
        <v>18.415707933333334</v>
      </c>
      <c r="R356" s="3">
        <v>19.834313085714289</v>
      </c>
      <c r="S356" s="3">
        <v>20.947333</v>
      </c>
      <c r="T356" s="3">
        <v>22.615428880000003</v>
      </c>
      <c r="U356" s="3">
        <v>23.821463233333336</v>
      </c>
      <c r="V356" s="3">
        <v>25.740886325000002</v>
      </c>
      <c r="W356" s="3">
        <v>27.004006260000008</v>
      </c>
      <c r="X356" s="3">
        <v>29.732503130000005</v>
      </c>
    </row>
    <row r="357" spans="1:24" x14ac:dyDescent="0.2">
      <c r="A357" s="2" t="s">
        <v>6</v>
      </c>
      <c r="B357" s="2">
        <v>614</v>
      </c>
      <c r="C357" s="2" t="s">
        <v>389</v>
      </c>
      <c r="D357" s="3">
        <v>0.24319500000000005</v>
      </c>
      <c r="E357" s="3">
        <v>1.8681560000000004</v>
      </c>
      <c r="F357" s="3">
        <v>3.9155266666666675</v>
      </c>
      <c r="G357" s="3">
        <v>5.4855228571428576</v>
      </c>
      <c r="H357" s="3">
        <v>7.4723625</v>
      </c>
      <c r="I357" s="3">
        <v>9.0176822222222235</v>
      </c>
      <c r="J357" s="3">
        <v>10.355399999999999</v>
      </c>
      <c r="K357" s="3">
        <v>11.941833333333333</v>
      </c>
      <c r="L357" s="3">
        <v>13.075000000000001</v>
      </c>
      <c r="M357" s="3">
        <v>14.117731250000002</v>
      </c>
      <c r="N357" s="3">
        <v>15.047872222222223</v>
      </c>
      <c r="O357" s="3">
        <v>15.797737999999997</v>
      </c>
      <c r="P357" s="3">
        <v>17.711290399999999</v>
      </c>
      <c r="Q357" s="3">
        <v>19.285973666666667</v>
      </c>
      <c r="R357" s="3">
        <v>20.771617428571432</v>
      </c>
      <c r="S357" s="3">
        <v>21.937235000000001</v>
      </c>
      <c r="T357" s="3">
        <v>23.684159600000005</v>
      </c>
      <c r="U357" s="3">
        <v>24.947187166666669</v>
      </c>
      <c r="V357" s="3">
        <v>26.957315875000003</v>
      </c>
      <c r="W357" s="3">
        <v>28.280126700000007</v>
      </c>
      <c r="X357" s="3">
        <v>31.137563349999997</v>
      </c>
    </row>
    <row r="358" spans="1:24" x14ac:dyDescent="0.2">
      <c r="A358" s="2" t="s">
        <v>6</v>
      </c>
      <c r="B358" s="2">
        <v>874</v>
      </c>
      <c r="C358" s="2" t="s">
        <v>390</v>
      </c>
      <c r="D358" s="3">
        <v>0.23594100000000007</v>
      </c>
      <c r="E358" s="3">
        <v>1.8124328000000003</v>
      </c>
      <c r="F358" s="3">
        <v>3.7987346666666673</v>
      </c>
      <c r="G358" s="3">
        <v>5.3219011428571434</v>
      </c>
      <c r="H358" s="3">
        <v>7.2494775000000011</v>
      </c>
      <c r="I358" s="3">
        <v>8.7487035555555561</v>
      </c>
      <c r="J358" s="3">
        <v>10.046520000000001</v>
      </c>
      <c r="K358" s="3">
        <v>11.585633333333336</v>
      </c>
      <c r="L358" s="3">
        <v>12.685000000000002</v>
      </c>
      <c r="M358" s="3">
        <v>13.696628750000004</v>
      </c>
      <c r="N358" s="3">
        <v>14.599025555555556</v>
      </c>
      <c r="O358" s="3">
        <v>15.3265244</v>
      </c>
      <c r="P358" s="3">
        <v>17.182999519999999</v>
      </c>
      <c r="Q358" s="3">
        <v>18.710713266666666</v>
      </c>
      <c r="R358" s="3">
        <v>20.152043371428576</v>
      </c>
      <c r="S358" s="3">
        <v>21.282893000000001</v>
      </c>
      <c r="T358" s="3">
        <v>22.977710480000006</v>
      </c>
      <c r="U358" s="3">
        <v>24.203064566666672</v>
      </c>
      <c r="V358" s="3">
        <v>26.153235325000008</v>
      </c>
      <c r="W358" s="3">
        <v>27.436589460000004</v>
      </c>
      <c r="X358" s="3">
        <v>30.208794730000001</v>
      </c>
    </row>
    <row r="359" spans="1:24" x14ac:dyDescent="0.2">
      <c r="A359" s="2" t="s">
        <v>6</v>
      </c>
      <c r="B359" s="2">
        <v>331</v>
      </c>
      <c r="C359" s="2" t="s">
        <v>391</v>
      </c>
      <c r="D359" s="3">
        <v>0.21915450000000006</v>
      </c>
      <c r="E359" s="3">
        <v>1.6834836</v>
      </c>
      <c r="F359" s="3">
        <v>3.5284660000000003</v>
      </c>
      <c r="G359" s="3">
        <v>4.943263714285715</v>
      </c>
      <c r="H359" s="3">
        <v>6.7336987500000003</v>
      </c>
      <c r="I359" s="3">
        <v>8.1262593333333335</v>
      </c>
      <c r="J359" s="3">
        <v>9.3317399999999999</v>
      </c>
      <c r="K359" s="3">
        <v>10.76135</v>
      </c>
      <c r="L359" s="3">
        <v>11.782500000000001</v>
      </c>
      <c r="M359" s="3">
        <v>12.722154375000001</v>
      </c>
      <c r="N359" s="3">
        <v>13.560348333333334</v>
      </c>
      <c r="O359" s="3">
        <v>14.236087799999996</v>
      </c>
      <c r="P359" s="3">
        <v>15.960480239999999</v>
      </c>
      <c r="Q359" s="3">
        <v>17.379501699999999</v>
      </c>
      <c r="R359" s="3">
        <v>18.718285457142855</v>
      </c>
      <c r="S359" s="3">
        <v>19.768678500000004</v>
      </c>
      <c r="T359" s="3">
        <v>21.342914760000003</v>
      </c>
      <c r="U359" s="3">
        <v>22.481088549999999</v>
      </c>
      <c r="V359" s="3">
        <v>24.292510462500001</v>
      </c>
      <c r="W359" s="3">
        <v>25.484557770000006</v>
      </c>
      <c r="X359" s="3">
        <v>28.059528885000002</v>
      </c>
    </row>
    <row r="360" spans="1:24" x14ac:dyDescent="0.2">
      <c r="A360" s="2" t="s">
        <v>6</v>
      </c>
      <c r="B360" s="2">
        <v>696</v>
      </c>
      <c r="C360" s="2" t="s">
        <v>392</v>
      </c>
      <c r="D360" s="3">
        <v>0.24319500000000005</v>
      </c>
      <c r="E360" s="3">
        <v>1.8681560000000004</v>
      </c>
      <c r="F360" s="3">
        <v>3.9155266666666675</v>
      </c>
      <c r="G360" s="3">
        <v>5.4855228571428576</v>
      </c>
      <c r="H360" s="3">
        <v>7.4723625</v>
      </c>
      <c r="I360" s="3">
        <v>9.0176822222222235</v>
      </c>
      <c r="J360" s="3">
        <v>10.355399999999999</v>
      </c>
      <c r="K360" s="3">
        <v>11.941833333333333</v>
      </c>
      <c r="L360" s="3">
        <v>13.075000000000001</v>
      </c>
      <c r="M360" s="3">
        <v>14.117731250000002</v>
      </c>
      <c r="N360" s="3">
        <v>15.047872222222223</v>
      </c>
      <c r="O360" s="3">
        <v>15.797737999999997</v>
      </c>
      <c r="P360" s="3">
        <v>17.711290399999999</v>
      </c>
      <c r="Q360" s="3">
        <v>19.285973666666667</v>
      </c>
      <c r="R360" s="3">
        <v>20.771617428571432</v>
      </c>
      <c r="S360" s="3">
        <v>21.937235000000001</v>
      </c>
      <c r="T360" s="3">
        <v>23.684159600000005</v>
      </c>
      <c r="U360" s="3">
        <v>24.947187166666669</v>
      </c>
      <c r="V360" s="3">
        <v>26.957315875000003</v>
      </c>
      <c r="W360" s="3">
        <v>28.280126700000007</v>
      </c>
      <c r="X360" s="3">
        <v>31.137563349999997</v>
      </c>
    </row>
    <row r="361" spans="1:24" x14ac:dyDescent="0.2">
      <c r="A361" s="2" t="s">
        <v>6</v>
      </c>
      <c r="B361" s="2">
        <v>497</v>
      </c>
      <c r="C361" s="2" t="s">
        <v>393</v>
      </c>
      <c r="D361" s="3">
        <v>0.22524600000000003</v>
      </c>
      <c r="E361" s="3">
        <v>1.7302767999999999</v>
      </c>
      <c r="F361" s="3">
        <v>3.6265413333333338</v>
      </c>
      <c r="G361" s="3">
        <v>5.0806640000000005</v>
      </c>
      <c r="H361" s="3">
        <v>6.920865</v>
      </c>
      <c r="I361" s="3">
        <v>8.3521324444444449</v>
      </c>
      <c r="J361" s="3">
        <v>9.5911199999999983</v>
      </c>
      <c r="K361" s="3">
        <v>11.060466666666668</v>
      </c>
      <c r="L361" s="3">
        <v>12.11</v>
      </c>
      <c r="M361" s="3">
        <v>13.075772499999999</v>
      </c>
      <c r="N361" s="3">
        <v>13.937264444444445</v>
      </c>
      <c r="O361" s="3">
        <v>14.631786399999999</v>
      </c>
      <c r="P361" s="3">
        <v>16.404109119999998</v>
      </c>
      <c r="Q361" s="3">
        <v>17.862572933333333</v>
      </c>
      <c r="R361" s="3">
        <v>19.238568799999999</v>
      </c>
      <c r="S361" s="3">
        <v>20.318158000000004</v>
      </c>
      <c r="T361" s="3">
        <v>21.936150880000007</v>
      </c>
      <c r="U361" s="3">
        <v>23.105960733333337</v>
      </c>
      <c r="V361" s="3">
        <v>24.967731950000001</v>
      </c>
      <c r="W361" s="3">
        <v>26.192912760000002</v>
      </c>
      <c r="X361" s="3">
        <v>28.839456380000001</v>
      </c>
    </row>
    <row r="362" spans="1:24" x14ac:dyDescent="0.2">
      <c r="A362" s="2" t="s">
        <v>6</v>
      </c>
      <c r="B362" s="2">
        <v>586</v>
      </c>
      <c r="C362" s="2" t="s">
        <v>394</v>
      </c>
      <c r="D362" s="3">
        <v>0.23096549999999999</v>
      </c>
      <c r="E362" s="3">
        <v>1.7742123999999997</v>
      </c>
      <c r="F362" s="3">
        <v>3.718627333333334</v>
      </c>
      <c r="G362" s="3">
        <v>5.2096734285714286</v>
      </c>
      <c r="H362" s="3">
        <v>7.0966012499999991</v>
      </c>
      <c r="I362" s="3">
        <v>8.5642117777777784</v>
      </c>
      <c r="J362" s="3">
        <v>9.8346599999999977</v>
      </c>
      <c r="K362" s="3">
        <v>11.341316666666664</v>
      </c>
      <c r="L362" s="3">
        <v>12.417499999999999</v>
      </c>
      <c r="M362" s="3">
        <v>13.407795624999999</v>
      </c>
      <c r="N362" s="3">
        <v>14.291162777777778</v>
      </c>
      <c r="O362" s="3">
        <v>15.003320199999997</v>
      </c>
      <c r="P362" s="3">
        <v>16.820646159999995</v>
      </c>
      <c r="Q362" s="3">
        <v>18.316143633333333</v>
      </c>
      <c r="R362" s="3">
        <v>19.727079114285708</v>
      </c>
      <c r="S362" s="3">
        <v>20.8340815</v>
      </c>
      <c r="T362" s="3">
        <v>22.493158840000003</v>
      </c>
      <c r="U362" s="3">
        <v>23.692672783333332</v>
      </c>
      <c r="V362" s="3">
        <v>25.601718537500002</v>
      </c>
      <c r="W362" s="3">
        <v>26.858009430000003</v>
      </c>
      <c r="X362" s="3">
        <v>29.571754714999994</v>
      </c>
    </row>
    <row r="363" spans="1:24" x14ac:dyDescent="0.2">
      <c r="A363" s="2" t="s">
        <v>6</v>
      </c>
      <c r="B363" s="2">
        <v>955</v>
      </c>
      <c r="C363" s="2" t="s">
        <v>395</v>
      </c>
      <c r="D363" s="3">
        <v>0.23640600000000003</v>
      </c>
      <c r="E363" s="3">
        <v>1.8160048000000002</v>
      </c>
      <c r="F363" s="3">
        <v>3.8062213333333346</v>
      </c>
      <c r="G363" s="3">
        <v>5.3323897142857151</v>
      </c>
      <c r="H363" s="3">
        <v>7.2637650000000011</v>
      </c>
      <c r="I363" s="3">
        <v>8.7659457777777785</v>
      </c>
      <c r="J363" s="3">
        <v>10.066319999999999</v>
      </c>
      <c r="K363" s="3">
        <v>11.608466666666668</v>
      </c>
      <c r="L363" s="3">
        <v>12.709999999999999</v>
      </c>
      <c r="M363" s="3">
        <v>13.723622500000001</v>
      </c>
      <c r="N363" s="3">
        <v>14.627797777777779</v>
      </c>
      <c r="O363" s="3">
        <v>15.356730399999998</v>
      </c>
      <c r="P363" s="3">
        <v>17.216864319999999</v>
      </c>
      <c r="Q363" s="3">
        <v>18.747588933333333</v>
      </c>
      <c r="R363" s="3">
        <v>20.191759657142857</v>
      </c>
      <c r="S363" s="3">
        <v>21.324838000000003</v>
      </c>
      <c r="T363" s="3">
        <v>23.022995680000005</v>
      </c>
      <c r="U363" s="3">
        <v>24.250764733333337</v>
      </c>
      <c r="V363" s="3">
        <v>26.204778950000001</v>
      </c>
      <c r="W363" s="3">
        <v>27.490662360000005</v>
      </c>
      <c r="X363" s="3">
        <v>30.268331180000001</v>
      </c>
    </row>
    <row r="364" spans="1:24" x14ac:dyDescent="0.2">
      <c r="A364" s="2" t="s">
        <v>6</v>
      </c>
      <c r="B364" s="2">
        <v>306</v>
      </c>
      <c r="C364" s="2" t="s">
        <v>396</v>
      </c>
      <c r="D364" s="3">
        <v>0.23110500000000003</v>
      </c>
      <c r="E364" s="3">
        <v>1.7752839999999999</v>
      </c>
      <c r="F364" s="3">
        <v>3.7208733333333335</v>
      </c>
      <c r="G364" s="3">
        <v>5.2128199999999998</v>
      </c>
      <c r="H364" s="3">
        <v>7.1008874999999998</v>
      </c>
      <c r="I364" s="3">
        <v>8.5693844444444434</v>
      </c>
      <c r="J364" s="3">
        <v>9.8405999999999985</v>
      </c>
      <c r="K364" s="3">
        <v>11.348166666666666</v>
      </c>
      <c r="L364" s="3">
        <v>12.425000000000001</v>
      </c>
      <c r="M364" s="3">
        <v>13.415893749999999</v>
      </c>
      <c r="N364" s="3">
        <v>14.299794444444444</v>
      </c>
      <c r="O364" s="3">
        <v>15.012381999999997</v>
      </c>
      <c r="P364" s="3">
        <v>16.830805599999998</v>
      </c>
      <c r="Q364" s="3">
        <v>18.327206333333333</v>
      </c>
      <c r="R364" s="3">
        <v>19.738993999999998</v>
      </c>
      <c r="S364" s="3">
        <v>20.846664999999998</v>
      </c>
      <c r="T364" s="3">
        <v>22.506744400000002</v>
      </c>
      <c r="U364" s="3">
        <v>23.706982833333331</v>
      </c>
      <c r="V364" s="3">
        <v>25.617181625000001</v>
      </c>
      <c r="W364" s="3">
        <v>26.874231299999995</v>
      </c>
      <c r="X364" s="3">
        <v>29.589615649999999</v>
      </c>
    </row>
    <row r="365" spans="1:24" x14ac:dyDescent="0.2">
      <c r="A365" s="2" t="s">
        <v>6</v>
      </c>
      <c r="B365" s="2">
        <v>415</v>
      </c>
      <c r="C365" s="2" t="s">
        <v>397</v>
      </c>
      <c r="D365" s="3">
        <v>0.21029625000000005</v>
      </c>
      <c r="E365" s="3">
        <v>1.6154369999999998</v>
      </c>
      <c r="F365" s="3">
        <v>3.3858450000000007</v>
      </c>
      <c r="G365" s="3">
        <v>4.7434564285714282</v>
      </c>
      <c r="H365" s="3">
        <v>6.4615218749999999</v>
      </c>
      <c r="I365" s="3">
        <v>7.7977949999999989</v>
      </c>
      <c r="J365" s="3">
        <v>8.9545499999999993</v>
      </c>
      <c r="K365" s="3">
        <v>10.326375000000001</v>
      </c>
      <c r="L365" s="3">
        <v>11.30625</v>
      </c>
      <c r="M365" s="3">
        <v>12.207923437500002</v>
      </c>
      <c r="N365" s="3">
        <v>13.012237500000001</v>
      </c>
      <c r="O365" s="3">
        <v>13.660663499999998</v>
      </c>
      <c r="P365" s="3">
        <v>15.315355799999999</v>
      </c>
      <c r="Q365" s="3">
        <v>16.677020249999998</v>
      </c>
      <c r="R365" s="3">
        <v>17.96169021428571</v>
      </c>
      <c r="S365" s="3">
        <v>18.969626250000001</v>
      </c>
      <c r="T365" s="3">
        <v>20.480231700000001</v>
      </c>
      <c r="U365" s="3">
        <v>21.572400375000004</v>
      </c>
      <c r="V365" s="3">
        <v>23.31060440625</v>
      </c>
      <c r="W365" s="3">
        <v>24.454469025000002</v>
      </c>
      <c r="X365" s="3">
        <v>26.925359512499998</v>
      </c>
    </row>
    <row r="366" spans="1:24" x14ac:dyDescent="0.2">
      <c r="A366" s="2" t="s">
        <v>6</v>
      </c>
      <c r="B366" s="2">
        <v>332</v>
      </c>
      <c r="C366" s="2" t="s">
        <v>398</v>
      </c>
      <c r="D366" s="3">
        <v>0.21966600000000006</v>
      </c>
      <c r="E366" s="3">
        <v>1.6874128000000002</v>
      </c>
      <c r="F366" s="3">
        <v>3.5367013333333337</v>
      </c>
      <c r="G366" s="3">
        <v>4.9548011428571428</v>
      </c>
      <c r="H366" s="3">
        <v>6.7494149999999999</v>
      </c>
      <c r="I366" s="3">
        <v>8.1452257777777781</v>
      </c>
      <c r="J366" s="3">
        <v>9.3535199999999978</v>
      </c>
      <c r="K366" s="3">
        <v>10.786466666666666</v>
      </c>
      <c r="L366" s="3">
        <v>11.81</v>
      </c>
      <c r="M366" s="3">
        <v>12.751847500000002</v>
      </c>
      <c r="N366" s="3">
        <v>13.591997777777779</v>
      </c>
      <c r="O366" s="3">
        <v>14.269314399999997</v>
      </c>
      <c r="P366" s="3">
        <v>15.997731519999997</v>
      </c>
      <c r="Q366" s="3">
        <v>17.420064933333332</v>
      </c>
      <c r="R366" s="3">
        <v>18.761973371428571</v>
      </c>
      <c r="S366" s="3">
        <v>19.814817999999999</v>
      </c>
      <c r="T366" s="3">
        <v>21.392728480000002</v>
      </c>
      <c r="U366" s="3">
        <v>22.533558733333333</v>
      </c>
      <c r="V366" s="3">
        <v>24.349208450000003</v>
      </c>
      <c r="W366" s="3">
        <v>25.544037959999997</v>
      </c>
      <c r="X366" s="3">
        <v>28.12501898</v>
      </c>
    </row>
    <row r="367" spans="1:24" x14ac:dyDescent="0.2">
      <c r="A367" s="2" t="s">
        <v>6</v>
      </c>
      <c r="B367" s="2">
        <v>697</v>
      </c>
      <c r="C367" s="2" t="s">
        <v>399</v>
      </c>
      <c r="D367" s="3">
        <v>0.25235550000000001</v>
      </c>
      <c r="E367" s="3">
        <v>1.9385243999999999</v>
      </c>
      <c r="F367" s="3">
        <v>4.0630140000000008</v>
      </c>
      <c r="G367" s="3">
        <v>5.6921477142857144</v>
      </c>
      <c r="H367" s="3">
        <v>7.7538262500000013</v>
      </c>
      <c r="I367" s="3">
        <v>9.3573539999999991</v>
      </c>
      <c r="J367" s="3">
        <v>10.74546</v>
      </c>
      <c r="K367" s="3">
        <v>12.391650000000002</v>
      </c>
      <c r="L367" s="3">
        <v>13.567499999999999</v>
      </c>
      <c r="M367" s="3">
        <v>14.649508125000002</v>
      </c>
      <c r="N367" s="3">
        <v>15.614685</v>
      </c>
      <c r="O367" s="3">
        <v>16.392796199999999</v>
      </c>
      <c r="P367" s="3">
        <v>18.378426959999999</v>
      </c>
      <c r="Q367" s="3">
        <v>20.012424299999999</v>
      </c>
      <c r="R367" s="3">
        <v>21.554028257142857</v>
      </c>
      <c r="S367" s="3">
        <v>22.763551500000002</v>
      </c>
      <c r="T367" s="3">
        <v>24.576278040000005</v>
      </c>
      <c r="U367" s="3">
        <v>25.886880450000007</v>
      </c>
      <c r="V367" s="3">
        <v>27.972725287500005</v>
      </c>
      <c r="W367" s="3">
        <v>29.345362830000006</v>
      </c>
      <c r="X367" s="3">
        <v>32.310431415000004</v>
      </c>
    </row>
    <row r="368" spans="1:24" x14ac:dyDescent="0.2">
      <c r="A368" s="2" t="s">
        <v>6</v>
      </c>
      <c r="B368" s="2">
        <v>587</v>
      </c>
      <c r="C368" s="2" t="s">
        <v>400</v>
      </c>
      <c r="D368" s="3">
        <v>0.2416605</v>
      </c>
      <c r="E368" s="3">
        <v>1.8563684</v>
      </c>
      <c r="F368" s="3">
        <v>3.8908206666666665</v>
      </c>
      <c r="G368" s="3">
        <v>5.4509105714285715</v>
      </c>
      <c r="H368" s="3">
        <v>7.4252137500000011</v>
      </c>
      <c r="I368" s="3">
        <v>8.9607828888888896</v>
      </c>
      <c r="J368" s="3">
        <v>10.290059999999999</v>
      </c>
      <c r="K368" s="3">
        <v>11.866483333333335</v>
      </c>
      <c r="L368" s="3">
        <v>12.992500000000001</v>
      </c>
      <c r="M368" s="3">
        <v>14.028651875000001</v>
      </c>
      <c r="N368" s="3">
        <v>14.952923888888888</v>
      </c>
      <c r="O368" s="3">
        <v>15.698058199999998</v>
      </c>
      <c r="P368" s="3">
        <v>17.599536559999997</v>
      </c>
      <c r="Q368" s="3">
        <v>19.164283966666666</v>
      </c>
      <c r="R368" s="3">
        <v>20.640553685714284</v>
      </c>
      <c r="S368" s="3">
        <v>21.798816500000001</v>
      </c>
      <c r="T368" s="3">
        <v>23.534718440000002</v>
      </c>
      <c r="U368" s="3">
        <v>24.789776616666671</v>
      </c>
      <c r="V368" s="3">
        <v>26.787221912500002</v>
      </c>
      <c r="W368" s="3">
        <v>28.101686129999997</v>
      </c>
      <c r="X368" s="3">
        <v>30.941093064999997</v>
      </c>
    </row>
    <row r="369" spans="1:24" x14ac:dyDescent="0.2">
      <c r="A369" s="2" t="s">
        <v>6</v>
      </c>
      <c r="B369" s="2">
        <v>543</v>
      </c>
      <c r="C369" s="2" t="s">
        <v>401</v>
      </c>
      <c r="D369" s="3">
        <v>0.21287700000000004</v>
      </c>
      <c r="E369" s="3">
        <v>1.6352616</v>
      </c>
      <c r="F369" s="3">
        <v>3.4273960000000008</v>
      </c>
      <c r="G369" s="3">
        <v>4.8016680000000003</v>
      </c>
      <c r="H369" s="3">
        <v>6.5408175000000002</v>
      </c>
      <c r="I369" s="3">
        <v>7.893489333333334</v>
      </c>
      <c r="J369" s="3">
        <v>9.0644399999999994</v>
      </c>
      <c r="K369" s="3">
        <v>10.453100000000001</v>
      </c>
      <c r="L369" s="3">
        <v>11.445</v>
      </c>
      <c r="M369" s="3">
        <v>12.357738750000001</v>
      </c>
      <c r="N369" s="3">
        <v>13.171923333333336</v>
      </c>
      <c r="O369" s="3">
        <v>13.828306799999998</v>
      </c>
      <c r="P369" s="3">
        <v>15.503305439999998</v>
      </c>
      <c r="Q369" s="3">
        <v>16.881680199999998</v>
      </c>
      <c r="R369" s="3">
        <v>18.182115599999999</v>
      </c>
      <c r="S369" s="3">
        <v>19.202421000000001</v>
      </c>
      <c r="T369" s="3">
        <v>20.731564560000002</v>
      </c>
      <c r="U369" s="3">
        <v>21.837136300000004</v>
      </c>
      <c r="V369" s="3">
        <v>23.596671525000001</v>
      </c>
      <c r="W369" s="3">
        <v>24.754573620000002</v>
      </c>
      <c r="X369" s="3">
        <v>27.255786810000004</v>
      </c>
    </row>
    <row r="370" spans="1:24" x14ac:dyDescent="0.2">
      <c r="A370" s="2" t="s">
        <v>6</v>
      </c>
      <c r="B370" s="2">
        <v>389</v>
      </c>
      <c r="C370" s="2" t="s">
        <v>402</v>
      </c>
      <c r="D370" s="3">
        <v>0.21329550000000005</v>
      </c>
      <c r="E370" s="3">
        <v>1.6384764000000003</v>
      </c>
      <c r="F370" s="3">
        <v>3.4341340000000007</v>
      </c>
      <c r="G370" s="3">
        <v>4.8111077142857157</v>
      </c>
      <c r="H370" s="3">
        <v>6.5536762500000014</v>
      </c>
      <c r="I370" s="3">
        <v>7.9090073333333342</v>
      </c>
      <c r="J370" s="3">
        <v>9.0822599999999998</v>
      </c>
      <c r="K370" s="3">
        <v>10.473650000000001</v>
      </c>
      <c r="L370" s="3">
        <v>11.467500000000001</v>
      </c>
      <c r="M370" s="3">
        <v>12.382033125000003</v>
      </c>
      <c r="N370" s="3">
        <v>13.197818333333336</v>
      </c>
      <c r="O370" s="3">
        <v>13.8554922</v>
      </c>
      <c r="P370" s="3">
        <v>15.53378376</v>
      </c>
      <c r="Q370" s="3">
        <v>16.914868299999998</v>
      </c>
      <c r="R370" s="3">
        <v>18.217860257142856</v>
      </c>
      <c r="S370" s="3">
        <v>19.240171500000002</v>
      </c>
      <c r="T370" s="3">
        <v>20.772321240000004</v>
      </c>
      <c r="U370" s="3">
        <v>21.880066450000001</v>
      </c>
      <c r="V370" s="3">
        <v>23.643060787500005</v>
      </c>
      <c r="W370" s="3">
        <v>24.803239230000003</v>
      </c>
      <c r="X370" s="3">
        <v>27.309369615000001</v>
      </c>
    </row>
    <row r="371" spans="1:24" x14ac:dyDescent="0.2">
      <c r="A371" s="2" t="s">
        <v>6</v>
      </c>
      <c r="B371" s="2">
        <v>307</v>
      </c>
      <c r="C371" s="2" t="s">
        <v>403</v>
      </c>
      <c r="D371" s="3">
        <v>0.22245599999999999</v>
      </c>
      <c r="E371" s="3">
        <v>1.7088447999999998</v>
      </c>
      <c r="F371" s="3">
        <v>3.5816213333333331</v>
      </c>
      <c r="G371" s="3">
        <v>5.0177325714285717</v>
      </c>
      <c r="H371" s="3">
        <v>6.8351400000000009</v>
      </c>
      <c r="I371" s="3">
        <v>8.2486791111111089</v>
      </c>
      <c r="J371" s="3">
        <v>9.4723199999999981</v>
      </c>
      <c r="K371" s="3">
        <v>10.923466666666666</v>
      </c>
      <c r="L371" s="3">
        <v>11.959999999999999</v>
      </c>
      <c r="M371" s="3">
        <v>12.913809999999998</v>
      </c>
      <c r="N371" s="3">
        <v>13.764631111111111</v>
      </c>
      <c r="O371" s="3">
        <v>14.450550399999996</v>
      </c>
      <c r="P371" s="3">
        <v>16.200920319999994</v>
      </c>
      <c r="Q371" s="3">
        <v>17.641318933333331</v>
      </c>
      <c r="R371" s="3">
        <v>19.000271085714285</v>
      </c>
      <c r="S371" s="3">
        <v>20.066487999999996</v>
      </c>
      <c r="T371" s="3">
        <v>21.664439680000001</v>
      </c>
      <c r="U371" s="3">
        <v>22.819759733333335</v>
      </c>
      <c r="V371" s="3">
        <v>24.6584702</v>
      </c>
      <c r="W371" s="3">
        <v>25.868475359999998</v>
      </c>
      <c r="X371" s="3">
        <v>28.482237679999994</v>
      </c>
    </row>
    <row r="372" spans="1:24" x14ac:dyDescent="0.2">
      <c r="A372" s="2" t="s">
        <v>6</v>
      </c>
      <c r="B372" s="2">
        <v>390</v>
      </c>
      <c r="C372" s="2" t="s">
        <v>404</v>
      </c>
      <c r="D372" s="3">
        <v>0.24180000000000004</v>
      </c>
      <c r="E372" s="3">
        <v>1.8574400000000002</v>
      </c>
      <c r="F372" s="3">
        <v>3.8930666666666669</v>
      </c>
      <c r="G372" s="3">
        <v>5.4540571428571427</v>
      </c>
      <c r="H372" s="3">
        <v>7.4295</v>
      </c>
      <c r="I372" s="3">
        <v>8.9659555555555546</v>
      </c>
      <c r="J372" s="3">
        <v>10.295999999999999</v>
      </c>
      <c r="K372" s="3">
        <v>11.873333333333333</v>
      </c>
      <c r="L372" s="3">
        <v>13</v>
      </c>
      <c r="M372" s="3">
        <v>14.036750000000001</v>
      </c>
      <c r="N372" s="3">
        <v>14.961555555555556</v>
      </c>
      <c r="O372" s="3">
        <v>15.707119999999996</v>
      </c>
      <c r="P372" s="3">
        <v>17.609696</v>
      </c>
      <c r="Q372" s="3">
        <v>19.175346666666666</v>
      </c>
      <c r="R372" s="3">
        <v>20.652468571428571</v>
      </c>
      <c r="S372" s="3">
        <v>21.811399999999999</v>
      </c>
      <c r="T372" s="3">
        <v>23.548304000000002</v>
      </c>
      <c r="U372" s="3">
        <v>24.80408666666667</v>
      </c>
      <c r="V372" s="3">
        <v>26.802685000000004</v>
      </c>
      <c r="W372" s="3">
        <v>28.117908000000003</v>
      </c>
      <c r="X372" s="3">
        <v>30.958953999999999</v>
      </c>
    </row>
    <row r="373" spans="1:24" x14ac:dyDescent="0.2">
      <c r="A373" s="2" t="s">
        <v>6</v>
      </c>
      <c r="B373" s="2">
        <v>785</v>
      </c>
      <c r="C373" s="2" t="s">
        <v>405</v>
      </c>
      <c r="D373" s="3">
        <v>0.24319500000000005</v>
      </c>
      <c r="E373" s="3">
        <v>1.8681560000000004</v>
      </c>
      <c r="F373" s="3">
        <v>3.9155266666666675</v>
      </c>
      <c r="G373" s="3">
        <v>5.4855228571428576</v>
      </c>
      <c r="H373" s="3">
        <v>7.4723625</v>
      </c>
      <c r="I373" s="3">
        <v>9.0176822222222235</v>
      </c>
      <c r="J373" s="3">
        <v>10.355399999999999</v>
      </c>
      <c r="K373" s="3">
        <v>11.941833333333333</v>
      </c>
      <c r="L373" s="3">
        <v>13.075000000000001</v>
      </c>
      <c r="M373" s="3">
        <v>14.117731250000002</v>
      </c>
      <c r="N373" s="3">
        <v>15.047872222222223</v>
      </c>
      <c r="O373" s="3">
        <v>15.797737999999997</v>
      </c>
      <c r="P373" s="3">
        <v>17.711290399999999</v>
      </c>
      <c r="Q373" s="3">
        <v>19.285973666666667</v>
      </c>
      <c r="R373" s="3">
        <v>20.771617428571432</v>
      </c>
      <c r="S373" s="3">
        <v>21.937235000000001</v>
      </c>
      <c r="T373" s="3">
        <v>23.684159600000005</v>
      </c>
      <c r="U373" s="3">
        <v>24.947187166666669</v>
      </c>
      <c r="V373" s="3">
        <v>26.957315875000003</v>
      </c>
      <c r="W373" s="3">
        <v>28.280126700000007</v>
      </c>
      <c r="X373" s="3">
        <v>31.137563349999997</v>
      </c>
    </row>
    <row r="374" spans="1:24" x14ac:dyDescent="0.2">
      <c r="A374" s="2" t="s">
        <v>6</v>
      </c>
      <c r="B374" s="2">
        <v>333</v>
      </c>
      <c r="C374" s="2" t="s">
        <v>406</v>
      </c>
      <c r="D374" s="3">
        <v>0.22738500000000003</v>
      </c>
      <c r="E374" s="3">
        <v>1.7467079999999999</v>
      </c>
      <c r="F374" s="3">
        <v>3.6609800000000012</v>
      </c>
      <c r="G374" s="3">
        <v>5.1289114285714295</v>
      </c>
      <c r="H374" s="3">
        <v>6.9865875000000006</v>
      </c>
      <c r="I374" s="3">
        <v>8.4314466666666679</v>
      </c>
      <c r="J374" s="3">
        <v>9.6821999999999999</v>
      </c>
      <c r="K374" s="3">
        <v>11.165500000000002</v>
      </c>
      <c r="L374" s="3">
        <v>12.225000000000003</v>
      </c>
      <c r="M374" s="3">
        <v>13.199943750000001</v>
      </c>
      <c r="N374" s="3">
        <v>14.069616666666668</v>
      </c>
      <c r="O374" s="3">
        <v>14.770733999999999</v>
      </c>
      <c r="P374" s="3">
        <v>16.559887200000002</v>
      </c>
      <c r="Q374" s="3">
        <v>18.032201000000001</v>
      </c>
      <c r="R374" s="3">
        <v>19.421263714285715</v>
      </c>
      <c r="S374" s="3">
        <v>20.511105000000004</v>
      </c>
      <c r="T374" s="3">
        <v>22.144462800000007</v>
      </c>
      <c r="U374" s="3">
        <v>23.325381500000002</v>
      </c>
      <c r="V374" s="3">
        <v>25.204832625000002</v>
      </c>
      <c r="W374" s="3">
        <v>26.441648100000002</v>
      </c>
      <c r="X374" s="3">
        <v>29.113324049999999</v>
      </c>
    </row>
    <row r="375" spans="1:24" x14ac:dyDescent="0.2">
      <c r="A375" s="2" t="s">
        <v>6</v>
      </c>
      <c r="B375" s="2">
        <v>741</v>
      </c>
      <c r="C375" s="2" t="s">
        <v>407</v>
      </c>
      <c r="D375" s="3">
        <v>0.23436000000000004</v>
      </c>
      <c r="E375" s="3">
        <v>1.8002879999999999</v>
      </c>
      <c r="F375" s="3">
        <v>3.7732800000000002</v>
      </c>
      <c r="G375" s="3">
        <v>5.2862400000000003</v>
      </c>
      <c r="H375" s="3">
        <v>7.2009000000000007</v>
      </c>
      <c r="I375" s="3">
        <v>8.69008</v>
      </c>
      <c r="J375" s="3">
        <v>9.9791999999999987</v>
      </c>
      <c r="K375" s="3">
        <v>11.508000000000001</v>
      </c>
      <c r="L375" s="3">
        <v>12.6</v>
      </c>
      <c r="M375" s="3">
        <v>13.604849999999999</v>
      </c>
      <c r="N375" s="3">
        <v>14.501200000000001</v>
      </c>
      <c r="O375" s="3">
        <v>15.223823999999997</v>
      </c>
      <c r="P375" s="3">
        <v>17.067859199999997</v>
      </c>
      <c r="Q375" s="3">
        <v>18.585335999999998</v>
      </c>
      <c r="R375" s="3">
        <v>20.017007999999997</v>
      </c>
      <c r="S375" s="3">
        <v>21.140280000000001</v>
      </c>
      <c r="T375" s="3">
        <v>22.823740800000003</v>
      </c>
      <c r="U375" s="3">
        <v>24.040884000000002</v>
      </c>
      <c r="V375" s="3">
        <v>25.977987000000002</v>
      </c>
      <c r="W375" s="3">
        <v>27.252741600000004</v>
      </c>
      <c r="X375" s="3">
        <v>30.006370799999999</v>
      </c>
    </row>
    <row r="376" spans="1:24" x14ac:dyDescent="0.2">
      <c r="A376" s="2" t="s">
        <v>6</v>
      </c>
      <c r="B376" s="2">
        <v>615</v>
      </c>
      <c r="C376" s="2" t="s">
        <v>408</v>
      </c>
      <c r="D376" s="3">
        <v>0.21562049999999999</v>
      </c>
      <c r="E376" s="3">
        <v>1.6563363999999998</v>
      </c>
      <c r="F376" s="3">
        <v>3.4715673333333337</v>
      </c>
      <c r="G376" s="3">
        <v>4.8635505714285721</v>
      </c>
      <c r="H376" s="3">
        <v>6.6251137499999988</v>
      </c>
      <c r="I376" s="3">
        <v>7.9952184444444434</v>
      </c>
      <c r="J376" s="3">
        <v>9.1812599999999982</v>
      </c>
      <c r="K376" s="3">
        <v>10.587816666666667</v>
      </c>
      <c r="L376" s="3">
        <v>11.592499999999999</v>
      </c>
      <c r="M376" s="3">
        <v>12.517001874999997</v>
      </c>
      <c r="N376" s="3">
        <v>13.341679444444443</v>
      </c>
      <c r="O376" s="3">
        <v>14.006522199999996</v>
      </c>
      <c r="P376" s="3">
        <v>15.703107759999996</v>
      </c>
      <c r="Q376" s="3">
        <v>17.09924663333333</v>
      </c>
      <c r="R376" s="3">
        <v>18.416441685714283</v>
      </c>
      <c r="S376" s="3">
        <v>19.449896500000001</v>
      </c>
      <c r="T376" s="3">
        <v>20.99874724</v>
      </c>
      <c r="U376" s="3">
        <v>22.118567283333331</v>
      </c>
      <c r="V376" s="3">
        <v>23.900778912499998</v>
      </c>
      <c r="W376" s="3">
        <v>25.073603729999999</v>
      </c>
      <c r="X376" s="3">
        <v>27.607051864999999</v>
      </c>
    </row>
    <row r="377" spans="1:24" x14ac:dyDescent="0.2">
      <c r="A377" s="2" t="s">
        <v>6</v>
      </c>
      <c r="B377" s="2">
        <v>699</v>
      </c>
      <c r="C377" s="2" t="s">
        <v>409</v>
      </c>
      <c r="D377" s="3">
        <v>0.24133500000000002</v>
      </c>
      <c r="E377" s="3">
        <v>1.8538680000000003</v>
      </c>
      <c r="F377" s="3">
        <v>3.8855800000000009</v>
      </c>
      <c r="G377" s="3">
        <v>5.443568571428572</v>
      </c>
      <c r="H377" s="3">
        <v>7.4152125</v>
      </c>
      <c r="I377" s="3">
        <v>8.948713333333334</v>
      </c>
      <c r="J377" s="3">
        <v>10.276199999999999</v>
      </c>
      <c r="K377" s="3">
        <v>11.8505</v>
      </c>
      <c r="L377" s="3">
        <v>12.975</v>
      </c>
      <c r="M377" s="3">
        <v>14.009756249999999</v>
      </c>
      <c r="N377" s="3">
        <v>14.932783333333335</v>
      </c>
      <c r="O377" s="3">
        <v>15.676914</v>
      </c>
      <c r="P377" s="3">
        <v>17.575831199999996</v>
      </c>
      <c r="Q377" s="3">
        <v>19.138471000000003</v>
      </c>
      <c r="R377" s="3">
        <v>20.612752285714286</v>
      </c>
      <c r="S377" s="3">
        <v>21.769455000000001</v>
      </c>
      <c r="T377" s="3">
        <v>23.503018800000007</v>
      </c>
      <c r="U377" s="3">
        <v>24.756386500000001</v>
      </c>
      <c r="V377" s="3">
        <v>26.751141375000003</v>
      </c>
      <c r="W377" s="3">
        <v>28.063835100000002</v>
      </c>
      <c r="X377" s="3">
        <v>30.899417550000003</v>
      </c>
    </row>
    <row r="378" spans="1:24" x14ac:dyDescent="0.2">
      <c r="A378" s="2" t="s">
        <v>6</v>
      </c>
      <c r="B378" s="2">
        <v>437</v>
      </c>
      <c r="C378" s="2" t="s">
        <v>410</v>
      </c>
      <c r="D378" s="3">
        <v>0.23389500000000002</v>
      </c>
      <c r="E378" s="3">
        <v>1.7967160000000002</v>
      </c>
      <c r="F378" s="3">
        <v>3.7657933333333347</v>
      </c>
      <c r="G378" s="3">
        <v>5.2757514285714286</v>
      </c>
      <c r="H378" s="3">
        <v>7.1866125000000007</v>
      </c>
      <c r="I378" s="3">
        <v>8.6728377777777776</v>
      </c>
      <c r="J378" s="3">
        <v>9.9594000000000005</v>
      </c>
      <c r="K378" s="3">
        <v>11.485166666666666</v>
      </c>
      <c r="L378" s="3">
        <v>12.574999999999999</v>
      </c>
      <c r="M378" s="3">
        <v>13.57785625</v>
      </c>
      <c r="N378" s="3">
        <v>14.47242777777778</v>
      </c>
      <c r="O378" s="3">
        <v>15.193617999999997</v>
      </c>
      <c r="P378" s="3">
        <v>17.033994400000001</v>
      </c>
      <c r="Q378" s="3">
        <v>18.548460333333331</v>
      </c>
      <c r="R378" s="3">
        <v>19.977291714285712</v>
      </c>
      <c r="S378" s="3">
        <v>21.098335000000002</v>
      </c>
      <c r="T378" s="3">
        <v>22.778455600000001</v>
      </c>
      <c r="U378" s="3">
        <v>23.99318383333334</v>
      </c>
      <c r="V378" s="3">
        <v>25.926443375000002</v>
      </c>
      <c r="W378" s="3">
        <v>27.198668700000006</v>
      </c>
      <c r="X378" s="3">
        <v>29.94683435</v>
      </c>
    </row>
    <row r="379" spans="1:24" x14ac:dyDescent="0.2">
      <c r="A379" s="2" t="s">
        <v>6</v>
      </c>
      <c r="B379" s="2">
        <v>544</v>
      </c>
      <c r="C379" s="2" t="s">
        <v>411</v>
      </c>
      <c r="D379" s="3">
        <v>0.21276075000000003</v>
      </c>
      <c r="E379" s="3">
        <v>1.6343685999999999</v>
      </c>
      <c r="F379" s="3">
        <v>3.4255243333333336</v>
      </c>
      <c r="G379" s="3">
        <v>4.7990458571428567</v>
      </c>
      <c r="H379" s="3">
        <v>6.5372456249999988</v>
      </c>
      <c r="I379" s="3">
        <v>7.8891787777777767</v>
      </c>
      <c r="J379" s="3">
        <v>9.0594899999999985</v>
      </c>
      <c r="K379" s="3">
        <v>10.447391666666665</v>
      </c>
      <c r="L379" s="3">
        <v>11.438750000000001</v>
      </c>
      <c r="M379" s="3">
        <v>12.3509903125</v>
      </c>
      <c r="N379" s="3">
        <v>13.164730277777778</v>
      </c>
      <c r="O379" s="3">
        <v>13.820755299999998</v>
      </c>
      <c r="P379" s="3">
        <v>15.494839239999999</v>
      </c>
      <c r="Q379" s="3">
        <v>16.872461283333333</v>
      </c>
      <c r="R379" s="3">
        <v>18.172186528571427</v>
      </c>
      <c r="S379" s="3">
        <v>19.191934750000001</v>
      </c>
      <c r="T379" s="3">
        <v>20.720243260000004</v>
      </c>
      <c r="U379" s="3">
        <v>21.825211258333336</v>
      </c>
      <c r="V379" s="3">
        <v>23.583785618749999</v>
      </c>
      <c r="W379" s="3">
        <v>24.741055395</v>
      </c>
      <c r="X379" s="3">
        <v>27.240902697499997</v>
      </c>
    </row>
    <row r="380" spans="1:24" x14ac:dyDescent="0.2">
      <c r="A380" s="2" t="s">
        <v>6</v>
      </c>
      <c r="B380" s="2">
        <v>742</v>
      </c>
      <c r="C380" s="2" t="s">
        <v>412</v>
      </c>
      <c r="D380" s="3">
        <v>0.21022650000000004</v>
      </c>
      <c r="E380" s="3">
        <v>1.6149012</v>
      </c>
      <c r="F380" s="3">
        <v>3.3847220000000005</v>
      </c>
      <c r="G380" s="3">
        <v>4.7418831428571426</v>
      </c>
      <c r="H380" s="3">
        <v>6.4593787499999999</v>
      </c>
      <c r="I380" s="3">
        <v>7.7952086666666673</v>
      </c>
      <c r="J380" s="3">
        <v>8.9515799999999981</v>
      </c>
      <c r="K380" s="3">
        <v>10.322949999999999</v>
      </c>
      <c r="L380" s="3">
        <v>11.3025</v>
      </c>
      <c r="M380" s="3">
        <v>12.203874375</v>
      </c>
      <c r="N380" s="3">
        <v>13.007921666666666</v>
      </c>
      <c r="O380" s="3">
        <v>13.656132599999998</v>
      </c>
      <c r="P380" s="3">
        <v>15.31027608</v>
      </c>
      <c r="Q380" s="3">
        <v>16.671488899999996</v>
      </c>
      <c r="R380" s="3">
        <v>17.955732771428572</v>
      </c>
      <c r="S380" s="3">
        <v>18.963334500000002</v>
      </c>
      <c r="T380" s="3">
        <v>20.47343892</v>
      </c>
      <c r="U380" s="3">
        <v>21.565245350000005</v>
      </c>
      <c r="V380" s="3">
        <v>23.302872862500003</v>
      </c>
      <c r="W380" s="3">
        <v>24.44635809</v>
      </c>
      <c r="X380" s="3">
        <v>26.916429044999994</v>
      </c>
    </row>
    <row r="381" spans="1:24" x14ac:dyDescent="0.2">
      <c r="A381" s="2" t="s">
        <v>6</v>
      </c>
      <c r="B381" s="2">
        <v>416</v>
      </c>
      <c r="C381" s="2" t="s">
        <v>413</v>
      </c>
      <c r="D381" s="3">
        <v>0.23761499999999999</v>
      </c>
      <c r="E381" s="3">
        <v>1.8252920000000001</v>
      </c>
      <c r="F381" s="3">
        <v>3.8256866666666673</v>
      </c>
      <c r="G381" s="3">
        <v>5.3596600000000008</v>
      </c>
      <c r="H381" s="3">
        <v>7.3009125000000008</v>
      </c>
      <c r="I381" s="3">
        <v>8.8107755555555549</v>
      </c>
      <c r="J381" s="3">
        <v>10.117799999999999</v>
      </c>
      <c r="K381" s="3">
        <v>11.667833333333334</v>
      </c>
      <c r="L381" s="3">
        <v>12.775</v>
      </c>
      <c r="M381" s="3">
        <v>13.793806250000001</v>
      </c>
      <c r="N381" s="3">
        <v>14.702605555555555</v>
      </c>
      <c r="O381" s="3">
        <v>15.435265999999997</v>
      </c>
      <c r="P381" s="3">
        <v>17.3049128</v>
      </c>
      <c r="Q381" s="3">
        <v>18.843465666666663</v>
      </c>
      <c r="R381" s="3">
        <v>20.295022000000003</v>
      </c>
      <c r="S381" s="3">
        <v>21.433895</v>
      </c>
      <c r="T381" s="3">
        <v>23.140737200000004</v>
      </c>
      <c r="U381" s="3">
        <v>24.374785166666669</v>
      </c>
      <c r="V381" s="3">
        <v>26.338792375000004</v>
      </c>
      <c r="W381" s="3">
        <v>27.631251900000002</v>
      </c>
      <c r="X381" s="3">
        <v>30.423125949999996</v>
      </c>
    </row>
    <row r="382" spans="1:24" x14ac:dyDescent="0.2">
      <c r="A382" s="2" t="s">
        <v>6</v>
      </c>
      <c r="B382" s="2">
        <v>700</v>
      </c>
      <c r="C382" s="2" t="s">
        <v>414</v>
      </c>
      <c r="D382" s="3">
        <v>0.24319500000000005</v>
      </c>
      <c r="E382" s="3">
        <v>1.8681560000000004</v>
      </c>
      <c r="F382" s="3">
        <v>3.9155266666666675</v>
      </c>
      <c r="G382" s="3">
        <v>5.4855228571428576</v>
      </c>
      <c r="H382" s="3">
        <v>7.4723625</v>
      </c>
      <c r="I382" s="3">
        <v>9.0176822222222235</v>
      </c>
      <c r="J382" s="3">
        <v>10.355399999999999</v>
      </c>
      <c r="K382" s="3">
        <v>11.941833333333333</v>
      </c>
      <c r="L382" s="3">
        <v>13.075000000000001</v>
      </c>
      <c r="M382" s="3">
        <v>14.117731250000002</v>
      </c>
      <c r="N382" s="3">
        <v>15.047872222222223</v>
      </c>
      <c r="O382" s="3">
        <v>15.797737999999997</v>
      </c>
      <c r="P382" s="3">
        <v>17.711290399999999</v>
      </c>
      <c r="Q382" s="3">
        <v>19.285973666666667</v>
      </c>
      <c r="R382" s="3">
        <v>20.771617428571432</v>
      </c>
      <c r="S382" s="3">
        <v>21.937235000000001</v>
      </c>
      <c r="T382" s="3">
        <v>23.684159600000005</v>
      </c>
      <c r="U382" s="3">
        <v>24.947187166666669</v>
      </c>
      <c r="V382" s="3">
        <v>26.957315875000003</v>
      </c>
      <c r="W382" s="3">
        <v>28.280126700000007</v>
      </c>
      <c r="X382" s="3">
        <v>31.137563349999997</v>
      </c>
    </row>
    <row r="383" spans="1:24" x14ac:dyDescent="0.2">
      <c r="A383" s="2" t="s">
        <v>6</v>
      </c>
      <c r="B383" s="2">
        <v>668</v>
      </c>
      <c r="C383" s="2" t="s">
        <v>415</v>
      </c>
      <c r="D383" s="3">
        <v>0.20925000000000005</v>
      </c>
      <c r="E383" s="3">
        <v>1.6074000000000002</v>
      </c>
      <c r="F383" s="3">
        <v>3.3690000000000011</v>
      </c>
      <c r="G383" s="3">
        <v>4.7198571428571441</v>
      </c>
      <c r="H383" s="3">
        <v>6.4293750000000012</v>
      </c>
      <c r="I383" s="3">
        <v>7.7590000000000021</v>
      </c>
      <c r="J383" s="3">
        <v>8.91</v>
      </c>
      <c r="K383" s="3">
        <v>10.275000000000002</v>
      </c>
      <c r="L383" s="3">
        <v>11.250000000000004</v>
      </c>
      <c r="M383" s="3">
        <v>12.147187500000003</v>
      </c>
      <c r="N383" s="3">
        <v>12.947500000000002</v>
      </c>
      <c r="O383" s="3">
        <v>13.592700000000002</v>
      </c>
      <c r="P383" s="3">
        <v>15.239160000000002</v>
      </c>
      <c r="Q383" s="3">
        <v>16.594050000000003</v>
      </c>
      <c r="R383" s="3">
        <v>17.872328571428575</v>
      </c>
      <c r="S383" s="3">
        <v>18.875250000000005</v>
      </c>
      <c r="T383" s="3">
        <v>20.378340000000005</v>
      </c>
      <c r="U383" s="3">
        <v>21.465075000000006</v>
      </c>
      <c r="V383" s="3">
        <v>23.194631250000004</v>
      </c>
      <c r="W383" s="3">
        <v>24.332805000000004</v>
      </c>
      <c r="X383" s="3">
        <v>26.7914025</v>
      </c>
    </row>
    <row r="384" spans="1:24" x14ac:dyDescent="0.2">
      <c r="A384" s="2" t="s">
        <v>6</v>
      </c>
      <c r="B384" s="2">
        <v>875</v>
      </c>
      <c r="C384" s="2" t="s">
        <v>416</v>
      </c>
      <c r="D384" s="3">
        <v>0.2085525</v>
      </c>
      <c r="E384" s="3">
        <v>1.6020419999999997</v>
      </c>
      <c r="F384" s="3">
        <v>3.3577700000000004</v>
      </c>
      <c r="G384" s="3">
        <v>4.7041242857142853</v>
      </c>
      <c r="H384" s="3">
        <v>6.4079437499999985</v>
      </c>
      <c r="I384" s="3">
        <v>7.733136666666665</v>
      </c>
      <c r="J384" s="3">
        <v>8.8802999999999983</v>
      </c>
      <c r="K384" s="3">
        <v>10.240749999999998</v>
      </c>
      <c r="L384" s="3">
        <v>11.212499999999999</v>
      </c>
      <c r="M384" s="3">
        <v>12.106696874999997</v>
      </c>
      <c r="N384" s="3">
        <v>12.904341666666665</v>
      </c>
      <c r="O384" s="3">
        <v>13.547390999999994</v>
      </c>
      <c r="P384" s="3">
        <v>15.188362799999997</v>
      </c>
      <c r="Q384" s="3">
        <v>16.538736499999995</v>
      </c>
      <c r="R384" s="3">
        <v>17.812754142857141</v>
      </c>
      <c r="S384" s="3">
        <v>18.812332499999997</v>
      </c>
      <c r="T384" s="3">
        <v>20.310412199999998</v>
      </c>
      <c r="U384" s="3">
        <v>21.393524749999997</v>
      </c>
      <c r="V384" s="3">
        <v>23.117315812499996</v>
      </c>
      <c r="W384" s="3">
        <v>24.251695649999995</v>
      </c>
      <c r="X384" s="3">
        <v>26.702097824999992</v>
      </c>
    </row>
    <row r="385" spans="1:24" x14ac:dyDescent="0.2">
      <c r="A385" s="2" t="s">
        <v>6</v>
      </c>
      <c r="B385" s="2">
        <v>876</v>
      </c>
      <c r="C385" s="2" t="s">
        <v>417</v>
      </c>
      <c r="D385" s="3">
        <v>0.22292100000000006</v>
      </c>
      <c r="E385" s="3">
        <v>1.7124168000000002</v>
      </c>
      <c r="F385" s="3">
        <v>3.5891080000000013</v>
      </c>
      <c r="G385" s="3">
        <v>5.0282211428571433</v>
      </c>
      <c r="H385" s="3">
        <v>6.8494275000000009</v>
      </c>
      <c r="I385" s="3">
        <v>8.265921333333333</v>
      </c>
      <c r="J385" s="3">
        <v>9.4921199999999981</v>
      </c>
      <c r="K385" s="3">
        <v>10.946300000000001</v>
      </c>
      <c r="L385" s="3">
        <v>11.984999999999999</v>
      </c>
      <c r="M385" s="3">
        <v>12.940803750000002</v>
      </c>
      <c r="N385" s="3">
        <v>13.793403333333334</v>
      </c>
      <c r="O385" s="3">
        <v>14.480756399999997</v>
      </c>
      <c r="P385" s="3">
        <v>16.234785120000002</v>
      </c>
      <c r="Q385" s="3">
        <v>17.678194600000001</v>
      </c>
      <c r="R385" s="3">
        <v>19.03998737142857</v>
      </c>
      <c r="S385" s="3">
        <v>20.108433000000002</v>
      </c>
      <c r="T385" s="3">
        <v>21.709724880000003</v>
      </c>
      <c r="U385" s="3">
        <v>22.8674599</v>
      </c>
      <c r="V385" s="3">
        <v>24.710013825000001</v>
      </c>
      <c r="W385" s="3">
        <v>25.922548260000006</v>
      </c>
      <c r="X385" s="3">
        <v>28.541774129999997</v>
      </c>
    </row>
    <row r="386" spans="1:24" x14ac:dyDescent="0.2">
      <c r="A386" s="2" t="s">
        <v>6</v>
      </c>
      <c r="B386" s="2">
        <v>545</v>
      </c>
      <c r="C386" s="2" t="s">
        <v>418</v>
      </c>
      <c r="D386" s="3">
        <v>0.23917740000000001</v>
      </c>
      <c r="E386" s="3">
        <v>1.83729392</v>
      </c>
      <c r="F386" s="3">
        <v>3.8508418666666668</v>
      </c>
      <c r="G386" s="3">
        <v>5.3949015999999999</v>
      </c>
      <c r="H386" s="3">
        <v>7.3489184999999999</v>
      </c>
      <c r="I386" s="3">
        <v>8.8687094222222225</v>
      </c>
      <c r="J386" s="3">
        <v>10.184327999999999</v>
      </c>
      <c r="K386" s="3">
        <v>11.744553333333334</v>
      </c>
      <c r="L386" s="3">
        <v>12.859000000000002</v>
      </c>
      <c r="M386" s="3">
        <v>13.88450525</v>
      </c>
      <c r="N386" s="3">
        <v>14.799280222222224</v>
      </c>
      <c r="O386" s="3">
        <v>15.536758159999998</v>
      </c>
      <c r="P386" s="3">
        <v>17.418698528</v>
      </c>
      <c r="Q386" s="3">
        <v>18.967367906666666</v>
      </c>
      <c r="R386" s="3">
        <v>20.428468720000001</v>
      </c>
      <c r="S386" s="3">
        <v>21.574830200000001</v>
      </c>
      <c r="T386" s="3">
        <v>23.292895472000001</v>
      </c>
      <c r="U386" s="3">
        <v>24.535057726666672</v>
      </c>
      <c r="V386" s="3">
        <v>26.511978955000004</v>
      </c>
      <c r="W386" s="3">
        <v>27.812936843999996</v>
      </c>
      <c r="X386" s="3">
        <v>30.623168422000003</v>
      </c>
    </row>
    <row r="387" spans="1:24" x14ac:dyDescent="0.2">
      <c r="A387" s="2" t="s">
        <v>6</v>
      </c>
      <c r="B387" s="2">
        <v>546</v>
      </c>
      <c r="C387" s="2" t="s">
        <v>419</v>
      </c>
      <c r="D387" s="3">
        <v>0.22392075000000003</v>
      </c>
      <c r="E387" s="3">
        <v>1.7200966000000002</v>
      </c>
      <c r="F387" s="3">
        <v>3.6052043333333339</v>
      </c>
      <c r="G387" s="3">
        <v>5.0507715714285712</v>
      </c>
      <c r="H387" s="3">
        <v>6.8801456250000008</v>
      </c>
      <c r="I387" s="3">
        <v>8.3029921111111111</v>
      </c>
      <c r="J387" s="3">
        <v>9.5346899999999977</v>
      </c>
      <c r="K387" s="3">
        <v>10.995391666666668</v>
      </c>
      <c r="L387" s="3">
        <v>12.03875</v>
      </c>
      <c r="M387" s="3">
        <v>12.9988403125</v>
      </c>
      <c r="N387" s="3">
        <v>13.855263611111109</v>
      </c>
      <c r="O387" s="3">
        <v>14.545699299999997</v>
      </c>
      <c r="P387" s="3">
        <v>16.307594439999999</v>
      </c>
      <c r="Q387" s="3">
        <v>17.75747728333333</v>
      </c>
      <c r="R387" s="3">
        <v>19.12537738571428</v>
      </c>
      <c r="S387" s="3">
        <v>20.198614750000001</v>
      </c>
      <c r="T387" s="3">
        <v>21.807088060000005</v>
      </c>
      <c r="U387" s="3">
        <v>22.970015258333333</v>
      </c>
      <c r="V387" s="3">
        <v>24.820832618750003</v>
      </c>
      <c r="W387" s="3">
        <v>26.038804995000003</v>
      </c>
      <c r="X387" s="3">
        <v>28.6697774975</v>
      </c>
    </row>
    <row r="388" spans="1:24" x14ac:dyDescent="0.2">
      <c r="A388" s="2" t="s">
        <v>6</v>
      </c>
      <c r="B388" s="2">
        <v>669</v>
      </c>
      <c r="C388" s="2" t="s">
        <v>420</v>
      </c>
      <c r="D388" s="3">
        <v>0.21952650000000001</v>
      </c>
      <c r="E388" s="3">
        <v>1.6863412000000002</v>
      </c>
      <c r="F388" s="3">
        <v>3.5344553333333333</v>
      </c>
      <c r="G388" s="3">
        <v>4.9516545714285716</v>
      </c>
      <c r="H388" s="3">
        <v>6.7451287500000001</v>
      </c>
      <c r="I388" s="3">
        <v>8.1400531111111114</v>
      </c>
      <c r="J388" s="3">
        <v>9.3475800000000007</v>
      </c>
      <c r="K388" s="3">
        <v>10.779616666666668</v>
      </c>
      <c r="L388" s="3">
        <v>11.8025</v>
      </c>
      <c r="M388" s="3">
        <v>12.743749374999998</v>
      </c>
      <c r="N388" s="3">
        <v>13.583366111111111</v>
      </c>
      <c r="O388" s="3">
        <v>14.260252599999998</v>
      </c>
      <c r="P388" s="3">
        <v>15.987572079999998</v>
      </c>
      <c r="Q388" s="3">
        <v>17.409002233333332</v>
      </c>
      <c r="R388" s="3">
        <v>18.750058485714284</v>
      </c>
      <c r="S388" s="3">
        <v>19.802234499999997</v>
      </c>
      <c r="T388" s="3">
        <v>21.379142920000003</v>
      </c>
      <c r="U388" s="3">
        <v>22.519248683333334</v>
      </c>
      <c r="V388" s="3">
        <v>24.3337453625</v>
      </c>
      <c r="W388" s="3">
        <v>25.527816089999998</v>
      </c>
      <c r="X388" s="3">
        <v>28.107158045000002</v>
      </c>
    </row>
    <row r="389" spans="1:24" x14ac:dyDescent="0.2">
      <c r="A389" s="2" t="s">
        <v>6</v>
      </c>
      <c r="B389" s="2">
        <v>547</v>
      </c>
      <c r="C389" s="2" t="s">
        <v>421</v>
      </c>
      <c r="D389" s="3">
        <v>0.23101200000000002</v>
      </c>
      <c r="E389" s="3">
        <v>1.7745696000000002</v>
      </c>
      <c r="F389" s="3">
        <v>3.7193760000000005</v>
      </c>
      <c r="G389" s="3">
        <v>5.2107222857142865</v>
      </c>
      <c r="H389" s="3">
        <v>7.0980299999999996</v>
      </c>
      <c r="I389" s="3">
        <v>8.5659359999999989</v>
      </c>
      <c r="J389" s="3">
        <v>9.8366399999999992</v>
      </c>
      <c r="K389" s="3">
        <v>11.3436</v>
      </c>
      <c r="L389" s="3">
        <v>12.42</v>
      </c>
      <c r="M389" s="3">
        <v>13.410495000000001</v>
      </c>
      <c r="N389" s="3">
        <v>14.294039999999999</v>
      </c>
      <c r="O389" s="3">
        <v>15.006340799999995</v>
      </c>
      <c r="P389" s="3">
        <v>16.824032639999999</v>
      </c>
      <c r="Q389" s="3">
        <v>18.319831199999996</v>
      </c>
      <c r="R389" s="3">
        <v>19.731050742857143</v>
      </c>
      <c r="S389" s="3">
        <v>20.838276000000004</v>
      </c>
      <c r="T389" s="3">
        <v>22.49768736</v>
      </c>
      <c r="U389" s="3">
        <v>23.697442799999997</v>
      </c>
      <c r="V389" s="3">
        <v>25.606872899999999</v>
      </c>
      <c r="W389" s="3">
        <v>26.863416720000004</v>
      </c>
      <c r="X389" s="3">
        <v>29.577708359999999</v>
      </c>
    </row>
    <row r="390" spans="1:24" x14ac:dyDescent="0.2">
      <c r="A390" s="2" t="s">
        <v>6</v>
      </c>
      <c r="B390" s="2">
        <v>616</v>
      </c>
      <c r="C390" s="2" t="s">
        <v>422</v>
      </c>
      <c r="D390" s="3">
        <v>0.22431600000000004</v>
      </c>
      <c r="E390" s="3">
        <v>1.7231328000000004</v>
      </c>
      <c r="F390" s="3">
        <v>3.611568000000001</v>
      </c>
      <c r="G390" s="3">
        <v>5.0596868571428582</v>
      </c>
      <c r="H390" s="3">
        <v>6.8922900000000009</v>
      </c>
      <c r="I390" s="3">
        <v>8.3176480000000019</v>
      </c>
      <c r="J390" s="3">
        <v>9.55152</v>
      </c>
      <c r="K390" s="3">
        <v>11.014800000000003</v>
      </c>
      <c r="L390" s="3">
        <v>12.060000000000002</v>
      </c>
      <c r="M390" s="3">
        <v>13.021785000000003</v>
      </c>
      <c r="N390" s="3">
        <v>13.879720000000001</v>
      </c>
      <c r="O390" s="3">
        <v>14.571374399999998</v>
      </c>
      <c r="P390" s="3">
        <v>16.336379520000001</v>
      </c>
      <c r="Q390" s="3">
        <v>17.788821600000002</v>
      </c>
      <c r="R390" s="3">
        <v>19.15913622857143</v>
      </c>
      <c r="S390" s="3">
        <v>20.234268000000004</v>
      </c>
      <c r="T390" s="3">
        <v>21.845580480000002</v>
      </c>
      <c r="U390" s="3">
        <v>23.010560400000006</v>
      </c>
      <c r="V390" s="3">
        <v>24.864644700000007</v>
      </c>
      <c r="W390" s="3">
        <v>26.084766960000007</v>
      </c>
      <c r="X390" s="3">
        <v>28.720383479999999</v>
      </c>
    </row>
    <row r="391" spans="1:24" x14ac:dyDescent="0.2">
      <c r="A391" s="2" t="s">
        <v>6</v>
      </c>
      <c r="B391" s="2">
        <v>498</v>
      </c>
      <c r="C391" s="2" t="s">
        <v>423</v>
      </c>
      <c r="D391" s="3">
        <v>0.23854500000000003</v>
      </c>
      <c r="E391" s="3">
        <v>1.8324359999999997</v>
      </c>
      <c r="F391" s="3">
        <v>3.8406600000000006</v>
      </c>
      <c r="G391" s="3">
        <v>5.3806371428571431</v>
      </c>
      <c r="H391" s="3">
        <v>7.3294874999999999</v>
      </c>
      <c r="I391" s="3">
        <v>8.8452599999999997</v>
      </c>
      <c r="J391" s="3">
        <v>10.157399999999999</v>
      </c>
      <c r="K391" s="3">
        <v>11.7135</v>
      </c>
      <c r="L391" s="3">
        <v>12.825000000000001</v>
      </c>
      <c r="M391" s="3">
        <v>13.847793750000001</v>
      </c>
      <c r="N391" s="3">
        <v>14.760149999999999</v>
      </c>
      <c r="O391" s="3">
        <v>15.495677999999996</v>
      </c>
      <c r="P391" s="3">
        <v>17.372642399999997</v>
      </c>
      <c r="Q391" s="3">
        <v>18.917216999999997</v>
      </c>
      <c r="R391" s="3">
        <v>20.374454571428569</v>
      </c>
      <c r="S391" s="3">
        <v>21.517785</v>
      </c>
      <c r="T391" s="3">
        <v>23.231307600000004</v>
      </c>
      <c r="U391" s="3">
        <v>24.470185500000003</v>
      </c>
      <c r="V391" s="3">
        <v>26.441879625000002</v>
      </c>
      <c r="W391" s="3">
        <v>27.739397700000001</v>
      </c>
      <c r="X391" s="3">
        <v>30.542198849999995</v>
      </c>
    </row>
    <row r="392" spans="1:24" x14ac:dyDescent="0.2">
      <c r="A392" s="2" t="s">
        <v>6</v>
      </c>
      <c r="B392" s="2">
        <v>356</v>
      </c>
      <c r="C392" s="2" t="s">
        <v>424</v>
      </c>
      <c r="D392" s="3">
        <v>0.19948500000000002</v>
      </c>
      <c r="E392" s="3">
        <v>1.5323880000000001</v>
      </c>
      <c r="F392" s="3">
        <v>3.2117800000000001</v>
      </c>
      <c r="G392" s="3">
        <v>4.4995971428571435</v>
      </c>
      <c r="H392" s="3">
        <v>6.1293375000000001</v>
      </c>
      <c r="I392" s="3">
        <v>7.3969133333333321</v>
      </c>
      <c r="J392" s="3">
        <v>8.4941999999999993</v>
      </c>
      <c r="K392" s="3">
        <v>9.7955000000000005</v>
      </c>
      <c r="L392" s="3">
        <v>10.725</v>
      </c>
      <c r="M392" s="3">
        <v>11.580318749999998</v>
      </c>
      <c r="N392" s="3">
        <v>12.343283333333334</v>
      </c>
      <c r="O392" s="3">
        <v>12.958373999999997</v>
      </c>
      <c r="P392" s="3">
        <v>14.527999199999996</v>
      </c>
      <c r="Q392" s="3">
        <v>15.819660999999998</v>
      </c>
      <c r="R392" s="3">
        <v>17.038286571428571</v>
      </c>
      <c r="S392" s="3">
        <v>17.994405</v>
      </c>
      <c r="T392" s="3">
        <v>19.427350800000003</v>
      </c>
      <c r="U392" s="3">
        <v>20.463371500000001</v>
      </c>
      <c r="V392" s="3">
        <v>22.112215125000002</v>
      </c>
      <c r="W392" s="3">
        <v>23.197274100000001</v>
      </c>
      <c r="X392" s="3">
        <v>25.54113705</v>
      </c>
    </row>
    <row r="393" spans="1:24" x14ac:dyDescent="0.2">
      <c r="A393" s="2" t="s">
        <v>6</v>
      </c>
      <c r="B393" s="2">
        <v>670</v>
      </c>
      <c r="C393" s="2" t="s">
        <v>425</v>
      </c>
      <c r="D393" s="3">
        <v>0.21959625000000002</v>
      </c>
      <c r="E393" s="3">
        <v>1.6868769999999997</v>
      </c>
      <c r="F393" s="3">
        <v>3.5355783333333335</v>
      </c>
      <c r="G393" s="3">
        <v>4.9532278571428572</v>
      </c>
      <c r="H393" s="3">
        <v>6.7472718750000009</v>
      </c>
      <c r="I393" s="3">
        <v>8.1426394444444448</v>
      </c>
      <c r="J393" s="3">
        <v>9.3505499999999984</v>
      </c>
      <c r="K393" s="3">
        <v>10.783041666666666</v>
      </c>
      <c r="L393" s="3">
        <v>11.80625</v>
      </c>
      <c r="M393" s="3">
        <v>12.747798437499998</v>
      </c>
      <c r="N393" s="3">
        <v>13.587681944444444</v>
      </c>
      <c r="O393" s="3">
        <v>14.264783499999997</v>
      </c>
      <c r="P393" s="3">
        <v>15.992651799999999</v>
      </c>
      <c r="Q393" s="3">
        <v>17.414533583333334</v>
      </c>
      <c r="R393" s="3">
        <v>18.756015928571429</v>
      </c>
      <c r="S393" s="3">
        <v>19.80852625</v>
      </c>
      <c r="T393" s="3">
        <v>21.385935700000005</v>
      </c>
      <c r="U393" s="3">
        <v>22.526403708333333</v>
      </c>
      <c r="V393" s="3">
        <v>24.341476906250001</v>
      </c>
      <c r="W393" s="3">
        <v>25.535927024999999</v>
      </c>
      <c r="X393" s="3">
        <v>28.116088512499999</v>
      </c>
    </row>
    <row r="394" spans="1:24" x14ac:dyDescent="0.2">
      <c r="A394" s="2" t="s">
        <v>6</v>
      </c>
      <c r="B394" s="2">
        <v>743</v>
      </c>
      <c r="C394" s="2" t="s">
        <v>426</v>
      </c>
      <c r="D394" s="3">
        <v>0.23575500000000005</v>
      </c>
      <c r="E394" s="3">
        <v>1.8110040000000001</v>
      </c>
      <c r="F394" s="3">
        <v>3.7957400000000008</v>
      </c>
      <c r="G394" s="3">
        <v>5.3177057142857151</v>
      </c>
      <c r="H394" s="3">
        <v>7.2437625000000008</v>
      </c>
      <c r="I394" s="3">
        <v>8.7418066666666672</v>
      </c>
      <c r="J394" s="3">
        <v>10.038599999999999</v>
      </c>
      <c r="K394" s="3">
        <v>11.576500000000001</v>
      </c>
      <c r="L394" s="3">
        <v>12.675000000000001</v>
      </c>
      <c r="M394" s="3">
        <v>13.685831250000003</v>
      </c>
      <c r="N394" s="3">
        <v>14.587516666666666</v>
      </c>
      <c r="O394" s="3">
        <v>15.314441999999998</v>
      </c>
      <c r="P394" s="3">
        <v>17.169453599999997</v>
      </c>
      <c r="Q394" s="3">
        <v>18.695962999999999</v>
      </c>
      <c r="R394" s="3">
        <v>20.136156857142858</v>
      </c>
      <c r="S394" s="3">
        <v>21.266115000000003</v>
      </c>
      <c r="T394" s="3">
        <v>22.959596400000002</v>
      </c>
      <c r="U394" s="3">
        <v>24.183984500000001</v>
      </c>
      <c r="V394" s="3">
        <v>26.132617875000001</v>
      </c>
      <c r="W394" s="3">
        <v>27.414960300000001</v>
      </c>
      <c r="X394" s="3">
        <v>30.184980150000001</v>
      </c>
    </row>
    <row r="395" spans="1:24" x14ac:dyDescent="0.2">
      <c r="A395" s="2" t="s">
        <v>6</v>
      </c>
      <c r="B395" s="2">
        <v>981</v>
      </c>
      <c r="C395" s="2" t="s">
        <v>427</v>
      </c>
      <c r="D395" s="3">
        <v>0.21362100000000003</v>
      </c>
      <c r="E395" s="3">
        <v>1.6409768000000002</v>
      </c>
      <c r="F395" s="3">
        <v>3.4393746666666676</v>
      </c>
      <c r="G395" s="3">
        <v>4.8184497142857152</v>
      </c>
      <c r="H395" s="3">
        <v>6.5636774999999998</v>
      </c>
      <c r="I395" s="3">
        <v>7.9210768888888889</v>
      </c>
      <c r="J395" s="3">
        <v>9.0961199999999991</v>
      </c>
      <c r="K395" s="3">
        <v>10.489633333333334</v>
      </c>
      <c r="L395" s="3">
        <v>11.485000000000001</v>
      </c>
      <c r="M395" s="3">
        <v>12.40092875</v>
      </c>
      <c r="N395" s="3">
        <v>13.217958888888889</v>
      </c>
      <c r="O395" s="3">
        <v>13.876636399999997</v>
      </c>
      <c r="P395" s="3">
        <v>15.557489119999998</v>
      </c>
      <c r="Q395" s="3">
        <v>16.940681266666665</v>
      </c>
      <c r="R395" s="3">
        <v>18.245661657142858</v>
      </c>
      <c r="S395" s="3">
        <v>19.269533000000003</v>
      </c>
      <c r="T395" s="3">
        <v>20.804020880000003</v>
      </c>
      <c r="U395" s="3">
        <v>21.913456566666671</v>
      </c>
      <c r="V395" s="3">
        <v>23.679141325000007</v>
      </c>
      <c r="W395" s="3">
        <v>24.841090260000005</v>
      </c>
      <c r="X395" s="3">
        <v>27.351045130000003</v>
      </c>
    </row>
    <row r="396" spans="1:24" x14ac:dyDescent="0.2">
      <c r="A396" s="2" t="s">
        <v>6</v>
      </c>
      <c r="B396" s="2">
        <v>617</v>
      </c>
      <c r="C396" s="2" t="s">
        <v>428</v>
      </c>
      <c r="D396" s="3">
        <v>0.23096549999999999</v>
      </c>
      <c r="E396" s="3">
        <v>1.7742123999999997</v>
      </c>
      <c r="F396" s="3">
        <v>3.718627333333334</v>
      </c>
      <c r="G396" s="3">
        <v>5.2096734285714286</v>
      </c>
      <c r="H396" s="3">
        <v>7.0966012499999991</v>
      </c>
      <c r="I396" s="3">
        <v>8.5642117777777784</v>
      </c>
      <c r="J396" s="3">
        <v>9.8346599999999977</v>
      </c>
      <c r="K396" s="3">
        <v>11.341316666666664</v>
      </c>
      <c r="L396" s="3">
        <v>12.417499999999999</v>
      </c>
      <c r="M396" s="3">
        <v>13.407795624999999</v>
      </c>
      <c r="N396" s="3">
        <v>14.291162777777778</v>
      </c>
      <c r="O396" s="3">
        <v>15.003320199999997</v>
      </c>
      <c r="P396" s="3">
        <v>16.820646159999995</v>
      </c>
      <c r="Q396" s="3">
        <v>18.316143633333333</v>
      </c>
      <c r="R396" s="3">
        <v>19.727079114285708</v>
      </c>
      <c r="S396" s="3">
        <v>20.8340815</v>
      </c>
      <c r="T396" s="3">
        <v>22.493158840000003</v>
      </c>
      <c r="U396" s="3">
        <v>23.692672783333332</v>
      </c>
      <c r="V396" s="3">
        <v>25.601718537500002</v>
      </c>
      <c r="W396" s="3">
        <v>26.858009430000003</v>
      </c>
      <c r="X396" s="3">
        <v>29.571754714999994</v>
      </c>
    </row>
    <row r="397" spans="1:24" x14ac:dyDescent="0.2">
      <c r="A397" s="2" t="s">
        <v>6</v>
      </c>
      <c r="B397" s="2">
        <v>877</v>
      </c>
      <c r="C397" s="2" t="s">
        <v>429</v>
      </c>
      <c r="D397" s="3">
        <v>0.23831250000000004</v>
      </c>
      <c r="E397" s="3">
        <v>1.8306499999999999</v>
      </c>
      <c r="F397" s="3">
        <v>3.8369166666666668</v>
      </c>
      <c r="G397" s="3">
        <v>5.3753928571428569</v>
      </c>
      <c r="H397" s="3">
        <v>7.3223437499999999</v>
      </c>
      <c r="I397" s="3">
        <v>8.8366388888888885</v>
      </c>
      <c r="J397" s="3">
        <v>10.147499999999997</v>
      </c>
      <c r="K397" s="3">
        <v>11.702083333333334</v>
      </c>
      <c r="L397" s="3">
        <v>12.812499999999998</v>
      </c>
      <c r="M397" s="3">
        <v>13.834296875</v>
      </c>
      <c r="N397" s="3">
        <v>14.745763888888888</v>
      </c>
      <c r="O397" s="3">
        <v>15.480574999999996</v>
      </c>
      <c r="P397" s="3">
        <v>17.355709999999995</v>
      </c>
      <c r="Q397" s="3">
        <v>18.898779166666664</v>
      </c>
      <c r="R397" s="3">
        <v>20.35459642857143</v>
      </c>
      <c r="S397" s="3">
        <v>21.496812500000001</v>
      </c>
      <c r="T397" s="3">
        <v>23.208665000000003</v>
      </c>
      <c r="U397" s="3">
        <v>24.446335416666667</v>
      </c>
      <c r="V397" s="3">
        <v>26.416107812500002</v>
      </c>
      <c r="W397" s="3">
        <v>27.712361250000001</v>
      </c>
      <c r="X397" s="3">
        <v>30.512430624999997</v>
      </c>
    </row>
    <row r="398" spans="1:24" x14ac:dyDescent="0.2">
      <c r="A398" s="2" t="s">
        <v>6</v>
      </c>
      <c r="B398" s="2">
        <v>982</v>
      </c>
      <c r="C398" s="2" t="s">
        <v>430</v>
      </c>
      <c r="D398" s="3">
        <v>0.20599500000000001</v>
      </c>
      <c r="E398" s="3">
        <v>1.5823959999999997</v>
      </c>
      <c r="F398" s="3">
        <v>3.3165933333333335</v>
      </c>
      <c r="G398" s="3">
        <v>4.6464371428571427</v>
      </c>
      <c r="H398" s="3">
        <v>6.3293624999999993</v>
      </c>
      <c r="I398" s="3">
        <v>7.6383044444444437</v>
      </c>
      <c r="J398" s="3">
        <v>8.7713999999999981</v>
      </c>
      <c r="K398" s="3">
        <v>10.115166666666665</v>
      </c>
      <c r="L398" s="3">
        <v>11.074999999999999</v>
      </c>
      <c r="M398" s="3">
        <v>11.958231249999999</v>
      </c>
      <c r="N398" s="3">
        <v>12.746094444444442</v>
      </c>
      <c r="O398" s="3">
        <v>13.381257999999995</v>
      </c>
      <c r="P398" s="3">
        <v>15.002106399999999</v>
      </c>
      <c r="Q398" s="3">
        <v>16.33592033333333</v>
      </c>
      <c r="R398" s="3">
        <v>17.594314571428569</v>
      </c>
      <c r="S398" s="3">
        <v>18.581634999999999</v>
      </c>
      <c r="T398" s="3">
        <v>20.061343600000001</v>
      </c>
      <c r="U398" s="3">
        <v>21.131173833333332</v>
      </c>
      <c r="V398" s="3">
        <v>22.833825874999999</v>
      </c>
      <c r="W398" s="3">
        <v>23.954294699999998</v>
      </c>
      <c r="X398" s="3">
        <v>26.374647349999996</v>
      </c>
    </row>
    <row r="399" spans="1:24" x14ac:dyDescent="0.2">
      <c r="A399" s="2" t="s">
        <v>6</v>
      </c>
      <c r="B399" s="2">
        <v>417</v>
      </c>
      <c r="C399" s="2" t="s">
        <v>431</v>
      </c>
      <c r="D399" s="3">
        <v>0.22936125000000002</v>
      </c>
      <c r="E399" s="3">
        <v>1.7618889999999998</v>
      </c>
      <c r="F399" s="3">
        <v>3.6927983333333336</v>
      </c>
      <c r="G399" s="3">
        <v>5.1734878571428577</v>
      </c>
      <c r="H399" s="3">
        <v>7.0473093749999993</v>
      </c>
      <c r="I399" s="3">
        <v>8.5047261111111112</v>
      </c>
      <c r="J399" s="3">
        <v>9.7663499999999992</v>
      </c>
      <c r="K399" s="3">
        <v>11.262541666666667</v>
      </c>
      <c r="L399" s="3">
        <v>12.331250000000001</v>
      </c>
      <c r="M399" s="3">
        <v>13.314667187499998</v>
      </c>
      <c r="N399" s="3">
        <v>14.191898611111112</v>
      </c>
      <c r="O399" s="3">
        <v>14.899109499999996</v>
      </c>
      <c r="P399" s="3">
        <v>16.703812599999999</v>
      </c>
      <c r="Q399" s="3">
        <v>18.188922583333333</v>
      </c>
      <c r="R399" s="3">
        <v>19.590057928571429</v>
      </c>
      <c r="S399" s="3">
        <v>20.689371250000001</v>
      </c>
      <c r="T399" s="3">
        <v>22.336924900000003</v>
      </c>
      <c r="U399" s="3">
        <v>23.528107208333338</v>
      </c>
      <c r="V399" s="3">
        <v>25.42389303125</v>
      </c>
      <c r="W399" s="3">
        <v>26.671457925000002</v>
      </c>
      <c r="X399" s="3">
        <v>29.366353962499996</v>
      </c>
    </row>
    <row r="400" spans="1:24" x14ac:dyDescent="0.2">
      <c r="A400" s="2" t="s">
        <v>6</v>
      </c>
      <c r="B400" s="2">
        <v>588</v>
      </c>
      <c r="C400" s="2" t="s">
        <v>432</v>
      </c>
      <c r="D400" s="3">
        <v>0.24212550000000002</v>
      </c>
      <c r="E400" s="3">
        <v>1.8599403999999999</v>
      </c>
      <c r="F400" s="3">
        <v>3.8983073333333342</v>
      </c>
      <c r="G400" s="3">
        <v>5.4613991428571431</v>
      </c>
      <c r="H400" s="3">
        <v>7.4395012499999993</v>
      </c>
      <c r="I400" s="3">
        <v>8.9780251111111102</v>
      </c>
      <c r="J400" s="3">
        <v>10.309859999999999</v>
      </c>
      <c r="K400" s="3">
        <v>11.889316666666668</v>
      </c>
      <c r="L400" s="3">
        <v>13.017500000000002</v>
      </c>
      <c r="M400" s="3">
        <v>14.055645624999999</v>
      </c>
      <c r="N400" s="3">
        <v>14.981696111111113</v>
      </c>
      <c r="O400" s="3">
        <v>15.728264199999998</v>
      </c>
      <c r="P400" s="3">
        <v>17.633401359999997</v>
      </c>
      <c r="Q400" s="3">
        <v>19.201159633333333</v>
      </c>
      <c r="R400" s="3">
        <v>20.680269971428569</v>
      </c>
      <c r="S400" s="3">
        <v>21.840761499999999</v>
      </c>
      <c r="T400" s="3">
        <v>23.580003640000001</v>
      </c>
      <c r="U400" s="3">
        <v>24.837476783333337</v>
      </c>
      <c r="V400" s="3">
        <v>26.838765537499999</v>
      </c>
      <c r="W400" s="3">
        <v>28.155759029999999</v>
      </c>
      <c r="X400" s="3">
        <v>31.000629514999993</v>
      </c>
    </row>
    <row r="401" spans="1:24" x14ac:dyDescent="0.2">
      <c r="A401" s="2" t="s">
        <v>6</v>
      </c>
      <c r="B401" s="2">
        <v>308</v>
      </c>
      <c r="C401" s="2" t="s">
        <v>433</v>
      </c>
      <c r="D401" s="3">
        <v>0.23068649999999999</v>
      </c>
      <c r="E401" s="3">
        <v>1.7720691999999996</v>
      </c>
      <c r="F401" s="3">
        <v>3.7141353333333336</v>
      </c>
      <c r="G401" s="3">
        <v>5.2033802857142852</v>
      </c>
      <c r="H401" s="3">
        <v>7.0880287500000003</v>
      </c>
      <c r="I401" s="3">
        <v>8.5538664444444432</v>
      </c>
      <c r="J401" s="3">
        <v>9.8227799999999981</v>
      </c>
      <c r="K401" s="3">
        <v>11.327616666666666</v>
      </c>
      <c r="L401" s="3">
        <v>12.402499999999996</v>
      </c>
      <c r="M401" s="3">
        <v>13.391599374999998</v>
      </c>
      <c r="N401" s="3">
        <v>14.273899444444444</v>
      </c>
      <c r="O401" s="3">
        <v>14.985196599999995</v>
      </c>
      <c r="P401" s="3">
        <v>16.800327279999994</v>
      </c>
      <c r="Q401" s="3">
        <v>18.294018233333329</v>
      </c>
      <c r="R401" s="3">
        <v>19.703249342857141</v>
      </c>
      <c r="S401" s="3">
        <v>20.8089145</v>
      </c>
      <c r="T401" s="3">
        <v>22.465987720000001</v>
      </c>
      <c r="U401" s="3">
        <v>23.664052683333335</v>
      </c>
      <c r="V401" s="3">
        <v>25.570792362499994</v>
      </c>
      <c r="W401" s="3">
        <v>26.825565690000001</v>
      </c>
      <c r="X401" s="3">
        <v>29.536032844999998</v>
      </c>
    </row>
    <row r="402" spans="1:24" x14ac:dyDescent="0.2">
      <c r="A402" s="2" t="s">
        <v>6</v>
      </c>
      <c r="B402" s="2">
        <v>764</v>
      </c>
      <c r="C402" s="2" t="s">
        <v>434</v>
      </c>
      <c r="D402" s="3">
        <v>0.23854500000000003</v>
      </c>
      <c r="E402" s="3">
        <v>1.8324360000000002</v>
      </c>
      <c r="F402" s="3">
        <v>3.8406600000000015</v>
      </c>
      <c r="G402" s="3">
        <v>5.380637142857144</v>
      </c>
      <c r="H402" s="3">
        <v>7.3294875000000008</v>
      </c>
      <c r="I402" s="3">
        <v>8.8452600000000015</v>
      </c>
      <c r="J402" s="3">
        <v>10.157399999999999</v>
      </c>
      <c r="K402" s="3">
        <v>11.713500000000002</v>
      </c>
      <c r="L402" s="3">
        <v>12.825000000000003</v>
      </c>
      <c r="M402" s="3">
        <v>13.847793750000005</v>
      </c>
      <c r="N402" s="3">
        <v>14.760150000000003</v>
      </c>
      <c r="O402" s="3">
        <v>15.495677999999998</v>
      </c>
      <c r="P402" s="3">
        <v>17.3726424</v>
      </c>
      <c r="Q402" s="3">
        <v>18.917217000000004</v>
      </c>
      <c r="R402" s="3">
        <v>20.374454571428572</v>
      </c>
      <c r="S402" s="3">
        <v>21.517785000000003</v>
      </c>
      <c r="T402" s="3">
        <v>23.231307600000008</v>
      </c>
      <c r="U402" s="3">
        <v>24.470185500000007</v>
      </c>
      <c r="V402" s="3">
        <v>26.441879625000002</v>
      </c>
      <c r="W402" s="3">
        <v>27.739397700000008</v>
      </c>
      <c r="X402" s="3">
        <v>30.542198850000002</v>
      </c>
    </row>
    <row r="403" spans="1:24" x14ac:dyDescent="0.2">
      <c r="A403" s="2" t="s">
        <v>6</v>
      </c>
      <c r="B403" s="2">
        <v>724</v>
      </c>
      <c r="C403" s="2" t="s">
        <v>435</v>
      </c>
      <c r="D403" s="3">
        <v>0.22924500000000006</v>
      </c>
      <c r="E403" s="3">
        <v>1.760996</v>
      </c>
      <c r="F403" s="3">
        <v>3.6909266666666678</v>
      </c>
      <c r="G403" s="3">
        <v>5.1708657142857151</v>
      </c>
      <c r="H403" s="3">
        <v>7.0437375000000007</v>
      </c>
      <c r="I403" s="3">
        <v>8.5004155555555556</v>
      </c>
      <c r="J403" s="3">
        <v>9.7614000000000001</v>
      </c>
      <c r="K403" s="3">
        <v>11.256833333333335</v>
      </c>
      <c r="L403" s="3">
        <v>12.325000000000003</v>
      </c>
      <c r="M403" s="3">
        <v>13.307918750000001</v>
      </c>
      <c r="N403" s="3">
        <v>14.184705555555558</v>
      </c>
      <c r="O403" s="3">
        <v>14.891558</v>
      </c>
      <c r="P403" s="3">
        <v>16.695346399999998</v>
      </c>
      <c r="Q403" s="3">
        <v>18.179703666666668</v>
      </c>
      <c r="R403" s="3">
        <v>19.580128857142856</v>
      </c>
      <c r="S403" s="3">
        <v>20.678885000000001</v>
      </c>
      <c r="T403" s="3">
        <v>22.325603600000004</v>
      </c>
      <c r="U403" s="3">
        <v>23.51618216666667</v>
      </c>
      <c r="V403" s="3">
        <v>25.411007125000001</v>
      </c>
      <c r="W403" s="3">
        <v>26.657939700000004</v>
      </c>
      <c r="X403" s="3">
        <v>29.351469850000001</v>
      </c>
    </row>
    <row r="404" spans="1:24" x14ac:dyDescent="0.2">
      <c r="A404" s="2" t="s">
        <v>6</v>
      </c>
      <c r="B404" s="2">
        <v>878</v>
      </c>
      <c r="C404" s="2" t="s">
        <v>436</v>
      </c>
      <c r="D404" s="3">
        <v>0.22715249999999998</v>
      </c>
      <c r="E404" s="3">
        <v>1.7449219999999999</v>
      </c>
      <c r="F404" s="3">
        <v>3.6572366666666669</v>
      </c>
      <c r="G404" s="3">
        <v>5.1236671428571423</v>
      </c>
      <c r="H404" s="3">
        <v>6.9794437499999988</v>
      </c>
      <c r="I404" s="3">
        <v>8.4228255555555549</v>
      </c>
      <c r="J404" s="3">
        <v>9.6722999999999981</v>
      </c>
      <c r="K404" s="3">
        <v>11.154083333333332</v>
      </c>
      <c r="L404" s="3">
        <v>12.2125</v>
      </c>
      <c r="M404" s="3">
        <v>13.186446875</v>
      </c>
      <c r="N404" s="3">
        <v>14.055230555555553</v>
      </c>
      <c r="O404" s="3">
        <v>14.755630999999997</v>
      </c>
      <c r="P404" s="3">
        <v>16.542954799999997</v>
      </c>
      <c r="Q404" s="3">
        <v>18.013763166666664</v>
      </c>
      <c r="R404" s="3">
        <v>19.401405571428569</v>
      </c>
      <c r="S404" s="3">
        <v>20.490132499999998</v>
      </c>
      <c r="T404" s="3">
        <v>22.121820200000002</v>
      </c>
      <c r="U404" s="3">
        <v>23.30153141666667</v>
      </c>
      <c r="V404" s="3">
        <v>25.179060812499998</v>
      </c>
      <c r="W404" s="3">
        <v>26.414611650000001</v>
      </c>
      <c r="X404" s="3">
        <v>29.083555825000001</v>
      </c>
    </row>
    <row r="405" spans="1:24" x14ac:dyDescent="0.2">
      <c r="A405" s="2" t="s">
        <v>6</v>
      </c>
      <c r="B405" s="2">
        <v>357</v>
      </c>
      <c r="C405" s="2" t="s">
        <v>437</v>
      </c>
      <c r="D405" s="3">
        <v>0.23808000000000007</v>
      </c>
      <c r="E405" s="3">
        <v>1.8288640000000003</v>
      </c>
      <c r="F405" s="3">
        <v>3.8331733333333347</v>
      </c>
      <c r="G405" s="3">
        <v>5.3701485714285724</v>
      </c>
      <c r="H405" s="3">
        <v>7.3152000000000008</v>
      </c>
      <c r="I405" s="3">
        <v>8.8280177777777791</v>
      </c>
      <c r="J405" s="3">
        <v>10.137600000000001</v>
      </c>
      <c r="K405" s="3">
        <v>11.690666666666669</v>
      </c>
      <c r="L405" s="3">
        <v>12.800000000000002</v>
      </c>
      <c r="M405" s="3">
        <v>13.820800000000002</v>
      </c>
      <c r="N405" s="3">
        <v>14.731377777777782</v>
      </c>
      <c r="O405" s="3">
        <v>15.465472</v>
      </c>
      <c r="P405" s="3">
        <v>17.338777600000004</v>
      </c>
      <c r="Q405" s="3">
        <v>18.880341333333334</v>
      </c>
      <c r="R405" s="3">
        <v>20.334738285714288</v>
      </c>
      <c r="S405" s="3">
        <v>21.475840000000005</v>
      </c>
      <c r="T405" s="3">
        <v>23.186022400000009</v>
      </c>
      <c r="U405" s="3">
        <v>24.422485333333341</v>
      </c>
      <c r="V405" s="3">
        <v>26.390336000000008</v>
      </c>
      <c r="W405" s="3">
        <v>27.685324800000011</v>
      </c>
      <c r="X405" s="3">
        <v>30.482662400000006</v>
      </c>
    </row>
    <row r="406" spans="1:24" x14ac:dyDescent="0.2">
      <c r="A406" s="2" t="s">
        <v>6</v>
      </c>
      <c r="B406" s="2">
        <v>983</v>
      </c>
      <c r="C406" s="2" t="s">
        <v>438</v>
      </c>
      <c r="D406" s="3">
        <v>0.21655050000000003</v>
      </c>
      <c r="E406" s="3">
        <v>1.6634803999999999</v>
      </c>
      <c r="F406" s="3">
        <v>3.4865406666666674</v>
      </c>
      <c r="G406" s="3">
        <v>4.8845277142857153</v>
      </c>
      <c r="H406" s="3">
        <v>6.6536887500000006</v>
      </c>
      <c r="I406" s="3">
        <v>8.0297028888888882</v>
      </c>
      <c r="J406" s="3">
        <v>9.2208599999999983</v>
      </c>
      <c r="K406" s="3">
        <v>10.633483333333334</v>
      </c>
      <c r="L406" s="3">
        <v>11.6425</v>
      </c>
      <c r="M406" s="3">
        <v>12.570989375</v>
      </c>
      <c r="N406" s="3">
        <v>13.399223888888889</v>
      </c>
      <c r="O406" s="3">
        <v>14.066934199999997</v>
      </c>
      <c r="P406" s="3">
        <v>15.770837359999998</v>
      </c>
      <c r="Q406" s="3">
        <v>17.172997966666664</v>
      </c>
      <c r="R406" s="3">
        <v>18.495874257142855</v>
      </c>
      <c r="S406" s="3">
        <v>19.533786499999998</v>
      </c>
      <c r="T406" s="3">
        <v>21.089317640000001</v>
      </c>
      <c r="U406" s="3">
        <v>22.213967616666665</v>
      </c>
      <c r="V406" s="3">
        <v>24.0038661625</v>
      </c>
      <c r="W406" s="3">
        <v>25.181749530000001</v>
      </c>
      <c r="X406" s="3">
        <v>27.726124764999998</v>
      </c>
    </row>
    <row r="407" spans="1:24" x14ac:dyDescent="0.2">
      <c r="A407" s="2" t="s">
        <v>6</v>
      </c>
      <c r="B407" s="2">
        <v>418</v>
      </c>
      <c r="C407" s="2" t="s">
        <v>439</v>
      </c>
      <c r="D407" s="3">
        <v>0.23910300000000001</v>
      </c>
      <c r="E407" s="3">
        <v>1.8367224000000002</v>
      </c>
      <c r="F407" s="3">
        <v>3.8496440000000005</v>
      </c>
      <c r="G407" s="3">
        <v>5.3932234285714298</v>
      </c>
      <c r="H407" s="3">
        <v>7.346632500000001</v>
      </c>
      <c r="I407" s="3">
        <v>8.8659506666666665</v>
      </c>
      <c r="J407" s="3">
        <v>10.18116</v>
      </c>
      <c r="K407" s="3">
        <v>11.740900000000002</v>
      </c>
      <c r="L407" s="3">
        <v>12.855</v>
      </c>
      <c r="M407" s="3">
        <v>13.880186250000001</v>
      </c>
      <c r="N407" s="3">
        <v>14.794676666666668</v>
      </c>
      <c r="O407" s="3">
        <v>15.5319252</v>
      </c>
      <c r="P407" s="3">
        <v>17.413280159999996</v>
      </c>
      <c r="Q407" s="3">
        <v>18.961467799999998</v>
      </c>
      <c r="R407" s="3">
        <v>20.422114114285712</v>
      </c>
      <c r="S407" s="3">
        <v>21.568119000000003</v>
      </c>
      <c r="T407" s="3">
        <v>23.285649840000001</v>
      </c>
      <c r="U407" s="3">
        <v>24.527425700000002</v>
      </c>
      <c r="V407" s="3">
        <v>26.503731975000001</v>
      </c>
      <c r="W407" s="3">
        <v>27.804285180000001</v>
      </c>
      <c r="X407" s="3">
        <v>30.613642590000001</v>
      </c>
    </row>
    <row r="408" spans="1:24" x14ac:dyDescent="0.2">
      <c r="A408" s="2" t="s">
        <v>6</v>
      </c>
      <c r="B408" s="2">
        <v>619</v>
      </c>
      <c r="C408" s="2" t="s">
        <v>440</v>
      </c>
      <c r="D408" s="3">
        <v>0.22245599999999999</v>
      </c>
      <c r="E408" s="3">
        <v>1.7088447999999998</v>
      </c>
      <c r="F408" s="3">
        <v>3.5816213333333331</v>
      </c>
      <c r="G408" s="3">
        <v>5.0177325714285717</v>
      </c>
      <c r="H408" s="3">
        <v>6.8351400000000009</v>
      </c>
      <c r="I408" s="3">
        <v>8.2486791111111089</v>
      </c>
      <c r="J408" s="3">
        <v>9.4723199999999981</v>
      </c>
      <c r="K408" s="3">
        <v>10.923466666666666</v>
      </c>
      <c r="L408" s="3">
        <v>11.959999999999999</v>
      </c>
      <c r="M408" s="3">
        <v>12.913809999999998</v>
      </c>
      <c r="N408" s="3">
        <v>13.764631111111111</v>
      </c>
      <c r="O408" s="3">
        <v>14.450550399999996</v>
      </c>
      <c r="P408" s="3">
        <v>16.200920319999994</v>
      </c>
      <c r="Q408" s="3">
        <v>17.641318933333331</v>
      </c>
      <c r="R408" s="3">
        <v>19.000271085714285</v>
      </c>
      <c r="S408" s="3">
        <v>20.066487999999996</v>
      </c>
      <c r="T408" s="3">
        <v>21.664439680000001</v>
      </c>
      <c r="U408" s="3">
        <v>22.819759733333335</v>
      </c>
      <c r="V408" s="3">
        <v>24.6584702</v>
      </c>
      <c r="W408" s="3">
        <v>25.868475359999998</v>
      </c>
      <c r="X408" s="3">
        <v>28.482237679999994</v>
      </c>
    </row>
    <row r="409" spans="1:24" x14ac:dyDescent="0.2">
      <c r="A409" s="2" t="s">
        <v>6</v>
      </c>
      <c r="B409" s="2">
        <v>934</v>
      </c>
      <c r="C409" s="2" t="s">
        <v>441</v>
      </c>
      <c r="D409" s="3">
        <v>0.22785000000000005</v>
      </c>
      <c r="E409" s="3">
        <v>1.7502799999999998</v>
      </c>
      <c r="F409" s="3">
        <v>3.6684666666666672</v>
      </c>
      <c r="G409" s="3">
        <v>5.1394000000000002</v>
      </c>
      <c r="H409" s="3">
        <v>7.0008750000000006</v>
      </c>
      <c r="I409" s="3">
        <v>8.4486888888888885</v>
      </c>
      <c r="J409" s="3">
        <v>9.702</v>
      </c>
      <c r="K409" s="3">
        <v>11.188333333333334</v>
      </c>
      <c r="L409" s="3">
        <v>12.25</v>
      </c>
      <c r="M409" s="3">
        <v>13.226937500000002</v>
      </c>
      <c r="N409" s="3">
        <v>14.098388888888891</v>
      </c>
      <c r="O409" s="3">
        <v>14.800939999999999</v>
      </c>
      <c r="P409" s="3">
        <v>16.593751999999999</v>
      </c>
      <c r="Q409" s="3">
        <v>18.069076666666664</v>
      </c>
      <c r="R409" s="3">
        <v>19.460979999999996</v>
      </c>
      <c r="S409" s="3">
        <v>20.553050000000002</v>
      </c>
      <c r="T409" s="3">
        <v>22.189748000000005</v>
      </c>
      <c r="U409" s="3">
        <v>23.373081666666671</v>
      </c>
      <c r="V409" s="3">
        <v>25.256376250000002</v>
      </c>
      <c r="W409" s="3">
        <v>26.495721</v>
      </c>
      <c r="X409" s="3">
        <v>29.172860499999999</v>
      </c>
    </row>
    <row r="410" spans="1:24" x14ac:dyDescent="0.2">
      <c r="A410" s="2" t="s">
        <v>6</v>
      </c>
      <c r="B410" s="2">
        <v>629</v>
      </c>
      <c r="C410" s="2" t="s">
        <v>442</v>
      </c>
      <c r="D410" s="3">
        <v>0.23110500000000006</v>
      </c>
      <c r="E410" s="3">
        <v>1.7752840000000003</v>
      </c>
      <c r="F410" s="3">
        <v>3.7208733333333339</v>
      </c>
      <c r="G410" s="3">
        <v>5.2128200000000007</v>
      </c>
      <c r="H410" s="3">
        <v>7.1008875000000016</v>
      </c>
      <c r="I410" s="3">
        <v>8.5693844444444451</v>
      </c>
      <c r="J410" s="3">
        <v>9.8406000000000002</v>
      </c>
      <c r="K410" s="3">
        <v>11.348166666666668</v>
      </c>
      <c r="L410" s="3">
        <v>12.425000000000002</v>
      </c>
      <c r="M410" s="3">
        <v>13.415893750000002</v>
      </c>
      <c r="N410" s="3">
        <v>14.299794444444448</v>
      </c>
      <c r="O410" s="3">
        <v>15.012381999999999</v>
      </c>
      <c r="P410" s="3">
        <v>16.830805600000001</v>
      </c>
      <c r="Q410" s="3">
        <v>18.327206333333333</v>
      </c>
      <c r="R410" s="3">
        <v>19.738994000000002</v>
      </c>
      <c r="S410" s="3">
        <v>20.846665000000002</v>
      </c>
      <c r="T410" s="3">
        <v>22.506744400000002</v>
      </c>
      <c r="U410" s="3">
        <v>23.706982833333338</v>
      </c>
      <c r="V410" s="3">
        <v>25.617181625000008</v>
      </c>
      <c r="W410" s="3">
        <v>26.874231300000002</v>
      </c>
      <c r="X410" s="3">
        <v>29.589615650000006</v>
      </c>
    </row>
    <row r="411" spans="1:24" x14ac:dyDescent="0.2">
      <c r="A411" s="2" t="s">
        <v>6</v>
      </c>
      <c r="B411" s="2">
        <v>935</v>
      </c>
      <c r="C411" s="2" t="s">
        <v>443</v>
      </c>
      <c r="D411" s="3">
        <v>0.23542950000000007</v>
      </c>
      <c r="E411" s="3">
        <v>1.8085036000000003</v>
      </c>
      <c r="F411" s="3">
        <v>3.7904993333333339</v>
      </c>
      <c r="G411" s="3">
        <v>5.3103637142857156</v>
      </c>
      <c r="H411" s="3">
        <v>7.2337612500000006</v>
      </c>
      <c r="I411" s="3">
        <v>8.7297371111111115</v>
      </c>
      <c r="J411" s="3">
        <v>10.02474</v>
      </c>
      <c r="K411" s="3">
        <v>11.560516666666668</v>
      </c>
      <c r="L411" s="3">
        <v>12.657500000000002</v>
      </c>
      <c r="M411" s="3">
        <v>13.666935625000001</v>
      </c>
      <c r="N411" s="3">
        <v>14.567376111111113</v>
      </c>
      <c r="O411" s="3">
        <v>15.293297799999999</v>
      </c>
      <c r="P411" s="3">
        <v>17.14574824</v>
      </c>
      <c r="Q411" s="3">
        <v>18.670150033333332</v>
      </c>
      <c r="R411" s="3">
        <v>20.108355457142856</v>
      </c>
      <c r="S411" s="3">
        <v>21.236753500000003</v>
      </c>
      <c r="T411" s="3">
        <v>22.927896760000007</v>
      </c>
      <c r="U411" s="3">
        <v>24.150594383333342</v>
      </c>
      <c r="V411" s="3">
        <v>26.096537337500003</v>
      </c>
      <c r="W411" s="3">
        <v>27.377109270000005</v>
      </c>
      <c r="X411" s="3">
        <v>30.143304635</v>
      </c>
    </row>
    <row r="412" spans="1:24" x14ac:dyDescent="0.2">
      <c r="A412" s="2" t="s">
        <v>6</v>
      </c>
      <c r="B412" s="2">
        <v>419</v>
      </c>
      <c r="C412" s="2" t="s">
        <v>444</v>
      </c>
      <c r="D412" s="3">
        <v>0.22936125000000002</v>
      </c>
      <c r="E412" s="3">
        <v>1.7618889999999998</v>
      </c>
      <c r="F412" s="3">
        <v>3.6927983333333336</v>
      </c>
      <c r="G412" s="3">
        <v>5.1734878571428577</v>
      </c>
      <c r="H412" s="3">
        <v>7.0473093749999993</v>
      </c>
      <c r="I412" s="3">
        <v>8.5047261111111112</v>
      </c>
      <c r="J412" s="3">
        <v>9.7663499999999992</v>
      </c>
      <c r="K412" s="3">
        <v>11.262541666666667</v>
      </c>
      <c r="L412" s="3">
        <v>12.331250000000001</v>
      </c>
      <c r="M412" s="3">
        <v>13.314667187499998</v>
      </c>
      <c r="N412" s="3">
        <v>14.191898611111112</v>
      </c>
      <c r="O412" s="3">
        <v>14.899109499999996</v>
      </c>
      <c r="P412" s="3">
        <v>16.703812599999999</v>
      </c>
      <c r="Q412" s="3">
        <v>18.188922583333333</v>
      </c>
      <c r="R412" s="3">
        <v>19.590057928571429</v>
      </c>
      <c r="S412" s="3">
        <v>20.689371250000001</v>
      </c>
      <c r="T412" s="3">
        <v>22.336924900000003</v>
      </c>
      <c r="U412" s="3">
        <v>23.528107208333338</v>
      </c>
      <c r="V412" s="3">
        <v>25.42389303125</v>
      </c>
      <c r="W412" s="3">
        <v>26.671457925000002</v>
      </c>
      <c r="X412" s="3">
        <v>29.366353962499996</v>
      </c>
    </row>
    <row r="413" spans="1:24" x14ac:dyDescent="0.2">
      <c r="A413" s="2" t="s">
        <v>6</v>
      </c>
      <c r="B413" s="2">
        <v>589</v>
      </c>
      <c r="C413" s="2" t="s">
        <v>445</v>
      </c>
      <c r="D413" s="3">
        <v>0.24319500000000005</v>
      </c>
      <c r="E413" s="3">
        <v>1.8681560000000004</v>
      </c>
      <c r="F413" s="3">
        <v>3.9155266666666675</v>
      </c>
      <c r="G413" s="3">
        <v>5.4855228571428576</v>
      </c>
      <c r="H413" s="3">
        <v>7.4723625</v>
      </c>
      <c r="I413" s="3">
        <v>9.0176822222222235</v>
      </c>
      <c r="J413" s="3">
        <v>10.355399999999999</v>
      </c>
      <c r="K413" s="3">
        <v>11.941833333333333</v>
      </c>
      <c r="L413" s="3">
        <v>13.075000000000001</v>
      </c>
      <c r="M413" s="3">
        <v>14.117731250000002</v>
      </c>
      <c r="N413" s="3">
        <v>15.047872222222223</v>
      </c>
      <c r="O413" s="3">
        <v>15.797737999999997</v>
      </c>
      <c r="P413" s="3">
        <v>17.711290399999999</v>
      </c>
      <c r="Q413" s="3">
        <v>19.285973666666667</v>
      </c>
      <c r="R413" s="3">
        <v>20.771617428571432</v>
      </c>
      <c r="S413" s="3">
        <v>21.937235000000001</v>
      </c>
      <c r="T413" s="3">
        <v>23.684159600000005</v>
      </c>
      <c r="U413" s="3">
        <v>24.947187166666669</v>
      </c>
      <c r="V413" s="3">
        <v>26.957315875000003</v>
      </c>
      <c r="W413" s="3">
        <v>28.280126700000007</v>
      </c>
      <c r="X413" s="3">
        <v>31.137563349999997</v>
      </c>
    </row>
    <row r="414" spans="1:24" x14ac:dyDescent="0.2">
      <c r="A414" s="2" t="s">
        <v>6</v>
      </c>
      <c r="B414" s="2">
        <v>334</v>
      </c>
      <c r="C414" s="2" t="s">
        <v>446</v>
      </c>
      <c r="D414" s="3">
        <v>0.23031450000000001</v>
      </c>
      <c r="E414" s="3">
        <v>1.7692115999999998</v>
      </c>
      <c r="F414" s="3">
        <v>3.7081460000000002</v>
      </c>
      <c r="G414" s="3">
        <v>5.1949894285714286</v>
      </c>
      <c r="H414" s="3">
        <v>7.0765987499999987</v>
      </c>
      <c r="I414" s="3">
        <v>8.5400726666666653</v>
      </c>
      <c r="J414" s="3">
        <v>9.8069399999999973</v>
      </c>
      <c r="K414" s="3">
        <v>11.309349999999998</v>
      </c>
      <c r="L414" s="3">
        <v>12.382499999999999</v>
      </c>
      <c r="M414" s="3">
        <v>13.370004375000001</v>
      </c>
      <c r="N414" s="3">
        <v>14.250881666666665</v>
      </c>
      <c r="O414" s="3">
        <v>14.961031799999997</v>
      </c>
      <c r="P414" s="3">
        <v>16.773235439999993</v>
      </c>
      <c r="Q414" s="3">
        <v>18.264517699999995</v>
      </c>
      <c r="R414" s="3">
        <v>19.671476314285712</v>
      </c>
      <c r="S414" s="3">
        <v>20.775358499999999</v>
      </c>
      <c r="T414" s="3">
        <v>22.429759560000001</v>
      </c>
      <c r="U414" s="3">
        <v>23.62589255</v>
      </c>
      <c r="V414" s="3">
        <v>25.529557462499998</v>
      </c>
      <c r="W414" s="3">
        <v>26.782307369999998</v>
      </c>
      <c r="X414" s="3">
        <v>29.488403684999998</v>
      </c>
    </row>
    <row r="415" spans="1:24" x14ac:dyDescent="0.2">
      <c r="A415" s="2" t="s">
        <v>6</v>
      </c>
      <c r="B415" s="2">
        <v>765</v>
      </c>
      <c r="C415" s="2" t="s">
        <v>447</v>
      </c>
      <c r="D415" s="3">
        <v>0.24784500000000001</v>
      </c>
      <c r="E415" s="3">
        <v>1.9038759999999999</v>
      </c>
      <c r="F415" s="3">
        <v>3.9903933333333335</v>
      </c>
      <c r="G415" s="3">
        <v>5.5904085714285721</v>
      </c>
      <c r="H415" s="3">
        <v>7.615237500000001</v>
      </c>
      <c r="I415" s="3">
        <v>9.1901044444444437</v>
      </c>
      <c r="J415" s="3">
        <v>10.5534</v>
      </c>
      <c r="K415" s="3">
        <v>12.170166666666667</v>
      </c>
      <c r="L415" s="3">
        <v>13.325000000000001</v>
      </c>
      <c r="M415" s="3">
        <v>14.38766875</v>
      </c>
      <c r="N415" s="3">
        <v>15.335594444444444</v>
      </c>
      <c r="O415" s="3">
        <v>16.099797999999996</v>
      </c>
      <c r="P415" s="3">
        <v>18.049938399999998</v>
      </c>
      <c r="Q415" s="3">
        <v>19.65473033333333</v>
      </c>
      <c r="R415" s="3">
        <v>21.168780285714288</v>
      </c>
      <c r="S415" s="3">
        <v>22.356685000000002</v>
      </c>
      <c r="T415" s="3">
        <v>24.137011600000005</v>
      </c>
      <c r="U415" s="3">
        <v>25.424188833333332</v>
      </c>
      <c r="V415" s="3">
        <v>27.472752125000007</v>
      </c>
      <c r="W415" s="3">
        <v>28.820855700000003</v>
      </c>
      <c r="X415" s="3">
        <v>31.732927850000003</v>
      </c>
    </row>
    <row r="416" spans="1:24" x14ac:dyDescent="0.2">
      <c r="A416" s="2" t="s">
        <v>6</v>
      </c>
      <c r="B416" s="2">
        <v>620</v>
      </c>
      <c r="C416" s="2" t="s">
        <v>448</v>
      </c>
      <c r="D416" s="3">
        <v>0.23561550000000003</v>
      </c>
      <c r="E416" s="3">
        <v>1.8099324000000001</v>
      </c>
      <c r="F416" s="3">
        <v>3.7934940000000008</v>
      </c>
      <c r="G416" s="3">
        <v>5.314559142857143</v>
      </c>
      <c r="H416" s="3">
        <v>7.2394762500000001</v>
      </c>
      <c r="I416" s="3">
        <v>8.7366340000000005</v>
      </c>
      <c r="J416" s="3">
        <v>10.03266</v>
      </c>
      <c r="K416" s="3">
        <v>11.569649999999999</v>
      </c>
      <c r="L416" s="3">
        <v>12.6675</v>
      </c>
      <c r="M416" s="3">
        <v>13.677733125</v>
      </c>
      <c r="N416" s="3">
        <v>14.578885000000003</v>
      </c>
      <c r="O416" s="3">
        <v>15.305380199999998</v>
      </c>
      <c r="P416" s="3">
        <v>17.159294159999998</v>
      </c>
      <c r="Q416" s="3">
        <v>18.684900299999999</v>
      </c>
      <c r="R416" s="3">
        <v>20.124241971428571</v>
      </c>
      <c r="S416" s="3">
        <v>21.253531500000001</v>
      </c>
      <c r="T416" s="3">
        <v>22.946010840000003</v>
      </c>
      <c r="U416" s="3">
        <v>24.169674450000002</v>
      </c>
      <c r="V416" s="3">
        <v>26.117154787500002</v>
      </c>
      <c r="W416" s="3">
        <v>27.398738430000002</v>
      </c>
      <c r="X416" s="3">
        <v>30.167119215000003</v>
      </c>
    </row>
    <row r="417" spans="1:24" x14ac:dyDescent="0.2">
      <c r="A417" s="2" t="s">
        <v>6</v>
      </c>
      <c r="B417" s="2">
        <v>391</v>
      </c>
      <c r="C417" s="2" t="s">
        <v>449</v>
      </c>
      <c r="D417" s="3">
        <v>0.23459250000000001</v>
      </c>
      <c r="E417" s="3">
        <v>1.8020739999999997</v>
      </c>
      <c r="F417" s="3">
        <v>3.7770233333333341</v>
      </c>
      <c r="G417" s="3">
        <v>5.2914842857142856</v>
      </c>
      <c r="H417" s="3">
        <v>7.2080437499999999</v>
      </c>
      <c r="I417" s="3">
        <v>8.6987011111111112</v>
      </c>
      <c r="J417" s="3">
        <v>9.9890999999999988</v>
      </c>
      <c r="K417" s="3">
        <v>11.519416666666666</v>
      </c>
      <c r="L417" s="3">
        <v>12.612499999999999</v>
      </c>
      <c r="M417" s="3">
        <v>13.618346875</v>
      </c>
      <c r="N417" s="3">
        <v>14.515586111111112</v>
      </c>
      <c r="O417" s="3">
        <v>15.238926999999997</v>
      </c>
      <c r="P417" s="3">
        <v>17.084791599999996</v>
      </c>
      <c r="Q417" s="3">
        <v>18.603773833333332</v>
      </c>
      <c r="R417" s="3">
        <v>20.036866142857143</v>
      </c>
      <c r="S417" s="3">
        <v>21.1612525</v>
      </c>
      <c r="T417" s="3">
        <v>22.846383400000004</v>
      </c>
      <c r="U417" s="3">
        <v>24.064734083333335</v>
      </c>
      <c r="V417" s="3">
        <v>26.003758812499999</v>
      </c>
      <c r="W417" s="3">
        <v>27.279778049999997</v>
      </c>
      <c r="X417" s="3">
        <v>30.036139024999997</v>
      </c>
    </row>
    <row r="418" spans="1:24" x14ac:dyDescent="0.2">
      <c r="A418" s="2" t="s">
        <v>6</v>
      </c>
      <c r="B418" s="2">
        <v>766</v>
      </c>
      <c r="C418" s="2" t="s">
        <v>450</v>
      </c>
      <c r="D418" s="3">
        <v>0.23389500000000002</v>
      </c>
      <c r="E418" s="3">
        <v>1.7967160000000002</v>
      </c>
      <c r="F418" s="3">
        <v>3.7657933333333347</v>
      </c>
      <c r="G418" s="3">
        <v>5.2757514285714286</v>
      </c>
      <c r="H418" s="3">
        <v>7.1866125000000007</v>
      </c>
      <c r="I418" s="3">
        <v>8.6728377777777776</v>
      </c>
      <c r="J418" s="3">
        <v>9.9594000000000005</v>
      </c>
      <c r="K418" s="3">
        <v>11.485166666666666</v>
      </c>
      <c r="L418" s="3">
        <v>12.574999999999999</v>
      </c>
      <c r="M418" s="3">
        <v>13.57785625</v>
      </c>
      <c r="N418" s="3">
        <v>14.47242777777778</v>
      </c>
      <c r="O418" s="3">
        <v>15.193617999999997</v>
      </c>
      <c r="P418" s="3">
        <v>17.033994400000001</v>
      </c>
      <c r="Q418" s="3">
        <v>18.548460333333331</v>
      </c>
      <c r="R418" s="3">
        <v>19.977291714285712</v>
      </c>
      <c r="S418" s="3">
        <v>21.098335000000002</v>
      </c>
      <c r="T418" s="3">
        <v>22.778455600000001</v>
      </c>
      <c r="U418" s="3">
        <v>23.99318383333334</v>
      </c>
      <c r="V418" s="3">
        <v>25.926443375000002</v>
      </c>
      <c r="W418" s="3">
        <v>27.198668700000006</v>
      </c>
      <c r="X418" s="3">
        <v>29.94683435</v>
      </c>
    </row>
    <row r="419" spans="1:24" x14ac:dyDescent="0.2">
      <c r="A419" s="2" t="s">
        <v>6</v>
      </c>
      <c r="B419" s="2">
        <v>985</v>
      </c>
      <c r="C419" s="2" t="s">
        <v>451</v>
      </c>
      <c r="D419" s="3">
        <v>0.21994500000000003</v>
      </c>
      <c r="E419" s="3">
        <v>1.6895560000000001</v>
      </c>
      <c r="F419" s="3">
        <v>3.5411933333333341</v>
      </c>
      <c r="G419" s="3">
        <v>4.9610942857142861</v>
      </c>
      <c r="H419" s="3">
        <v>6.7579874999999996</v>
      </c>
      <c r="I419" s="3">
        <v>8.1555711111111115</v>
      </c>
      <c r="J419" s="3">
        <v>9.3653999999999993</v>
      </c>
      <c r="K419" s="3">
        <v>10.800166666666668</v>
      </c>
      <c r="L419" s="3">
        <v>11.824999999999999</v>
      </c>
      <c r="M419" s="3">
        <v>12.768043750000002</v>
      </c>
      <c r="N419" s="3">
        <v>13.609261111111111</v>
      </c>
      <c r="O419" s="3">
        <v>14.287438</v>
      </c>
      <c r="P419" s="3">
        <v>16.018050399999996</v>
      </c>
      <c r="Q419" s="3">
        <v>17.442190333333333</v>
      </c>
      <c r="R419" s="3">
        <v>18.785803142857144</v>
      </c>
      <c r="S419" s="3">
        <v>19.839985000000002</v>
      </c>
      <c r="T419" s="3">
        <v>21.419899600000004</v>
      </c>
      <c r="U419" s="3">
        <v>22.562178833333338</v>
      </c>
      <c r="V419" s="3">
        <v>24.380134625000004</v>
      </c>
      <c r="W419" s="3">
        <v>25.576481700000002</v>
      </c>
      <c r="X419" s="3">
        <v>28.160740850000003</v>
      </c>
    </row>
    <row r="420" spans="1:24" x14ac:dyDescent="0.2">
      <c r="A420" s="2" t="s">
        <v>6</v>
      </c>
      <c r="B420" s="2">
        <v>335</v>
      </c>
      <c r="C420" s="2" t="s">
        <v>452</v>
      </c>
      <c r="D420" s="3">
        <v>0.24133500000000002</v>
      </c>
      <c r="E420" s="3">
        <v>1.8538680000000003</v>
      </c>
      <c r="F420" s="3">
        <v>3.8855800000000009</v>
      </c>
      <c r="G420" s="3">
        <v>5.443568571428572</v>
      </c>
      <c r="H420" s="3">
        <v>7.4152125</v>
      </c>
      <c r="I420" s="3">
        <v>8.948713333333334</v>
      </c>
      <c r="J420" s="3">
        <v>10.276199999999999</v>
      </c>
      <c r="K420" s="3">
        <v>11.8505</v>
      </c>
      <c r="L420" s="3">
        <v>12.975</v>
      </c>
      <c r="M420" s="3">
        <v>14.009756249999999</v>
      </c>
      <c r="N420" s="3">
        <v>14.932783333333335</v>
      </c>
      <c r="O420" s="3">
        <v>15.676914</v>
      </c>
      <c r="P420" s="3">
        <v>17.575831199999996</v>
      </c>
      <c r="Q420" s="3">
        <v>19.138471000000003</v>
      </c>
      <c r="R420" s="3">
        <v>20.612752285714286</v>
      </c>
      <c r="S420" s="3">
        <v>21.769455000000001</v>
      </c>
      <c r="T420" s="3">
        <v>23.503018800000007</v>
      </c>
      <c r="U420" s="3">
        <v>24.756386500000001</v>
      </c>
      <c r="V420" s="3">
        <v>26.751141375000003</v>
      </c>
      <c r="W420" s="3">
        <v>28.063835100000002</v>
      </c>
      <c r="X420" s="3">
        <v>30.899417550000003</v>
      </c>
    </row>
    <row r="421" spans="1:24" x14ac:dyDescent="0.2">
      <c r="A421" s="2" t="s">
        <v>6</v>
      </c>
      <c r="B421" s="2">
        <v>622</v>
      </c>
      <c r="C421" s="2" t="s">
        <v>453</v>
      </c>
      <c r="D421" s="3">
        <v>0.22059600000000004</v>
      </c>
      <c r="E421" s="3">
        <v>1.6945568000000004</v>
      </c>
      <c r="F421" s="3">
        <v>3.5516746666666674</v>
      </c>
      <c r="G421" s="3">
        <v>4.975778285714286</v>
      </c>
      <c r="H421" s="3">
        <v>6.7779900000000008</v>
      </c>
      <c r="I421" s="3">
        <v>8.1797102222222229</v>
      </c>
      <c r="J421" s="3">
        <v>9.3931200000000015</v>
      </c>
      <c r="K421" s="3">
        <v>10.832133333333333</v>
      </c>
      <c r="L421" s="3">
        <v>11.860000000000003</v>
      </c>
      <c r="M421" s="3">
        <v>12.805835000000002</v>
      </c>
      <c r="N421" s="3">
        <v>13.649542222222225</v>
      </c>
      <c r="O421" s="3">
        <v>14.3297264</v>
      </c>
      <c r="P421" s="3">
        <v>16.065461120000002</v>
      </c>
      <c r="Q421" s="3">
        <v>17.493816266666666</v>
      </c>
      <c r="R421" s="3">
        <v>18.841405942857143</v>
      </c>
      <c r="S421" s="3">
        <v>19.898708000000003</v>
      </c>
      <c r="T421" s="3">
        <v>21.483298880000003</v>
      </c>
      <c r="U421" s="3">
        <v>22.628959066666674</v>
      </c>
      <c r="V421" s="3">
        <v>24.452295700000008</v>
      </c>
      <c r="W421" s="3">
        <v>25.652183760000007</v>
      </c>
      <c r="X421" s="3">
        <v>28.244091880000006</v>
      </c>
    </row>
    <row r="422" spans="1:24" x14ac:dyDescent="0.2">
      <c r="A422" s="2" t="s">
        <v>6</v>
      </c>
      <c r="B422" s="2">
        <v>744</v>
      </c>
      <c r="C422" s="2" t="s">
        <v>454</v>
      </c>
      <c r="D422" s="3">
        <v>0.24180000000000004</v>
      </c>
      <c r="E422" s="3">
        <v>1.8574400000000002</v>
      </c>
      <c r="F422" s="3">
        <v>3.8930666666666669</v>
      </c>
      <c r="G422" s="3">
        <v>5.4540571428571427</v>
      </c>
      <c r="H422" s="3">
        <v>7.4295</v>
      </c>
      <c r="I422" s="3">
        <v>8.9659555555555546</v>
      </c>
      <c r="J422" s="3">
        <v>10.295999999999999</v>
      </c>
      <c r="K422" s="3">
        <v>11.873333333333333</v>
      </c>
      <c r="L422" s="3">
        <v>13</v>
      </c>
      <c r="M422" s="3">
        <v>14.036750000000001</v>
      </c>
      <c r="N422" s="3">
        <v>14.961555555555556</v>
      </c>
      <c r="O422" s="3">
        <v>15.707119999999996</v>
      </c>
      <c r="P422" s="3">
        <v>17.609696</v>
      </c>
      <c r="Q422" s="3">
        <v>19.175346666666666</v>
      </c>
      <c r="R422" s="3">
        <v>20.652468571428571</v>
      </c>
      <c r="S422" s="3">
        <v>21.811399999999999</v>
      </c>
      <c r="T422" s="3">
        <v>23.548304000000002</v>
      </c>
      <c r="U422" s="3">
        <v>24.80408666666667</v>
      </c>
      <c r="V422" s="3">
        <v>26.802685000000004</v>
      </c>
      <c r="W422" s="3">
        <v>28.117908000000003</v>
      </c>
      <c r="X422" s="3">
        <v>30.958953999999999</v>
      </c>
    </row>
    <row r="423" spans="1:24" x14ac:dyDescent="0.2">
      <c r="A423" s="2" t="s">
        <v>6</v>
      </c>
      <c r="B423" s="2">
        <v>438</v>
      </c>
      <c r="C423" s="2" t="s">
        <v>455</v>
      </c>
      <c r="D423" s="3">
        <v>0.24091649999999995</v>
      </c>
      <c r="E423" s="3">
        <v>1.8506532</v>
      </c>
      <c r="F423" s="3">
        <v>3.8788419999999997</v>
      </c>
      <c r="G423" s="3">
        <v>5.4341288571428565</v>
      </c>
      <c r="H423" s="3">
        <v>7.4023537499999987</v>
      </c>
      <c r="I423" s="3">
        <v>8.933195333333332</v>
      </c>
      <c r="J423" s="3">
        <v>10.258379999999997</v>
      </c>
      <c r="K423" s="3">
        <v>11.829949999999997</v>
      </c>
      <c r="L423" s="3">
        <v>12.952499999999997</v>
      </c>
      <c r="M423" s="3">
        <v>13.985461874999999</v>
      </c>
      <c r="N423" s="3">
        <v>14.906888333333329</v>
      </c>
      <c r="O423" s="3">
        <v>15.649728599999996</v>
      </c>
      <c r="P423" s="3">
        <v>17.545352879999996</v>
      </c>
      <c r="Q423" s="3">
        <v>19.105282899999995</v>
      </c>
      <c r="R423" s="3">
        <v>20.577007628571426</v>
      </c>
      <c r="S423" s="3">
        <v>21.731704499999996</v>
      </c>
      <c r="T423" s="3">
        <v>23.462262119999998</v>
      </c>
      <c r="U423" s="3">
        <v>24.713456349999998</v>
      </c>
      <c r="V423" s="3">
        <v>26.704752112499996</v>
      </c>
      <c r="W423" s="3">
        <v>28.015169489999998</v>
      </c>
      <c r="X423" s="3">
        <v>30.845834744999994</v>
      </c>
    </row>
    <row r="424" spans="1:24" x14ac:dyDescent="0.2">
      <c r="A424" s="2" t="s">
        <v>6</v>
      </c>
      <c r="B424" s="2">
        <v>363</v>
      </c>
      <c r="C424" s="2" t="s">
        <v>456</v>
      </c>
      <c r="D424" s="3">
        <v>0.229431</v>
      </c>
      <c r="E424" s="3">
        <v>1.7624247999999998</v>
      </c>
      <c r="F424" s="3">
        <v>3.6939213333333338</v>
      </c>
      <c r="G424" s="3">
        <v>5.1750611428571434</v>
      </c>
      <c r="H424" s="3">
        <v>7.0494525000000001</v>
      </c>
      <c r="I424" s="3">
        <v>8.5073124444444446</v>
      </c>
      <c r="J424" s="3">
        <v>9.7693199999999987</v>
      </c>
      <c r="K424" s="3">
        <v>11.265966666666667</v>
      </c>
      <c r="L424" s="3">
        <v>12.335000000000001</v>
      </c>
      <c r="M424" s="3">
        <v>13.318716250000001</v>
      </c>
      <c r="N424" s="3">
        <v>14.196214444444447</v>
      </c>
      <c r="O424" s="3">
        <v>14.903640399999999</v>
      </c>
      <c r="P424" s="3">
        <v>16.70889232</v>
      </c>
      <c r="Q424" s="3">
        <v>18.194453933333332</v>
      </c>
      <c r="R424" s="3">
        <v>19.596015371428567</v>
      </c>
      <c r="S424" s="3">
        <v>20.695663</v>
      </c>
      <c r="T424" s="3">
        <v>22.343717680000001</v>
      </c>
      <c r="U424" s="3">
        <v>23.535262233333338</v>
      </c>
      <c r="V424" s="3">
        <v>25.431624575000001</v>
      </c>
      <c r="W424" s="3">
        <v>26.679568859999996</v>
      </c>
      <c r="X424" s="3">
        <v>29.375284429999997</v>
      </c>
    </row>
    <row r="425" spans="1:24" x14ac:dyDescent="0.2">
      <c r="A425" s="2" t="s">
        <v>6</v>
      </c>
      <c r="B425" s="2">
        <v>701</v>
      </c>
      <c r="C425" s="2" t="s">
        <v>457</v>
      </c>
      <c r="D425" s="3">
        <v>0.24133500000000002</v>
      </c>
      <c r="E425" s="3">
        <v>1.8538680000000003</v>
      </c>
      <c r="F425" s="3">
        <v>3.8855800000000009</v>
      </c>
      <c r="G425" s="3">
        <v>5.443568571428572</v>
      </c>
      <c r="H425" s="3">
        <v>7.4152125</v>
      </c>
      <c r="I425" s="3">
        <v>8.948713333333334</v>
      </c>
      <c r="J425" s="3">
        <v>10.276199999999999</v>
      </c>
      <c r="K425" s="3">
        <v>11.8505</v>
      </c>
      <c r="L425" s="3">
        <v>12.975</v>
      </c>
      <c r="M425" s="3">
        <v>14.009756249999999</v>
      </c>
      <c r="N425" s="3">
        <v>14.932783333333335</v>
      </c>
      <c r="O425" s="3">
        <v>15.676914</v>
      </c>
      <c r="P425" s="3">
        <v>17.575831199999996</v>
      </c>
      <c r="Q425" s="3">
        <v>19.138471000000003</v>
      </c>
      <c r="R425" s="3">
        <v>20.612752285714286</v>
      </c>
      <c r="S425" s="3">
        <v>21.769455000000001</v>
      </c>
      <c r="T425" s="3">
        <v>23.503018800000007</v>
      </c>
      <c r="U425" s="3">
        <v>24.756386500000001</v>
      </c>
      <c r="V425" s="3">
        <v>26.751141375000003</v>
      </c>
      <c r="W425" s="3">
        <v>28.063835100000002</v>
      </c>
      <c r="X425" s="3">
        <v>30.899417550000003</v>
      </c>
    </row>
    <row r="426" spans="1:24" x14ac:dyDescent="0.2">
      <c r="A426" s="2" t="s">
        <v>6</v>
      </c>
      <c r="B426" s="2">
        <v>439</v>
      </c>
      <c r="C426" s="2" t="s">
        <v>458</v>
      </c>
      <c r="D426" s="3">
        <v>0.22417650000000003</v>
      </c>
      <c r="E426" s="3">
        <v>1.7220612</v>
      </c>
      <c r="F426" s="3">
        <v>3.6093220000000001</v>
      </c>
      <c r="G426" s="3">
        <v>5.056540285714286</v>
      </c>
      <c r="H426" s="3">
        <v>6.8880037499999993</v>
      </c>
      <c r="I426" s="3">
        <v>8.3124753333333334</v>
      </c>
      <c r="J426" s="3">
        <v>9.5455799999999975</v>
      </c>
      <c r="K426" s="3">
        <v>11.007949999999999</v>
      </c>
      <c r="L426" s="3">
        <v>12.052499999999998</v>
      </c>
      <c r="M426" s="3">
        <v>13.013686874999999</v>
      </c>
      <c r="N426" s="3">
        <v>13.871088333333335</v>
      </c>
      <c r="O426" s="3">
        <v>14.562312599999997</v>
      </c>
      <c r="P426" s="3">
        <v>16.326220079999995</v>
      </c>
      <c r="Q426" s="3">
        <v>17.777758899999998</v>
      </c>
      <c r="R426" s="3">
        <v>19.14722134285714</v>
      </c>
      <c r="S426" s="3">
        <v>20.221684500000002</v>
      </c>
      <c r="T426" s="3">
        <v>21.83199492</v>
      </c>
      <c r="U426" s="3">
        <v>22.996250350000004</v>
      </c>
      <c r="V426" s="3">
        <v>24.849181612500001</v>
      </c>
      <c r="W426" s="3">
        <v>26.068545090000001</v>
      </c>
      <c r="X426" s="3">
        <v>28.702522544999997</v>
      </c>
    </row>
    <row r="427" spans="1:24" x14ac:dyDescent="0.2">
      <c r="A427" s="2" t="s">
        <v>6</v>
      </c>
      <c r="B427" s="2">
        <v>392</v>
      </c>
      <c r="C427" s="2" t="s">
        <v>459</v>
      </c>
      <c r="D427" s="3">
        <v>0.22785000000000005</v>
      </c>
      <c r="E427" s="3">
        <v>1.7502799999999998</v>
      </c>
      <c r="F427" s="3">
        <v>3.6684666666666672</v>
      </c>
      <c r="G427" s="3">
        <v>5.1394000000000002</v>
      </c>
      <c r="H427" s="3">
        <v>7.0008750000000006</v>
      </c>
      <c r="I427" s="3">
        <v>8.4486888888888885</v>
      </c>
      <c r="J427" s="3">
        <v>9.702</v>
      </c>
      <c r="K427" s="3">
        <v>11.188333333333334</v>
      </c>
      <c r="L427" s="3">
        <v>12.25</v>
      </c>
      <c r="M427" s="3">
        <v>13.226937500000002</v>
      </c>
      <c r="N427" s="3">
        <v>14.098388888888891</v>
      </c>
      <c r="O427" s="3">
        <v>14.800939999999999</v>
      </c>
      <c r="P427" s="3">
        <v>16.593751999999999</v>
      </c>
      <c r="Q427" s="3">
        <v>18.069076666666664</v>
      </c>
      <c r="R427" s="3">
        <v>19.460979999999996</v>
      </c>
      <c r="S427" s="3">
        <v>20.553050000000002</v>
      </c>
      <c r="T427" s="3">
        <v>22.189748000000005</v>
      </c>
      <c r="U427" s="3">
        <v>23.373081666666671</v>
      </c>
      <c r="V427" s="3">
        <v>25.256376250000002</v>
      </c>
      <c r="W427" s="3">
        <v>26.495721</v>
      </c>
      <c r="X427" s="3">
        <v>29.172860499999999</v>
      </c>
    </row>
    <row r="428" spans="1:24" x14ac:dyDescent="0.2">
      <c r="A428" s="2" t="s">
        <v>6</v>
      </c>
      <c r="B428" s="2">
        <v>440</v>
      </c>
      <c r="C428" s="2" t="s">
        <v>460</v>
      </c>
      <c r="D428" s="3">
        <v>0.24370649999999999</v>
      </c>
      <c r="E428" s="3">
        <v>1.8720851999999997</v>
      </c>
      <c r="F428" s="3">
        <v>3.923762</v>
      </c>
      <c r="G428" s="3">
        <v>5.4970602857142854</v>
      </c>
      <c r="H428" s="3">
        <v>7.4880787499999988</v>
      </c>
      <c r="I428" s="3">
        <v>9.0366486666666663</v>
      </c>
      <c r="J428" s="3">
        <v>10.377179999999999</v>
      </c>
      <c r="K428" s="3">
        <v>11.966949999999999</v>
      </c>
      <c r="L428" s="3">
        <v>13.102500000000001</v>
      </c>
      <c r="M428" s="3">
        <v>14.147424374999998</v>
      </c>
      <c r="N428" s="3">
        <v>15.079521666666668</v>
      </c>
      <c r="O428" s="3">
        <v>15.830964599999998</v>
      </c>
      <c r="P428" s="3">
        <v>17.748541679999999</v>
      </c>
      <c r="Q428" s="3">
        <v>19.326536899999997</v>
      </c>
      <c r="R428" s="3">
        <v>20.81530534285714</v>
      </c>
      <c r="S428" s="3">
        <v>21.983374499999996</v>
      </c>
      <c r="T428" s="3">
        <v>23.73397332</v>
      </c>
      <c r="U428" s="3">
        <v>24.99965735</v>
      </c>
      <c r="V428" s="3">
        <v>27.014013862500004</v>
      </c>
      <c r="W428" s="3">
        <v>28.339606890000002</v>
      </c>
      <c r="X428" s="3">
        <v>31.203053444999995</v>
      </c>
    </row>
    <row r="429" spans="1:24" x14ac:dyDescent="0.2">
      <c r="A429" s="2" t="s">
        <v>6</v>
      </c>
      <c r="B429" s="2">
        <v>936</v>
      </c>
      <c r="C429" s="2" t="s">
        <v>461</v>
      </c>
      <c r="D429" s="3">
        <v>0.23296500000000003</v>
      </c>
      <c r="E429" s="3">
        <v>1.7895719999999999</v>
      </c>
      <c r="F429" s="3">
        <v>3.7508200000000014</v>
      </c>
      <c r="G429" s="3">
        <v>5.2547742857142863</v>
      </c>
      <c r="H429" s="3">
        <v>7.1580375000000016</v>
      </c>
      <c r="I429" s="3">
        <v>8.6383533333333347</v>
      </c>
      <c r="J429" s="3">
        <v>9.9198000000000004</v>
      </c>
      <c r="K429" s="3">
        <v>11.439500000000001</v>
      </c>
      <c r="L429" s="3">
        <v>12.525000000000002</v>
      </c>
      <c r="M429" s="3">
        <v>13.523868750000002</v>
      </c>
      <c r="N429" s="3">
        <v>14.414883333333336</v>
      </c>
      <c r="O429" s="3">
        <v>15.133205999999999</v>
      </c>
      <c r="P429" s="3">
        <v>16.966264800000001</v>
      </c>
      <c r="Q429" s="3">
        <v>18.474709000000001</v>
      </c>
      <c r="R429" s="3">
        <v>19.89785914285714</v>
      </c>
      <c r="S429" s="3">
        <v>21.014445000000002</v>
      </c>
      <c r="T429" s="3">
        <v>22.687885200000004</v>
      </c>
      <c r="U429" s="3">
        <v>23.897783500000006</v>
      </c>
      <c r="V429" s="3">
        <v>25.823356125000007</v>
      </c>
      <c r="W429" s="3">
        <v>27.090522900000003</v>
      </c>
      <c r="X429" s="3">
        <v>29.827761450000001</v>
      </c>
    </row>
    <row r="430" spans="1:24" x14ac:dyDescent="0.2">
      <c r="A430" s="2" t="s">
        <v>6</v>
      </c>
      <c r="B430" s="2">
        <v>702</v>
      </c>
      <c r="C430" s="2" t="s">
        <v>462</v>
      </c>
      <c r="D430" s="3">
        <v>0.24491550000000001</v>
      </c>
      <c r="E430" s="3">
        <v>1.8813724000000001</v>
      </c>
      <c r="F430" s="3">
        <v>3.9432273333333345</v>
      </c>
      <c r="G430" s="3">
        <v>5.524330571428572</v>
      </c>
      <c r="H430" s="3">
        <v>7.5252262500000002</v>
      </c>
      <c r="I430" s="3">
        <v>9.0814784444444445</v>
      </c>
      <c r="J430" s="3">
        <v>10.428659999999999</v>
      </c>
      <c r="K430" s="3">
        <v>12.026316666666668</v>
      </c>
      <c r="L430" s="3">
        <v>13.167499999999999</v>
      </c>
      <c r="M430" s="3">
        <v>14.217608125</v>
      </c>
      <c r="N430" s="3">
        <v>15.154329444444445</v>
      </c>
      <c r="O430" s="3">
        <v>15.909500199999998</v>
      </c>
      <c r="P430" s="3">
        <v>17.83659016</v>
      </c>
      <c r="Q430" s="3">
        <v>19.422413633333331</v>
      </c>
      <c r="R430" s="3">
        <v>20.918567685714287</v>
      </c>
      <c r="S430" s="3">
        <v>22.092431500000004</v>
      </c>
      <c r="T430" s="3">
        <v>23.851714840000003</v>
      </c>
      <c r="U430" s="3">
        <v>25.123677783333338</v>
      </c>
      <c r="V430" s="3">
        <v>27.1480272875</v>
      </c>
      <c r="W430" s="3">
        <v>28.480196430000003</v>
      </c>
      <c r="X430" s="3">
        <v>31.357848215000001</v>
      </c>
    </row>
    <row r="431" spans="1:24" x14ac:dyDescent="0.2">
      <c r="A431" s="2" t="s">
        <v>6</v>
      </c>
      <c r="B431" s="2">
        <v>745</v>
      </c>
      <c r="C431" s="2" t="s">
        <v>463</v>
      </c>
      <c r="D431" s="3">
        <v>0.22599000000000005</v>
      </c>
      <c r="E431" s="3">
        <v>1.735992</v>
      </c>
      <c r="F431" s="3">
        <v>3.6385200000000006</v>
      </c>
      <c r="G431" s="3">
        <v>5.0974457142857155</v>
      </c>
      <c r="H431" s="3">
        <v>6.9437250000000006</v>
      </c>
      <c r="I431" s="3">
        <v>8.3797200000000007</v>
      </c>
      <c r="J431" s="3">
        <v>9.6227999999999998</v>
      </c>
      <c r="K431" s="3">
        <v>11.097000000000001</v>
      </c>
      <c r="L431" s="3">
        <v>12.15</v>
      </c>
      <c r="M431" s="3">
        <v>13.1189625</v>
      </c>
      <c r="N431" s="3">
        <v>13.983300000000002</v>
      </c>
      <c r="O431" s="3">
        <v>14.680115999999998</v>
      </c>
      <c r="P431" s="3">
        <v>16.458292799999999</v>
      </c>
      <c r="Q431" s="3">
        <v>17.921574</v>
      </c>
      <c r="R431" s="3">
        <v>19.302114857142858</v>
      </c>
      <c r="S431" s="3">
        <v>20.385269999999998</v>
      </c>
      <c r="T431" s="3">
        <v>22.008607200000004</v>
      </c>
      <c r="U431" s="3">
        <v>23.182281000000003</v>
      </c>
      <c r="V431" s="3">
        <v>25.050201750000006</v>
      </c>
      <c r="W431" s="3">
        <v>26.279429400000005</v>
      </c>
      <c r="X431" s="3">
        <v>28.934714699999997</v>
      </c>
    </row>
    <row r="432" spans="1:24" x14ac:dyDescent="0.2">
      <c r="A432" s="2" t="s">
        <v>6</v>
      </c>
      <c r="B432" s="2">
        <v>725</v>
      </c>
      <c r="C432" s="2" t="s">
        <v>464</v>
      </c>
      <c r="D432" s="3">
        <v>0.23966099999999999</v>
      </c>
      <c r="E432" s="3">
        <v>1.8410087999999998</v>
      </c>
      <c r="F432" s="3">
        <v>3.8586279999999999</v>
      </c>
      <c r="G432" s="3">
        <v>5.4058097142857147</v>
      </c>
      <c r="H432" s="3">
        <v>7.3637775000000003</v>
      </c>
      <c r="I432" s="3">
        <v>8.8866413333333316</v>
      </c>
      <c r="J432" s="3">
        <v>10.204919999999998</v>
      </c>
      <c r="K432" s="3">
        <v>11.7683</v>
      </c>
      <c r="L432" s="3">
        <v>12.885</v>
      </c>
      <c r="M432" s="3">
        <v>13.912578750000002</v>
      </c>
      <c r="N432" s="3">
        <v>14.829203333333332</v>
      </c>
      <c r="O432" s="3">
        <v>15.568172399999996</v>
      </c>
      <c r="P432" s="3">
        <v>17.453917919999999</v>
      </c>
      <c r="Q432" s="3">
        <v>19.005718599999998</v>
      </c>
      <c r="R432" s="3">
        <v>20.469773657142852</v>
      </c>
      <c r="S432" s="3">
        <v>21.618453000000002</v>
      </c>
      <c r="T432" s="3">
        <v>23.339992080000002</v>
      </c>
      <c r="U432" s="3">
        <v>24.584665900000001</v>
      </c>
      <c r="V432" s="3">
        <v>26.565584325000003</v>
      </c>
      <c r="W432" s="3">
        <v>27.869172659999997</v>
      </c>
      <c r="X432" s="3">
        <v>30.685086329999994</v>
      </c>
    </row>
    <row r="433" spans="1:24" x14ac:dyDescent="0.2">
      <c r="A433" s="2" t="s">
        <v>6</v>
      </c>
      <c r="B433" s="2">
        <v>309</v>
      </c>
      <c r="C433" s="2" t="s">
        <v>465</v>
      </c>
      <c r="D433" s="3">
        <v>0.23157000000000005</v>
      </c>
      <c r="E433" s="3">
        <v>1.7788559999999998</v>
      </c>
      <c r="F433" s="3">
        <v>3.7283600000000008</v>
      </c>
      <c r="G433" s="3">
        <v>5.2233085714285723</v>
      </c>
      <c r="H433" s="3">
        <v>7.1151749999999998</v>
      </c>
      <c r="I433" s="3">
        <v>8.5866266666666675</v>
      </c>
      <c r="J433" s="3">
        <v>9.8604000000000003</v>
      </c>
      <c r="K433" s="3">
        <v>11.371</v>
      </c>
      <c r="L433" s="3">
        <v>12.45</v>
      </c>
      <c r="M433" s="3">
        <v>13.442887500000001</v>
      </c>
      <c r="N433" s="3">
        <v>14.328566666666667</v>
      </c>
      <c r="O433" s="3">
        <v>15.042587999999999</v>
      </c>
      <c r="P433" s="3">
        <v>16.864670400000001</v>
      </c>
      <c r="Q433" s="3">
        <v>18.364082</v>
      </c>
      <c r="R433" s="3">
        <v>19.778710285714286</v>
      </c>
      <c r="S433" s="3">
        <v>20.888610000000003</v>
      </c>
      <c r="T433" s="3">
        <v>22.552029600000004</v>
      </c>
      <c r="U433" s="3">
        <v>23.754683000000004</v>
      </c>
      <c r="V433" s="3">
        <v>25.668725250000001</v>
      </c>
      <c r="W433" s="3">
        <v>26.928304200000003</v>
      </c>
      <c r="X433" s="3">
        <v>29.649152100000002</v>
      </c>
    </row>
    <row r="434" spans="1:24" x14ac:dyDescent="0.2">
      <c r="A434" s="2" t="s">
        <v>6</v>
      </c>
      <c r="B434" s="2">
        <v>310</v>
      </c>
      <c r="C434" s="2" t="s">
        <v>466</v>
      </c>
      <c r="D434" s="3">
        <v>0.23043074999999999</v>
      </c>
      <c r="E434" s="3">
        <v>1.7701045999999998</v>
      </c>
      <c r="F434" s="3">
        <v>3.7100176666666664</v>
      </c>
      <c r="G434" s="3">
        <v>5.1976115714285713</v>
      </c>
      <c r="H434" s="3">
        <v>7.0801706250000001</v>
      </c>
      <c r="I434" s="3">
        <v>8.5443832222222209</v>
      </c>
      <c r="J434" s="3">
        <v>9.8118899999999982</v>
      </c>
      <c r="K434" s="3">
        <v>11.315058333333333</v>
      </c>
      <c r="L434" s="3">
        <v>12.38875</v>
      </c>
      <c r="M434" s="3">
        <v>13.376752812499998</v>
      </c>
      <c r="N434" s="3">
        <v>14.258074722222222</v>
      </c>
      <c r="O434" s="3">
        <v>14.968583299999997</v>
      </c>
      <c r="P434" s="3">
        <v>16.781701639999998</v>
      </c>
      <c r="Q434" s="3">
        <v>18.273736616666664</v>
      </c>
      <c r="R434" s="3">
        <v>19.681405385714282</v>
      </c>
      <c r="S434" s="3">
        <v>20.785844750000003</v>
      </c>
      <c r="T434" s="3">
        <v>22.44108086</v>
      </c>
      <c r="U434" s="3">
        <v>23.637817591666664</v>
      </c>
      <c r="V434" s="3">
        <v>25.54244336875</v>
      </c>
      <c r="W434" s="3">
        <v>26.795825595</v>
      </c>
      <c r="X434" s="3">
        <v>29.503287797499993</v>
      </c>
    </row>
    <row r="435" spans="1:24" x14ac:dyDescent="0.2">
      <c r="A435" s="2" t="s">
        <v>6</v>
      </c>
      <c r="B435" s="2">
        <v>715</v>
      </c>
      <c r="C435" s="2" t="s">
        <v>467</v>
      </c>
      <c r="D435" s="3">
        <v>0.24877500000000002</v>
      </c>
      <c r="E435" s="3">
        <v>1.9110200000000002</v>
      </c>
      <c r="F435" s="3">
        <v>4.0053666666666681</v>
      </c>
      <c r="G435" s="3">
        <v>5.6113857142857153</v>
      </c>
      <c r="H435" s="3">
        <v>7.6438124999999992</v>
      </c>
      <c r="I435" s="3">
        <v>9.2245888888888903</v>
      </c>
      <c r="J435" s="3">
        <v>10.593</v>
      </c>
      <c r="K435" s="3">
        <v>12.215833333333336</v>
      </c>
      <c r="L435" s="3">
        <v>13.375000000000004</v>
      </c>
      <c r="M435" s="3">
        <v>14.441656250000001</v>
      </c>
      <c r="N435" s="3">
        <v>15.393138888888892</v>
      </c>
      <c r="O435" s="3">
        <v>16.160209999999999</v>
      </c>
      <c r="P435" s="3">
        <v>18.117668000000002</v>
      </c>
      <c r="Q435" s="3">
        <v>19.728481666666667</v>
      </c>
      <c r="R435" s="3">
        <v>21.248212857142857</v>
      </c>
      <c r="S435" s="3">
        <v>22.440575000000003</v>
      </c>
      <c r="T435" s="3">
        <v>24.227582000000002</v>
      </c>
      <c r="U435" s="3">
        <v>25.519589166666673</v>
      </c>
      <c r="V435" s="3">
        <v>27.575839375000005</v>
      </c>
      <c r="W435" s="3">
        <v>28.929001500000002</v>
      </c>
      <c r="X435" s="3">
        <v>31.852000749999998</v>
      </c>
    </row>
    <row r="436" spans="1:24" x14ac:dyDescent="0.2">
      <c r="A436" s="2" t="s">
        <v>6</v>
      </c>
      <c r="B436" s="2">
        <v>703</v>
      </c>
      <c r="C436" s="2" t="s">
        <v>468</v>
      </c>
      <c r="D436" s="3">
        <v>0.24459000000000009</v>
      </c>
      <c r="E436" s="3">
        <v>1.8788720000000001</v>
      </c>
      <c r="F436" s="3">
        <v>3.9379866666666672</v>
      </c>
      <c r="G436" s="3">
        <v>5.5169885714285725</v>
      </c>
      <c r="H436" s="3">
        <v>7.5152250000000018</v>
      </c>
      <c r="I436" s="3">
        <v>9.0694088888888906</v>
      </c>
      <c r="J436" s="3">
        <v>10.4148</v>
      </c>
      <c r="K436" s="3">
        <v>12.010333333333334</v>
      </c>
      <c r="L436" s="3">
        <v>13.150000000000004</v>
      </c>
      <c r="M436" s="3">
        <v>14.198712500000003</v>
      </c>
      <c r="N436" s="3">
        <v>15.134188888888891</v>
      </c>
      <c r="O436" s="3">
        <v>15.888356</v>
      </c>
      <c r="P436" s="3">
        <v>17.812884799999999</v>
      </c>
      <c r="Q436" s="3">
        <v>19.396600666666668</v>
      </c>
      <c r="R436" s="3">
        <v>20.890766285714285</v>
      </c>
      <c r="S436" s="3">
        <v>22.063070000000003</v>
      </c>
      <c r="T436" s="3">
        <v>23.820015200000004</v>
      </c>
      <c r="U436" s="3">
        <v>25.090287666666672</v>
      </c>
      <c r="V436" s="3">
        <v>27.111946750000005</v>
      </c>
      <c r="W436" s="3">
        <v>28.442345400000001</v>
      </c>
      <c r="X436" s="3">
        <v>31.316172699999999</v>
      </c>
    </row>
    <row r="437" spans="1:24" x14ac:dyDescent="0.2">
      <c r="A437" s="2" t="s">
        <v>6</v>
      </c>
      <c r="B437" s="2">
        <v>567</v>
      </c>
      <c r="C437" s="2" t="s">
        <v>469</v>
      </c>
      <c r="D437" s="3">
        <v>0.23064000000000007</v>
      </c>
      <c r="E437" s="3">
        <v>1.7717120000000004</v>
      </c>
      <c r="F437" s="3">
        <v>3.7133866666666675</v>
      </c>
      <c r="G437" s="3">
        <v>5.2023314285714299</v>
      </c>
      <c r="H437" s="3">
        <v>7.0866000000000016</v>
      </c>
      <c r="I437" s="3">
        <v>8.5521422222222228</v>
      </c>
      <c r="J437" s="3">
        <v>9.820800000000002</v>
      </c>
      <c r="K437" s="3">
        <v>11.325333333333335</v>
      </c>
      <c r="L437" s="3">
        <v>12.400000000000002</v>
      </c>
      <c r="M437" s="3">
        <v>13.388900000000003</v>
      </c>
      <c r="N437" s="3">
        <v>14.271022222222223</v>
      </c>
      <c r="O437" s="3">
        <v>14.982175999999999</v>
      </c>
      <c r="P437" s="3">
        <v>16.796940799999998</v>
      </c>
      <c r="Q437" s="3">
        <v>18.290330666666669</v>
      </c>
      <c r="R437" s="3">
        <v>19.699277714285717</v>
      </c>
      <c r="S437" s="3">
        <v>20.804720000000003</v>
      </c>
      <c r="T437" s="3">
        <v>22.461459200000007</v>
      </c>
      <c r="U437" s="3">
        <v>23.65928266666667</v>
      </c>
      <c r="V437" s="3">
        <v>25.565638000000007</v>
      </c>
      <c r="W437" s="3">
        <v>26.820158400000004</v>
      </c>
      <c r="X437" s="3">
        <v>29.530079200000003</v>
      </c>
    </row>
    <row r="438" spans="1:24" x14ac:dyDescent="0.2">
      <c r="A438" s="2" t="s">
        <v>6</v>
      </c>
      <c r="B438" s="2">
        <v>336</v>
      </c>
      <c r="C438" s="2" t="s">
        <v>470</v>
      </c>
      <c r="D438" s="3">
        <v>0.23901000000000006</v>
      </c>
      <c r="E438" s="3">
        <v>1.8360080000000001</v>
      </c>
      <c r="F438" s="3">
        <v>3.848146666666667</v>
      </c>
      <c r="G438" s="3">
        <v>5.3911257142857147</v>
      </c>
      <c r="H438" s="3">
        <v>7.3437750000000008</v>
      </c>
      <c r="I438" s="3">
        <v>8.8625022222222221</v>
      </c>
      <c r="J438" s="3">
        <v>10.177200000000001</v>
      </c>
      <c r="K438" s="3">
        <v>11.736333333333334</v>
      </c>
      <c r="L438" s="3">
        <v>12.850000000000003</v>
      </c>
      <c r="M438" s="3">
        <v>13.874787500000002</v>
      </c>
      <c r="N438" s="3">
        <v>14.788922222222222</v>
      </c>
      <c r="O438" s="3">
        <v>15.525883999999998</v>
      </c>
      <c r="P438" s="3">
        <v>17.4065072</v>
      </c>
      <c r="Q438" s="3">
        <v>18.954092666666668</v>
      </c>
      <c r="R438" s="3">
        <v>20.414170857142857</v>
      </c>
      <c r="S438" s="3">
        <v>21.559730000000002</v>
      </c>
      <c r="T438" s="3">
        <v>23.276592800000003</v>
      </c>
      <c r="U438" s="3">
        <v>24.517885666666668</v>
      </c>
      <c r="V438" s="3">
        <v>26.493423250000003</v>
      </c>
      <c r="W438" s="3">
        <v>27.79347060000001</v>
      </c>
      <c r="X438" s="3">
        <v>30.601735299999998</v>
      </c>
    </row>
    <row r="439" spans="1:24" x14ac:dyDescent="0.2">
      <c r="A439" s="2" t="s">
        <v>6</v>
      </c>
      <c r="B439" s="2">
        <v>441</v>
      </c>
      <c r="C439" s="2" t="s">
        <v>471</v>
      </c>
      <c r="D439" s="3">
        <v>0.25137900000000002</v>
      </c>
      <c r="E439" s="3">
        <v>1.9310232000000001</v>
      </c>
      <c r="F439" s="3">
        <v>4.0472920000000006</v>
      </c>
      <c r="G439" s="3">
        <v>5.6701217142857141</v>
      </c>
      <c r="H439" s="3">
        <v>7.7238224999999989</v>
      </c>
      <c r="I439" s="3">
        <v>9.3211453333333321</v>
      </c>
      <c r="J439" s="3">
        <v>10.703879999999998</v>
      </c>
      <c r="K439" s="3">
        <v>12.343699999999998</v>
      </c>
      <c r="L439" s="3">
        <v>13.514999999999999</v>
      </c>
      <c r="M439" s="3">
        <v>14.592821249999998</v>
      </c>
      <c r="N439" s="3">
        <v>15.554263333333331</v>
      </c>
      <c r="O439" s="3">
        <v>16.329363599999997</v>
      </c>
      <c r="P439" s="3">
        <v>18.307310879999996</v>
      </c>
      <c r="Q439" s="3">
        <v>19.934985399999995</v>
      </c>
      <c r="R439" s="3">
        <v>21.470624057142853</v>
      </c>
      <c r="S439" s="3">
        <v>22.675466999999998</v>
      </c>
      <c r="T439" s="3">
        <v>24.48117912</v>
      </c>
      <c r="U439" s="3">
        <v>25.786710100000001</v>
      </c>
      <c r="V439" s="3">
        <v>27.864483675000002</v>
      </c>
      <c r="W439" s="3">
        <v>29.231809739999999</v>
      </c>
      <c r="X439" s="3">
        <v>32.185404869999999</v>
      </c>
    </row>
    <row r="440" spans="1:24" x14ac:dyDescent="0.2">
      <c r="A440" s="2" t="s">
        <v>6</v>
      </c>
      <c r="B440" s="2">
        <v>767</v>
      </c>
      <c r="C440" s="2" t="s">
        <v>472</v>
      </c>
      <c r="D440" s="3">
        <v>0.22971000000000003</v>
      </c>
      <c r="E440" s="3">
        <v>1.7645680000000001</v>
      </c>
      <c r="F440" s="3">
        <v>3.6984133333333338</v>
      </c>
      <c r="G440" s="3">
        <v>5.1813542857142858</v>
      </c>
      <c r="H440" s="3">
        <v>7.0580249999999998</v>
      </c>
      <c r="I440" s="3">
        <v>8.5176577777777798</v>
      </c>
      <c r="J440" s="3">
        <v>9.7811999999999983</v>
      </c>
      <c r="K440" s="3">
        <v>11.279666666666667</v>
      </c>
      <c r="L440" s="3">
        <v>12.35</v>
      </c>
      <c r="M440" s="3">
        <v>13.334912500000002</v>
      </c>
      <c r="N440" s="3">
        <v>14.213477777777777</v>
      </c>
      <c r="O440" s="3">
        <v>14.921763999999998</v>
      </c>
      <c r="P440" s="3">
        <v>16.729211199999998</v>
      </c>
      <c r="Q440" s="3">
        <v>18.216579333333332</v>
      </c>
      <c r="R440" s="3">
        <v>19.619845142857141</v>
      </c>
      <c r="S440" s="3">
        <v>20.720829999999999</v>
      </c>
      <c r="T440" s="3">
        <v>22.370888800000003</v>
      </c>
      <c r="U440" s="3">
        <v>23.563882333333339</v>
      </c>
      <c r="V440" s="3">
        <v>25.462550750000002</v>
      </c>
      <c r="W440" s="3">
        <v>26.712012600000008</v>
      </c>
      <c r="X440" s="3">
        <v>29.411006300000004</v>
      </c>
    </row>
    <row r="441" spans="1:24" x14ac:dyDescent="0.2">
      <c r="A441" s="2" t="s">
        <v>6</v>
      </c>
      <c r="B441" s="2">
        <v>879</v>
      </c>
      <c r="C441" s="2" t="s">
        <v>473</v>
      </c>
      <c r="D441" s="3">
        <v>0.23654550000000002</v>
      </c>
      <c r="E441" s="3">
        <v>1.8170763999999999</v>
      </c>
      <c r="F441" s="3">
        <v>3.8084673333333341</v>
      </c>
      <c r="G441" s="3">
        <v>5.3355362857142854</v>
      </c>
      <c r="H441" s="3">
        <v>7.2680512500000001</v>
      </c>
      <c r="I441" s="3">
        <v>8.7711184444444434</v>
      </c>
      <c r="J441" s="3">
        <v>10.072259999999998</v>
      </c>
      <c r="K441" s="3">
        <v>11.615316666666665</v>
      </c>
      <c r="L441" s="3">
        <v>12.717500000000001</v>
      </c>
      <c r="M441" s="3">
        <v>13.731720624999999</v>
      </c>
      <c r="N441" s="3">
        <v>14.636429444444445</v>
      </c>
      <c r="O441" s="3">
        <v>15.365792199999998</v>
      </c>
      <c r="P441" s="3">
        <v>17.227023759999994</v>
      </c>
      <c r="Q441" s="3">
        <v>18.758651633333329</v>
      </c>
      <c r="R441" s="3">
        <v>20.20367454285714</v>
      </c>
      <c r="S441" s="3">
        <v>21.337421500000001</v>
      </c>
      <c r="T441" s="3">
        <v>23.036581240000004</v>
      </c>
      <c r="U441" s="3">
        <v>24.265074783333336</v>
      </c>
      <c r="V441" s="3">
        <v>26.220242037500004</v>
      </c>
      <c r="W441" s="3">
        <v>27.506884230000001</v>
      </c>
      <c r="X441" s="3">
        <v>30.286192114999995</v>
      </c>
    </row>
    <row r="442" spans="1:24" x14ac:dyDescent="0.2">
      <c r="A442" s="2" t="s">
        <v>6</v>
      </c>
      <c r="B442" s="2">
        <v>590</v>
      </c>
      <c r="C442" s="2" t="s">
        <v>474</v>
      </c>
      <c r="D442" s="3">
        <v>0.23561550000000003</v>
      </c>
      <c r="E442" s="3">
        <v>1.8099324000000001</v>
      </c>
      <c r="F442" s="3">
        <v>3.7934940000000008</v>
      </c>
      <c r="G442" s="3">
        <v>5.314559142857143</v>
      </c>
      <c r="H442" s="3">
        <v>7.2394762500000001</v>
      </c>
      <c r="I442" s="3">
        <v>8.7366340000000005</v>
      </c>
      <c r="J442" s="3">
        <v>10.03266</v>
      </c>
      <c r="K442" s="3">
        <v>11.569649999999999</v>
      </c>
      <c r="L442" s="3">
        <v>12.6675</v>
      </c>
      <c r="M442" s="3">
        <v>13.677733125</v>
      </c>
      <c r="N442" s="3">
        <v>14.578885000000003</v>
      </c>
      <c r="O442" s="3">
        <v>15.305380199999998</v>
      </c>
      <c r="P442" s="3">
        <v>17.159294159999998</v>
      </c>
      <c r="Q442" s="3">
        <v>18.684900299999999</v>
      </c>
      <c r="R442" s="3">
        <v>20.124241971428571</v>
      </c>
      <c r="S442" s="3">
        <v>21.253531500000001</v>
      </c>
      <c r="T442" s="3">
        <v>22.946010840000003</v>
      </c>
      <c r="U442" s="3">
        <v>24.169674450000002</v>
      </c>
      <c r="V442" s="3">
        <v>26.117154787500002</v>
      </c>
      <c r="W442" s="3">
        <v>27.398738430000002</v>
      </c>
      <c r="X442" s="3">
        <v>30.167119215000003</v>
      </c>
    </row>
    <row r="443" spans="1:24" x14ac:dyDescent="0.2">
      <c r="A443" s="2" t="s">
        <v>6</v>
      </c>
      <c r="B443" s="2">
        <v>704</v>
      </c>
      <c r="C443" s="2" t="s">
        <v>475</v>
      </c>
      <c r="D443" s="3">
        <v>0.24319500000000005</v>
      </c>
      <c r="E443" s="3">
        <v>1.8681560000000004</v>
      </c>
      <c r="F443" s="3">
        <v>3.9155266666666675</v>
      </c>
      <c r="G443" s="3">
        <v>5.4855228571428576</v>
      </c>
      <c r="H443" s="3">
        <v>7.4723625</v>
      </c>
      <c r="I443" s="3">
        <v>9.0176822222222235</v>
      </c>
      <c r="J443" s="3">
        <v>10.355399999999999</v>
      </c>
      <c r="K443" s="3">
        <v>11.941833333333333</v>
      </c>
      <c r="L443" s="3">
        <v>13.075000000000001</v>
      </c>
      <c r="M443" s="3">
        <v>14.117731250000002</v>
      </c>
      <c r="N443" s="3">
        <v>15.047872222222223</v>
      </c>
      <c r="O443" s="3">
        <v>15.797737999999997</v>
      </c>
      <c r="P443" s="3">
        <v>17.711290399999999</v>
      </c>
      <c r="Q443" s="3">
        <v>19.285973666666667</v>
      </c>
      <c r="R443" s="3">
        <v>20.771617428571432</v>
      </c>
      <c r="S443" s="3">
        <v>21.937235000000001</v>
      </c>
      <c r="T443" s="3">
        <v>23.684159600000005</v>
      </c>
      <c r="U443" s="3">
        <v>24.947187166666669</v>
      </c>
      <c r="V443" s="3">
        <v>26.957315875000003</v>
      </c>
      <c r="W443" s="3">
        <v>28.280126700000007</v>
      </c>
      <c r="X443" s="3">
        <v>31.137563349999997</v>
      </c>
    </row>
    <row r="444" spans="1:24" x14ac:dyDescent="0.2">
      <c r="A444" s="2" t="s">
        <v>6</v>
      </c>
      <c r="B444" s="2">
        <v>337</v>
      </c>
      <c r="C444" s="2" t="s">
        <v>476</v>
      </c>
      <c r="D444" s="3">
        <v>0.21720150000000002</v>
      </c>
      <c r="E444" s="3">
        <v>1.6684811999999998</v>
      </c>
      <c r="F444" s="3">
        <v>3.4970220000000003</v>
      </c>
      <c r="G444" s="3">
        <v>4.8992117142857134</v>
      </c>
      <c r="H444" s="3">
        <v>6.6736912499999992</v>
      </c>
      <c r="I444" s="3">
        <v>8.0538419999999977</v>
      </c>
      <c r="J444" s="3">
        <v>9.2485799999999987</v>
      </c>
      <c r="K444" s="3">
        <v>10.665449999999998</v>
      </c>
      <c r="L444" s="3">
        <v>11.677499999999998</v>
      </c>
      <c r="M444" s="3">
        <v>12.608780625</v>
      </c>
      <c r="N444" s="3">
        <v>13.439504999999999</v>
      </c>
      <c r="O444" s="3">
        <v>14.109222599999995</v>
      </c>
      <c r="P444" s="3">
        <v>15.818248079999996</v>
      </c>
      <c r="Q444" s="3">
        <v>17.224623899999997</v>
      </c>
      <c r="R444" s="3">
        <v>18.551477057142854</v>
      </c>
      <c r="S444" s="3">
        <v>19.592509499999995</v>
      </c>
      <c r="T444" s="3">
        <v>21.15271692</v>
      </c>
      <c r="U444" s="3">
        <v>22.280747849999997</v>
      </c>
      <c r="V444" s="3">
        <v>24.076027237499996</v>
      </c>
      <c r="W444" s="3">
        <v>25.257451589999995</v>
      </c>
      <c r="X444" s="3">
        <v>27.809475794999994</v>
      </c>
    </row>
    <row r="445" spans="1:24" x14ac:dyDescent="0.2">
      <c r="A445" s="2" t="s">
        <v>6</v>
      </c>
      <c r="B445" s="2">
        <v>338</v>
      </c>
      <c r="C445" s="2" t="s">
        <v>477</v>
      </c>
      <c r="D445" s="3">
        <v>0.22059600000000004</v>
      </c>
      <c r="E445" s="3">
        <v>1.6945568000000004</v>
      </c>
      <c r="F445" s="3">
        <v>3.5516746666666674</v>
      </c>
      <c r="G445" s="3">
        <v>4.975778285714286</v>
      </c>
      <c r="H445" s="3">
        <v>6.7779900000000008</v>
      </c>
      <c r="I445" s="3">
        <v>8.1797102222222229</v>
      </c>
      <c r="J445" s="3">
        <v>9.3931200000000015</v>
      </c>
      <c r="K445" s="3">
        <v>10.832133333333333</v>
      </c>
      <c r="L445" s="3">
        <v>11.860000000000003</v>
      </c>
      <c r="M445" s="3">
        <v>12.805835000000002</v>
      </c>
      <c r="N445" s="3">
        <v>13.649542222222225</v>
      </c>
      <c r="O445" s="3">
        <v>14.3297264</v>
      </c>
      <c r="P445" s="3">
        <v>16.065461120000002</v>
      </c>
      <c r="Q445" s="3">
        <v>17.493816266666666</v>
      </c>
      <c r="R445" s="3">
        <v>18.841405942857143</v>
      </c>
      <c r="S445" s="3">
        <v>19.898708000000003</v>
      </c>
      <c r="T445" s="3">
        <v>21.483298880000003</v>
      </c>
      <c r="U445" s="3">
        <v>22.628959066666674</v>
      </c>
      <c r="V445" s="3">
        <v>24.452295700000008</v>
      </c>
      <c r="W445" s="3">
        <v>25.652183760000007</v>
      </c>
      <c r="X445" s="3">
        <v>28.244091880000006</v>
      </c>
    </row>
    <row r="446" spans="1:24" x14ac:dyDescent="0.2">
      <c r="A446" s="2" t="s">
        <v>6</v>
      </c>
      <c r="B446" s="2">
        <v>339</v>
      </c>
      <c r="C446" s="2" t="s">
        <v>478</v>
      </c>
      <c r="D446" s="3">
        <v>0.24105600000000005</v>
      </c>
      <c r="E446" s="3">
        <v>1.8517247999999999</v>
      </c>
      <c r="F446" s="3">
        <v>3.8810880000000005</v>
      </c>
      <c r="G446" s="3">
        <v>5.4372754285714286</v>
      </c>
      <c r="H446" s="3">
        <v>7.4066400000000003</v>
      </c>
      <c r="I446" s="3">
        <v>8.9383680000000005</v>
      </c>
      <c r="J446" s="3">
        <v>10.26432</v>
      </c>
      <c r="K446" s="3">
        <v>11.8368</v>
      </c>
      <c r="L446" s="3">
        <v>12.959999999999999</v>
      </c>
      <c r="M446" s="3">
        <v>13.993559999999999</v>
      </c>
      <c r="N446" s="3">
        <v>14.915520000000001</v>
      </c>
      <c r="O446" s="3">
        <v>15.658790399999997</v>
      </c>
      <c r="P446" s="3">
        <v>17.555512319999998</v>
      </c>
      <c r="Q446" s="3">
        <v>19.116345599999999</v>
      </c>
      <c r="R446" s="3">
        <v>20.588922514285713</v>
      </c>
      <c r="S446" s="3">
        <v>21.744288000000001</v>
      </c>
      <c r="T446" s="3">
        <v>23.475847680000005</v>
      </c>
      <c r="U446" s="3">
        <v>24.727766400000004</v>
      </c>
      <c r="V446" s="3">
        <v>26.720215200000002</v>
      </c>
      <c r="W446" s="3">
        <v>28.031391360000001</v>
      </c>
      <c r="X446" s="3">
        <v>30.863695679999996</v>
      </c>
    </row>
    <row r="447" spans="1:24" x14ac:dyDescent="0.2">
      <c r="A447" s="2" t="s">
        <v>6</v>
      </c>
      <c r="B447" s="2">
        <v>442</v>
      </c>
      <c r="C447" s="2" t="s">
        <v>479</v>
      </c>
      <c r="D447" s="3">
        <v>0.22650149999999999</v>
      </c>
      <c r="E447" s="3">
        <v>1.7399211999999997</v>
      </c>
      <c r="F447" s="3">
        <v>3.6467553333333331</v>
      </c>
      <c r="G447" s="3">
        <v>5.1089831428571433</v>
      </c>
      <c r="H447" s="3">
        <v>6.9594412499999994</v>
      </c>
      <c r="I447" s="3">
        <v>8.3986864444444436</v>
      </c>
      <c r="J447" s="3">
        <v>9.6445799999999977</v>
      </c>
      <c r="K447" s="3">
        <v>11.122116666666667</v>
      </c>
      <c r="L447" s="3">
        <v>12.1775</v>
      </c>
      <c r="M447" s="3">
        <v>13.148655625</v>
      </c>
      <c r="N447" s="3">
        <v>14.014949444444442</v>
      </c>
      <c r="O447" s="3">
        <v>14.713342599999995</v>
      </c>
      <c r="P447" s="3">
        <v>16.495544079999995</v>
      </c>
      <c r="Q447" s="3">
        <v>17.96213723333333</v>
      </c>
      <c r="R447" s="3">
        <v>19.345802771428566</v>
      </c>
      <c r="S447" s="3">
        <v>20.431409499999997</v>
      </c>
      <c r="T447" s="3">
        <v>22.058420920000003</v>
      </c>
      <c r="U447" s="3">
        <v>23.234751183333334</v>
      </c>
      <c r="V447" s="3">
        <v>25.106899737500001</v>
      </c>
      <c r="W447" s="3">
        <v>26.338909589999997</v>
      </c>
      <c r="X447" s="3">
        <v>29.000204794999995</v>
      </c>
    </row>
    <row r="448" spans="1:24" x14ac:dyDescent="0.2">
      <c r="A448" s="2" t="s">
        <v>6</v>
      </c>
      <c r="B448" s="2">
        <v>904</v>
      </c>
      <c r="C448" s="2" t="s">
        <v>480</v>
      </c>
      <c r="D448" s="3">
        <v>0.24598500000000004</v>
      </c>
      <c r="E448" s="3">
        <v>1.889588</v>
      </c>
      <c r="F448" s="3">
        <v>3.9604466666666678</v>
      </c>
      <c r="G448" s="3">
        <v>5.5484542857142873</v>
      </c>
      <c r="H448" s="3">
        <v>7.5580875000000018</v>
      </c>
      <c r="I448" s="3">
        <v>9.121135555555556</v>
      </c>
      <c r="J448" s="3">
        <v>10.4742</v>
      </c>
      <c r="K448" s="3">
        <v>12.078833333333334</v>
      </c>
      <c r="L448" s="3">
        <v>13.225000000000003</v>
      </c>
      <c r="M448" s="3">
        <v>14.279693750000003</v>
      </c>
      <c r="N448" s="3">
        <v>15.220505555555558</v>
      </c>
      <c r="O448" s="3">
        <v>15.978974000000001</v>
      </c>
      <c r="P448" s="3">
        <v>17.914479200000002</v>
      </c>
      <c r="Q448" s="3">
        <v>19.507227666666669</v>
      </c>
      <c r="R448" s="3">
        <v>21.009915142857142</v>
      </c>
      <c r="S448" s="3">
        <v>22.188905000000002</v>
      </c>
      <c r="T448" s="3">
        <v>23.955870800000007</v>
      </c>
      <c r="U448" s="3">
        <v>25.233388166666671</v>
      </c>
      <c r="V448" s="3">
        <v>27.266577625000004</v>
      </c>
      <c r="W448" s="3">
        <v>28.604564100000008</v>
      </c>
      <c r="X448" s="3">
        <v>31.494782050000005</v>
      </c>
    </row>
    <row r="449" spans="1:24" x14ac:dyDescent="0.2">
      <c r="A449" s="2" t="s">
        <v>6</v>
      </c>
      <c r="B449" s="2">
        <v>623</v>
      </c>
      <c r="C449" s="2" t="s">
        <v>481</v>
      </c>
      <c r="D449" s="3">
        <v>0.21780600000000003</v>
      </c>
      <c r="E449" s="3">
        <v>1.6731248000000001</v>
      </c>
      <c r="F449" s="3">
        <v>3.5067546666666671</v>
      </c>
      <c r="G449" s="3">
        <v>4.9128468571428581</v>
      </c>
      <c r="H449" s="3">
        <v>6.6922649999999999</v>
      </c>
      <c r="I449" s="3">
        <v>8.0762568888888886</v>
      </c>
      <c r="J449" s="3">
        <v>9.2743199999999995</v>
      </c>
      <c r="K449" s="3">
        <v>10.695133333333333</v>
      </c>
      <c r="L449" s="3">
        <v>11.709999999999999</v>
      </c>
      <c r="M449" s="3">
        <v>12.643872500000001</v>
      </c>
      <c r="N449" s="3">
        <v>13.476908888888889</v>
      </c>
      <c r="O449" s="3">
        <v>14.1484904</v>
      </c>
      <c r="P449" s="3">
        <v>15.862272319999999</v>
      </c>
      <c r="Q449" s="3">
        <v>17.272562266666664</v>
      </c>
      <c r="R449" s="3">
        <v>18.603108228571426</v>
      </c>
      <c r="S449" s="3">
        <v>19.647037999999998</v>
      </c>
      <c r="T449" s="3">
        <v>21.211587680000001</v>
      </c>
      <c r="U449" s="3">
        <v>22.342758066666672</v>
      </c>
      <c r="V449" s="3">
        <v>24.14303395</v>
      </c>
      <c r="W449" s="3">
        <v>25.327746360000003</v>
      </c>
      <c r="X449" s="3">
        <v>27.886873179999998</v>
      </c>
    </row>
    <row r="450" spans="1:24" x14ac:dyDescent="0.2">
      <c r="A450" s="2" t="s">
        <v>6</v>
      </c>
      <c r="B450" s="2">
        <v>905</v>
      </c>
      <c r="C450" s="2" t="s">
        <v>482</v>
      </c>
      <c r="D450" s="3">
        <v>0.227106</v>
      </c>
      <c r="E450" s="3">
        <v>1.7445648</v>
      </c>
      <c r="F450" s="3">
        <v>3.6564880000000008</v>
      </c>
      <c r="G450" s="3">
        <v>5.122618285714287</v>
      </c>
      <c r="H450" s="3">
        <v>6.9780150000000001</v>
      </c>
      <c r="I450" s="3">
        <v>8.4211013333333327</v>
      </c>
      <c r="J450" s="3">
        <v>9.6703200000000002</v>
      </c>
      <c r="K450" s="3">
        <v>11.151800000000001</v>
      </c>
      <c r="L450" s="3">
        <v>12.21</v>
      </c>
      <c r="M450" s="3">
        <v>13.183747500000001</v>
      </c>
      <c r="N450" s="3">
        <v>14.052353333333334</v>
      </c>
      <c r="O450" s="3">
        <v>14.752610399999998</v>
      </c>
      <c r="P450" s="3">
        <v>16.539568320000001</v>
      </c>
      <c r="Q450" s="3">
        <v>18.0100756</v>
      </c>
      <c r="R450" s="3">
        <v>19.397433942857145</v>
      </c>
      <c r="S450" s="3">
        <v>20.485938000000001</v>
      </c>
      <c r="T450" s="3">
        <v>22.117291680000005</v>
      </c>
      <c r="U450" s="3">
        <v>23.296761400000001</v>
      </c>
      <c r="V450" s="3">
        <v>25.17390645</v>
      </c>
      <c r="W450" s="3">
        <v>26.409204360000004</v>
      </c>
      <c r="X450" s="3">
        <v>29.07760218</v>
      </c>
    </row>
    <row r="451" spans="1:24" x14ac:dyDescent="0.2">
      <c r="A451" s="2" t="s">
        <v>6</v>
      </c>
      <c r="B451" s="2">
        <v>420</v>
      </c>
      <c r="C451" s="2" t="s">
        <v>483</v>
      </c>
      <c r="D451" s="3">
        <v>0.20843625000000007</v>
      </c>
      <c r="E451" s="3">
        <v>1.6011490000000004</v>
      </c>
      <c r="F451" s="3">
        <v>3.355898333333335</v>
      </c>
      <c r="G451" s="3">
        <v>4.7015021428571435</v>
      </c>
      <c r="H451" s="3">
        <v>6.4043718750000016</v>
      </c>
      <c r="I451" s="3">
        <v>7.728826111111113</v>
      </c>
      <c r="J451" s="3">
        <v>8.8753499999999992</v>
      </c>
      <c r="K451" s="3">
        <v>10.235041666666669</v>
      </c>
      <c r="L451" s="3">
        <v>11.206250000000002</v>
      </c>
      <c r="M451" s="3">
        <v>12.099948437500002</v>
      </c>
      <c r="N451" s="3">
        <v>12.897148611111115</v>
      </c>
      <c r="O451" s="3">
        <v>13.539839500000001</v>
      </c>
      <c r="P451" s="3">
        <v>15.179896600000001</v>
      </c>
      <c r="Q451" s="3">
        <v>16.529517583333334</v>
      </c>
      <c r="R451" s="3">
        <v>17.802825071428575</v>
      </c>
      <c r="S451" s="3">
        <v>18.801846250000001</v>
      </c>
      <c r="T451" s="3">
        <v>20.299090900000007</v>
      </c>
      <c r="U451" s="3">
        <v>21.38159970833334</v>
      </c>
      <c r="V451" s="3">
        <v>23.104429906250008</v>
      </c>
      <c r="W451" s="3">
        <v>24.238177425000003</v>
      </c>
      <c r="X451" s="3">
        <v>26.687213712500004</v>
      </c>
    </row>
    <row r="452" spans="1:24" x14ac:dyDescent="0.2">
      <c r="A452" s="2" t="s">
        <v>6</v>
      </c>
      <c r="B452" s="2">
        <v>880</v>
      </c>
      <c r="C452" s="2" t="s">
        <v>484</v>
      </c>
      <c r="D452" s="3">
        <v>0.23901000000000006</v>
      </c>
      <c r="E452" s="3">
        <v>1.8360080000000001</v>
      </c>
      <c r="F452" s="3">
        <v>3.848146666666667</v>
      </c>
      <c r="G452" s="3">
        <v>5.3911257142857147</v>
      </c>
      <c r="H452" s="3">
        <v>7.3437750000000008</v>
      </c>
      <c r="I452" s="3">
        <v>8.8625022222222221</v>
      </c>
      <c r="J452" s="3">
        <v>10.177200000000001</v>
      </c>
      <c r="K452" s="3">
        <v>11.736333333333334</v>
      </c>
      <c r="L452" s="3">
        <v>12.850000000000003</v>
      </c>
      <c r="M452" s="3">
        <v>13.874787500000002</v>
      </c>
      <c r="N452" s="3">
        <v>14.788922222222222</v>
      </c>
      <c r="O452" s="3">
        <v>15.525883999999998</v>
      </c>
      <c r="P452" s="3">
        <v>17.4065072</v>
      </c>
      <c r="Q452" s="3">
        <v>18.954092666666668</v>
      </c>
      <c r="R452" s="3">
        <v>20.414170857142857</v>
      </c>
      <c r="S452" s="3">
        <v>21.559730000000002</v>
      </c>
      <c r="T452" s="3">
        <v>23.276592800000003</v>
      </c>
      <c r="U452" s="3">
        <v>24.517885666666668</v>
      </c>
      <c r="V452" s="3">
        <v>26.493423250000003</v>
      </c>
      <c r="W452" s="3">
        <v>27.79347060000001</v>
      </c>
      <c r="X452" s="3">
        <v>30.601735299999998</v>
      </c>
    </row>
    <row r="453" spans="1:24" x14ac:dyDescent="0.2">
      <c r="A453" s="2" t="s">
        <v>6</v>
      </c>
      <c r="B453" s="2">
        <v>956</v>
      </c>
      <c r="C453" s="2" t="s">
        <v>485</v>
      </c>
      <c r="D453" s="3">
        <v>0.22413000000000002</v>
      </c>
      <c r="E453" s="3">
        <v>1.7217039999999999</v>
      </c>
      <c r="F453" s="3">
        <v>3.6085733333333336</v>
      </c>
      <c r="G453" s="3">
        <v>5.055491428571429</v>
      </c>
      <c r="H453" s="3">
        <v>6.8865750000000006</v>
      </c>
      <c r="I453" s="3">
        <v>8.3107511111111112</v>
      </c>
      <c r="J453" s="3">
        <v>9.5436000000000014</v>
      </c>
      <c r="K453" s="3">
        <v>11.005666666666668</v>
      </c>
      <c r="L453" s="3">
        <v>12.049999999999999</v>
      </c>
      <c r="M453" s="3">
        <v>13.010987500000001</v>
      </c>
      <c r="N453" s="3">
        <v>13.868211111111112</v>
      </c>
      <c r="O453" s="3">
        <v>14.559291999999999</v>
      </c>
      <c r="P453" s="3">
        <v>16.322833599999996</v>
      </c>
      <c r="Q453" s="3">
        <v>17.774071333333332</v>
      </c>
      <c r="R453" s="3">
        <v>19.143249714285712</v>
      </c>
      <c r="S453" s="3">
        <v>20.217490000000002</v>
      </c>
      <c r="T453" s="3">
        <v>21.827466400000002</v>
      </c>
      <c r="U453" s="3">
        <v>22.991480333333335</v>
      </c>
      <c r="V453" s="3">
        <v>24.844027250000003</v>
      </c>
      <c r="W453" s="3">
        <v>26.063137800000003</v>
      </c>
      <c r="X453" s="3">
        <v>28.696568900000003</v>
      </c>
    </row>
    <row r="454" spans="1:24" x14ac:dyDescent="0.2">
      <c r="A454" s="2" t="s">
        <v>6</v>
      </c>
      <c r="B454" s="2">
        <v>421</v>
      </c>
      <c r="C454" s="2" t="s">
        <v>486</v>
      </c>
      <c r="D454" s="3">
        <v>0.19841549999999999</v>
      </c>
      <c r="E454" s="3">
        <v>1.5241724000000001</v>
      </c>
      <c r="F454" s="3">
        <v>3.1945606666666673</v>
      </c>
      <c r="G454" s="3">
        <v>4.475473428571429</v>
      </c>
      <c r="H454" s="3">
        <v>6.0964762500000003</v>
      </c>
      <c r="I454" s="3">
        <v>7.3572562222222224</v>
      </c>
      <c r="J454" s="3">
        <v>8.4486600000000003</v>
      </c>
      <c r="K454" s="3">
        <v>9.7429833333333349</v>
      </c>
      <c r="L454" s="3">
        <v>10.667500000000002</v>
      </c>
      <c r="M454" s="3">
        <v>11.518233125000002</v>
      </c>
      <c r="N454" s="3">
        <v>12.277107222222224</v>
      </c>
      <c r="O454" s="3">
        <v>12.888900199999998</v>
      </c>
      <c r="P454" s="3">
        <v>14.450110159999999</v>
      </c>
      <c r="Q454" s="3">
        <v>15.734846966666666</v>
      </c>
      <c r="R454" s="3">
        <v>16.946939114285716</v>
      </c>
      <c r="S454" s="3">
        <v>17.897931500000002</v>
      </c>
      <c r="T454" s="3">
        <v>19.323194840000003</v>
      </c>
      <c r="U454" s="3">
        <v>20.353661116666668</v>
      </c>
      <c r="V454" s="3">
        <v>21.993664787500002</v>
      </c>
      <c r="W454" s="3">
        <v>23.072906430000003</v>
      </c>
      <c r="X454" s="3">
        <v>25.404203215000003</v>
      </c>
    </row>
    <row r="455" spans="1:24" x14ac:dyDescent="0.2">
      <c r="A455" s="2" t="s">
        <v>6</v>
      </c>
      <c r="B455" s="2">
        <v>987</v>
      </c>
      <c r="C455" s="2" t="s">
        <v>487</v>
      </c>
      <c r="D455" s="3">
        <v>0.23050050000000002</v>
      </c>
      <c r="E455" s="3">
        <v>1.7706403999999998</v>
      </c>
      <c r="F455" s="3">
        <v>3.7111406666666666</v>
      </c>
      <c r="G455" s="3">
        <v>5.1991848571428569</v>
      </c>
      <c r="H455" s="3">
        <v>7.0823137499999991</v>
      </c>
      <c r="I455" s="3">
        <v>8.5469695555555543</v>
      </c>
      <c r="J455" s="3">
        <v>9.8148599999999995</v>
      </c>
      <c r="K455" s="3">
        <v>11.318483333333333</v>
      </c>
      <c r="L455" s="3">
        <v>12.3925</v>
      </c>
      <c r="M455" s="3">
        <v>13.380801875000001</v>
      </c>
      <c r="N455" s="3">
        <v>14.262390555555553</v>
      </c>
      <c r="O455" s="3">
        <v>14.973114199999996</v>
      </c>
      <c r="P455" s="3">
        <v>16.786781359999996</v>
      </c>
      <c r="Q455" s="3">
        <v>18.279267966666666</v>
      </c>
      <c r="R455" s="3">
        <v>19.687362828571427</v>
      </c>
      <c r="S455" s="3">
        <v>20.792136499999998</v>
      </c>
      <c r="T455" s="3">
        <v>22.447873640000001</v>
      </c>
      <c r="U455" s="3">
        <v>23.644972616666664</v>
      </c>
      <c r="V455" s="3">
        <v>25.550174912500001</v>
      </c>
      <c r="W455" s="3">
        <v>26.803936530000001</v>
      </c>
      <c r="X455" s="3">
        <v>29.512218264999994</v>
      </c>
    </row>
    <row r="456" spans="1:24" x14ac:dyDescent="0.2">
      <c r="A456" s="2" t="s">
        <v>6</v>
      </c>
      <c r="B456" s="2">
        <v>881</v>
      </c>
      <c r="C456" s="2" t="s">
        <v>488</v>
      </c>
      <c r="D456" s="3">
        <v>0.22757100000000002</v>
      </c>
      <c r="E456" s="3">
        <v>1.7481368000000002</v>
      </c>
      <c r="F456" s="3">
        <v>3.6639746666666673</v>
      </c>
      <c r="G456" s="3">
        <v>5.1331068571428569</v>
      </c>
      <c r="H456" s="3">
        <v>6.992302500000001</v>
      </c>
      <c r="I456" s="3">
        <v>8.4383435555555568</v>
      </c>
      <c r="J456" s="3">
        <v>9.6901199999999985</v>
      </c>
      <c r="K456" s="3">
        <v>11.174633333333333</v>
      </c>
      <c r="L456" s="3">
        <v>12.234999999999999</v>
      </c>
      <c r="M456" s="3">
        <v>13.210741250000002</v>
      </c>
      <c r="N456" s="3">
        <v>14.081125555555557</v>
      </c>
      <c r="O456" s="3">
        <v>14.782816399999998</v>
      </c>
      <c r="P456" s="3">
        <v>16.573433119999997</v>
      </c>
      <c r="Q456" s="3">
        <v>18.046951266666667</v>
      </c>
      <c r="R456" s="3">
        <v>19.437150228571429</v>
      </c>
      <c r="S456" s="3">
        <v>20.527883000000003</v>
      </c>
      <c r="T456" s="3">
        <v>22.16257688</v>
      </c>
      <c r="U456" s="3">
        <v>23.34446156666667</v>
      </c>
      <c r="V456" s="3">
        <v>25.225450075000001</v>
      </c>
      <c r="W456" s="3">
        <v>26.463277260000002</v>
      </c>
      <c r="X456" s="3">
        <v>29.137138630000003</v>
      </c>
    </row>
    <row r="457" spans="1:24" x14ac:dyDescent="0.2">
      <c r="A457" s="2" t="s">
        <v>6</v>
      </c>
      <c r="B457" s="2">
        <v>548</v>
      </c>
      <c r="C457" s="2" t="s">
        <v>489</v>
      </c>
      <c r="D457" s="3">
        <v>0.24243240000000002</v>
      </c>
      <c r="E457" s="3">
        <v>1.8622979200000001</v>
      </c>
      <c r="F457" s="3">
        <v>3.903248533333334</v>
      </c>
      <c r="G457" s="3">
        <v>5.4683216000000003</v>
      </c>
      <c r="H457" s="3">
        <v>7.4489310000000017</v>
      </c>
      <c r="I457" s="3">
        <v>8.9894049777777791</v>
      </c>
      <c r="J457" s="3">
        <v>10.322927999999999</v>
      </c>
      <c r="K457" s="3">
        <v>11.904386666666667</v>
      </c>
      <c r="L457" s="3">
        <v>13.034000000000001</v>
      </c>
      <c r="M457" s="3">
        <v>14.073461500000001</v>
      </c>
      <c r="N457" s="3">
        <v>15.000685777777779</v>
      </c>
      <c r="O457" s="3">
        <v>15.748200159999998</v>
      </c>
      <c r="P457" s="3">
        <v>17.655752128</v>
      </c>
      <c r="Q457" s="3">
        <v>19.225497573333332</v>
      </c>
      <c r="R457" s="3">
        <v>20.70648272</v>
      </c>
      <c r="S457" s="3">
        <v>21.868445200000004</v>
      </c>
      <c r="T457" s="3">
        <v>23.609891872000006</v>
      </c>
      <c r="U457" s="3">
        <v>24.868958893333335</v>
      </c>
      <c r="V457" s="3">
        <v>26.872784330000005</v>
      </c>
      <c r="W457" s="3">
        <v>28.191447144000005</v>
      </c>
      <c r="X457" s="3">
        <v>31.039923571999999</v>
      </c>
    </row>
    <row r="458" spans="1:24" x14ac:dyDescent="0.2">
      <c r="A458" s="2" t="s">
        <v>6</v>
      </c>
      <c r="B458" s="2">
        <v>853</v>
      </c>
      <c r="C458" s="2" t="s">
        <v>490</v>
      </c>
      <c r="D458" s="3">
        <v>0.22817549999999998</v>
      </c>
      <c r="E458" s="3">
        <v>1.7527803999999998</v>
      </c>
      <c r="F458" s="3">
        <v>3.6737073333333337</v>
      </c>
      <c r="G458" s="3">
        <v>5.1467420000000006</v>
      </c>
      <c r="H458" s="3">
        <v>7.0108762500000008</v>
      </c>
      <c r="I458" s="3">
        <v>8.4607584444444441</v>
      </c>
      <c r="J458" s="3">
        <v>9.7158599999999993</v>
      </c>
      <c r="K458" s="3">
        <v>11.204316666666667</v>
      </c>
      <c r="L458" s="3">
        <v>12.2675</v>
      </c>
      <c r="M458" s="3">
        <v>13.245833125000001</v>
      </c>
      <c r="N458" s="3">
        <v>14.118529444444444</v>
      </c>
      <c r="O458" s="3">
        <v>14.822084199999995</v>
      </c>
      <c r="P458" s="3">
        <v>16.61745736</v>
      </c>
      <c r="Q458" s="3">
        <v>18.094889633333334</v>
      </c>
      <c r="R458" s="3">
        <v>19.488781400000001</v>
      </c>
      <c r="S458" s="3">
        <v>20.582411499999999</v>
      </c>
      <c r="T458" s="3">
        <v>22.221447640000001</v>
      </c>
      <c r="U458" s="3">
        <v>23.406471783333338</v>
      </c>
      <c r="V458" s="3">
        <v>25.292456787500001</v>
      </c>
      <c r="W458" s="3">
        <v>26.533572029999995</v>
      </c>
      <c r="X458" s="3">
        <v>29.214536014999997</v>
      </c>
    </row>
    <row r="459" spans="1:24" x14ac:dyDescent="0.2">
      <c r="A459" s="2" t="s">
        <v>6</v>
      </c>
      <c r="B459" s="2">
        <v>393</v>
      </c>
      <c r="C459" s="2" t="s">
        <v>491</v>
      </c>
      <c r="D459" s="3">
        <v>0.24826350000000003</v>
      </c>
      <c r="E459" s="3">
        <v>1.9070908000000002</v>
      </c>
      <c r="F459" s="3">
        <v>3.9971313333333343</v>
      </c>
      <c r="G459" s="3">
        <v>5.5998482857142866</v>
      </c>
      <c r="H459" s="3">
        <v>7.6280962500000005</v>
      </c>
      <c r="I459" s="3">
        <v>9.2056224444444439</v>
      </c>
      <c r="J459" s="3">
        <v>10.571219999999999</v>
      </c>
      <c r="K459" s="3">
        <v>12.190716666666667</v>
      </c>
      <c r="L459" s="3">
        <v>13.3475</v>
      </c>
      <c r="M459" s="3">
        <v>14.411963125000002</v>
      </c>
      <c r="N459" s="3">
        <v>15.361489444444446</v>
      </c>
      <c r="O459" s="3">
        <v>16.1269834</v>
      </c>
      <c r="P459" s="3">
        <v>18.080416719999999</v>
      </c>
      <c r="Q459" s="3">
        <v>19.687918433333333</v>
      </c>
      <c r="R459" s="3">
        <v>21.204524942857141</v>
      </c>
      <c r="S459" s="3">
        <v>22.394435500000004</v>
      </c>
      <c r="T459" s="3">
        <v>24.177768280000002</v>
      </c>
      <c r="U459" s="3">
        <v>25.467118983333336</v>
      </c>
      <c r="V459" s="3">
        <v>27.519141387499999</v>
      </c>
      <c r="W459" s="3">
        <v>28.869521310000007</v>
      </c>
      <c r="X459" s="3">
        <v>31.786510655000001</v>
      </c>
    </row>
    <row r="460" spans="1:24" x14ac:dyDescent="0.2">
      <c r="A460" s="2" t="s">
        <v>6</v>
      </c>
      <c r="B460" s="2">
        <v>422</v>
      </c>
      <c r="C460" s="2" t="s">
        <v>492</v>
      </c>
      <c r="D460" s="3">
        <v>0.22424625000000009</v>
      </c>
      <c r="E460" s="3">
        <v>1.7225970000000004</v>
      </c>
      <c r="F460" s="3">
        <v>3.6104450000000012</v>
      </c>
      <c r="G460" s="3">
        <v>5.0581135714285717</v>
      </c>
      <c r="H460" s="3">
        <v>6.890146875000001</v>
      </c>
      <c r="I460" s="3">
        <v>8.3150616666666686</v>
      </c>
      <c r="J460" s="3">
        <v>9.5485500000000023</v>
      </c>
      <c r="K460" s="3">
        <v>11.011375000000001</v>
      </c>
      <c r="L460" s="3">
        <v>12.056250000000004</v>
      </c>
      <c r="M460" s="3">
        <v>13.017735937500003</v>
      </c>
      <c r="N460" s="3">
        <v>13.875404166666669</v>
      </c>
      <c r="O460" s="3">
        <v>14.566843499999999</v>
      </c>
      <c r="P460" s="3">
        <v>16.3312998</v>
      </c>
      <c r="Q460" s="3">
        <v>17.78329025</v>
      </c>
      <c r="R460" s="3">
        <v>19.153178785714285</v>
      </c>
      <c r="S460" s="3">
        <v>20.227976250000005</v>
      </c>
      <c r="T460" s="3">
        <v>21.838787700000005</v>
      </c>
      <c r="U460" s="3">
        <v>23.003405375000007</v>
      </c>
      <c r="V460" s="3">
        <v>24.856913156250005</v>
      </c>
      <c r="W460" s="3">
        <v>26.076656025000005</v>
      </c>
      <c r="X460" s="3">
        <v>28.711453012500005</v>
      </c>
    </row>
    <row r="461" spans="1:24" x14ac:dyDescent="0.2">
      <c r="A461" s="2" t="s">
        <v>6</v>
      </c>
      <c r="B461" s="2">
        <v>340</v>
      </c>
      <c r="C461" s="2" t="s">
        <v>493</v>
      </c>
      <c r="D461" s="3">
        <v>0.22380450000000002</v>
      </c>
      <c r="E461" s="3">
        <v>1.7192035999999997</v>
      </c>
      <c r="F461" s="3">
        <v>3.6033326666666672</v>
      </c>
      <c r="G461" s="3">
        <v>5.0481494285714286</v>
      </c>
      <c r="H461" s="3">
        <v>6.8765737500000004</v>
      </c>
      <c r="I461" s="3">
        <v>8.2986815555555555</v>
      </c>
      <c r="J461" s="3">
        <v>9.5297399999999968</v>
      </c>
      <c r="K461" s="3">
        <v>10.989683333333332</v>
      </c>
      <c r="L461" s="3">
        <v>12.032500000000001</v>
      </c>
      <c r="M461" s="3">
        <v>12.992091874999998</v>
      </c>
      <c r="N461" s="3">
        <v>13.848070555555555</v>
      </c>
      <c r="O461" s="3">
        <v>14.538147799999997</v>
      </c>
      <c r="P461" s="3">
        <v>16.299128239999998</v>
      </c>
      <c r="Q461" s="3">
        <v>17.748258366666665</v>
      </c>
      <c r="R461" s="3">
        <v>19.115448314285715</v>
      </c>
      <c r="S461" s="3">
        <v>20.188128499999998</v>
      </c>
      <c r="T461" s="3">
        <v>21.795766760000003</v>
      </c>
      <c r="U461" s="3">
        <v>22.958090216666669</v>
      </c>
      <c r="V461" s="3">
        <v>24.807946712500001</v>
      </c>
      <c r="W461" s="3">
        <v>26.025286770000001</v>
      </c>
      <c r="X461" s="3">
        <v>28.654893384999998</v>
      </c>
    </row>
    <row r="462" spans="1:24" x14ac:dyDescent="0.2">
      <c r="A462" s="2" t="s">
        <v>6</v>
      </c>
      <c r="B462" s="2">
        <v>843</v>
      </c>
      <c r="C462" s="2" t="s">
        <v>494</v>
      </c>
      <c r="D462" s="3">
        <v>0.20914305000000002</v>
      </c>
      <c r="E462" s="3">
        <v>1.6065784400000001</v>
      </c>
      <c r="F462" s="3">
        <v>3.3672780666666666</v>
      </c>
      <c r="G462" s="3">
        <v>4.7174447714285712</v>
      </c>
      <c r="H462" s="3">
        <v>6.4260888750000005</v>
      </c>
      <c r="I462" s="3">
        <v>7.755034288888889</v>
      </c>
      <c r="J462" s="3">
        <v>8.9054459999999995</v>
      </c>
      <c r="K462" s="3">
        <v>10.269748333333334</v>
      </c>
      <c r="L462" s="3">
        <v>11.244250000000001</v>
      </c>
      <c r="M462" s="3">
        <v>12.1409789375</v>
      </c>
      <c r="N462" s="3">
        <v>12.940882388888889</v>
      </c>
      <c r="O462" s="3">
        <v>13.585752619999997</v>
      </c>
      <c r="P462" s="3">
        <v>15.231371095999997</v>
      </c>
      <c r="Q462" s="3">
        <v>16.585568596666665</v>
      </c>
      <c r="R462" s="3">
        <v>17.863193825714283</v>
      </c>
      <c r="S462" s="3">
        <v>18.865602650000003</v>
      </c>
      <c r="T462" s="3">
        <v>20.367924404</v>
      </c>
      <c r="U462" s="3">
        <v>21.454103961666668</v>
      </c>
      <c r="V462" s="3">
        <v>23.182776216250002</v>
      </c>
      <c r="W462" s="3">
        <v>24.320368233</v>
      </c>
      <c r="X462" s="3">
        <v>26.777709116499999</v>
      </c>
    </row>
    <row r="463" spans="1:24" x14ac:dyDescent="0.2">
      <c r="A463" s="2" t="s">
        <v>6</v>
      </c>
      <c r="B463" s="2">
        <v>746</v>
      </c>
      <c r="C463" s="2" t="s">
        <v>495</v>
      </c>
      <c r="D463" s="3">
        <v>0.23017499999999999</v>
      </c>
      <c r="E463" s="3">
        <v>1.76814</v>
      </c>
      <c r="F463" s="3">
        <v>3.7059000000000006</v>
      </c>
      <c r="G463" s="3">
        <v>5.1918428571428583</v>
      </c>
      <c r="H463" s="3">
        <v>7.0723124999999998</v>
      </c>
      <c r="I463" s="3">
        <v>8.5348999999999986</v>
      </c>
      <c r="J463" s="3">
        <v>9.8010000000000002</v>
      </c>
      <c r="K463" s="3">
        <v>11.3025</v>
      </c>
      <c r="L463" s="3">
        <v>12.375</v>
      </c>
      <c r="M463" s="3">
        <v>13.361906250000001</v>
      </c>
      <c r="N463" s="3">
        <v>14.24225</v>
      </c>
      <c r="O463" s="3">
        <v>14.951969999999998</v>
      </c>
      <c r="P463" s="3">
        <v>16.763075999999998</v>
      </c>
      <c r="Q463" s="3">
        <v>18.253454999999999</v>
      </c>
      <c r="R463" s="3">
        <v>19.659561428571429</v>
      </c>
      <c r="S463" s="3">
        <v>20.762775000000001</v>
      </c>
      <c r="T463" s="3">
        <v>22.416174000000002</v>
      </c>
      <c r="U463" s="3">
        <v>23.611582500000004</v>
      </c>
      <c r="V463" s="3">
        <v>25.514094375000003</v>
      </c>
      <c r="W463" s="3">
        <v>26.766085500000003</v>
      </c>
      <c r="X463" s="3">
        <v>29.47054275</v>
      </c>
    </row>
    <row r="464" spans="1:24" x14ac:dyDescent="0.2">
      <c r="A464" s="2" t="s">
        <v>6</v>
      </c>
      <c r="B464" s="2">
        <v>706</v>
      </c>
      <c r="C464" s="2" t="s">
        <v>496</v>
      </c>
      <c r="D464" s="3">
        <v>0.24956550000000002</v>
      </c>
      <c r="E464" s="3">
        <v>1.9170923999999998</v>
      </c>
      <c r="F464" s="3">
        <v>4.0180940000000005</v>
      </c>
      <c r="G464" s="3">
        <v>5.6292162857142864</v>
      </c>
      <c r="H464" s="3">
        <v>7.6681012499999994</v>
      </c>
      <c r="I464" s="3">
        <v>9.2539006666666666</v>
      </c>
      <c r="J464" s="3">
        <v>10.626659999999998</v>
      </c>
      <c r="K464" s="3">
        <v>12.25465</v>
      </c>
      <c r="L464" s="3">
        <v>13.417499999999999</v>
      </c>
      <c r="M464" s="3">
        <v>14.487545625000001</v>
      </c>
      <c r="N464" s="3">
        <v>15.442051666666668</v>
      </c>
      <c r="O464" s="3">
        <v>16.211560199999997</v>
      </c>
      <c r="P464" s="3">
        <v>18.175238159999996</v>
      </c>
      <c r="Q464" s="3">
        <v>19.791170299999997</v>
      </c>
      <c r="R464" s="3">
        <v>21.315730542857143</v>
      </c>
      <c r="S464" s="3">
        <v>22.511881500000001</v>
      </c>
      <c r="T464" s="3">
        <v>24.304566840000003</v>
      </c>
      <c r="U464" s="3">
        <v>25.600679450000001</v>
      </c>
      <c r="V464" s="3">
        <v>27.6634635375</v>
      </c>
      <c r="W464" s="3">
        <v>29.020925430000005</v>
      </c>
      <c r="X464" s="3">
        <v>31.953212714999996</v>
      </c>
    </row>
    <row r="465" spans="1:24" x14ac:dyDescent="0.2">
      <c r="A465" s="2" t="s">
        <v>6</v>
      </c>
      <c r="B465" s="2">
        <v>443</v>
      </c>
      <c r="C465" s="2" t="s">
        <v>497</v>
      </c>
      <c r="D465" s="3">
        <v>0.23556900000000006</v>
      </c>
      <c r="E465" s="3">
        <v>1.8095752000000003</v>
      </c>
      <c r="F465" s="3">
        <v>3.7927453333333339</v>
      </c>
      <c r="G465" s="3">
        <v>5.3135102857142869</v>
      </c>
      <c r="H465" s="3">
        <v>7.2380475000000013</v>
      </c>
      <c r="I465" s="3">
        <v>8.7349097777777782</v>
      </c>
      <c r="J465" s="3">
        <v>10.03068</v>
      </c>
      <c r="K465" s="3">
        <v>11.567366666666668</v>
      </c>
      <c r="L465" s="3">
        <v>12.665000000000001</v>
      </c>
      <c r="M465" s="3">
        <v>13.675033750000001</v>
      </c>
      <c r="N465" s="3">
        <v>14.576007777777781</v>
      </c>
      <c r="O465" s="3">
        <v>15.302359599999999</v>
      </c>
      <c r="P465" s="3">
        <v>17.155907680000002</v>
      </c>
      <c r="Q465" s="3">
        <v>18.681212733333332</v>
      </c>
      <c r="R465" s="3">
        <v>20.120270342857143</v>
      </c>
      <c r="S465" s="3">
        <v>21.249337000000004</v>
      </c>
      <c r="T465" s="3">
        <v>22.941482320000002</v>
      </c>
      <c r="U465" s="3">
        <v>24.164904433333341</v>
      </c>
      <c r="V465" s="3">
        <v>26.112000425000005</v>
      </c>
      <c r="W465" s="3">
        <v>27.393331140000004</v>
      </c>
      <c r="X465" s="3">
        <v>30.161165569999998</v>
      </c>
    </row>
    <row r="466" spans="1:24" x14ac:dyDescent="0.2">
      <c r="A466" s="2" t="s">
        <v>6</v>
      </c>
      <c r="B466" s="2">
        <v>707</v>
      </c>
      <c r="C466" s="2" t="s">
        <v>498</v>
      </c>
      <c r="D466" s="3">
        <v>0.23854500000000003</v>
      </c>
      <c r="E466" s="3">
        <v>1.8324360000000002</v>
      </c>
      <c r="F466" s="3">
        <v>3.8406600000000015</v>
      </c>
      <c r="G466" s="3">
        <v>5.380637142857144</v>
      </c>
      <c r="H466" s="3">
        <v>7.3294875000000008</v>
      </c>
      <c r="I466" s="3">
        <v>8.8452600000000015</v>
      </c>
      <c r="J466" s="3">
        <v>10.157399999999999</v>
      </c>
      <c r="K466" s="3">
        <v>11.713500000000002</v>
      </c>
      <c r="L466" s="3">
        <v>12.825000000000003</v>
      </c>
      <c r="M466" s="3">
        <v>13.847793750000005</v>
      </c>
      <c r="N466" s="3">
        <v>14.760150000000003</v>
      </c>
      <c r="O466" s="3">
        <v>15.495677999999998</v>
      </c>
      <c r="P466" s="3">
        <v>17.3726424</v>
      </c>
      <c r="Q466" s="3">
        <v>18.917217000000004</v>
      </c>
      <c r="R466" s="3">
        <v>20.374454571428572</v>
      </c>
      <c r="S466" s="3">
        <v>21.517785000000003</v>
      </c>
      <c r="T466" s="3">
        <v>23.231307600000008</v>
      </c>
      <c r="U466" s="3">
        <v>24.470185500000007</v>
      </c>
      <c r="V466" s="3">
        <v>26.441879625000002</v>
      </c>
      <c r="W466" s="3">
        <v>27.739397700000008</v>
      </c>
      <c r="X466" s="3">
        <v>30.542198850000002</v>
      </c>
    </row>
    <row r="467" spans="1:24" x14ac:dyDescent="0.2">
      <c r="A467" s="2" t="s">
        <v>6</v>
      </c>
      <c r="B467" s="2">
        <v>591</v>
      </c>
      <c r="C467" s="2" t="s">
        <v>499</v>
      </c>
      <c r="D467" s="3">
        <v>0.23050050000000002</v>
      </c>
      <c r="E467" s="3">
        <v>1.7706403999999998</v>
      </c>
      <c r="F467" s="3">
        <v>3.7111406666666666</v>
      </c>
      <c r="G467" s="3">
        <v>5.1991848571428569</v>
      </c>
      <c r="H467" s="3">
        <v>7.0823137499999991</v>
      </c>
      <c r="I467" s="3">
        <v>8.5469695555555543</v>
      </c>
      <c r="J467" s="3">
        <v>9.8148599999999995</v>
      </c>
      <c r="K467" s="3">
        <v>11.318483333333333</v>
      </c>
      <c r="L467" s="3">
        <v>12.3925</v>
      </c>
      <c r="M467" s="3">
        <v>13.380801875000001</v>
      </c>
      <c r="N467" s="3">
        <v>14.262390555555553</v>
      </c>
      <c r="O467" s="3">
        <v>14.973114199999996</v>
      </c>
      <c r="P467" s="3">
        <v>16.786781359999996</v>
      </c>
      <c r="Q467" s="3">
        <v>18.279267966666666</v>
      </c>
      <c r="R467" s="3">
        <v>19.687362828571427</v>
      </c>
      <c r="S467" s="3">
        <v>20.792136499999998</v>
      </c>
      <c r="T467" s="3">
        <v>22.447873640000001</v>
      </c>
      <c r="U467" s="3">
        <v>23.644972616666664</v>
      </c>
      <c r="V467" s="3">
        <v>25.550174912500001</v>
      </c>
      <c r="W467" s="3">
        <v>26.803936530000001</v>
      </c>
      <c r="X467" s="3">
        <v>29.512218264999994</v>
      </c>
    </row>
    <row r="468" spans="1:24" x14ac:dyDescent="0.2">
      <c r="A468" s="2" t="s">
        <v>6</v>
      </c>
      <c r="B468" s="2">
        <v>549</v>
      </c>
      <c r="C468" s="2" t="s">
        <v>500</v>
      </c>
      <c r="D468" s="3">
        <v>0.24012600000000006</v>
      </c>
      <c r="E468" s="3">
        <v>1.8445808000000001</v>
      </c>
      <c r="F468" s="3">
        <v>3.8661146666666673</v>
      </c>
      <c r="G468" s="3">
        <v>5.4162982857142872</v>
      </c>
      <c r="H468" s="3">
        <v>7.3780650000000003</v>
      </c>
      <c r="I468" s="3">
        <v>8.9038835555555558</v>
      </c>
      <c r="J468" s="3">
        <v>10.22472</v>
      </c>
      <c r="K468" s="3">
        <v>11.791133333333335</v>
      </c>
      <c r="L468" s="3">
        <v>12.910000000000002</v>
      </c>
      <c r="M468" s="3">
        <v>13.939572500000002</v>
      </c>
      <c r="N468" s="3">
        <v>14.857975555555559</v>
      </c>
      <c r="O468" s="3">
        <v>15.598378399999998</v>
      </c>
      <c r="P468" s="3">
        <v>17.487782719999998</v>
      </c>
      <c r="Q468" s="3">
        <v>19.042594266666669</v>
      </c>
      <c r="R468" s="3">
        <v>20.509489942857144</v>
      </c>
      <c r="S468" s="3">
        <v>21.660398000000001</v>
      </c>
      <c r="T468" s="3">
        <v>23.385277280000004</v>
      </c>
      <c r="U468" s="3">
        <v>24.63236606666667</v>
      </c>
      <c r="V468" s="3">
        <v>26.617127950000008</v>
      </c>
      <c r="W468" s="3">
        <v>27.923245560000005</v>
      </c>
      <c r="X468" s="3">
        <v>30.744622779999997</v>
      </c>
    </row>
    <row r="469" spans="1:24" x14ac:dyDescent="0.2">
      <c r="A469" s="2" t="s">
        <v>6</v>
      </c>
      <c r="B469" s="2">
        <v>906</v>
      </c>
      <c r="C469" s="2" t="s">
        <v>501</v>
      </c>
      <c r="D469" s="3">
        <v>0.24970500000000001</v>
      </c>
      <c r="E469" s="3">
        <v>1.918164</v>
      </c>
      <c r="F469" s="3">
        <v>4.02034</v>
      </c>
      <c r="G469" s="3">
        <v>5.6323628571428577</v>
      </c>
      <c r="H469" s="3">
        <v>7.6723874999999992</v>
      </c>
      <c r="I469" s="3">
        <v>9.2590733333333333</v>
      </c>
      <c r="J469" s="3">
        <v>10.632599999999998</v>
      </c>
      <c r="K469" s="3">
        <v>12.261500000000002</v>
      </c>
      <c r="L469" s="3">
        <v>13.425000000000001</v>
      </c>
      <c r="M469" s="3">
        <v>14.495643749999997</v>
      </c>
      <c r="N469" s="3">
        <v>15.450683333333334</v>
      </c>
      <c r="O469" s="3">
        <v>16.220621999999999</v>
      </c>
      <c r="P469" s="3">
        <v>18.185397599999998</v>
      </c>
      <c r="Q469" s="3">
        <v>19.802232999999998</v>
      </c>
      <c r="R469" s="3">
        <v>21.327645428571426</v>
      </c>
      <c r="S469" s="3">
        <v>22.524464999999999</v>
      </c>
      <c r="T469" s="3">
        <v>24.318152400000002</v>
      </c>
      <c r="U469" s="3">
        <v>25.6149895</v>
      </c>
      <c r="V469" s="3">
        <v>27.678926624999999</v>
      </c>
      <c r="W469" s="3">
        <v>29.037147300000001</v>
      </c>
      <c r="X469" s="3">
        <v>31.971073649999997</v>
      </c>
    </row>
    <row r="470" spans="1:24" x14ac:dyDescent="0.2">
      <c r="A470" s="2" t="s">
        <v>6</v>
      </c>
      <c r="B470" s="2">
        <v>786</v>
      </c>
      <c r="C470" s="2" t="s">
        <v>502</v>
      </c>
      <c r="D470" s="3">
        <v>0.24552000000000002</v>
      </c>
      <c r="E470" s="3">
        <v>1.8860160000000001</v>
      </c>
      <c r="F470" s="3">
        <v>3.9529600000000005</v>
      </c>
      <c r="G470" s="3">
        <v>5.5379657142857148</v>
      </c>
      <c r="H470" s="3">
        <v>7.5438000000000009</v>
      </c>
      <c r="I470" s="3">
        <v>9.1038933333333336</v>
      </c>
      <c r="J470" s="3">
        <v>10.4544</v>
      </c>
      <c r="K470" s="3">
        <v>12.056000000000001</v>
      </c>
      <c r="L470" s="3">
        <v>13.200000000000001</v>
      </c>
      <c r="M470" s="3">
        <v>14.252699999999999</v>
      </c>
      <c r="N470" s="3">
        <v>15.191733333333335</v>
      </c>
      <c r="O470" s="3">
        <v>15.948767999999999</v>
      </c>
      <c r="P470" s="3">
        <v>17.880614399999999</v>
      </c>
      <c r="Q470" s="3">
        <v>19.470351999999998</v>
      </c>
      <c r="R470" s="3">
        <v>20.970198857142854</v>
      </c>
      <c r="S470" s="3">
        <v>22.14696</v>
      </c>
      <c r="T470" s="3">
        <v>23.910585600000005</v>
      </c>
      <c r="U470" s="3">
        <v>25.185688000000006</v>
      </c>
      <c r="V470" s="3">
        <v>27.215034000000003</v>
      </c>
      <c r="W470" s="3">
        <v>28.5504912</v>
      </c>
      <c r="X470" s="3">
        <v>31.435245600000002</v>
      </c>
    </row>
    <row r="471" spans="1:24" x14ac:dyDescent="0.2">
      <c r="A471" s="2" t="s">
        <v>6</v>
      </c>
      <c r="B471" s="2">
        <v>708</v>
      </c>
      <c r="C471" s="2" t="s">
        <v>503</v>
      </c>
      <c r="D471" s="3">
        <v>0.25528500000000004</v>
      </c>
      <c r="E471" s="3">
        <v>1.961028</v>
      </c>
      <c r="F471" s="3">
        <v>4.1101799999999997</v>
      </c>
      <c r="G471" s="3">
        <v>5.7582257142857145</v>
      </c>
      <c r="H471" s="3">
        <v>7.8438375000000002</v>
      </c>
      <c r="I471" s="3">
        <v>9.4659800000000001</v>
      </c>
      <c r="J471" s="3">
        <v>10.870199999999999</v>
      </c>
      <c r="K471" s="3">
        <v>12.535499999999999</v>
      </c>
      <c r="L471" s="3">
        <v>13.725000000000001</v>
      </c>
      <c r="M471" s="3">
        <v>14.81956875</v>
      </c>
      <c r="N471" s="3">
        <v>15.795949999999999</v>
      </c>
      <c r="O471" s="3">
        <v>16.583093999999999</v>
      </c>
      <c r="P471" s="3">
        <v>18.591775200000001</v>
      </c>
      <c r="Q471" s="3">
        <v>20.244740999999998</v>
      </c>
      <c r="R471" s="3">
        <v>21.804240857142858</v>
      </c>
      <c r="S471" s="3">
        <v>23.027805000000001</v>
      </c>
      <c r="T471" s="3">
        <v>24.861574800000003</v>
      </c>
      <c r="U471" s="3">
        <v>26.1873915</v>
      </c>
      <c r="V471" s="3">
        <v>28.297450125000001</v>
      </c>
      <c r="W471" s="3">
        <v>29.686022100000002</v>
      </c>
      <c r="X471" s="3">
        <v>32.685511050000002</v>
      </c>
    </row>
    <row r="472" spans="1:24" x14ac:dyDescent="0.2">
      <c r="A472" s="2" t="s">
        <v>6</v>
      </c>
      <c r="B472" s="2">
        <v>550</v>
      </c>
      <c r="C472" s="2" t="s">
        <v>504</v>
      </c>
      <c r="D472" s="3">
        <v>0.21592740000000002</v>
      </c>
      <c r="E472" s="3">
        <v>1.6586939199999997</v>
      </c>
      <c r="F472" s="3">
        <v>3.4765085333333343</v>
      </c>
      <c r="G472" s="3">
        <v>4.8704730285714284</v>
      </c>
      <c r="H472" s="3">
        <v>6.6345434999999995</v>
      </c>
      <c r="I472" s="3">
        <v>8.0065983111111105</v>
      </c>
      <c r="J472" s="3">
        <v>9.1943279999999987</v>
      </c>
      <c r="K472" s="3">
        <v>10.602886666666667</v>
      </c>
      <c r="L472" s="3">
        <v>11.609</v>
      </c>
      <c r="M472" s="3">
        <v>12.534817749999998</v>
      </c>
      <c r="N472" s="3">
        <v>13.360669111111111</v>
      </c>
      <c r="O472" s="3">
        <v>14.026458159999999</v>
      </c>
      <c r="P472" s="3">
        <v>15.725458527999999</v>
      </c>
      <c r="Q472" s="3">
        <v>17.123584573333332</v>
      </c>
      <c r="R472" s="3">
        <v>18.442654434285714</v>
      </c>
      <c r="S472" s="3">
        <v>19.477580199999998</v>
      </c>
      <c r="T472" s="3">
        <v>21.028635472000005</v>
      </c>
      <c r="U472" s="3">
        <v>22.150049393333333</v>
      </c>
      <c r="V472" s="3">
        <v>23.934797705000001</v>
      </c>
      <c r="W472" s="3">
        <v>25.109291844000005</v>
      </c>
      <c r="X472" s="3">
        <v>27.646345922000005</v>
      </c>
    </row>
    <row r="473" spans="1:24" x14ac:dyDescent="0.2">
      <c r="A473" s="2" t="s">
        <v>6</v>
      </c>
      <c r="B473" s="2">
        <v>747</v>
      </c>
      <c r="C473" s="2" t="s">
        <v>505</v>
      </c>
      <c r="D473" s="3">
        <v>0.23947500000000005</v>
      </c>
      <c r="E473" s="3">
        <v>1.83958</v>
      </c>
      <c r="F473" s="3">
        <v>3.8556333333333344</v>
      </c>
      <c r="G473" s="3">
        <v>5.4016142857142864</v>
      </c>
      <c r="H473" s="3">
        <v>7.3580625000000008</v>
      </c>
      <c r="I473" s="3">
        <v>8.8797444444444444</v>
      </c>
      <c r="J473" s="3">
        <v>10.197000000000001</v>
      </c>
      <c r="K473" s="3">
        <v>11.759166666666667</v>
      </c>
      <c r="L473" s="3">
        <v>12.875</v>
      </c>
      <c r="M473" s="3">
        <v>13.901781250000001</v>
      </c>
      <c r="N473" s="3">
        <v>14.817694444444445</v>
      </c>
      <c r="O473" s="3">
        <v>15.556089999999998</v>
      </c>
      <c r="P473" s="3">
        <v>17.440372</v>
      </c>
      <c r="Q473" s="3">
        <v>18.990968333333331</v>
      </c>
      <c r="R473" s="3">
        <v>20.453887142857141</v>
      </c>
      <c r="S473" s="3">
        <v>21.601675000000004</v>
      </c>
      <c r="T473" s="3">
        <v>23.321878000000002</v>
      </c>
      <c r="U473" s="3">
        <v>24.565585833333337</v>
      </c>
      <c r="V473" s="3">
        <v>26.544966875000004</v>
      </c>
      <c r="W473" s="3">
        <v>27.8475435</v>
      </c>
      <c r="X473" s="3">
        <v>30.661271750000001</v>
      </c>
    </row>
    <row r="474" spans="1:24" x14ac:dyDescent="0.2">
      <c r="A474" s="2" t="s">
        <v>6</v>
      </c>
      <c r="B474" s="2">
        <v>624</v>
      </c>
      <c r="C474" s="2" t="s">
        <v>506</v>
      </c>
      <c r="D474" s="3">
        <v>0.23157000000000005</v>
      </c>
      <c r="E474" s="3">
        <v>1.7788559999999998</v>
      </c>
      <c r="F474" s="3">
        <v>3.7283600000000008</v>
      </c>
      <c r="G474" s="3">
        <v>5.2233085714285723</v>
      </c>
      <c r="H474" s="3">
        <v>7.1151749999999998</v>
      </c>
      <c r="I474" s="3">
        <v>8.5866266666666675</v>
      </c>
      <c r="J474" s="3">
        <v>9.8604000000000003</v>
      </c>
      <c r="K474" s="3">
        <v>11.371</v>
      </c>
      <c r="L474" s="3">
        <v>12.45</v>
      </c>
      <c r="M474" s="3">
        <v>13.442887500000001</v>
      </c>
      <c r="N474" s="3">
        <v>14.328566666666667</v>
      </c>
      <c r="O474" s="3">
        <v>15.042587999999999</v>
      </c>
      <c r="P474" s="3">
        <v>16.864670400000001</v>
      </c>
      <c r="Q474" s="3">
        <v>18.364082</v>
      </c>
      <c r="R474" s="3">
        <v>19.778710285714286</v>
      </c>
      <c r="S474" s="3">
        <v>20.888610000000003</v>
      </c>
      <c r="T474" s="3">
        <v>22.552029600000004</v>
      </c>
      <c r="U474" s="3">
        <v>23.754683000000004</v>
      </c>
      <c r="V474" s="3">
        <v>25.668725250000001</v>
      </c>
      <c r="W474" s="3">
        <v>26.928304200000003</v>
      </c>
      <c r="X474" s="3">
        <v>29.649152100000002</v>
      </c>
    </row>
    <row r="475" spans="1:24" x14ac:dyDescent="0.2">
      <c r="A475" s="2" t="s">
        <v>6</v>
      </c>
      <c r="B475" s="2">
        <v>311</v>
      </c>
      <c r="C475" s="2" t="s">
        <v>507</v>
      </c>
      <c r="D475" s="3">
        <v>0.23031450000000003</v>
      </c>
      <c r="E475" s="3">
        <v>1.7692116</v>
      </c>
      <c r="F475" s="3">
        <v>3.7081460000000011</v>
      </c>
      <c r="G475" s="3">
        <v>5.1949894285714295</v>
      </c>
      <c r="H475" s="3">
        <v>7.0765987500000005</v>
      </c>
      <c r="I475" s="3">
        <v>8.5400726666666671</v>
      </c>
      <c r="J475" s="3">
        <v>9.8069399999999991</v>
      </c>
      <c r="K475" s="3">
        <v>11.309350000000002</v>
      </c>
      <c r="L475" s="3">
        <v>12.3825</v>
      </c>
      <c r="M475" s="3">
        <v>13.370004375000001</v>
      </c>
      <c r="N475" s="3">
        <v>14.250881666666668</v>
      </c>
      <c r="O475" s="3">
        <v>14.961031799999999</v>
      </c>
      <c r="P475" s="3">
        <v>16.773235439999997</v>
      </c>
      <c r="Q475" s="3">
        <v>18.264517699999999</v>
      </c>
      <c r="R475" s="3">
        <v>19.671476314285712</v>
      </c>
      <c r="S475" s="3">
        <v>20.775358500000003</v>
      </c>
      <c r="T475" s="3">
        <v>22.429759560000004</v>
      </c>
      <c r="U475" s="3">
        <v>23.625892550000003</v>
      </c>
      <c r="V475" s="3">
        <v>25.529557462500001</v>
      </c>
      <c r="W475" s="3">
        <v>26.782307370000002</v>
      </c>
      <c r="X475" s="3">
        <v>29.488403684999998</v>
      </c>
    </row>
    <row r="476" spans="1:24" x14ac:dyDescent="0.2">
      <c r="A476" s="2" t="s">
        <v>6</v>
      </c>
      <c r="B476" s="2">
        <v>748</v>
      </c>
      <c r="C476" s="2" t="s">
        <v>508</v>
      </c>
      <c r="D476" s="3">
        <v>0.23203500000000002</v>
      </c>
      <c r="E476" s="3">
        <v>1.7824280000000001</v>
      </c>
      <c r="F476" s="3">
        <v>3.7358466666666672</v>
      </c>
      <c r="G476" s="3">
        <v>5.233797142857143</v>
      </c>
      <c r="H476" s="3">
        <v>7.1294625000000016</v>
      </c>
      <c r="I476" s="3">
        <v>8.6038688888888899</v>
      </c>
      <c r="J476" s="3">
        <v>9.8801999999999985</v>
      </c>
      <c r="K476" s="3">
        <v>11.393833333333333</v>
      </c>
      <c r="L476" s="3">
        <v>12.475</v>
      </c>
      <c r="M476" s="3">
        <v>13.469881250000002</v>
      </c>
      <c r="N476" s="3">
        <v>14.35733888888889</v>
      </c>
      <c r="O476" s="3">
        <v>15.072793999999998</v>
      </c>
      <c r="P476" s="3">
        <v>16.898535199999998</v>
      </c>
      <c r="Q476" s="3">
        <v>18.400957666666667</v>
      </c>
      <c r="R476" s="3">
        <v>19.818426571428571</v>
      </c>
      <c r="S476" s="3">
        <v>20.930555000000002</v>
      </c>
      <c r="T476" s="3">
        <v>22.597314800000003</v>
      </c>
      <c r="U476" s="3">
        <v>23.802383166666672</v>
      </c>
      <c r="V476" s="3">
        <v>25.720268875000002</v>
      </c>
      <c r="W476" s="3">
        <v>26.982377100000001</v>
      </c>
      <c r="X476" s="3">
        <v>29.708688549999994</v>
      </c>
    </row>
    <row r="477" spans="1:24" x14ac:dyDescent="0.2">
      <c r="A477" s="2" t="s">
        <v>6</v>
      </c>
      <c r="B477" s="2">
        <v>592</v>
      </c>
      <c r="C477" s="2" t="s">
        <v>509</v>
      </c>
      <c r="D477" s="3">
        <v>0.23203500000000002</v>
      </c>
      <c r="E477" s="3">
        <v>1.7824280000000001</v>
      </c>
      <c r="F477" s="3">
        <v>3.7358466666666672</v>
      </c>
      <c r="G477" s="3">
        <v>5.233797142857143</v>
      </c>
      <c r="H477" s="3">
        <v>7.1294625000000016</v>
      </c>
      <c r="I477" s="3">
        <v>8.6038688888888899</v>
      </c>
      <c r="J477" s="3">
        <v>9.8801999999999985</v>
      </c>
      <c r="K477" s="3">
        <v>11.393833333333333</v>
      </c>
      <c r="L477" s="3">
        <v>12.475</v>
      </c>
      <c r="M477" s="3">
        <v>13.469881250000002</v>
      </c>
      <c r="N477" s="3">
        <v>14.35733888888889</v>
      </c>
      <c r="O477" s="3">
        <v>15.072793999999998</v>
      </c>
      <c r="P477" s="3">
        <v>16.898535199999998</v>
      </c>
      <c r="Q477" s="3">
        <v>18.400957666666667</v>
      </c>
      <c r="R477" s="3">
        <v>19.818426571428571</v>
      </c>
      <c r="S477" s="3">
        <v>20.930555000000002</v>
      </c>
      <c r="T477" s="3">
        <v>22.597314800000003</v>
      </c>
      <c r="U477" s="3">
        <v>23.802383166666672</v>
      </c>
      <c r="V477" s="3">
        <v>25.720268875000002</v>
      </c>
      <c r="W477" s="3">
        <v>26.982377100000001</v>
      </c>
      <c r="X477" s="3">
        <v>29.708688549999994</v>
      </c>
    </row>
    <row r="478" spans="1:24" x14ac:dyDescent="0.2">
      <c r="A478" s="2" t="s">
        <v>6</v>
      </c>
      <c r="B478" s="2">
        <v>855</v>
      </c>
      <c r="C478" s="2" t="s">
        <v>510</v>
      </c>
      <c r="D478" s="3">
        <v>0.23947500000000005</v>
      </c>
      <c r="E478" s="3">
        <v>1.83958</v>
      </c>
      <c r="F478" s="3">
        <v>3.8556333333333344</v>
      </c>
      <c r="G478" s="3">
        <v>5.4016142857142864</v>
      </c>
      <c r="H478" s="3">
        <v>7.3580625000000008</v>
      </c>
      <c r="I478" s="3">
        <v>8.8797444444444444</v>
      </c>
      <c r="J478" s="3">
        <v>10.197000000000001</v>
      </c>
      <c r="K478" s="3">
        <v>11.759166666666667</v>
      </c>
      <c r="L478" s="3">
        <v>12.875</v>
      </c>
      <c r="M478" s="3">
        <v>13.901781250000001</v>
      </c>
      <c r="N478" s="3">
        <v>14.817694444444445</v>
      </c>
      <c r="O478" s="3">
        <v>15.556089999999998</v>
      </c>
      <c r="P478" s="3">
        <v>17.440372</v>
      </c>
      <c r="Q478" s="3">
        <v>18.990968333333331</v>
      </c>
      <c r="R478" s="3">
        <v>20.453887142857141</v>
      </c>
      <c r="S478" s="3">
        <v>21.601675000000004</v>
      </c>
      <c r="T478" s="3">
        <v>23.321878000000002</v>
      </c>
      <c r="U478" s="3">
        <v>24.565585833333337</v>
      </c>
      <c r="V478" s="3">
        <v>26.544966875000004</v>
      </c>
      <c r="W478" s="3">
        <v>27.8475435</v>
      </c>
      <c r="X478" s="3">
        <v>30.661271750000001</v>
      </c>
    </row>
    <row r="479" spans="1:24" x14ac:dyDescent="0.2">
      <c r="A479" s="2" t="s">
        <v>6</v>
      </c>
      <c r="B479" s="2">
        <v>341</v>
      </c>
      <c r="C479" s="2" t="s">
        <v>511</v>
      </c>
      <c r="D479" s="3">
        <v>0.21548100000000001</v>
      </c>
      <c r="E479" s="3">
        <v>1.6552648000000003</v>
      </c>
      <c r="F479" s="3">
        <v>3.4693213333333341</v>
      </c>
      <c r="G479" s="3">
        <v>4.8604040000000008</v>
      </c>
      <c r="H479" s="3">
        <v>6.6208274999999999</v>
      </c>
      <c r="I479" s="3">
        <v>7.9900457777777785</v>
      </c>
      <c r="J479" s="3">
        <v>9.1753199999999993</v>
      </c>
      <c r="K479" s="3">
        <v>10.580966666666667</v>
      </c>
      <c r="L479" s="3">
        <v>11.585000000000001</v>
      </c>
      <c r="M479" s="3">
        <v>12.508903750000004</v>
      </c>
      <c r="N479" s="3">
        <v>13.333047777777779</v>
      </c>
      <c r="O479" s="3">
        <v>13.997460399999998</v>
      </c>
      <c r="P479" s="3">
        <v>15.692948319999999</v>
      </c>
      <c r="Q479" s="3">
        <v>17.088183933333333</v>
      </c>
      <c r="R479" s="3">
        <v>18.404526800000003</v>
      </c>
      <c r="S479" s="3">
        <v>19.437313000000003</v>
      </c>
      <c r="T479" s="3">
        <v>20.985161680000004</v>
      </c>
      <c r="U479" s="3">
        <v>22.104257233333339</v>
      </c>
      <c r="V479" s="3">
        <v>23.885315824999999</v>
      </c>
      <c r="W479" s="3">
        <v>25.057381860000007</v>
      </c>
      <c r="X479" s="3">
        <v>27.589190930000001</v>
      </c>
    </row>
    <row r="480" spans="1:24" x14ac:dyDescent="0.2">
      <c r="A480" s="2" t="s">
        <v>6</v>
      </c>
      <c r="B480" s="2">
        <v>937</v>
      </c>
      <c r="C480" s="2" t="s">
        <v>512</v>
      </c>
      <c r="D480" s="3">
        <v>0.23096549999999999</v>
      </c>
      <c r="E480" s="3">
        <v>1.7742123999999997</v>
      </c>
      <c r="F480" s="3">
        <v>3.718627333333334</v>
      </c>
      <c r="G480" s="3">
        <v>5.2096734285714286</v>
      </c>
      <c r="H480" s="3">
        <v>7.0966012499999991</v>
      </c>
      <c r="I480" s="3">
        <v>8.5642117777777784</v>
      </c>
      <c r="J480" s="3">
        <v>9.8346599999999977</v>
      </c>
      <c r="K480" s="3">
        <v>11.341316666666664</v>
      </c>
      <c r="L480" s="3">
        <v>12.417499999999999</v>
      </c>
      <c r="M480" s="3">
        <v>13.407795624999999</v>
      </c>
      <c r="N480" s="3">
        <v>14.291162777777778</v>
      </c>
      <c r="O480" s="3">
        <v>15.003320199999997</v>
      </c>
      <c r="P480" s="3">
        <v>16.820646159999995</v>
      </c>
      <c r="Q480" s="3">
        <v>18.316143633333333</v>
      </c>
      <c r="R480" s="3">
        <v>19.727079114285708</v>
      </c>
      <c r="S480" s="3">
        <v>20.8340815</v>
      </c>
      <c r="T480" s="3">
        <v>22.493158840000003</v>
      </c>
      <c r="U480" s="3">
        <v>23.692672783333332</v>
      </c>
      <c r="V480" s="3">
        <v>25.601718537500002</v>
      </c>
      <c r="W480" s="3">
        <v>26.858009430000003</v>
      </c>
      <c r="X480" s="3">
        <v>29.571754714999994</v>
      </c>
    </row>
    <row r="481" spans="1:24" x14ac:dyDescent="0.2">
      <c r="A481" s="2" t="s">
        <v>6</v>
      </c>
      <c r="B481" s="2">
        <v>988</v>
      </c>
      <c r="C481" s="2" t="s">
        <v>513</v>
      </c>
      <c r="D481" s="3">
        <v>0.22971000000000003</v>
      </c>
      <c r="E481" s="3">
        <v>1.7645680000000001</v>
      </c>
      <c r="F481" s="3">
        <v>3.6984133333333338</v>
      </c>
      <c r="G481" s="3">
        <v>5.1813542857142858</v>
      </c>
      <c r="H481" s="3">
        <v>7.0580249999999998</v>
      </c>
      <c r="I481" s="3">
        <v>8.5176577777777798</v>
      </c>
      <c r="J481" s="3">
        <v>9.7811999999999983</v>
      </c>
      <c r="K481" s="3">
        <v>11.279666666666667</v>
      </c>
      <c r="L481" s="3">
        <v>12.35</v>
      </c>
      <c r="M481" s="3">
        <v>13.334912500000002</v>
      </c>
      <c r="N481" s="3">
        <v>14.213477777777777</v>
      </c>
      <c r="O481" s="3">
        <v>14.921763999999998</v>
      </c>
      <c r="P481" s="3">
        <v>16.729211199999998</v>
      </c>
      <c r="Q481" s="3">
        <v>18.216579333333332</v>
      </c>
      <c r="R481" s="3">
        <v>19.619845142857141</v>
      </c>
      <c r="S481" s="3">
        <v>20.720829999999999</v>
      </c>
      <c r="T481" s="3">
        <v>22.370888800000003</v>
      </c>
      <c r="U481" s="3">
        <v>23.563882333333339</v>
      </c>
      <c r="V481" s="3">
        <v>25.462550750000002</v>
      </c>
      <c r="W481" s="3">
        <v>26.712012600000008</v>
      </c>
      <c r="X481" s="3">
        <v>29.411006300000004</v>
      </c>
    </row>
    <row r="482" spans="1:24" x14ac:dyDescent="0.2">
      <c r="A482" s="2" t="s">
        <v>6</v>
      </c>
      <c r="B482" s="2">
        <v>312</v>
      </c>
      <c r="C482" s="2" t="s">
        <v>514</v>
      </c>
      <c r="D482" s="3">
        <v>0.23282549999999999</v>
      </c>
      <c r="E482" s="3">
        <v>1.7885004</v>
      </c>
      <c r="F482" s="3">
        <v>3.7485740000000005</v>
      </c>
      <c r="G482" s="3">
        <v>5.2516277142857142</v>
      </c>
      <c r="H482" s="3">
        <v>7.15375125</v>
      </c>
      <c r="I482" s="3">
        <v>8.6331806666666662</v>
      </c>
      <c r="J482" s="3">
        <v>9.9138599999999997</v>
      </c>
      <c r="K482" s="3">
        <v>11.432649999999999</v>
      </c>
      <c r="L482" s="3">
        <v>12.5175</v>
      </c>
      <c r="M482" s="3">
        <v>13.515770625000002</v>
      </c>
      <c r="N482" s="3">
        <v>14.406251666666664</v>
      </c>
      <c r="O482" s="3">
        <v>15.124144199999998</v>
      </c>
      <c r="P482" s="3">
        <v>16.956105359999995</v>
      </c>
      <c r="Q482" s="3">
        <v>18.463646299999997</v>
      </c>
      <c r="R482" s="3">
        <v>19.885944257142853</v>
      </c>
      <c r="S482" s="3">
        <v>21.0018615</v>
      </c>
      <c r="T482" s="3">
        <v>22.674299640000001</v>
      </c>
      <c r="U482" s="3">
        <v>23.88347345</v>
      </c>
      <c r="V482" s="3">
        <v>25.807893037499994</v>
      </c>
      <c r="W482" s="3">
        <v>27.074301029999997</v>
      </c>
      <c r="X482" s="3">
        <v>29.809900514999999</v>
      </c>
    </row>
    <row r="483" spans="1:24" x14ac:dyDescent="0.2">
      <c r="A483" s="2" t="s">
        <v>6</v>
      </c>
      <c r="B483" s="2">
        <v>709</v>
      </c>
      <c r="C483" s="2" t="s">
        <v>515</v>
      </c>
      <c r="D483" s="3">
        <v>0.23389500000000002</v>
      </c>
      <c r="E483" s="3">
        <v>1.7967160000000002</v>
      </c>
      <c r="F483" s="3">
        <v>3.7657933333333347</v>
      </c>
      <c r="G483" s="3">
        <v>5.2757514285714286</v>
      </c>
      <c r="H483" s="3">
        <v>7.1866125000000007</v>
      </c>
      <c r="I483" s="3">
        <v>8.6728377777777776</v>
      </c>
      <c r="J483" s="3">
        <v>9.9594000000000005</v>
      </c>
      <c r="K483" s="3">
        <v>11.485166666666666</v>
      </c>
      <c r="L483" s="3">
        <v>12.574999999999999</v>
      </c>
      <c r="M483" s="3">
        <v>13.57785625</v>
      </c>
      <c r="N483" s="3">
        <v>14.47242777777778</v>
      </c>
      <c r="O483" s="3">
        <v>15.193617999999997</v>
      </c>
      <c r="P483" s="3">
        <v>17.033994400000001</v>
      </c>
      <c r="Q483" s="3">
        <v>18.548460333333331</v>
      </c>
      <c r="R483" s="3">
        <v>19.977291714285712</v>
      </c>
      <c r="S483" s="3">
        <v>21.098335000000002</v>
      </c>
      <c r="T483" s="3">
        <v>22.778455600000001</v>
      </c>
      <c r="U483" s="3">
        <v>23.99318383333334</v>
      </c>
      <c r="V483" s="3">
        <v>25.926443375000002</v>
      </c>
      <c r="W483" s="3">
        <v>27.198668700000006</v>
      </c>
      <c r="X483" s="3">
        <v>29.94683435</v>
      </c>
    </row>
    <row r="484" spans="1:24" x14ac:dyDescent="0.2">
      <c r="A484" s="2" t="s">
        <v>6</v>
      </c>
      <c r="B484" s="2">
        <v>883</v>
      </c>
      <c r="C484" s="2" t="s">
        <v>516</v>
      </c>
      <c r="D484" s="3">
        <v>0.23496450000000005</v>
      </c>
      <c r="E484" s="3">
        <v>1.8049316</v>
      </c>
      <c r="F484" s="3">
        <v>3.7830126666666666</v>
      </c>
      <c r="G484" s="3">
        <v>5.2998751428571431</v>
      </c>
      <c r="H484" s="3">
        <v>7.2194737499999997</v>
      </c>
      <c r="I484" s="3">
        <v>8.7124948888888891</v>
      </c>
      <c r="J484" s="3">
        <v>10.004939999999998</v>
      </c>
      <c r="K484" s="3">
        <v>11.537683333333334</v>
      </c>
      <c r="L484" s="3">
        <v>12.632499999999999</v>
      </c>
      <c r="M484" s="3">
        <v>13.639941875</v>
      </c>
      <c r="N484" s="3">
        <v>14.53860388888889</v>
      </c>
      <c r="O484" s="3">
        <v>15.263091799999998</v>
      </c>
      <c r="P484" s="3">
        <v>17.111883439999996</v>
      </c>
      <c r="Q484" s="3">
        <v>18.633274366666662</v>
      </c>
      <c r="R484" s="3">
        <v>20.068639171428572</v>
      </c>
      <c r="S484" s="3">
        <v>21.194808499999997</v>
      </c>
      <c r="T484" s="3">
        <v>22.882611560000001</v>
      </c>
      <c r="U484" s="3">
        <v>24.102894216666666</v>
      </c>
      <c r="V484" s="3">
        <v>26.044993712499998</v>
      </c>
      <c r="W484" s="3">
        <v>27.323036369999997</v>
      </c>
      <c r="X484" s="3">
        <v>30.083768184999997</v>
      </c>
    </row>
    <row r="485" spans="1:24" x14ac:dyDescent="0.2">
      <c r="A485" s="2" t="s">
        <v>6</v>
      </c>
      <c r="B485" s="2">
        <v>907</v>
      </c>
      <c r="C485" s="2" t="s">
        <v>517</v>
      </c>
      <c r="D485" s="3">
        <v>0.23640600000000003</v>
      </c>
      <c r="E485" s="3">
        <v>1.8160048000000002</v>
      </c>
      <c r="F485" s="3">
        <v>3.8062213333333346</v>
      </c>
      <c r="G485" s="3">
        <v>5.3323897142857151</v>
      </c>
      <c r="H485" s="3">
        <v>7.2637650000000011</v>
      </c>
      <c r="I485" s="3">
        <v>8.7659457777777785</v>
      </c>
      <c r="J485" s="3">
        <v>10.066319999999999</v>
      </c>
      <c r="K485" s="3">
        <v>11.608466666666668</v>
      </c>
      <c r="L485" s="3">
        <v>12.709999999999999</v>
      </c>
      <c r="M485" s="3">
        <v>13.723622500000001</v>
      </c>
      <c r="N485" s="3">
        <v>14.627797777777779</v>
      </c>
      <c r="O485" s="3">
        <v>15.356730399999998</v>
      </c>
      <c r="P485" s="3">
        <v>17.216864319999999</v>
      </c>
      <c r="Q485" s="3">
        <v>18.747588933333333</v>
      </c>
      <c r="R485" s="3">
        <v>20.191759657142857</v>
      </c>
      <c r="S485" s="3">
        <v>21.324838000000003</v>
      </c>
      <c r="T485" s="3">
        <v>23.022995680000005</v>
      </c>
      <c r="U485" s="3">
        <v>24.250764733333337</v>
      </c>
      <c r="V485" s="3">
        <v>26.204778950000001</v>
      </c>
      <c r="W485" s="3">
        <v>27.490662360000005</v>
      </c>
      <c r="X485" s="3">
        <v>30.268331180000001</v>
      </c>
    </row>
    <row r="486" spans="1:24" x14ac:dyDescent="0.2">
      <c r="A486" s="2" t="s">
        <v>6</v>
      </c>
      <c r="B486" s="2">
        <v>938</v>
      </c>
      <c r="C486" s="2" t="s">
        <v>518</v>
      </c>
      <c r="D486" s="3">
        <v>0.23082600000000003</v>
      </c>
      <c r="E486" s="3">
        <v>1.7731408</v>
      </c>
      <c r="F486" s="3">
        <v>3.7163813333333335</v>
      </c>
      <c r="G486" s="3">
        <v>5.2065268571428573</v>
      </c>
      <c r="H486" s="3">
        <v>7.0923150000000001</v>
      </c>
      <c r="I486" s="3">
        <v>8.5590391111111117</v>
      </c>
      <c r="J486" s="3">
        <v>9.8287199999999988</v>
      </c>
      <c r="K486" s="3">
        <v>11.334466666666668</v>
      </c>
      <c r="L486" s="3">
        <v>12.41</v>
      </c>
      <c r="M486" s="3">
        <v>13.399697500000002</v>
      </c>
      <c r="N486" s="3">
        <v>14.28253111111111</v>
      </c>
      <c r="O486" s="3">
        <v>14.9942584</v>
      </c>
      <c r="P486" s="3">
        <v>16.810486719999997</v>
      </c>
      <c r="Q486" s="3">
        <v>18.305080933333333</v>
      </c>
      <c r="R486" s="3">
        <v>19.715164228571432</v>
      </c>
      <c r="S486" s="3">
        <v>20.821498000000002</v>
      </c>
      <c r="T486" s="3">
        <v>22.479573280000004</v>
      </c>
      <c r="U486" s="3">
        <v>23.678362733333337</v>
      </c>
      <c r="V486" s="3">
        <v>25.586255450000007</v>
      </c>
      <c r="W486" s="3">
        <v>26.841787560000004</v>
      </c>
      <c r="X486" s="3">
        <v>29.553893780000003</v>
      </c>
    </row>
    <row r="487" spans="1:24" x14ac:dyDescent="0.2">
      <c r="A487" s="2" t="s">
        <v>6</v>
      </c>
      <c r="B487" s="2">
        <v>499</v>
      </c>
      <c r="C487" s="2" t="s">
        <v>519</v>
      </c>
      <c r="D487" s="3">
        <v>0.23668500000000006</v>
      </c>
      <c r="E487" s="3">
        <v>1.8181479999999999</v>
      </c>
      <c r="F487" s="3">
        <v>3.810713333333335</v>
      </c>
      <c r="G487" s="3">
        <v>5.3386828571428584</v>
      </c>
      <c r="H487" s="3">
        <v>7.2723375000000008</v>
      </c>
      <c r="I487" s="3">
        <v>8.7762911111111119</v>
      </c>
      <c r="J487" s="3">
        <v>10.078200000000001</v>
      </c>
      <c r="K487" s="3">
        <v>11.622166666666669</v>
      </c>
      <c r="L487" s="3">
        <v>12.725000000000003</v>
      </c>
      <c r="M487" s="3">
        <v>13.739818750000001</v>
      </c>
      <c r="N487" s="3">
        <v>14.645061111111113</v>
      </c>
      <c r="O487" s="3">
        <v>15.374853999999999</v>
      </c>
      <c r="P487" s="3">
        <v>17.2371832</v>
      </c>
      <c r="Q487" s="3">
        <v>18.769714333333333</v>
      </c>
      <c r="R487" s="3">
        <v>20.21558942857143</v>
      </c>
      <c r="S487" s="3">
        <v>21.350005000000007</v>
      </c>
      <c r="T487" s="3">
        <v>23.050166800000007</v>
      </c>
      <c r="U487" s="3">
        <v>24.279384833333339</v>
      </c>
      <c r="V487" s="3">
        <v>26.235705125000003</v>
      </c>
      <c r="W487" s="3">
        <v>27.523106100000007</v>
      </c>
      <c r="X487" s="3">
        <v>30.304053050000007</v>
      </c>
    </row>
    <row r="488" spans="1:24" x14ac:dyDescent="0.2">
      <c r="A488" s="2" t="s">
        <v>6</v>
      </c>
      <c r="B488" s="2">
        <v>444</v>
      </c>
      <c r="C488" s="2" t="s">
        <v>520</v>
      </c>
      <c r="D488" s="3">
        <v>0.24012600000000006</v>
      </c>
      <c r="E488" s="3">
        <v>1.8445808000000001</v>
      </c>
      <c r="F488" s="3">
        <v>3.8661146666666673</v>
      </c>
      <c r="G488" s="3">
        <v>5.4162982857142872</v>
      </c>
      <c r="H488" s="3">
        <v>7.3780650000000003</v>
      </c>
      <c r="I488" s="3">
        <v>8.9038835555555558</v>
      </c>
      <c r="J488" s="3">
        <v>10.22472</v>
      </c>
      <c r="K488" s="3">
        <v>11.791133333333335</v>
      </c>
      <c r="L488" s="3">
        <v>12.910000000000002</v>
      </c>
      <c r="M488" s="3">
        <v>13.939572500000002</v>
      </c>
      <c r="N488" s="3">
        <v>14.857975555555559</v>
      </c>
      <c r="O488" s="3">
        <v>15.598378399999998</v>
      </c>
      <c r="P488" s="3">
        <v>17.487782719999998</v>
      </c>
      <c r="Q488" s="3">
        <v>19.042594266666669</v>
      </c>
      <c r="R488" s="3">
        <v>20.509489942857144</v>
      </c>
      <c r="S488" s="3">
        <v>21.660398000000001</v>
      </c>
      <c r="T488" s="3">
        <v>23.385277280000004</v>
      </c>
      <c r="U488" s="3">
        <v>24.63236606666667</v>
      </c>
      <c r="V488" s="3">
        <v>26.617127950000008</v>
      </c>
      <c r="W488" s="3">
        <v>27.923245560000005</v>
      </c>
      <c r="X488" s="3">
        <v>30.744622779999997</v>
      </c>
    </row>
    <row r="489" spans="1:24" x14ac:dyDescent="0.2">
      <c r="A489" s="2" t="s">
        <v>6</v>
      </c>
      <c r="B489" s="2">
        <v>445</v>
      </c>
      <c r="C489" s="2" t="s">
        <v>521</v>
      </c>
      <c r="D489" s="3">
        <v>0.25900500000000004</v>
      </c>
      <c r="E489" s="3">
        <v>1.9896039999999999</v>
      </c>
      <c r="F489" s="3">
        <v>4.1700733333333337</v>
      </c>
      <c r="G489" s="3">
        <v>5.8421342857142866</v>
      </c>
      <c r="H489" s="3">
        <v>7.9581374999999994</v>
      </c>
      <c r="I489" s="3">
        <v>9.6039177777777773</v>
      </c>
      <c r="J489" s="3">
        <v>11.028599999999997</v>
      </c>
      <c r="K489" s="3">
        <v>12.718166666666667</v>
      </c>
      <c r="L489" s="3">
        <v>13.925000000000001</v>
      </c>
      <c r="M489" s="3">
        <v>15.035518750000001</v>
      </c>
      <c r="N489" s="3">
        <v>16.026127777777781</v>
      </c>
      <c r="O489" s="3">
        <v>16.824741999999997</v>
      </c>
      <c r="P489" s="3">
        <v>18.8626936</v>
      </c>
      <c r="Q489" s="3">
        <v>20.53974633333333</v>
      </c>
      <c r="R489" s="3">
        <v>22.121971142857145</v>
      </c>
      <c r="S489" s="3">
        <v>23.363365000000002</v>
      </c>
      <c r="T489" s="3">
        <v>25.223856400000006</v>
      </c>
      <c r="U489" s="3">
        <v>26.56899283333334</v>
      </c>
      <c r="V489" s="3">
        <v>28.709799125000004</v>
      </c>
      <c r="W489" s="3">
        <v>30.118605300000002</v>
      </c>
      <c r="X489" s="3">
        <v>33.161802649999998</v>
      </c>
    </row>
    <row r="490" spans="1:24" x14ac:dyDescent="0.2">
      <c r="A490" s="2" t="s">
        <v>6</v>
      </c>
      <c r="B490" s="2">
        <v>710</v>
      </c>
      <c r="C490" s="2" t="s">
        <v>522</v>
      </c>
      <c r="D490" s="3">
        <v>0.250635</v>
      </c>
      <c r="E490" s="3">
        <v>1.9253079999999998</v>
      </c>
      <c r="F490" s="3">
        <v>4.0353133333333329</v>
      </c>
      <c r="G490" s="3">
        <v>5.65334</v>
      </c>
      <c r="H490" s="3">
        <v>7.7009625000000002</v>
      </c>
      <c r="I490" s="3">
        <v>9.2935577777777763</v>
      </c>
      <c r="J490" s="3">
        <v>10.672199999999998</v>
      </c>
      <c r="K490" s="3">
        <v>12.307166666666665</v>
      </c>
      <c r="L490" s="3">
        <v>13.475000000000001</v>
      </c>
      <c r="M490" s="3">
        <v>14.549631250000001</v>
      </c>
      <c r="N490" s="3">
        <v>15.508227777777778</v>
      </c>
      <c r="O490" s="3">
        <v>16.281033999999998</v>
      </c>
      <c r="P490" s="3">
        <v>18.253127199999998</v>
      </c>
      <c r="Q490" s="3">
        <v>19.875984333333331</v>
      </c>
      <c r="R490" s="3">
        <v>21.407077999999995</v>
      </c>
      <c r="S490" s="3">
        <v>22.608355</v>
      </c>
      <c r="T490" s="3">
        <v>24.4087228</v>
      </c>
      <c r="U490" s="3">
        <v>25.710389833333338</v>
      </c>
      <c r="V490" s="3">
        <v>27.782013875000001</v>
      </c>
      <c r="W490" s="3">
        <v>29.145293099999996</v>
      </c>
      <c r="X490" s="3">
        <v>32.09014655</v>
      </c>
    </row>
    <row r="491" spans="1:24" x14ac:dyDescent="0.2">
      <c r="A491" s="2" t="s">
        <v>6</v>
      </c>
      <c r="B491" s="2">
        <v>711</v>
      </c>
      <c r="C491" s="2" t="s">
        <v>523</v>
      </c>
      <c r="D491" s="3">
        <v>0.23775450000000004</v>
      </c>
      <c r="E491" s="3">
        <v>1.8263636000000001</v>
      </c>
      <c r="F491" s="3">
        <v>3.8279326666666669</v>
      </c>
      <c r="G491" s="3">
        <v>5.362806571428572</v>
      </c>
      <c r="H491" s="3">
        <v>7.3051987500000015</v>
      </c>
      <c r="I491" s="3">
        <v>8.8159482222222234</v>
      </c>
      <c r="J491" s="3">
        <v>10.12374</v>
      </c>
      <c r="K491" s="3">
        <v>11.674683333333334</v>
      </c>
      <c r="L491" s="3">
        <v>12.782499999999999</v>
      </c>
      <c r="M491" s="3">
        <v>13.801904375000001</v>
      </c>
      <c r="N491" s="3">
        <v>14.711237222222223</v>
      </c>
      <c r="O491" s="3">
        <v>15.444327799999998</v>
      </c>
      <c r="P491" s="3">
        <v>17.315072240000003</v>
      </c>
      <c r="Q491" s="3">
        <v>18.854528366666663</v>
      </c>
      <c r="R491" s="3">
        <v>20.306936885714286</v>
      </c>
      <c r="S491" s="3">
        <v>21.446478500000001</v>
      </c>
      <c r="T491" s="3">
        <v>23.154322760000003</v>
      </c>
      <c r="U491" s="3">
        <v>24.389095216666668</v>
      </c>
      <c r="V491" s="3">
        <v>26.354255462500003</v>
      </c>
      <c r="W491" s="3">
        <v>27.647473770000001</v>
      </c>
      <c r="X491" s="3">
        <v>30.440986885000004</v>
      </c>
    </row>
    <row r="492" spans="1:24" x14ac:dyDescent="0.2">
      <c r="A492" s="2" t="s">
        <v>6</v>
      </c>
      <c r="B492" s="2">
        <v>712</v>
      </c>
      <c r="C492" s="2" t="s">
        <v>524</v>
      </c>
      <c r="D492" s="3">
        <v>0.23668500000000003</v>
      </c>
      <c r="E492" s="3">
        <v>1.8181479999999999</v>
      </c>
      <c r="F492" s="3">
        <v>3.8107133333333341</v>
      </c>
      <c r="G492" s="3">
        <v>5.3386828571428566</v>
      </c>
      <c r="H492" s="3">
        <v>7.272337499999999</v>
      </c>
      <c r="I492" s="3">
        <v>8.7762911111111102</v>
      </c>
      <c r="J492" s="3">
        <v>10.078199999999999</v>
      </c>
      <c r="K492" s="3">
        <v>11.622166666666667</v>
      </c>
      <c r="L492" s="3">
        <v>12.725</v>
      </c>
      <c r="M492" s="3">
        <v>13.73981875</v>
      </c>
      <c r="N492" s="3">
        <v>14.64506111111111</v>
      </c>
      <c r="O492" s="3">
        <v>15.374853999999999</v>
      </c>
      <c r="P492" s="3">
        <v>17.237183199999997</v>
      </c>
      <c r="Q492" s="3">
        <v>18.769714333333333</v>
      </c>
      <c r="R492" s="3">
        <v>20.215589428571427</v>
      </c>
      <c r="S492" s="3">
        <v>21.350004999999999</v>
      </c>
      <c r="T492" s="3">
        <v>23.0501668</v>
      </c>
      <c r="U492" s="3">
        <v>24.279384833333335</v>
      </c>
      <c r="V492" s="3">
        <v>26.235705125000003</v>
      </c>
      <c r="W492" s="3">
        <v>27.5231061</v>
      </c>
      <c r="X492" s="3">
        <v>30.30405305</v>
      </c>
    </row>
    <row r="493" spans="1:24" x14ac:dyDescent="0.2">
      <c r="A493" s="2" t="s">
        <v>6</v>
      </c>
      <c r="B493" s="2">
        <v>768</v>
      </c>
      <c r="C493" s="2" t="s">
        <v>525</v>
      </c>
      <c r="D493" s="3">
        <v>0.227106</v>
      </c>
      <c r="E493" s="3">
        <v>1.7445648</v>
      </c>
      <c r="F493" s="3">
        <v>3.6564880000000008</v>
      </c>
      <c r="G493" s="3">
        <v>5.122618285714287</v>
      </c>
      <c r="H493" s="3">
        <v>6.9780150000000001</v>
      </c>
      <c r="I493" s="3">
        <v>8.4211013333333327</v>
      </c>
      <c r="J493" s="3">
        <v>9.6703200000000002</v>
      </c>
      <c r="K493" s="3">
        <v>11.151800000000001</v>
      </c>
      <c r="L493" s="3">
        <v>12.21</v>
      </c>
      <c r="M493" s="3">
        <v>13.183747500000001</v>
      </c>
      <c r="N493" s="3">
        <v>14.052353333333334</v>
      </c>
      <c r="O493" s="3">
        <v>14.752610399999998</v>
      </c>
      <c r="P493" s="3">
        <v>16.539568320000001</v>
      </c>
      <c r="Q493" s="3">
        <v>18.0100756</v>
      </c>
      <c r="R493" s="3">
        <v>19.397433942857145</v>
      </c>
      <c r="S493" s="3">
        <v>20.485938000000001</v>
      </c>
      <c r="T493" s="3">
        <v>22.117291680000005</v>
      </c>
      <c r="U493" s="3">
        <v>23.296761400000001</v>
      </c>
      <c r="V493" s="3">
        <v>25.17390645</v>
      </c>
      <c r="W493" s="3">
        <v>26.409204360000004</v>
      </c>
      <c r="X493" s="3">
        <v>29.07760218</v>
      </c>
    </row>
    <row r="494" spans="1:24" x14ac:dyDescent="0.2">
      <c r="A494" s="2" t="s">
        <v>6</v>
      </c>
      <c r="B494" s="2">
        <v>793</v>
      </c>
      <c r="C494" s="2" t="s">
        <v>526</v>
      </c>
      <c r="D494" s="3">
        <v>0.23854500000000003</v>
      </c>
      <c r="E494" s="3">
        <v>1.8324360000000002</v>
      </c>
      <c r="F494" s="3">
        <v>3.8406600000000015</v>
      </c>
      <c r="G494" s="3">
        <v>5.380637142857144</v>
      </c>
      <c r="H494" s="3">
        <v>7.3294875000000008</v>
      </c>
      <c r="I494" s="3">
        <v>8.8452600000000015</v>
      </c>
      <c r="J494" s="3">
        <v>10.157399999999999</v>
      </c>
      <c r="K494" s="3">
        <v>11.713500000000002</v>
      </c>
      <c r="L494" s="3">
        <v>12.825000000000003</v>
      </c>
      <c r="M494" s="3">
        <v>13.847793750000005</v>
      </c>
      <c r="N494" s="3">
        <v>14.760150000000003</v>
      </c>
      <c r="O494" s="3">
        <v>15.495677999999998</v>
      </c>
      <c r="P494" s="3">
        <v>17.3726424</v>
      </c>
      <c r="Q494" s="3">
        <v>18.917217000000004</v>
      </c>
      <c r="R494" s="3">
        <v>20.374454571428572</v>
      </c>
      <c r="S494" s="3">
        <v>21.517785000000003</v>
      </c>
      <c r="T494" s="3">
        <v>23.231307600000008</v>
      </c>
      <c r="U494" s="3">
        <v>24.470185500000007</v>
      </c>
      <c r="V494" s="3">
        <v>26.441879625000002</v>
      </c>
      <c r="W494" s="3">
        <v>27.739397700000008</v>
      </c>
      <c r="X494" s="3">
        <v>30.542198850000002</v>
      </c>
    </row>
    <row r="495" spans="1:24" x14ac:dyDescent="0.2">
      <c r="A495" s="2" t="s">
        <v>6</v>
      </c>
      <c r="B495" s="2">
        <v>939</v>
      </c>
      <c r="C495" s="2" t="s">
        <v>527</v>
      </c>
      <c r="D495" s="3">
        <v>0.22931474999999998</v>
      </c>
      <c r="E495" s="3">
        <v>1.7615318000000002</v>
      </c>
      <c r="F495" s="3">
        <v>3.6920496666666671</v>
      </c>
      <c r="G495" s="3">
        <v>5.1724389999999998</v>
      </c>
      <c r="H495" s="3">
        <v>7.0458806249999988</v>
      </c>
      <c r="I495" s="3">
        <v>8.5030018888888872</v>
      </c>
      <c r="J495" s="3">
        <v>9.7643699999999978</v>
      </c>
      <c r="K495" s="3">
        <v>11.260258333333333</v>
      </c>
      <c r="L495" s="3">
        <v>12.328749999999999</v>
      </c>
      <c r="M495" s="3">
        <v>13.311967812500001</v>
      </c>
      <c r="N495" s="3">
        <v>14.189021388888889</v>
      </c>
      <c r="O495" s="3">
        <v>14.896088899999995</v>
      </c>
      <c r="P495" s="3">
        <v>16.700426119999996</v>
      </c>
      <c r="Q495" s="3">
        <v>18.185235016666663</v>
      </c>
      <c r="R495" s="3">
        <v>19.586086299999998</v>
      </c>
      <c r="S495" s="3">
        <v>20.685176749999997</v>
      </c>
      <c r="T495" s="3">
        <v>22.332396379999999</v>
      </c>
      <c r="U495" s="3">
        <v>23.523337191666666</v>
      </c>
      <c r="V495" s="3">
        <v>25.418738668750002</v>
      </c>
      <c r="W495" s="3">
        <v>26.666050634999998</v>
      </c>
      <c r="X495" s="3">
        <v>29.360400317499995</v>
      </c>
    </row>
    <row r="496" spans="1:24" x14ac:dyDescent="0.2">
      <c r="A496" s="2" t="s">
        <v>6</v>
      </c>
      <c r="B496" s="2">
        <v>358</v>
      </c>
      <c r="C496" s="2" t="s">
        <v>528</v>
      </c>
      <c r="D496" s="3">
        <v>0.21934049999999999</v>
      </c>
      <c r="E496" s="3">
        <v>1.6849123999999998</v>
      </c>
      <c r="F496" s="3">
        <v>3.5314606666666672</v>
      </c>
      <c r="G496" s="3">
        <v>4.9474591428571424</v>
      </c>
      <c r="H496" s="3">
        <v>6.7394137499999989</v>
      </c>
      <c r="I496" s="3">
        <v>8.1331562222222225</v>
      </c>
      <c r="J496" s="3">
        <v>9.3396599999999985</v>
      </c>
      <c r="K496" s="3">
        <v>10.770483333333331</v>
      </c>
      <c r="L496" s="3">
        <v>11.7925</v>
      </c>
      <c r="M496" s="3">
        <v>12.732951874999998</v>
      </c>
      <c r="N496" s="3">
        <v>13.571857222222219</v>
      </c>
      <c r="O496" s="3">
        <v>14.248170199999995</v>
      </c>
      <c r="P496" s="3">
        <v>15.974026159999996</v>
      </c>
      <c r="Q496" s="3">
        <v>17.394251966666662</v>
      </c>
      <c r="R496" s="3">
        <v>18.734171971428569</v>
      </c>
      <c r="S496" s="3">
        <v>19.785456500000002</v>
      </c>
      <c r="T496" s="3">
        <v>21.361028839999999</v>
      </c>
      <c r="U496" s="3">
        <v>22.500168616666667</v>
      </c>
      <c r="V496" s="3">
        <v>24.313127912500001</v>
      </c>
      <c r="W496" s="3">
        <v>25.506186929999998</v>
      </c>
      <c r="X496" s="3">
        <v>28.083343464999995</v>
      </c>
    </row>
    <row r="497" spans="1:24" x14ac:dyDescent="0.2">
      <c r="A497" s="2" t="s">
        <v>6</v>
      </c>
      <c r="B497" s="2">
        <v>749</v>
      </c>
      <c r="C497" s="2" t="s">
        <v>529</v>
      </c>
      <c r="D497" s="3">
        <v>0.22273500000000004</v>
      </c>
      <c r="E497" s="3">
        <v>1.7109880000000002</v>
      </c>
      <c r="F497" s="3">
        <v>3.5861133333333335</v>
      </c>
      <c r="G497" s="3">
        <v>5.024025714285715</v>
      </c>
      <c r="H497" s="3">
        <v>6.8437125000000005</v>
      </c>
      <c r="I497" s="3">
        <v>8.2590244444444441</v>
      </c>
      <c r="J497" s="3">
        <v>9.4841999999999995</v>
      </c>
      <c r="K497" s="3">
        <v>10.937166666666668</v>
      </c>
      <c r="L497" s="3">
        <v>11.975</v>
      </c>
      <c r="M497" s="3">
        <v>12.930006249999998</v>
      </c>
      <c r="N497" s="3">
        <v>13.781894444444445</v>
      </c>
      <c r="O497" s="3">
        <v>14.468673999999998</v>
      </c>
      <c r="P497" s="3">
        <v>16.221239199999999</v>
      </c>
      <c r="Q497" s="3">
        <v>17.663444333333334</v>
      </c>
      <c r="R497" s="3">
        <v>19.024100857142852</v>
      </c>
      <c r="S497" s="3">
        <v>20.091654999999999</v>
      </c>
      <c r="T497" s="3">
        <v>21.691610800000003</v>
      </c>
      <c r="U497" s="3">
        <v>22.848379833333336</v>
      </c>
      <c r="V497" s="3">
        <v>24.689396375000001</v>
      </c>
      <c r="W497" s="3">
        <v>25.900919100000003</v>
      </c>
      <c r="X497" s="3">
        <v>28.51795955</v>
      </c>
    </row>
    <row r="498" spans="1:24" x14ac:dyDescent="0.2">
      <c r="A498" s="2" t="s">
        <v>6</v>
      </c>
      <c r="B498" s="2">
        <v>957</v>
      </c>
      <c r="C498" s="2" t="s">
        <v>530</v>
      </c>
      <c r="D498" s="3">
        <v>0.23622000000000004</v>
      </c>
      <c r="E498" s="3">
        <v>1.814576</v>
      </c>
      <c r="F498" s="3">
        <v>3.8032266666666668</v>
      </c>
      <c r="G498" s="3">
        <v>5.3281942857142859</v>
      </c>
      <c r="H498" s="3">
        <v>7.2580500000000008</v>
      </c>
      <c r="I498" s="3">
        <v>8.7590488888888896</v>
      </c>
      <c r="J498" s="3">
        <v>10.058399999999999</v>
      </c>
      <c r="K498" s="3">
        <v>11.599333333333334</v>
      </c>
      <c r="L498" s="3">
        <v>12.7</v>
      </c>
      <c r="M498" s="3">
        <v>13.712825</v>
      </c>
      <c r="N498" s="3">
        <v>14.61628888888889</v>
      </c>
      <c r="O498" s="3">
        <v>15.344647999999998</v>
      </c>
      <c r="P498" s="3">
        <v>17.203318399999997</v>
      </c>
      <c r="Q498" s="3">
        <v>18.732838666666666</v>
      </c>
      <c r="R498" s="3">
        <v>20.175873142857142</v>
      </c>
      <c r="S498" s="3">
        <v>21.308060000000001</v>
      </c>
      <c r="T498" s="3">
        <v>23.004881600000001</v>
      </c>
      <c r="U498" s="3">
        <v>24.231684666666666</v>
      </c>
      <c r="V498" s="3">
        <v>26.184161500000002</v>
      </c>
      <c r="W498" s="3">
        <v>27.469033199999998</v>
      </c>
      <c r="X498" s="3">
        <v>30.244516599999997</v>
      </c>
    </row>
    <row r="499" spans="1:24" x14ac:dyDescent="0.2">
      <c r="A499" s="2" t="s">
        <v>6</v>
      </c>
      <c r="B499" s="2">
        <v>750</v>
      </c>
      <c r="C499" s="2" t="s">
        <v>531</v>
      </c>
      <c r="D499" s="3">
        <v>0.23203500000000002</v>
      </c>
      <c r="E499" s="3">
        <v>1.7824280000000001</v>
      </c>
      <c r="F499" s="3">
        <v>3.7358466666666672</v>
      </c>
      <c r="G499" s="3">
        <v>5.233797142857143</v>
      </c>
      <c r="H499" s="3">
        <v>7.1294625000000016</v>
      </c>
      <c r="I499" s="3">
        <v>8.6038688888888899</v>
      </c>
      <c r="J499" s="3">
        <v>9.8801999999999985</v>
      </c>
      <c r="K499" s="3">
        <v>11.393833333333333</v>
      </c>
      <c r="L499" s="3">
        <v>12.475</v>
      </c>
      <c r="M499" s="3">
        <v>13.469881250000002</v>
      </c>
      <c r="N499" s="3">
        <v>14.35733888888889</v>
      </c>
      <c r="O499" s="3">
        <v>15.072793999999998</v>
      </c>
      <c r="P499" s="3">
        <v>16.898535199999998</v>
      </c>
      <c r="Q499" s="3">
        <v>18.400957666666667</v>
      </c>
      <c r="R499" s="3">
        <v>19.818426571428571</v>
      </c>
      <c r="S499" s="3">
        <v>20.930555000000002</v>
      </c>
      <c r="T499" s="3">
        <v>22.597314800000003</v>
      </c>
      <c r="U499" s="3">
        <v>23.802383166666672</v>
      </c>
      <c r="V499" s="3">
        <v>25.720268875000002</v>
      </c>
      <c r="W499" s="3">
        <v>26.982377100000001</v>
      </c>
      <c r="X499" s="3">
        <v>29.708688549999994</v>
      </c>
    </row>
    <row r="500" spans="1:24" x14ac:dyDescent="0.2">
      <c r="A500" s="2" t="s">
        <v>6</v>
      </c>
      <c r="B500" s="2">
        <v>625</v>
      </c>
      <c r="C500" s="2" t="s">
        <v>532</v>
      </c>
      <c r="D500" s="3">
        <v>0.22478100000000006</v>
      </c>
      <c r="E500" s="3">
        <v>1.7267048000000003</v>
      </c>
      <c r="F500" s="3">
        <v>3.6190546666666679</v>
      </c>
      <c r="G500" s="3">
        <v>5.0701754285714298</v>
      </c>
      <c r="H500" s="3">
        <v>6.9065775000000009</v>
      </c>
      <c r="I500" s="3">
        <v>8.3348902222222225</v>
      </c>
      <c r="J500" s="3">
        <v>9.5713200000000001</v>
      </c>
      <c r="K500" s="3">
        <v>11.037633333333336</v>
      </c>
      <c r="L500" s="3">
        <v>12.084999999999999</v>
      </c>
      <c r="M500" s="3">
        <v>13.04877875</v>
      </c>
      <c r="N500" s="3">
        <v>13.908492222222224</v>
      </c>
      <c r="O500" s="3">
        <v>14.6015804</v>
      </c>
      <c r="P500" s="3">
        <v>16.370244320000001</v>
      </c>
      <c r="Q500" s="3">
        <v>17.825697266666669</v>
      </c>
      <c r="R500" s="3">
        <v>19.198852514285715</v>
      </c>
      <c r="S500" s="3">
        <v>20.276213000000006</v>
      </c>
      <c r="T500" s="3">
        <v>21.890865680000005</v>
      </c>
      <c r="U500" s="3">
        <v>23.058260566666668</v>
      </c>
      <c r="V500" s="3">
        <v>24.916188325000004</v>
      </c>
      <c r="W500" s="3">
        <v>26.138839860000008</v>
      </c>
      <c r="X500" s="3">
        <v>28.779919930000002</v>
      </c>
    </row>
    <row r="501" spans="1:24" x14ac:dyDescent="0.2">
      <c r="A501" s="2" t="s">
        <v>6</v>
      </c>
      <c r="B501" s="2">
        <v>751</v>
      </c>
      <c r="C501" s="2" t="s">
        <v>533</v>
      </c>
      <c r="D501" s="3">
        <v>0.21720150000000002</v>
      </c>
      <c r="E501" s="3">
        <v>1.6684811999999998</v>
      </c>
      <c r="F501" s="3">
        <v>3.4970220000000003</v>
      </c>
      <c r="G501" s="3">
        <v>4.8992117142857134</v>
      </c>
      <c r="H501" s="3">
        <v>6.6736912499999992</v>
      </c>
      <c r="I501" s="3">
        <v>8.0538419999999977</v>
      </c>
      <c r="J501" s="3">
        <v>9.2485799999999987</v>
      </c>
      <c r="K501" s="3">
        <v>10.665449999999998</v>
      </c>
      <c r="L501" s="3">
        <v>11.677499999999998</v>
      </c>
      <c r="M501" s="3">
        <v>12.608780625</v>
      </c>
      <c r="N501" s="3">
        <v>13.439504999999999</v>
      </c>
      <c r="O501" s="3">
        <v>14.109222599999995</v>
      </c>
      <c r="P501" s="3">
        <v>15.818248079999996</v>
      </c>
      <c r="Q501" s="3">
        <v>17.224623899999997</v>
      </c>
      <c r="R501" s="3">
        <v>18.551477057142854</v>
      </c>
      <c r="S501" s="3">
        <v>19.592509499999995</v>
      </c>
      <c r="T501" s="3">
        <v>21.15271692</v>
      </c>
      <c r="U501" s="3">
        <v>22.280747849999997</v>
      </c>
      <c r="V501" s="3">
        <v>24.076027237499996</v>
      </c>
      <c r="W501" s="3">
        <v>25.257451589999995</v>
      </c>
      <c r="X501" s="3">
        <v>27.809475794999994</v>
      </c>
    </row>
    <row r="502" spans="1:24" x14ac:dyDescent="0.2">
      <c r="A502" s="2" t="s">
        <v>6</v>
      </c>
      <c r="B502" s="2">
        <v>713</v>
      </c>
      <c r="C502" s="2" t="s">
        <v>534</v>
      </c>
      <c r="D502" s="3">
        <v>0.24119550000000003</v>
      </c>
      <c r="E502" s="3">
        <v>1.8527964000000001</v>
      </c>
      <c r="F502" s="3">
        <v>3.883334000000001</v>
      </c>
      <c r="G502" s="3">
        <v>5.4404219999999999</v>
      </c>
      <c r="H502" s="3">
        <v>7.4109262499999993</v>
      </c>
      <c r="I502" s="3">
        <v>8.9435406666666655</v>
      </c>
      <c r="J502" s="3">
        <v>10.27026</v>
      </c>
      <c r="K502" s="3">
        <v>11.843650000000002</v>
      </c>
      <c r="L502" s="3">
        <v>12.967500000000001</v>
      </c>
      <c r="M502" s="3">
        <v>14.001658125000002</v>
      </c>
      <c r="N502" s="3">
        <v>14.924151666666669</v>
      </c>
      <c r="O502" s="3">
        <v>15.667852199999999</v>
      </c>
      <c r="P502" s="3">
        <v>17.565671759999997</v>
      </c>
      <c r="Q502" s="3">
        <v>19.127408299999999</v>
      </c>
      <c r="R502" s="3">
        <v>20.600837399999996</v>
      </c>
      <c r="S502" s="3">
        <v>21.756871500000003</v>
      </c>
      <c r="T502" s="3">
        <v>23.489433240000004</v>
      </c>
      <c r="U502" s="3">
        <v>24.742076450000003</v>
      </c>
      <c r="V502" s="3">
        <v>26.735678287500004</v>
      </c>
      <c r="W502" s="3">
        <v>28.047613230000003</v>
      </c>
      <c r="X502" s="3">
        <v>30.881556615000004</v>
      </c>
    </row>
    <row r="503" spans="1:24" x14ac:dyDescent="0.2">
      <c r="A503" s="2" t="s">
        <v>6</v>
      </c>
      <c r="B503" s="2">
        <v>940</v>
      </c>
      <c r="C503" s="2" t="s">
        <v>535</v>
      </c>
      <c r="D503" s="3">
        <v>0.23775450000000004</v>
      </c>
      <c r="E503" s="3">
        <v>1.8263636000000001</v>
      </c>
      <c r="F503" s="3">
        <v>3.8279326666666669</v>
      </c>
      <c r="G503" s="3">
        <v>5.362806571428572</v>
      </c>
      <c r="H503" s="3">
        <v>7.3051987500000015</v>
      </c>
      <c r="I503" s="3">
        <v>8.8159482222222234</v>
      </c>
      <c r="J503" s="3">
        <v>10.12374</v>
      </c>
      <c r="K503" s="3">
        <v>11.674683333333334</v>
      </c>
      <c r="L503" s="3">
        <v>12.782499999999999</v>
      </c>
      <c r="M503" s="3">
        <v>13.801904375000001</v>
      </c>
      <c r="N503" s="3">
        <v>14.711237222222223</v>
      </c>
      <c r="O503" s="3">
        <v>15.444327799999998</v>
      </c>
      <c r="P503" s="3">
        <v>17.315072240000003</v>
      </c>
      <c r="Q503" s="3">
        <v>18.854528366666663</v>
      </c>
      <c r="R503" s="3">
        <v>20.306936885714286</v>
      </c>
      <c r="S503" s="3">
        <v>21.446478500000001</v>
      </c>
      <c r="T503" s="3">
        <v>23.154322760000003</v>
      </c>
      <c r="U503" s="3">
        <v>24.389095216666668</v>
      </c>
      <c r="V503" s="3">
        <v>26.354255462500003</v>
      </c>
      <c r="W503" s="3">
        <v>27.647473770000001</v>
      </c>
      <c r="X503" s="3">
        <v>30.440986885000004</v>
      </c>
    </row>
    <row r="504" spans="1:24" x14ac:dyDescent="0.2">
      <c r="A504" s="2" t="s">
        <v>6</v>
      </c>
      <c r="B504" s="2">
        <v>941</v>
      </c>
      <c r="C504" s="2" t="s">
        <v>536</v>
      </c>
      <c r="D504" s="3">
        <v>0.22771049999999998</v>
      </c>
      <c r="E504" s="3">
        <v>1.7492083999999999</v>
      </c>
      <c r="F504" s="3">
        <v>3.6662206666666664</v>
      </c>
      <c r="G504" s="3">
        <v>5.136253428571429</v>
      </c>
      <c r="H504" s="3">
        <v>6.996588749999999</v>
      </c>
      <c r="I504" s="3">
        <v>8.44351622222222</v>
      </c>
      <c r="J504" s="3">
        <v>9.6960599999999975</v>
      </c>
      <c r="K504" s="3">
        <v>11.181483333333333</v>
      </c>
      <c r="L504" s="3">
        <v>12.242499999999998</v>
      </c>
      <c r="M504" s="3">
        <v>13.218839374999996</v>
      </c>
      <c r="N504" s="3">
        <v>14.089757222222222</v>
      </c>
      <c r="O504" s="3">
        <v>14.791878199999994</v>
      </c>
      <c r="P504" s="3">
        <v>16.583592559999996</v>
      </c>
      <c r="Q504" s="3">
        <v>18.058013966666664</v>
      </c>
      <c r="R504" s="3">
        <v>19.449065114285709</v>
      </c>
      <c r="S504" s="3">
        <v>20.540466499999997</v>
      </c>
      <c r="T504" s="3">
        <v>22.176162439999999</v>
      </c>
      <c r="U504" s="3">
        <v>23.358771616666665</v>
      </c>
      <c r="V504" s="3">
        <v>25.240913162499997</v>
      </c>
      <c r="W504" s="3">
        <v>26.479499130000001</v>
      </c>
      <c r="X504" s="3">
        <v>29.154999564999994</v>
      </c>
    </row>
    <row r="505" spans="1:24" x14ac:dyDescent="0.2">
      <c r="A505" s="2" t="s">
        <v>6</v>
      </c>
      <c r="B505" s="2">
        <v>989</v>
      </c>
      <c r="C505" s="2" t="s">
        <v>537</v>
      </c>
      <c r="D505" s="3">
        <v>0.22459499999999999</v>
      </c>
      <c r="E505" s="3">
        <v>1.7252760000000003</v>
      </c>
      <c r="F505" s="3">
        <v>3.6160600000000009</v>
      </c>
      <c r="G505" s="3">
        <v>5.0659800000000006</v>
      </c>
      <c r="H505" s="3">
        <v>6.9008625000000006</v>
      </c>
      <c r="I505" s="3">
        <v>8.3279933333333336</v>
      </c>
      <c r="J505" s="3">
        <v>9.5633999999999997</v>
      </c>
      <c r="K505" s="3">
        <v>11.028500000000001</v>
      </c>
      <c r="L505" s="3">
        <v>12.074999999999999</v>
      </c>
      <c r="M505" s="3">
        <v>13.03798125</v>
      </c>
      <c r="N505" s="3">
        <v>13.896983333333331</v>
      </c>
      <c r="O505" s="3">
        <v>14.589497999999997</v>
      </c>
      <c r="P505" s="3">
        <v>16.356698399999996</v>
      </c>
      <c r="Q505" s="3">
        <v>17.810946999999995</v>
      </c>
      <c r="R505" s="3">
        <v>19.182965999999997</v>
      </c>
      <c r="S505" s="3">
        <v>20.259435</v>
      </c>
      <c r="T505" s="3">
        <v>21.872751600000004</v>
      </c>
      <c r="U505" s="3">
        <v>23.039180500000004</v>
      </c>
      <c r="V505" s="3">
        <v>24.895570875000001</v>
      </c>
      <c r="W505" s="3">
        <v>26.117210700000005</v>
      </c>
      <c r="X505" s="3">
        <v>28.756105349999999</v>
      </c>
    </row>
    <row r="506" spans="1:24" x14ac:dyDescent="0.2">
      <c r="A506" s="2" t="s">
        <v>6</v>
      </c>
      <c r="B506" s="2">
        <v>942</v>
      </c>
      <c r="C506" s="2" t="s">
        <v>538</v>
      </c>
      <c r="D506" s="3">
        <v>0.2318955</v>
      </c>
      <c r="E506" s="3">
        <v>1.7813564</v>
      </c>
      <c r="F506" s="3">
        <v>3.7336006666666672</v>
      </c>
      <c r="G506" s="3">
        <v>5.2306505714285718</v>
      </c>
      <c r="H506" s="3">
        <v>7.1251762500000009</v>
      </c>
      <c r="I506" s="3">
        <v>8.5986962222222232</v>
      </c>
      <c r="J506" s="3">
        <v>9.8742599999999978</v>
      </c>
      <c r="K506" s="3">
        <v>11.386983333333333</v>
      </c>
      <c r="L506" s="3">
        <v>12.467499999999999</v>
      </c>
      <c r="M506" s="3">
        <v>13.461783124999998</v>
      </c>
      <c r="N506" s="3">
        <v>14.34870722222222</v>
      </c>
      <c r="O506" s="3">
        <v>15.063732199999997</v>
      </c>
      <c r="P506" s="3">
        <v>16.888375759999999</v>
      </c>
      <c r="Q506" s="3">
        <v>18.389894966666663</v>
      </c>
      <c r="R506" s="3">
        <v>19.806511685714284</v>
      </c>
      <c r="S506" s="3">
        <v>20.9179715</v>
      </c>
      <c r="T506" s="3">
        <v>22.583729240000004</v>
      </c>
      <c r="U506" s="3">
        <v>23.788073116666673</v>
      </c>
      <c r="V506" s="3">
        <v>25.7048057875</v>
      </c>
      <c r="W506" s="3">
        <v>26.966155230000005</v>
      </c>
      <c r="X506" s="3">
        <v>29.690827615</v>
      </c>
    </row>
    <row r="507" spans="1:24" x14ac:dyDescent="0.2">
      <c r="A507" s="2" t="s">
        <v>6</v>
      </c>
      <c r="B507" s="2">
        <v>342</v>
      </c>
      <c r="C507" s="2" t="s">
        <v>539</v>
      </c>
      <c r="D507" s="3">
        <v>0.22757100000000002</v>
      </c>
      <c r="E507" s="3">
        <v>1.7481368000000002</v>
      </c>
      <c r="F507" s="3">
        <v>3.6639746666666673</v>
      </c>
      <c r="G507" s="3">
        <v>5.1331068571428569</v>
      </c>
      <c r="H507" s="3">
        <v>6.992302500000001</v>
      </c>
      <c r="I507" s="3">
        <v>8.4383435555555568</v>
      </c>
      <c r="J507" s="3">
        <v>9.6901199999999985</v>
      </c>
      <c r="K507" s="3">
        <v>11.174633333333333</v>
      </c>
      <c r="L507" s="3">
        <v>12.234999999999999</v>
      </c>
      <c r="M507" s="3">
        <v>13.210741250000002</v>
      </c>
      <c r="N507" s="3">
        <v>14.081125555555557</v>
      </c>
      <c r="O507" s="3">
        <v>14.782816399999998</v>
      </c>
      <c r="P507" s="3">
        <v>16.573433119999997</v>
      </c>
      <c r="Q507" s="3">
        <v>18.046951266666667</v>
      </c>
      <c r="R507" s="3">
        <v>19.437150228571429</v>
      </c>
      <c r="S507" s="3">
        <v>20.527883000000003</v>
      </c>
      <c r="T507" s="3">
        <v>22.16257688</v>
      </c>
      <c r="U507" s="3">
        <v>23.34446156666667</v>
      </c>
      <c r="V507" s="3">
        <v>25.225450075000001</v>
      </c>
      <c r="W507" s="3">
        <v>26.463277260000002</v>
      </c>
      <c r="X507" s="3">
        <v>29.137138630000003</v>
      </c>
    </row>
    <row r="508" spans="1:24" x14ac:dyDescent="0.2">
      <c r="A508" s="2" t="s">
        <v>6</v>
      </c>
      <c r="B508" s="2">
        <v>884</v>
      </c>
      <c r="C508" s="2" t="s">
        <v>540</v>
      </c>
      <c r="D508" s="3">
        <v>0.227106</v>
      </c>
      <c r="E508" s="3">
        <v>1.7445648</v>
      </c>
      <c r="F508" s="3">
        <v>3.6564880000000008</v>
      </c>
      <c r="G508" s="3">
        <v>5.122618285714287</v>
      </c>
      <c r="H508" s="3">
        <v>6.9780150000000001</v>
      </c>
      <c r="I508" s="3">
        <v>8.4211013333333327</v>
      </c>
      <c r="J508" s="3">
        <v>9.6703200000000002</v>
      </c>
      <c r="K508" s="3">
        <v>11.151800000000001</v>
      </c>
      <c r="L508" s="3">
        <v>12.21</v>
      </c>
      <c r="M508" s="3">
        <v>13.183747500000001</v>
      </c>
      <c r="N508" s="3">
        <v>14.052353333333334</v>
      </c>
      <c r="O508" s="3">
        <v>14.752610399999998</v>
      </c>
      <c r="P508" s="3">
        <v>16.539568320000001</v>
      </c>
      <c r="Q508" s="3">
        <v>18.0100756</v>
      </c>
      <c r="R508" s="3">
        <v>19.397433942857145</v>
      </c>
      <c r="S508" s="3">
        <v>20.485938000000001</v>
      </c>
      <c r="T508" s="3">
        <v>22.117291680000005</v>
      </c>
      <c r="U508" s="3">
        <v>23.296761400000001</v>
      </c>
      <c r="V508" s="3">
        <v>25.17390645</v>
      </c>
      <c r="W508" s="3">
        <v>26.409204360000004</v>
      </c>
      <c r="X508" s="3">
        <v>29.07760218</v>
      </c>
    </row>
    <row r="509" spans="1:24" x14ac:dyDescent="0.2">
      <c r="A509" s="2" t="s">
        <v>6</v>
      </c>
      <c r="B509" s="2">
        <v>958</v>
      </c>
      <c r="C509" s="2" t="s">
        <v>541</v>
      </c>
      <c r="D509" s="3">
        <v>0.24273000000000003</v>
      </c>
      <c r="E509" s="3">
        <v>1.864584</v>
      </c>
      <c r="F509" s="3">
        <v>3.9080400000000006</v>
      </c>
      <c r="G509" s="3">
        <v>5.4750342857142869</v>
      </c>
      <c r="H509" s="3">
        <v>7.4580750000000018</v>
      </c>
      <c r="I509" s="3">
        <v>9.0004400000000011</v>
      </c>
      <c r="J509" s="3">
        <v>10.335599999999999</v>
      </c>
      <c r="K509" s="3">
        <v>11.919</v>
      </c>
      <c r="L509" s="3">
        <v>13.050000000000002</v>
      </c>
      <c r="M509" s="3">
        <v>14.090737500000003</v>
      </c>
      <c r="N509" s="3">
        <v>15.019100000000002</v>
      </c>
      <c r="O509" s="3">
        <v>15.767531999999997</v>
      </c>
      <c r="P509" s="3">
        <v>17.677425599999999</v>
      </c>
      <c r="Q509" s="3">
        <v>19.249098</v>
      </c>
      <c r="R509" s="3">
        <v>20.731901142857147</v>
      </c>
      <c r="S509" s="3">
        <v>21.895289999999999</v>
      </c>
      <c r="T509" s="3">
        <v>23.638874400000006</v>
      </c>
      <c r="U509" s="3">
        <v>24.899487000000004</v>
      </c>
      <c r="V509" s="3">
        <v>26.905772250000005</v>
      </c>
      <c r="W509" s="3">
        <v>28.226053800000006</v>
      </c>
      <c r="X509" s="3">
        <v>31.078026900000005</v>
      </c>
    </row>
    <row r="510" spans="1:24" x14ac:dyDescent="0.2">
      <c r="A510" s="2" t="s">
        <v>6</v>
      </c>
      <c r="B510" s="2">
        <v>446</v>
      </c>
      <c r="C510" s="2" t="s">
        <v>542</v>
      </c>
      <c r="D510" s="3">
        <v>0.24319500000000005</v>
      </c>
      <c r="E510" s="3">
        <v>1.8681560000000004</v>
      </c>
      <c r="F510" s="3">
        <v>3.9155266666666675</v>
      </c>
      <c r="G510" s="3">
        <v>5.4855228571428576</v>
      </c>
      <c r="H510" s="3">
        <v>7.4723625</v>
      </c>
      <c r="I510" s="3">
        <v>9.0176822222222235</v>
      </c>
      <c r="J510" s="3">
        <v>10.355399999999999</v>
      </c>
      <c r="K510" s="3">
        <v>11.941833333333333</v>
      </c>
      <c r="L510" s="3">
        <v>13.075000000000001</v>
      </c>
      <c r="M510" s="3">
        <v>14.117731250000002</v>
      </c>
      <c r="N510" s="3">
        <v>15.047872222222223</v>
      </c>
      <c r="O510" s="3">
        <v>15.797737999999997</v>
      </c>
      <c r="P510" s="3">
        <v>17.711290399999999</v>
      </c>
      <c r="Q510" s="3">
        <v>19.285973666666667</v>
      </c>
      <c r="R510" s="3">
        <v>20.771617428571432</v>
      </c>
      <c r="S510" s="3">
        <v>21.937235000000001</v>
      </c>
      <c r="T510" s="3">
        <v>23.684159600000005</v>
      </c>
      <c r="U510" s="3">
        <v>24.947187166666669</v>
      </c>
      <c r="V510" s="3">
        <v>26.957315875000003</v>
      </c>
      <c r="W510" s="3">
        <v>28.280126700000007</v>
      </c>
      <c r="X510" s="3">
        <v>31.137563349999997</v>
      </c>
    </row>
    <row r="511" spans="1:24" x14ac:dyDescent="0.2">
      <c r="A511" s="2" t="s">
        <v>6</v>
      </c>
      <c r="B511" s="2">
        <v>500</v>
      </c>
      <c r="C511" s="2" t="s">
        <v>543</v>
      </c>
      <c r="D511" s="3">
        <v>0.20646000000000003</v>
      </c>
      <c r="E511" s="3">
        <v>1.5859679999999998</v>
      </c>
      <c r="F511" s="3">
        <v>3.3240799999999999</v>
      </c>
      <c r="G511" s="3">
        <v>4.6569257142857143</v>
      </c>
      <c r="H511" s="3">
        <v>6.3436499999999993</v>
      </c>
      <c r="I511" s="3">
        <v>7.6555466666666652</v>
      </c>
      <c r="J511" s="3">
        <v>8.7911999999999999</v>
      </c>
      <c r="K511" s="3">
        <v>10.137999999999998</v>
      </c>
      <c r="L511" s="3">
        <v>11.099999999999998</v>
      </c>
      <c r="M511" s="3">
        <v>11.985224999999998</v>
      </c>
      <c r="N511" s="3">
        <v>12.774866666666664</v>
      </c>
      <c r="O511" s="3">
        <v>13.411463999999995</v>
      </c>
      <c r="P511" s="3">
        <v>15.035971199999999</v>
      </c>
      <c r="Q511" s="3">
        <v>16.372795999999997</v>
      </c>
      <c r="R511" s="3">
        <v>17.63403085714285</v>
      </c>
      <c r="S511" s="3">
        <v>18.623579999999997</v>
      </c>
      <c r="T511" s="3">
        <v>20.106628799999999</v>
      </c>
      <c r="U511" s="3">
        <v>21.178873999999997</v>
      </c>
      <c r="V511" s="3">
        <v>22.885369499999996</v>
      </c>
      <c r="W511" s="3">
        <v>24.008367599999996</v>
      </c>
      <c r="X511" s="3">
        <v>26.434183799999992</v>
      </c>
    </row>
    <row r="512" spans="1:24" x14ac:dyDescent="0.2">
      <c r="A512" s="2" t="s">
        <v>6</v>
      </c>
      <c r="B512" s="2">
        <v>631</v>
      </c>
      <c r="C512" s="2" t="s">
        <v>544</v>
      </c>
      <c r="D512" s="3">
        <v>0.23873100000000005</v>
      </c>
      <c r="E512" s="3">
        <v>1.8338648</v>
      </c>
      <c r="F512" s="3">
        <v>3.8436546666666667</v>
      </c>
      <c r="G512" s="3">
        <v>5.3848325714285714</v>
      </c>
      <c r="H512" s="3">
        <v>7.3352025000000003</v>
      </c>
      <c r="I512" s="3">
        <v>8.8521568888888886</v>
      </c>
      <c r="J512" s="3">
        <v>10.165319999999999</v>
      </c>
      <c r="K512" s="3">
        <v>11.722633333333334</v>
      </c>
      <c r="L512" s="3">
        <v>12.834999999999999</v>
      </c>
      <c r="M512" s="3">
        <v>13.858591250000002</v>
      </c>
      <c r="N512" s="3">
        <v>14.771658888888888</v>
      </c>
      <c r="O512" s="3">
        <v>15.507760399999999</v>
      </c>
      <c r="P512" s="3">
        <v>17.386188319999999</v>
      </c>
      <c r="Q512" s="3">
        <v>18.931967266666668</v>
      </c>
      <c r="R512" s="3">
        <v>20.390341085714283</v>
      </c>
      <c r="S512" s="3">
        <v>21.534563000000002</v>
      </c>
      <c r="T512" s="3">
        <v>23.249421680000001</v>
      </c>
      <c r="U512" s="3">
        <v>24.489265566666667</v>
      </c>
      <c r="V512" s="3">
        <v>26.462497075000002</v>
      </c>
      <c r="W512" s="3">
        <v>27.761026859999998</v>
      </c>
      <c r="X512" s="3">
        <v>30.566013430000005</v>
      </c>
    </row>
    <row r="513" spans="1:24" x14ac:dyDescent="0.2">
      <c r="A513" s="2" t="s">
        <v>6</v>
      </c>
      <c r="B513" s="2">
        <v>908</v>
      </c>
      <c r="C513" s="2" t="s">
        <v>545</v>
      </c>
      <c r="D513" s="3">
        <v>0.23854500000000003</v>
      </c>
      <c r="E513" s="3">
        <v>1.8324360000000002</v>
      </c>
      <c r="F513" s="3">
        <v>3.8406600000000015</v>
      </c>
      <c r="G513" s="3">
        <v>5.380637142857144</v>
      </c>
      <c r="H513" s="3">
        <v>7.3294875000000008</v>
      </c>
      <c r="I513" s="3">
        <v>8.8452600000000015</v>
      </c>
      <c r="J513" s="3">
        <v>10.157399999999999</v>
      </c>
      <c r="K513" s="3">
        <v>11.713500000000002</v>
      </c>
      <c r="L513" s="3">
        <v>12.825000000000003</v>
      </c>
      <c r="M513" s="3">
        <v>13.847793750000005</v>
      </c>
      <c r="N513" s="3">
        <v>14.760150000000003</v>
      </c>
      <c r="O513" s="3">
        <v>15.495677999999998</v>
      </c>
      <c r="P513" s="3">
        <v>17.3726424</v>
      </c>
      <c r="Q513" s="3">
        <v>18.917217000000004</v>
      </c>
      <c r="R513" s="3">
        <v>20.374454571428572</v>
      </c>
      <c r="S513" s="3">
        <v>21.517785000000003</v>
      </c>
      <c r="T513" s="3">
        <v>23.231307600000008</v>
      </c>
      <c r="U513" s="3">
        <v>24.470185500000007</v>
      </c>
      <c r="V513" s="3">
        <v>26.441879625000002</v>
      </c>
      <c r="W513" s="3">
        <v>27.739397700000008</v>
      </c>
      <c r="X513" s="3">
        <v>30.542198850000002</v>
      </c>
    </row>
    <row r="514" spans="1:24" x14ac:dyDescent="0.2">
      <c r="A514" s="2" t="s">
        <v>6</v>
      </c>
      <c r="B514" s="2">
        <v>909</v>
      </c>
      <c r="C514" s="2" t="s">
        <v>546</v>
      </c>
      <c r="D514" s="3">
        <v>0.23873100000000005</v>
      </c>
      <c r="E514" s="3">
        <v>1.8338648</v>
      </c>
      <c r="F514" s="3">
        <v>3.8436546666666667</v>
      </c>
      <c r="G514" s="3">
        <v>5.3848325714285714</v>
      </c>
      <c r="H514" s="3">
        <v>7.3352025000000003</v>
      </c>
      <c r="I514" s="3">
        <v>8.8521568888888886</v>
      </c>
      <c r="J514" s="3">
        <v>10.165319999999999</v>
      </c>
      <c r="K514" s="3">
        <v>11.722633333333334</v>
      </c>
      <c r="L514" s="3">
        <v>12.834999999999999</v>
      </c>
      <c r="M514" s="3">
        <v>13.858591250000002</v>
      </c>
      <c r="N514" s="3">
        <v>14.771658888888888</v>
      </c>
      <c r="O514" s="3">
        <v>15.507760399999999</v>
      </c>
      <c r="P514" s="3">
        <v>17.386188319999999</v>
      </c>
      <c r="Q514" s="3">
        <v>18.931967266666668</v>
      </c>
      <c r="R514" s="3">
        <v>20.390341085714283</v>
      </c>
      <c r="S514" s="3">
        <v>21.534563000000002</v>
      </c>
      <c r="T514" s="3">
        <v>23.249421680000001</v>
      </c>
      <c r="U514" s="3">
        <v>24.489265566666667</v>
      </c>
      <c r="V514" s="3">
        <v>26.462497075000002</v>
      </c>
      <c r="W514" s="3">
        <v>27.761026859999998</v>
      </c>
      <c r="X514" s="3">
        <v>30.566013430000005</v>
      </c>
    </row>
    <row r="515" spans="1:24" x14ac:dyDescent="0.2">
      <c r="A515" s="2" t="s">
        <v>6</v>
      </c>
      <c r="B515" s="2">
        <v>501</v>
      </c>
      <c r="C515" s="2" t="s">
        <v>547</v>
      </c>
      <c r="D515" s="3">
        <v>0.22585050000000001</v>
      </c>
      <c r="E515" s="3">
        <v>1.7349204</v>
      </c>
      <c r="F515" s="3">
        <v>3.6362740000000002</v>
      </c>
      <c r="G515" s="3">
        <v>5.0942991428571434</v>
      </c>
      <c r="H515" s="3">
        <v>6.9394387499999999</v>
      </c>
      <c r="I515" s="3">
        <v>8.374547333333334</v>
      </c>
      <c r="J515" s="3">
        <v>9.6168599999999991</v>
      </c>
      <c r="K515" s="3">
        <v>11.09015</v>
      </c>
      <c r="L515" s="3">
        <v>12.1425</v>
      </c>
      <c r="M515" s="3">
        <v>13.110864375</v>
      </c>
      <c r="N515" s="3">
        <v>13.974668333333334</v>
      </c>
      <c r="O515" s="3">
        <v>14.6710542</v>
      </c>
      <c r="P515" s="3">
        <v>16.448133359999996</v>
      </c>
      <c r="Q515" s="3">
        <v>17.9105113</v>
      </c>
      <c r="R515" s="3">
        <v>19.290199971428571</v>
      </c>
      <c r="S515" s="3">
        <v>20.3726865</v>
      </c>
      <c r="T515" s="3">
        <v>21.995021640000004</v>
      </c>
      <c r="U515" s="3">
        <v>23.167970950000001</v>
      </c>
      <c r="V515" s="3">
        <v>25.034738662500004</v>
      </c>
      <c r="W515" s="3">
        <v>26.263207530000006</v>
      </c>
      <c r="X515" s="3">
        <v>28.916853764999999</v>
      </c>
    </row>
    <row r="516" spans="1:24" x14ac:dyDescent="0.2">
      <c r="A516" s="2" t="s">
        <v>6</v>
      </c>
      <c r="B516" s="2">
        <v>756</v>
      </c>
      <c r="C516" s="2" t="s">
        <v>548</v>
      </c>
      <c r="D516" s="3">
        <v>0.21986595000000006</v>
      </c>
      <c r="E516" s="3">
        <v>1.6889487600000002</v>
      </c>
      <c r="F516" s="3">
        <v>3.5399206000000007</v>
      </c>
      <c r="G516" s="3">
        <v>4.9593112285714298</v>
      </c>
      <c r="H516" s="3">
        <v>6.7555586250000008</v>
      </c>
      <c r="I516" s="3">
        <v>8.1526399333333348</v>
      </c>
      <c r="J516" s="3">
        <v>9.3620340000000013</v>
      </c>
      <c r="K516" s="3">
        <v>10.796285000000003</v>
      </c>
      <c r="L516" s="3">
        <v>11.820750000000002</v>
      </c>
      <c r="M516" s="3">
        <v>12.763454812500003</v>
      </c>
      <c r="N516" s="3">
        <v>13.604369833333335</v>
      </c>
      <c r="O516" s="3">
        <v>14.282302980000001</v>
      </c>
      <c r="P516" s="3">
        <v>16.012293383999999</v>
      </c>
      <c r="Q516" s="3">
        <v>17.43592147</v>
      </c>
      <c r="R516" s="3">
        <v>18.779051374285714</v>
      </c>
      <c r="S516" s="3">
        <v>19.832854350000005</v>
      </c>
      <c r="T516" s="3">
        <v>21.412201116000006</v>
      </c>
      <c r="U516" s="3">
        <v>22.554069805000008</v>
      </c>
      <c r="V516" s="3">
        <v>24.371372208750007</v>
      </c>
      <c r="W516" s="3">
        <v>25.567289307000006</v>
      </c>
      <c r="X516" s="3">
        <v>28.150619653500002</v>
      </c>
    </row>
    <row r="517" spans="1:24" x14ac:dyDescent="0.2">
      <c r="A517" s="2" t="s">
        <v>6</v>
      </c>
      <c r="B517" s="2">
        <v>943</v>
      </c>
      <c r="C517" s="2" t="s">
        <v>549</v>
      </c>
      <c r="D517" s="3">
        <v>0.24026550000000002</v>
      </c>
      <c r="E517" s="3">
        <v>1.8456523999999999</v>
      </c>
      <c r="F517" s="3">
        <v>3.8683606666666668</v>
      </c>
      <c r="G517" s="3">
        <v>5.4194448571428575</v>
      </c>
      <c r="H517" s="3">
        <v>7.3823512499999993</v>
      </c>
      <c r="I517" s="3">
        <v>8.9090562222222207</v>
      </c>
      <c r="J517" s="3">
        <v>10.230659999999999</v>
      </c>
      <c r="K517" s="3">
        <v>11.797983333333335</v>
      </c>
      <c r="L517" s="3">
        <v>12.9175</v>
      </c>
      <c r="M517" s="3">
        <v>13.947670624999997</v>
      </c>
      <c r="N517" s="3">
        <v>14.866607222222223</v>
      </c>
      <c r="O517" s="3">
        <v>15.607440199999997</v>
      </c>
      <c r="P517" s="3">
        <v>17.497942159999997</v>
      </c>
      <c r="Q517" s="3">
        <v>19.053656966666665</v>
      </c>
      <c r="R517" s="3">
        <v>20.521404828571427</v>
      </c>
      <c r="S517" s="3">
        <v>21.672981499999999</v>
      </c>
      <c r="T517" s="3">
        <v>23.39886284</v>
      </c>
      <c r="U517" s="3">
        <v>24.646676116666669</v>
      </c>
      <c r="V517" s="3">
        <v>26.632591037499999</v>
      </c>
      <c r="W517" s="3">
        <v>27.939467430000004</v>
      </c>
      <c r="X517" s="3">
        <v>30.762483714999998</v>
      </c>
    </row>
    <row r="518" spans="1:24" x14ac:dyDescent="0.2">
      <c r="A518" s="2" t="s">
        <v>6</v>
      </c>
      <c r="B518" s="2">
        <v>944</v>
      </c>
      <c r="C518" s="2" t="s">
        <v>550</v>
      </c>
      <c r="D518" s="3">
        <v>0.22073550000000003</v>
      </c>
      <c r="E518" s="3">
        <v>1.6956283999999999</v>
      </c>
      <c r="F518" s="3">
        <v>3.5539206666666669</v>
      </c>
      <c r="G518" s="3">
        <v>4.9789248571428573</v>
      </c>
      <c r="H518" s="3">
        <v>6.7822762499999998</v>
      </c>
      <c r="I518" s="3">
        <v>8.1848828888888896</v>
      </c>
      <c r="J518" s="3">
        <v>9.3990599999999986</v>
      </c>
      <c r="K518" s="3">
        <v>10.838983333333333</v>
      </c>
      <c r="L518" s="3">
        <v>11.8675</v>
      </c>
      <c r="M518" s="3">
        <v>12.813933124999998</v>
      </c>
      <c r="N518" s="3">
        <v>13.658173888888889</v>
      </c>
      <c r="O518" s="3">
        <v>14.338788199999996</v>
      </c>
      <c r="P518" s="3">
        <v>16.075620559999997</v>
      </c>
      <c r="Q518" s="3">
        <v>17.504878966666663</v>
      </c>
      <c r="R518" s="3">
        <v>18.853320828571423</v>
      </c>
      <c r="S518" s="3">
        <v>19.911291500000001</v>
      </c>
      <c r="T518" s="3">
        <v>21.496884439999999</v>
      </c>
      <c r="U518" s="3">
        <v>22.643269116666666</v>
      </c>
      <c r="V518" s="3">
        <v>24.467758787499999</v>
      </c>
      <c r="W518" s="3">
        <v>25.668405630000002</v>
      </c>
      <c r="X518" s="3">
        <v>28.261952814999997</v>
      </c>
    </row>
    <row r="519" spans="1:24" x14ac:dyDescent="0.2">
      <c r="A519" s="2" t="s">
        <v>6</v>
      </c>
      <c r="B519" s="2">
        <v>945</v>
      </c>
      <c r="C519" s="2" t="s">
        <v>551</v>
      </c>
      <c r="D519" s="3">
        <v>0.23310450000000005</v>
      </c>
      <c r="E519" s="3">
        <v>1.7906435999999997</v>
      </c>
      <c r="F519" s="3">
        <v>3.7530660000000009</v>
      </c>
      <c r="G519" s="3">
        <v>5.2579208571428575</v>
      </c>
      <c r="H519" s="3">
        <v>7.1623237499999988</v>
      </c>
      <c r="I519" s="3">
        <v>8.6435259999999996</v>
      </c>
      <c r="J519" s="3">
        <v>9.9257399999999976</v>
      </c>
      <c r="K519" s="3">
        <v>11.446349999999999</v>
      </c>
      <c r="L519" s="3">
        <v>12.532499999999999</v>
      </c>
      <c r="M519" s="3">
        <v>13.531966875000002</v>
      </c>
      <c r="N519" s="3">
        <v>14.423515</v>
      </c>
      <c r="O519" s="3">
        <v>15.142267799999997</v>
      </c>
      <c r="P519" s="3">
        <v>16.97642424</v>
      </c>
      <c r="Q519" s="3">
        <v>18.485771699999997</v>
      </c>
      <c r="R519" s="3">
        <v>19.909774028571427</v>
      </c>
      <c r="S519" s="3">
        <v>21.0270285</v>
      </c>
      <c r="T519" s="3">
        <v>22.701470760000003</v>
      </c>
      <c r="U519" s="3">
        <v>23.912093549999998</v>
      </c>
      <c r="V519" s="3">
        <v>25.838819212499999</v>
      </c>
      <c r="W519" s="3">
        <v>27.106744770000002</v>
      </c>
      <c r="X519" s="3">
        <v>29.845622384999992</v>
      </c>
    </row>
    <row r="520" spans="1:24" x14ac:dyDescent="0.2">
      <c r="A520" s="2" t="s">
        <v>6</v>
      </c>
      <c r="B520" s="2">
        <v>593</v>
      </c>
      <c r="C520" s="2" t="s">
        <v>552</v>
      </c>
      <c r="D520" s="3">
        <v>0.23361600000000005</v>
      </c>
      <c r="E520" s="3">
        <v>1.7945727999999999</v>
      </c>
      <c r="F520" s="3">
        <v>3.7613013333333343</v>
      </c>
      <c r="G520" s="3">
        <v>5.2694582857142862</v>
      </c>
      <c r="H520" s="3">
        <v>7.1780399999999993</v>
      </c>
      <c r="I520" s="3">
        <v>8.6624924444444442</v>
      </c>
      <c r="J520" s="3">
        <v>9.947519999999999</v>
      </c>
      <c r="K520" s="3">
        <v>11.471466666666668</v>
      </c>
      <c r="L520" s="3">
        <v>12.559999999999999</v>
      </c>
      <c r="M520" s="3">
        <v>13.56166</v>
      </c>
      <c r="N520" s="3">
        <v>14.455164444444444</v>
      </c>
      <c r="O520" s="3">
        <v>15.175494399999998</v>
      </c>
      <c r="P520" s="3">
        <v>17.01367552</v>
      </c>
      <c r="Q520" s="3">
        <v>18.526334933333331</v>
      </c>
      <c r="R520" s="3">
        <v>19.953461942857139</v>
      </c>
      <c r="S520" s="3">
        <v>21.073167999999999</v>
      </c>
      <c r="T520" s="3">
        <v>22.751284480000002</v>
      </c>
      <c r="U520" s="3">
        <v>23.964563733333332</v>
      </c>
      <c r="V520" s="3">
        <v>25.8955172</v>
      </c>
      <c r="W520" s="3">
        <v>27.166224959999997</v>
      </c>
      <c r="X520" s="3">
        <v>29.91111248</v>
      </c>
    </row>
    <row r="521" spans="1:24" x14ac:dyDescent="0.2">
      <c r="A521" s="2" t="s">
        <v>6</v>
      </c>
      <c r="B521" s="2">
        <v>344</v>
      </c>
      <c r="C521" s="2" t="s">
        <v>553</v>
      </c>
      <c r="D521" s="3">
        <v>0.22924500000000006</v>
      </c>
      <c r="E521" s="3">
        <v>1.760996</v>
      </c>
      <c r="F521" s="3">
        <v>3.6909266666666678</v>
      </c>
      <c r="G521" s="3">
        <v>5.1708657142857151</v>
      </c>
      <c r="H521" s="3">
        <v>7.0437375000000007</v>
      </c>
      <c r="I521" s="3">
        <v>8.5004155555555556</v>
      </c>
      <c r="J521" s="3">
        <v>9.7614000000000001</v>
      </c>
      <c r="K521" s="3">
        <v>11.256833333333335</v>
      </c>
      <c r="L521" s="3">
        <v>12.325000000000003</v>
      </c>
      <c r="M521" s="3">
        <v>13.307918750000001</v>
      </c>
      <c r="N521" s="3">
        <v>14.184705555555558</v>
      </c>
      <c r="O521" s="3">
        <v>14.891558</v>
      </c>
      <c r="P521" s="3">
        <v>16.695346399999998</v>
      </c>
      <c r="Q521" s="3">
        <v>18.179703666666668</v>
      </c>
      <c r="R521" s="3">
        <v>19.580128857142856</v>
      </c>
      <c r="S521" s="3">
        <v>20.678885000000001</v>
      </c>
      <c r="T521" s="3">
        <v>22.325603600000004</v>
      </c>
      <c r="U521" s="3">
        <v>23.51618216666667</v>
      </c>
      <c r="V521" s="3">
        <v>25.411007125000001</v>
      </c>
      <c r="W521" s="3">
        <v>26.657939700000004</v>
      </c>
      <c r="X521" s="3">
        <v>29.351469850000001</v>
      </c>
    </row>
    <row r="522" spans="1:24" x14ac:dyDescent="0.2">
      <c r="A522" s="2" t="s">
        <v>6</v>
      </c>
      <c r="B522" s="2">
        <v>551</v>
      </c>
      <c r="C522" s="2" t="s">
        <v>554</v>
      </c>
      <c r="D522" s="3">
        <v>0.21985199999999999</v>
      </c>
      <c r="E522" s="3">
        <v>1.6888415999999999</v>
      </c>
      <c r="F522" s="3">
        <v>3.5396960000000006</v>
      </c>
      <c r="G522" s="3">
        <v>4.9589965714285711</v>
      </c>
      <c r="H522" s="3">
        <v>6.7551299999999994</v>
      </c>
      <c r="I522" s="3">
        <v>8.1521226666666671</v>
      </c>
      <c r="J522" s="3">
        <v>9.3614399999999982</v>
      </c>
      <c r="K522" s="3">
        <v>10.7956</v>
      </c>
      <c r="L522" s="3">
        <v>11.82</v>
      </c>
      <c r="M522" s="3">
        <v>12.762645000000001</v>
      </c>
      <c r="N522" s="3">
        <v>13.603506666666664</v>
      </c>
      <c r="O522" s="3">
        <v>14.281396799999996</v>
      </c>
      <c r="P522" s="3">
        <v>16.011277439999997</v>
      </c>
      <c r="Q522" s="3">
        <v>17.434815199999999</v>
      </c>
      <c r="R522" s="3">
        <v>18.777859885714282</v>
      </c>
      <c r="S522" s="3">
        <v>19.831595999999998</v>
      </c>
      <c r="T522" s="3">
        <v>21.410842560000003</v>
      </c>
      <c r="U522" s="3">
        <v>22.5526388</v>
      </c>
      <c r="V522" s="3">
        <v>24.369825899999999</v>
      </c>
      <c r="W522" s="3">
        <v>25.565667119999997</v>
      </c>
      <c r="X522" s="3">
        <v>28.148833559999996</v>
      </c>
    </row>
    <row r="523" spans="1:24" x14ac:dyDescent="0.2">
      <c r="A523" s="2" t="s">
        <v>6</v>
      </c>
      <c r="B523" s="2">
        <v>885</v>
      </c>
      <c r="C523" s="2" t="s">
        <v>555</v>
      </c>
      <c r="D523" s="3">
        <v>0.2220375</v>
      </c>
      <c r="E523" s="3">
        <v>1.7056299999999998</v>
      </c>
      <c r="F523" s="3">
        <v>3.5748833333333332</v>
      </c>
      <c r="G523" s="3">
        <v>5.0082928571428571</v>
      </c>
      <c r="H523" s="3">
        <v>6.8222812499999996</v>
      </c>
      <c r="I523" s="3">
        <v>8.2331611111111105</v>
      </c>
      <c r="J523" s="3">
        <v>9.4544999999999977</v>
      </c>
      <c r="K523" s="3">
        <v>10.902916666666664</v>
      </c>
      <c r="L523" s="3">
        <v>11.937499999999996</v>
      </c>
      <c r="M523" s="3">
        <v>12.889515625</v>
      </c>
      <c r="N523" s="3">
        <v>13.738736111111111</v>
      </c>
      <c r="O523" s="3">
        <v>14.423364999999997</v>
      </c>
      <c r="P523" s="3">
        <v>16.170441999999994</v>
      </c>
      <c r="Q523" s="3">
        <v>17.60813083333333</v>
      </c>
      <c r="R523" s="3">
        <v>18.964526428571425</v>
      </c>
      <c r="S523" s="3">
        <v>20.028737499999998</v>
      </c>
      <c r="T523" s="3">
        <v>21.623683</v>
      </c>
      <c r="U523" s="3">
        <v>22.776829583333335</v>
      </c>
      <c r="V523" s="3">
        <v>24.6120809375</v>
      </c>
      <c r="W523" s="3">
        <v>25.819809750000001</v>
      </c>
      <c r="X523" s="3">
        <v>28.428654874999999</v>
      </c>
    </row>
    <row r="524" spans="1:24" x14ac:dyDescent="0.2">
      <c r="A524" s="2" t="s">
        <v>6</v>
      </c>
      <c r="B524" s="2">
        <v>552</v>
      </c>
      <c r="C524" s="2" t="s">
        <v>556</v>
      </c>
      <c r="D524" s="3">
        <v>0.22320000000000004</v>
      </c>
      <c r="E524" s="3">
        <v>1.7145600000000001</v>
      </c>
      <c r="F524" s="3">
        <v>3.5936000000000008</v>
      </c>
      <c r="G524" s="3">
        <v>5.0345142857142866</v>
      </c>
      <c r="H524" s="3">
        <v>6.8580000000000005</v>
      </c>
      <c r="I524" s="3">
        <v>8.2762666666666682</v>
      </c>
      <c r="J524" s="3">
        <v>9.5039999999999996</v>
      </c>
      <c r="K524" s="3">
        <v>10.96</v>
      </c>
      <c r="L524" s="3">
        <v>12.000000000000002</v>
      </c>
      <c r="M524" s="3">
        <v>12.957000000000003</v>
      </c>
      <c r="N524" s="3">
        <v>13.810666666666668</v>
      </c>
      <c r="O524" s="3">
        <v>14.49888</v>
      </c>
      <c r="P524" s="3">
        <v>16.255103999999999</v>
      </c>
      <c r="Q524" s="3">
        <v>17.700320000000001</v>
      </c>
      <c r="R524" s="3">
        <v>19.063817142857143</v>
      </c>
      <c r="S524" s="3">
        <v>20.133600000000001</v>
      </c>
      <c r="T524" s="3">
        <v>21.736896000000005</v>
      </c>
      <c r="U524" s="3">
        <v>22.896080000000008</v>
      </c>
      <c r="V524" s="3">
        <v>24.740940000000005</v>
      </c>
      <c r="W524" s="3">
        <v>25.954992000000004</v>
      </c>
      <c r="X524" s="3">
        <v>28.577496000000004</v>
      </c>
    </row>
    <row r="525" spans="1:24" x14ac:dyDescent="0.2">
      <c r="A525" s="2" t="s">
        <v>6</v>
      </c>
      <c r="B525" s="2">
        <v>447</v>
      </c>
      <c r="C525" s="2" t="s">
        <v>557</v>
      </c>
      <c r="D525" s="3">
        <v>0.24184650000000002</v>
      </c>
      <c r="E525" s="3">
        <v>1.8577971999999998</v>
      </c>
      <c r="F525" s="3">
        <v>3.8938153333333334</v>
      </c>
      <c r="G525" s="3">
        <v>5.4551059999999998</v>
      </c>
      <c r="H525" s="3">
        <v>7.4309287499999988</v>
      </c>
      <c r="I525" s="3">
        <v>8.9676797777777768</v>
      </c>
      <c r="J525" s="3">
        <v>10.297979999999999</v>
      </c>
      <c r="K525" s="3">
        <v>11.875616666666666</v>
      </c>
      <c r="L525" s="3">
        <v>13.0025</v>
      </c>
      <c r="M525" s="3">
        <v>14.039449374999998</v>
      </c>
      <c r="N525" s="3">
        <v>14.964432777777779</v>
      </c>
      <c r="O525" s="3">
        <v>15.710140599999994</v>
      </c>
      <c r="P525" s="3">
        <v>17.613082479999996</v>
      </c>
      <c r="Q525" s="3">
        <v>19.179034233333329</v>
      </c>
      <c r="R525" s="3">
        <v>20.656440199999995</v>
      </c>
      <c r="S525" s="3">
        <v>21.8155945</v>
      </c>
      <c r="T525" s="3">
        <v>23.552832519999999</v>
      </c>
      <c r="U525" s="3">
        <v>24.808856683333332</v>
      </c>
      <c r="V525" s="3">
        <v>26.807839362499998</v>
      </c>
      <c r="W525" s="3">
        <v>28.123315290000001</v>
      </c>
      <c r="X525" s="3">
        <v>30.964907644999997</v>
      </c>
    </row>
    <row r="526" spans="1:24" x14ac:dyDescent="0.2">
      <c r="A526" s="2" t="s">
        <v>6</v>
      </c>
      <c r="B526" s="2">
        <v>359</v>
      </c>
      <c r="C526" s="2" t="s">
        <v>558</v>
      </c>
      <c r="D526" s="3">
        <v>0.23096549999999999</v>
      </c>
      <c r="E526" s="3">
        <v>1.7742123999999997</v>
      </c>
      <c r="F526" s="3">
        <v>3.718627333333334</v>
      </c>
      <c r="G526" s="3">
        <v>5.2096734285714286</v>
      </c>
      <c r="H526" s="3">
        <v>7.0966012499999991</v>
      </c>
      <c r="I526" s="3">
        <v>8.5642117777777784</v>
      </c>
      <c r="J526" s="3">
        <v>9.8346599999999977</v>
      </c>
      <c r="K526" s="3">
        <v>11.341316666666664</v>
      </c>
      <c r="L526" s="3">
        <v>12.417499999999999</v>
      </c>
      <c r="M526" s="3">
        <v>13.407795624999999</v>
      </c>
      <c r="N526" s="3">
        <v>14.291162777777778</v>
      </c>
      <c r="O526" s="3">
        <v>15.003320199999997</v>
      </c>
      <c r="P526" s="3">
        <v>16.820646159999995</v>
      </c>
      <c r="Q526" s="3">
        <v>18.316143633333333</v>
      </c>
      <c r="R526" s="3">
        <v>19.727079114285708</v>
      </c>
      <c r="S526" s="3">
        <v>20.8340815</v>
      </c>
      <c r="T526" s="3">
        <v>22.493158840000003</v>
      </c>
      <c r="U526" s="3">
        <v>23.692672783333332</v>
      </c>
      <c r="V526" s="3">
        <v>25.601718537500002</v>
      </c>
      <c r="W526" s="3">
        <v>26.858009430000003</v>
      </c>
      <c r="X526" s="3">
        <v>29.571754714999994</v>
      </c>
    </row>
    <row r="527" spans="1:24" x14ac:dyDescent="0.2">
      <c r="A527" s="2" t="s">
        <v>6</v>
      </c>
      <c r="B527" s="2">
        <v>448</v>
      </c>
      <c r="C527" s="2" t="s">
        <v>559</v>
      </c>
      <c r="D527" s="3">
        <v>0.23103525</v>
      </c>
      <c r="E527" s="3">
        <v>1.7747481999999999</v>
      </c>
      <c r="F527" s="3">
        <v>3.7197503333333342</v>
      </c>
      <c r="G527" s="3">
        <v>5.2112467142857142</v>
      </c>
      <c r="H527" s="3">
        <v>7.0987443750000008</v>
      </c>
      <c r="I527" s="3">
        <v>8.56679811111111</v>
      </c>
      <c r="J527" s="3">
        <v>9.8376299999999972</v>
      </c>
      <c r="K527" s="3">
        <v>11.344741666666666</v>
      </c>
      <c r="L527" s="3">
        <v>12.421250000000001</v>
      </c>
      <c r="M527" s="3">
        <v>13.411844687499999</v>
      </c>
      <c r="N527" s="3">
        <v>14.295478611111109</v>
      </c>
      <c r="O527" s="3">
        <v>15.007851099999996</v>
      </c>
      <c r="P527" s="3">
        <v>16.825725879999997</v>
      </c>
      <c r="Q527" s="3">
        <v>18.321674983333331</v>
      </c>
      <c r="R527" s="3">
        <v>19.733036557142857</v>
      </c>
      <c r="S527" s="3">
        <v>20.840373249999995</v>
      </c>
      <c r="T527" s="3">
        <v>22.499951620000001</v>
      </c>
      <c r="U527" s="3">
        <v>23.699827808333332</v>
      </c>
      <c r="V527" s="3">
        <v>25.609450081250003</v>
      </c>
      <c r="W527" s="3">
        <v>26.866120364999997</v>
      </c>
      <c r="X527" s="3">
        <v>29.580685182499995</v>
      </c>
    </row>
    <row r="528" spans="1:24" x14ac:dyDescent="0.2">
      <c r="A528" s="2" t="s">
        <v>6</v>
      </c>
      <c r="B528" s="2">
        <v>502</v>
      </c>
      <c r="C528" s="2" t="s">
        <v>560</v>
      </c>
      <c r="D528" s="3">
        <v>0.22245599999999999</v>
      </c>
      <c r="E528" s="3">
        <v>1.7088447999999998</v>
      </c>
      <c r="F528" s="3">
        <v>3.5816213333333331</v>
      </c>
      <c r="G528" s="3">
        <v>5.0177325714285717</v>
      </c>
      <c r="H528" s="3">
        <v>6.8351400000000009</v>
      </c>
      <c r="I528" s="3">
        <v>8.2486791111111089</v>
      </c>
      <c r="J528" s="3">
        <v>9.4723199999999981</v>
      </c>
      <c r="K528" s="3">
        <v>10.923466666666666</v>
      </c>
      <c r="L528" s="3">
        <v>11.959999999999999</v>
      </c>
      <c r="M528" s="3">
        <v>12.913809999999998</v>
      </c>
      <c r="N528" s="3">
        <v>13.764631111111111</v>
      </c>
      <c r="O528" s="3">
        <v>14.450550399999996</v>
      </c>
      <c r="P528" s="3">
        <v>16.200920319999994</v>
      </c>
      <c r="Q528" s="3">
        <v>17.641318933333331</v>
      </c>
      <c r="R528" s="3">
        <v>19.000271085714285</v>
      </c>
      <c r="S528" s="3">
        <v>20.066487999999996</v>
      </c>
      <c r="T528" s="3">
        <v>21.664439680000001</v>
      </c>
      <c r="U528" s="3">
        <v>22.819759733333335</v>
      </c>
      <c r="V528" s="3">
        <v>24.6584702</v>
      </c>
      <c r="W528" s="3">
        <v>25.868475359999998</v>
      </c>
      <c r="X528" s="3">
        <v>28.482237679999994</v>
      </c>
    </row>
    <row r="529" spans="1:24" x14ac:dyDescent="0.2">
      <c r="A529" s="2" t="s">
        <v>6</v>
      </c>
      <c r="B529" s="2">
        <v>946</v>
      </c>
      <c r="C529" s="2" t="s">
        <v>561</v>
      </c>
      <c r="D529" s="3">
        <v>0.23961450000000001</v>
      </c>
      <c r="E529" s="3">
        <v>1.8406516000000002</v>
      </c>
      <c r="F529" s="3">
        <v>3.8578793333333339</v>
      </c>
      <c r="G529" s="3">
        <v>5.4047608571428585</v>
      </c>
      <c r="H529" s="3">
        <v>7.3623487500000016</v>
      </c>
      <c r="I529" s="3">
        <v>8.8849171111111112</v>
      </c>
      <c r="J529" s="3">
        <v>10.20294</v>
      </c>
      <c r="K529" s="3">
        <v>11.766016666666667</v>
      </c>
      <c r="L529" s="3">
        <v>12.8825</v>
      </c>
      <c r="M529" s="3">
        <v>13.909879375000001</v>
      </c>
      <c r="N529" s="3">
        <v>14.826326111111113</v>
      </c>
      <c r="O529" s="3">
        <v>15.565151799999999</v>
      </c>
      <c r="P529" s="3">
        <v>17.450531439999999</v>
      </c>
      <c r="Q529" s="3">
        <v>19.002031033333331</v>
      </c>
      <c r="R529" s="3">
        <v>20.465802028571431</v>
      </c>
      <c r="S529" s="3">
        <v>21.614258500000002</v>
      </c>
      <c r="T529" s="3">
        <v>23.335463560000001</v>
      </c>
      <c r="U529" s="3">
        <v>24.579895883333336</v>
      </c>
      <c r="V529" s="3">
        <v>26.560429962500002</v>
      </c>
      <c r="W529" s="3">
        <v>27.863765370000003</v>
      </c>
      <c r="X529" s="3">
        <v>30.679132684999999</v>
      </c>
    </row>
    <row r="530" spans="1:24" x14ac:dyDescent="0.2">
      <c r="A530" s="2" t="s">
        <v>6</v>
      </c>
      <c r="B530" s="2">
        <v>888</v>
      </c>
      <c r="C530" s="2" t="s">
        <v>562</v>
      </c>
      <c r="D530" s="3">
        <v>0.23366250000000005</v>
      </c>
      <c r="E530" s="3">
        <v>1.7949300000000001</v>
      </c>
      <c r="F530" s="3">
        <v>3.7620500000000008</v>
      </c>
      <c r="G530" s="3">
        <v>5.2705071428571433</v>
      </c>
      <c r="H530" s="3">
        <v>7.1794687500000007</v>
      </c>
      <c r="I530" s="3">
        <v>8.6642166666666665</v>
      </c>
      <c r="J530" s="3">
        <v>9.9495000000000005</v>
      </c>
      <c r="K530" s="3">
        <v>11.473750000000003</v>
      </c>
      <c r="L530" s="3">
        <v>12.562499999999998</v>
      </c>
      <c r="M530" s="3">
        <v>13.564359375000002</v>
      </c>
      <c r="N530" s="3">
        <v>14.458041666666668</v>
      </c>
      <c r="O530" s="3">
        <v>15.178514999999997</v>
      </c>
      <c r="P530" s="3">
        <v>17.017061999999999</v>
      </c>
      <c r="Q530" s="3">
        <v>18.530022499999998</v>
      </c>
      <c r="R530" s="3">
        <v>19.95743357142857</v>
      </c>
      <c r="S530" s="3">
        <v>21.077362500000003</v>
      </c>
      <c r="T530" s="3">
        <v>22.755813000000003</v>
      </c>
      <c r="U530" s="3">
        <v>23.969333750000004</v>
      </c>
      <c r="V530" s="3">
        <v>25.900671562500005</v>
      </c>
      <c r="W530" s="3">
        <v>27.171632249999998</v>
      </c>
      <c r="X530" s="3">
        <v>29.917066125000002</v>
      </c>
    </row>
    <row r="531" spans="1:24" x14ac:dyDescent="0.2">
      <c r="A531" s="2" t="s">
        <v>6</v>
      </c>
      <c r="B531" s="2">
        <v>626</v>
      </c>
      <c r="C531" s="2" t="s">
        <v>563</v>
      </c>
      <c r="D531" s="3">
        <v>0.24068400000000004</v>
      </c>
      <c r="E531" s="3">
        <v>1.8488671999999997</v>
      </c>
      <c r="F531" s="3">
        <v>3.8750986666666667</v>
      </c>
      <c r="G531" s="3">
        <v>5.4288845714285721</v>
      </c>
      <c r="H531" s="3">
        <v>7.3952100000000005</v>
      </c>
      <c r="I531" s="3">
        <v>8.9245742222222209</v>
      </c>
      <c r="J531" s="3">
        <v>10.248480000000001</v>
      </c>
      <c r="K531" s="3">
        <v>11.818533333333333</v>
      </c>
      <c r="L531" s="3">
        <v>12.94</v>
      </c>
      <c r="M531" s="3">
        <v>13.971965000000001</v>
      </c>
      <c r="N531" s="3">
        <v>14.892502222222223</v>
      </c>
      <c r="O531" s="3">
        <v>15.6346256</v>
      </c>
      <c r="P531" s="3">
        <v>17.528420479999998</v>
      </c>
      <c r="Q531" s="3">
        <v>19.086845066666665</v>
      </c>
      <c r="R531" s="3">
        <v>20.557149485714284</v>
      </c>
      <c r="S531" s="3">
        <v>21.710732</v>
      </c>
      <c r="T531" s="3">
        <v>23.439619520000001</v>
      </c>
      <c r="U531" s="3">
        <v>24.689606266666669</v>
      </c>
      <c r="V531" s="3">
        <v>26.678980300000006</v>
      </c>
      <c r="W531" s="3">
        <v>27.988133040000001</v>
      </c>
      <c r="X531" s="3">
        <v>30.816066519999996</v>
      </c>
    </row>
    <row r="532" spans="1:24" x14ac:dyDescent="0.2">
      <c r="A532" s="2" t="s">
        <v>6</v>
      </c>
      <c r="B532" s="2">
        <v>990</v>
      </c>
      <c r="C532" s="2" t="s">
        <v>564</v>
      </c>
      <c r="D532" s="3">
        <v>0.21129600000000004</v>
      </c>
      <c r="E532" s="3">
        <v>1.6231168</v>
      </c>
      <c r="F532" s="3">
        <v>3.4019413333333337</v>
      </c>
      <c r="G532" s="3">
        <v>4.766006857142858</v>
      </c>
      <c r="H532" s="3">
        <v>6.4922400000000007</v>
      </c>
      <c r="I532" s="3">
        <v>7.834865777777777</v>
      </c>
      <c r="J532" s="3">
        <v>8.9971200000000007</v>
      </c>
      <c r="K532" s="3">
        <v>10.375466666666668</v>
      </c>
      <c r="L532" s="3">
        <v>11.360000000000001</v>
      </c>
      <c r="M532" s="3">
        <v>12.265960000000002</v>
      </c>
      <c r="N532" s="3">
        <v>13.07409777777778</v>
      </c>
      <c r="O532" s="3">
        <v>13.725606399999998</v>
      </c>
      <c r="P532" s="3">
        <v>15.38816512</v>
      </c>
      <c r="Q532" s="3">
        <v>16.756302933333334</v>
      </c>
      <c r="R532" s="3">
        <v>18.047080228571431</v>
      </c>
      <c r="S532" s="3">
        <v>19.059808</v>
      </c>
      <c r="T532" s="3">
        <v>20.577594880000007</v>
      </c>
      <c r="U532" s="3">
        <v>21.674955733333338</v>
      </c>
      <c r="V532" s="3">
        <v>23.421423200000007</v>
      </c>
      <c r="W532" s="3">
        <v>24.570725760000002</v>
      </c>
      <c r="X532" s="3">
        <v>27.053362879999998</v>
      </c>
    </row>
    <row r="533" spans="1:24" x14ac:dyDescent="0.2">
      <c r="A533" s="2" t="s">
        <v>6</v>
      </c>
      <c r="B533" s="2">
        <v>991</v>
      </c>
      <c r="C533" s="2" t="s">
        <v>565</v>
      </c>
      <c r="D533" s="3">
        <v>0.22950075</v>
      </c>
      <c r="E533" s="3">
        <v>1.7629606000000002</v>
      </c>
      <c r="F533" s="3">
        <v>3.6950443333333332</v>
      </c>
      <c r="G533" s="3">
        <v>5.176634428571429</v>
      </c>
      <c r="H533" s="3">
        <v>7.051595625</v>
      </c>
      <c r="I533" s="3">
        <v>8.5098987777777779</v>
      </c>
      <c r="J533" s="3">
        <v>9.7722899999999981</v>
      </c>
      <c r="K533" s="3">
        <v>11.269391666666667</v>
      </c>
      <c r="L533" s="3">
        <v>12.338749999999999</v>
      </c>
      <c r="M533" s="3">
        <v>13.322765312500001</v>
      </c>
      <c r="N533" s="3">
        <v>14.200530277777778</v>
      </c>
      <c r="O533" s="3">
        <v>14.908171299999998</v>
      </c>
      <c r="P533" s="3">
        <v>16.713972039999998</v>
      </c>
      <c r="Q533" s="3">
        <v>18.199985283333334</v>
      </c>
      <c r="R533" s="3">
        <v>19.601972814285713</v>
      </c>
      <c r="S533" s="3">
        <v>20.701954750000002</v>
      </c>
      <c r="T533" s="3">
        <v>22.350510460000002</v>
      </c>
      <c r="U533" s="3">
        <v>23.542417258333337</v>
      </c>
      <c r="V533" s="3">
        <v>25.439356118750002</v>
      </c>
      <c r="W533" s="3">
        <v>26.687679795000001</v>
      </c>
      <c r="X533" s="3">
        <v>29.384214897499998</v>
      </c>
    </row>
    <row r="534" spans="1:24" x14ac:dyDescent="0.2">
      <c r="A534" s="2" t="s">
        <v>6</v>
      </c>
      <c r="B534" s="2">
        <v>754</v>
      </c>
      <c r="C534" s="2" t="s">
        <v>566</v>
      </c>
      <c r="D534" s="3">
        <v>0.23452740000000005</v>
      </c>
      <c r="E534" s="3">
        <v>1.8015739200000003</v>
      </c>
      <c r="F534" s="3">
        <v>3.7759752000000009</v>
      </c>
      <c r="G534" s="3">
        <v>5.2900158857142863</v>
      </c>
      <c r="H534" s="3">
        <v>7.2060435000000007</v>
      </c>
      <c r="I534" s="3">
        <v>8.6962872000000004</v>
      </c>
      <c r="J534" s="3">
        <v>9.9863280000000003</v>
      </c>
      <c r="K534" s="3">
        <v>11.516220000000002</v>
      </c>
      <c r="L534" s="3">
        <v>12.609</v>
      </c>
      <c r="M534" s="3">
        <v>13.614567750000001</v>
      </c>
      <c r="N534" s="3">
        <v>14.511558000000003</v>
      </c>
      <c r="O534" s="3">
        <v>15.234698159999999</v>
      </c>
      <c r="P534" s="3">
        <v>17.080050527999997</v>
      </c>
      <c r="Q534" s="3">
        <v>18.59861124</v>
      </c>
      <c r="R534" s="3">
        <v>20.031305862857145</v>
      </c>
      <c r="S534" s="3">
        <v>21.155380200000003</v>
      </c>
      <c r="T534" s="3">
        <v>22.840043472000005</v>
      </c>
      <c r="U534" s="3">
        <v>24.058056060000002</v>
      </c>
      <c r="V534" s="3">
        <v>25.996542705000003</v>
      </c>
      <c r="W534" s="3">
        <v>27.272207844</v>
      </c>
      <c r="X534" s="3">
        <v>30.027803922</v>
      </c>
    </row>
    <row r="535" spans="1:24" x14ac:dyDescent="0.2">
      <c r="A535" s="2" t="s">
        <v>6</v>
      </c>
      <c r="B535" s="2">
        <v>959</v>
      </c>
      <c r="C535" s="2" t="s">
        <v>567</v>
      </c>
      <c r="D535" s="3">
        <v>0.23482500000000006</v>
      </c>
      <c r="E535" s="3">
        <v>1.8038600000000002</v>
      </c>
      <c r="F535" s="3">
        <v>3.7807666666666675</v>
      </c>
      <c r="G535" s="3">
        <v>5.2967285714285728</v>
      </c>
      <c r="H535" s="3">
        <v>7.2151875000000008</v>
      </c>
      <c r="I535" s="3">
        <v>8.7073222222222224</v>
      </c>
      <c r="J535" s="3">
        <v>9.9989999999999988</v>
      </c>
      <c r="K535" s="3">
        <v>11.530833333333334</v>
      </c>
      <c r="L535" s="3">
        <v>12.625000000000004</v>
      </c>
      <c r="M535" s="3">
        <v>13.631843750000003</v>
      </c>
      <c r="N535" s="3">
        <v>14.529972222222224</v>
      </c>
      <c r="O535" s="3">
        <v>15.254029999999998</v>
      </c>
      <c r="P535" s="3">
        <v>17.101723999999997</v>
      </c>
      <c r="Q535" s="3">
        <v>18.622211666666669</v>
      </c>
      <c r="R535" s="3">
        <v>20.056724285714285</v>
      </c>
      <c r="S535" s="3">
        <v>21.182225000000003</v>
      </c>
      <c r="T535" s="3">
        <v>22.869026000000005</v>
      </c>
      <c r="U535" s="3">
        <v>24.088584166666671</v>
      </c>
      <c r="V535" s="3">
        <v>26.029530625000003</v>
      </c>
      <c r="W535" s="3">
        <v>27.306814500000005</v>
      </c>
      <c r="X535" s="3">
        <v>30.065907250000002</v>
      </c>
    </row>
    <row r="536" spans="1:24" x14ac:dyDescent="0.2">
      <c r="A536" s="2" t="s">
        <v>6</v>
      </c>
      <c r="B536" s="2">
        <v>992</v>
      </c>
      <c r="C536" s="2" t="s">
        <v>568</v>
      </c>
      <c r="D536" s="3">
        <v>0.22950075</v>
      </c>
      <c r="E536" s="3">
        <v>1.7629606000000002</v>
      </c>
      <c r="F536" s="3">
        <v>3.6950443333333332</v>
      </c>
      <c r="G536" s="3">
        <v>5.176634428571429</v>
      </c>
      <c r="H536" s="3">
        <v>7.051595625</v>
      </c>
      <c r="I536" s="3">
        <v>8.5098987777777779</v>
      </c>
      <c r="J536" s="3">
        <v>9.7722899999999981</v>
      </c>
      <c r="K536" s="3">
        <v>11.269391666666667</v>
      </c>
      <c r="L536" s="3">
        <v>12.338749999999999</v>
      </c>
      <c r="M536" s="3">
        <v>13.322765312500001</v>
      </c>
      <c r="N536" s="3">
        <v>14.200530277777778</v>
      </c>
      <c r="O536" s="3">
        <v>14.908171299999998</v>
      </c>
      <c r="P536" s="3">
        <v>16.713972039999998</v>
      </c>
      <c r="Q536" s="3">
        <v>18.199985283333334</v>
      </c>
      <c r="R536" s="3">
        <v>19.601972814285713</v>
      </c>
      <c r="S536" s="3">
        <v>20.701954750000002</v>
      </c>
      <c r="T536" s="3">
        <v>22.350510460000002</v>
      </c>
      <c r="U536" s="3">
        <v>23.542417258333337</v>
      </c>
      <c r="V536" s="3">
        <v>25.439356118750002</v>
      </c>
      <c r="W536" s="3">
        <v>26.687679795000001</v>
      </c>
      <c r="X536" s="3">
        <v>29.384214897499998</v>
      </c>
    </row>
    <row r="537" spans="1:24" x14ac:dyDescent="0.2">
      <c r="A537" s="2" t="s">
        <v>6</v>
      </c>
      <c r="B537" s="2">
        <v>993</v>
      </c>
      <c r="C537" s="2" t="s">
        <v>569</v>
      </c>
      <c r="D537" s="3">
        <v>0.23322075000000003</v>
      </c>
      <c r="E537" s="3">
        <v>1.7915366000000001</v>
      </c>
      <c r="F537" s="3">
        <v>3.7549376666666667</v>
      </c>
      <c r="G537" s="3">
        <v>5.2605430000000002</v>
      </c>
      <c r="H537" s="3">
        <v>7.1658956250000001</v>
      </c>
      <c r="I537" s="3">
        <v>8.647836555555557</v>
      </c>
      <c r="J537" s="3">
        <v>9.9306899999999985</v>
      </c>
      <c r="K537" s="3">
        <v>11.452058333333333</v>
      </c>
      <c r="L537" s="3">
        <v>12.538750000000002</v>
      </c>
      <c r="M537" s="3">
        <v>13.538715312500003</v>
      </c>
      <c r="N537" s="3">
        <v>14.430708055555558</v>
      </c>
      <c r="O537" s="3">
        <v>15.149819299999997</v>
      </c>
      <c r="P537" s="3">
        <v>16.984890440000001</v>
      </c>
      <c r="Q537" s="3">
        <v>18.494990616666666</v>
      </c>
      <c r="R537" s="3">
        <v>19.9197031</v>
      </c>
      <c r="S537" s="3">
        <v>21.037514750000003</v>
      </c>
      <c r="T537" s="3">
        <v>22.712792060000002</v>
      </c>
      <c r="U537" s="3">
        <v>23.92401859166667</v>
      </c>
      <c r="V537" s="3">
        <v>25.851705118750001</v>
      </c>
      <c r="W537" s="3">
        <v>27.120262995000004</v>
      </c>
      <c r="X537" s="3">
        <v>29.860506497500001</v>
      </c>
    </row>
    <row r="538" spans="1:24" x14ac:dyDescent="0.2">
      <c r="A538" s="2" t="s">
        <v>6</v>
      </c>
      <c r="B538" s="2">
        <v>886</v>
      </c>
      <c r="C538" s="2" t="s">
        <v>570</v>
      </c>
      <c r="D538" s="3">
        <v>0.23408100000000001</v>
      </c>
      <c r="E538" s="3">
        <v>1.7981447999999998</v>
      </c>
      <c r="F538" s="3">
        <v>3.7687879999999998</v>
      </c>
      <c r="G538" s="3">
        <v>5.2799468571428569</v>
      </c>
      <c r="H538" s="3">
        <v>7.1923274999999993</v>
      </c>
      <c r="I538" s="3">
        <v>8.6797346666666666</v>
      </c>
      <c r="J538" s="3">
        <v>9.9673199999999973</v>
      </c>
      <c r="K538" s="3">
        <v>11.494300000000001</v>
      </c>
      <c r="L538" s="3">
        <v>12.584999999999999</v>
      </c>
      <c r="M538" s="3">
        <v>13.588653749999999</v>
      </c>
      <c r="N538" s="3">
        <v>14.483936666666667</v>
      </c>
      <c r="O538" s="3">
        <v>15.205700399999996</v>
      </c>
      <c r="P538" s="3">
        <v>17.047540319999996</v>
      </c>
      <c r="Q538" s="3">
        <v>18.563210599999998</v>
      </c>
      <c r="R538" s="3">
        <v>19.993178228571427</v>
      </c>
      <c r="S538" s="3">
        <v>21.115112999999997</v>
      </c>
      <c r="T538" s="3">
        <v>22.796569680000001</v>
      </c>
      <c r="U538" s="3">
        <v>24.012263900000001</v>
      </c>
      <c r="V538" s="3">
        <v>25.947060825000001</v>
      </c>
      <c r="W538" s="3">
        <v>27.220297859999999</v>
      </c>
      <c r="X538" s="3">
        <v>29.970648929999992</v>
      </c>
    </row>
    <row r="539" spans="1:24" x14ac:dyDescent="0.2">
      <c r="A539" s="2" t="s">
        <v>6</v>
      </c>
      <c r="B539" s="2">
        <v>632</v>
      </c>
      <c r="C539" s="2" t="s">
        <v>571</v>
      </c>
      <c r="D539" s="3">
        <v>0.22013100000000002</v>
      </c>
      <c r="E539" s="3">
        <v>1.6909847999999998</v>
      </c>
      <c r="F539" s="3">
        <v>3.544188000000001</v>
      </c>
      <c r="G539" s="3">
        <v>4.9652897142857144</v>
      </c>
      <c r="H539" s="3">
        <v>6.7637024999999991</v>
      </c>
      <c r="I539" s="3">
        <v>8.1624680000000005</v>
      </c>
      <c r="J539" s="3">
        <v>9.3733199999999997</v>
      </c>
      <c r="K539" s="3">
        <v>10.8093</v>
      </c>
      <c r="L539" s="3">
        <v>11.834999999999999</v>
      </c>
      <c r="M539" s="3">
        <v>12.778841250000001</v>
      </c>
      <c r="N539" s="3">
        <v>13.620769999999998</v>
      </c>
      <c r="O539" s="3">
        <v>14.299520399999999</v>
      </c>
      <c r="P539" s="3">
        <v>16.031596319999998</v>
      </c>
      <c r="Q539" s="3">
        <v>17.456940599999999</v>
      </c>
      <c r="R539" s="3">
        <v>18.801689657142855</v>
      </c>
      <c r="S539" s="3">
        <v>19.856763000000001</v>
      </c>
      <c r="T539" s="3">
        <v>21.438013680000001</v>
      </c>
      <c r="U539" s="3">
        <v>22.581258900000002</v>
      </c>
      <c r="V539" s="3">
        <v>24.400752075</v>
      </c>
      <c r="W539" s="3">
        <v>25.598110860000002</v>
      </c>
      <c r="X539" s="3">
        <v>28.184555429999996</v>
      </c>
    </row>
    <row r="540" spans="1:24" x14ac:dyDescent="0.2">
      <c r="A540" s="2" t="s">
        <v>6</v>
      </c>
      <c r="B540" s="2">
        <v>394</v>
      </c>
      <c r="C540" s="2" t="s">
        <v>572</v>
      </c>
      <c r="D540" s="3">
        <v>0.23649900000000004</v>
      </c>
      <c r="E540" s="3">
        <v>1.8167191999999999</v>
      </c>
      <c r="F540" s="3">
        <v>3.8077186666666671</v>
      </c>
      <c r="G540" s="3">
        <v>5.3344874285714292</v>
      </c>
      <c r="H540" s="3">
        <v>7.2666225000000013</v>
      </c>
      <c r="I540" s="3">
        <v>8.769394222222223</v>
      </c>
      <c r="J540" s="3">
        <v>10.07028</v>
      </c>
      <c r="K540" s="3">
        <v>11.613033333333336</v>
      </c>
      <c r="L540" s="3">
        <v>12.715000000000002</v>
      </c>
      <c r="M540" s="3">
        <v>13.729021250000001</v>
      </c>
      <c r="N540" s="3">
        <v>14.633552222222225</v>
      </c>
      <c r="O540" s="3">
        <v>15.362771599999997</v>
      </c>
      <c r="P540" s="3">
        <v>17.223637279999998</v>
      </c>
      <c r="Q540" s="3">
        <v>18.754964066666666</v>
      </c>
      <c r="R540" s="3">
        <v>20.199702914285712</v>
      </c>
      <c r="S540" s="3">
        <v>21.333227000000001</v>
      </c>
      <c r="T540" s="3">
        <v>23.032052720000003</v>
      </c>
      <c r="U540" s="3">
        <v>24.260304766666668</v>
      </c>
      <c r="V540" s="3">
        <v>26.215087675000003</v>
      </c>
      <c r="W540" s="3">
        <v>27.501476940000003</v>
      </c>
      <c r="X540" s="3">
        <v>30.280238469999997</v>
      </c>
    </row>
    <row r="541" spans="1:24" x14ac:dyDescent="0.2">
      <c r="A541" s="2" t="s">
        <v>6</v>
      </c>
      <c r="B541" s="2">
        <v>995</v>
      </c>
      <c r="C541" s="2" t="s">
        <v>573</v>
      </c>
      <c r="D541" s="3">
        <v>0.22585050000000001</v>
      </c>
      <c r="E541" s="3">
        <v>1.7349204</v>
      </c>
      <c r="F541" s="3">
        <v>3.6362740000000002</v>
      </c>
      <c r="G541" s="3">
        <v>5.0942991428571434</v>
      </c>
      <c r="H541" s="3">
        <v>6.9394387499999999</v>
      </c>
      <c r="I541" s="3">
        <v>8.374547333333334</v>
      </c>
      <c r="J541" s="3">
        <v>9.6168599999999991</v>
      </c>
      <c r="K541" s="3">
        <v>11.09015</v>
      </c>
      <c r="L541" s="3">
        <v>12.1425</v>
      </c>
      <c r="M541" s="3">
        <v>13.110864375</v>
      </c>
      <c r="N541" s="3">
        <v>13.974668333333334</v>
      </c>
      <c r="O541" s="3">
        <v>14.6710542</v>
      </c>
      <c r="P541" s="3">
        <v>16.448133359999996</v>
      </c>
      <c r="Q541" s="3">
        <v>17.9105113</v>
      </c>
      <c r="R541" s="3">
        <v>19.290199971428571</v>
      </c>
      <c r="S541" s="3">
        <v>20.3726865</v>
      </c>
      <c r="T541" s="3">
        <v>21.995021640000004</v>
      </c>
      <c r="U541" s="3">
        <v>23.167970950000001</v>
      </c>
      <c r="V541" s="3">
        <v>25.034738662500004</v>
      </c>
      <c r="W541" s="3">
        <v>26.263207530000006</v>
      </c>
      <c r="X541" s="3">
        <v>28.916853764999999</v>
      </c>
    </row>
    <row r="542" spans="1:24" x14ac:dyDescent="0.2">
      <c r="A542" s="2" t="s">
        <v>6</v>
      </c>
      <c r="B542" s="2">
        <v>553</v>
      </c>
      <c r="C542" s="2" t="s">
        <v>574</v>
      </c>
      <c r="D542" s="3">
        <v>0.20718075</v>
      </c>
      <c r="E542" s="3">
        <v>1.5915045999999999</v>
      </c>
      <c r="F542" s="3">
        <v>3.3356843333333339</v>
      </c>
      <c r="G542" s="3">
        <v>4.6731829999999999</v>
      </c>
      <c r="H542" s="3">
        <v>6.3657956249999996</v>
      </c>
      <c r="I542" s="3">
        <v>7.6822721111111107</v>
      </c>
      <c r="J542" s="3">
        <v>8.8218899999999998</v>
      </c>
      <c r="K542" s="3">
        <v>10.173391666666666</v>
      </c>
      <c r="L542" s="3">
        <v>11.13875</v>
      </c>
      <c r="M542" s="3">
        <v>12.0270653125</v>
      </c>
      <c r="N542" s="3">
        <v>12.819463611111109</v>
      </c>
      <c r="O542" s="3">
        <v>13.458283299999998</v>
      </c>
      <c r="P542" s="3">
        <v>15.088461639999998</v>
      </c>
      <c r="Q542" s="3">
        <v>16.429953283333333</v>
      </c>
      <c r="R542" s="3">
        <v>17.695591099999998</v>
      </c>
      <c r="S542" s="3">
        <v>18.68859475</v>
      </c>
      <c r="T542" s="3">
        <v>20.176820860000003</v>
      </c>
      <c r="U542" s="3">
        <v>21.252809258333336</v>
      </c>
      <c r="V542" s="3">
        <v>22.965262118750001</v>
      </c>
      <c r="W542" s="3">
        <v>24.092180595000002</v>
      </c>
      <c r="X542" s="3">
        <v>26.526465297499996</v>
      </c>
    </row>
    <row r="543" spans="1:24" x14ac:dyDescent="0.2">
      <c r="A543" s="2" t="s">
        <v>6</v>
      </c>
      <c r="B543" s="2">
        <v>594</v>
      </c>
      <c r="C543" s="2" t="s">
        <v>575</v>
      </c>
      <c r="D543" s="3">
        <v>0.23282549999999999</v>
      </c>
      <c r="E543" s="3">
        <v>1.7885004</v>
      </c>
      <c r="F543" s="3">
        <v>3.7485740000000005</v>
      </c>
      <c r="G543" s="3">
        <v>5.2516277142857142</v>
      </c>
      <c r="H543" s="3">
        <v>7.15375125</v>
      </c>
      <c r="I543" s="3">
        <v>8.6331806666666662</v>
      </c>
      <c r="J543" s="3">
        <v>9.9138599999999997</v>
      </c>
      <c r="K543" s="3">
        <v>11.432649999999999</v>
      </c>
      <c r="L543" s="3">
        <v>12.5175</v>
      </c>
      <c r="M543" s="3">
        <v>13.515770625000002</v>
      </c>
      <c r="N543" s="3">
        <v>14.406251666666664</v>
      </c>
      <c r="O543" s="3">
        <v>15.124144199999998</v>
      </c>
      <c r="P543" s="3">
        <v>16.956105359999995</v>
      </c>
      <c r="Q543" s="3">
        <v>18.463646299999997</v>
      </c>
      <c r="R543" s="3">
        <v>19.885944257142853</v>
      </c>
      <c r="S543" s="3">
        <v>21.0018615</v>
      </c>
      <c r="T543" s="3">
        <v>22.674299640000001</v>
      </c>
      <c r="U543" s="3">
        <v>23.88347345</v>
      </c>
      <c r="V543" s="3">
        <v>25.807893037499994</v>
      </c>
      <c r="W543" s="3">
        <v>27.074301029999997</v>
      </c>
      <c r="X543" s="3">
        <v>29.809900514999999</v>
      </c>
    </row>
    <row r="544" spans="1:24" x14ac:dyDescent="0.2">
      <c r="A544" s="2" t="s">
        <v>6</v>
      </c>
      <c r="B544" s="2">
        <v>554</v>
      </c>
      <c r="C544" s="2" t="s">
        <v>576</v>
      </c>
      <c r="D544" s="3">
        <v>0.21901500000000004</v>
      </c>
      <c r="E544" s="3">
        <v>1.6824120000000002</v>
      </c>
      <c r="F544" s="3">
        <v>3.5262200000000008</v>
      </c>
      <c r="G544" s="3">
        <v>4.9401171428571446</v>
      </c>
      <c r="H544" s="3">
        <v>6.7294125000000014</v>
      </c>
      <c r="I544" s="3">
        <v>8.1210866666666668</v>
      </c>
      <c r="J544" s="3">
        <v>9.325800000000001</v>
      </c>
      <c r="K544" s="3">
        <v>10.754500000000002</v>
      </c>
      <c r="L544" s="3">
        <v>11.775000000000002</v>
      </c>
      <c r="M544" s="3">
        <v>12.714056250000002</v>
      </c>
      <c r="N544" s="3">
        <v>13.551716666666669</v>
      </c>
      <c r="O544" s="3">
        <v>14.227026</v>
      </c>
      <c r="P544" s="3">
        <v>15.9503208</v>
      </c>
      <c r="Q544" s="3">
        <v>17.368439000000002</v>
      </c>
      <c r="R544" s="3">
        <v>18.706370571428575</v>
      </c>
      <c r="S544" s="3">
        <v>19.756095000000006</v>
      </c>
      <c r="T544" s="3">
        <v>21.329329200000004</v>
      </c>
      <c r="U544" s="3">
        <v>22.466778500000007</v>
      </c>
      <c r="V544" s="3">
        <v>24.277047375000006</v>
      </c>
      <c r="W544" s="3">
        <v>25.468335900000007</v>
      </c>
      <c r="X544" s="3">
        <v>28.041667950000004</v>
      </c>
    </row>
    <row r="545" spans="1:24" x14ac:dyDescent="0.2">
      <c r="A545" s="2" t="s">
        <v>6</v>
      </c>
      <c r="B545" s="2">
        <v>671</v>
      </c>
      <c r="C545" s="2" t="s">
        <v>577</v>
      </c>
      <c r="D545" s="3">
        <v>0.23726625000000004</v>
      </c>
      <c r="E545" s="3">
        <v>1.822613</v>
      </c>
      <c r="F545" s="3">
        <v>3.8200716666666668</v>
      </c>
      <c r="G545" s="3">
        <v>5.3517935714285718</v>
      </c>
      <c r="H545" s="3">
        <v>7.2901968750000004</v>
      </c>
      <c r="I545" s="3">
        <v>8.7978438888888881</v>
      </c>
      <c r="J545" s="3">
        <v>10.10295</v>
      </c>
      <c r="K545" s="3">
        <v>11.650708333333332</v>
      </c>
      <c r="L545" s="3">
        <v>12.75625</v>
      </c>
      <c r="M545" s="3">
        <v>13.773560937499999</v>
      </c>
      <c r="N545" s="3">
        <v>14.681026388888888</v>
      </c>
      <c r="O545" s="3">
        <v>15.412611499999999</v>
      </c>
      <c r="P545" s="3">
        <v>17.279514199999998</v>
      </c>
      <c r="Q545" s="3">
        <v>18.815808916666661</v>
      </c>
      <c r="R545" s="3">
        <v>20.265234785714281</v>
      </c>
      <c r="S545" s="3">
        <v>21.402436249999997</v>
      </c>
      <c r="T545" s="3">
        <v>23.106773300000004</v>
      </c>
      <c r="U545" s="3">
        <v>24.339010041666668</v>
      </c>
      <c r="V545" s="3">
        <v>26.300134656250002</v>
      </c>
      <c r="W545" s="3">
        <v>27.590697225</v>
      </c>
      <c r="X545" s="3">
        <v>30.378473612500002</v>
      </c>
    </row>
    <row r="546" spans="1:24" x14ac:dyDescent="0.2">
      <c r="A546" s="2" t="s">
        <v>6</v>
      </c>
      <c r="B546" s="2">
        <v>423</v>
      </c>
      <c r="C546" s="2" t="s">
        <v>578</v>
      </c>
      <c r="D546" s="3">
        <v>0.21290024999999999</v>
      </c>
      <c r="E546" s="3">
        <v>1.6354402000000001</v>
      </c>
      <c r="F546" s="3">
        <v>3.427770333333334</v>
      </c>
      <c r="G546" s="3">
        <v>4.8021924285714288</v>
      </c>
      <c r="H546" s="3">
        <v>6.5415318750000004</v>
      </c>
      <c r="I546" s="3">
        <v>7.8943514444444443</v>
      </c>
      <c r="J546" s="3">
        <v>9.0654299999999974</v>
      </c>
      <c r="K546" s="3">
        <v>10.454241666666666</v>
      </c>
      <c r="L546" s="3">
        <v>11.446249999999999</v>
      </c>
      <c r="M546" s="3">
        <v>12.359088437500001</v>
      </c>
      <c r="N546" s="3">
        <v>13.173361944444444</v>
      </c>
      <c r="O546" s="3">
        <v>13.8298171</v>
      </c>
      <c r="P546" s="3">
        <v>15.504998679999998</v>
      </c>
      <c r="Q546" s="3">
        <v>16.883523983333333</v>
      </c>
      <c r="R546" s="3">
        <v>18.184101414285713</v>
      </c>
      <c r="S546" s="3">
        <v>19.204518250000003</v>
      </c>
      <c r="T546" s="3">
        <v>20.733828819999999</v>
      </c>
      <c r="U546" s="3">
        <v>21.839521308333335</v>
      </c>
      <c r="V546" s="3">
        <v>23.599248706250002</v>
      </c>
      <c r="W546" s="3">
        <v>24.757277264999999</v>
      </c>
      <c r="X546" s="3">
        <v>27.258763632499999</v>
      </c>
    </row>
    <row r="547" spans="1:24" x14ac:dyDescent="0.2">
      <c r="A547" s="2" t="s">
        <v>6</v>
      </c>
      <c r="B547" s="2">
        <v>769</v>
      </c>
      <c r="C547" s="2" t="s">
        <v>579</v>
      </c>
      <c r="D547" s="3">
        <v>0.22831500000000002</v>
      </c>
      <c r="E547" s="3">
        <v>1.7538520000000002</v>
      </c>
      <c r="F547" s="3">
        <v>3.6759533333333336</v>
      </c>
      <c r="G547" s="3">
        <v>5.1498885714285718</v>
      </c>
      <c r="H547" s="3">
        <v>7.0151624999999997</v>
      </c>
      <c r="I547" s="3">
        <v>8.4659311111111109</v>
      </c>
      <c r="J547" s="3">
        <v>9.7218</v>
      </c>
      <c r="K547" s="3">
        <v>11.211166666666667</v>
      </c>
      <c r="L547" s="3">
        <v>12.275</v>
      </c>
      <c r="M547" s="3">
        <v>13.253931250000001</v>
      </c>
      <c r="N547" s="3">
        <v>14.127161111111111</v>
      </c>
      <c r="O547" s="3">
        <v>14.831145999999999</v>
      </c>
      <c r="P547" s="3">
        <v>16.627616799999998</v>
      </c>
      <c r="Q547" s="3">
        <v>18.105952333333335</v>
      </c>
      <c r="R547" s="3">
        <v>19.500696285714284</v>
      </c>
      <c r="S547" s="3">
        <v>20.594995000000001</v>
      </c>
      <c r="T547" s="3">
        <v>22.2350332</v>
      </c>
      <c r="U547" s="3">
        <v>23.420781833333336</v>
      </c>
      <c r="V547" s="3">
        <v>25.307919875</v>
      </c>
      <c r="W547" s="3">
        <v>26.549793900000001</v>
      </c>
      <c r="X547" s="3">
        <v>29.232396950000002</v>
      </c>
    </row>
    <row r="548" spans="1:24" x14ac:dyDescent="0.2">
      <c r="A548" s="2" t="s">
        <v>6</v>
      </c>
      <c r="B548" s="2">
        <v>360</v>
      </c>
      <c r="C548" s="2" t="s">
        <v>580</v>
      </c>
      <c r="D548" s="3">
        <v>0.22299074999999999</v>
      </c>
      <c r="E548" s="3">
        <v>1.7129525999999999</v>
      </c>
      <c r="F548" s="3">
        <v>3.5902310000000006</v>
      </c>
      <c r="G548" s="3">
        <v>5.029794428571428</v>
      </c>
      <c r="H548" s="3">
        <v>6.851570624999999</v>
      </c>
      <c r="I548" s="3">
        <v>8.2685076666666664</v>
      </c>
      <c r="J548" s="3">
        <v>9.4950899999999976</v>
      </c>
      <c r="K548" s="3">
        <v>10.949724999999999</v>
      </c>
      <c r="L548" s="3">
        <v>11.98875</v>
      </c>
      <c r="M548" s="3">
        <v>12.944852812499999</v>
      </c>
      <c r="N548" s="3">
        <v>13.797719166666667</v>
      </c>
      <c r="O548" s="3">
        <v>14.485287299999996</v>
      </c>
      <c r="P548" s="3">
        <v>16.239864839999999</v>
      </c>
      <c r="Q548" s="3">
        <v>17.683725949999999</v>
      </c>
      <c r="R548" s="3">
        <v>19.045944814285711</v>
      </c>
      <c r="S548" s="3">
        <v>20.114724749999997</v>
      </c>
      <c r="T548" s="3">
        <v>21.716517660000001</v>
      </c>
      <c r="U548" s="3">
        <v>22.874614925000003</v>
      </c>
      <c r="V548" s="3">
        <v>24.717745368749998</v>
      </c>
      <c r="W548" s="3">
        <v>25.930659195</v>
      </c>
      <c r="X548" s="3">
        <v>28.550704597499998</v>
      </c>
    </row>
    <row r="549" spans="1:24" x14ac:dyDescent="0.2">
      <c r="A549" s="2" t="s">
        <v>6</v>
      </c>
      <c r="B549" s="2">
        <v>996</v>
      </c>
      <c r="C549" s="2" t="s">
        <v>581</v>
      </c>
      <c r="D549" s="3">
        <v>0.23050050000000002</v>
      </c>
      <c r="E549" s="3">
        <v>1.7706403999999998</v>
      </c>
      <c r="F549" s="3">
        <v>3.7111406666666666</v>
      </c>
      <c r="G549" s="3">
        <v>5.1991848571428569</v>
      </c>
      <c r="H549" s="3">
        <v>7.0823137499999991</v>
      </c>
      <c r="I549" s="3">
        <v>8.5469695555555543</v>
      </c>
      <c r="J549" s="3">
        <v>9.8148599999999995</v>
      </c>
      <c r="K549" s="3">
        <v>11.318483333333333</v>
      </c>
      <c r="L549" s="3">
        <v>12.3925</v>
      </c>
      <c r="M549" s="3">
        <v>13.380801875000001</v>
      </c>
      <c r="N549" s="3">
        <v>14.262390555555553</v>
      </c>
      <c r="O549" s="3">
        <v>14.973114199999996</v>
      </c>
      <c r="P549" s="3">
        <v>16.786781359999996</v>
      </c>
      <c r="Q549" s="3">
        <v>18.279267966666666</v>
      </c>
      <c r="R549" s="3">
        <v>19.687362828571427</v>
      </c>
      <c r="S549" s="3">
        <v>20.792136499999998</v>
      </c>
      <c r="T549" s="3">
        <v>22.447873640000001</v>
      </c>
      <c r="U549" s="3">
        <v>23.644972616666664</v>
      </c>
      <c r="V549" s="3">
        <v>25.550174912500001</v>
      </c>
      <c r="W549" s="3">
        <v>26.803936530000001</v>
      </c>
      <c r="X549" s="3">
        <v>29.512218264999994</v>
      </c>
    </row>
    <row r="550" spans="1:24" x14ac:dyDescent="0.2">
      <c r="A550" s="2" t="s">
        <v>6</v>
      </c>
      <c r="B550" s="2">
        <v>627</v>
      </c>
      <c r="C550" s="2" t="s">
        <v>582</v>
      </c>
      <c r="D550" s="3">
        <v>0.22691999999999998</v>
      </c>
      <c r="E550" s="3">
        <v>1.743136</v>
      </c>
      <c r="F550" s="3">
        <v>3.653493333333333</v>
      </c>
      <c r="G550" s="3">
        <v>5.1184228571428578</v>
      </c>
      <c r="H550" s="3">
        <v>6.9723000000000006</v>
      </c>
      <c r="I550" s="3">
        <v>8.4142044444444437</v>
      </c>
      <c r="J550" s="3">
        <v>9.6623999999999981</v>
      </c>
      <c r="K550" s="3">
        <v>11.142666666666665</v>
      </c>
      <c r="L550" s="3">
        <v>12.2</v>
      </c>
      <c r="M550" s="3">
        <v>13.17295</v>
      </c>
      <c r="N550" s="3">
        <v>14.040844444444446</v>
      </c>
      <c r="O550" s="3">
        <v>14.740527999999998</v>
      </c>
      <c r="P550" s="3">
        <v>16.526022399999999</v>
      </c>
      <c r="Q550" s="3">
        <v>17.99532533333333</v>
      </c>
      <c r="R550" s="3">
        <v>19.381547428571427</v>
      </c>
      <c r="S550" s="3">
        <v>20.469159999999999</v>
      </c>
      <c r="T550" s="3">
        <v>22.099177600000001</v>
      </c>
      <c r="U550" s="3">
        <v>23.277681333333337</v>
      </c>
      <c r="V550" s="3">
        <v>25.153289000000001</v>
      </c>
      <c r="W550" s="3">
        <v>26.387575199999997</v>
      </c>
      <c r="X550" s="3">
        <v>29.053787599999996</v>
      </c>
    </row>
    <row r="551" spans="1:24" x14ac:dyDescent="0.2">
      <c r="A551" s="2" t="s">
        <v>6</v>
      </c>
      <c r="B551" s="2">
        <v>755</v>
      </c>
      <c r="C551" s="2" t="s">
        <v>583</v>
      </c>
      <c r="D551" s="3">
        <v>0.22970999999999997</v>
      </c>
      <c r="E551" s="3">
        <v>1.7645679999999997</v>
      </c>
      <c r="F551" s="3">
        <v>3.6984133333333329</v>
      </c>
      <c r="G551" s="3">
        <v>5.1813542857142858</v>
      </c>
      <c r="H551" s="3">
        <v>7.058024999999998</v>
      </c>
      <c r="I551" s="3">
        <v>8.5176577777777762</v>
      </c>
      <c r="J551" s="3">
        <v>9.7811999999999966</v>
      </c>
      <c r="K551" s="3">
        <v>11.279666666666666</v>
      </c>
      <c r="L551" s="3">
        <v>12.35</v>
      </c>
      <c r="M551" s="3">
        <v>13.334912499999998</v>
      </c>
      <c r="N551" s="3">
        <v>14.213477777777777</v>
      </c>
      <c r="O551" s="3">
        <v>14.921763999999996</v>
      </c>
      <c r="P551" s="3">
        <v>16.729211199999998</v>
      </c>
      <c r="Q551" s="3">
        <v>18.216579333333328</v>
      </c>
      <c r="R551" s="3">
        <v>19.619845142857141</v>
      </c>
      <c r="S551" s="3">
        <v>20.720829999999999</v>
      </c>
      <c r="T551" s="3">
        <v>22.370888799999999</v>
      </c>
      <c r="U551" s="3">
        <v>23.563882333333332</v>
      </c>
      <c r="V551" s="3">
        <v>25.462550749999995</v>
      </c>
      <c r="W551" s="3">
        <v>26.712012600000001</v>
      </c>
      <c r="X551" s="3">
        <v>29.411006299999997</v>
      </c>
    </row>
    <row r="552" spans="1:24" x14ac:dyDescent="0.2">
      <c r="A552" s="2" t="s">
        <v>6</v>
      </c>
      <c r="B552" s="2">
        <v>345</v>
      </c>
      <c r="C552" s="2" t="s">
        <v>584</v>
      </c>
      <c r="D552" s="3">
        <v>0.22366500000000006</v>
      </c>
      <c r="E552" s="3">
        <v>1.718132</v>
      </c>
      <c r="F552" s="3">
        <v>3.6010866666666677</v>
      </c>
      <c r="G552" s="3">
        <v>5.0450028571428582</v>
      </c>
      <c r="H552" s="3">
        <v>6.8722875000000014</v>
      </c>
      <c r="I552" s="3">
        <v>8.2935088888888906</v>
      </c>
      <c r="J552" s="3">
        <v>9.5237999999999996</v>
      </c>
      <c r="K552" s="3">
        <v>10.982833333333335</v>
      </c>
      <c r="L552" s="3">
        <v>12.025</v>
      </c>
      <c r="M552" s="3">
        <v>12.983993750000003</v>
      </c>
      <c r="N552" s="3">
        <v>13.839438888888889</v>
      </c>
      <c r="O552" s="3">
        <v>14.529086</v>
      </c>
      <c r="P552" s="3">
        <v>16.288968799999999</v>
      </c>
      <c r="Q552" s="3">
        <v>17.737195666666665</v>
      </c>
      <c r="R552" s="3">
        <v>19.103533428571428</v>
      </c>
      <c r="S552" s="3">
        <v>20.175545000000003</v>
      </c>
      <c r="T552" s="3">
        <v>21.782181200000004</v>
      </c>
      <c r="U552" s="3">
        <v>22.94378016666667</v>
      </c>
      <c r="V552" s="3">
        <v>24.792483625000003</v>
      </c>
      <c r="W552" s="3">
        <v>26.009064900000002</v>
      </c>
      <c r="X552" s="3">
        <v>28.63703245</v>
      </c>
    </row>
    <row r="553" spans="1:24" x14ac:dyDescent="0.2">
      <c r="A553" s="2" t="s">
        <v>6</v>
      </c>
      <c r="B553" s="2">
        <v>424</v>
      </c>
      <c r="C553" s="2" t="s">
        <v>585</v>
      </c>
      <c r="D553" s="3">
        <v>0.23096549999999999</v>
      </c>
      <c r="E553" s="3">
        <v>1.7742123999999997</v>
      </c>
      <c r="F553" s="3">
        <v>3.718627333333334</v>
      </c>
      <c r="G553" s="3">
        <v>5.2096734285714286</v>
      </c>
      <c r="H553" s="3">
        <v>7.0966012499999991</v>
      </c>
      <c r="I553" s="3">
        <v>8.5642117777777784</v>
      </c>
      <c r="J553" s="3">
        <v>9.8346599999999977</v>
      </c>
      <c r="K553" s="3">
        <v>11.341316666666664</v>
      </c>
      <c r="L553" s="3">
        <v>12.417499999999999</v>
      </c>
      <c r="M553" s="3">
        <v>13.407795624999999</v>
      </c>
      <c r="N553" s="3">
        <v>14.291162777777778</v>
      </c>
      <c r="O553" s="3">
        <v>15.003320199999997</v>
      </c>
      <c r="P553" s="3">
        <v>16.820646159999995</v>
      </c>
      <c r="Q553" s="3">
        <v>18.316143633333333</v>
      </c>
      <c r="R553" s="3">
        <v>19.727079114285708</v>
      </c>
      <c r="S553" s="3">
        <v>20.8340815</v>
      </c>
      <c r="T553" s="3">
        <v>22.493158840000003</v>
      </c>
      <c r="U553" s="3">
        <v>23.692672783333332</v>
      </c>
      <c r="V553" s="3">
        <v>25.601718537500002</v>
      </c>
      <c r="W553" s="3">
        <v>26.858009430000003</v>
      </c>
      <c r="X553" s="3">
        <v>29.571754714999994</v>
      </c>
    </row>
    <row r="554" spans="1:24" x14ac:dyDescent="0.2">
      <c r="A554" s="2" t="s">
        <v>6</v>
      </c>
      <c r="B554" s="2">
        <v>960</v>
      </c>
      <c r="C554" s="2" t="s">
        <v>586</v>
      </c>
      <c r="D554" s="3">
        <v>0.24133500000000002</v>
      </c>
      <c r="E554" s="3">
        <v>1.8538680000000003</v>
      </c>
      <c r="F554" s="3">
        <v>3.8855800000000009</v>
      </c>
      <c r="G554" s="3">
        <v>5.443568571428572</v>
      </c>
      <c r="H554" s="3">
        <v>7.4152125</v>
      </c>
      <c r="I554" s="3">
        <v>8.948713333333334</v>
      </c>
      <c r="J554" s="3">
        <v>10.276199999999999</v>
      </c>
      <c r="K554" s="3">
        <v>11.8505</v>
      </c>
      <c r="L554" s="3">
        <v>12.975</v>
      </c>
      <c r="M554" s="3">
        <v>14.009756249999999</v>
      </c>
      <c r="N554" s="3">
        <v>14.932783333333335</v>
      </c>
      <c r="O554" s="3">
        <v>15.676914</v>
      </c>
      <c r="P554" s="3">
        <v>17.575831199999996</v>
      </c>
      <c r="Q554" s="3">
        <v>19.138471000000003</v>
      </c>
      <c r="R554" s="3">
        <v>20.612752285714286</v>
      </c>
      <c r="S554" s="3">
        <v>21.769455000000001</v>
      </c>
      <c r="T554" s="3">
        <v>23.503018800000007</v>
      </c>
      <c r="U554" s="3">
        <v>24.756386500000001</v>
      </c>
      <c r="V554" s="3">
        <v>26.751141375000003</v>
      </c>
      <c r="W554" s="3">
        <v>28.063835100000002</v>
      </c>
      <c r="X554" s="3">
        <v>30.899417550000003</v>
      </c>
    </row>
    <row r="555" spans="1:24" x14ac:dyDescent="0.2">
      <c r="A555" s="2" t="s">
        <v>6</v>
      </c>
      <c r="B555" s="2">
        <v>555</v>
      </c>
      <c r="C555" s="2" t="s">
        <v>587</v>
      </c>
      <c r="D555" s="3">
        <v>0.22292100000000006</v>
      </c>
      <c r="E555" s="3">
        <v>1.7124168000000002</v>
      </c>
      <c r="F555" s="3">
        <v>3.5891080000000013</v>
      </c>
      <c r="G555" s="3">
        <v>5.0282211428571433</v>
      </c>
      <c r="H555" s="3">
        <v>6.8494275000000009</v>
      </c>
      <c r="I555" s="3">
        <v>8.265921333333333</v>
      </c>
      <c r="J555" s="3">
        <v>9.4921199999999981</v>
      </c>
      <c r="K555" s="3">
        <v>10.946300000000001</v>
      </c>
      <c r="L555" s="3">
        <v>11.984999999999999</v>
      </c>
      <c r="M555" s="3">
        <v>12.940803750000002</v>
      </c>
      <c r="N555" s="3">
        <v>13.793403333333334</v>
      </c>
      <c r="O555" s="3">
        <v>14.480756399999997</v>
      </c>
      <c r="P555" s="3">
        <v>16.234785120000002</v>
      </c>
      <c r="Q555" s="3">
        <v>17.678194600000001</v>
      </c>
      <c r="R555" s="3">
        <v>19.03998737142857</v>
      </c>
      <c r="S555" s="3">
        <v>20.108433000000002</v>
      </c>
      <c r="T555" s="3">
        <v>21.709724880000003</v>
      </c>
      <c r="U555" s="3">
        <v>22.8674599</v>
      </c>
      <c r="V555" s="3">
        <v>24.710013825000001</v>
      </c>
      <c r="W555" s="3">
        <v>25.922548260000006</v>
      </c>
      <c r="X555" s="3">
        <v>28.541774129999997</v>
      </c>
    </row>
    <row r="556" spans="1:24" x14ac:dyDescent="0.2">
      <c r="A556" s="2" t="s">
        <v>6</v>
      </c>
      <c r="B556" s="2">
        <v>628</v>
      </c>
      <c r="C556" s="2" t="s">
        <v>588</v>
      </c>
      <c r="D556" s="3">
        <v>0.22724550000000002</v>
      </c>
      <c r="E556" s="3">
        <v>1.7456363999999998</v>
      </c>
      <c r="F556" s="3">
        <v>3.6587340000000004</v>
      </c>
      <c r="G556" s="3">
        <v>5.1257648571428565</v>
      </c>
      <c r="H556" s="3">
        <v>6.982301249999999</v>
      </c>
      <c r="I556" s="3">
        <v>8.4262739999999994</v>
      </c>
      <c r="J556" s="3">
        <v>9.6762599999999992</v>
      </c>
      <c r="K556" s="3">
        <v>11.15865</v>
      </c>
      <c r="L556" s="3">
        <v>12.217500000000001</v>
      </c>
      <c r="M556" s="3">
        <v>13.191845624999999</v>
      </c>
      <c r="N556" s="3">
        <v>14.060984999999999</v>
      </c>
      <c r="O556" s="3">
        <v>14.761672199999994</v>
      </c>
      <c r="P556" s="3">
        <v>16.549727759999996</v>
      </c>
      <c r="Q556" s="3">
        <v>18.021138299999997</v>
      </c>
      <c r="R556" s="3">
        <v>19.409348828571424</v>
      </c>
      <c r="S556" s="3">
        <v>20.498521499999999</v>
      </c>
      <c r="T556" s="3">
        <v>22.130877240000004</v>
      </c>
      <c r="U556" s="3">
        <v>23.31107145</v>
      </c>
      <c r="V556" s="3">
        <v>25.189369537499999</v>
      </c>
      <c r="W556" s="3">
        <v>26.425426229999999</v>
      </c>
      <c r="X556" s="3">
        <v>29.095463114999998</v>
      </c>
    </row>
    <row r="557" spans="1:24" x14ac:dyDescent="0.2">
      <c r="A557" s="2" t="s">
        <v>6</v>
      </c>
      <c r="B557" s="2">
        <v>556</v>
      </c>
      <c r="C557" s="2" t="s">
        <v>589</v>
      </c>
      <c r="D557" s="3">
        <v>0.22366500000000006</v>
      </c>
      <c r="E557" s="3">
        <v>1.718132</v>
      </c>
      <c r="F557" s="3">
        <v>3.6010866666666677</v>
      </c>
      <c r="G557" s="3">
        <v>5.0450028571428582</v>
      </c>
      <c r="H557" s="3">
        <v>6.8722875000000014</v>
      </c>
      <c r="I557" s="3">
        <v>8.2935088888888906</v>
      </c>
      <c r="J557" s="3">
        <v>9.5237999999999996</v>
      </c>
      <c r="K557" s="3">
        <v>10.982833333333335</v>
      </c>
      <c r="L557" s="3">
        <v>12.025</v>
      </c>
      <c r="M557" s="3">
        <v>12.983993750000003</v>
      </c>
      <c r="N557" s="3">
        <v>13.839438888888889</v>
      </c>
      <c r="O557" s="3">
        <v>14.529086</v>
      </c>
      <c r="P557" s="3">
        <v>16.288968799999999</v>
      </c>
      <c r="Q557" s="3">
        <v>17.737195666666665</v>
      </c>
      <c r="R557" s="3">
        <v>19.103533428571428</v>
      </c>
      <c r="S557" s="3">
        <v>20.175545000000003</v>
      </c>
      <c r="T557" s="3">
        <v>21.782181200000004</v>
      </c>
      <c r="U557" s="3">
        <v>22.94378016666667</v>
      </c>
      <c r="V557" s="3">
        <v>24.792483625000003</v>
      </c>
      <c r="W557" s="3">
        <v>26.009064900000002</v>
      </c>
      <c r="X557" s="3">
        <v>28.63703245</v>
      </c>
    </row>
    <row r="558" spans="1:24" x14ac:dyDescent="0.2">
      <c r="A558" s="2" t="s">
        <v>6</v>
      </c>
      <c r="B558" s="2">
        <v>361</v>
      </c>
      <c r="C558" s="2" t="s">
        <v>590</v>
      </c>
      <c r="D558" s="3">
        <v>0.2159925</v>
      </c>
      <c r="E558" s="3">
        <v>1.6591939999999996</v>
      </c>
      <c r="F558" s="3">
        <v>3.4775566666666666</v>
      </c>
      <c r="G558" s="3">
        <v>4.8719414285714278</v>
      </c>
      <c r="H558" s="3">
        <v>6.6365437499999995</v>
      </c>
      <c r="I558" s="3">
        <v>8.0090122222222213</v>
      </c>
      <c r="J558" s="3">
        <v>9.1970999999999989</v>
      </c>
      <c r="K558" s="3">
        <v>10.606083333333332</v>
      </c>
      <c r="L558" s="3">
        <v>11.612499999999999</v>
      </c>
      <c r="M558" s="3">
        <v>12.538596875</v>
      </c>
      <c r="N558" s="3">
        <v>13.364697222222222</v>
      </c>
      <c r="O558" s="3">
        <v>14.030686999999997</v>
      </c>
      <c r="P558" s="3">
        <v>15.730199599999995</v>
      </c>
      <c r="Q558" s="3">
        <v>17.128747166666663</v>
      </c>
      <c r="R558" s="3">
        <v>18.448214714285712</v>
      </c>
      <c r="S558" s="3">
        <v>19.483452499999999</v>
      </c>
      <c r="T558" s="3">
        <v>21.034975400000004</v>
      </c>
      <c r="U558" s="3">
        <v>22.156727416666666</v>
      </c>
      <c r="V558" s="3">
        <v>23.942013812499997</v>
      </c>
      <c r="W558" s="3">
        <v>25.116862049999998</v>
      </c>
      <c r="X558" s="3">
        <v>27.654681024999999</v>
      </c>
    </row>
    <row r="559" spans="1:24" x14ac:dyDescent="0.2">
      <c r="A559" s="2" t="s">
        <v>6</v>
      </c>
      <c r="B559" s="2">
        <v>557</v>
      </c>
      <c r="C559" s="2" t="s">
        <v>591</v>
      </c>
      <c r="D559" s="3">
        <v>0.219387</v>
      </c>
      <c r="E559" s="3">
        <v>1.6852695999999996</v>
      </c>
      <c r="F559" s="3">
        <v>3.5322093333333333</v>
      </c>
      <c r="G559" s="3">
        <v>4.9485080000000004</v>
      </c>
      <c r="H559" s="3">
        <v>6.7408424999999994</v>
      </c>
      <c r="I559" s="3">
        <v>8.1348804444444429</v>
      </c>
      <c r="J559" s="3">
        <v>9.3416399999999999</v>
      </c>
      <c r="K559" s="3">
        <v>10.772766666666666</v>
      </c>
      <c r="L559" s="3">
        <v>11.795</v>
      </c>
      <c r="M559" s="3">
        <v>12.735651250000002</v>
      </c>
      <c r="N559" s="3">
        <v>13.574734444444445</v>
      </c>
      <c r="O559" s="3">
        <v>14.251190799999996</v>
      </c>
      <c r="P559" s="3">
        <v>15.977412639999997</v>
      </c>
      <c r="Q559" s="3">
        <v>17.397939533333332</v>
      </c>
      <c r="R559" s="3">
        <v>18.738143599999997</v>
      </c>
      <c r="S559" s="3">
        <v>19.789651000000003</v>
      </c>
      <c r="T559" s="3">
        <v>21.365557360000004</v>
      </c>
      <c r="U559" s="3">
        <v>22.504938633333335</v>
      </c>
      <c r="V559" s="3">
        <v>24.318282275000001</v>
      </c>
      <c r="W559" s="3">
        <v>25.511594219999999</v>
      </c>
      <c r="X559" s="3">
        <v>28.089297109999993</v>
      </c>
    </row>
    <row r="560" spans="1:24" x14ac:dyDescent="0.2">
      <c r="A560" s="2" t="s">
        <v>6</v>
      </c>
      <c r="B560" s="2">
        <v>794</v>
      </c>
      <c r="C560" s="2" t="s">
        <v>592</v>
      </c>
      <c r="D560" s="3">
        <v>0.24133500000000002</v>
      </c>
      <c r="E560" s="3">
        <v>1.8538680000000003</v>
      </c>
      <c r="F560" s="3">
        <v>3.8855800000000009</v>
      </c>
      <c r="G560" s="3">
        <v>5.443568571428572</v>
      </c>
      <c r="H560" s="3">
        <v>7.4152125</v>
      </c>
      <c r="I560" s="3">
        <v>8.948713333333334</v>
      </c>
      <c r="J560" s="3">
        <v>10.276199999999999</v>
      </c>
      <c r="K560" s="3">
        <v>11.8505</v>
      </c>
      <c r="L560" s="3">
        <v>12.975</v>
      </c>
      <c r="M560" s="3">
        <v>14.009756249999999</v>
      </c>
      <c r="N560" s="3">
        <v>14.932783333333335</v>
      </c>
      <c r="O560" s="3">
        <v>15.676914</v>
      </c>
      <c r="P560" s="3">
        <v>17.575831199999996</v>
      </c>
      <c r="Q560" s="3">
        <v>19.138471000000003</v>
      </c>
      <c r="R560" s="3">
        <v>20.612752285714286</v>
      </c>
      <c r="S560" s="3">
        <v>21.769455000000001</v>
      </c>
      <c r="T560" s="3">
        <v>23.503018800000007</v>
      </c>
      <c r="U560" s="3">
        <v>24.756386500000001</v>
      </c>
      <c r="V560" s="3">
        <v>26.751141375000003</v>
      </c>
      <c r="W560" s="3">
        <v>28.063835100000002</v>
      </c>
      <c r="X560" s="3">
        <v>30.899417550000003</v>
      </c>
    </row>
    <row r="561" spans="1:24" x14ac:dyDescent="0.2">
      <c r="A561" s="2" t="s">
        <v>6</v>
      </c>
      <c r="B561" s="2">
        <v>947</v>
      </c>
      <c r="C561" s="2" t="s">
        <v>593</v>
      </c>
      <c r="D561" s="3">
        <v>0.24207899999999999</v>
      </c>
      <c r="E561" s="3">
        <v>1.8595831999999999</v>
      </c>
      <c r="F561" s="3">
        <v>3.8975586666666664</v>
      </c>
      <c r="G561" s="3">
        <v>5.4603502857142852</v>
      </c>
      <c r="H561" s="3">
        <v>7.4380724999999996</v>
      </c>
      <c r="I561" s="3">
        <v>8.9763008888888862</v>
      </c>
      <c r="J561" s="3">
        <v>10.307879999999997</v>
      </c>
      <c r="K561" s="3">
        <v>11.887033333333333</v>
      </c>
      <c r="L561" s="3">
        <v>13.014999999999999</v>
      </c>
      <c r="M561" s="3">
        <v>14.052946249999998</v>
      </c>
      <c r="N561" s="3">
        <v>14.978818888888886</v>
      </c>
      <c r="O561" s="3">
        <v>15.725243599999997</v>
      </c>
      <c r="P561" s="3">
        <v>17.630014879999997</v>
      </c>
      <c r="Q561" s="3">
        <v>19.197472066666666</v>
      </c>
      <c r="R561" s="3">
        <v>20.676298342857141</v>
      </c>
      <c r="S561" s="3">
        <v>21.836566999999999</v>
      </c>
      <c r="T561" s="3">
        <v>23.57547512</v>
      </c>
      <c r="U561" s="3">
        <v>24.832706766666664</v>
      </c>
      <c r="V561" s="3">
        <v>26.833611174999998</v>
      </c>
      <c r="W561" s="3">
        <v>28.150351739999994</v>
      </c>
      <c r="X561" s="3">
        <v>30.994675869999995</v>
      </c>
    </row>
    <row r="562" spans="1:24" x14ac:dyDescent="0.2">
      <c r="A562" s="2"/>
      <c r="B562" s="2"/>
      <c r="C562" s="2"/>
    </row>
    <row r="563" spans="1:24" s="4" customFormat="1" x14ac:dyDescent="0.2">
      <c r="A563" s="11"/>
      <c r="B563" s="11"/>
      <c r="C563" s="11"/>
    </row>
    <row r="564" spans="1:24" s="19" customFormat="1" x14ac:dyDescent="0.2">
      <c r="A564" s="2" t="s">
        <v>7</v>
      </c>
      <c r="B564" s="2">
        <v>1061</v>
      </c>
      <c r="C564" s="2" t="s">
        <v>594</v>
      </c>
      <c r="D564" s="3">
        <v>0.35500000000000004</v>
      </c>
      <c r="E564" s="3">
        <v>1.1520000000000001</v>
      </c>
      <c r="F564" s="3">
        <v>2.8966666666666669</v>
      </c>
      <c r="G564" s="3">
        <v>4.4728571428571433</v>
      </c>
      <c r="H564" s="3">
        <v>5.5281249999999993</v>
      </c>
      <c r="I564" s="3">
        <v>6.3138888888888882</v>
      </c>
      <c r="J564" s="3">
        <v>7.0685000000000002</v>
      </c>
      <c r="K564" s="3">
        <v>8.3579166666666662</v>
      </c>
      <c r="L564" s="3">
        <v>9.3014285714285716</v>
      </c>
      <c r="M564" s="3">
        <v>9.9893750000000008</v>
      </c>
      <c r="N564" s="3">
        <v>10.524444444444445</v>
      </c>
      <c r="O564" s="3">
        <v>10.977</v>
      </c>
      <c r="P564" s="3">
        <v>12.1976</v>
      </c>
      <c r="Q564" s="3">
        <v>13.234166666666667</v>
      </c>
      <c r="R564" s="3">
        <v>14.202171428571427</v>
      </c>
      <c r="S564" s="3">
        <v>14.964399999999998</v>
      </c>
      <c r="T564" s="3">
        <v>16.03152</v>
      </c>
      <c r="U564" s="3">
        <v>16.742933333333333</v>
      </c>
      <c r="V564" s="3">
        <v>17.632200000000001</v>
      </c>
      <c r="W564" s="3">
        <v>18.165759999999999</v>
      </c>
      <c r="X564" s="3">
        <v>19.232880000000002</v>
      </c>
    </row>
    <row r="565" spans="1:24" x14ac:dyDescent="0.2">
      <c r="A565" s="2" t="s">
        <v>7</v>
      </c>
      <c r="B565" s="2">
        <v>1051</v>
      </c>
      <c r="C565" s="2" t="s">
        <v>595</v>
      </c>
      <c r="D565" s="3">
        <v>0.35882500000000001</v>
      </c>
      <c r="E565" s="3">
        <v>1.18668</v>
      </c>
      <c r="F565" s="3">
        <v>2.9961166666666665</v>
      </c>
      <c r="G565" s="3">
        <v>4.6305928571428572</v>
      </c>
      <c r="H565" s="3">
        <v>5.724953124999999</v>
      </c>
      <c r="I565" s="3">
        <v>6.5398472222222228</v>
      </c>
      <c r="J565" s="3">
        <v>7.3223525</v>
      </c>
      <c r="K565" s="3">
        <v>8.6593479166666665</v>
      </c>
      <c r="L565" s="3">
        <v>9.6376642857142851</v>
      </c>
      <c r="M565" s="3">
        <v>10.350996875</v>
      </c>
      <c r="N565" s="3">
        <v>10.905811111111111</v>
      </c>
      <c r="O565" s="3">
        <v>11.375055</v>
      </c>
      <c r="P565" s="3">
        <v>12.640483999999999</v>
      </c>
      <c r="Q565" s="3">
        <v>13.715054166666665</v>
      </c>
      <c r="R565" s="3">
        <v>14.71849542857143</v>
      </c>
      <c r="S565" s="3">
        <v>15.508621</v>
      </c>
      <c r="T565" s="3">
        <v>16.614796800000001</v>
      </c>
      <c r="U565" s="3">
        <v>17.352247333333331</v>
      </c>
      <c r="V565" s="3">
        <v>18.274060500000001</v>
      </c>
      <c r="W565" s="3">
        <v>18.827148399999999</v>
      </c>
      <c r="X565" s="3">
        <v>19.933324199999998</v>
      </c>
    </row>
    <row r="566" spans="1:24" x14ac:dyDescent="0.2">
      <c r="A566" s="2" t="s">
        <v>7</v>
      </c>
      <c r="B566" s="2">
        <v>1021</v>
      </c>
      <c r="C566" s="2" t="s">
        <v>596</v>
      </c>
      <c r="D566" s="3">
        <v>0.37</v>
      </c>
      <c r="E566" s="3">
        <v>1.288</v>
      </c>
      <c r="F566" s="3">
        <v>3.2866666666666671</v>
      </c>
      <c r="G566" s="3">
        <v>5.0914285714285716</v>
      </c>
      <c r="H566" s="3">
        <v>6.3</v>
      </c>
      <c r="I566" s="3">
        <v>7.1999999999999993</v>
      </c>
      <c r="J566" s="3">
        <v>8.0640000000000001</v>
      </c>
      <c r="K566" s="3">
        <v>9.5399999999999991</v>
      </c>
      <c r="L566" s="3">
        <v>10.620000000000001</v>
      </c>
      <c r="M566" s="3">
        <v>11.407499999999999</v>
      </c>
      <c r="N566" s="3">
        <v>12.02</v>
      </c>
      <c r="O566" s="3">
        <v>12.537999999999998</v>
      </c>
      <c r="P566" s="3">
        <v>13.9344</v>
      </c>
      <c r="Q566" s="3">
        <v>15.120000000000001</v>
      </c>
      <c r="R566" s="3">
        <v>16.226971428571428</v>
      </c>
      <c r="S566" s="3">
        <v>17.098600000000001</v>
      </c>
      <c r="T566" s="3">
        <v>18.31888</v>
      </c>
      <c r="U566" s="3">
        <v>19.132400000000001</v>
      </c>
      <c r="V566" s="3">
        <v>20.1493</v>
      </c>
      <c r="W566" s="3">
        <v>20.759439999999998</v>
      </c>
      <c r="X566" s="3">
        <v>21.97972</v>
      </c>
    </row>
    <row r="567" spans="1:24" x14ac:dyDescent="0.2">
      <c r="A567" s="2" t="s">
        <v>7</v>
      </c>
      <c r="B567" s="2">
        <v>1121</v>
      </c>
      <c r="C567" s="2" t="s">
        <v>597</v>
      </c>
      <c r="D567" s="3">
        <v>0.37059999999999998</v>
      </c>
      <c r="E567" s="3">
        <v>1.2934399999999999</v>
      </c>
      <c r="F567" s="3">
        <v>3.3022666666666667</v>
      </c>
      <c r="G567" s="3">
        <v>5.1161714285714286</v>
      </c>
      <c r="H567" s="3">
        <v>6.3308749999999998</v>
      </c>
      <c r="I567" s="3">
        <v>7.2354444444444441</v>
      </c>
      <c r="J567" s="3">
        <v>8.1038199999999989</v>
      </c>
      <c r="K567" s="3">
        <v>9.5872833333333318</v>
      </c>
      <c r="L567" s="3">
        <v>10.672742857142856</v>
      </c>
      <c r="M567" s="3">
        <v>11.464224999999999</v>
      </c>
      <c r="N567" s="3">
        <v>12.079822222222221</v>
      </c>
      <c r="O567" s="3">
        <v>12.600439999999999</v>
      </c>
      <c r="P567" s="3">
        <v>14.003871999999998</v>
      </c>
      <c r="Q567" s="3">
        <v>15.195433333333334</v>
      </c>
      <c r="R567" s="3">
        <v>16.30796342857143</v>
      </c>
      <c r="S567" s="3">
        <v>17.183967999999997</v>
      </c>
      <c r="T567" s="3">
        <v>18.410374399999998</v>
      </c>
      <c r="U567" s="3">
        <v>19.227978666666665</v>
      </c>
      <c r="V567" s="3">
        <v>20.249983999999994</v>
      </c>
      <c r="W567" s="3">
        <v>20.863187199999995</v>
      </c>
      <c r="X567" s="3">
        <v>22.089593599999997</v>
      </c>
    </row>
    <row r="568" spans="1:24" x14ac:dyDescent="0.2">
      <c r="A568" s="2" t="s">
        <v>7</v>
      </c>
      <c r="B568" s="2">
        <v>1122</v>
      </c>
      <c r="C568" s="2" t="s">
        <v>598</v>
      </c>
      <c r="D568" s="3">
        <v>0.37990000000000002</v>
      </c>
      <c r="E568" s="3">
        <v>1.3777599999999999</v>
      </c>
      <c r="F568" s="3">
        <v>3.5440666666666667</v>
      </c>
      <c r="G568" s="3">
        <v>5.4996857142857145</v>
      </c>
      <c r="H568" s="3">
        <v>6.8094374999999996</v>
      </c>
      <c r="I568" s="3">
        <v>7.7848333333333342</v>
      </c>
      <c r="J568" s="3">
        <v>8.7210300000000007</v>
      </c>
      <c r="K568" s="3">
        <v>10.320175000000001</v>
      </c>
      <c r="L568" s="3">
        <v>11.490257142857145</v>
      </c>
      <c r="M568" s="3">
        <v>12.343462500000001</v>
      </c>
      <c r="N568" s="3">
        <v>13.007066666666667</v>
      </c>
      <c r="O568" s="3">
        <v>13.568260000000002</v>
      </c>
      <c r="P568" s="3">
        <v>15.080688</v>
      </c>
      <c r="Q568" s="3">
        <v>16.364650000000005</v>
      </c>
      <c r="R568" s="3">
        <v>17.563339428571428</v>
      </c>
      <c r="S568" s="3">
        <v>18.507172000000001</v>
      </c>
      <c r="T568" s="3">
        <v>19.828537599999997</v>
      </c>
      <c r="U568" s="3">
        <v>20.709447999999998</v>
      </c>
      <c r="V568" s="3">
        <v>21.810585999999997</v>
      </c>
      <c r="W568" s="3">
        <v>22.117759999999997</v>
      </c>
      <c r="X568" s="3">
        <v>22.258879999999998</v>
      </c>
    </row>
    <row r="569" spans="1:24" x14ac:dyDescent="0.2">
      <c r="A569" s="2" t="s">
        <v>7</v>
      </c>
      <c r="B569" s="2">
        <v>1123</v>
      </c>
      <c r="C569" s="2" t="s">
        <v>599</v>
      </c>
      <c r="D569" s="3">
        <v>0.35545000000000004</v>
      </c>
      <c r="E569" s="3">
        <v>1.15608</v>
      </c>
      <c r="F569" s="3">
        <v>2.9083666666666668</v>
      </c>
      <c r="G569" s="3">
        <v>4.4914142857142858</v>
      </c>
      <c r="H569" s="3">
        <v>5.5512812500000006</v>
      </c>
      <c r="I569" s="3">
        <v>6.3404722222222221</v>
      </c>
      <c r="J569" s="3">
        <v>7.0983650000000011</v>
      </c>
      <c r="K569" s="3">
        <v>8.3933791666666675</v>
      </c>
      <c r="L569" s="3">
        <v>9.3409857142857149</v>
      </c>
      <c r="M569" s="3">
        <v>10.031918750000001</v>
      </c>
      <c r="N569" s="3">
        <v>10.569311111111112</v>
      </c>
      <c r="O569" s="3">
        <v>11.02383</v>
      </c>
      <c r="P569" s="3">
        <v>12.249703999999999</v>
      </c>
      <c r="Q569" s="3">
        <v>13.290741666666667</v>
      </c>
      <c r="R569" s="3">
        <v>14.262915428571429</v>
      </c>
      <c r="S569" s="3">
        <v>15.028426</v>
      </c>
      <c r="T569" s="3">
        <v>16.100140799999998</v>
      </c>
      <c r="U569" s="3">
        <v>16.814617333333334</v>
      </c>
      <c r="V569" s="3">
        <v>17.707712999999998</v>
      </c>
      <c r="W569" s="3">
        <v>18.243570399999999</v>
      </c>
      <c r="X569" s="3">
        <v>19.315285200000002</v>
      </c>
    </row>
    <row r="570" spans="1:24" x14ac:dyDescent="0.2">
      <c r="A570" s="2" t="s">
        <v>7</v>
      </c>
      <c r="B570" s="2">
        <v>1022</v>
      </c>
      <c r="C570" s="2" t="s">
        <v>600</v>
      </c>
      <c r="D570" s="3">
        <v>0.3619</v>
      </c>
      <c r="E570" s="3">
        <v>1.2145600000000001</v>
      </c>
      <c r="F570" s="3">
        <v>3.0760666666666667</v>
      </c>
      <c r="G570" s="3">
        <v>4.7574000000000005</v>
      </c>
      <c r="H570" s="3">
        <v>5.8831875000000009</v>
      </c>
      <c r="I570" s="3">
        <v>6.7215000000000007</v>
      </c>
      <c r="J570" s="3">
        <v>7.5264300000000004</v>
      </c>
      <c r="K570" s="3">
        <v>8.9016750000000027</v>
      </c>
      <c r="L570" s="3">
        <v>9.9079714285714306</v>
      </c>
      <c r="M570" s="3">
        <v>10.641712500000002</v>
      </c>
      <c r="N570" s="3">
        <v>11.212400000000002</v>
      </c>
      <c r="O570" s="3">
        <v>11.695060000000002</v>
      </c>
      <c r="P570" s="3">
        <v>12.996528000000001</v>
      </c>
      <c r="Q570" s="3">
        <v>14.101650000000001</v>
      </c>
      <c r="R570" s="3">
        <v>15.13357942857143</v>
      </c>
      <c r="S570" s="3">
        <v>15.946131999999999</v>
      </c>
      <c r="T570" s="3">
        <v>17.083705600000002</v>
      </c>
      <c r="U570" s="3">
        <v>17.842088</v>
      </c>
      <c r="V570" s="3">
        <v>18.790066000000003</v>
      </c>
      <c r="W570" s="3">
        <v>19.358852800000001</v>
      </c>
      <c r="X570" s="3">
        <v>20.496426400000004</v>
      </c>
    </row>
    <row r="571" spans="1:24" x14ac:dyDescent="0.2">
      <c r="A571" s="2" t="s">
        <v>7</v>
      </c>
      <c r="B571" s="2">
        <v>1023</v>
      </c>
      <c r="C571" s="2" t="s">
        <v>601</v>
      </c>
      <c r="D571" s="3">
        <v>0.34749999999999998</v>
      </c>
      <c r="E571" s="3">
        <v>1.0840000000000001</v>
      </c>
      <c r="F571" s="3">
        <v>2.7016666666666667</v>
      </c>
      <c r="G571" s="3">
        <v>4.1635714285714283</v>
      </c>
      <c r="H571" s="3">
        <v>5.1421874999999995</v>
      </c>
      <c r="I571" s="3">
        <v>5.8708333333333336</v>
      </c>
      <c r="J571" s="3">
        <v>6.5707500000000003</v>
      </c>
      <c r="K571" s="3">
        <v>7.7668749999999998</v>
      </c>
      <c r="L571" s="3">
        <v>8.642142857142856</v>
      </c>
      <c r="M571" s="3">
        <v>9.2803125000000009</v>
      </c>
      <c r="N571" s="3">
        <v>9.7766666666666673</v>
      </c>
      <c r="O571" s="3">
        <v>10.1965</v>
      </c>
      <c r="P571" s="3">
        <v>11.3292</v>
      </c>
      <c r="Q571" s="3">
        <v>12.29125</v>
      </c>
      <c r="R571" s="3">
        <v>13.189771428571429</v>
      </c>
      <c r="S571" s="3">
        <v>13.897299999999998</v>
      </c>
      <c r="T571" s="3">
        <v>14.887839999999999</v>
      </c>
      <c r="U571" s="3">
        <v>15.548199999999998</v>
      </c>
      <c r="V571" s="3">
        <v>16.373650000000001</v>
      </c>
      <c r="W571" s="3">
        <v>16.868919999999999</v>
      </c>
      <c r="X571" s="3">
        <v>17.859459999999999</v>
      </c>
    </row>
    <row r="572" spans="1:24" x14ac:dyDescent="0.2">
      <c r="A572" s="2" t="s">
        <v>7</v>
      </c>
      <c r="B572" s="2">
        <v>1081</v>
      </c>
      <c r="C572" s="2" t="s">
        <v>602</v>
      </c>
      <c r="D572" s="3">
        <v>0.36310000000000003</v>
      </c>
      <c r="E572" s="3">
        <v>1.2254400000000001</v>
      </c>
      <c r="F572" s="3">
        <v>3.1072666666666664</v>
      </c>
      <c r="G572" s="3">
        <v>4.8068857142857144</v>
      </c>
      <c r="H572" s="3">
        <v>5.9449375</v>
      </c>
      <c r="I572" s="3">
        <v>6.7923888888888877</v>
      </c>
      <c r="J572" s="3">
        <v>7.6060699999999999</v>
      </c>
      <c r="K572" s="3">
        <v>8.9962416666666662</v>
      </c>
      <c r="L572" s="3">
        <v>10.013457142857144</v>
      </c>
      <c r="M572" s="3">
        <v>10.755162499999999</v>
      </c>
      <c r="N572" s="3">
        <v>11.332044444444445</v>
      </c>
      <c r="O572" s="3">
        <v>11.819940000000001</v>
      </c>
      <c r="P572" s="3">
        <v>13.135472</v>
      </c>
      <c r="Q572" s="3">
        <v>14.252516666666667</v>
      </c>
      <c r="R572" s="3">
        <v>15.295563428571429</v>
      </c>
      <c r="S572" s="3">
        <v>16.116867999999997</v>
      </c>
      <c r="T572" s="3">
        <v>17.266694399999999</v>
      </c>
      <c r="U572" s="3">
        <v>18.033245333333333</v>
      </c>
      <c r="V572" s="3">
        <v>18.991434000000002</v>
      </c>
      <c r="W572" s="3">
        <v>19.566347199999999</v>
      </c>
      <c r="X572" s="3">
        <v>20.716173600000001</v>
      </c>
    </row>
    <row r="573" spans="1:24" x14ac:dyDescent="0.2">
      <c r="A573" s="2" t="s">
        <v>7</v>
      </c>
      <c r="B573" s="2">
        <v>1052</v>
      </c>
      <c r="C573" s="2" t="s">
        <v>603</v>
      </c>
      <c r="D573" s="3">
        <v>0.36009999999999998</v>
      </c>
      <c r="E573" s="3">
        <v>1.19824</v>
      </c>
      <c r="F573" s="3">
        <v>3.0292666666666666</v>
      </c>
      <c r="G573" s="3">
        <v>4.6831714285714279</v>
      </c>
      <c r="H573" s="3">
        <v>5.7905624999999992</v>
      </c>
      <c r="I573" s="3">
        <v>6.6151666666666662</v>
      </c>
      <c r="J573" s="3">
        <v>7.4069700000000003</v>
      </c>
      <c r="K573" s="3">
        <v>8.7598249999999993</v>
      </c>
      <c r="L573" s="3">
        <v>9.7497428571428575</v>
      </c>
      <c r="M573" s="3">
        <v>10.4715375</v>
      </c>
      <c r="N573" s="3">
        <v>11.032933333333332</v>
      </c>
      <c r="O573" s="3">
        <v>11.50774</v>
      </c>
      <c r="P573" s="3">
        <v>12.788111999999998</v>
      </c>
      <c r="Q573" s="3">
        <v>13.875349999999997</v>
      </c>
      <c r="R573" s="3">
        <v>14.890603428571428</v>
      </c>
      <c r="S573" s="3">
        <v>15.690027999999998</v>
      </c>
      <c r="T573" s="3">
        <v>16.809222399999999</v>
      </c>
      <c r="U573" s="3">
        <v>17.555351999999999</v>
      </c>
      <c r="V573" s="3">
        <v>18.488014</v>
      </c>
      <c r="W573" s="3">
        <v>19.047611199999999</v>
      </c>
      <c r="X573" s="3">
        <v>20.1668056</v>
      </c>
    </row>
    <row r="574" spans="1:24" x14ac:dyDescent="0.2">
      <c r="A574" s="2" t="s">
        <v>7</v>
      </c>
      <c r="B574" s="2">
        <v>1082</v>
      </c>
      <c r="C574" s="2" t="s">
        <v>604</v>
      </c>
      <c r="D574" s="3">
        <v>0.373</v>
      </c>
      <c r="E574" s="3">
        <v>1.3151999999999999</v>
      </c>
      <c r="F574" s="3">
        <v>3.3646666666666665</v>
      </c>
      <c r="G574" s="3">
        <v>5.2151428571428573</v>
      </c>
      <c r="H574" s="3">
        <v>6.4543749999999998</v>
      </c>
      <c r="I574" s="3">
        <v>7.3772222222222208</v>
      </c>
      <c r="J574" s="3">
        <v>8.2630999999999979</v>
      </c>
      <c r="K574" s="3">
        <v>9.7764166666666661</v>
      </c>
      <c r="L574" s="3">
        <v>10.883714285714285</v>
      </c>
      <c r="M574" s="3">
        <v>11.691125</v>
      </c>
      <c r="N574" s="3">
        <v>12.319111111111109</v>
      </c>
      <c r="O574" s="3">
        <v>12.850199999999997</v>
      </c>
      <c r="P574" s="3">
        <v>14.281759999999998</v>
      </c>
      <c r="Q574" s="3">
        <v>15.497166666666665</v>
      </c>
      <c r="R574" s="3">
        <v>16.631931428571427</v>
      </c>
      <c r="S574" s="3">
        <v>17.525439999999996</v>
      </c>
      <c r="T574" s="3">
        <v>18.776351999999996</v>
      </c>
      <c r="U574" s="3">
        <v>19.610293333333331</v>
      </c>
      <c r="V574" s="3">
        <v>20.652719999999995</v>
      </c>
      <c r="W574" s="3">
        <v>21.278175999999998</v>
      </c>
      <c r="X574" s="3">
        <v>22.258879999999998</v>
      </c>
    </row>
    <row r="575" spans="1:24" x14ac:dyDescent="0.2">
      <c r="A575" s="2" t="s">
        <v>7</v>
      </c>
      <c r="B575" s="2">
        <v>1083</v>
      </c>
      <c r="C575" s="2" t="s">
        <v>605</v>
      </c>
      <c r="D575" s="3">
        <v>0.3715</v>
      </c>
      <c r="E575" s="3">
        <v>1.3016000000000001</v>
      </c>
      <c r="F575" s="3">
        <v>3.3256666666666663</v>
      </c>
      <c r="G575" s="3">
        <v>5.1532857142857136</v>
      </c>
      <c r="H575" s="3">
        <v>6.3771875000000007</v>
      </c>
      <c r="I575" s="3">
        <v>7.2886111111111109</v>
      </c>
      <c r="J575" s="3">
        <v>8.163549999999999</v>
      </c>
      <c r="K575" s="3">
        <v>9.6582083333333326</v>
      </c>
      <c r="L575" s="3">
        <v>10.751857142857142</v>
      </c>
      <c r="M575" s="3">
        <v>11.549312499999999</v>
      </c>
      <c r="N575" s="3">
        <v>12.169555555555556</v>
      </c>
      <c r="O575" s="3">
        <v>12.694100000000001</v>
      </c>
      <c r="P575" s="3">
        <v>14.108079999999998</v>
      </c>
      <c r="Q575" s="3">
        <v>15.308583333333333</v>
      </c>
      <c r="R575" s="3">
        <v>16.429451428571429</v>
      </c>
      <c r="S575" s="3">
        <v>17.312019999999997</v>
      </c>
      <c r="T575" s="3">
        <v>18.547615999999998</v>
      </c>
      <c r="U575" s="3">
        <v>19.371346666666664</v>
      </c>
      <c r="V575" s="3">
        <v>20.401009999999996</v>
      </c>
      <c r="W575" s="3">
        <v>21.018808</v>
      </c>
      <c r="X575" s="3">
        <v>22.254404000000001</v>
      </c>
    </row>
    <row r="576" spans="1:24" x14ac:dyDescent="0.2">
      <c r="A576" s="2" t="s">
        <v>7</v>
      </c>
      <c r="B576" s="2">
        <v>1125</v>
      </c>
      <c r="C576" s="2" t="s">
        <v>606</v>
      </c>
      <c r="D576" s="3">
        <v>0.35260000000000002</v>
      </c>
      <c r="E576" s="3">
        <v>1.1302400000000001</v>
      </c>
      <c r="F576" s="3">
        <v>2.8342666666666667</v>
      </c>
      <c r="G576" s="3">
        <v>4.3738857142857146</v>
      </c>
      <c r="H576" s="3">
        <v>5.4046250000000011</v>
      </c>
      <c r="I576" s="3">
        <v>6.1721111111111115</v>
      </c>
      <c r="J576" s="3">
        <v>6.9092200000000004</v>
      </c>
      <c r="K576" s="3">
        <v>8.1687833333333337</v>
      </c>
      <c r="L576" s="3">
        <v>9.0904571428571437</v>
      </c>
      <c r="M576" s="3">
        <v>9.7624750000000002</v>
      </c>
      <c r="N576" s="3">
        <v>10.285155555555557</v>
      </c>
      <c r="O576" s="3">
        <v>10.727240000000002</v>
      </c>
      <c r="P576" s="3">
        <v>11.919712000000001</v>
      </c>
      <c r="Q576" s="3">
        <v>12.932433333333334</v>
      </c>
      <c r="R576" s="3">
        <v>13.878203428571432</v>
      </c>
      <c r="S576" s="3">
        <v>14.622927999999998</v>
      </c>
      <c r="T576" s="3">
        <v>15.6655424</v>
      </c>
      <c r="U576" s="3">
        <v>16.360618666666664</v>
      </c>
      <c r="V576" s="3">
        <v>17.229464</v>
      </c>
      <c r="W576" s="3">
        <v>17.750771200000003</v>
      </c>
      <c r="X576" s="3">
        <v>18.793385600000004</v>
      </c>
    </row>
    <row r="577" spans="1:24" x14ac:dyDescent="0.2">
      <c r="A577" s="2" t="s">
        <v>7</v>
      </c>
      <c r="B577" s="2">
        <v>1053</v>
      </c>
      <c r="C577" s="2" t="s">
        <v>607</v>
      </c>
      <c r="D577" s="3">
        <v>0.35170000000000001</v>
      </c>
      <c r="E577" s="3">
        <v>1.12208</v>
      </c>
      <c r="F577" s="3">
        <v>2.8108666666666662</v>
      </c>
      <c r="G577" s="3">
        <v>4.3367714285714278</v>
      </c>
      <c r="H577" s="3">
        <v>5.3583124999999994</v>
      </c>
      <c r="I577" s="3">
        <v>6.1189444444444439</v>
      </c>
      <c r="J577" s="3">
        <v>6.8494899999999994</v>
      </c>
      <c r="K577" s="3">
        <v>8.0978583333333329</v>
      </c>
      <c r="L577" s="3">
        <v>9.0113428571428571</v>
      </c>
      <c r="M577" s="3">
        <v>9.6773874999999983</v>
      </c>
      <c r="N577" s="3">
        <v>10.195422222222222</v>
      </c>
      <c r="O577" s="3">
        <v>10.633579999999998</v>
      </c>
      <c r="P577" s="3">
        <v>11.815503999999999</v>
      </c>
      <c r="Q577" s="3">
        <v>12.819283333333335</v>
      </c>
      <c r="R577" s="3">
        <v>13.756715428571425</v>
      </c>
      <c r="S577" s="3">
        <v>14.494875999999996</v>
      </c>
      <c r="T577" s="3">
        <v>15.528300799999997</v>
      </c>
      <c r="U577" s="3">
        <v>16.217250666666665</v>
      </c>
      <c r="V577" s="3">
        <v>17.078437999999998</v>
      </c>
      <c r="W577" s="3">
        <v>17.595150399999998</v>
      </c>
      <c r="X577" s="3">
        <v>18.628575199999997</v>
      </c>
    </row>
    <row r="578" spans="1:24" x14ac:dyDescent="0.2">
      <c r="A578" s="2" t="s">
        <v>7</v>
      </c>
      <c r="B578" s="2">
        <v>1001</v>
      </c>
      <c r="C578" s="2" t="s">
        <v>608</v>
      </c>
      <c r="D578" s="3">
        <v>0.3775</v>
      </c>
      <c r="E578" s="3">
        <v>1.3559999999999999</v>
      </c>
      <c r="F578" s="3">
        <v>3.4816666666666669</v>
      </c>
      <c r="G578" s="3">
        <v>5.4007142857142858</v>
      </c>
      <c r="H578" s="3">
        <v>6.6859374999999996</v>
      </c>
      <c r="I578" s="3">
        <v>7.6430555555555557</v>
      </c>
      <c r="J578" s="3">
        <v>8.56175</v>
      </c>
      <c r="K578" s="3">
        <v>10.131041666666667</v>
      </c>
      <c r="L578" s="3">
        <v>11.279285714285713</v>
      </c>
      <c r="M578" s="3">
        <v>12.116562500000001</v>
      </c>
      <c r="N578" s="3">
        <v>12.767777777777777</v>
      </c>
      <c r="O578" s="3">
        <v>13.3185</v>
      </c>
      <c r="P578" s="3">
        <v>14.8028</v>
      </c>
      <c r="Q578" s="3">
        <v>16.062916666666666</v>
      </c>
      <c r="R578" s="3">
        <v>17.239371428571427</v>
      </c>
      <c r="S578" s="3">
        <v>18.165699999999994</v>
      </c>
      <c r="T578" s="3">
        <v>19.46256</v>
      </c>
      <c r="U578" s="3">
        <v>20.327133333333329</v>
      </c>
      <c r="V578" s="3">
        <v>21.407849999999996</v>
      </c>
      <c r="W578" s="3">
        <v>22.056279999999997</v>
      </c>
      <c r="X578" s="3">
        <v>22.258879999999998</v>
      </c>
    </row>
    <row r="579" spans="1:24" x14ac:dyDescent="0.2">
      <c r="A579" s="2" t="s">
        <v>7</v>
      </c>
      <c r="B579" s="2">
        <v>1126</v>
      </c>
      <c r="C579" s="2" t="s">
        <v>609</v>
      </c>
      <c r="D579" s="3">
        <v>0.36894999999999994</v>
      </c>
      <c r="E579" s="3">
        <v>1.2784800000000001</v>
      </c>
      <c r="F579" s="3">
        <v>3.2593666666666667</v>
      </c>
      <c r="G579" s="3">
        <v>5.0481285714285713</v>
      </c>
      <c r="H579" s="3">
        <v>6.2459687499999994</v>
      </c>
      <c r="I579" s="3">
        <v>7.1379722222222224</v>
      </c>
      <c r="J579" s="3">
        <v>7.9943149999999994</v>
      </c>
      <c r="K579" s="3">
        <v>9.457254166666667</v>
      </c>
      <c r="L579" s="3">
        <v>10.527699999999999</v>
      </c>
      <c r="M579" s="3">
        <v>11.308231249999999</v>
      </c>
      <c r="N579" s="3">
        <v>11.915311111111111</v>
      </c>
      <c r="O579" s="3">
        <v>12.428729999999998</v>
      </c>
      <c r="P579" s="3">
        <v>13.812823999999999</v>
      </c>
      <c r="Q579" s="3">
        <v>14.987991666666666</v>
      </c>
      <c r="R579" s="3">
        <v>16.08523542857143</v>
      </c>
      <c r="S579" s="3">
        <v>16.949205999999997</v>
      </c>
      <c r="T579" s="3">
        <v>18.1587648</v>
      </c>
      <c r="U579" s="3">
        <v>18.965137333333331</v>
      </c>
      <c r="V579" s="3">
        <v>19.973103000000002</v>
      </c>
      <c r="W579" s="3">
        <v>20.5778824</v>
      </c>
      <c r="X579" s="3">
        <v>21.787441200000004</v>
      </c>
    </row>
    <row r="580" spans="1:24" x14ac:dyDescent="0.2">
      <c r="A580" s="2" t="s">
        <v>7</v>
      </c>
      <c r="B580" s="2">
        <v>1054</v>
      </c>
      <c r="C580" s="2" t="s">
        <v>610</v>
      </c>
      <c r="D580" s="3">
        <v>0.35875000000000001</v>
      </c>
      <c r="E580" s="3">
        <v>1.1860000000000002</v>
      </c>
      <c r="F580" s="3">
        <v>2.9941666666666666</v>
      </c>
      <c r="G580" s="3">
        <v>4.6274999999999995</v>
      </c>
      <c r="H580" s="3">
        <v>5.7210937500000005</v>
      </c>
      <c r="I580" s="3">
        <v>6.5354166666666673</v>
      </c>
      <c r="J580" s="3">
        <v>7.3173749999999993</v>
      </c>
      <c r="K580" s="3">
        <v>8.653437499999999</v>
      </c>
      <c r="L580" s="3">
        <v>9.6310714285714294</v>
      </c>
      <c r="M580" s="3">
        <v>10.34390625</v>
      </c>
      <c r="N580" s="3">
        <v>10.898333333333333</v>
      </c>
      <c r="O580" s="3">
        <v>11.36725</v>
      </c>
      <c r="P580" s="3">
        <v>12.631800000000002</v>
      </c>
      <c r="Q580" s="3">
        <v>13.705625</v>
      </c>
      <c r="R580" s="3">
        <v>14.708371428571429</v>
      </c>
      <c r="S580" s="3">
        <v>15.497949999999999</v>
      </c>
      <c r="T580" s="3">
        <v>16.603359999999999</v>
      </c>
      <c r="U580" s="3">
        <v>17.340299999999999</v>
      </c>
      <c r="V580" s="3">
        <v>18.261475000000001</v>
      </c>
      <c r="W580" s="3">
        <v>18.81418</v>
      </c>
      <c r="X580" s="3">
        <v>19.919590000000003</v>
      </c>
    </row>
    <row r="581" spans="1:24" x14ac:dyDescent="0.2">
      <c r="A581" s="2" t="s">
        <v>7</v>
      </c>
      <c r="B581" s="2">
        <v>1127</v>
      </c>
      <c r="C581" s="2" t="s">
        <v>611</v>
      </c>
      <c r="D581" s="3">
        <v>0.36399999999999999</v>
      </c>
      <c r="E581" s="3">
        <v>1.2336</v>
      </c>
      <c r="F581" s="3">
        <v>3.1306666666666665</v>
      </c>
      <c r="G581" s="3">
        <v>4.8439999999999994</v>
      </c>
      <c r="H581" s="3">
        <v>5.99125</v>
      </c>
      <c r="I581" s="3">
        <v>6.8455555555555563</v>
      </c>
      <c r="J581" s="3">
        <v>7.6657999999999991</v>
      </c>
      <c r="K581" s="3">
        <v>9.067166666666667</v>
      </c>
      <c r="L581" s="3">
        <v>10.092571428571427</v>
      </c>
      <c r="M581" s="3">
        <v>10.840249999999999</v>
      </c>
      <c r="N581" s="3">
        <v>11.421777777777779</v>
      </c>
      <c r="O581" s="3">
        <v>11.913599999999999</v>
      </c>
      <c r="P581" s="3">
        <v>13.239679999999998</v>
      </c>
      <c r="Q581" s="3">
        <v>14.365666666666666</v>
      </c>
      <c r="R581" s="3">
        <v>15.41705142857143</v>
      </c>
      <c r="S581" s="3">
        <v>16.24492</v>
      </c>
      <c r="T581" s="3">
        <v>17.403935999999998</v>
      </c>
      <c r="U581" s="3">
        <v>18.176613333333332</v>
      </c>
      <c r="V581" s="3">
        <v>19.14246</v>
      </c>
      <c r="W581" s="3">
        <v>19.721967999999997</v>
      </c>
      <c r="X581" s="3">
        <v>20.880983999999998</v>
      </c>
    </row>
    <row r="582" spans="1:24" x14ac:dyDescent="0.2">
      <c r="A582" s="2" t="s">
        <v>7</v>
      </c>
      <c r="B582" s="2">
        <v>1084</v>
      </c>
      <c r="C582" s="2" t="s">
        <v>612</v>
      </c>
      <c r="D582" s="3">
        <v>0.34240000000000004</v>
      </c>
      <c r="E582" s="3">
        <v>1.03776</v>
      </c>
      <c r="F582" s="3">
        <v>2.5690666666666666</v>
      </c>
      <c r="G582" s="3">
        <v>3.9532571428571432</v>
      </c>
      <c r="H582" s="3">
        <v>4.8797500000000005</v>
      </c>
      <c r="I582" s="3">
        <v>5.5695555555555565</v>
      </c>
      <c r="J582" s="3">
        <v>6.2322799999999994</v>
      </c>
      <c r="K582" s="3">
        <v>7.3649666666666667</v>
      </c>
      <c r="L582" s="3">
        <v>8.1938285714285719</v>
      </c>
      <c r="M582" s="3">
        <v>8.7981499999999997</v>
      </c>
      <c r="N582" s="3">
        <v>9.2681777777777778</v>
      </c>
      <c r="O582" s="3">
        <v>9.6657599999999988</v>
      </c>
      <c r="P582" s="3">
        <v>10.738688</v>
      </c>
      <c r="Q582" s="3">
        <v>11.650066666666667</v>
      </c>
      <c r="R582" s="3">
        <v>12.501339428571429</v>
      </c>
      <c r="S582" s="3">
        <v>13.171671999999997</v>
      </c>
      <c r="T582" s="3">
        <v>14.1101376</v>
      </c>
      <c r="U582" s="3">
        <v>14.735781333333334</v>
      </c>
      <c r="V582" s="3">
        <v>15.517835999999999</v>
      </c>
      <c r="W582" s="3">
        <v>15.987068799999998</v>
      </c>
      <c r="X582" s="3">
        <v>16.9255344</v>
      </c>
    </row>
    <row r="583" spans="1:24" x14ac:dyDescent="0.2">
      <c r="A583" s="2" t="s">
        <v>7</v>
      </c>
      <c r="B583" s="2">
        <v>1024</v>
      </c>
      <c r="C583" s="2" t="s">
        <v>613</v>
      </c>
      <c r="D583" s="3">
        <v>0.36504999999999999</v>
      </c>
      <c r="E583" s="3">
        <v>1.2431199999999998</v>
      </c>
      <c r="F583" s="3">
        <v>3.1579666666666664</v>
      </c>
      <c r="G583" s="3">
        <v>4.8872999999999998</v>
      </c>
      <c r="H583" s="3">
        <v>6.0452812500000004</v>
      </c>
      <c r="I583" s="3">
        <v>6.9075833333333332</v>
      </c>
      <c r="J583" s="3">
        <v>7.7354850000000006</v>
      </c>
      <c r="K583" s="3">
        <v>9.1499124999999992</v>
      </c>
      <c r="L583" s="3">
        <v>10.184871428571428</v>
      </c>
      <c r="M583" s="3">
        <v>10.93951875</v>
      </c>
      <c r="N583" s="3">
        <v>11.526466666666666</v>
      </c>
      <c r="O583" s="3">
        <v>12.022869999999999</v>
      </c>
      <c r="P583" s="3">
        <v>13.361255999999999</v>
      </c>
      <c r="Q583" s="3">
        <v>14.497675000000001</v>
      </c>
      <c r="R583" s="3">
        <v>15.55878742857143</v>
      </c>
      <c r="S583" s="3">
        <v>16.394313999999998</v>
      </c>
      <c r="T583" s="3">
        <v>17.564051200000002</v>
      </c>
      <c r="U583" s="3">
        <v>18.343875999999998</v>
      </c>
      <c r="V583" s="3">
        <v>19.318657000000002</v>
      </c>
      <c r="W583" s="3">
        <v>19.903525599999998</v>
      </c>
      <c r="X583" s="3">
        <v>21.073262800000002</v>
      </c>
    </row>
    <row r="584" spans="1:24" x14ac:dyDescent="0.2">
      <c r="A584" s="2" t="s">
        <v>7</v>
      </c>
      <c r="B584" s="2">
        <v>1002</v>
      </c>
      <c r="C584" s="2" t="s">
        <v>614</v>
      </c>
      <c r="D584" s="3">
        <v>0.37450000000000006</v>
      </c>
      <c r="E584" s="3">
        <v>1.3288000000000002</v>
      </c>
      <c r="F584" s="3">
        <v>3.4036666666666675</v>
      </c>
      <c r="G584" s="3">
        <v>5.2770000000000001</v>
      </c>
      <c r="H584" s="3">
        <v>6.5315625000000006</v>
      </c>
      <c r="I584" s="3">
        <v>7.4658333333333342</v>
      </c>
      <c r="J584" s="3">
        <v>8.3626500000000021</v>
      </c>
      <c r="K584" s="3">
        <v>9.8946250000000013</v>
      </c>
      <c r="L584" s="3">
        <v>11.015571428571429</v>
      </c>
      <c r="M584" s="3">
        <v>11.8329375</v>
      </c>
      <c r="N584" s="3">
        <v>12.468666666666667</v>
      </c>
      <c r="O584" s="3">
        <v>13.006300000000001</v>
      </c>
      <c r="P584" s="3">
        <v>14.455440000000003</v>
      </c>
      <c r="Q584" s="3">
        <v>15.685750000000001</v>
      </c>
      <c r="R584" s="3">
        <v>16.834411428571432</v>
      </c>
      <c r="S584" s="3">
        <v>17.738860000000003</v>
      </c>
      <c r="T584" s="3">
        <v>19.005088000000001</v>
      </c>
      <c r="U584" s="3">
        <v>19.849240000000002</v>
      </c>
      <c r="V584" s="3">
        <v>20.904430000000001</v>
      </c>
      <c r="W584" s="3">
        <v>21.537544</v>
      </c>
      <c r="X584" s="3">
        <v>22.258879999999998</v>
      </c>
    </row>
    <row r="585" spans="1:24" x14ac:dyDescent="0.2">
      <c r="A585" s="2" t="s">
        <v>7</v>
      </c>
      <c r="B585" s="2">
        <v>1025</v>
      </c>
      <c r="C585" s="2" t="s">
        <v>615</v>
      </c>
      <c r="D585" s="3">
        <v>0.36340000000000006</v>
      </c>
      <c r="E585" s="3">
        <v>1.2281599999999999</v>
      </c>
      <c r="F585" s="3">
        <v>3.1150666666666669</v>
      </c>
      <c r="G585" s="3">
        <v>4.8192571428571434</v>
      </c>
      <c r="H585" s="3">
        <v>5.960375</v>
      </c>
      <c r="I585" s="3">
        <v>6.8101111111111114</v>
      </c>
      <c r="J585" s="3">
        <v>7.6259800000000002</v>
      </c>
      <c r="K585" s="3">
        <v>9.0198833333333344</v>
      </c>
      <c r="L585" s="3">
        <v>10.039828571428572</v>
      </c>
      <c r="M585" s="3">
        <v>10.783524999999999</v>
      </c>
      <c r="N585" s="3">
        <v>11.361955555555555</v>
      </c>
      <c r="O585" s="3">
        <v>11.851160000000002</v>
      </c>
      <c r="P585" s="3">
        <v>13.170208000000002</v>
      </c>
      <c r="Q585" s="3">
        <v>14.290233333333335</v>
      </c>
      <c r="R585" s="3">
        <v>15.33605942857143</v>
      </c>
      <c r="S585" s="3">
        <v>16.159551999999998</v>
      </c>
      <c r="T585" s="3">
        <v>17.3124416</v>
      </c>
      <c r="U585" s="3">
        <v>18.081034666666667</v>
      </c>
      <c r="V585" s="3">
        <v>19.041776000000002</v>
      </c>
      <c r="W585" s="3">
        <v>19.618220800000003</v>
      </c>
      <c r="X585" s="3">
        <v>20.771110400000001</v>
      </c>
    </row>
    <row r="586" spans="1:24" x14ac:dyDescent="0.2">
      <c r="A586" s="2" t="s">
        <v>7</v>
      </c>
      <c r="B586" s="2">
        <v>1026</v>
      </c>
      <c r="C586" s="2" t="s">
        <v>616</v>
      </c>
      <c r="D586" s="3">
        <v>0.34899999999999998</v>
      </c>
      <c r="E586" s="3">
        <v>1.0975999999999999</v>
      </c>
      <c r="F586" s="3">
        <v>2.7406666666666668</v>
      </c>
      <c r="G586" s="3">
        <v>4.2254285714285711</v>
      </c>
      <c r="H586" s="3">
        <v>5.2193749999999994</v>
      </c>
      <c r="I586" s="3">
        <v>5.9594444444444443</v>
      </c>
      <c r="J586" s="3">
        <v>6.6703000000000001</v>
      </c>
      <c r="K586" s="3">
        <v>7.8850833333333341</v>
      </c>
      <c r="L586" s="3">
        <v>8.7739999999999991</v>
      </c>
      <c r="M586" s="3">
        <v>9.4221249999999994</v>
      </c>
      <c r="N586" s="3">
        <v>9.9262222222222221</v>
      </c>
      <c r="O586" s="3">
        <v>10.352599999999997</v>
      </c>
      <c r="P586" s="3">
        <v>11.502879999999999</v>
      </c>
      <c r="Q586" s="3">
        <v>12.479833333333334</v>
      </c>
      <c r="R586" s="3">
        <v>13.392251428571427</v>
      </c>
      <c r="S586" s="3">
        <v>14.110719999999999</v>
      </c>
      <c r="T586" s="3">
        <v>15.116575999999998</v>
      </c>
      <c r="U586" s="3">
        <v>15.787146666666665</v>
      </c>
      <c r="V586" s="3">
        <v>16.625359999999997</v>
      </c>
      <c r="W586" s="3">
        <v>17.128287999999998</v>
      </c>
      <c r="X586" s="3">
        <v>18.134143999999999</v>
      </c>
    </row>
    <row r="587" spans="1:24" x14ac:dyDescent="0.2">
      <c r="A587" s="2" t="s">
        <v>7</v>
      </c>
      <c r="B587" s="2">
        <v>1003</v>
      </c>
      <c r="C587" s="2" t="s">
        <v>617</v>
      </c>
      <c r="D587" s="3">
        <v>0.3715</v>
      </c>
      <c r="E587" s="3">
        <v>1.3016000000000001</v>
      </c>
      <c r="F587" s="3">
        <v>3.3256666666666663</v>
      </c>
      <c r="G587" s="3">
        <v>5.1532857142857136</v>
      </c>
      <c r="H587" s="3">
        <v>6.3771875000000007</v>
      </c>
      <c r="I587" s="3">
        <v>7.2886111111111109</v>
      </c>
      <c r="J587" s="3">
        <v>8.163549999999999</v>
      </c>
      <c r="K587" s="3">
        <v>9.6582083333333326</v>
      </c>
      <c r="L587" s="3">
        <v>10.751857142857142</v>
      </c>
      <c r="M587" s="3">
        <v>11.549312499999999</v>
      </c>
      <c r="N587" s="3">
        <v>12.169555555555556</v>
      </c>
      <c r="O587" s="3">
        <v>12.694100000000001</v>
      </c>
      <c r="P587" s="3">
        <v>14.108079999999998</v>
      </c>
      <c r="Q587" s="3">
        <v>15.308583333333333</v>
      </c>
      <c r="R587" s="3">
        <v>16.429451428571429</v>
      </c>
      <c r="S587" s="3">
        <v>17.312019999999997</v>
      </c>
      <c r="T587" s="3">
        <v>18.547615999999998</v>
      </c>
      <c r="U587" s="3">
        <v>19.371346666666664</v>
      </c>
      <c r="V587" s="3">
        <v>20.401009999999996</v>
      </c>
      <c r="W587" s="3">
        <v>21.018808</v>
      </c>
      <c r="X587" s="3">
        <v>22.254404000000001</v>
      </c>
    </row>
    <row r="588" spans="1:24" x14ac:dyDescent="0.2">
      <c r="A588" s="2" t="s">
        <v>7</v>
      </c>
      <c r="B588" s="2">
        <v>1128</v>
      </c>
      <c r="C588" s="2" t="s">
        <v>618</v>
      </c>
      <c r="D588" s="3">
        <v>0.37059999999999998</v>
      </c>
      <c r="E588" s="3">
        <v>1.2934399999999999</v>
      </c>
      <c r="F588" s="3">
        <v>3.3022666666666667</v>
      </c>
      <c r="G588" s="3">
        <v>5.1161714285714286</v>
      </c>
      <c r="H588" s="3">
        <v>6.3308749999999998</v>
      </c>
      <c r="I588" s="3">
        <v>7.2354444444444441</v>
      </c>
      <c r="J588" s="3">
        <v>8.1038199999999989</v>
      </c>
      <c r="K588" s="3">
        <v>9.5872833333333318</v>
      </c>
      <c r="L588" s="3">
        <v>10.672742857142856</v>
      </c>
      <c r="M588" s="3">
        <v>11.464224999999999</v>
      </c>
      <c r="N588" s="3">
        <v>12.079822222222221</v>
      </c>
      <c r="O588" s="3">
        <v>12.600439999999999</v>
      </c>
      <c r="P588" s="3">
        <v>14.003871999999998</v>
      </c>
      <c r="Q588" s="3">
        <v>15.195433333333334</v>
      </c>
      <c r="R588" s="3">
        <v>16.30796342857143</v>
      </c>
      <c r="S588" s="3">
        <v>17.183967999999997</v>
      </c>
      <c r="T588" s="3">
        <v>18.410374399999998</v>
      </c>
      <c r="U588" s="3">
        <v>19.227978666666665</v>
      </c>
      <c r="V588" s="3">
        <v>20.249983999999994</v>
      </c>
      <c r="W588" s="3">
        <v>20.863187199999995</v>
      </c>
      <c r="X588" s="3">
        <v>22.089593599999997</v>
      </c>
    </row>
    <row r="589" spans="1:24" x14ac:dyDescent="0.2">
      <c r="A589" s="2" t="s">
        <v>7</v>
      </c>
      <c r="B589" s="2">
        <v>1129</v>
      </c>
      <c r="C589" s="2" t="s">
        <v>619</v>
      </c>
      <c r="D589" s="3">
        <v>0.37689999999999996</v>
      </c>
      <c r="E589" s="3">
        <v>1.35056</v>
      </c>
      <c r="F589" s="3">
        <v>3.4660666666666664</v>
      </c>
      <c r="G589" s="3">
        <v>5.375971428571428</v>
      </c>
      <c r="H589" s="3">
        <v>6.6550624999999988</v>
      </c>
      <c r="I589" s="3">
        <v>7.6076111111111109</v>
      </c>
      <c r="J589" s="3">
        <v>8.5219299999999976</v>
      </c>
      <c r="K589" s="3">
        <v>10.083758333333332</v>
      </c>
      <c r="L589" s="3">
        <v>11.226542857142856</v>
      </c>
      <c r="M589" s="3">
        <v>12.059837499999999</v>
      </c>
      <c r="N589" s="3">
        <v>12.707955555555554</v>
      </c>
      <c r="O589" s="3">
        <v>13.256059999999998</v>
      </c>
      <c r="P589" s="3">
        <v>14.733327999999998</v>
      </c>
      <c r="Q589" s="3">
        <v>15.987483333333333</v>
      </c>
      <c r="R589" s="3">
        <v>17.158379428571426</v>
      </c>
      <c r="S589" s="3">
        <v>18.080331999999995</v>
      </c>
      <c r="T589" s="3">
        <v>19.371065599999994</v>
      </c>
      <c r="U589" s="3">
        <v>20.231554666666661</v>
      </c>
      <c r="V589" s="3">
        <v>21.307165999999995</v>
      </c>
      <c r="W589" s="3">
        <v>21.9525328</v>
      </c>
      <c r="X589" s="3">
        <v>22.258879999999998</v>
      </c>
    </row>
    <row r="590" spans="1:24" x14ac:dyDescent="0.2">
      <c r="A590" s="2" t="s">
        <v>7</v>
      </c>
      <c r="B590" s="2">
        <v>1004</v>
      </c>
      <c r="C590" s="2" t="s">
        <v>620</v>
      </c>
      <c r="D590" s="3">
        <v>0.373</v>
      </c>
      <c r="E590" s="3">
        <v>1.3152000000000001</v>
      </c>
      <c r="F590" s="3">
        <v>3.3646666666666674</v>
      </c>
      <c r="G590" s="3">
        <v>5.2151428571428582</v>
      </c>
      <c r="H590" s="3">
        <v>6.4543750000000006</v>
      </c>
      <c r="I590" s="3">
        <v>7.3772222222222243</v>
      </c>
      <c r="J590" s="3">
        <v>8.2631000000000032</v>
      </c>
      <c r="K590" s="3">
        <v>9.7764166666666661</v>
      </c>
      <c r="L590" s="3">
        <v>10.883714285714287</v>
      </c>
      <c r="M590" s="3">
        <v>11.691125000000003</v>
      </c>
      <c r="N590" s="3">
        <v>12.319111111111111</v>
      </c>
      <c r="O590" s="3">
        <v>12.850200000000003</v>
      </c>
      <c r="P590" s="3">
        <v>14.281760000000002</v>
      </c>
      <c r="Q590" s="3">
        <v>15.49716666666667</v>
      </c>
      <c r="R590" s="3">
        <v>16.631931428571431</v>
      </c>
      <c r="S590" s="3">
        <v>17.525440000000003</v>
      </c>
      <c r="T590" s="3">
        <v>18.776352000000003</v>
      </c>
      <c r="U590" s="3">
        <v>19.610293333333335</v>
      </c>
      <c r="V590" s="3">
        <v>20.652720000000002</v>
      </c>
      <c r="W590" s="3">
        <v>21.278176000000002</v>
      </c>
      <c r="X590" s="3">
        <v>22.258879999999998</v>
      </c>
    </row>
    <row r="591" spans="1:24" x14ac:dyDescent="0.2">
      <c r="A591" s="2" t="s">
        <v>7</v>
      </c>
      <c r="B591" s="2">
        <v>1130</v>
      </c>
      <c r="C591" s="2" t="s">
        <v>621</v>
      </c>
      <c r="D591" s="3">
        <v>0.37600000000000006</v>
      </c>
      <c r="E591" s="3">
        <v>1.3424</v>
      </c>
      <c r="F591" s="3">
        <v>3.4426666666666677</v>
      </c>
      <c r="G591" s="3">
        <v>5.338857142857143</v>
      </c>
      <c r="H591" s="3">
        <v>6.6087499999999997</v>
      </c>
      <c r="I591" s="3">
        <v>7.5544444444444441</v>
      </c>
      <c r="J591" s="3">
        <v>8.4622000000000011</v>
      </c>
      <c r="K591" s="3">
        <v>10.012833333333333</v>
      </c>
      <c r="L591" s="3">
        <v>11.147428571428572</v>
      </c>
      <c r="M591" s="3">
        <v>11.97475</v>
      </c>
      <c r="N591" s="3">
        <v>12.618222222222222</v>
      </c>
      <c r="O591" s="3">
        <v>13.162400000000002</v>
      </c>
      <c r="P591" s="3">
        <v>14.62912</v>
      </c>
      <c r="Q591" s="3">
        <v>15.874333333333333</v>
      </c>
      <c r="R591" s="3">
        <v>17.03689142857143</v>
      </c>
      <c r="S591" s="3">
        <v>17.952279999999998</v>
      </c>
      <c r="T591" s="3">
        <v>19.233823999999998</v>
      </c>
      <c r="U591" s="3">
        <v>20.088186666666665</v>
      </c>
      <c r="V591" s="3">
        <v>21.156139999999997</v>
      </c>
      <c r="W591" s="3">
        <v>21.796911999999999</v>
      </c>
      <c r="X591" s="3">
        <v>22.258879999999998</v>
      </c>
    </row>
    <row r="592" spans="1:24" x14ac:dyDescent="0.2">
      <c r="A592" s="2" t="s">
        <v>7</v>
      </c>
      <c r="B592" s="2">
        <v>1085</v>
      </c>
      <c r="C592" s="2" t="s">
        <v>622</v>
      </c>
      <c r="D592" s="3">
        <v>0.36340000000000006</v>
      </c>
      <c r="E592" s="3">
        <v>1.2281599999999999</v>
      </c>
      <c r="F592" s="3">
        <v>3.1150666666666669</v>
      </c>
      <c r="G592" s="3">
        <v>4.8192571428571434</v>
      </c>
      <c r="H592" s="3">
        <v>5.960375</v>
      </c>
      <c r="I592" s="3">
        <v>6.8101111111111114</v>
      </c>
      <c r="J592" s="3">
        <v>7.6259800000000002</v>
      </c>
      <c r="K592" s="3">
        <v>9.0198833333333344</v>
      </c>
      <c r="L592" s="3">
        <v>10.039828571428572</v>
      </c>
      <c r="M592" s="3">
        <v>10.783524999999999</v>
      </c>
      <c r="N592" s="3">
        <v>11.361955555555555</v>
      </c>
      <c r="O592" s="3">
        <v>11.851160000000002</v>
      </c>
      <c r="P592" s="3">
        <v>13.170208000000002</v>
      </c>
      <c r="Q592" s="3">
        <v>14.290233333333335</v>
      </c>
      <c r="R592" s="3">
        <v>15.33605942857143</v>
      </c>
      <c r="S592" s="3">
        <v>16.159551999999998</v>
      </c>
      <c r="T592" s="3">
        <v>17.3124416</v>
      </c>
      <c r="U592" s="3">
        <v>18.081034666666667</v>
      </c>
      <c r="V592" s="3">
        <v>19.041776000000002</v>
      </c>
      <c r="W592" s="3">
        <v>19.618220800000003</v>
      </c>
      <c r="X592" s="3">
        <v>20.771110400000001</v>
      </c>
    </row>
    <row r="593" spans="1:24" x14ac:dyDescent="0.2">
      <c r="A593" s="2" t="s">
        <v>7</v>
      </c>
      <c r="B593" s="2">
        <v>1055</v>
      </c>
      <c r="C593" s="2" t="s">
        <v>623</v>
      </c>
      <c r="D593" s="3">
        <v>0.35320000000000001</v>
      </c>
      <c r="E593" s="3">
        <v>1.13568</v>
      </c>
      <c r="F593" s="3">
        <v>2.8498666666666668</v>
      </c>
      <c r="G593" s="3">
        <v>4.3986285714285724</v>
      </c>
      <c r="H593" s="3">
        <v>5.4355000000000011</v>
      </c>
      <c r="I593" s="3">
        <v>6.2075555555555555</v>
      </c>
      <c r="J593" s="3">
        <v>6.949040000000001</v>
      </c>
      <c r="K593" s="3">
        <v>8.2160666666666682</v>
      </c>
      <c r="L593" s="3">
        <v>9.143200000000002</v>
      </c>
      <c r="M593" s="3">
        <v>9.8192000000000004</v>
      </c>
      <c r="N593" s="3">
        <v>10.34497777777778</v>
      </c>
      <c r="O593" s="3">
        <v>10.789680000000001</v>
      </c>
      <c r="P593" s="3">
        <v>11.989184000000002</v>
      </c>
      <c r="Q593" s="3">
        <v>13.007866666666668</v>
      </c>
      <c r="R593" s="3">
        <v>13.95919542857143</v>
      </c>
      <c r="S593" s="3">
        <v>14.708296000000001</v>
      </c>
      <c r="T593" s="3">
        <v>15.757036800000002</v>
      </c>
      <c r="U593" s="3">
        <v>16.456197333333332</v>
      </c>
      <c r="V593" s="3">
        <v>17.330148000000001</v>
      </c>
      <c r="W593" s="3">
        <v>17.8545184</v>
      </c>
      <c r="X593" s="3">
        <v>18.903259200000004</v>
      </c>
    </row>
    <row r="594" spans="1:24" x14ac:dyDescent="0.2">
      <c r="A594" s="2" t="s">
        <v>7</v>
      </c>
      <c r="B594" s="2">
        <v>1056</v>
      </c>
      <c r="C594" s="2" t="s">
        <v>624</v>
      </c>
      <c r="D594" s="3">
        <v>0.36099999999999999</v>
      </c>
      <c r="E594" s="3">
        <v>1.2063999999999999</v>
      </c>
      <c r="F594" s="3">
        <v>3.0526666666666666</v>
      </c>
      <c r="G594" s="3">
        <v>4.7202857142857146</v>
      </c>
      <c r="H594" s="3">
        <v>5.836875</v>
      </c>
      <c r="I594" s="3">
        <v>6.668333333333333</v>
      </c>
      <c r="J594" s="3">
        <v>7.4667000000000012</v>
      </c>
      <c r="K594" s="3">
        <v>8.8307500000000001</v>
      </c>
      <c r="L594" s="3">
        <v>9.8288571428571441</v>
      </c>
      <c r="M594" s="3">
        <v>10.556625000000002</v>
      </c>
      <c r="N594" s="3">
        <v>11.122666666666667</v>
      </c>
      <c r="O594" s="3">
        <v>11.601400000000002</v>
      </c>
      <c r="P594" s="3">
        <v>12.892320000000002</v>
      </c>
      <c r="Q594" s="3">
        <v>13.9885</v>
      </c>
      <c r="R594" s="3">
        <v>15.012091428571431</v>
      </c>
      <c r="S594" s="3">
        <v>15.818080000000002</v>
      </c>
      <c r="T594" s="3">
        <v>16.946463999999999</v>
      </c>
      <c r="U594" s="3">
        <v>17.698720000000002</v>
      </c>
      <c r="V594" s="3">
        <v>18.639040000000001</v>
      </c>
      <c r="W594" s="3">
        <v>19.203232</v>
      </c>
      <c r="X594" s="3">
        <v>20.331616000000004</v>
      </c>
    </row>
    <row r="595" spans="1:24" x14ac:dyDescent="0.2">
      <c r="A595" s="2" t="s">
        <v>7</v>
      </c>
      <c r="B595" s="2">
        <v>1131</v>
      </c>
      <c r="C595" s="2" t="s">
        <v>625</v>
      </c>
      <c r="D595" s="3">
        <v>0.37990000000000002</v>
      </c>
      <c r="E595" s="3">
        <v>1.3777599999999999</v>
      </c>
      <c r="F595" s="3">
        <v>3.5440666666666667</v>
      </c>
      <c r="G595" s="3">
        <v>5.4996857142857145</v>
      </c>
      <c r="H595" s="3">
        <v>6.8094374999999996</v>
      </c>
      <c r="I595" s="3">
        <v>7.7848333333333342</v>
      </c>
      <c r="J595" s="3">
        <v>8.7210300000000007</v>
      </c>
      <c r="K595" s="3">
        <v>10.320175000000001</v>
      </c>
      <c r="L595" s="3">
        <v>11.490257142857145</v>
      </c>
      <c r="M595" s="3">
        <v>12.343462500000001</v>
      </c>
      <c r="N595" s="3">
        <v>13.007066666666667</v>
      </c>
      <c r="O595" s="3">
        <v>13.568260000000002</v>
      </c>
      <c r="P595" s="3">
        <v>15.080688</v>
      </c>
      <c r="Q595" s="3">
        <v>16.364650000000005</v>
      </c>
      <c r="R595" s="3">
        <v>17.563339428571428</v>
      </c>
      <c r="S595" s="3">
        <v>18.507172000000001</v>
      </c>
      <c r="T595" s="3">
        <v>19.828537599999997</v>
      </c>
      <c r="U595" s="3">
        <v>20.709447999999998</v>
      </c>
      <c r="V595" s="3">
        <v>21.810585999999997</v>
      </c>
      <c r="W595" s="3">
        <v>22.117759999999997</v>
      </c>
      <c r="X595" s="3">
        <v>22.258879999999998</v>
      </c>
    </row>
    <row r="596" spans="1:24" x14ac:dyDescent="0.2">
      <c r="A596" s="2" t="s">
        <v>7</v>
      </c>
      <c r="B596" s="2">
        <v>1086</v>
      </c>
      <c r="C596" s="2" t="s">
        <v>626</v>
      </c>
      <c r="D596" s="3">
        <v>0.37225000000000003</v>
      </c>
      <c r="E596" s="3">
        <v>1.3084</v>
      </c>
      <c r="F596" s="3">
        <v>3.3451666666666671</v>
      </c>
      <c r="G596" s="3">
        <v>5.1842142857142868</v>
      </c>
      <c r="H596" s="3">
        <v>6.4157812499999993</v>
      </c>
      <c r="I596" s="3">
        <v>7.3329166666666667</v>
      </c>
      <c r="J596" s="3">
        <v>8.2133250000000011</v>
      </c>
      <c r="K596" s="3">
        <v>9.7173125000000002</v>
      </c>
      <c r="L596" s="3">
        <v>10.817785714285716</v>
      </c>
      <c r="M596" s="3">
        <v>11.620218750000001</v>
      </c>
      <c r="N596" s="3">
        <v>12.244333333333334</v>
      </c>
      <c r="O596" s="3">
        <v>12.772150000000002</v>
      </c>
      <c r="P596" s="3">
        <v>14.194920000000003</v>
      </c>
      <c r="Q596" s="3">
        <v>15.402875</v>
      </c>
      <c r="R596" s="3">
        <v>16.53069142857143</v>
      </c>
      <c r="S596" s="3">
        <v>17.41873</v>
      </c>
      <c r="T596" s="3">
        <v>18.661984</v>
      </c>
      <c r="U596" s="3">
        <v>19.490819999999999</v>
      </c>
      <c r="V596" s="3">
        <v>20.526865000000001</v>
      </c>
      <c r="W596" s="3">
        <v>21.148492000000001</v>
      </c>
      <c r="X596" s="3">
        <v>22.258879999999998</v>
      </c>
    </row>
    <row r="597" spans="1:24" x14ac:dyDescent="0.2">
      <c r="A597" s="2" t="s">
        <v>7</v>
      </c>
      <c r="B597" s="2">
        <v>1005</v>
      </c>
      <c r="C597" s="2" t="s">
        <v>627</v>
      </c>
      <c r="D597" s="3">
        <v>0.3805</v>
      </c>
      <c r="E597" s="3">
        <v>1.3832</v>
      </c>
      <c r="F597" s="3">
        <v>3.5596666666666668</v>
      </c>
      <c r="G597" s="3">
        <v>5.5244285714285715</v>
      </c>
      <c r="H597" s="3">
        <v>6.8403124999999996</v>
      </c>
      <c r="I597" s="3">
        <v>7.8202777777777772</v>
      </c>
      <c r="J597" s="3">
        <v>8.7608499999999996</v>
      </c>
      <c r="K597" s="3">
        <v>10.367458333333332</v>
      </c>
      <c r="L597" s="3">
        <v>11.542999999999999</v>
      </c>
      <c r="M597" s="3">
        <v>12.400187499999999</v>
      </c>
      <c r="N597" s="3">
        <v>13.066888888888888</v>
      </c>
      <c r="O597" s="3">
        <v>13.630699999999999</v>
      </c>
      <c r="P597" s="3">
        <v>15.150159999999998</v>
      </c>
      <c r="Q597" s="3">
        <v>16.44008333333333</v>
      </c>
      <c r="R597" s="3">
        <v>17.644331428571427</v>
      </c>
      <c r="S597" s="3">
        <v>18.592539999999996</v>
      </c>
      <c r="T597" s="3">
        <v>19.920031999999999</v>
      </c>
      <c r="U597" s="3">
        <v>20.805026666666667</v>
      </c>
      <c r="V597" s="3">
        <v>21.911269999999998</v>
      </c>
      <c r="W597" s="3">
        <v>22.117759999999997</v>
      </c>
      <c r="X597" s="3">
        <v>22.258879999999998</v>
      </c>
    </row>
    <row r="598" spans="1:24" x14ac:dyDescent="0.2">
      <c r="A598" s="2" t="s">
        <v>7</v>
      </c>
      <c r="B598" s="2">
        <v>1132</v>
      </c>
      <c r="C598" s="2" t="s">
        <v>628</v>
      </c>
      <c r="D598" s="3">
        <v>0.37390000000000001</v>
      </c>
      <c r="E598" s="3">
        <v>1.3233599999999999</v>
      </c>
      <c r="F598" s="3">
        <v>3.3880666666666661</v>
      </c>
      <c r="G598" s="3">
        <v>5.2522571428571423</v>
      </c>
      <c r="H598" s="3">
        <v>6.5006875000000006</v>
      </c>
      <c r="I598" s="3">
        <v>7.4303888888888876</v>
      </c>
      <c r="J598" s="3">
        <v>8.3228299999999997</v>
      </c>
      <c r="K598" s="3">
        <v>9.8473416666666669</v>
      </c>
      <c r="L598" s="3">
        <v>10.96282857142857</v>
      </c>
      <c r="M598" s="3">
        <v>11.7762125</v>
      </c>
      <c r="N598" s="3">
        <v>12.408844444444442</v>
      </c>
      <c r="O598" s="3">
        <v>12.943859999999999</v>
      </c>
      <c r="P598" s="3">
        <v>14.385967999999998</v>
      </c>
      <c r="Q598" s="3">
        <v>15.610316666666666</v>
      </c>
      <c r="R598" s="3">
        <v>16.75341942857143</v>
      </c>
      <c r="S598" s="3">
        <v>17.653492</v>
      </c>
      <c r="T598" s="3">
        <v>18.913593599999999</v>
      </c>
      <c r="U598" s="3">
        <v>19.753661333333334</v>
      </c>
      <c r="V598" s="3">
        <v>20.803745999999997</v>
      </c>
      <c r="W598" s="3">
        <v>21.4337968</v>
      </c>
      <c r="X598" s="3">
        <v>22.258879999999998</v>
      </c>
    </row>
    <row r="599" spans="1:24" x14ac:dyDescent="0.2">
      <c r="A599" s="2" t="s">
        <v>7</v>
      </c>
      <c r="B599" s="2">
        <v>1088</v>
      </c>
      <c r="C599" s="2" t="s">
        <v>629</v>
      </c>
      <c r="D599" s="3">
        <v>0.35649999999999998</v>
      </c>
      <c r="E599" s="3">
        <v>1.1656</v>
      </c>
      <c r="F599" s="3">
        <v>2.9356666666666662</v>
      </c>
      <c r="G599" s="3">
        <v>4.5347142857142853</v>
      </c>
      <c r="H599" s="3">
        <v>5.6053125000000001</v>
      </c>
      <c r="I599" s="3">
        <v>6.4024999999999999</v>
      </c>
      <c r="J599" s="3">
        <v>7.1680499999999991</v>
      </c>
      <c r="K599" s="3">
        <v>8.4761249999999997</v>
      </c>
      <c r="L599" s="3">
        <v>9.4332857142857129</v>
      </c>
      <c r="M599" s="3">
        <v>10.131187499999999</v>
      </c>
      <c r="N599" s="3">
        <v>10.673999999999999</v>
      </c>
      <c r="O599" s="3">
        <v>11.133099999999999</v>
      </c>
      <c r="P599" s="3">
        <v>12.371279999999999</v>
      </c>
      <c r="Q599" s="3">
        <v>13.422750000000001</v>
      </c>
      <c r="R599" s="3">
        <v>14.404651428571427</v>
      </c>
      <c r="S599" s="3">
        <v>15.177819999999997</v>
      </c>
      <c r="T599" s="3">
        <v>16.260255999999998</v>
      </c>
      <c r="U599" s="3">
        <v>16.981879999999997</v>
      </c>
      <c r="V599" s="3">
        <v>17.88391</v>
      </c>
      <c r="W599" s="3">
        <v>18.425127999999997</v>
      </c>
      <c r="X599" s="3">
        <v>19.507564000000002</v>
      </c>
    </row>
    <row r="600" spans="1:24" x14ac:dyDescent="0.2">
      <c r="A600" s="2" t="s">
        <v>7</v>
      </c>
      <c r="B600" s="2">
        <v>1030</v>
      </c>
      <c r="C600" s="2" t="s">
        <v>630</v>
      </c>
      <c r="D600" s="3">
        <v>0.36340000000000006</v>
      </c>
      <c r="E600" s="3">
        <v>1.2281599999999999</v>
      </c>
      <c r="F600" s="3">
        <v>3.1150666666666669</v>
      </c>
      <c r="G600" s="3">
        <v>4.8192571428571434</v>
      </c>
      <c r="H600" s="3">
        <v>5.960375</v>
      </c>
      <c r="I600" s="3">
        <v>6.8101111111111114</v>
      </c>
      <c r="J600" s="3">
        <v>7.6259800000000002</v>
      </c>
      <c r="K600" s="3">
        <v>9.0198833333333344</v>
      </c>
      <c r="L600" s="3">
        <v>10.039828571428572</v>
      </c>
      <c r="M600" s="3">
        <v>10.783524999999999</v>
      </c>
      <c r="N600" s="3">
        <v>11.361955555555555</v>
      </c>
      <c r="O600" s="3">
        <v>11.851160000000002</v>
      </c>
      <c r="P600" s="3">
        <v>13.170208000000002</v>
      </c>
      <c r="Q600" s="3">
        <v>14.290233333333335</v>
      </c>
      <c r="R600" s="3">
        <v>15.33605942857143</v>
      </c>
      <c r="S600" s="3">
        <v>16.159551999999998</v>
      </c>
      <c r="T600" s="3">
        <v>17.3124416</v>
      </c>
      <c r="U600" s="3">
        <v>18.081034666666667</v>
      </c>
      <c r="V600" s="3">
        <v>19.041776000000002</v>
      </c>
      <c r="W600" s="3">
        <v>19.618220800000003</v>
      </c>
      <c r="X600" s="3">
        <v>20.771110400000001</v>
      </c>
    </row>
    <row r="601" spans="1:24" x14ac:dyDescent="0.2">
      <c r="A601" s="2" t="s">
        <v>7</v>
      </c>
      <c r="B601" s="2">
        <v>1031</v>
      </c>
      <c r="C601" s="2" t="s">
        <v>631</v>
      </c>
      <c r="D601" s="3">
        <v>0.35980000000000006</v>
      </c>
      <c r="E601" s="3">
        <v>1.1955199999999999</v>
      </c>
      <c r="F601" s="3">
        <v>3.021466666666667</v>
      </c>
      <c r="G601" s="3">
        <v>4.6707999999999998</v>
      </c>
      <c r="H601" s="3">
        <v>5.7751250000000001</v>
      </c>
      <c r="I601" s="3">
        <v>6.5974444444444451</v>
      </c>
      <c r="J601" s="3">
        <v>7.3870600000000008</v>
      </c>
      <c r="K601" s="3">
        <v>8.736183333333333</v>
      </c>
      <c r="L601" s="3">
        <v>9.7233714285714292</v>
      </c>
      <c r="M601" s="3">
        <v>10.443175000000002</v>
      </c>
      <c r="N601" s="3">
        <v>11.003022222222224</v>
      </c>
      <c r="O601" s="3">
        <v>11.476519999999999</v>
      </c>
      <c r="P601" s="3">
        <v>12.753375999999999</v>
      </c>
      <c r="Q601" s="3">
        <v>13.837633333333335</v>
      </c>
      <c r="R601" s="3">
        <v>14.85010742857143</v>
      </c>
      <c r="S601" s="3">
        <v>15.647343999999999</v>
      </c>
      <c r="T601" s="3">
        <v>16.763475199999998</v>
      </c>
      <c r="U601" s="3">
        <v>17.507562666666669</v>
      </c>
      <c r="V601" s="3">
        <v>18.437671999999999</v>
      </c>
      <c r="W601" s="3">
        <v>18.995737599999998</v>
      </c>
      <c r="X601" s="3">
        <v>20.111868800000003</v>
      </c>
    </row>
    <row r="602" spans="1:24" x14ac:dyDescent="0.2">
      <c r="A602" s="2" t="s">
        <v>7</v>
      </c>
      <c r="B602" s="2">
        <v>1032</v>
      </c>
      <c r="C602" s="2" t="s">
        <v>632</v>
      </c>
      <c r="D602" s="3">
        <v>0.37</v>
      </c>
      <c r="E602" s="3">
        <v>1.288</v>
      </c>
      <c r="F602" s="3">
        <v>3.2866666666666671</v>
      </c>
      <c r="G602" s="3">
        <v>5.0914285714285716</v>
      </c>
      <c r="H602" s="3">
        <v>6.3</v>
      </c>
      <c r="I602" s="3">
        <v>7.1999999999999993</v>
      </c>
      <c r="J602" s="3">
        <v>8.0640000000000001</v>
      </c>
      <c r="K602" s="3">
        <v>9.5399999999999991</v>
      </c>
      <c r="L602" s="3">
        <v>10.620000000000001</v>
      </c>
      <c r="M602" s="3">
        <v>11.407499999999999</v>
      </c>
      <c r="N602" s="3">
        <v>12.02</v>
      </c>
      <c r="O602" s="3">
        <v>12.537999999999998</v>
      </c>
      <c r="P602" s="3">
        <v>13.9344</v>
      </c>
      <c r="Q602" s="3">
        <v>15.120000000000001</v>
      </c>
      <c r="R602" s="3">
        <v>16.226971428571428</v>
      </c>
      <c r="S602" s="3">
        <v>17.098600000000001</v>
      </c>
      <c r="T602" s="3">
        <v>18.31888</v>
      </c>
      <c r="U602" s="3">
        <v>19.132400000000001</v>
      </c>
      <c r="V602" s="3">
        <v>20.1493</v>
      </c>
      <c r="W602" s="3">
        <v>20.759439999999998</v>
      </c>
      <c r="X602" s="3">
        <v>21.97972</v>
      </c>
    </row>
    <row r="603" spans="1:24" x14ac:dyDescent="0.2">
      <c r="A603" s="2" t="s">
        <v>7</v>
      </c>
      <c r="B603" s="2">
        <v>1057</v>
      </c>
      <c r="C603" s="2" t="s">
        <v>633</v>
      </c>
      <c r="D603" s="3">
        <v>0.35320000000000001</v>
      </c>
      <c r="E603" s="3">
        <v>1.13568</v>
      </c>
      <c r="F603" s="3">
        <v>2.8498666666666668</v>
      </c>
      <c r="G603" s="3">
        <v>4.3986285714285724</v>
      </c>
      <c r="H603" s="3">
        <v>5.4355000000000011</v>
      </c>
      <c r="I603" s="3">
        <v>6.2075555555555555</v>
      </c>
      <c r="J603" s="3">
        <v>6.949040000000001</v>
      </c>
      <c r="K603" s="3">
        <v>8.2160666666666682</v>
      </c>
      <c r="L603" s="3">
        <v>9.143200000000002</v>
      </c>
      <c r="M603" s="3">
        <v>9.8192000000000004</v>
      </c>
      <c r="N603" s="3">
        <v>10.34497777777778</v>
      </c>
      <c r="O603" s="3">
        <v>10.789680000000001</v>
      </c>
      <c r="P603" s="3">
        <v>11.989184000000002</v>
      </c>
      <c r="Q603" s="3">
        <v>13.007866666666668</v>
      </c>
      <c r="R603" s="3">
        <v>13.95919542857143</v>
      </c>
      <c r="S603" s="3">
        <v>14.708296000000001</v>
      </c>
      <c r="T603" s="3">
        <v>15.757036800000002</v>
      </c>
      <c r="U603" s="3">
        <v>16.456197333333332</v>
      </c>
      <c r="V603" s="3">
        <v>17.330148000000001</v>
      </c>
      <c r="W603" s="3">
        <v>17.8545184</v>
      </c>
      <c r="X603" s="3">
        <v>18.903259200000004</v>
      </c>
    </row>
    <row r="604" spans="1:24" x14ac:dyDescent="0.2">
      <c r="A604" s="2" t="s">
        <v>7</v>
      </c>
      <c r="B604" s="2">
        <v>1058</v>
      </c>
      <c r="C604" s="2" t="s">
        <v>634</v>
      </c>
      <c r="D604" s="3">
        <v>0.35049999999999998</v>
      </c>
      <c r="E604" s="3">
        <v>1.1112</v>
      </c>
      <c r="F604" s="3">
        <v>2.779666666666667</v>
      </c>
      <c r="G604" s="3">
        <v>4.2872857142857139</v>
      </c>
      <c r="H604" s="3">
        <v>5.2965625000000003</v>
      </c>
      <c r="I604" s="3">
        <v>6.048055555555556</v>
      </c>
      <c r="J604" s="3">
        <v>6.7698500000000008</v>
      </c>
      <c r="K604" s="3">
        <v>8.0032916666666676</v>
      </c>
      <c r="L604" s="3">
        <v>8.905857142857144</v>
      </c>
      <c r="M604" s="3">
        <v>9.5639375000000015</v>
      </c>
      <c r="N604" s="3">
        <v>10.075777777777779</v>
      </c>
      <c r="O604" s="3">
        <v>10.508700000000001</v>
      </c>
      <c r="P604" s="3">
        <v>11.67656</v>
      </c>
      <c r="Q604" s="3">
        <v>12.668416666666666</v>
      </c>
      <c r="R604" s="3">
        <v>13.59473142857143</v>
      </c>
      <c r="S604" s="3">
        <v>14.32414</v>
      </c>
      <c r="T604" s="3">
        <v>15.345312</v>
      </c>
      <c r="U604" s="3">
        <v>16.026093333333332</v>
      </c>
      <c r="V604" s="3">
        <v>16.87707</v>
      </c>
      <c r="W604" s="3">
        <v>17.387656</v>
      </c>
      <c r="X604" s="3">
        <v>18.408828000000003</v>
      </c>
    </row>
    <row r="605" spans="1:24" x14ac:dyDescent="0.2">
      <c r="A605" s="2" t="s">
        <v>7</v>
      </c>
      <c r="B605" s="2">
        <v>1033</v>
      </c>
      <c r="C605" s="2" t="s">
        <v>635</v>
      </c>
      <c r="D605" s="3">
        <v>0.35920000000000002</v>
      </c>
      <c r="E605" s="3">
        <v>1.19008</v>
      </c>
      <c r="F605" s="3">
        <v>3.0058666666666665</v>
      </c>
      <c r="G605" s="3">
        <v>4.6460571428571429</v>
      </c>
      <c r="H605" s="3">
        <v>5.7442499999999992</v>
      </c>
      <c r="I605" s="3">
        <v>6.5619999999999994</v>
      </c>
      <c r="J605" s="3">
        <v>7.3472399999999993</v>
      </c>
      <c r="K605" s="3">
        <v>8.6889000000000003</v>
      </c>
      <c r="L605" s="3">
        <v>9.6706285714285709</v>
      </c>
      <c r="M605" s="3">
        <v>10.38645</v>
      </c>
      <c r="N605" s="3">
        <v>10.943199999999999</v>
      </c>
      <c r="O605" s="3">
        <v>11.414079999999998</v>
      </c>
      <c r="P605" s="3">
        <v>12.683903999999998</v>
      </c>
      <c r="Q605" s="3">
        <v>13.7622</v>
      </c>
      <c r="R605" s="3">
        <v>14.769115428571428</v>
      </c>
      <c r="S605" s="3">
        <v>15.561975999999996</v>
      </c>
      <c r="T605" s="3">
        <v>16.671980799999996</v>
      </c>
      <c r="U605" s="3">
        <v>17.411983999999997</v>
      </c>
      <c r="V605" s="3">
        <v>18.336987999999998</v>
      </c>
      <c r="W605" s="3">
        <v>18.891990399999997</v>
      </c>
      <c r="X605" s="3">
        <v>20.0019952</v>
      </c>
    </row>
    <row r="606" spans="1:24" x14ac:dyDescent="0.2">
      <c r="A606" s="2" t="s">
        <v>7</v>
      </c>
      <c r="B606" s="2">
        <v>1089</v>
      </c>
      <c r="C606" s="2" t="s">
        <v>636</v>
      </c>
      <c r="D606" s="3">
        <v>0.36399999999999999</v>
      </c>
      <c r="E606" s="3">
        <v>1.2336000000000003</v>
      </c>
      <c r="F606" s="3">
        <v>3.1306666666666669</v>
      </c>
      <c r="G606" s="3">
        <v>4.8440000000000003</v>
      </c>
      <c r="H606" s="3">
        <v>5.99125</v>
      </c>
      <c r="I606" s="3">
        <v>6.8455555555555563</v>
      </c>
      <c r="J606" s="3">
        <v>7.6658000000000008</v>
      </c>
      <c r="K606" s="3">
        <v>9.067166666666667</v>
      </c>
      <c r="L606" s="3">
        <v>10.092571428571429</v>
      </c>
      <c r="M606" s="3">
        <v>10.840250000000001</v>
      </c>
      <c r="N606" s="3">
        <v>11.421777777777779</v>
      </c>
      <c r="O606" s="3">
        <v>11.913600000000001</v>
      </c>
      <c r="P606" s="3">
        <v>13.239680000000002</v>
      </c>
      <c r="Q606" s="3">
        <v>14.365666666666666</v>
      </c>
      <c r="R606" s="3">
        <v>15.41705142857143</v>
      </c>
      <c r="S606" s="3">
        <v>16.24492</v>
      </c>
      <c r="T606" s="3">
        <v>17.403936000000002</v>
      </c>
      <c r="U606" s="3">
        <v>18.176613333333336</v>
      </c>
      <c r="V606" s="3">
        <v>19.14246</v>
      </c>
      <c r="W606" s="3">
        <v>19.721968</v>
      </c>
      <c r="X606" s="3">
        <v>20.880984000000002</v>
      </c>
    </row>
    <row r="607" spans="1:24" x14ac:dyDescent="0.2">
      <c r="A607" s="2" t="s">
        <v>7</v>
      </c>
      <c r="B607" s="2">
        <v>1059</v>
      </c>
      <c r="C607" s="2" t="s">
        <v>637</v>
      </c>
      <c r="D607" s="3">
        <v>0.36009999999999998</v>
      </c>
      <c r="E607" s="3">
        <v>1.19824</v>
      </c>
      <c r="F607" s="3">
        <v>3.0292666666666666</v>
      </c>
      <c r="G607" s="3">
        <v>4.6831714285714279</v>
      </c>
      <c r="H607" s="3">
        <v>5.7905624999999992</v>
      </c>
      <c r="I607" s="3">
        <v>6.6151666666666662</v>
      </c>
      <c r="J607" s="3">
        <v>7.4069700000000003</v>
      </c>
      <c r="K607" s="3">
        <v>8.7598249999999993</v>
      </c>
      <c r="L607" s="3">
        <v>9.7497428571428575</v>
      </c>
      <c r="M607" s="3">
        <v>10.4715375</v>
      </c>
      <c r="N607" s="3">
        <v>11.032933333333332</v>
      </c>
      <c r="O607" s="3">
        <v>11.50774</v>
      </c>
      <c r="P607" s="3">
        <v>12.788111999999998</v>
      </c>
      <c r="Q607" s="3">
        <v>13.875349999999997</v>
      </c>
      <c r="R607" s="3">
        <v>14.890603428571428</v>
      </c>
      <c r="S607" s="3">
        <v>15.690027999999998</v>
      </c>
      <c r="T607" s="3">
        <v>16.809222399999999</v>
      </c>
      <c r="U607" s="3">
        <v>17.555351999999999</v>
      </c>
      <c r="V607" s="3">
        <v>18.488014</v>
      </c>
      <c r="W607" s="3">
        <v>19.047611199999999</v>
      </c>
      <c r="X607" s="3">
        <v>20.1668056</v>
      </c>
    </row>
    <row r="608" spans="1:24" x14ac:dyDescent="0.2">
      <c r="A608" s="2" t="s">
        <v>7</v>
      </c>
      <c r="B608" s="2">
        <v>1135</v>
      </c>
      <c r="C608" s="2" t="s">
        <v>638</v>
      </c>
      <c r="D608" s="3">
        <v>0.3805</v>
      </c>
      <c r="E608" s="3">
        <v>1.3832</v>
      </c>
      <c r="F608" s="3">
        <v>3.5596666666666668</v>
      </c>
      <c r="G608" s="3">
        <v>5.5244285714285715</v>
      </c>
      <c r="H608" s="3">
        <v>6.8403124999999996</v>
      </c>
      <c r="I608" s="3">
        <v>7.8202777777777772</v>
      </c>
      <c r="J608" s="3">
        <v>8.7608499999999996</v>
      </c>
      <c r="K608" s="3">
        <v>10.367458333333332</v>
      </c>
      <c r="L608" s="3">
        <v>11.542999999999999</v>
      </c>
      <c r="M608" s="3">
        <v>12.400187499999999</v>
      </c>
      <c r="N608" s="3">
        <v>13.066888888888888</v>
      </c>
      <c r="O608" s="3">
        <v>13.630699999999999</v>
      </c>
      <c r="P608" s="3">
        <v>15.150159999999998</v>
      </c>
      <c r="Q608" s="3">
        <v>16.44008333333333</v>
      </c>
      <c r="R608" s="3">
        <v>17.644331428571427</v>
      </c>
      <c r="S608" s="3">
        <v>18.592539999999996</v>
      </c>
      <c r="T608" s="3">
        <v>19.920031999999999</v>
      </c>
      <c r="U608" s="3">
        <v>20.805026666666667</v>
      </c>
      <c r="V608" s="3">
        <v>21.911269999999998</v>
      </c>
      <c r="W608" s="3">
        <v>22.117759999999997</v>
      </c>
      <c r="X608" s="3">
        <v>22.258879999999998</v>
      </c>
    </row>
    <row r="609" spans="1:24" x14ac:dyDescent="0.2">
      <c r="A609" s="2" t="s">
        <v>7</v>
      </c>
      <c r="B609" s="2">
        <v>1062</v>
      </c>
      <c r="C609" s="2" t="s">
        <v>639</v>
      </c>
      <c r="D609" s="3">
        <v>0.36519999999999997</v>
      </c>
      <c r="E609" s="3">
        <v>1.24448</v>
      </c>
      <c r="F609" s="3">
        <v>3.1618666666666662</v>
      </c>
      <c r="G609" s="3">
        <v>4.8934857142857142</v>
      </c>
      <c r="H609" s="3">
        <v>6.052999999999999</v>
      </c>
      <c r="I609" s="3">
        <v>6.9164444444444442</v>
      </c>
      <c r="J609" s="3">
        <v>7.7454399999999994</v>
      </c>
      <c r="K609" s="3">
        <v>9.1617333333333324</v>
      </c>
      <c r="L609" s="3">
        <v>10.198057142857142</v>
      </c>
      <c r="M609" s="3">
        <v>10.9537</v>
      </c>
      <c r="N609" s="3">
        <v>11.541422222222222</v>
      </c>
      <c r="O609" s="3">
        <v>12.03848</v>
      </c>
      <c r="P609" s="3">
        <v>13.378624</v>
      </c>
      <c r="Q609" s="3">
        <v>14.516533333333333</v>
      </c>
      <c r="R609" s="3">
        <v>15.579035428571428</v>
      </c>
      <c r="S609" s="3">
        <v>16.415655999999998</v>
      </c>
      <c r="T609" s="3">
        <v>17.586924800000002</v>
      </c>
      <c r="U609" s="3">
        <v>18.367770666666665</v>
      </c>
      <c r="V609" s="3">
        <v>19.343827999999998</v>
      </c>
      <c r="W609" s="3">
        <v>19.929462399999998</v>
      </c>
      <c r="X609" s="3">
        <v>21.100731199999998</v>
      </c>
    </row>
    <row r="610" spans="1:24" x14ac:dyDescent="0.2">
      <c r="A610" s="2" t="s">
        <v>7</v>
      </c>
      <c r="B610" s="2">
        <v>1006</v>
      </c>
      <c r="C610" s="2" t="s">
        <v>640</v>
      </c>
      <c r="D610" s="3">
        <v>0.373</v>
      </c>
      <c r="E610" s="3">
        <v>1.3152000000000001</v>
      </c>
      <c r="F610" s="3">
        <v>3.3646666666666674</v>
      </c>
      <c r="G610" s="3">
        <v>5.2151428571428582</v>
      </c>
      <c r="H610" s="3">
        <v>6.4543750000000006</v>
      </c>
      <c r="I610" s="3">
        <v>7.3772222222222243</v>
      </c>
      <c r="J610" s="3">
        <v>8.2631000000000032</v>
      </c>
      <c r="K610" s="3">
        <v>9.7764166666666661</v>
      </c>
      <c r="L610" s="3">
        <v>10.883714285714287</v>
      </c>
      <c r="M610" s="3">
        <v>11.691125000000003</v>
      </c>
      <c r="N610" s="3">
        <v>12.319111111111111</v>
      </c>
      <c r="O610" s="3">
        <v>12.850200000000003</v>
      </c>
      <c r="P610" s="3">
        <v>14.281760000000002</v>
      </c>
      <c r="Q610" s="3">
        <v>15.49716666666667</v>
      </c>
      <c r="R610" s="3">
        <v>16.631931428571431</v>
      </c>
      <c r="S610" s="3">
        <v>17.525440000000003</v>
      </c>
      <c r="T610" s="3">
        <v>18.776352000000003</v>
      </c>
      <c r="U610" s="3">
        <v>19.610293333333335</v>
      </c>
      <c r="V610" s="3">
        <v>20.652720000000002</v>
      </c>
      <c r="W610" s="3">
        <v>21.278176000000002</v>
      </c>
      <c r="X610" s="3">
        <v>22.258879999999998</v>
      </c>
    </row>
    <row r="611" spans="1:24" x14ac:dyDescent="0.2">
      <c r="A611" s="2" t="s">
        <v>7</v>
      </c>
      <c r="B611" s="2">
        <v>1091</v>
      </c>
      <c r="C611" s="2" t="s">
        <v>641</v>
      </c>
      <c r="D611" s="3">
        <v>0.36549999999999999</v>
      </c>
      <c r="E611" s="3">
        <v>1.2472000000000001</v>
      </c>
      <c r="F611" s="3">
        <v>3.1696666666666666</v>
      </c>
      <c r="G611" s="3">
        <v>4.9058571428571431</v>
      </c>
      <c r="H611" s="3">
        <v>6.0684374999999999</v>
      </c>
      <c r="I611" s="3">
        <v>6.9341666666666661</v>
      </c>
      <c r="J611" s="3">
        <v>7.7653499999999998</v>
      </c>
      <c r="K611" s="3">
        <v>9.1853750000000005</v>
      </c>
      <c r="L611" s="3">
        <v>10.224428571428572</v>
      </c>
      <c r="M611" s="3">
        <v>10.9820625</v>
      </c>
      <c r="N611" s="3">
        <v>11.571333333333333</v>
      </c>
      <c r="O611" s="3">
        <v>12.069700000000001</v>
      </c>
      <c r="P611" s="3">
        <v>13.413360000000003</v>
      </c>
      <c r="Q611" s="3">
        <v>14.55425</v>
      </c>
      <c r="R611" s="3">
        <v>15.619531428571429</v>
      </c>
      <c r="S611" s="3">
        <v>16.45834</v>
      </c>
      <c r="T611" s="3">
        <v>17.632671999999999</v>
      </c>
      <c r="U611" s="3">
        <v>18.415559999999999</v>
      </c>
      <c r="V611" s="3">
        <v>19.394169999999999</v>
      </c>
      <c r="W611" s="3">
        <v>19.981335999999999</v>
      </c>
      <c r="X611" s="3">
        <v>21.155668000000002</v>
      </c>
    </row>
    <row r="612" spans="1:24" x14ac:dyDescent="0.2">
      <c r="A612" s="2" t="s">
        <v>7</v>
      </c>
      <c r="B612" s="2">
        <v>1063</v>
      </c>
      <c r="C612" s="2" t="s">
        <v>642</v>
      </c>
      <c r="D612" s="3">
        <v>0.33156999999999998</v>
      </c>
      <c r="E612" s="3">
        <v>0.93956800000000018</v>
      </c>
      <c r="F612" s="3">
        <v>2.2874866666666671</v>
      </c>
      <c r="G612" s="3">
        <v>3.5066485714285722</v>
      </c>
      <c r="H612" s="3">
        <v>4.322456250000001</v>
      </c>
      <c r="I612" s="3">
        <v>4.9297833333333339</v>
      </c>
      <c r="J612" s="3">
        <v>5.5135290000000001</v>
      </c>
      <c r="K612" s="3">
        <v>6.5115025000000006</v>
      </c>
      <c r="L612" s="3">
        <v>7.2418200000000006</v>
      </c>
      <c r="M612" s="3">
        <v>7.774263750000002</v>
      </c>
      <c r="N612" s="3">
        <v>8.188386666666668</v>
      </c>
      <c r="O612" s="3">
        <v>8.5387180000000011</v>
      </c>
      <c r="P612" s="3">
        <v>9.484718400000002</v>
      </c>
      <c r="Q612" s="3">
        <v>10.288495000000001</v>
      </c>
      <c r="R612" s="3">
        <v>11.039433828571431</v>
      </c>
      <c r="S612" s="3">
        <v>11.6307796</v>
      </c>
      <c r="T612" s="3">
        <v>12.458663680000001</v>
      </c>
      <c r="U612" s="3">
        <v>13.010586399999999</v>
      </c>
      <c r="V612" s="3">
        <v>13.700489800000001</v>
      </c>
      <c r="W612" s="3">
        <v>14.114431840000002</v>
      </c>
      <c r="X612" s="3">
        <v>14.942315920000002</v>
      </c>
    </row>
    <row r="613" spans="1:24" x14ac:dyDescent="0.2">
      <c r="A613" s="2" t="s">
        <v>7</v>
      </c>
      <c r="B613" s="2">
        <v>1064</v>
      </c>
      <c r="C613" s="2" t="s">
        <v>643</v>
      </c>
      <c r="D613" s="3">
        <v>0.373</v>
      </c>
      <c r="E613" s="3">
        <v>1.3151999999999999</v>
      </c>
      <c r="F613" s="3">
        <v>3.3646666666666665</v>
      </c>
      <c r="G613" s="3">
        <v>5.2151428571428573</v>
      </c>
      <c r="H613" s="3">
        <v>6.4543749999999998</v>
      </c>
      <c r="I613" s="3">
        <v>7.3772222222222208</v>
      </c>
      <c r="J613" s="3">
        <v>8.2630999999999979</v>
      </c>
      <c r="K613" s="3">
        <v>9.7764166666666661</v>
      </c>
      <c r="L613" s="3">
        <v>10.883714285714285</v>
      </c>
      <c r="M613" s="3">
        <v>11.691125</v>
      </c>
      <c r="N613" s="3">
        <v>12.319111111111109</v>
      </c>
      <c r="O613" s="3">
        <v>12.850199999999997</v>
      </c>
      <c r="P613" s="3">
        <v>14.281759999999998</v>
      </c>
      <c r="Q613" s="3">
        <v>15.497166666666665</v>
      </c>
      <c r="R613" s="3">
        <v>16.631931428571427</v>
      </c>
      <c r="S613" s="3">
        <v>17.525439999999996</v>
      </c>
      <c r="T613" s="3">
        <v>18.776351999999996</v>
      </c>
      <c r="U613" s="3">
        <v>19.610293333333331</v>
      </c>
      <c r="V613" s="3">
        <v>20.652719999999995</v>
      </c>
      <c r="W613" s="3">
        <v>21.278175999999998</v>
      </c>
      <c r="X613" s="3">
        <v>22.258879999999998</v>
      </c>
    </row>
    <row r="614" spans="1:24" x14ac:dyDescent="0.2">
      <c r="A614" s="2" t="s">
        <v>7</v>
      </c>
      <c r="B614" s="2">
        <v>1136</v>
      </c>
      <c r="C614" s="2" t="s">
        <v>644</v>
      </c>
      <c r="D614" s="3">
        <v>0.379</v>
      </c>
      <c r="E614" s="3">
        <v>1.3695999999999999</v>
      </c>
      <c r="F614" s="3">
        <v>3.5206666666666662</v>
      </c>
      <c r="G614" s="3">
        <v>5.4625714285714286</v>
      </c>
      <c r="H614" s="3">
        <v>6.7631250000000005</v>
      </c>
      <c r="I614" s="3">
        <v>7.7316666666666674</v>
      </c>
      <c r="J614" s="3">
        <v>8.6612999999999989</v>
      </c>
      <c r="K614" s="3">
        <v>10.24925</v>
      </c>
      <c r="L614" s="3">
        <v>11.411142857142856</v>
      </c>
      <c r="M614" s="3">
        <v>12.258374999999999</v>
      </c>
      <c r="N614" s="3">
        <v>12.917333333333334</v>
      </c>
      <c r="O614" s="3">
        <v>13.474599999999997</v>
      </c>
      <c r="P614" s="3">
        <v>14.976479999999997</v>
      </c>
      <c r="Q614" s="3">
        <v>16.2515</v>
      </c>
      <c r="R614" s="3">
        <v>17.441851428571429</v>
      </c>
      <c r="S614" s="3">
        <v>18.37912</v>
      </c>
      <c r="T614" s="3">
        <v>19.691296000000001</v>
      </c>
      <c r="U614" s="3">
        <v>20.566079999999999</v>
      </c>
      <c r="V614" s="3">
        <v>21.659559999999995</v>
      </c>
      <c r="W614" s="3">
        <v>22.117759999999997</v>
      </c>
      <c r="X614" s="3">
        <v>22.258879999999998</v>
      </c>
    </row>
    <row r="615" spans="1:24" x14ac:dyDescent="0.2">
      <c r="A615" s="2" t="s">
        <v>7</v>
      </c>
      <c r="B615" s="2">
        <v>1137</v>
      </c>
      <c r="C615" s="2" t="s">
        <v>645</v>
      </c>
      <c r="D615" s="3">
        <v>0.35844999999999999</v>
      </c>
      <c r="E615" s="3">
        <v>1.1832799999999999</v>
      </c>
      <c r="F615" s="3">
        <v>2.9863666666666666</v>
      </c>
      <c r="G615" s="3">
        <v>4.6151285714285706</v>
      </c>
      <c r="H615" s="3">
        <v>5.7056562499999997</v>
      </c>
      <c r="I615" s="3">
        <v>6.5176944444444445</v>
      </c>
      <c r="J615" s="3">
        <v>7.297464999999999</v>
      </c>
      <c r="K615" s="3">
        <v>8.6297958333333327</v>
      </c>
      <c r="L615" s="3">
        <v>9.6046999999999993</v>
      </c>
      <c r="M615" s="3">
        <v>10.315543749999998</v>
      </c>
      <c r="N615" s="3">
        <v>10.868422222222222</v>
      </c>
      <c r="O615" s="3">
        <v>11.336029999999999</v>
      </c>
      <c r="P615" s="3">
        <v>12.597064</v>
      </c>
      <c r="Q615" s="3">
        <v>13.667908333333333</v>
      </c>
      <c r="R615" s="3">
        <v>14.667875428571428</v>
      </c>
      <c r="S615" s="3">
        <v>15.455265999999998</v>
      </c>
      <c r="T615" s="3">
        <v>16.557612799999998</v>
      </c>
      <c r="U615" s="3">
        <v>17.292510666666665</v>
      </c>
      <c r="V615" s="3">
        <v>18.211133</v>
      </c>
      <c r="W615" s="3">
        <v>18.762306399999996</v>
      </c>
      <c r="X615" s="3">
        <v>19.864653200000003</v>
      </c>
    </row>
    <row r="616" spans="1:24" x14ac:dyDescent="0.2">
      <c r="A616" s="2" t="s">
        <v>7</v>
      </c>
      <c r="B616" s="2">
        <v>1092</v>
      </c>
      <c r="C616" s="2" t="s">
        <v>646</v>
      </c>
      <c r="D616" s="3">
        <v>0.36699999999999999</v>
      </c>
      <c r="E616" s="3">
        <v>1.2607999999999999</v>
      </c>
      <c r="F616" s="3">
        <v>3.2086666666666668</v>
      </c>
      <c r="G616" s="3">
        <v>4.967714285714286</v>
      </c>
      <c r="H616" s="3">
        <v>6.1456249999999999</v>
      </c>
      <c r="I616" s="3">
        <v>7.0227777777777778</v>
      </c>
      <c r="J616" s="3">
        <v>7.8648999999999996</v>
      </c>
      <c r="K616" s="3">
        <v>9.303583333333334</v>
      </c>
      <c r="L616" s="3">
        <v>10.356285714285713</v>
      </c>
      <c r="M616" s="3">
        <v>11.123875000000002</v>
      </c>
      <c r="N616" s="3">
        <v>11.720888888888888</v>
      </c>
      <c r="O616" s="3">
        <v>12.2258</v>
      </c>
      <c r="P616" s="3">
        <v>13.58704</v>
      </c>
      <c r="Q616" s="3">
        <v>14.742833333333333</v>
      </c>
      <c r="R616" s="3">
        <v>15.822011428571429</v>
      </c>
      <c r="S616" s="3">
        <v>16.671759999999999</v>
      </c>
      <c r="T616" s="3">
        <v>17.861407999999997</v>
      </c>
      <c r="U616" s="3">
        <v>18.654506666666666</v>
      </c>
      <c r="V616" s="3">
        <v>19.645879999999995</v>
      </c>
      <c r="W616" s="3">
        <v>20.240703999999997</v>
      </c>
      <c r="X616" s="3">
        <v>21.430352000000003</v>
      </c>
    </row>
    <row r="617" spans="1:24" x14ac:dyDescent="0.2">
      <c r="A617" s="2" t="s">
        <v>7</v>
      </c>
      <c r="B617" s="2">
        <v>1093</v>
      </c>
      <c r="C617" s="2" t="s">
        <v>647</v>
      </c>
      <c r="D617" s="3">
        <v>0.3679</v>
      </c>
      <c r="E617" s="3">
        <v>1.2689600000000001</v>
      </c>
      <c r="F617" s="3">
        <v>3.2320666666666664</v>
      </c>
      <c r="G617" s="3">
        <v>5.0048285714285718</v>
      </c>
      <c r="H617" s="3">
        <v>6.1919375000000008</v>
      </c>
      <c r="I617" s="3">
        <v>7.0759444444444446</v>
      </c>
      <c r="J617" s="3">
        <v>7.9246300000000005</v>
      </c>
      <c r="K617" s="3">
        <v>9.374508333333333</v>
      </c>
      <c r="L617" s="3">
        <v>10.435400000000001</v>
      </c>
      <c r="M617" s="3">
        <v>11.2089625</v>
      </c>
      <c r="N617" s="3">
        <v>11.810622222222223</v>
      </c>
      <c r="O617" s="3">
        <v>12.319460000000001</v>
      </c>
      <c r="P617" s="3">
        <v>13.691248</v>
      </c>
      <c r="Q617" s="3">
        <v>14.855983333333334</v>
      </c>
      <c r="R617" s="3">
        <v>15.943499428571432</v>
      </c>
      <c r="S617" s="3">
        <v>16.799811999999996</v>
      </c>
      <c r="T617" s="3">
        <v>17.9986496</v>
      </c>
      <c r="U617" s="3">
        <v>18.797874666666665</v>
      </c>
      <c r="V617" s="3">
        <v>19.796906</v>
      </c>
      <c r="W617" s="3">
        <v>20.396324799999999</v>
      </c>
      <c r="X617" s="3">
        <v>21.5951624</v>
      </c>
    </row>
    <row r="618" spans="1:24" x14ac:dyDescent="0.2">
      <c r="A618" s="2" t="s">
        <v>7</v>
      </c>
      <c r="B618" s="2">
        <v>1094</v>
      </c>
      <c r="C618" s="2" t="s">
        <v>648</v>
      </c>
      <c r="D618" s="3">
        <v>0.36504999999999999</v>
      </c>
      <c r="E618" s="3">
        <v>1.2431199999999998</v>
      </c>
      <c r="F618" s="3">
        <v>3.1579666666666664</v>
      </c>
      <c r="G618" s="3">
        <v>4.8872999999999998</v>
      </c>
      <c r="H618" s="3">
        <v>6.0452812500000004</v>
      </c>
      <c r="I618" s="3">
        <v>6.9075833333333332</v>
      </c>
      <c r="J618" s="3">
        <v>7.7354850000000006</v>
      </c>
      <c r="K618" s="3">
        <v>9.1499124999999992</v>
      </c>
      <c r="L618" s="3">
        <v>10.184871428571428</v>
      </c>
      <c r="M618" s="3">
        <v>10.93951875</v>
      </c>
      <c r="N618" s="3">
        <v>11.526466666666666</v>
      </c>
      <c r="O618" s="3">
        <v>12.022869999999999</v>
      </c>
      <c r="P618" s="3">
        <v>13.361255999999999</v>
      </c>
      <c r="Q618" s="3">
        <v>14.497675000000001</v>
      </c>
      <c r="R618" s="3">
        <v>15.55878742857143</v>
      </c>
      <c r="S618" s="3">
        <v>16.394313999999998</v>
      </c>
      <c r="T618" s="3">
        <v>17.564051200000002</v>
      </c>
      <c r="U618" s="3">
        <v>18.343875999999998</v>
      </c>
      <c r="V618" s="3">
        <v>19.318657000000002</v>
      </c>
      <c r="W618" s="3">
        <v>19.903525599999998</v>
      </c>
      <c r="X618" s="3">
        <v>21.073262800000002</v>
      </c>
    </row>
    <row r="619" spans="1:24" x14ac:dyDescent="0.2">
      <c r="A619" s="2" t="s">
        <v>7</v>
      </c>
      <c r="B619" s="2">
        <v>1095</v>
      </c>
      <c r="C619" s="2" t="s">
        <v>649</v>
      </c>
      <c r="D619" s="3">
        <v>0.3508</v>
      </c>
      <c r="E619" s="3">
        <v>1.11392</v>
      </c>
      <c r="F619" s="3">
        <v>2.7874666666666665</v>
      </c>
      <c r="G619" s="3">
        <v>4.2996571428571428</v>
      </c>
      <c r="H619" s="3">
        <v>5.3119999999999994</v>
      </c>
      <c r="I619" s="3">
        <v>6.0657777777777779</v>
      </c>
      <c r="J619" s="3">
        <v>6.7897599999999985</v>
      </c>
      <c r="K619" s="3">
        <v>8.0269333333333339</v>
      </c>
      <c r="L619" s="3">
        <v>8.9322285714285705</v>
      </c>
      <c r="M619" s="3">
        <v>9.5923000000000016</v>
      </c>
      <c r="N619" s="3">
        <v>10.105688888888888</v>
      </c>
      <c r="O619" s="3">
        <v>10.53992</v>
      </c>
      <c r="P619" s="3">
        <v>11.711295999999999</v>
      </c>
      <c r="Q619" s="3">
        <v>12.706133333333334</v>
      </c>
      <c r="R619" s="3">
        <v>13.635227428571428</v>
      </c>
      <c r="S619" s="3">
        <v>14.366823999999998</v>
      </c>
      <c r="T619" s="3">
        <v>15.391059199999999</v>
      </c>
      <c r="U619" s="3">
        <v>16.073882666666663</v>
      </c>
      <c r="V619" s="3">
        <v>16.927412</v>
      </c>
      <c r="W619" s="3">
        <v>17.4395296</v>
      </c>
      <c r="X619" s="3">
        <v>18.4637648</v>
      </c>
    </row>
    <row r="620" spans="1:24" x14ac:dyDescent="0.2">
      <c r="A620" s="2" t="s">
        <v>7</v>
      </c>
      <c r="B620" s="2">
        <v>1138</v>
      </c>
      <c r="C620" s="2" t="s">
        <v>650</v>
      </c>
      <c r="D620" s="3">
        <v>0.37809999999999999</v>
      </c>
      <c r="E620" s="3">
        <v>1.36144</v>
      </c>
      <c r="F620" s="3">
        <v>3.4972666666666661</v>
      </c>
      <c r="G620" s="3">
        <v>5.4254571428571419</v>
      </c>
      <c r="H620" s="3">
        <v>6.7168124999999996</v>
      </c>
      <c r="I620" s="3">
        <v>7.6784999999999997</v>
      </c>
      <c r="J620" s="3">
        <v>8.6015700000000006</v>
      </c>
      <c r="K620" s="3">
        <v>10.178324999999997</v>
      </c>
      <c r="L620" s="3">
        <v>11.332028571428571</v>
      </c>
      <c r="M620" s="3">
        <v>12.173287499999999</v>
      </c>
      <c r="N620" s="3">
        <v>12.827599999999997</v>
      </c>
      <c r="O620" s="3">
        <v>13.380939999999999</v>
      </c>
      <c r="P620" s="3">
        <v>14.872271999999997</v>
      </c>
      <c r="Q620" s="3">
        <v>16.138349999999999</v>
      </c>
      <c r="R620" s="3">
        <v>17.320363428571429</v>
      </c>
      <c r="S620" s="3">
        <v>18.251067999999997</v>
      </c>
      <c r="T620" s="3">
        <v>19.554054399999995</v>
      </c>
      <c r="U620" s="3">
        <v>20.422711999999997</v>
      </c>
      <c r="V620" s="3">
        <v>21.508533999999997</v>
      </c>
      <c r="W620" s="3">
        <v>22.117759999999997</v>
      </c>
      <c r="X620" s="3">
        <v>22.258879999999998</v>
      </c>
    </row>
    <row r="621" spans="1:24" x14ac:dyDescent="0.2">
      <c r="A621" s="2" t="s">
        <v>7</v>
      </c>
      <c r="B621" s="2">
        <v>1139</v>
      </c>
      <c r="C621" s="2" t="s">
        <v>651</v>
      </c>
      <c r="D621" s="3">
        <v>0.37209999999999999</v>
      </c>
      <c r="E621" s="3">
        <v>1.30704</v>
      </c>
      <c r="F621" s="3">
        <v>3.3412666666666668</v>
      </c>
      <c r="G621" s="3">
        <v>5.1780285714285714</v>
      </c>
      <c r="H621" s="3">
        <v>6.4080624999999998</v>
      </c>
      <c r="I621" s="3">
        <v>7.3240555555555558</v>
      </c>
      <c r="J621" s="3">
        <v>8.2033700000000014</v>
      </c>
      <c r="K621" s="3">
        <v>9.7054916666666671</v>
      </c>
      <c r="L621" s="3">
        <v>10.804600000000001</v>
      </c>
      <c r="M621" s="3">
        <v>11.606037499999999</v>
      </c>
      <c r="N621" s="3">
        <v>12.229377777777778</v>
      </c>
      <c r="O621" s="3">
        <v>12.756539999999999</v>
      </c>
      <c r="P621" s="3">
        <v>14.177552000000002</v>
      </c>
      <c r="Q621" s="3">
        <v>15.384016666666668</v>
      </c>
      <c r="R621" s="3">
        <v>16.510443428571431</v>
      </c>
      <c r="S621" s="3">
        <v>17.397387999999999</v>
      </c>
      <c r="T621" s="3">
        <v>18.6391104</v>
      </c>
      <c r="U621" s="3">
        <v>19.466925333333332</v>
      </c>
      <c r="V621" s="3">
        <v>20.501694000000001</v>
      </c>
      <c r="W621" s="3">
        <v>21.122555199999997</v>
      </c>
      <c r="X621" s="3">
        <v>22.258879999999998</v>
      </c>
    </row>
    <row r="622" spans="1:24" x14ac:dyDescent="0.2">
      <c r="A622" s="2" t="s">
        <v>7</v>
      </c>
      <c r="B622" s="2">
        <v>1096</v>
      </c>
      <c r="C622" s="2" t="s">
        <v>652</v>
      </c>
      <c r="D622" s="3">
        <v>0.3805</v>
      </c>
      <c r="E622" s="3">
        <v>1.3832</v>
      </c>
      <c r="F622" s="3">
        <v>3.5596666666666668</v>
      </c>
      <c r="G622" s="3">
        <v>5.5244285714285715</v>
      </c>
      <c r="H622" s="3">
        <v>6.8403124999999996</v>
      </c>
      <c r="I622" s="3">
        <v>7.8202777777777772</v>
      </c>
      <c r="J622" s="3">
        <v>8.7608499999999996</v>
      </c>
      <c r="K622" s="3">
        <v>10.367458333333332</v>
      </c>
      <c r="L622" s="3">
        <v>11.542999999999999</v>
      </c>
      <c r="M622" s="3">
        <v>12.400187499999999</v>
      </c>
      <c r="N622" s="3">
        <v>13.066888888888888</v>
      </c>
      <c r="O622" s="3">
        <v>13.630699999999999</v>
      </c>
      <c r="P622" s="3">
        <v>15.150159999999998</v>
      </c>
      <c r="Q622" s="3">
        <v>16.44008333333333</v>
      </c>
      <c r="R622" s="3">
        <v>17.644331428571427</v>
      </c>
      <c r="S622" s="3">
        <v>18.592539999999996</v>
      </c>
      <c r="T622" s="3">
        <v>19.920031999999999</v>
      </c>
      <c r="U622" s="3">
        <v>20.805026666666667</v>
      </c>
      <c r="V622" s="3">
        <v>21.911269999999998</v>
      </c>
      <c r="W622" s="3">
        <v>22.117759999999997</v>
      </c>
      <c r="X622" s="3">
        <v>22.258879999999998</v>
      </c>
    </row>
    <row r="623" spans="1:24" x14ac:dyDescent="0.2">
      <c r="A623" s="2" t="s">
        <v>7</v>
      </c>
      <c r="B623" s="2">
        <v>1037</v>
      </c>
      <c r="C623" s="2" t="s">
        <v>653</v>
      </c>
      <c r="D623" s="3">
        <v>0.36219999999999997</v>
      </c>
      <c r="E623" s="3">
        <v>1.2172799999999999</v>
      </c>
      <c r="F623" s="3">
        <v>3.0838666666666668</v>
      </c>
      <c r="G623" s="3">
        <v>4.7697714285714277</v>
      </c>
      <c r="H623" s="3">
        <v>5.898625</v>
      </c>
      <c r="I623" s="3">
        <v>6.7392222222222218</v>
      </c>
      <c r="J623" s="3">
        <v>7.5463399999999989</v>
      </c>
      <c r="K623" s="3">
        <v>8.9253166666666655</v>
      </c>
      <c r="L623" s="3">
        <v>9.9343428571428571</v>
      </c>
      <c r="M623" s="3">
        <v>10.670074999999999</v>
      </c>
      <c r="N623" s="3">
        <v>11.24231111111111</v>
      </c>
      <c r="O623" s="3">
        <v>11.726279999999999</v>
      </c>
      <c r="P623" s="3">
        <v>13.031263999999998</v>
      </c>
      <c r="Q623" s="3">
        <v>14.139366666666668</v>
      </c>
      <c r="R623" s="3">
        <v>15.174075428571426</v>
      </c>
      <c r="S623" s="3">
        <v>15.988815999999998</v>
      </c>
      <c r="T623" s="3">
        <v>17.129452799999999</v>
      </c>
      <c r="U623" s="3">
        <v>17.889877333333327</v>
      </c>
      <c r="V623" s="3">
        <v>18.840408</v>
      </c>
      <c r="W623" s="3">
        <v>19.410726400000001</v>
      </c>
      <c r="X623" s="3">
        <v>20.551363200000001</v>
      </c>
    </row>
    <row r="624" spans="1:24" x14ac:dyDescent="0.2">
      <c r="A624" s="2" t="s">
        <v>7</v>
      </c>
      <c r="B624" s="2">
        <v>1140</v>
      </c>
      <c r="C624" s="2" t="s">
        <v>654</v>
      </c>
      <c r="D624" s="3">
        <v>0.36699999999999999</v>
      </c>
      <c r="E624" s="3">
        <v>1.2607999999999999</v>
      </c>
      <c r="F624" s="3">
        <v>3.2086666666666668</v>
      </c>
      <c r="G624" s="3">
        <v>4.967714285714286</v>
      </c>
      <c r="H624" s="3">
        <v>6.1456249999999999</v>
      </c>
      <c r="I624" s="3">
        <v>7.0227777777777778</v>
      </c>
      <c r="J624" s="3">
        <v>7.8648999999999996</v>
      </c>
      <c r="K624" s="3">
        <v>9.303583333333334</v>
      </c>
      <c r="L624" s="3">
        <v>10.356285714285713</v>
      </c>
      <c r="M624" s="3">
        <v>11.123875000000002</v>
      </c>
      <c r="N624" s="3">
        <v>11.720888888888888</v>
      </c>
      <c r="O624" s="3">
        <v>12.2258</v>
      </c>
      <c r="P624" s="3">
        <v>13.58704</v>
      </c>
      <c r="Q624" s="3">
        <v>14.742833333333333</v>
      </c>
      <c r="R624" s="3">
        <v>15.822011428571429</v>
      </c>
      <c r="S624" s="3">
        <v>16.671759999999999</v>
      </c>
      <c r="T624" s="3">
        <v>17.861407999999997</v>
      </c>
      <c r="U624" s="3">
        <v>18.654506666666666</v>
      </c>
      <c r="V624" s="3">
        <v>19.645879999999995</v>
      </c>
      <c r="W624" s="3">
        <v>20.240703999999997</v>
      </c>
      <c r="X624" s="3">
        <v>21.430352000000003</v>
      </c>
    </row>
    <row r="625" spans="1:24" x14ac:dyDescent="0.2">
      <c r="A625" s="2" t="s">
        <v>7</v>
      </c>
      <c r="B625" s="2">
        <v>1097</v>
      </c>
      <c r="C625" s="2" t="s">
        <v>655</v>
      </c>
      <c r="D625" s="3">
        <v>0.3715</v>
      </c>
      <c r="E625" s="3">
        <v>1.3016000000000001</v>
      </c>
      <c r="F625" s="3">
        <v>3.3256666666666663</v>
      </c>
      <c r="G625" s="3">
        <v>5.1532857142857136</v>
      </c>
      <c r="H625" s="3">
        <v>6.3771875000000007</v>
      </c>
      <c r="I625" s="3">
        <v>7.2886111111111109</v>
      </c>
      <c r="J625" s="3">
        <v>8.163549999999999</v>
      </c>
      <c r="K625" s="3">
        <v>9.6582083333333326</v>
      </c>
      <c r="L625" s="3">
        <v>10.751857142857142</v>
      </c>
      <c r="M625" s="3">
        <v>11.549312499999999</v>
      </c>
      <c r="N625" s="3">
        <v>12.169555555555556</v>
      </c>
      <c r="O625" s="3">
        <v>12.694100000000001</v>
      </c>
      <c r="P625" s="3">
        <v>14.108079999999998</v>
      </c>
      <c r="Q625" s="3">
        <v>15.308583333333333</v>
      </c>
      <c r="R625" s="3">
        <v>16.429451428571429</v>
      </c>
      <c r="S625" s="3">
        <v>17.312019999999997</v>
      </c>
      <c r="T625" s="3">
        <v>18.547615999999998</v>
      </c>
      <c r="U625" s="3">
        <v>19.371346666666664</v>
      </c>
      <c r="V625" s="3">
        <v>20.401009999999996</v>
      </c>
      <c r="W625" s="3">
        <v>21.018808</v>
      </c>
      <c r="X625" s="3">
        <v>22.254404000000001</v>
      </c>
    </row>
    <row r="626" spans="1:24" x14ac:dyDescent="0.2">
      <c r="A626" s="2" t="s">
        <v>7</v>
      </c>
      <c r="B626" s="2">
        <v>1142</v>
      </c>
      <c r="C626" s="2" t="s">
        <v>656</v>
      </c>
      <c r="D626" s="3">
        <v>0.37659999999999999</v>
      </c>
      <c r="E626" s="3">
        <v>1.3478399999999999</v>
      </c>
      <c r="F626" s="3">
        <v>3.4582666666666664</v>
      </c>
      <c r="G626" s="3">
        <v>5.3635999999999999</v>
      </c>
      <c r="H626" s="3">
        <v>6.6396250000000006</v>
      </c>
      <c r="I626" s="3">
        <v>7.5898888888888889</v>
      </c>
      <c r="J626" s="3">
        <v>8.5020199999999981</v>
      </c>
      <c r="K626" s="3">
        <v>10.060116666666666</v>
      </c>
      <c r="L626" s="3">
        <v>11.200171428571428</v>
      </c>
      <c r="M626" s="3">
        <v>12.031475</v>
      </c>
      <c r="N626" s="3">
        <v>12.678044444444444</v>
      </c>
      <c r="O626" s="3">
        <v>13.224839999999999</v>
      </c>
      <c r="P626" s="3">
        <v>14.698592</v>
      </c>
      <c r="Q626" s="3">
        <v>15.949766666666665</v>
      </c>
      <c r="R626" s="3">
        <v>17.117883428571428</v>
      </c>
      <c r="S626" s="3">
        <v>18.037647999999997</v>
      </c>
      <c r="T626" s="3">
        <v>19.325318399999997</v>
      </c>
      <c r="U626" s="3">
        <v>20.18376533333333</v>
      </c>
      <c r="V626" s="3">
        <v>21.256823999999995</v>
      </c>
      <c r="W626" s="3">
        <v>21.900659199999996</v>
      </c>
      <c r="X626" s="3">
        <v>22.258879999999998</v>
      </c>
    </row>
    <row r="627" spans="1:24" x14ac:dyDescent="0.2">
      <c r="A627" s="2" t="s">
        <v>7</v>
      </c>
      <c r="B627" s="2">
        <v>1039</v>
      </c>
      <c r="C627" s="2" t="s">
        <v>657</v>
      </c>
      <c r="D627" s="3">
        <v>0.36699999999999999</v>
      </c>
      <c r="E627" s="3">
        <v>1.2607999999999999</v>
      </c>
      <c r="F627" s="3">
        <v>3.2086666666666668</v>
      </c>
      <c r="G627" s="3">
        <v>4.967714285714286</v>
      </c>
      <c r="H627" s="3">
        <v>6.1456249999999999</v>
      </c>
      <c r="I627" s="3">
        <v>7.0227777777777778</v>
      </c>
      <c r="J627" s="3">
        <v>7.8648999999999996</v>
      </c>
      <c r="K627" s="3">
        <v>9.303583333333334</v>
      </c>
      <c r="L627" s="3">
        <v>10.356285714285713</v>
      </c>
      <c r="M627" s="3">
        <v>11.123875000000002</v>
      </c>
      <c r="N627" s="3">
        <v>11.720888888888888</v>
      </c>
      <c r="O627" s="3">
        <v>12.2258</v>
      </c>
      <c r="P627" s="3">
        <v>13.58704</v>
      </c>
      <c r="Q627" s="3">
        <v>14.742833333333333</v>
      </c>
      <c r="R627" s="3">
        <v>15.822011428571429</v>
      </c>
      <c r="S627" s="3">
        <v>16.671759999999999</v>
      </c>
      <c r="T627" s="3">
        <v>17.861407999999997</v>
      </c>
      <c r="U627" s="3">
        <v>18.654506666666666</v>
      </c>
      <c r="V627" s="3">
        <v>19.645879999999995</v>
      </c>
      <c r="W627" s="3">
        <v>20.240703999999997</v>
      </c>
      <c r="X627" s="3">
        <v>21.430352000000003</v>
      </c>
    </row>
    <row r="628" spans="1:24" x14ac:dyDescent="0.2">
      <c r="A628" s="2" t="s">
        <v>7</v>
      </c>
      <c r="B628" s="2">
        <v>1007</v>
      </c>
      <c r="C628" s="2" t="s">
        <v>658</v>
      </c>
      <c r="D628" s="3">
        <v>0.36850000000000005</v>
      </c>
      <c r="E628" s="3">
        <v>1.2744</v>
      </c>
      <c r="F628" s="3">
        <v>3.2476666666666669</v>
      </c>
      <c r="G628" s="3">
        <v>5.0295714285714288</v>
      </c>
      <c r="H628" s="3">
        <v>6.2228124999999999</v>
      </c>
      <c r="I628" s="3">
        <v>7.1113888888888894</v>
      </c>
      <c r="J628" s="3">
        <v>7.9644500000000011</v>
      </c>
      <c r="K628" s="3">
        <v>9.4217916666666657</v>
      </c>
      <c r="L628" s="3">
        <v>10.488142857142858</v>
      </c>
      <c r="M628" s="3">
        <v>11.265687500000002</v>
      </c>
      <c r="N628" s="3">
        <v>11.870444444444445</v>
      </c>
      <c r="O628" s="3">
        <v>12.381900000000002</v>
      </c>
      <c r="P628" s="3">
        <v>13.760720000000001</v>
      </c>
      <c r="Q628" s="3">
        <v>14.931416666666667</v>
      </c>
      <c r="R628" s="3">
        <v>16.02449142857143</v>
      </c>
      <c r="S628" s="3">
        <v>16.885179999999998</v>
      </c>
      <c r="T628" s="3">
        <v>18.090143999999999</v>
      </c>
      <c r="U628" s="3">
        <v>18.893453333333333</v>
      </c>
      <c r="V628" s="3">
        <v>19.897590000000001</v>
      </c>
      <c r="W628" s="3">
        <v>20.500071999999999</v>
      </c>
      <c r="X628" s="3">
        <v>21.705036000000003</v>
      </c>
    </row>
    <row r="629" spans="1:24" x14ac:dyDescent="0.2">
      <c r="A629" s="2" t="s">
        <v>7</v>
      </c>
      <c r="B629" s="2">
        <v>1065</v>
      </c>
      <c r="C629" s="2" t="s">
        <v>659</v>
      </c>
      <c r="D629" s="3">
        <v>0.35769999999999996</v>
      </c>
      <c r="E629" s="3">
        <v>1.17648</v>
      </c>
      <c r="F629" s="3">
        <v>2.9668666666666668</v>
      </c>
      <c r="G629" s="3">
        <v>4.5842000000000001</v>
      </c>
      <c r="H629" s="3">
        <v>5.6670624999999992</v>
      </c>
      <c r="I629" s="3">
        <v>6.4733888888888895</v>
      </c>
      <c r="J629" s="3">
        <v>7.2476899999999995</v>
      </c>
      <c r="K629" s="3">
        <v>8.5706916666666668</v>
      </c>
      <c r="L629" s="3">
        <v>9.5387714285714278</v>
      </c>
      <c r="M629" s="3">
        <v>10.2446375</v>
      </c>
      <c r="N629" s="3">
        <v>10.793644444444443</v>
      </c>
      <c r="O629" s="3">
        <v>11.25798</v>
      </c>
      <c r="P629" s="3">
        <v>12.510224000000001</v>
      </c>
      <c r="Q629" s="3">
        <v>13.573616666666666</v>
      </c>
      <c r="R629" s="3">
        <v>14.566635428571429</v>
      </c>
      <c r="S629" s="3">
        <v>15.348555999999999</v>
      </c>
      <c r="T629" s="3">
        <v>16.443244799999999</v>
      </c>
      <c r="U629" s="3">
        <v>17.173037333333333</v>
      </c>
      <c r="V629" s="3">
        <v>18.085277999999999</v>
      </c>
      <c r="W629" s="3">
        <v>18.632622399999999</v>
      </c>
      <c r="X629" s="3">
        <v>19.727311199999999</v>
      </c>
    </row>
    <row r="630" spans="1:24" x14ac:dyDescent="0.2">
      <c r="A630" s="2" t="s">
        <v>7</v>
      </c>
      <c r="B630" s="2">
        <v>1040</v>
      </c>
      <c r="C630" s="2" t="s">
        <v>660</v>
      </c>
      <c r="D630" s="3">
        <v>0.35500000000000004</v>
      </c>
      <c r="E630" s="3">
        <v>1.1520000000000001</v>
      </c>
      <c r="F630" s="3">
        <v>2.8966666666666669</v>
      </c>
      <c r="G630" s="3">
        <v>4.4728571428571433</v>
      </c>
      <c r="H630" s="3">
        <v>5.5281249999999993</v>
      </c>
      <c r="I630" s="3">
        <v>6.3138888888888882</v>
      </c>
      <c r="J630" s="3">
        <v>7.0685000000000002</v>
      </c>
      <c r="K630" s="3">
        <v>8.3579166666666662</v>
      </c>
      <c r="L630" s="3">
        <v>9.3014285714285716</v>
      </c>
      <c r="M630" s="3">
        <v>9.9893750000000008</v>
      </c>
      <c r="N630" s="3">
        <v>10.524444444444445</v>
      </c>
      <c r="O630" s="3">
        <v>10.977</v>
      </c>
      <c r="P630" s="3">
        <v>12.1976</v>
      </c>
      <c r="Q630" s="3">
        <v>13.234166666666667</v>
      </c>
      <c r="R630" s="3">
        <v>14.202171428571427</v>
      </c>
      <c r="S630" s="3">
        <v>14.964399999999998</v>
      </c>
      <c r="T630" s="3">
        <v>16.03152</v>
      </c>
      <c r="U630" s="3">
        <v>16.742933333333333</v>
      </c>
      <c r="V630" s="3">
        <v>17.632200000000001</v>
      </c>
      <c r="W630" s="3">
        <v>18.165759999999999</v>
      </c>
      <c r="X630" s="3">
        <v>19.232880000000002</v>
      </c>
    </row>
    <row r="631" spans="1:24" x14ac:dyDescent="0.2">
      <c r="A631" s="2" t="s">
        <v>7</v>
      </c>
      <c r="B631" s="2">
        <v>1098</v>
      </c>
      <c r="C631" s="2" t="s">
        <v>661</v>
      </c>
      <c r="D631" s="3">
        <v>0.37120000000000003</v>
      </c>
      <c r="E631" s="3">
        <v>1.2988800000000003</v>
      </c>
      <c r="F631" s="3">
        <v>3.3178666666666667</v>
      </c>
      <c r="G631" s="3">
        <v>5.1409142857142855</v>
      </c>
      <c r="H631" s="3">
        <v>6.3617499999999989</v>
      </c>
      <c r="I631" s="3">
        <v>7.270888888888889</v>
      </c>
      <c r="J631" s="3">
        <v>8.1436400000000013</v>
      </c>
      <c r="K631" s="3">
        <v>9.6345666666666663</v>
      </c>
      <c r="L631" s="3">
        <v>10.725485714285716</v>
      </c>
      <c r="M631" s="3">
        <v>11.520950000000001</v>
      </c>
      <c r="N631" s="3">
        <v>12.139644444444444</v>
      </c>
      <c r="O631" s="3">
        <v>12.662880000000001</v>
      </c>
      <c r="P631" s="3">
        <v>14.073344000000002</v>
      </c>
      <c r="Q631" s="3">
        <v>15.270866666666667</v>
      </c>
      <c r="R631" s="3">
        <v>16.388955428571432</v>
      </c>
      <c r="S631" s="3">
        <v>17.269335999999999</v>
      </c>
      <c r="T631" s="3">
        <v>18.501868799999997</v>
      </c>
      <c r="U631" s="3">
        <v>19.323557333333333</v>
      </c>
      <c r="V631" s="3">
        <v>20.350667999999995</v>
      </c>
      <c r="W631" s="3">
        <v>20.9669344</v>
      </c>
      <c r="X631" s="3">
        <v>22.199467200000004</v>
      </c>
    </row>
    <row r="632" spans="1:24" x14ac:dyDescent="0.2">
      <c r="A632" s="2" t="s">
        <v>7</v>
      </c>
      <c r="B632" s="2">
        <v>1099</v>
      </c>
      <c r="C632" s="2" t="s">
        <v>662</v>
      </c>
      <c r="D632" s="3">
        <v>0.34150000000000003</v>
      </c>
      <c r="E632" s="3">
        <v>1.0295999999999998</v>
      </c>
      <c r="F632" s="3">
        <v>2.5456666666666665</v>
      </c>
      <c r="G632" s="3">
        <v>3.9161428571428569</v>
      </c>
      <c r="H632" s="3">
        <v>4.8334374999999996</v>
      </c>
      <c r="I632" s="3">
        <v>5.5163888888888888</v>
      </c>
      <c r="J632" s="3">
        <v>6.1725499999999993</v>
      </c>
      <c r="K632" s="3">
        <v>7.2940416666666676</v>
      </c>
      <c r="L632" s="3">
        <v>8.1147142857142853</v>
      </c>
      <c r="M632" s="3">
        <v>8.7130624999999995</v>
      </c>
      <c r="N632" s="3">
        <v>9.1784444444444446</v>
      </c>
      <c r="O632" s="3">
        <v>9.5720999999999989</v>
      </c>
      <c r="P632" s="3">
        <v>10.634479999999998</v>
      </c>
      <c r="Q632" s="3">
        <v>11.536916666666666</v>
      </c>
      <c r="R632" s="3">
        <v>12.379851428571428</v>
      </c>
      <c r="S632" s="3">
        <v>13.043620000000001</v>
      </c>
      <c r="T632" s="3">
        <v>13.972895999999999</v>
      </c>
      <c r="U632" s="3">
        <v>14.592413333333331</v>
      </c>
      <c r="V632" s="3">
        <v>15.366809999999997</v>
      </c>
      <c r="W632" s="3">
        <v>15.831447999999998</v>
      </c>
      <c r="X632" s="3">
        <v>16.760724</v>
      </c>
    </row>
    <row r="633" spans="1:24" x14ac:dyDescent="0.2">
      <c r="A633" s="2" t="s">
        <v>7</v>
      </c>
      <c r="B633" s="2">
        <v>1100</v>
      </c>
      <c r="C633" s="2" t="s">
        <v>663</v>
      </c>
      <c r="D633" s="3">
        <v>0.35649999999999998</v>
      </c>
      <c r="E633" s="3">
        <v>1.1656</v>
      </c>
      <c r="F633" s="3">
        <v>2.9356666666666662</v>
      </c>
      <c r="G633" s="3">
        <v>4.5347142857142853</v>
      </c>
      <c r="H633" s="3">
        <v>5.6053125000000001</v>
      </c>
      <c r="I633" s="3">
        <v>6.4024999999999999</v>
      </c>
      <c r="J633" s="3">
        <v>7.1680499999999991</v>
      </c>
      <c r="K633" s="3">
        <v>8.4761249999999997</v>
      </c>
      <c r="L633" s="3">
        <v>9.4332857142857129</v>
      </c>
      <c r="M633" s="3">
        <v>10.131187499999999</v>
      </c>
      <c r="N633" s="3">
        <v>10.673999999999999</v>
      </c>
      <c r="O633" s="3">
        <v>11.133099999999999</v>
      </c>
      <c r="P633" s="3">
        <v>12.371279999999999</v>
      </c>
      <c r="Q633" s="3">
        <v>13.422750000000001</v>
      </c>
      <c r="R633" s="3">
        <v>14.404651428571427</v>
      </c>
      <c r="S633" s="3">
        <v>15.177819999999997</v>
      </c>
      <c r="T633" s="3">
        <v>16.260255999999998</v>
      </c>
      <c r="U633" s="3">
        <v>16.981879999999997</v>
      </c>
      <c r="V633" s="3">
        <v>17.88391</v>
      </c>
      <c r="W633" s="3">
        <v>18.425127999999997</v>
      </c>
      <c r="X633" s="3">
        <v>19.507564000000002</v>
      </c>
    </row>
    <row r="634" spans="1:24" x14ac:dyDescent="0.2">
      <c r="A634" s="2" t="s">
        <v>7</v>
      </c>
      <c r="B634" s="2">
        <v>1041</v>
      </c>
      <c r="C634" s="2" t="s">
        <v>664</v>
      </c>
      <c r="D634" s="3">
        <v>0.36759999999999998</v>
      </c>
      <c r="E634" s="3">
        <v>1.26624</v>
      </c>
      <c r="F634" s="3">
        <v>3.2242666666666664</v>
      </c>
      <c r="G634" s="3">
        <v>4.992457142857142</v>
      </c>
      <c r="H634" s="3">
        <v>6.1764999999999999</v>
      </c>
      <c r="I634" s="3">
        <v>7.0582222222222217</v>
      </c>
      <c r="J634" s="3">
        <v>7.9047200000000002</v>
      </c>
      <c r="K634" s="3">
        <v>9.3508666666666649</v>
      </c>
      <c r="L634" s="3">
        <v>10.409028571428571</v>
      </c>
      <c r="M634" s="3">
        <v>11.180599999999998</v>
      </c>
      <c r="N634" s="3">
        <v>11.78071111111111</v>
      </c>
      <c r="O634" s="3">
        <v>12.28824</v>
      </c>
      <c r="P634" s="3">
        <v>13.656511999999999</v>
      </c>
      <c r="Q634" s="3">
        <v>14.818266666666666</v>
      </c>
      <c r="R634" s="3">
        <v>15.903003428571431</v>
      </c>
      <c r="S634" s="3">
        <v>16.757127999999994</v>
      </c>
      <c r="T634" s="3">
        <v>17.952902399999999</v>
      </c>
      <c r="U634" s="3">
        <v>18.750085333333331</v>
      </c>
      <c r="V634" s="3">
        <v>19.746563999999999</v>
      </c>
      <c r="W634" s="3">
        <v>20.344451199999998</v>
      </c>
      <c r="X634" s="3">
        <v>21.540225599999999</v>
      </c>
    </row>
    <row r="635" spans="1:24" x14ac:dyDescent="0.2">
      <c r="A635" s="2" t="s">
        <v>7</v>
      </c>
      <c r="B635" s="2">
        <v>1143</v>
      </c>
      <c r="C635" s="2" t="s">
        <v>665</v>
      </c>
      <c r="D635" s="3">
        <v>0.37359999999999999</v>
      </c>
      <c r="E635" s="3">
        <v>1.3206400000000003</v>
      </c>
      <c r="F635" s="3">
        <v>3.380266666666667</v>
      </c>
      <c r="G635" s="3">
        <v>5.2398857142857143</v>
      </c>
      <c r="H635" s="3">
        <v>6.4852499999999997</v>
      </c>
      <c r="I635" s="3">
        <v>7.4126666666666674</v>
      </c>
      <c r="J635" s="3">
        <v>8.3029200000000003</v>
      </c>
      <c r="K635" s="3">
        <v>9.8237000000000005</v>
      </c>
      <c r="L635" s="3">
        <v>10.936457142857144</v>
      </c>
      <c r="M635" s="3">
        <v>11.747850000000001</v>
      </c>
      <c r="N635" s="3">
        <v>12.378933333333334</v>
      </c>
      <c r="O635" s="3">
        <v>12.91264</v>
      </c>
      <c r="P635" s="3">
        <v>14.351232</v>
      </c>
      <c r="Q635" s="3">
        <v>15.5726</v>
      </c>
      <c r="R635" s="3">
        <v>16.712923428571429</v>
      </c>
      <c r="S635" s="3">
        <v>17.610807999999999</v>
      </c>
      <c r="T635" s="3">
        <v>18.867846400000001</v>
      </c>
      <c r="U635" s="3">
        <v>19.705871999999999</v>
      </c>
      <c r="V635" s="3">
        <v>20.753403999999996</v>
      </c>
      <c r="W635" s="3">
        <v>21.381923199999999</v>
      </c>
      <c r="X635" s="3">
        <v>22.258879999999998</v>
      </c>
    </row>
    <row r="636" spans="1:24" x14ac:dyDescent="0.2">
      <c r="A636" s="2" t="s">
        <v>7</v>
      </c>
      <c r="B636" s="2">
        <v>1008</v>
      </c>
      <c r="C636" s="2" t="s">
        <v>666</v>
      </c>
      <c r="D636" s="3">
        <v>0.379</v>
      </c>
      <c r="E636" s="3">
        <v>1.3695999999999999</v>
      </c>
      <c r="F636" s="3">
        <v>3.5206666666666662</v>
      </c>
      <c r="G636" s="3">
        <v>5.4625714285714286</v>
      </c>
      <c r="H636" s="3">
        <v>6.7631250000000005</v>
      </c>
      <c r="I636" s="3">
        <v>7.7316666666666674</v>
      </c>
      <c r="J636" s="3">
        <v>8.6612999999999989</v>
      </c>
      <c r="K636" s="3">
        <v>10.24925</v>
      </c>
      <c r="L636" s="3">
        <v>11.411142857142856</v>
      </c>
      <c r="M636" s="3">
        <v>12.258374999999999</v>
      </c>
      <c r="N636" s="3">
        <v>12.917333333333334</v>
      </c>
      <c r="O636" s="3">
        <v>13.474599999999997</v>
      </c>
      <c r="P636" s="3">
        <v>14.976479999999997</v>
      </c>
      <c r="Q636" s="3">
        <v>16.2515</v>
      </c>
      <c r="R636" s="3">
        <v>17.441851428571429</v>
      </c>
      <c r="S636" s="3">
        <v>18.37912</v>
      </c>
      <c r="T636" s="3">
        <v>19.691296000000001</v>
      </c>
      <c r="U636" s="3">
        <v>20.566079999999999</v>
      </c>
      <c r="V636" s="3">
        <v>21.659559999999995</v>
      </c>
      <c r="W636" s="3">
        <v>22.117759999999997</v>
      </c>
      <c r="X636" s="3">
        <v>22.258879999999998</v>
      </c>
    </row>
    <row r="637" spans="1:24" x14ac:dyDescent="0.2">
      <c r="A637" s="2" t="s">
        <v>7</v>
      </c>
      <c r="B637" s="2">
        <v>1066</v>
      </c>
      <c r="C637" s="2" t="s">
        <v>667</v>
      </c>
      <c r="D637" s="3">
        <v>0.3775</v>
      </c>
      <c r="E637" s="3">
        <v>1.3559999999999999</v>
      </c>
      <c r="F637" s="3">
        <v>3.4816666666666669</v>
      </c>
      <c r="G637" s="3">
        <v>5.4007142857142858</v>
      </c>
      <c r="H637" s="3">
        <v>6.6859374999999996</v>
      </c>
      <c r="I637" s="3">
        <v>7.6430555555555557</v>
      </c>
      <c r="J637" s="3">
        <v>8.56175</v>
      </c>
      <c r="K637" s="3">
        <v>10.131041666666667</v>
      </c>
      <c r="L637" s="3">
        <v>11.279285714285713</v>
      </c>
      <c r="M637" s="3">
        <v>12.116562500000001</v>
      </c>
      <c r="N637" s="3">
        <v>12.767777777777777</v>
      </c>
      <c r="O637" s="3">
        <v>13.3185</v>
      </c>
      <c r="P637" s="3">
        <v>14.8028</v>
      </c>
      <c r="Q637" s="3">
        <v>16.062916666666666</v>
      </c>
      <c r="R637" s="3">
        <v>17.239371428571427</v>
      </c>
      <c r="S637" s="3">
        <v>18.165699999999994</v>
      </c>
      <c r="T637" s="3">
        <v>19.46256</v>
      </c>
      <c r="U637" s="3">
        <v>20.327133333333329</v>
      </c>
      <c r="V637" s="3">
        <v>21.407849999999996</v>
      </c>
      <c r="W637" s="3">
        <v>22.056279999999997</v>
      </c>
      <c r="X637" s="3">
        <v>22.258879999999998</v>
      </c>
    </row>
    <row r="638" spans="1:24" x14ac:dyDescent="0.2">
      <c r="A638" s="2" t="s">
        <v>7</v>
      </c>
      <c r="B638" s="2">
        <v>1102</v>
      </c>
      <c r="C638" s="2" t="s">
        <v>668</v>
      </c>
      <c r="D638" s="3">
        <v>0.35560000000000003</v>
      </c>
      <c r="E638" s="3">
        <v>1.15744</v>
      </c>
      <c r="F638" s="3">
        <v>2.9122666666666666</v>
      </c>
      <c r="G638" s="3">
        <v>4.4976000000000003</v>
      </c>
      <c r="H638" s="3">
        <v>5.5590000000000002</v>
      </c>
      <c r="I638" s="3">
        <v>6.3493333333333331</v>
      </c>
      <c r="J638" s="3">
        <v>7.10832</v>
      </c>
      <c r="K638" s="3">
        <v>8.4052000000000007</v>
      </c>
      <c r="L638" s="3">
        <v>9.3541714285714281</v>
      </c>
      <c r="M638" s="3">
        <v>10.046099999999999</v>
      </c>
      <c r="N638" s="3">
        <v>10.584266666666666</v>
      </c>
      <c r="O638" s="3">
        <v>11.039440000000001</v>
      </c>
      <c r="P638" s="3">
        <v>12.267071999999999</v>
      </c>
      <c r="Q638" s="3">
        <v>13.309600000000001</v>
      </c>
      <c r="R638" s="3">
        <v>14.283163428571429</v>
      </c>
      <c r="S638" s="3">
        <v>15.049768</v>
      </c>
      <c r="T638" s="3">
        <v>16.123014399999999</v>
      </c>
      <c r="U638" s="3">
        <v>16.838512000000001</v>
      </c>
      <c r="V638" s="3">
        <v>17.732883999999999</v>
      </c>
      <c r="W638" s="3">
        <v>18.2695072</v>
      </c>
      <c r="X638" s="3">
        <v>19.342753600000002</v>
      </c>
    </row>
    <row r="639" spans="1:24" x14ac:dyDescent="0.2">
      <c r="A639" s="2" t="s">
        <v>7</v>
      </c>
      <c r="B639" s="2">
        <v>1103</v>
      </c>
      <c r="C639" s="2" t="s">
        <v>669</v>
      </c>
      <c r="D639" s="3">
        <v>0.35799999999999998</v>
      </c>
      <c r="E639" s="3">
        <v>1.1792</v>
      </c>
      <c r="F639" s="3">
        <v>2.9746666666666663</v>
      </c>
      <c r="G639" s="3">
        <v>4.5965714285714281</v>
      </c>
      <c r="H639" s="3">
        <v>5.6825000000000001</v>
      </c>
      <c r="I639" s="3">
        <v>6.4911111111111115</v>
      </c>
      <c r="J639" s="3">
        <v>7.2676000000000007</v>
      </c>
      <c r="K639" s="3">
        <v>8.5943333333333349</v>
      </c>
      <c r="L639" s="3">
        <v>9.5651428571428578</v>
      </c>
      <c r="M639" s="3">
        <v>10.273000000000001</v>
      </c>
      <c r="N639" s="3">
        <v>10.823555555555556</v>
      </c>
      <c r="O639" s="3">
        <v>11.289200000000001</v>
      </c>
      <c r="P639" s="3">
        <v>12.54496</v>
      </c>
      <c r="Q639" s="3">
        <v>13.611333333333334</v>
      </c>
      <c r="R639" s="3">
        <v>14.60713142857143</v>
      </c>
      <c r="S639" s="3">
        <v>15.39124</v>
      </c>
      <c r="T639" s="3">
        <v>16.488992</v>
      </c>
      <c r="U639" s="3">
        <v>17.220826666666667</v>
      </c>
      <c r="V639" s="3">
        <v>18.135619999999999</v>
      </c>
      <c r="W639" s="3">
        <v>18.684495999999999</v>
      </c>
      <c r="X639" s="3">
        <v>19.782248000000003</v>
      </c>
    </row>
    <row r="640" spans="1:24" x14ac:dyDescent="0.2">
      <c r="A640" s="2" t="s">
        <v>7</v>
      </c>
      <c r="B640" s="2">
        <v>1104</v>
      </c>
      <c r="C640" s="2" t="s">
        <v>670</v>
      </c>
      <c r="D640" s="3">
        <v>0.36564999999999998</v>
      </c>
      <c r="E640" s="3">
        <v>1.2485599999999999</v>
      </c>
      <c r="F640" s="3">
        <v>3.1735666666666669</v>
      </c>
      <c r="G640" s="3">
        <v>4.9120428571428576</v>
      </c>
      <c r="H640" s="3">
        <v>6.0761562500000004</v>
      </c>
      <c r="I640" s="3">
        <v>6.9430277777777789</v>
      </c>
      <c r="J640" s="3">
        <v>7.7753050000000004</v>
      </c>
      <c r="K640" s="3">
        <v>9.1971958333333337</v>
      </c>
      <c r="L640" s="3">
        <v>10.237614285714287</v>
      </c>
      <c r="M640" s="3">
        <v>10.996243750000001</v>
      </c>
      <c r="N640" s="3">
        <v>11.586288888888889</v>
      </c>
      <c r="O640" s="3">
        <v>12.08531</v>
      </c>
      <c r="P640" s="3">
        <v>13.430728</v>
      </c>
      <c r="Q640" s="3">
        <v>14.573108333333332</v>
      </c>
      <c r="R640" s="3">
        <v>15.63977942857143</v>
      </c>
      <c r="S640" s="3">
        <v>16.479681999999997</v>
      </c>
      <c r="T640" s="3">
        <v>17.655545599999996</v>
      </c>
      <c r="U640" s="3">
        <v>18.439454666666666</v>
      </c>
      <c r="V640" s="3">
        <v>19.419341000000003</v>
      </c>
      <c r="W640" s="3">
        <v>20.007272799999999</v>
      </c>
      <c r="X640" s="3">
        <v>21.183136399999999</v>
      </c>
    </row>
    <row r="641" spans="1:24" x14ac:dyDescent="0.2">
      <c r="A641" s="2" t="s">
        <v>7</v>
      </c>
      <c r="B641" s="2">
        <v>1067</v>
      </c>
      <c r="C641" s="2" t="s">
        <v>671</v>
      </c>
      <c r="D641" s="3">
        <v>0.35949999999999999</v>
      </c>
      <c r="E641" s="3">
        <v>1.1927999999999999</v>
      </c>
      <c r="F641" s="3">
        <v>3.0136666666666665</v>
      </c>
      <c r="G641" s="3">
        <v>4.6584285714285718</v>
      </c>
      <c r="H641" s="3">
        <v>5.7596875000000001</v>
      </c>
      <c r="I641" s="3">
        <v>6.5797222222222231</v>
      </c>
      <c r="J641" s="3">
        <v>7.3671500000000005</v>
      </c>
      <c r="K641" s="3">
        <v>8.7125416666666666</v>
      </c>
      <c r="L641" s="3">
        <v>9.6969999999999992</v>
      </c>
      <c r="M641" s="3">
        <v>10.4148125</v>
      </c>
      <c r="N641" s="3">
        <v>10.973111111111109</v>
      </c>
      <c r="O641" s="3">
        <v>11.4453</v>
      </c>
      <c r="P641" s="3">
        <v>12.718640000000001</v>
      </c>
      <c r="Q641" s="3">
        <v>13.799916666666668</v>
      </c>
      <c r="R641" s="3">
        <v>14.809611428571429</v>
      </c>
      <c r="S641" s="3">
        <v>15.604659999999997</v>
      </c>
      <c r="T641" s="3">
        <v>16.717728000000001</v>
      </c>
      <c r="U641" s="3">
        <v>17.459773333333331</v>
      </c>
      <c r="V641" s="3">
        <v>18.387329999999999</v>
      </c>
      <c r="W641" s="3">
        <v>18.943863999999998</v>
      </c>
      <c r="X641" s="3">
        <v>20.056932</v>
      </c>
    </row>
    <row r="642" spans="1:24" x14ac:dyDescent="0.2">
      <c r="A642" s="2" t="s">
        <v>7</v>
      </c>
      <c r="B642" s="2">
        <v>1145</v>
      </c>
      <c r="C642" s="2" t="s">
        <v>672</v>
      </c>
      <c r="D642" s="3">
        <v>0.379</v>
      </c>
      <c r="E642" s="3">
        <v>1.3695999999999999</v>
      </c>
      <c r="F642" s="3">
        <v>3.5206666666666662</v>
      </c>
      <c r="G642" s="3">
        <v>5.4625714285714286</v>
      </c>
      <c r="H642" s="3">
        <v>6.7631250000000005</v>
      </c>
      <c r="I642" s="3">
        <v>7.7316666666666674</v>
      </c>
      <c r="J642" s="3">
        <v>8.6612999999999989</v>
      </c>
      <c r="K642" s="3">
        <v>10.24925</v>
      </c>
      <c r="L642" s="3">
        <v>11.411142857142856</v>
      </c>
      <c r="M642" s="3">
        <v>12.258374999999999</v>
      </c>
      <c r="N642" s="3">
        <v>12.917333333333334</v>
      </c>
      <c r="O642" s="3">
        <v>13.474599999999997</v>
      </c>
      <c r="P642" s="3">
        <v>14.976479999999997</v>
      </c>
      <c r="Q642" s="3">
        <v>16.2515</v>
      </c>
      <c r="R642" s="3">
        <v>17.441851428571429</v>
      </c>
      <c r="S642" s="3">
        <v>18.37912</v>
      </c>
      <c r="T642" s="3">
        <v>19.691296000000001</v>
      </c>
      <c r="U642" s="3">
        <v>20.566079999999999</v>
      </c>
      <c r="V642" s="3">
        <v>21.659559999999995</v>
      </c>
      <c r="W642" s="3">
        <v>22.117759999999997</v>
      </c>
      <c r="X642" s="3">
        <v>22.258879999999998</v>
      </c>
    </row>
    <row r="643" spans="1:24" x14ac:dyDescent="0.2">
      <c r="A643" s="2" t="s">
        <v>7</v>
      </c>
      <c r="B643" s="2">
        <v>1068</v>
      </c>
      <c r="C643" s="2" t="s">
        <v>673</v>
      </c>
      <c r="D643" s="3">
        <v>0.35200000000000004</v>
      </c>
      <c r="E643" s="3">
        <v>1.1248</v>
      </c>
      <c r="F643" s="3">
        <v>2.8186666666666671</v>
      </c>
      <c r="G643" s="3">
        <v>4.3491428571428568</v>
      </c>
      <c r="H643" s="3">
        <v>5.3737500000000002</v>
      </c>
      <c r="I643" s="3">
        <v>6.1366666666666667</v>
      </c>
      <c r="J643" s="3">
        <v>6.8693999999999988</v>
      </c>
      <c r="K643" s="3">
        <v>8.1214999999999993</v>
      </c>
      <c r="L643" s="3">
        <v>9.0377142857142854</v>
      </c>
      <c r="M643" s="3">
        <v>9.7057499999999983</v>
      </c>
      <c r="N643" s="3">
        <v>10.225333333333332</v>
      </c>
      <c r="O643" s="3">
        <v>10.6648</v>
      </c>
      <c r="P643" s="3">
        <v>11.850239999999999</v>
      </c>
      <c r="Q643" s="3">
        <v>12.856999999999999</v>
      </c>
      <c r="R643" s="3">
        <v>13.79721142857143</v>
      </c>
      <c r="S643" s="3">
        <v>14.537559999999997</v>
      </c>
      <c r="T643" s="3">
        <v>15.574047999999999</v>
      </c>
      <c r="U643" s="3">
        <v>16.265039999999999</v>
      </c>
      <c r="V643" s="3">
        <v>17.128779999999999</v>
      </c>
      <c r="W643" s="3">
        <v>17.647024000000002</v>
      </c>
      <c r="X643" s="3">
        <v>18.683512</v>
      </c>
    </row>
    <row r="644" spans="1:24" x14ac:dyDescent="0.2">
      <c r="A644" s="2" t="s">
        <v>7</v>
      </c>
      <c r="B644" s="2">
        <v>1146</v>
      </c>
      <c r="C644" s="2" t="s">
        <v>674</v>
      </c>
      <c r="D644" s="3">
        <v>0.36850000000000005</v>
      </c>
      <c r="E644" s="3">
        <v>1.2743999999999998</v>
      </c>
      <c r="F644" s="3">
        <v>3.2476666666666669</v>
      </c>
      <c r="G644" s="3">
        <v>5.0295714285714288</v>
      </c>
      <c r="H644" s="3">
        <v>6.2228124999999999</v>
      </c>
      <c r="I644" s="3">
        <v>7.1113888888888894</v>
      </c>
      <c r="J644" s="3">
        <v>7.9644499999999994</v>
      </c>
      <c r="K644" s="3">
        <v>9.4217916666666657</v>
      </c>
      <c r="L644" s="3">
        <v>10.488142857142858</v>
      </c>
      <c r="M644" s="3">
        <v>11.265687499999999</v>
      </c>
      <c r="N644" s="3">
        <v>11.870444444444445</v>
      </c>
      <c r="O644" s="3">
        <v>12.3819</v>
      </c>
      <c r="P644" s="3">
        <v>13.760719999999999</v>
      </c>
      <c r="Q644" s="3">
        <v>14.931416666666667</v>
      </c>
      <c r="R644" s="3">
        <v>16.02449142857143</v>
      </c>
      <c r="S644" s="3">
        <v>16.885179999999998</v>
      </c>
      <c r="T644" s="3">
        <v>18.090143999999995</v>
      </c>
      <c r="U644" s="3">
        <v>18.893453333333333</v>
      </c>
      <c r="V644" s="3">
        <v>19.897589999999994</v>
      </c>
      <c r="W644" s="3">
        <v>20.500071999999996</v>
      </c>
      <c r="X644" s="3">
        <v>21.705036</v>
      </c>
    </row>
    <row r="645" spans="1:24" x14ac:dyDescent="0.2">
      <c r="A645" s="2" t="s">
        <v>7</v>
      </c>
      <c r="B645" s="2">
        <v>1069</v>
      </c>
      <c r="C645" s="2" t="s">
        <v>675</v>
      </c>
      <c r="D645" s="3">
        <v>0.34870000000000007</v>
      </c>
      <c r="E645" s="3">
        <v>1.0948800000000001</v>
      </c>
      <c r="F645" s="3">
        <v>2.7328666666666668</v>
      </c>
      <c r="G645" s="3">
        <v>4.2130571428571431</v>
      </c>
      <c r="H645" s="3">
        <v>5.2039375000000003</v>
      </c>
      <c r="I645" s="3">
        <v>5.9417222222222223</v>
      </c>
      <c r="J645" s="3">
        <v>6.6503900000000007</v>
      </c>
      <c r="K645" s="3">
        <v>7.861441666666666</v>
      </c>
      <c r="L645" s="3">
        <v>8.7476285714285709</v>
      </c>
      <c r="M645" s="3">
        <v>9.3937624999999993</v>
      </c>
      <c r="N645" s="3">
        <v>9.8963111111111104</v>
      </c>
      <c r="O645" s="3">
        <v>10.321380000000001</v>
      </c>
      <c r="P645" s="3">
        <v>11.468143999999999</v>
      </c>
      <c r="Q645" s="3">
        <v>12.442116666666667</v>
      </c>
      <c r="R645" s="3">
        <v>13.35175542857143</v>
      </c>
      <c r="S645" s="3">
        <v>14.068035999999998</v>
      </c>
      <c r="T645" s="3">
        <v>15.070828799999999</v>
      </c>
      <c r="U645" s="3">
        <v>15.739357333333334</v>
      </c>
      <c r="V645" s="3">
        <v>16.575018</v>
      </c>
      <c r="W645" s="3">
        <v>17.076414400000001</v>
      </c>
      <c r="X645" s="3">
        <v>18.079207200000003</v>
      </c>
    </row>
    <row r="646" spans="1:24" x14ac:dyDescent="0.2">
      <c r="A646" s="2" t="s">
        <v>7</v>
      </c>
      <c r="B646" s="2">
        <v>1009</v>
      </c>
      <c r="C646" s="2" t="s">
        <v>676</v>
      </c>
      <c r="D646" s="3">
        <v>0.3775</v>
      </c>
      <c r="E646" s="3">
        <v>1.3559999999999999</v>
      </c>
      <c r="F646" s="3">
        <v>3.4816666666666669</v>
      </c>
      <c r="G646" s="3">
        <v>5.4007142857142858</v>
      </c>
      <c r="H646" s="3">
        <v>6.6859374999999996</v>
      </c>
      <c r="I646" s="3">
        <v>7.6430555555555557</v>
      </c>
      <c r="J646" s="3">
        <v>8.56175</v>
      </c>
      <c r="K646" s="3">
        <v>10.131041666666667</v>
      </c>
      <c r="L646" s="3">
        <v>11.279285714285713</v>
      </c>
      <c r="M646" s="3">
        <v>12.116562500000001</v>
      </c>
      <c r="N646" s="3">
        <v>12.767777777777777</v>
      </c>
      <c r="O646" s="3">
        <v>13.3185</v>
      </c>
      <c r="P646" s="3">
        <v>14.8028</v>
      </c>
      <c r="Q646" s="3">
        <v>16.062916666666666</v>
      </c>
      <c r="R646" s="3">
        <v>17.239371428571427</v>
      </c>
      <c r="S646" s="3">
        <v>18.165699999999994</v>
      </c>
      <c r="T646" s="3">
        <v>19.46256</v>
      </c>
      <c r="U646" s="3">
        <v>20.327133333333329</v>
      </c>
      <c r="V646" s="3">
        <v>21.407849999999996</v>
      </c>
      <c r="W646" s="3">
        <v>22.056279999999997</v>
      </c>
      <c r="X646" s="3">
        <v>22.258879999999998</v>
      </c>
    </row>
    <row r="647" spans="1:24" x14ac:dyDescent="0.2">
      <c r="A647" s="2" t="s">
        <v>7</v>
      </c>
      <c r="B647" s="2">
        <v>1147</v>
      </c>
      <c r="C647" s="2" t="s">
        <v>677</v>
      </c>
      <c r="D647" s="3">
        <v>0.36699999999999999</v>
      </c>
      <c r="E647" s="3">
        <v>1.2607999999999999</v>
      </c>
      <c r="F647" s="3">
        <v>3.2086666666666668</v>
      </c>
      <c r="G647" s="3">
        <v>4.967714285714286</v>
      </c>
      <c r="H647" s="3">
        <v>6.1456249999999999</v>
      </c>
      <c r="I647" s="3">
        <v>7.0227777777777778</v>
      </c>
      <c r="J647" s="3">
        <v>7.8648999999999996</v>
      </c>
      <c r="K647" s="3">
        <v>9.303583333333334</v>
      </c>
      <c r="L647" s="3">
        <v>10.356285714285713</v>
      </c>
      <c r="M647" s="3">
        <v>11.123875000000002</v>
      </c>
      <c r="N647" s="3">
        <v>11.720888888888888</v>
      </c>
      <c r="O647" s="3">
        <v>12.2258</v>
      </c>
      <c r="P647" s="3">
        <v>13.58704</v>
      </c>
      <c r="Q647" s="3">
        <v>14.742833333333333</v>
      </c>
      <c r="R647" s="3">
        <v>15.822011428571429</v>
      </c>
      <c r="S647" s="3">
        <v>16.671759999999999</v>
      </c>
      <c r="T647" s="3">
        <v>17.861407999999997</v>
      </c>
      <c r="U647" s="3">
        <v>18.654506666666666</v>
      </c>
      <c r="V647" s="3">
        <v>19.645879999999995</v>
      </c>
      <c r="W647" s="3">
        <v>20.240703999999997</v>
      </c>
      <c r="X647" s="3">
        <v>21.430352000000003</v>
      </c>
    </row>
    <row r="648" spans="1:24" x14ac:dyDescent="0.2">
      <c r="A648" s="2" t="s">
        <v>7</v>
      </c>
      <c r="B648" s="2">
        <v>1151</v>
      </c>
      <c r="C648" s="2" t="s">
        <v>678</v>
      </c>
      <c r="D648" s="3">
        <v>0.3679</v>
      </c>
      <c r="E648" s="3">
        <v>1.2689600000000001</v>
      </c>
      <c r="F648" s="3">
        <v>3.2320666666666664</v>
      </c>
      <c r="G648" s="3">
        <v>5.0048285714285718</v>
      </c>
      <c r="H648" s="3">
        <v>6.1919375000000008</v>
      </c>
      <c r="I648" s="3">
        <v>7.0759444444444446</v>
      </c>
      <c r="J648" s="3">
        <v>7.9246300000000005</v>
      </c>
      <c r="K648" s="3">
        <v>9.374508333333333</v>
      </c>
      <c r="L648" s="3">
        <v>10.435400000000001</v>
      </c>
      <c r="M648" s="3">
        <v>11.2089625</v>
      </c>
      <c r="N648" s="3">
        <v>11.810622222222223</v>
      </c>
      <c r="O648" s="3">
        <v>12.319460000000001</v>
      </c>
      <c r="P648" s="3">
        <v>13.691248</v>
      </c>
      <c r="Q648" s="3">
        <v>14.855983333333334</v>
      </c>
      <c r="R648" s="3">
        <v>15.943499428571432</v>
      </c>
      <c r="S648" s="3">
        <v>16.799811999999996</v>
      </c>
      <c r="T648" s="3">
        <v>17.9986496</v>
      </c>
      <c r="U648" s="3">
        <v>18.797874666666665</v>
      </c>
      <c r="V648" s="3">
        <v>19.796906</v>
      </c>
      <c r="W648" s="3">
        <v>20.396324799999999</v>
      </c>
      <c r="X648" s="3">
        <v>21.5951624</v>
      </c>
    </row>
    <row r="649" spans="1:24" x14ac:dyDescent="0.2">
      <c r="A649" s="2" t="s">
        <v>7</v>
      </c>
      <c r="B649" s="2">
        <v>1107</v>
      </c>
      <c r="C649" s="2" t="s">
        <v>679</v>
      </c>
      <c r="D649" s="3">
        <v>0.3775</v>
      </c>
      <c r="E649" s="3">
        <v>1.3559999999999999</v>
      </c>
      <c r="F649" s="3">
        <v>3.4816666666666669</v>
      </c>
      <c r="G649" s="3">
        <v>5.4007142857142858</v>
      </c>
      <c r="H649" s="3">
        <v>6.6859374999999996</v>
      </c>
      <c r="I649" s="3">
        <v>7.6430555555555557</v>
      </c>
      <c r="J649" s="3">
        <v>8.56175</v>
      </c>
      <c r="K649" s="3">
        <v>10.131041666666667</v>
      </c>
      <c r="L649" s="3">
        <v>11.279285714285713</v>
      </c>
      <c r="M649" s="3">
        <v>12.116562500000001</v>
      </c>
      <c r="N649" s="3">
        <v>12.767777777777777</v>
      </c>
      <c r="O649" s="3">
        <v>13.3185</v>
      </c>
      <c r="P649" s="3">
        <v>14.8028</v>
      </c>
      <c r="Q649" s="3">
        <v>16.062916666666666</v>
      </c>
      <c r="R649" s="3">
        <v>17.239371428571427</v>
      </c>
      <c r="S649" s="3">
        <v>18.165699999999994</v>
      </c>
      <c r="T649" s="3">
        <v>19.46256</v>
      </c>
      <c r="U649" s="3">
        <v>20.327133333333329</v>
      </c>
      <c r="V649" s="3">
        <v>21.407849999999996</v>
      </c>
      <c r="W649" s="3">
        <v>22.056279999999997</v>
      </c>
      <c r="X649" s="3">
        <v>22.258879999999998</v>
      </c>
    </row>
    <row r="650" spans="1:24" x14ac:dyDescent="0.2">
      <c r="A650" s="2" t="s">
        <v>7</v>
      </c>
      <c r="B650" s="2">
        <v>1150</v>
      </c>
      <c r="C650" s="2" t="s">
        <v>680</v>
      </c>
      <c r="D650" s="3">
        <v>0.36909999999999998</v>
      </c>
      <c r="E650" s="3">
        <v>1.2798400000000001</v>
      </c>
      <c r="F650" s="3">
        <v>3.2632666666666665</v>
      </c>
      <c r="G650" s="3">
        <v>5.0543142857142858</v>
      </c>
      <c r="H650" s="3">
        <v>6.253687499999999</v>
      </c>
      <c r="I650" s="3">
        <v>7.1468333333333343</v>
      </c>
      <c r="J650" s="3">
        <v>8.00427</v>
      </c>
      <c r="K650" s="3">
        <v>9.4690750000000001</v>
      </c>
      <c r="L650" s="3">
        <v>10.540885714285714</v>
      </c>
      <c r="M650" s="3">
        <v>11.3224125</v>
      </c>
      <c r="N650" s="3">
        <v>11.930266666666666</v>
      </c>
      <c r="O650" s="3">
        <v>12.44434</v>
      </c>
      <c r="P650" s="3">
        <v>13.830192000000002</v>
      </c>
      <c r="Q650" s="3">
        <v>15.006850000000002</v>
      </c>
      <c r="R650" s="3">
        <v>16.105483428571429</v>
      </c>
      <c r="S650" s="3">
        <v>16.970548000000001</v>
      </c>
      <c r="T650" s="3">
        <v>18.181638400000001</v>
      </c>
      <c r="U650" s="3">
        <v>18.989032000000002</v>
      </c>
      <c r="V650" s="3">
        <v>19.998274000000002</v>
      </c>
      <c r="W650" s="3">
        <v>20.6038192</v>
      </c>
      <c r="X650" s="3">
        <v>21.8149096</v>
      </c>
    </row>
    <row r="651" spans="1:24" x14ac:dyDescent="0.2">
      <c r="A651" s="2"/>
      <c r="B651" s="2"/>
      <c r="C651" s="2"/>
    </row>
    <row r="652" spans="1:24" s="4" customFormat="1" x14ac:dyDescent="0.2">
      <c r="A652" s="11"/>
      <c r="B652" s="11"/>
      <c r="C652" s="11"/>
    </row>
    <row r="653" spans="1:24" x14ac:dyDescent="0.2">
      <c r="A653" s="2" t="s">
        <v>8</v>
      </c>
      <c r="B653" s="2">
        <v>1201</v>
      </c>
      <c r="C653" s="2" t="s">
        <v>681</v>
      </c>
      <c r="D653" s="3">
        <v>0.5</v>
      </c>
      <c r="E653" s="3">
        <v>0.4</v>
      </c>
      <c r="F653" s="3">
        <v>2.5405199999999999</v>
      </c>
      <c r="G653" s="3">
        <v>4.3274457142857141</v>
      </c>
      <c r="H653" s="3">
        <v>5.6676400000000005</v>
      </c>
      <c r="I653" s="3">
        <v>6.7100133333333325</v>
      </c>
      <c r="J653" s="3">
        <v>7.5439119999999997</v>
      </c>
      <c r="K653" s="3">
        <v>8.7696783333333332</v>
      </c>
      <c r="L653" s="3">
        <v>9.3872428571428568</v>
      </c>
      <c r="M653" s="3">
        <v>9.8692274999999992</v>
      </c>
      <c r="N653" s="3">
        <v>10.260825555555554</v>
      </c>
      <c r="O653" s="3">
        <v>10.619250999999998</v>
      </c>
      <c r="P653" s="3">
        <v>11.4450048</v>
      </c>
      <c r="Q653" s="3">
        <v>12.045670666666664</v>
      </c>
      <c r="R653" s="3">
        <v>12.474717714285715</v>
      </c>
      <c r="S653" s="3">
        <v>12.796503000000001</v>
      </c>
      <c r="T653" s="3">
        <v>13.2470024</v>
      </c>
      <c r="U653" s="3">
        <v>13.547335333333333</v>
      </c>
      <c r="V653" s="3">
        <v>13.9227515</v>
      </c>
      <c r="W653" s="3">
        <v>14.148001199999999</v>
      </c>
      <c r="X653" s="3">
        <v>14.598500599999999</v>
      </c>
    </row>
    <row r="654" spans="1:24" x14ac:dyDescent="0.2">
      <c r="A654" s="2" t="s">
        <v>8</v>
      </c>
      <c r="B654" s="2">
        <v>1202</v>
      </c>
      <c r="C654" s="2" t="s">
        <v>682</v>
      </c>
      <c r="D654" s="3">
        <v>0.5</v>
      </c>
      <c r="E654" s="3">
        <v>0.4</v>
      </c>
      <c r="F654" s="3">
        <v>2.8193333333333341</v>
      </c>
      <c r="G654" s="3">
        <v>4.838000000000001</v>
      </c>
      <c r="H654" s="3">
        <v>6.3520000000000003</v>
      </c>
      <c r="I654" s="3">
        <v>7.5295555555555573</v>
      </c>
      <c r="J654" s="3">
        <v>8.4716000000000005</v>
      </c>
      <c r="K654" s="3">
        <v>9.8564166666666697</v>
      </c>
      <c r="L654" s="3">
        <v>10.555000000000001</v>
      </c>
      <c r="M654" s="3">
        <v>11.100125</v>
      </c>
      <c r="N654" s="3">
        <v>11.542944444444446</v>
      </c>
      <c r="O654" s="3">
        <v>11.948050000000004</v>
      </c>
      <c r="P654" s="3">
        <v>12.880640000000001</v>
      </c>
      <c r="Q654" s="3">
        <v>13.558866666666669</v>
      </c>
      <c r="R654" s="3">
        <v>14.043314285714287</v>
      </c>
      <c r="S654" s="3">
        <v>14.406650000000001</v>
      </c>
      <c r="T654" s="3">
        <v>14.915320000000001</v>
      </c>
      <c r="U654" s="3">
        <v>15.254433333333337</v>
      </c>
      <c r="V654" s="3">
        <v>15.678325000000001</v>
      </c>
      <c r="W654" s="3">
        <v>15.932660000000002</v>
      </c>
      <c r="X654" s="3">
        <v>16.441330000000001</v>
      </c>
    </row>
    <row r="655" spans="1:24" x14ac:dyDescent="0.2">
      <c r="A655" s="2" t="s">
        <v>8</v>
      </c>
      <c r="B655" s="2">
        <v>1203</v>
      </c>
      <c r="C655" s="2" t="s">
        <v>683</v>
      </c>
      <c r="D655" s="3">
        <v>0.5</v>
      </c>
      <c r="E655" s="3">
        <v>0.4</v>
      </c>
      <c r="F655" s="3">
        <v>2.5798266666666665</v>
      </c>
      <c r="G655" s="3">
        <v>4.3994228571428566</v>
      </c>
      <c r="H655" s="3">
        <v>5.7641199999999992</v>
      </c>
      <c r="I655" s="3">
        <v>6.8255511111111113</v>
      </c>
      <c r="J655" s="3">
        <v>7.674696</v>
      </c>
      <c r="K655" s="3">
        <v>8.9228849999999991</v>
      </c>
      <c r="L655" s="3">
        <v>9.5518714285714257</v>
      </c>
      <c r="M655" s="3">
        <v>10.042757499999997</v>
      </c>
      <c r="N655" s="3">
        <v>10.441576666666666</v>
      </c>
      <c r="O655" s="3">
        <v>10.806582999999998</v>
      </c>
      <c r="P655" s="3">
        <v>11.647398399999998</v>
      </c>
      <c r="Q655" s="3">
        <v>12.258998666666667</v>
      </c>
      <c r="R655" s="3">
        <v>12.695855999999999</v>
      </c>
      <c r="S655" s="3">
        <v>13.023498999999999</v>
      </c>
      <c r="T655" s="3">
        <v>13.4821992</v>
      </c>
      <c r="U655" s="3">
        <v>13.787999333333332</v>
      </c>
      <c r="V655" s="3">
        <v>14.170249500000001</v>
      </c>
      <c r="W655" s="3">
        <v>14.399599599999998</v>
      </c>
      <c r="X655" s="3">
        <v>14.858299799999999</v>
      </c>
    </row>
    <row r="656" spans="1:24" x14ac:dyDescent="0.2">
      <c r="A656" s="2" t="s">
        <v>8</v>
      </c>
      <c r="B656" s="2">
        <v>1204</v>
      </c>
      <c r="C656" s="2" t="s">
        <v>684</v>
      </c>
      <c r="D656" s="3">
        <v>0.5</v>
      </c>
      <c r="E656" s="3">
        <v>0.4</v>
      </c>
      <c r="F656" s="3">
        <v>2.5626666666666664</v>
      </c>
      <c r="G656" s="3">
        <v>4.3679999999999994</v>
      </c>
      <c r="H656" s="3">
        <v>5.7220000000000004</v>
      </c>
      <c r="I656" s="3">
        <v>6.7751111111111113</v>
      </c>
      <c r="J656" s="3">
        <v>7.6176000000000004</v>
      </c>
      <c r="K656" s="3">
        <v>8.8559999999999999</v>
      </c>
      <c r="L656" s="3">
        <v>9.48</v>
      </c>
      <c r="M656" s="3">
        <v>9.9670000000000005</v>
      </c>
      <c r="N656" s="3">
        <v>10.362666666666666</v>
      </c>
      <c r="O656" s="3">
        <v>10.7248</v>
      </c>
      <c r="P656" s="3">
        <v>11.55904</v>
      </c>
      <c r="Q656" s="3">
        <v>12.165866666666666</v>
      </c>
      <c r="R656" s="3">
        <v>12.599314285714286</v>
      </c>
      <c r="S656" s="3">
        <v>12.9244</v>
      </c>
      <c r="T656" s="3">
        <v>13.379519999999999</v>
      </c>
      <c r="U656" s="3">
        <v>13.682933333333333</v>
      </c>
      <c r="V656" s="3">
        <v>14.062199999999999</v>
      </c>
      <c r="W656" s="3">
        <v>14.289760000000001</v>
      </c>
      <c r="X656" s="3">
        <v>14.744879999999998</v>
      </c>
    </row>
    <row r="657" spans="1:24" x14ac:dyDescent="0.2">
      <c r="A657" s="2" t="s">
        <v>8</v>
      </c>
      <c r="B657" s="2">
        <v>1205</v>
      </c>
      <c r="C657" s="2" t="s">
        <v>685</v>
      </c>
      <c r="D657" s="3">
        <v>0.5</v>
      </c>
      <c r="E657" s="3">
        <v>0.4</v>
      </c>
      <c r="F657" s="3">
        <v>2.5371466666666662</v>
      </c>
      <c r="G657" s="3">
        <v>4.3212685714285719</v>
      </c>
      <c r="H657" s="3">
        <v>5.6593599999999995</v>
      </c>
      <c r="I657" s="3">
        <v>6.7000977777777777</v>
      </c>
      <c r="J657" s="3">
        <v>7.5326880000000003</v>
      </c>
      <c r="K657" s="3">
        <v>8.7565299999999997</v>
      </c>
      <c r="L657" s="3">
        <v>9.3731142857142835</v>
      </c>
      <c r="M657" s="3">
        <v>9.854334999999999</v>
      </c>
      <c r="N657" s="3">
        <v>10.245313333333332</v>
      </c>
      <c r="O657" s="3">
        <v>10.603173999999999</v>
      </c>
      <c r="P657" s="3">
        <v>11.427635199999999</v>
      </c>
      <c r="Q657" s="3">
        <v>12.027362666666665</v>
      </c>
      <c r="R657" s="3">
        <v>12.455739428571427</v>
      </c>
      <c r="S657" s="3">
        <v>12.777021999999997</v>
      </c>
      <c r="T657" s="3">
        <v>13.226817599999999</v>
      </c>
      <c r="U657" s="3">
        <v>13.526681333333332</v>
      </c>
      <c r="V657" s="3">
        <v>13.901510999999999</v>
      </c>
      <c r="W657" s="3">
        <v>14.126408799999998</v>
      </c>
      <c r="X657" s="3">
        <v>14.5762044</v>
      </c>
    </row>
    <row r="658" spans="1:24" x14ac:dyDescent="0.2">
      <c r="A658" s="2" t="s">
        <v>8</v>
      </c>
      <c r="B658" s="2">
        <v>1206</v>
      </c>
      <c r="C658" s="2" t="s">
        <v>686</v>
      </c>
      <c r="D658" s="3">
        <v>0.5</v>
      </c>
      <c r="E658" s="3">
        <v>0.4</v>
      </c>
      <c r="F658" s="3">
        <v>2.7910266666666663</v>
      </c>
      <c r="G658" s="3">
        <v>4.7861657142857137</v>
      </c>
      <c r="H658" s="3">
        <v>6.2825199999999999</v>
      </c>
      <c r="I658" s="3">
        <v>7.4463511111111087</v>
      </c>
      <c r="J658" s="3">
        <v>8.3774159999999966</v>
      </c>
      <c r="K658" s="3">
        <v>9.7460850000000008</v>
      </c>
      <c r="L658" s="3">
        <v>10.436442857142856</v>
      </c>
      <c r="M658" s="3">
        <v>10.975157499999998</v>
      </c>
      <c r="N658" s="3">
        <v>11.412776666666666</v>
      </c>
      <c r="O658" s="3">
        <v>11.813142999999998</v>
      </c>
      <c r="P658" s="3">
        <v>12.734886399999997</v>
      </c>
      <c r="Q658" s="3">
        <v>13.405238666666664</v>
      </c>
      <c r="R658" s="3">
        <v>13.884061714285711</v>
      </c>
      <c r="S658" s="3">
        <v>14.243178999999998</v>
      </c>
      <c r="T658" s="3">
        <v>14.745943199999997</v>
      </c>
      <c r="U658" s="3">
        <v>15.081119333333334</v>
      </c>
      <c r="V658" s="3">
        <v>15.500089499999998</v>
      </c>
      <c r="W658" s="3">
        <v>15.7514716</v>
      </c>
      <c r="X658" s="3">
        <v>16.254235799999996</v>
      </c>
    </row>
    <row r="659" spans="1:24" x14ac:dyDescent="0.2">
      <c r="A659" s="2" t="s">
        <v>8</v>
      </c>
      <c r="B659" s="2">
        <v>1207</v>
      </c>
      <c r="C659" s="2" t="s">
        <v>687</v>
      </c>
      <c r="D659" s="3">
        <v>0.5</v>
      </c>
      <c r="E659" s="3">
        <v>0.4</v>
      </c>
      <c r="F659" s="3">
        <v>2.5503466666666665</v>
      </c>
      <c r="G659" s="3">
        <v>4.34544</v>
      </c>
      <c r="H659" s="3">
        <v>5.6917599999999995</v>
      </c>
      <c r="I659" s="3">
        <v>6.7388977777777761</v>
      </c>
      <c r="J659" s="3">
        <v>7.5766080000000002</v>
      </c>
      <c r="K659" s="3">
        <v>8.8079799999999988</v>
      </c>
      <c r="L659" s="3">
        <v>9.4283999999999999</v>
      </c>
      <c r="M659" s="3">
        <v>9.912609999999999</v>
      </c>
      <c r="N659" s="3">
        <v>10.306013333333333</v>
      </c>
      <c r="O659" s="3">
        <v>10.666084</v>
      </c>
      <c r="P659" s="3">
        <v>11.495603199999998</v>
      </c>
      <c r="Q659" s="3">
        <v>12.099002666666665</v>
      </c>
      <c r="R659" s="3">
        <v>12.530002285714287</v>
      </c>
      <c r="S659" s="3">
        <v>12.853251999999996</v>
      </c>
      <c r="T659" s="3">
        <v>13.305801599999997</v>
      </c>
      <c r="U659" s="3">
        <v>13.60750133333333</v>
      </c>
      <c r="V659" s="3">
        <v>13.984625999999997</v>
      </c>
      <c r="W659" s="3">
        <v>14.210900800000001</v>
      </c>
      <c r="X659" s="3">
        <v>14.6634504</v>
      </c>
    </row>
    <row r="660" spans="1:24" x14ac:dyDescent="0.2">
      <c r="A660" s="2" t="s">
        <v>8</v>
      </c>
      <c r="B660" s="2">
        <v>1208</v>
      </c>
      <c r="C660" s="2" t="s">
        <v>688</v>
      </c>
      <c r="D660" s="3">
        <v>0.5</v>
      </c>
      <c r="E660" s="3">
        <v>0.4</v>
      </c>
      <c r="F660" s="3">
        <v>2.7360266666666666</v>
      </c>
      <c r="G660" s="3">
        <v>4.6854514285714286</v>
      </c>
      <c r="H660" s="3">
        <v>6.1475199999999992</v>
      </c>
      <c r="I660" s="3">
        <v>7.2846844444444434</v>
      </c>
      <c r="J660" s="3">
        <v>8.1944159999999968</v>
      </c>
      <c r="K660" s="3">
        <v>9.5317100000000003</v>
      </c>
      <c r="L660" s="3">
        <v>10.206085714285711</v>
      </c>
      <c r="M660" s="3">
        <v>10.732344999999997</v>
      </c>
      <c r="N660" s="3">
        <v>11.159859999999998</v>
      </c>
      <c r="O660" s="3">
        <v>11.551017999999997</v>
      </c>
      <c r="P660" s="3">
        <v>12.4516864</v>
      </c>
      <c r="Q660" s="3">
        <v>13.106738666666665</v>
      </c>
      <c r="R660" s="3">
        <v>13.57463314285714</v>
      </c>
      <c r="S660" s="3">
        <v>13.925553999999998</v>
      </c>
      <c r="T660" s="3">
        <v>14.416843199999999</v>
      </c>
      <c r="U660" s="3">
        <v>14.744369333333335</v>
      </c>
      <c r="V660" s="3">
        <v>15.153776999999996</v>
      </c>
      <c r="W660" s="3">
        <v>15.399421599999998</v>
      </c>
      <c r="X660" s="3">
        <v>15.890710799999999</v>
      </c>
    </row>
    <row r="661" spans="1:24" x14ac:dyDescent="0.2">
      <c r="A661" s="2" t="s">
        <v>8</v>
      </c>
      <c r="B661" s="2">
        <v>1209</v>
      </c>
      <c r="C661" s="2" t="s">
        <v>689</v>
      </c>
      <c r="D661" s="3">
        <v>0.5</v>
      </c>
      <c r="E661" s="3">
        <v>0.4</v>
      </c>
      <c r="F661" s="3">
        <v>2.7892666666666663</v>
      </c>
      <c r="G661" s="3">
        <v>4.7829428571428565</v>
      </c>
      <c r="H661" s="3">
        <v>6.2781999999999991</v>
      </c>
      <c r="I661" s="3">
        <v>7.4411777777777761</v>
      </c>
      <c r="J661" s="3">
        <v>8.371559999999997</v>
      </c>
      <c r="K661" s="3">
        <v>9.7392249999999994</v>
      </c>
      <c r="L661" s="3">
        <v>10.429071428571426</v>
      </c>
      <c r="M661" s="3">
        <v>10.967387499999997</v>
      </c>
      <c r="N661" s="3">
        <v>11.404683333333331</v>
      </c>
      <c r="O661" s="3">
        <v>11.804754999999997</v>
      </c>
      <c r="P661" s="3">
        <v>12.725823999999996</v>
      </c>
      <c r="Q661" s="3">
        <v>13.395686666666665</v>
      </c>
      <c r="R661" s="3">
        <v>13.874159999999996</v>
      </c>
      <c r="S661" s="3">
        <v>14.233014999999998</v>
      </c>
      <c r="T661" s="3">
        <v>14.735412</v>
      </c>
      <c r="U661" s="3">
        <v>15.07034333333333</v>
      </c>
      <c r="V661" s="3">
        <v>15.4890075</v>
      </c>
      <c r="W661" s="3">
        <v>15.740205999999995</v>
      </c>
      <c r="X661" s="3">
        <v>16.242602999999995</v>
      </c>
    </row>
    <row r="662" spans="1:24" x14ac:dyDescent="0.2">
      <c r="A662" s="2" t="s">
        <v>8</v>
      </c>
      <c r="B662" s="2">
        <v>1210</v>
      </c>
      <c r="C662" s="2" t="s">
        <v>690</v>
      </c>
      <c r="D662" s="3">
        <v>0.5</v>
      </c>
      <c r="E662" s="3">
        <v>0.4</v>
      </c>
      <c r="F662" s="3">
        <v>2.6770666666666667</v>
      </c>
      <c r="G662" s="3">
        <v>4.5774857142857135</v>
      </c>
      <c r="H662" s="3">
        <v>6.0027999999999997</v>
      </c>
      <c r="I662" s="3">
        <v>7.1113777777777774</v>
      </c>
      <c r="J662" s="3">
        <v>7.9982399999999991</v>
      </c>
      <c r="K662" s="3">
        <v>9.3018999999999998</v>
      </c>
      <c r="L662" s="3">
        <v>9.9591428571428562</v>
      </c>
      <c r="M662" s="3">
        <v>10.472049999999999</v>
      </c>
      <c r="N662" s="3">
        <v>10.888733333333333</v>
      </c>
      <c r="O662" s="3">
        <v>11.270020000000001</v>
      </c>
      <c r="P662" s="3">
        <v>12.148095999999997</v>
      </c>
      <c r="Q662" s="3">
        <v>12.786746666666666</v>
      </c>
      <c r="R662" s="3">
        <v>13.242925714285715</v>
      </c>
      <c r="S662" s="3">
        <v>13.585059999999999</v>
      </c>
      <c r="T662" s="3">
        <v>14.064047999999998</v>
      </c>
      <c r="U662" s="3">
        <v>14.383373333333335</v>
      </c>
      <c r="V662" s="3">
        <v>14.782529999999996</v>
      </c>
      <c r="W662" s="3">
        <v>15.022023999999998</v>
      </c>
      <c r="X662" s="3">
        <v>15.501011999999999</v>
      </c>
    </row>
    <row r="663" spans="1:24" x14ac:dyDescent="0.2">
      <c r="A663" s="2" t="s">
        <v>8</v>
      </c>
      <c r="B663" s="2">
        <v>1211</v>
      </c>
      <c r="C663" s="2" t="s">
        <v>691</v>
      </c>
      <c r="D663" s="3">
        <v>0.5</v>
      </c>
      <c r="E663" s="3">
        <v>0.4</v>
      </c>
      <c r="F663" s="3">
        <v>2.8540933333333327</v>
      </c>
      <c r="G663" s="3">
        <v>4.9016514285714283</v>
      </c>
      <c r="H663" s="3">
        <v>6.4373199999999988</v>
      </c>
      <c r="I663" s="3">
        <v>7.6317288888888877</v>
      </c>
      <c r="J663" s="3">
        <v>8.587256</v>
      </c>
      <c r="K663" s="3">
        <v>9.9919016666666653</v>
      </c>
      <c r="L663" s="3">
        <v>10.700585714285712</v>
      </c>
      <c r="M663" s="3">
        <v>11.253582499999998</v>
      </c>
      <c r="N663" s="3">
        <v>11.702787777777775</v>
      </c>
      <c r="O663" s="3">
        <v>12.113712999999999</v>
      </c>
      <c r="P663" s="3">
        <v>13.059622399999999</v>
      </c>
      <c r="Q663" s="3">
        <v>13.747518666666666</v>
      </c>
      <c r="R663" s="3">
        <v>14.238873142857141</v>
      </c>
      <c r="S663" s="3">
        <v>14.607388999999998</v>
      </c>
      <c r="T663" s="3">
        <v>15.123311199999998</v>
      </c>
      <c r="U663" s="3">
        <v>15.467259333333333</v>
      </c>
      <c r="V663" s="3">
        <v>15.897194499999998</v>
      </c>
      <c r="W663" s="3">
        <v>16.155155599999997</v>
      </c>
      <c r="X663" s="3">
        <v>16.671077799999996</v>
      </c>
    </row>
    <row r="664" spans="1:24" x14ac:dyDescent="0.2">
      <c r="A664" s="2" t="s">
        <v>8</v>
      </c>
      <c r="B664" s="2">
        <v>1212</v>
      </c>
      <c r="C664" s="2" t="s">
        <v>692</v>
      </c>
      <c r="D664" s="3">
        <v>0.5</v>
      </c>
      <c r="E664" s="3">
        <v>0.4</v>
      </c>
      <c r="F664" s="3">
        <v>2.5914133333333331</v>
      </c>
      <c r="G664" s="3">
        <v>4.4206399999999997</v>
      </c>
      <c r="H664" s="3">
        <v>5.792559999999999</v>
      </c>
      <c r="I664" s="3">
        <v>6.8596088888888875</v>
      </c>
      <c r="J664" s="3">
        <v>7.7132479999999992</v>
      </c>
      <c r="K664" s="3">
        <v>8.9680466666666661</v>
      </c>
      <c r="L664" s="3">
        <v>9.6003999999999987</v>
      </c>
      <c r="M664" s="3">
        <v>10.093909999999999</v>
      </c>
      <c r="N664" s="3">
        <v>10.494857777777778</v>
      </c>
      <c r="O664" s="3">
        <v>10.861803999999999</v>
      </c>
      <c r="P664" s="3">
        <v>11.707059199999998</v>
      </c>
      <c r="Q664" s="3">
        <v>12.321882666666667</v>
      </c>
      <c r="R664" s="3">
        <v>12.761042285714286</v>
      </c>
      <c r="S664" s="3">
        <v>13.090412000000001</v>
      </c>
      <c r="T664" s="3">
        <v>13.5515296</v>
      </c>
      <c r="U664" s="3">
        <v>13.858941333333332</v>
      </c>
      <c r="V664" s="3">
        <v>14.243205999999997</v>
      </c>
      <c r="W664" s="3">
        <v>14.4737648</v>
      </c>
      <c r="X664" s="3">
        <v>14.934882399999999</v>
      </c>
    </row>
    <row r="665" spans="1:24" x14ac:dyDescent="0.2">
      <c r="A665" s="2" t="s">
        <v>8</v>
      </c>
      <c r="B665" s="2">
        <v>1213</v>
      </c>
      <c r="C665" s="2" t="s">
        <v>693</v>
      </c>
      <c r="D665" s="3">
        <v>0.5</v>
      </c>
      <c r="E665" s="3">
        <v>0.4</v>
      </c>
      <c r="F665" s="3">
        <v>2.4318400000000002</v>
      </c>
      <c r="G665" s="3">
        <v>4.1284342857142864</v>
      </c>
      <c r="H665" s="3">
        <v>5.4008800000000008</v>
      </c>
      <c r="I665" s="3">
        <v>6.3905599999999989</v>
      </c>
      <c r="J665" s="3">
        <v>7.1823040000000002</v>
      </c>
      <c r="K665" s="3">
        <v>8.346073333333333</v>
      </c>
      <c r="L665" s="3">
        <v>8.9320571428571434</v>
      </c>
      <c r="M665" s="3">
        <v>9.3894300000000008</v>
      </c>
      <c r="N665" s="3">
        <v>9.7610622222222219</v>
      </c>
      <c r="O665" s="3">
        <v>10.101291999999999</v>
      </c>
      <c r="P665" s="3">
        <v>10.8854016</v>
      </c>
      <c r="Q665" s="3">
        <v>11.455834666666668</v>
      </c>
      <c r="R665" s="3">
        <v>11.863286857142857</v>
      </c>
      <c r="S665" s="3">
        <v>12.168876000000001</v>
      </c>
      <c r="T665" s="3">
        <v>12.596700799999999</v>
      </c>
      <c r="U665" s="3">
        <v>12.881917333333334</v>
      </c>
      <c r="V665" s="3">
        <v>13.238438</v>
      </c>
      <c r="W665" s="3">
        <v>13.452350400000002</v>
      </c>
      <c r="X665" s="3">
        <v>13.880175199999996</v>
      </c>
    </row>
    <row r="666" spans="1:24" x14ac:dyDescent="0.2">
      <c r="A666" s="2" t="s">
        <v>8</v>
      </c>
      <c r="B666" s="2">
        <v>1214</v>
      </c>
      <c r="C666" s="2" t="s">
        <v>694</v>
      </c>
      <c r="D666" s="3">
        <v>0.5</v>
      </c>
      <c r="E666" s="3">
        <v>0.4</v>
      </c>
      <c r="F666" s="3">
        <v>2.4849333333333332</v>
      </c>
      <c r="G666" s="3">
        <v>4.2256571428571421</v>
      </c>
      <c r="H666" s="3">
        <v>5.5311999999999983</v>
      </c>
      <c r="I666" s="3">
        <v>6.5466222222222221</v>
      </c>
      <c r="J666" s="3">
        <v>7.3589599999999988</v>
      </c>
      <c r="K666" s="3">
        <v>8.5530166666666663</v>
      </c>
      <c r="L666" s="3">
        <v>9.1544285714285696</v>
      </c>
      <c r="M666" s="3">
        <v>9.6238249999999983</v>
      </c>
      <c r="N666" s="3">
        <v>10.005211111111109</v>
      </c>
      <c r="O666" s="3">
        <v>10.354329999999997</v>
      </c>
      <c r="P666" s="3">
        <v>11.158783999999997</v>
      </c>
      <c r="Q666" s="3">
        <v>11.743986666666665</v>
      </c>
      <c r="R666" s="3">
        <v>12.161988571428569</v>
      </c>
      <c r="S666" s="3">
        <v>12.475489999999997</v>
      </c>
      <c r="T666" s="3">
        <v>12.914391999999999</v>
      </c>
      <c r="U666" s="3">
        <v>13.206993333333333</v>
      </c>
      <c r="V666" s="3">
        <v>13.572744999999998</v>
      </c>
      <c r="W666" s="3">
        <v>13.792195999999999</v>
      </c>
      <c r="X666" s="3">
        <v>14.231097999999998</v>
      </c>
    </row>
    <row r="667" spans="1:24" x14ac:dyDescent="0.2">
      <c r="A667" s="2" t="s">
        <v>8</v>
      </c>
      <c r="B667" s="2">
        <v>1215</v>
      </c>
      <c r="C667" s="2" t="s">
        <v>695</v>
      </c>
      <c r="D667" s="3">
        <v>0.5</v>
      </c>
      <c r="E667" s="3">
        <v>0.4</v>
      </c>
      <c r="F667" s="3">
        <v>2.7474666666666669</v>
      </c>
      <c r="G667" s="3">
        <v>4.7064000000000004</v>
      </c>
      <c r="H667" s="3">
        <v>6.1755999999999993</v>
      </c>
      <c r="I667" s="3">
        <v>7.3183111111111101</v>
      </c>
      <c r="J667" s="3">
        <v>8.2324799999999989</v>
      </c>
      <c r="K667" s="3">
        <v>9.5762999999999998</v>
      </c>
      <c r="L667" s="3">
        <v>10.254000000000001</v>
      </c>
      <c r="M667" s="3">
        <v>10.782850000000002</v>
      </c>
      <c r="N667" s="3">
        <v>11.212466666666666</v>
      </c>
      <c r="O667" s="3">
        <v>11.60554</v>
      </c>
      <c r="P667" s="3">
        <v>12.510592000000001</v>
      </c>
      <c r="Q667" s="3">
        <v>13.168826666666666</v>
      </c>
      <c r="R667" s="3">
        <v>13.638994285714286</v>
      </c>
      <c r="S667" s="3">
        <v>13.991620000000001</v>
      </c>
      <c r="T667" s="3">
        <v>14.485296</v>
      </c>
      <c r="U667" s="3">
        <v>14.814413333333331</v>
      </c>
      <c r="V667" s="3">
        <v>15.225810000000001</v>
      </c>
      <c r="W667" s="3">
        <v>15.472648</v>
      </c>
      <c r="X667" s="3">
        <v>15.966323999999998</v>
      </c>
    </row>
    <row r="668" spans="1:24" x14ac:dyDescent="0.2">
      <c r="A668" s="2" t="s">
        <v>8</v>
      </c>
      <c r="B668" s="2">
        <v>1216</v>
      </c>
      <c r="C668" s="2" t="s">
        <v>696</v>
      </c>
      <c r="D668" s="3">
        <v>0.5</v>
      </c>
      <c r="E668" s="3">
        <v>0.4</v>
      </c>
      <c r="F668" s="3">
        <v>2.6499333333333328</v>
      </c>
      <c r="G668" s="3">
        <v>4.5277999999999992</v>
      </c>
      <c r="H668" s="3">
        <v>5.9361999999999995</v>
      </c>
      <c r="I668" s="3">
        <v>7.0316222222222207</v>
      </c>
      <c r="J668" s="3">
        <v>7.9079599999999983</v>
      </c>
      <c r="K668" s="3">
        <v>9.196141666666664</v>
      </c>
      <c r="L668" s="3">
        <v>9.8454999999999977</v>
      </c>
      <c r="M668" s="3">
        <v>10.352262499999997</v>
      </c>
      <c r="N668" s="3">
        <v>10.76396111111111</v>
      </c>
      <c r="O668" s="3">
        <v>11.140704999999999</v>
      </c>
      <c r="P668" s="3">
        <v>12.008383999999998</v>
      </c>
      <c r="Q668" s="3">
        <v>12.639486666666663</v>
      </c>
      <c r="R668" s="3">
        <v>13.090274285714285</v>
      </c>
      <c r="S668" s="3">
        <v>13.428364999999998</v>
      </c>
      <c r="T668" s="3">
        <v>13.901691999999999</v>
      </c>
      <c r="U668" s="3">
        <v>14.217243333333329</v>
      </c>
      <c r="V668" s="3">
        <v>14.611682499999997</v>
      </c>
      <c r="W668" s="3">
        <v>14.848345999999998</v>
      </c>
      <c r="X668" s="3">
        <v>15.321672999999997</v>
      </c>
    </row>
    <row r="669" spans="1:24" x14ac:dyDescent="0.2">
      <c r="A669" s="2" t="s">
        <v>8</v>
      </c>
      <c r="B669" s="2">
        <v>1217</v>
      </c>
      <c r="C669" s="2" t="s">
        <v>697</v>
      </c>
      <c r="D669" s="3">
        <v>0.5</v>
      </c>
      <c r="E669" s="3">
        <v>0.4</v>
      </c>
      <c r="F669" s="3">
        <v>2.8222666666666676</v>
      </c>
      <c r="G669" s="3">
        <v>4.8433714285714293</v>
      </c>
      <c r="H669" s="3">
        <v>6.3592000000000013</v>
      </c>
      <c r="I669" s="3">
        <v>7.5381777777777801</v>
      </c>
      <c r="J669" s="3">
        <v>8.4813600000000005</v>
      </c>
      <c r="K669" s="3">
        <v>9.8678500000000025</v>
      </c>
      <c r="L669" s="3">
        <v>10.567285714285717</v>
      </c>
      <c r="M669" s="3">
        <v>11.113075000000002</v>
      </c>
      <c r="N669" s="3">
        <v>11.556433333333334</v>
      </c>
      <c r="O669" s="3">
        <v>11.962030000000002</v>
      </c>
      <c r="P669" s="3">
        <v>12.895744000000001</v>
      </c>
      <c r="Q669" s="3">
        <v>13.574786666666668</v>
      </c>
      <c r="R669" s="3">
        <v>14.059817142857145</v>
      </c>
      <c r="S669" s="3">
        <v>14.423590000000003</v>
      </c>
      <c r="T669" s="3">
        <v>14.932872000000003</v>
      </c>
      <c r="U669" s="3">
        <v>15.272393333333337</v>
      </c>
      <c r="V669" s="3">
        <v>15.696795000000002</v>
      </c>
      <c r="W669" s="3">
        <v>15.951436000000003</v>
      </c>
      <c r="X669" s="3">
        <v>16.460718000000004</v>
      </c>
    </row>
    <row r="670" spans="1:24" x14ac:dyDescent="0.2">
      <c r="A670" s="2" t="s">
        <v>8</v>
      </c>
      <c r="B670" s="2">
        <v>1218</v>
      </c>
      <c r="C670" s="2" t="s">
        <v>698</v>
      </c>
      <c r="D670" s="3">
        <v>0.5</v>
      </c>
      <c r="E670" s="3">
        <v>0.4</v>
      </c>
      <c r="F670" s="3">
        <v>2.7892666666666663</v>
      </c>
      <c r="G670" s="3">
        <v>4.7829428571428565</v>
      </c>
      <c r="H670" s="3">
        <v>6.2781999999999991</v>
      </c>
      <c r="I670" s="3">
        <v>7.4411777777777761</v>
      </c>
      <c r="J670" s="3">
        <v>8.371559999999997</v>
      </c>
      <c r="K670" s="3">
        <v>9.7392249999999994</v>
      </c>
      <c r="L670" s="3">
        <v>10.429071428571426</v>
      </c>
      <c r="M670" s="3">
        <v>10.967387499999997</v>
      </c>
      <c r="N670" s="3">
        <v>11.404683333333331</v>
      </c>
      <c r="O670" s="3">
        <v>11.804754999999997</v>
      </c>
      <c r="P670" s="3">
        <v>12.725823999999996</v>
      </c>
      <c r="Q670" s="3">
        <v>13.395686666666665</v>
      </c>
      <c r="R670" s="3">
        <v>13.874159999999996</v>
      </c>
      <c r="S670" s="3">
        <v>14.233014999999998</v>
      </c>
      <c r="T670" s="3">
        <v>14.735412</v>
      </c>
      <c r="U670" s="3">
        <v>15.07034333333333</v>
      </c>
      <c r="V670" s="3">
        <v>15.4890075</v>
      </c>
      <c r="W670" s="3">
        <v>15.740205999999995</v>
      </c>
      <c r="X670" s="3">
        <v>16.242602999999995</v>
      </c>
    </row>
    <row r="671" spans="1:24" x14ac:dyDescent="0.2">
      <c r="A671" s="2" t="s">
        <v>8</v>
      </c>
      <c r="B671" s="2">
        <v>1219</v>
      </c>
      <c r="C671" s="2" t="s">
        <v>699</v>
      </c>
      <c r="D671" s="3">
        <v>0.5</v>
      </c>
      <c r="E671" s="3">
        <v>0.4</v>
      </c>
      <c r="F671" s="3">
        <v>2.7034666666666665</v>
      </c>
      <c r="G671" s="3">
        <v>4.6258285714285714</v>
      </c>
      <c r="H671" s="3">
        <v>6.0675999999999997</v>
      </c>
      <c r="I671" s="3">
        <v>7.1889777777777777</v>
      </c>
      <c r="J671" s="3">
        <v>8.086079999999999</v>
      </c>
      <c r="K671" s="3">
        <v>9.4047999999999998</v>
      </c>
      <c r="L671" s="3">
        <v>10.069714285714285</v>
      </c>
      <c r="M671" s="3">
        <v>10.5886</v>
      </c>
      <c r="N671" s="3">
        <v>11.010133333333334</v>
      </c>
      <c r="O671" s="3">
        <v>11.39584</v>
      </c>
      <c r="P671" s="3">
        <v>12.284032</v>
      </c>
      <c r="Q671" s="3">
        <v>12.930026666666667</v>
      </c>
      <c r="R671" s="3">
        <v>13.391451428571429</v>
      </c>
      <c r="S671" s="3">
        <v>13.73752</v>
      </c>
      <c r="T671" s="3">
        <v>14.222016000000002</v>
      </c>
      <c r="U671" s="3">
        <v>14.545013333333333</v>
      </c>
      <c r="V671" s="3">
        <v>14.94876</v>
      </c>
      <c r="W671" s="3">
        <v>15.191007999999998</v>
      </c>
      <c r="X671" s="3">
        <v>15.675504000000002</v>
      </c>
    </row>
    <row r="672" spans="1:24" x14ac:dyDescent="0.2">
      <c r="A672" s="2" t="s">
        <v>8</v>
      </c>
      <c r="B672" s="2">
        <v>1220</v>
      </c>
      <c r="C672" s="2" t="s">
        <v>700</v>
      </c>
      <c r="D672" s="3">
        <v>0.5</v>
      </c>
      <c r="E672" s="3">
        <v>0.4</v>
      </c>
      <c r="F672" s="3">
        <v>2.8100933333333331</v>
      </c>
      <c r="G672" s="3">
        <v>4.8210799999999994</v>
      </c>
      <c r="H672" s="3">
        <v>6.3293199999999992</v>
      </c>
      <c r="I672" s="3">
        <v>7.5023955555555553</v>
      </c>
      <c r="J672" s="3">
        <v>8.4408559999999984</v>
      </c>
      <c r="K672" s="3">
        <v>9.8204016666666636</v>
      </c>
      <c r="L672" s="3">
        <v>10.516299999999998</v>
      </c>
      <c r="M672" s="3">
        <v>11.059332499999998</v>
      </c>
      <c r="N672" s="3">
        <v>11.500454444444443</v>
      </c>
      <c r="O672" s="3">
        <v>11.904012999999999</v>
      </c>
      <c r="P672" s="3">
        <v>12.833062399999998</v>
      </c>
      <c r="Q672" s="3">
        <v>13.508718666666663</v>
      </c>
      <c r="R672" s="3">
        <v>13.991330285714282</v>
      </c>
      <c r="S672" s="3">
        <v>14.353288999999997</v>
      </c>
      <c r="T672" s="3">
        <v>14.860031199999998</v>
      </c>
      <c r="U672" s="3">
        <v>15.19785933333333</v>
      </c>
      <c r="V672" s="3">
        <v>15.620144499999997</v>
      </c>
      <c r="W672" s="3">
        <v>15.873515599999999</v>
      </c>
      <c r="X672" s="3">
        <v>16.380257799999999</v>
      </c>
    </row>
    <row r="673" spans="1:24" x14ac:dyDescent="0.2">
      <c r="A673" s="2"/>
      <c r="B673" s="2"/>
      <c r="C673" s="2"/>
    </row>
    <row r="674" spans="1:24" s="4" customFormat="1" x14ac:dyDescent="0.2">
      <c r="A674" s="11"/>
      <c r="B674" s="11"/>
      <c r="C674" s="11"/>
    </row>
    <row r="675" spans="1:24" x14ac:dyDescent="0.2">
      <c r="A675" s="2" t="s">
        <v>9</v>
      </c>
      <c r="B675" s="2">
        <v>1372</v>
      </c>
      <c r="C675" s="2" t="s">
        <v>701</v>
      </c>
      <c r="D675" s="3">
        <v>0.65641625000000003</v>
      </c>
      <c r="E675" s="3">
        <v>1.443344</v>
      </c>
      <c r="F675" s="3">
        <v>2.3066749999999998</v>
      </c>
      <c r="G675" s="3">
        <v>3.1114999999999995</v>
      </c>
      <c r="H675" s="3">
        <v>3.7991537500000003</v>
      </c>
      <c r="I675" s="3">
        <v>4.425081111111111</v>
      </c>
      <c r="J675" s="3">
        <v>4.831497999999999</v>
      </c>
      <c r="K675" s="3">
        <v>5.2217462500000007</v>
      </c>
      <c r="L675" s="3">
        <v>5.8978850000000005</v>
      </c>
      <c r="M675" s="3">
        <v>6.4704806249999995</v>
      </c>
      <c r="N675" s="3">
        <v>6.9428916666666671</v>
      </c>
      <c r="O675" s="3">
        <v>7.3890774999999991</v>
      </c>
      <c r="P675" s="3">
        <v>8.2336052399999993</v>
      </c>
      <c r="Q675" s="3">
        <v>8.9655855333333303</v>
      </c>
      <c r="R675" s="3">
        <v>9.5193475999999997</v>
      </c>
      <c r="S675" s="3">
        <v>10.001554149999999</v>
      </c>
      <c r="T675" s="3">
        <v>10.676643319999997</v>
      </c>
      <c r="U675" s="3">
        <v>11.126702766666664</v>
      </c>
      <c r="V675" s="3">
        <v>11.689277075</v>
      </c>
      <c r="W675" s="3">
        <v>11.943506959999999</v>
      </c>
      <c r="X675" s="3">
        <v>12.231503480000001</v>
      </c>
    </row>
    <row r="676" spans="1:24" x14ac:dyDescent="0.2">
      <c r="A676" s="2" t="s">
        <v>9</v>
      </c>
      <c r="B676" s="2">
        <v>1361</v>
      </c>
      <c r="C676" s="2" t="s">
        <v>702</v>
      </c>
      <c r="D676" s="3">
        <v>0.59326250000000014</v>
      </c>
      <c r="E676" s="3">
        <v>1.3044799999999999</v>
      </c>
      <c r="F676" s="3">
        <v>2.0847500000000001</v>
      </c>
      <c r="G676" s="3">
        <v>2.8121428571428573</v>
      </c>
      <c r="H676" s="3">
        <v>3.4336375000000001</v>
      </c>
      <c r="I676" s="3">
        <v>3.999344444444445</v>
      </c>
      <c r="J676" s="3">
        <v>4.3666599999999987</v>
      </c>
      <c r="K676" s="3">
        <v>4.7193624999999999</v>
      </c>
      <c r="L676" s="3">
        <v>5.3304500000000008</v>
      </c>
      <c r="M676" s="3">
        <v>5.8479562500000002</v>
      </c>
      <c r="N676" s="3">
        <v>6.2749166666666687</v>
      </c>
      <c r="O676" s="3">
        <v>6.6781750000000004</v>
      </c>
      <c r="P676" s="3">
        <v>7.4414508000000019</v>
      </c>
      <c r="Q676" s="3">
        <v>8.1030073333333306</v>
      </c>
      <c r="R676" s="3">
        <v>8.6034919999999993</v>
      </c>
      <c r="S676" s="3">
        <v>9.0393054999999993</v>
      </c>
      <c r="T676" s="3">
        <v>9.6494443999999984</v>
      </c>
      <c r="U676" s="3">
        <v>10.056203666666667</v>
      </c>
      <c r="V676" s="3">
        <v>10.564652750000002</v>
      </c>
      <c r="W676" s="3">
        <v>10.794423200000001</v>
      </c>
      <c r="X676" s="3">
        <v>11.054711600000001</v>
      </c>
    </row>
    <row r="677" spans="1:24" x14ac:dyDescent="0.2">
      <c r="A677" s="2" t="s">
        <v>9</v>
      </c>
      <c r="B677" s="2">
        <v>1341</v>
      </c>
      <c r="C677" s="2" t="s">
        <v>703</v>
      </c>
      <c r="D677" s="3">
        <v>0.53585000000000005</v>
      </c>
      <c r="E677" s="3">
        <v>1.1782399999999997</v>
      </c>
      <c r="F677" s="3">
        <v>1.883</v>
      </c>
      <c r="G677" s="3">
        <v>2.54</v>
      </c>
      <c r="H677" s="3">
        <v>3.1013500000000005</v>
      </c>
      <c r="I677" s="3">
        <v>3.6123111111111115</v>
      </c>
      <c r="J677" s="3">
        <v>3.9440799999999991</v>
      </c>
      <c r="K677" s="3">
        <v>4.2626500000000007</v>
      </c>
      <c r="L677" s="3">
        <v>4.8146000000000004</v>
      </c>
      <c r="M677" s="3">
        <v>5.2820249999999982</v>
      </c>
      <c r="N677" s="3">
        <v>5.6676666666666673</v>
      </c>
      <c r="O677" s="3">
        <v>6.0318999999999994</v>
      </c>
      <c r="P677" s="3">
        <v>6.721310400000001</v>
      </c>
      <c r="Q677" s="3">
        <v>7.3188453333333303</v>
      </c>
      <c r="R677" s="3">
        <v>7.7708960000000005</v>
      </c>
      <c r="S677" s="3">
        <v>8.164533999999998</v>
      </c>
      <c r="T677" s="3">
        <v>8.7156271999999984</v>
      </c>
      <c r="U677" s="3">
        <v>9.0830226666666647</v>
      </c>
      <c r="V677" s="3">
        <v>9.5422670000000007</v>
      </c>
      <c r="W677" s="3">
        <v>9.7498016000000014</v>
      </c>
      <c r="X677" s="3">
        <v>9.9849008000000001</v>
      </c>
    </row>
    <row r="678" spans="1:24" x14ac:dyDescent="0.2">
      <c r="A678" s="2" t="s">
        <v>9</v>
      </c>
      <c r="B678" s="2">
        <v>1362</v>
      </c>
      <c r="C678" s="2" t="s">
        <v>704</v>
      </c>
      <c r="D678" s="3">
        <v>0.69851875000000008</v>
      </c>
      <c r="E678" s="3">
        <v>1.5359199999999997</v>
      </c>
      <c r="F678" s="3">
        <v>2.4546250000000001</v>
      </c>
      <c r="G678" s="3">
        <v>3.3110714285714287</v>
      </c>
      <c r="H678" s="3">
        <v>4.0428312499999999</v>
      </c>
      <c r="I678" s="3">
        <v>4.7089055555555559</v>
      </c>
      <c r="J678" s="3">
        <v>5.1413899999999986</v>
      </c>
      <c r="K678" s="3">
        <v>5.55666875</v>
      </c>
      <c r="L678" s="3">
        <v>6.2761750000000003</v>
      </c>
      <c r="M678" s="3">
        <v>6.8854968749999994</v>
      </c>
      <c r="N678" s="3">
        <v>7.3882083333333348</v>
      </c>
      <c r="O678" s="3">
        <v>7.8630125</v>
      </c>
      <c r="P678" s="3">
        <v>8.7617082000000011</v>
      </c>
      <c r="Q678" s="3">
        <v>9.5406376666666635</v>
      </c>
      <c r="R678" s="3">
        <v>10.129918000000002</v>
      </c>
      <c r="S678" s="3">
        <v>10.643053249999999</v>
      </c>
      <c r="T678" s="3">
        <v>11.361442599999998</v>
      </c>
      <c r="U678" s="3">
        <v>11.840368833333331</v>
      </c>
      <c r="V678" s="3">
        <v>12.439026625</v>
      </c>
      <c r="W678" s="3">
        <v>12.709562799999999</v>
      </c>
      <c r="X678" s="3">
        <v>13.016031399999999</v>
      </c>
    </row>
    <row r="679" spans="1:24" x14ac:dyDescent="0.2">
      <c r="A679" s="2" t="s">
        <v>9</v>
      </c>
      <c r="B679" s="2">
        <v>1301</v>
      </c>
      <c r="C679" s="2" t="s">
        <v>705</v>
      </c>
      <c r="D679" s="3">
        <v>0.70043250000000012</v>
      </c>
      <c r="E679" s="3">
        <v>1.5401279999999999</v>
      </c>
      <c r="F679" s="3">
        <v>2.4613499999999999</v>
      </c>
      <c r="G679" s="3">
        <v>3.3201428571428568</v>
      </c>
      <c r="H679" s="3">
        <v>4.0539075000000011</v>
      </c>
      <c r="I679" s="3">
        <v>4.7218066666666676</v>
      </c>
      <c r="J679" s="3">
        <v>5.1554759999999984</v>
      </c>
      <c r="K679" s="3">
        <v>5.5718925000000006</v>
      </c>
      <c r="L679" s="3">
        <v>6.2933700000000012</v>
      </c>
      <c r="M679" s="3">
        <v>6.9043612499999991</v>
      </c>
      <c r="N679" s="3">
        <v>7.4084500000000029</v>
      </c>
      <c r="O679" s="3">
        <v>7.8845549999999998</v>
      </c>
      <c r="P679" s="3">
        <v>8.7857128800000019</v>
      </c>
      <c r="Q679" s="3">
        <v>9.5667763999999966</v>
      </c>
      <c r="R679" s="3">
        <v>10.157671200000001</v>
      </c>
      <c r="S679" s="3">
        <v>10.672212299999998</v>
      </c>
      <c r="T679" s="3">
        <v>11.392569839999998</v>
      </c>
      <c r="U679" s="3">
        <v>11.8728082</v>
      </c>
      <c r="V679" s="3">
        <v>12.473106150000001</v>
      </c>
      <c r="W679" s="3">
        <v>12.744383520000003</v>
      </c>
      <c r="X679" s="3">
        <v>13.051691760000001</v>
      </c>
    </row>
    <row r="680" spans="1:24" x14ac:dyDescent="0.2">
      <c r="A680" s="2" t="s">
        <v>9</v>
      </c>
      <c r="B680" s="2">
        <v>1321</v>
      </c>
      <c r="C680" s="2" t="s">
        <v>706</v>
      </c>
      <c r="D680" s="3">
        <v>0.41528375000000001</v>
      </c>
      <c r="E680" s="3">
        <v>0.91313599999999984</v>
      </c>
      <c r="F680" s="3">
        <v>1.459325</v>
      </c>
      <c r="G680" s="3">
        <v>1.9685000000000001</v>
      </c>
      <c r="H680" s="3">
        <v>2.4035462500000002</v>
      </c>
      <c r="I680" s="3">
        <v>2.799541111111111</v>
      </c>
      <c r="J680" s="3">
        <v>3.0566619999999993</v>
      </c>
      <c r="K680" s="3">
        <v>3.3035537500000003</v>
      </c>
      <c r="L680" s="3">
        <v>3.7313150000000004</v>
      </c>
      <c r="M680" s="3">
        <v>4.0935693749999995</v>
      </c>
      <c r="N680" s="3">
        <v>4.3924416666666675</v>
      </c>
      <c r="O680" s="3">
        <v>4.6747224999999997</v>
      </c>
      <c r="P680" s="3">
        <v>5.209015560000001</v>
      </c>
      <c r="Q680" s="3">
        <v>5.6721051333333321</v>
      </c>
      <c r="R680" s="3">
        <v>6.0224444000000004</v>
      </c>
      <c r="S680" s="3">
        <v>6.327513849999999</v>
      </c>
      <c r="T680" s="3">
        <v>6.7546110799999974</v>
      </c>
      <c r="U680" s="3">
        <v>7.039342566666666</v>
      </c>
      <c r="V680" s="3">
        <v>7.395256925</v>
      </c>
      <c r="W680" s="3">
        <v>7.5560962400000005</v>
      </c>
      <c r="X680" s="3">
        <v>7.7382981199999996</v>
      </c>
    </row>
    <row r="681" spans="1:24" x14ac:dyDescent="0.2">
      <c r="A681" s="2" t="s">
        <v>9</v>
      </c>
      <c r="B681" s="2">
        <v>1322</v>
      </c>
      <c r="C681" s="2" t="s">
        <v>707</v>
      </c>
      <c r="D681" s="3">
        <v>0.41528375000000001</v>
      </c>
      <c r="E681" s="3">
        <v>0.91313599999999984</v>
      </c>
      <c r="F681" s="3">
        <v>1.459325</v>
      </c>
      <c r="G681" s="3">
        <v>1.9685000000000001</v>
      </c>
      <c r="H681" s="3">
        <v>2.4035462500000002</v>
      </c>
      <c r="I681" s="3">
        <v>2.799541111111111</v>
      </c>
      <c r="J681" s="3">
        <v>3.0566619999999993</v>
      </c>
      <c r="K681" s="3">
        <v>3.3035537500000003</v>
      </c>
      <c r="L681" s="3">
        <v>3.7313150000000004</v>
      </c>
      <c r="M681" s="3">
        <v>4.0935693749999995</v>
      </c>
      <c r="N681" s="3">
        <v>4.3924416666666675</v>
      </c>
      <c r="O681" s="3">
        <v>4.6747224999999997</v>
      </c>
      <c r="P681" s="3">
        <v>5.209015560000001</v>
      </c>
      <c r="Q681" s="3">
        <v>5.6721051333333321</v>
      </c>
      <c r="R681" s="3">
        <v>6.0224444000000004</v>
      </c>
      <c r="S681" s="3">
        <v>6.327513849999999</v>
      </c>
      <c r="T681" s="3">
        <v>6.7546110799999974</v>
      </c>
      <c r="U681" s="3">
        <v>7.039342566666666</v>
      </c>
      <c r="V681" s="3">
        <v>7.395256925</v>
      </c>
      <c r="W681" s="3">
        <v>7.5560962400000005</v>
      </c>
      <c r="X681" s="3">
        <v>7.7382981199999996</v>
      </c>
    </row>
    <row r="682" spans="1:24" x14ac:dyDescent="0.2">
      <c r="A682" s="2" t="s">
        <v>9</v>
      </c>
      <c r="B682" s="2">
        <v>1342</v>
      </c>
      <c r="C682" s="2" t="s">
        <v>708</v>
      </c>
      <c r="D682" s="3">
        <v>0.66598500000000016</v>
      </c>
      <c r="E682" s="3">
        <v>1.4643839999999999</v>
      </c>
      <c r="F682" s="3">
        <v>2.3403</v>
      </c>
      <c r="G682" s="3">
        <v>3.156857142857143</v>
      </c>
      <c r="H682" s="3">
        <v>3.8545350000000012</v>
      </c>
      <c r="I682" s="3">
        <v>4.4895866666666677</v>
      </c>
      <c r="J682" s="3">
        <v>4.9019279999999998</v>
      </c>
      <c r="K682" s="3">
        <v>5.2978650000000007</v>
      </c>
      <c r="L682" s="3">
        <v>5.9838600000000017</v>
      </c>
      <c r="M682" s="3">
        <v>6.5648025000000017</v>
      </c>
      <c r="N682" s="3">
        <v>7.0441000000000029</v>
      </c>
      <c r="O682" s="3">
        <v>7.4967900000000007</v>
      </c>
      <c r="P682" s="3">
        <v>8.3536286400000019</v>
      </c>
      <c r="Q682" s="3">
        <v>9.0962791999999979</v>
      </c>
      <c r="R682" s="3">
        <v>9.6581136000000019</v>
      </c>
      <c r="S682" s="3">
        <v>10.147349400000001</v>
      </c>
      <c r="T682" s="3">
        <v>10.832279519999998</v>
      </c>
      <c r="U682" s="3">
        <v>11.288899600000002</v>
      </c>
      <c r="V682" s="3">
        <v>11.859674700000003</v>
      </c>
      <c r="W682" s="3">
        <v>12.117610560000003</v>
      </c>
      <c r="X682" s="3">
        <v>12.409805280000002</v>
      </c>
    </row>
    <row r="683" spans="1:24" x14ac:dyDescent="0.2">
      <c r="A683" s="2" t="s">
        <v>9</v>
      </c>
      <c r="B683" s="2">
        <v>1311</v>
      </c>
      <c r="C683" s="2" t="s">
        <v>709</v>
      </c>
      <c r="D683" s="3">
        <v>0.70808749999999998</v>
      </c>
      <c r="E683" s="3">
        <v>1.5569599999999997</v>
      </c>
      <c r="F683" s="3">
        <v>2.4882499999999999</v>
      </c>
      <c r="G683" s="3">
        <v>3.3564285714285713</v>
      </c>
      <c r="H683" s="3">
        <v>4.0982124999999998</v>
      </c>
      <c r="I683" s="3">
        <v>4.7734111111111117</v>
      </c>
      <c r="J683" s="3">
        <v>5.2118199999999986</v>
      </c>
      <c r="K683" s="3">
        <v>5.6327875000000001</v>
      </c>
      <c r="L683" s="3">
        <v>6.3621499999999997</v>
      </c>
      <c r="M683" s="3">
        <v>6.979818749999998</v>
      </c>
      <c r="N683" s="3">
        <v>7.4894166666666679</v>
      </c>
      <c r="O683" s="3">
        <v>7.9707249999999989</v>
      </c>
      <c r="P683" s="3">
        <v>8.8817316000000002</v>
      </c>
      <c r="Q683" s="3">
        <v>9.6713313333333293</v>
      </c>
      <c r="R683" s="3">
        <v>10.268684</v>
      </c>
      <c r="S683" s="3">
        <v>10.788848499999999</v>
      </c>
      <c r="T683" s="3">
        <v>11.517078799999997</v>
      </c>
      <c r="U683" s="3">
        <v>12.002565666666666</v>
      </c>
      <c r="V683" s="3">
        <v>12.60942425</v>
      </c>
      <c r="W683" s="3">
        <v>12.883666399999999</v>
      </c>
      <c r="X683" s="3">
        <v>13.194333199999999</v>
      </c>
    </row>
    <row r="684" spans="1:24" x14ac:dyDescent="0.2">
      <c r="A684" s="2" t="s">
        <v>9</v>
      </c>
      <c r="B684" s="2">
        <v>1363</v>
      </c>
      <c r="C684" s="2" t="s">
        <v>710</v>
      </c>
      <c r="D684" s="3">
        <v>0.76550000000000007</v>
      </c>
      <c r="E684" s="3">
        <v>1.6832</v>
      </c>
      <c r="F684" s="3">
        <v>2.69</v>
      </c>
      <c r="G684" s="3">
        <v>3.6285714285714281</v>
      </c>
      <c r="H684" s="3">
        <v>4.4305000000000003</v>
      </c>
      <c r="I684" s="3">
        <v>5.1604444444444457</v>
      </c>
      <c r="J684" s="3">
        <v>5.6343999999999985</v>
      </c>
      <c r="K684" s="3">
        <v>6.0895000000000001</v>
      </c>
      <c r="L684" s="3">
        <v>6.878000000000001</v>
      </c>
      <c r="M684" s="3">
        <v>7.54575</v>
      </c>
      <c r="N684" s="3">
        <v>8.0966666666666693</v>
      </c>
      <c r="O684" s="3">
        <v>8.6169999999999991</v>
      </c>
      <c r="P684" s="3">
        <v>9.601872000000002</v>
      </c>
      <c r="Q684" s="3">
        <v>10.455493333333331</v>
      </c>
      <c r="R684" s="3">
        <v>11.101280000000001</v>
      </c>
      <c r="S684" s="3">
        <v>11.66362</v>
      </c>
      <c r="T684" s="3">
        <v>12.450895999999997</v>
      </c>
      <c r="U684" s="3">
        <v>12.975746666666666</v>
      </c>
      <c r="V684" s="3">
        <v>13.631810000000003</v>
      </c>
      <c r="W684" s="3">
        <v>13.928288</v>
      </c>
      <c r="X684" s="3">
        <v>14.264144000000002</v>
      </c>
    </row>
    <row r="685" spans="1:24" x14ac:dyDescent="0.2">
      <c r="A685" s="2" t="s">
        <v>9</v>
      </c>
      <c r="B685" s="2">
        <v>1364</v>
      </c>
      <c r="C685" s="2" t="s">
        <v>711</v>
      </c>
      <c r="D685" s="3">
        <v>0.68895000000000028</v>
      </c>
      <c r="E685" s="3">
        <v>1.51488</v>
      </c>
      <c r="F685" s="3">
        <v>2.4210000000000003</v>
      </c>
      <c r="G685" s="3">
        <v>3.2657142857142865</v>
      </c>
      <c r="H685" s="3">
        <v>3.9874500000000013</v>
      </c>
      <c r="I685" s="3">
        <v>4.644400000000001</v>
      </c>
      <c r="J685" s="3">
        <v>5.0709600000000004</v>
      </c>
      <c r="K685" s="3">
        <v>5.4805500000000018</v>
      </c>
      <c r="L685" s="3">
        <v>6.1902000000000017</v>
      </c>
      <c r="M685" s="3">
        <v>6.7911750000000008</v>
      </c>
      <c r="N685" s="3">
        <v>7.2870000000000035</v>
      </c>
      <c r="O685" s="3">
        <v>7.755300000000001</v>
      </c>
      <c r="P685" s="3">
        <v>8.6416848000000037</v>
      </c>
      <c r="Q685" s="3">
        <v>9.4099439999999994</v>
      </c>
      <c r="R685" s="3">
        <v>9.9911520000000014</v>
      </c>
      <c r="S685" s="3">
        <v>10.497258</v>
      </c>
      <c r="T685" s="3">
        <v>11.2058064</v>
      </c>
      <c r="U685" s="3">
        <v>11.678172</v>
      </c>
      <c r="V685" s="3">
        <v>12.268629000000002</v>
      </c>
      <c r="W685" s="3">
        <v>12.535459200000002</v>
      </c>
      <c r="X685" s="3">
        <v>12.837729600000003</v>
      </c>
    </row>
    <row r="686" spans="1:24" x14ac:dyDescent="0.2">
      <c r="A686" s="2" t="s">
        <v>9</v>
      </c>
      <c r="B686" s="2">
        <v>1343</v>
      </c>
      <c r="C686" s="2" t="s">
        <v>712</v>
      </c>
      <c r="D686" s="3">
        <v>0.58369375000000001</v>
      </c>
      <c r="E686" s="3">
        <v>1.2834399999999997</v>
      </c>
      <c r="F686" s="3">
        <v>2.0511249999999999</v>
      </c>
      <c r="G686" s="3">
        <v>2.7667857142857142</v>
      </c>
      <c r="H686" s="3">
        <v>3.3782562500000011</v>
      </c>
      <c r="I686" s="3">
        <v>3.9348388888888892</v>
      </c>
      <c r="J686" s="3">
        <v>4.2962299999999987</v>
      </c>
      <c r="K686" s="3">
        <v>4.6432437499999999</v>
      </c>
      <c r="L686" s="3">
        <v>5.2444750000000004</v>
      </c>
      <c r="M686" s="3">
        <v>5.753634374999999</v>
      </c>
      <c r="N686" s="3">
        <v>6.1737083333333356</v>
      </c>
      <c r="O686" s="3">
        <v>6.5704625000000005</v>
      </c>
      <c r="P686" s="3">
        <v>7.321427400000001</v>
      </c>
      <c r="Q686" s="3">
        <v>7.9723136666666639</v>
      </c>
      <c r="R686" s="3">
        <v>8.4647260000000006</v>
      </c>
      <c r="S686" s="3">
        <v>8.8935102499999985</v>
      </c>
      <c r="T686" s="3">
        <v>9.4938081999999984</v>
      </c>
      <c r="U686" s="3">
        <v>9.8940068333333304</v>
      </c>
      <c r="V686" s="3">
        <v>10.394255125000001</v>
      </c>
      <c r="W686" s="3">
        <v>10.6203196</v>
      </c>
      <c r="X686" s="3">
        <v>10.876409800000001</v>
      </c>
    </row>
    <row r="687" spans="1:24" x14ac:dyDescent="0.2">
      <c r="A687" s="2" t="s">
        <v>9</v>
      </c>
      <c r="B687" s="2">
        <v>1331</v>
      </c>
      <c r="C687" s="2" t="s">
        <v>713</v>
      </c>
      <c r="D687" s="3">
        <v>0.58369375000000001</v>
      </c>
      <c r="E687" s="3">
        <v>1.2834399999999997</v>
      </c>
      <c r="F687" s="3">
        <v>2.0511249999999999</v>
      </c>
      <c r="G687" s="3">
        <v>2.7667857142857142</v>
      </c>
      <c r="H687" s="3">
        <v>3.3782562500000011</v>
      </c>
      <c r="I687" s="3">
        <v>3.9348388888888892</v>
      </c>
      <c r="J687" s="3">
        <v>4.2962299999999987</v>
      </c>
      <c r="K687" s="3">
        <v>4.6432437499999999</v>
      </c>
      <c r="L687" s="3">
        <v>5.2444750000000004</v>
      </c>
      <c r="M687" s="3">
        <v>5.753634374999999</v>
      </c>
      <c r="N687" s="3">
        <v>6.1737083333333356</v>
      </c>
      <c r="O687" s="3">
        <v>6.5704625000000005</v>
      </c>
      <c r="P687" s="3">
        <v>7.321427400000001</v>
      </c>
      <c r="Q687" s="3">
        <v>7.9723136666666639</v>
      </c>
      <c r="R687" s="3">
        <v>8.4647260000000006</v>
      </c>
      <c r="S687" s="3">
        <v>8.8935102499999985</v>
      </c>
      <c r="T687" s="3">
        <v>9.4938081999999984</v>
      </c>
      <c r="U687" s="3">
        <v>9.8940068333333304</v>
      </c>
      <c r="V687" s="3">
        <v>10.394255125000001</v>
      </c>
      <c r="W687" s="3">
        <v>10.6203196</v>
      </c>
      <c r="X687" s="3">
        <v>10.876409800000001</v>
      </c>
    </row>
    <row r="688" spans="1:24" x14ac:dyDescent="0.2">
      <c r="A688" s="2" t="s">
        <v>9</v>
      </c>
      <c r="B688" s="2">
        <v>1344</v>
      </c>
      <c r="C688" s="2" t="s">
        <v>714</v>
      </c>
      <c r="D688" s="3">
        <v>0.54541875000000017</v>
      </c>
      <c r="E688" s="3">
        <v>1.1992799999999999</v>
      </c>
      <c r="F688" s="3">
        <v>1.9166250000000002</v>
      </c>
      <c r="G688" s="3">
        <v>2.5853571428571427</v>
      </c>
      <c r="H688" s="3">
        <v>3.1567312500000009</v>
      </c>
      <c r="I688" s="3">
        <v>3.6768166666666673</v>
      </c>
      <c r="J688" s="3">
        <v>4.0145099999999996</v>
      </c>
      <c r="K688" s="3">
        <v>4.3387687500000007</v>
      </c>
      <c r="L688" s="3">
        <v>4.9005749999999999</v>
      </c>
      <c r="M688" s="3">
        <v>5.3763468749999994</v>
      </c>
      <c r="N688" s="3">
        <v>5.7688750000000013</v>
      </c>
      <c r="O688" s="3">
        <v>6.1396125000000001</v>
      </c>
      <c r="P688" s="3">
        <v>6.8413338000000019</v>
      </c>
      <c r="Q688" s="3">
        <v>7.4495389999999979</v>
      </c>
      <c r="R688" s="3">
        <v>7.9096620000000009</v>
      </c>
      <c r="S688" s="3">
        <v>8.3103292499999988</v>
      </c>
      <c r="T688" s="3">
        <v>8.8712633999999984</v>
      </c>
      <c r="U688" s="3">
        <v>9.2452194999999993</v>
      </c>
      <c r="V688" s="3">
        <v>9.7126646250000022</v>
      </c>
      <c r="W688" s="3">
        <v>9.9239052000000001</v>
      </c>
      <c r="X688" s="3">
        <v>10.1632026</v>
      </c>
    </row>
    <row r="689" spans="1:24" x14ac:dyDescent="0.2">
      <c r="A689" s="2" t="s">
        <v>9</v>
      </c>
      <c r="B689" s="2">
        <v>1365</v>
      </c>
      <c r="C689" s="2" t="s">
        <v>715</v>
      </c>
      <c r="D689" s="3">
        <v>0.65641625000000003</v>
      </c>
      <c r="E689" s="3">
        <v>1.443344</v>
      </c>
      <c r="F689" s="3">
        <v>2.3066749999999998</v>
      </c>
      <c r="G689" s="3">
        <v>3.1114999999999995</v>
      </c>
      <c r="H689" s="3">
        <v>3.7991537500000003</v>
      </c>
      <c r="I689" s="3">
        <v>4.425081111111111</v>
      </c>
      <c r="J689" s="3">
        <v>4.831497999999999</v>
      </c>
      <c r="K689" s="3">
        <v>5.2217462500000007</v>
      </c>
      <c r="L689" s="3">
        <v>5.8978850000000005</v>
      </c>
      <c r="M689" s="3">
        <v>6.4704806249999995</v>
      </c>
      <c r="N689" s="3">
        <v>6.9428916666666671</v>
      </c>
      <c r="O689" s="3">
        <v>7.3890774999999991</v>
      </c>
      <c r="P689" s="3">
        <v>8.2336052399999993</v>
      </c>
      <c r="Q689" s="3">
        <v>8.9655855333333303</v>
      </c>
      <c r="R689" s="3">
        <v>9.5193475999999997</v>
      </c>
      <c r="S689" s="3">
        <v>10.001554149999999</v>
      </c>
      <c r="T689" s="3">
        <v>10.676643319999997</v>
      </c>
      <c r="U689" s="3">
        <v>11.126702766666664</v>
      </c>
      <c r="V689" s="3">
        <v>11.689277075</v>
      </c>
      <c r="W689" s="3">
        <v>11.943506959999999</v>
      </c>
      <c r="X689" s="3">
        <v>12.231503480000001</v>
      </c>
    </row>
    <row r="690" spans="1:24" x14ac:dyDescent="0.2">
      <c r="A690" s="2" t="s">
        <v>9</v>
      </c>
      <c r="B690" s="2">
        <v>1366</v>
      </c>
      <c r="C690" s="2" t="s">
        <v>716</v>
      </c>
      <c r="D690" s="3">
        <v>0.77124125000000021</v>
      </c>
      <c r="E690" s="3">
        <v>1.695824</v>
      </c>
      <c r="F690" s="3">
        <v>2.710175</v>
      </c>
      <c r="G690" s="3">
        <v>3.6557857142857149</v>
      </c>
      <c r="H690" s="3">
        <v>4.4637287500000014</v>
      </c>
      <c r="I690" s="3">
        <v>5.199147777777779</v>
      </c>
      <c r="J690" s="3">
        <v>5.6766579999999998</v>
      </c>
      <c r="K690" s="3">
        <v>6.1351712500000009</v>
      </c>
      <c r="L690" s="3">
        <v>6.9295850000000003</v>
      </c>
      <c r="M690" s="3">
        <v>7.6023431249999991</v>
      </c>
      <c r="N690" s="3">
        <v>8.157391666666669</v>
      </c>
      <c r="O690" s="3">
        <v>8.6816274999999994</v>
      </c>
      <c r="P690" s="3">
        <v>9.6738860400000011</v>
      </c>
      <c r="Q690" s="3">
        <v>10.533909533333331</v>
      </c>
      <c r="R690" s="3">
        <v>11.184539600000001</v>
      </c>
      <c r="S690" s="3">
        <v>11.75109715</v>
      </c>
      <c r="T690" s="3">
        <v>12.54427772</v>
      </c>
      <c r="U690" s="3">
        <v>13.073064766666667</v>
      </c>
      <c r="V690" s="3">
        <v>13.734048575000003</v>
      </c>
      <c r="W690" s="3">
        <v>14.032750160000001</v>
      </c>
      <c r="X690" s="3">
        <v>14.371125079999999</v>
      </c>
    </row>
    <row r="691" spans="1:24" x14ac:dyDescent="0.2">
      <c r="A691" s="2" t="s">
        <v>9</v>
      </c>
      <c r="B691" s="2">
        <v>1367</v>
      </c>
      <c r="C691" s="2" t="s">
        <v>717</v>
      </c>
      <c r="D691" s="3">
        <v>0.66407125000000011</v>
      </c>
      <c r="E691" s="3">
        <v>1.4601759999999997</v>
      </c>
      <c r="F691" s="3">
        <v>2.3335749999999997</v>
      </c>
      <c r="G691" s="3">
        <v>3.147785714285714</v>
      </c>
      <c r="H691" s="3">
        <v>3.8434587500000008</v>
      </c>
      <c r="I691" s="3">
        <v>4.476685555555556</v>
      </c>
      <c r="J691" s="3">
        <v>4.8878419999999982</v>
      </c>
      <c r="K691" s="3">
        <v>5.2826412500000002</v>
      </c>
      <c r="L691" s="3">
        <v>5.9666649999999999</v>
      </c>
      <c r="M691" s="3">
        <v>6.5459381249999993</v>
      </c>
      <c r="N691" s="3">
        <v>7.023858333333334</v>
      </c>
      <c r="O691" s="3">
        <v>7.4752475</v>
      </c>
      <c r="P691" s="3">
        <v>8.329623960000001</v>
      </c>
      <c r="Q691" s="3">
        <v>9.070140466666663</v>
      </c>
      <c r="R691" s="3">
        <v>9.6303604000000007</v>
      </c>
      <c r="S691" s="3">
        <v>10.118190349999999</v>
      </c>
      <c r="T691" s="3">
        <v>10.801152279999998</v>
      </c>
      <c r="U691" s="3">
        <v>11.256460233333332</v>
      </c>
      <c r="V691" s="3">
        <v>11.825595175</v>
      </c>
      <c r="W691" s="3">
        <v>12.08278984</v>
      </c>
      <c r="X691" s="3">
        <v>12.374144919999999</v>
      </c>
    </row>
    <row r="692" spans="1:24" x14ac:dyDescent="0.2">
      <c r="A692" s="2" t="s">
        <v>9</v>
      </c>
      <c r="B692" s="2">
        <v>1368</v>
      </c>
      <c r="C692" s="2" t="s">
        <v>718</v>
      </c>
      <c r="D692" s="3">
        <v>0.67938125000000016</v>
      </c>
      <c r="E692" s="3">
        <v>1.4938399999999998</v>
      </c>
      <c r="F692" s="3">
        <v>2.3873750000000005</v>
      </c>
      <c r="G692" s="3">
        <v>3.2203571428571429</v>
      </c>
      <c r="H692" s="3">
        <v>3.9320687500000009</v>
      </c>
      <c r="I692" s="3">
        <v>4.5798944444444452</v>
      </c>
      <c r="J692" s="3">
        <v>5.0005299999999986</v>
      </c>
      <c r="K692" s="3">
        <v>5.4044312500000009</v>
      </c>
      <c r="L692" s="3">
        <v>6.1042250000000005</v>
      </c>
      <c r="M692" s="3">
        <v>6.6968531250000005</v>
      </c>
      <c r="N692" s="3">
        <v>7.1857916666666686</v>
      </c>
      <c r="O692" s="3">
        <v>7.6475875000000002</v>
      </c>
      <c r="P692" s="3">
        <v>8.5216614000000011</v>
      </c>
      <c r="Q692" s="3">
        <v>9.2792503333333318</v>
      </c>
      <c r="R692" s="3">
        <v>9.852386000000001</v>
      </c>
      <c r="S692" s="3">
        <v>10.351462750000001</v>
      </c>
      <c r="T692" s="3">
        <v>11.0501702</v>
      </c>
      <c r="U692" s="3">
        <v>11.515975166666665</v>
      </c>
      <c r="V692" s="3">
        <v>12.098231375000001</v>
      </c>
      <c r="W692" s="3">
        <v>12.361355600000001</v>
      </c>
      <c r="X692" s="3">
        <v>12.6594278</v>
      </c>
    </row>
    <row r="693" spans="1:24" x14ac:dyDescent="0.2">
      <c r="A693" s="2" t="s">
        <v>9</v>
      </c>
      <c r="B693" s="2">
        <v>1345</v>
      </c>
      <c r="C693" s="2" t="s">
        <v>719</v>
      </c>
      <c r="D693" s="3">
        <v>0.73679375000000003</v>
      </c>
      <c r="E693" s="3">
        <v>1.6200799999999997</v>
      </c>
      <c r="F693" s="3">
        <v>2.5891249999999997</v>
      </c>
      <c r="G693" s="3">
        <v>3.4924999999999997</v>
      </c>
      <c r="H693" s="3">
        <v>4.2643562500000005</v>
      </c>
      <c r="I693" s="3">
        <v>4.9669277777777774</v>
      </c>
      <c r="J693" s="3">
        <v>5.4231099999999977</v>
      </c>
      <c r="K693" s="3">
        <v>5.8611437499999992</v>
      </c>
      <c r="L693" s="3">
        <v>6.6200749999999999</v>
      </c>
      <c r="M693" s="3">
        <v>7.262784374999999</v>
      </c>
      <c r="N693" s="3">
        <v>7.7930416666666682</v>
      </c>
      <c r="O693" s="3">
        <v>8.2938624999999995</v>
      </c>
      <c r="P693" s="3">
        <v>9.2418018000000011</v>
      </c>
      <c r="Q693" s="3">
        <v>10.06341233333333</v>
      </c>
      <c r="R693" s="3">
        <v>10.684982</v>
      </c>
      <c r="S693" s="3">
        <v>11.226234249999997</v>
      </c>
      <c r="T693" s="3">
        <v>11.983987399999997</v>
      </c>
      <c r="U693" s="3">
        <v>12.489156166666666</v>
      </c>
      <c r="V693" s="3">
        <v>13.120617125000001</v>
      </c>
      <c r="W693" s="3">
        <v>13.405977199999999</v>
      </c>
      <c r="X693" s="3">
        <v>13.729238599999999</v>
      </c>
    </row>
    <row r="694" spans="1:24" x14ac:dyDescent="0.2">
      <c r="A694" s="2" t="s">
        <v>9</v>
      </c>
      <c r="B694" s="2">
        <v>1369</v>
      </c>
      <c r="C694" s="2" t="s">
        <v>720</v>
      </c>
      <c r="D694" s="3">
        <v>0.61240000000000006</v>
      </c>
      <c r="E694" s="3">
        <v>1.3465599999999998</v>
      </c>
      <c r="F694" s="3">
        <v>2.1519999999999997</v>
      </c>
      <c r="G694" s="3">
        <v>2.9028571428571426</v>
      </c>
      <c r="H694" s="3">
        <v>3.5443999999999996</v>
      </c>
      <c r="I694" s="3">
        <v>4.1283555555555553</v>
      </c>
      <c r="J694" s="3">
        <v>4.5075199999999986</v>
      </c>
      <c r="K694" s="3">
        <v>4.8715999999999999</v>
      </c>
      <c r="L694" s="3">
        <v>5.5023999999999997</v>
      </c>
      <c r="M694" s="3">
        <v>6.0365999999999982</v>
      </c>
      <c r="N694" s="3">
        <v>6.4773333333333349</v>
      </c>
      <c r="O694" s="3">
        <v>6.8935999999999993</v>
      </c>
      <c r="P694" s="3">
        <v>7.681497600000001</v>
      </c>
      <c r="Q694" s="3">
        <v>8.364394666666664</v>
      </c>
      <c r="R694" s="3">
        <v>8.881024</v>
      </c>
      <c r="S694" s="3">
        <v>9.3308959999999974</v>
      </c>
      <c r="T694" s="3">
        <v>9.9607167999999984</v>
      </c>
      <c r="U694" s="3">
        <v>10.380597333333332</v>
      </c>
      <c r="V694" s="3">
        <v>10.905448000000002</v>
      </c>
      <c r="W694" s="3">
        <v>11.1426304</v>
      </c>
      <c r="X694" s="3">
        <v>11.411315199999999</v>
      </c>
    </row>
    <row r="695" spans="1:24" x14ac:dyDescent="0.2">
      <c r="A695" s="2" t="s">
        <v>9</v>
      </c>
      <c r="B695" s="2">
        <v>1370</v>
      </c>
      <c r="C695" s="2" t="s">
        <v>721</v>
      </c>
      <c r="D695" s="3">
        <v>0.73296625000000004</v>
      </c>
      <c r="E695" s="3">
        <v>1.6116639999999998</v>
      </c>
      <c r="F695" s="3">
        <v>2.5756749999999999</v>
      </c>
      <c r="G695" s="3">
        <v>3.4743571428571429</v>
      </c>
      <c r="H695" s="3">
        <v>4.2422037499999998</v>
      </c>
      <c r="I695" s="3">
        <v>4.9411255555555567</v>
      </c>
      <c r="J695" s="3">
        <v>5.3949379999999989</v>
      </c>
      <c r="K695" s="3">
        <v>5.8306962500000008</v>
      </c>
      <c r="L695" s="3">
        <v>6.5856850000000007</v>
      </c>
      <c r="M695" s="3">
        <v>7.2250556250000004</v>
      </c>
      <c r="N695" s="3">
        <v>7.7525583333333357</v>
      </c>
      <c r="O695" s="3">
        <v>8.2507774999999999</v>
      </c>
      <c r="P695" s="3">
        <v>9.1937924400000028</v>
      </c>
      <c r="Q695" s="3">
        <v>10.011134866666664</v>
      </c>
      <c r="R695" s="3">
        <v>10.629475600000001</v>
      </c>
      <c r="S695" s="3">
        <v>11.167916149999998</v>
      </c>
      <c r="T695" s="3">
        <v>11.921732919999997</v>
      </c>
      <c r="U695" s="3">
        <v>12.424277433333334</v>
      </c>
      <c r="V695" s="3">
        <v>13.052458075000004</v>
      </c>
      <c r="W695" s="3">
        <v>13.336335760000001</v>
      </c>
      <c r="X695" s="3">
        <v>13.657917880000001</v>
      </c>
    </row>
    <row r="696" spans="1:24" x14ac:dyDescent="0.2">
      <c r="A696" s="2" t="s">
        <v>9</v>
      </c>
      <c r="B696" s="2">
        <v>1371</v>
      </c>
      <c r="C696" s="2" t="s">
        <v>722</v>
      </c>
      <c r="D696" s="3">
        <v>0.68320875000000014</v>
      </c>
      <c r="E696" s="3">
        <v>1.5022559999999998</v>
      </c>
      <c r="F696" s="3">
        <v>2.4008250000000002</v>
      </c>
      <c r="G696" s="3">
        <v>3.2385000000000006</v>
      </c>
      <c r="H696" s="3">
        <v>3.9542212500000016</v>
      </c>
      <c r="I696" s="3">
        <v>4.6056966666666668</v>
      </c>
      <c r="J696" s="3">
        <v>5.0287019999999991</v>
      </c>
      <c r="K696" s="3">
        <v>5.4348787500000011</v>
      </c>
      <c r="L696" s="3">
        <v>6.1386150000000006</v>
      </c>
      <c r="M696" s="3">
        <v>6.7345818749999991</v>
      </c>
      <c r="N696" s="3">
        <v>7.2262750000000011</v>
      </c>
      <c r="O696" s="3">
        <v>7.6906725000000007</v>
      </c>
      <c r="P696" s="3">
        <v>8.5696707600000011</v>
      </c>
      <c r="Q696" s="3">
        <v>9.3315277999999982</v>
      </c>
      <c r="R696" s="3">
        <v>9.9078924000000015</v>
      </c>
      <c r="S696" s="3">
        <v>10.409780849999999</v>
      </c>
      <c r="T696" s="3">
        <v>11.11242468</v>
      </c>
      <c r="U696" s="3">
        <v>11.580853899999999</v>
      </c>
      <c r="V696" s="3">
        <v>12.166390425000001</v>
      </c>
      <c r="W696" s="3">
        <v>12.430997040000003</v>
      </c>
      <c r="X696" s="3">
        <v>12.730748520000002</v>
      </c>
    </row>
    <row r="697" spans="1:24" x14ac:dyDescent="0.2">
      <c r="A697" s="2" t="s">
        <v>9</v>
      </c>
      <c r="B697" s="2">
        <v>1346</v>
      </c>
      <c r="C697" s="2" t="s">
        <v>723</v>
      </c>
      <c r="D697" s="3">
        <v>0.66024375000000002</v>
      </c>
      <c r="E697" s="3">
        <v>1.4517599999999997</v>
      </c>
      <c r="F697" s="3">
        <v>2.3201249999999995</v>
      </c>
      <c r="G697" s="3">
        <v>3.1296428571428572</v>
      </c>
      <c r="H697" s="3">
        <v>3.8213062499999997</v>
      </c>
      <c r="I697" s="3">
        <v>4.4508833333333335</v>
      </c>
      <c r="J697" s="3">
        <v>4.8596699999999986</v>
      </c>
      <c r="K697" s="3">
        <v>5.25219375</v>
      </c>
      <c r="L697" s="3">
        <v>5.9322749999999997</v>
      </c>
      <c r="M697" s="3">
        <v>6.508209374999999</v>
      </c>
      <c r="N697" s="3">
        <v>6.9833750000000014</v>
      </c>
      <c r="O697" s="3">
        <v>7.4321624999999987</v>
      </c>
      <c r="P697" s="3">
        <v>8.281614600000001</v>
      </c>
      <c r="Q697" s="3">
        <v>9.0178629999999984</v>
      </c>
      <c r="R697" s="3">
        <v>9.5748540000000002</v>
      </c>
      <c r="S697" s="3">
        <v>10.059872249999998</v>
      </c>
      <c r="T697" s="3">
        <v>10.738897799999997</v>
      </c>
      <c r="U697" s="3">
        <v>11.191581499999998</v>
      </c>
      <c r="V697" s="3">
        <v>11.757436125</v>
      </c>
      <c r="W697" s="3">
        <v>12.0131484</v>
      </c>
      <c r="X697" s="3">
        <v>12.3028242</v>
      </c>
    </row>
    <row r="698" spans="1:24" x14ac:dyDescent="0.2">
      <c r="A698" s="2" t="s">
        <v>9</v>
      </c>
      <c r="B698" s="2">
        <v>1373</v>
      </c>
      <c r="C698" s="2" t="s">
        <v>724</v>
      </c>
      <c r="D698" s="3">
        <v>0.72722500000000012</v>
      </c>
      <c r="E698" s="3">
        <v>1.5990399999999998</v>
      </c>
      <c r="F698" s="3">
        <v>2.5554999999999999</v>
      </c>
      <c r="G698" s="3">
        <v>3.4471428571428571</v>
      </c>
      <c r="H698" s="3">
        <v>4.2089750000000006</v>
      </c>
      <c r="I698" s="3">
        <v>4.9024222222222225</v>
      </c>
      <c r="J698" s="3">
        <v>5.3526799999999986</v>
      </c>
      <c r="K698" s="3">
        <v>5.7850250000000001</v>
      </c>
      <c r="L698" s="3">
        <v>6.5340999999999996</v>
      </c>
      <c r="M698" s="3">
        <v>7.1684624999999986</v>
      </c>
      <c r="N698" s="3">
        <v>7.6918333333333351</v>
      </c>
      <c r="O698" s="3">
        <v>8.1861499999999996</v>
      </c>
      <c r="P698" s="3">
        <v>9.1217784000000002</v>
      </c>
      <c r="Q698" s="3">
        <v>9.9327186666666645</v>
      </c>
      <c r="R698" s="3">
        <v>10.546215999999999</v>
      </c>
      <c r="S698" s="3">
        <v>11.080438999999998</v>
      </c>
      <c r="T698" s="3">
        <v>11.828351199999998</v>
      </c>
      <c r="U698" s="3">
        <v>12.326959333333333</v>
      </c>
      <c r="V698" s="3">
        <v>12.950219500000001</v>
      </c>
      <c r="W698" s="3">
        <v>13.2318736</v>
      </c>
      <c r="X698" s="3">
        <v>13.550936799999999</v>
      </c>
    </row>
    <row r="699" spans="1:24" x14ac:dyDescent="0.2">
      <c r="A699" s="2" t="s">
        <v>9</v>
      </c>
      <c r="B699" s="2">
        <v>1374</v>
      </c>
      <c r="C699" s="2" t="s">
        <v>725</v>
      </c>
      <c r="D699" s="3">
        <v>0.66024375000000002</v>
      </c>
      <c r="E699" s="3">
        <v>1.4517599999999997</v>
      </c>
      <c r="F699" s="3">
        <v>2.3201249999999995</v>
      </c>
      <c r="G699" s="3">
        <v>3.1296428571428572</v>
      </c>
      <c r="H699" s="3">
        <v>3.8213062499999997</v>
      </c>
      <c r="I699" s="3">
        <v>4.4508833333333335</v>
      </c>
      <c r="J699" s="3">
        <v>4.8596699999999986</v>
      </c>
      <c r="K699" s="3">
        <v>5.25219375</v>
      </c>
      <c r="L699" s="3">
        <v>5.9322749999999997</v>
      </c>
      <c r="M699" s="3">
        <v>6.508209374999999</v>
      </c>
      <c r="N699" s="3">
        <v>6.9833750000000014</v>
      </c>
      <c r="O699" s="3">
        <v>7.4321624999999987</v>
      </c>
      <c r="P699" s="3">
        <v>8.281614600000001</v>
      </c>
      <c r="Q699" s="3">
        <v>9.0178629999999984</v>
      </c>
      <c r="R699" s="3">
        <v>9.5748540000000002</v>
      </c>
      <c r="S699" s="3">
        <v>10.059872249999998</v>
      </c>
      <c r="T699" s="3">
        <v>10.738897799999997</v>
      </c>
      <c r="U699" s="3">
        <v>11.191581499999998</v>
      </c>
      <c r="V699" s="3">
        <v>11.757436125</v>
      </c>
      <c r="W699" s="3">
        <v>12.0131484</v>
      </c>
      <c r="X699" s="3">
        <v>12.3028242</v>
      </c>
    </row>
    <row r="700" spans="1:24" x14ac:dyDescent="0.2">
      <c r="A700" s="2" t="s">
        <v>9</v>
      </c>
      <c r="B700" s="2">
        <v>1347</v>
      </c>
      <c r="C700" s="2" t="s">
        <v>726</v>
      </c>
      <c r="D700" s="3">
        <v>0.67364000000000002</v>
      </c>
      <c r="E700" s="3">
        <v>1.4812159999999999</v>
      </c>
      <c r="F700" s="3">
        <v>2.3672</v>
      </c>
      <c r="G700" s="3">
        <v>3.1931428571428571</v>
      </c>
      <c r="H700" s="3">
        <v>3.8988400000000007</v>
      </c>
      <c r="I700" s="3">
        <v>4.5411911111111118</v>
      </c>
      <c r="J700" s="3">
        <v>4.9582719999999991</v>
      </c>
      <c r="K700" s="3">
        <v>5.3587600000000002</v>
      </c>
      <c r="L700" s="3">
        <v>6.0526400000000002</v>
      </c>
      <c r="M700" s="3">
        <v>6.6402599999999996</v>
      </c>
      <c r="N700" s="3">
        <v>7.1250666666666689</v>
      </c>
      <c r="O700" s="3">
        <v>7.5829599999999999</v>
      </c>
      <c r="P700" s="3">
        <v>8.4496473600000002</v>
      </c>
      <c r="Q700" s="3">
        <v>9.2008341333333306</v>
      </c>
      <c r="R700" s="3">
        <v>9.7691263999999993</v>
      </c>
      <c r="S700" s="3">
        <v>10.2639856</v>
      </c>
      <c r="T700" s="3">
        <v>10.956788479999998</v>
      </c>
      <c r="U700" s="3">
        <v>11.418657066666666</v>
      </c>
      <c r="V700" s="3">
        <v>11.995992800000002</v>
      </c>
      <c r="W700" s="3">
        <v>12.256893439999999</v>
      </c>
      <c r="X700" s="3">
        <v>12.552446719999999</v>
      </c>
    </row>
    <row r="701" spans="1:24" x14ac:dyDescent="0.2">
      <c r="A701" s="2" t="s">
        <v>9</v>
      </c>
      <c r="B701" s="2">
        <v>1375</v>
      </c>
      <c r="C701" s="2" t="s">
        <v>727</v>
      </c>
      <c r="D701" s="3">
        <v>0.66981250000000014</v>
      </c>
      <c r="E701" s="3">
        <v>1.4727999999999999</v>
      </c>
      <c r="F701" s="3">
        <v>2.3537499999999998</v>
      </c>
      <c r="G701" s="3">
        <v>3.1749999999999998</v>
      </c>
      <c r="H701" s="3">
        <v>3.8766875000000005</v>
      </c>
      <c r="I701" s="3">
        <v>4.5153888888888893</v>
      </c>
      <c r="J701" s="3">
        <v>4.9300999999999986</v>
      </c>
      <c r="K701" s="3">
        <v>5.3283125</v>
      </c>
      <c r="L701" s="3">
        <v>6.018250000000001</v>
      </c>
      <c r="M701" s="3">
        <v>6.6025312499999984</v>
      </c>
      <c r="N701" s="3">
        <v>7.0845833333333355</v>
      </c>
      <c r="O701" s="3">
        <v>7.5398750000000003</v>
      </c>
      <c r="P701" s="3">
        <v>8.4016380000000019</v>
      </c>
      <c r="Q701" s="3">
        <v>9.1485566666666642</v>
      </c>
      <c r="R701" s="3">
        <v>9.7136200000000024</v>
      </c>
      <c r="S701" s="3">
        <v>10.205667500000001</v>
      </c>
      <c r="T701" s="3">
        <v>10.894533999999998</v>
      </c>
      <c r="U701" s="3">
        <v>11.353778333333334</v>
      </c>
      <c r="V701" s="3">
        <v>11.927833750000001</v>
      </c>
      <c r="W701" s="3">
        <v>12.187251999999999</v>
      </c>
      <c r="X701" s="3">
        <v>12.481126000000001</v>
      </c>
    </row>
    <row r="702" spans="1:24" x14ac:dyDescent="0.2">
      <c r="A702" s="2" t="s">
        <v>9</v>
      </c>
      <c r="B702" s="2">
        <v>1348</v>
      </c>
      <c r="C702" s="2" t="s">
        <v>728</v>
      </c>
      <c r="D702" s="3">
        <v>0.60283124999999993</v>
      </c>
      <c r="E702" s="3">
        <v>1.3255199999999996</v>
      </c>
      <c r="F702" s="3">
        <v>2.1183749999999999</v>
      </c>
      <c r="G702" s="3">
        <v>2.8574999999999995</v>
      </c>
      <c r="H702" s="3">
        <v>3.4890187500000005</v>
      </c>
      <c r="I702" s="3">
        <v>4.0638499999999995</v>
      </c>
      <c r="J702" s="3">
        <v>4.4370899999999986</v>
      </c>
      <c r="K702" s="3">
        <v>4.795481249999999</v>
      </c>
      <c r="L702" s="3">
        <v>5.4164249999999994</v>
      </c>
      <c r="M702" s="3">
        <v>5.9422781249999979</v>
      </c>
      <c r="N702" s="3">
        <v>6.3761250000000009</v>
      </c>
      <c r="O702" s="3">
        <v>6.7858874999999985</v>
      </c>
      <c r="P702" s="3">
        <v>7.5614742000000001</v>
      </c>
      <c r="Q702" s="3">
        <v>8.2337009999999964</v>
      </c>
      <c r="R702" s="3">
        <v>8.7422579999999996</v>
      </c>
      <c r="S702" s="3">
        <v>9.1851007499999984</v>
      </c>
      <c r="T702" s="3">
        <v>9.8050805999999966</v>
      </c>
      <c r="U702" s="3">
        <v>10.218400499999996</v>
      </c>
      <c r="V702" s="3">
        <v>10.735050375</v>
      </c>
      <c r="W702" s="3">
        <v>10.968526799999999</v>
      </c>
      <c r="X702" s="3">
        <v>11.233013399999997</v>
      </c>
    </row>
    <row r="703" spans="1:24" x14ac:dyDescent="0.2">
      <c r="A703" s="2" t="s">
        <v>9</v>
      </c>
      <c r="B703" s="2">
        <v>1349</v>
      </c>
      <c r="C703" s="2" t="s">
        <v>729</v>
      </c>
      <c r="D703" s="3">
        <v>0.66024375000000002</v>
      </c>
      <c r="E703" s="3">
        <v>1.4517599999999997</v>
      </c>
      <c r="F703" s="3">
        <v>2.3201249999999995</v>
      </c>
      <c r="G703" s="3">
        <v>3.1296428571428572</v>
      </c>
      <c r="H703" s="3">
        <v>3.8213062499999997</v>
      </c>
      <c r="I703" s="3">
        <v>4.4508833333333335</v>
      </c>
      <c r="J703" s="3">
        <v>4.8596699999999986</v>
      </c>
      <c r="K703" s="3">
        <v>5.25219375</v>
      </c>
      <c r="L703" s="3">
        <v>5.9322749999999997</v>
      </c>
      <c r="M703" s="3">
        <v>6.508209374999999</v>
      </c>
      <c r="N703" s="3">
        <v>6.9833750000000014</v>
      </c>
      <c r="O703" s="3">
        <v>7.4321624999999987</v>
      </c>
      <c r="P703" s="3">
        <v>8.281614600000001</v>
      </c>
      <c r="Q703" s="3">
        <v>9.0178629999999984</v>
      </c>
      <c r="R703" s="3">
        <v>9.5748540000000002</v>
      </c>
      <c r="S703" s="3">
        <v>10.059872249999998</v>
      </c>
      <c r="T703" s="3">
        <v>10.738897799999997</v>
      </c>
      <c r="U703" s="3">
        <v>11.191581499999998</v>
      </c>
      <c r="V703" s="3">
        <v>11.757436125</v>
      </c>
      <c r="W703" s="3">
        <v>12.0131484</v>
      </c>
      <c r="X703" s="3">
        <v>12.3028242</v>
      </c>
    </row>
    <row r="704" spans="1:24" x14ac:dyDescent="0.2">
      <c r="A704" s="2" t="s">
        <v>9</v>
      </c>
      <c r="B704" s="2">
        <v>1323</v>
      </c>
      <c r="C704" s="2" t="s">
        <v>730</v>
      </c>
      <c r="D704" s="3">
        <v>0.38849125000000001</v>
      </c>
      <c r="E704" s="3">
        <v>0.85422399999999976</v>
      </c>
      <c r="F704" s="3">
        <v>1.3651749999999998</v>
      </c>
      <c r="G704" s="3">
        <v>1.8415000000000001</v>
      </c>
      <c r="H704" s="3">
        <v>2.2484787500000003</v>
      </c>
      <c r="I704" s="3">
        <v>2.6189255555555553</v>
      </c>
      <c r="J704" s="3">
        <v>2.8594579999999992</v>
      </c>
      <c r="K704" s="3">
        <v>3.0904212499999995</v>
      </c>
      <c r="L704" s="3">
        <v>3.4905849999999994</v>
      </c>
      <c r="M704" s="3">
        <v>3.8294681249999991</v>
      </c>
      <c r="N704" s="3">
        <v>4.1090583333333344</v>
      </c>
      <c r="O704" s="3">
        <v>4.3731274999999989</v>
      </c>
      <c r="P704" s="3">
        <v>4.872950040000001</v>
      </c>
      <c r="Q704" s="3">
        <v>5.3061628666666651</v>
      </c>
      <c r="R704" s="3">
        <v>5.6338996000000003</v>
      </c>
      <c r="S704" s="3">
        <v>5.9192871499999997</v>
      </c>
      <c r="T704" s="3">
        <v>6.3188297199999983</v>
      </c>
      <c r="U704" s="3">
        <v>6.5851914333333319</v>
      </c>
      <c r="V704" s="3">
        <v>6.9181435750000002</v>
      </c>
      <c r="W704" s="3">
        <v>7.0686061599999999</v>
      </c>
      <c r="X704" s="3">
        <v>7.2390530799999988</v>
      </c>
    </row>
    <row r="705" spans="1:24" x14ac:dyDescent="0.2">
      <c r="A705" s="2"/>
      <c r="B705" s="2"/>
      <c r="C705" s="2"/>
    </row>
    <row r="706" spans="1:24" s="4" customFormat="1" x14ac:dyDescent="0.2">
      <c r="A706" s="11"/>
      <c r="B706" s="11"/>
      <c r="C706" s="11"/>
    </row>
    <row r="707" spans="1:24" x14ac:dyDescent="0.2">
      <c r="A707" s="2" t="s">
        <v>10</v>
      </c>
      <c r="B707" s="2">
        <v>1407</v>
      </c>
      <c r="C707" s="2" t="s">
        <v>731</v>
      </c>
      <c r="D707" s="3">
        <v>0.13589999999999997</v>
      </c>
      <c r="E707" s="3">
        <v>2.718</v>
      </c>
      <c r="F707" s="3">
        <v>4.3034999999999997</v>
      </c>
      <c r="G707" s="3">
        <v>5.4359999999999991</v>
      </c>
      <c r="H707" s="3">
        <v>6.2853750000000002</v>
      </c>
      <c r="I707" s="3">
        <v>6.945999999999998</v>
      </c>
      <c r="J707" s="3">
        <v>7.474499999999999</v>
      </c>
      <c r="K707" s="3">
        <v>8.2898999999999994</v>
      </c>
      <c r="L707" s="3">
        <v>8.7946714285714283</v>
      </c>
      <c r="M707" s="3">
        <v>9.4110749999999985</v>
      </c>
      <c r="N707" s="3">
        <v>9.8149999999999995</v>
      </c>
      <c r="O707" s="3">
        <v>10.192500000000001</v>
      </c>
      <c r="P707" s="3">
        <v>10.871999999999998</v>
      </c>
      <c r="Q707" s="3">
        <v>11.325000000000001</v>
      </c>
      <c r="R707" s="3">
        <v>11.648571428571429</v>
      </c>
      <c r="S707" s="3">
        <v>11.891249999999998</v>
      </c>
      <c r="T707" s="3">
        <v>12.230999999999998</v>
      </c>
      <c r="U707" s="3">
        <v>12.457500000000001</v>
      </c>
      <c r="V707" s="3">
        <v>12.740624999999998</v>
      </c>
      <c r="W707" s="3">
        <v>12.910499999999999</v>
      </c>
      <c r="X707" s="3">
        <v>13.250249999999999</v>
      </c>
    </row>
    <row r="708" spans="1:24" x14ac:dyDescent="0.2">
      <c r="A708" s="2" t="s">
        <v>10</v>
      </c>
      <c r="B708" s="2">
        <v>1401</v>
      </c>
      <c r="C708" s="2" t="s">
        <v>732</v>
      </c>
      <c r="D708" s="3">
        <v>0.14273999999999998</v>
      </c>
      <c r="E708" s="3">
        <v>2.8547999999999996</v>
      </c>
      <c r="F708" s="3">
        <v>4.5201000000000002</v>
      </c>
      <c r="G708" s="3">
        <v>5.7095999999999991</v>
      </c>
      <c r="H708" s="3">
        <v>6.6017250000000001</v>
      </c>
      <c r="I708" s="3">
        <v>7.2955999999999994</v>
      </c>
      <c r="J708" s="3">
        <v>7.8506999999999998</v>
      </c>
      <c r="K708" s="3">
        <v>8.707139999999999</v>
      </c>
      <c r="L708" s="3">
        <v>9.2373171428571421</v>
      </c>
      <c r="M708" s="3">
        <v>9.8847449999999988</v>
      </c>
      <c r="N708" s="3">
        <v>10.308999999999999</v>
      </c>
      <c r="O708" s="3">
        <v>10.705499999999999</v>
      </c>
      <c r="P708" s="3">
        <v>11.419199999999998</v>
      </c>
      <c r="Q708" s="3">
        <v>11.895</v>
      </c>
      <c r="R708" s="3">
        <v>12.234857142857143</v>
      </c>
      <c r="S708" s="3">
        <v>12.489749999999997</v>
      </c>
      <c r="T708" s="3">
        <v>12.8466</v>
      </c>
      <c r="U708" s="3">
        <v>13.084499999999998</v>
      </c>
      <c r="V708" s="3">
        <v>13.381874999999999</v>
      </c>
      <c r="W708" s="3">
        <v>13.5603</v>
      </c>
      <c r="X708" s="3">
        <v>13.917149999999999</v>
      </c>
    </row>
    <row r="709" spans="1:24" x14ac:dyDescent="0.2">
      <c r="A709" s="2" t="s">
        <v>10</v>
      </c>
      <c r="B709" s="2">
        <v>1402</v>
      </c>
      <c r="C709" s="2" t="s">
        <v>733</v>
      </c>
      <c r="D709" s="3">
        <v>0.1404</v>
      </c>
      <c r="E709" s="3">
        <v>2.8080000000000003</v>
      </c>
      <c r="F709" s="3">
        <v>4.4459999999999997</v>
      </c>
      <c r="G709" s="3">
        <v>5.6159999999999988</v>
      </c>
      <c r="H709" s="3">
        <v>6.4935000000000009</v>
      </c>
      <c r="I709" s="3">
        <v>7.1759999999999993</v>
      </c>
      <c r="J709" s="3">
        <v>7.7219999999999995</v>
      </c>
      <c r="K709" s="3">
        <v>8.5643999999999991</v>
      </c>
      <c r="L709" s="3">
        <v>9.0858857142857143</v>
      </c>
      <c r="M709" s="3">
        <v>9.7226999999999979</v>
      </c>
      <c r="N709" s="3">
        <v>10.14</v>
      </c>
      <c r="O709" s="3">
        <v>10.530000000000001</v>
      </c>
      <c r="P709" s="3">
        <v>11.231999999999999</v>
      </c>
      <c r="Q709" s="3">
        <v>11.700000000000001</v>
      </c>
      <c r="R709" s="3">
        <v>12.034285714285714</v>
      </c>
      <c r="S709" s="3">
        <v>12.284999999999998</v>
      </c>
      <c r="T709" s="3">
        <v>12.635999999999997</v>
      </c>
      <c r="U709" s="3">
        <v>12.870000000000001</v>
      </c>
      <c r="V709" s="3">
        <v>13.1625</v>
      </c>
      <c r="W709" s="3">
        <v>13.337999999999999</v>
      </c>
      <c r="X709" s="3">
        <v>13.689000000000002</v>
      </c>
    </row>
    <row r="710" spans="1:24" x14ac:dyDescent="0.2">
      <c r="A710" s="2" t="s">
        <v>10</v>
      </c>
      <c r="B710" s="2">
        <v>1403</v>
      </c>
      <c r="C710" s="2" t="s">
        <v>734</v>
      </c>
      <c r="D710" s="3">
        <v>0.15569999999999998</v>
      </c>
      <c r="E710" s="3">
        <v>3.1139999999999999</v>
      </c>
      <c r="F710" s="3">
        <v>4.9305000000000003</v>
      </c>
      <c r="G710" s="3">
        <v>6.2279999999999998</v>
      </c>
      <c r="H710" s="3">
        <v>7.2011250000000011</v>
      </c>
      <c r="I710" s="3">
        <v>7.9579999999999984</v>
      </c>
      <c r="J710" s="3">
        <v>8.5634999999999994</v>
      </c>
      <c r="K710" s="3">
        <v>9.4977</v>
      </c>
      <c r="L710" s="3">
        <v>10.076014285714285</v>
      </c>
      <c r="M710" s="3">
        <v>10.782225</v>
      </c>
      <c r="N710" s="3">
        <v>11.244999999999999</v>
      </c>
      <c r="O710" s="3">
        <v>11.6775</v>
      </c>
      <c r="P710" s="3">
        <v>12.456</v>
      </c>
      <c r="Q710" s="3">
        <v>12.975</v>
      </c>
      <c r="R710" s="3">
        <v>13.345714285714285</v>
      </c>
      <c r="S710" s="3">
        <v>13.623749999999998</v>
      </c>
      <c r="T710" s="3">
        <v>14.013</v>
      </c>
      <c r="U710" s="3">
        <v>14.272499999999999</v>
      </c>
      <c r="V710" s="3">
        <v>14.596874999999997</v>
      </c>
      <c r="W710" s="3">
        <v>14.791499999999999</v>
      </c>
      <c r="X710" s="3">
        <v>15.180750000000002</v>
      </c>
    </row>
    <row r="711" spans="1:24" x14ac:dyDescent="0.2">
      <c r="A711" s="2" t="s">
        <v>10</v>
      </c>
      <c r="B711" s="2">
        <v>1404</v>
      </c>
      <c r="C711" s="2" t="s">
        <v>735</v>
      </c>
      <c r="D711" s="3">
        <v>0.14976</v>
      </c>
      <c r="E711" s="3">
        <v>2.9952000000000001</v>
      </c>
      <c r="F711" s="3">
        <v>4.7423999999999999</v>
      </c>
      <c r="G711" s="3">
        <v>5.9904000000000002</v>
      </c>
      <c r="H711" s="3">
        <v>6.9263999999999992</v>
      </c>
      <c r="I711" s="3">
        <v>7.654399999999999</v>
      </c>
      <c r="J711" s="3">
        <v>8.2367999999999988</v>
      </c>
      <c r="K711" s="3">
        <v>9.1353599999999986</v>
      </c>
      <c r="L711" s="3">
        <v>9.691611428571429</v>
      </c>
      <c r="M711" s="3">
        <v>10.37088</v>
      </c>
      <c r="N711" s="3">
        <v>10.815999999999999</v>
      </c>
      <c r="O711" s="3">
        <v>11.232000000000001</v>
      </c>
      <c r="P711" s="3">
        <v>11.980799999999999</v>
      </c>
      <c r="Q711" s="3">
        <v>12.479999999999999</v>
      </c>
      <c r="R711" s="3">
        <v>12.836571428571428</v>
      </c>
      <c r="S711" s="3">
        <v>13.103999999999999</v>
      </c>
      <c r="T711" s="3">
        <v>13.478399999999999</v>
      </c>
      <c r="U711" s="3">
        <v>13.728000000000002</v>
      </c>
      <c r="V711" s="3">
        <v>14.039999999999997</v>
      </c>
      <c r="W711" s="3">
        <v>14.227200000000002</v>
      </c>
      <c r="X711" s="3">
        <v>14.601600000000001</v>
      </c>
    </row>
    <row r="712" spans="1:24" x14ac:dyDescent="0.2">
      <c r="A712" s="2" t="s">
        <v>10</v>
      </c>
      <c r="B712" s="2">
        <v>1405</v>
      </c>
      <c r="C712" s="2" t="s">
        <v>736</v>
      </c>
      <c r="D712" s="3">
        <v>0.15569999999999998</v>
      </c>
      <c r="E712" s="3">
        <v>3.1139999999999999</v>
      </c>
      <c r="F712" s="3">
        <v>4.9305000000000003</v>
      </c>
      <c r="G712" s="3">
        <v>6.2279999999999998</v>
      </c>
      <c r="H712" s="3">
        <v>7.2011250000000011</v>
      </c>
      <c r="I712" s="3">
        <v>7.9579999999999984</v>
      </c>
      <c r="J712" s="3">
        <v>8.5634999999999994</v>
      </c>
      <c r="K712" s="3">
        <v>9.4977</v>
      </c>
      <c r="L712" s="3">
        <v>10.076014285714285</v>
      </c>
      <c r="M712" s="3">
        <v>10.782225</v>
      </c>
      <c r="N712" s="3">
        <v>11.244999999999999</v>
      </c>
      <c r="O712" s="3">
        <v>11.6775</v>
      </c>
      <c r="P712" s="3">
        <v>12.456</v>
      </c>
      <c r="Q712" s="3">
        <v>12.975</v>
      </c>
      <c r="R712" s="3">
        <v>13.345714285714285</v>
      </c>
      <c r="S712" s="3">
        <v>13.623749999999998</v>
      </c>
      <c r="T712" s="3">
        <v>14.013</v>
      </c>
      <c r="U712" s="3">
        <v>14.272499999999999</v>
      </c>
      <c r="V712" s="3">
        <v>14.596874999999997</v>
      </c>
      <c r="W712" s="3">
        <v>14.791499999999999</v>
      </c>
      <c r="X712" s="3">
        <v>15.180750000000002</v>
      </c>
    </row>
    <row r="713" spans="1:24" x14ac:dyDescent="0.2">
      <c r="A713" s="2" t="s">
        <v>10</v>
      </c>
      <c r="B713" s="2">
        <v>1406</v>
      </c>
      <c r="C713" s="2" t="s">
        <v>737</v>
      </c>
      <c r="D713" s="3">
        <v>0.14543999999999999</v>
      </c>
      <c r="E713" s="3">
        <v>2.9088000000000003</v>
      </c>
      <c r="F713" s="3">
        <v>4.6055999999999999</v>
      </c>
      <c r="G713" s="3">
        <v>5.8175999999999997</v>
      </c>
      <c r="H713" s="3">
        <v>6.7265999999999995</v>
      </c>
      <c r="I713" s="3">
        <v>7.4335999999999984</v>
      </c>
      <c r="J713" s="3">
        <v>7.9991999999999992</v>
      </c>
      <c r="K713" s="3">
        <v>8.8718399999999988</v>
      </c>
      <c r="L713" s="3">
        <v>9.4120457142857141</v>
      </c>
      <c r="M713" s="3">
        <v>10.071719999999999</v>
      </c>
      <c r="N713" s="3">
        <v>10.504000000000001</v>
      </c>
      <c r="O713" s="3">
        <v>10.907999999999999</v>
      </c>
      <c r="P713" s="3">
        <v>11.635199999999998</v>
      </c>
      <c r="Q713" s="3">
        <v>12.120000000000001</v>
      </c>
      <c r="R713" s="3">
        <v>12.466285714285714</v>
      </c>
      <c r="S713" s="3">
        <v>12.725999999999999</v>
      </c>
      <c r="T713" s="3">
        <v>13.089599999999999</v>
      </c>
      <c r="U713" s="3">
        <v>13.331999999999999</v>
      </c>
      <c r="V713" s="3">
        <v>13.634999999999998</v>
      </c>
      <c r="W713" s="3">
        <v>13.816800000000001</v>
      </c>
      <c r="X713" s="3">
        <v>14.180400000000001</v>
      </c>
    </row>
    <row r="714" spans="1:24" x14ac:dyDescent="0.2">
      <c r="A714" s="2"/>
      <c r="B714" s="2"/>
      <c r="C714" s="2"/>
    </row>
    <row r="715" spans="1:24" s="4" customFormat="1" x14ac:dyDescent="0.2">
      <c r="A715" s="11"/>
      <c r="B715" s="11"/>
      <c r="C715" s="11"/>
    </row>
    <row r="716" spans="1:24" x14ac:dyDescent="0.2">
      <c r="A716" s="2" t="s">
        <v>11</v>
      </c>
      <c r="B716" s="2">
        <v>1509</v>
      </c>
      <c r="C716" s="2" t="s">
        <v>738</v>
      </c>
      <c r="D716" s="3">
        <v>0.25</v>
      </c>
      <c r="E716" s="3">
        <v>0.79222222222222216</v>
      </c>
      <c r="F716" s="3">
        <v>1.7393456790123458</v>
      </c>
      <c r="G716" s="3">
        <v>2.7937566137566141</v>
      </c>
      <c r="H716" s="3">
        <v>3.9102870370370364</v>
      </c>
      <c r="I716" s="3">
        <v>5.0573186160646237</v>
      </c>
      <c r="J716" s="3">
        <v>5.8349300891116682</v>
      </c>
      <c r="K716" s="3">
        <v>7.0441900325405289</v>
      </c>
      <c r="L716" s="3">
        <v>7.9838313045039504</v>
      </c>
      <c r="M716" s="3">
        <v>8.6702424319172113</v>
      </c>
      <c r="N716" s="3">
        <v>9.3046230926734594</v>
      </c>
      <c r="O716" s="3">
        <v>9.9501184521484376</v>
      </c>
      <c r="P716" s="3">
        <v>11.157495236476043</v>
      </c>
      <c r="Q716" s="3">
        <v>11.975740193947143</v>
      </c>
      <c r="R716" s="3">
        <v>12.62512259541985</v>
      </c>
      <c r="S716" s="3">
        <v>13.112210181796577</v>
      </c>
      <c r="T716" s="3">
        <v>13.886567108169443</v>
      </c>
      <c r="U716" s="3">
        <v>14.417660416666667</v>
      </c>
      <c r="V716" s="3">
        <v>14.477620312500001</v>
      </c>
      <c r="W716" s="3">
        <v>14.513596249999999</v>
      </c>
      <c r="X716" s="3">
        <v>14.585548125000001</v>
      </c>
    </row>
    <row r="717" spans="1:24" x14ac:dyDescent="0.2">
      <c r="A717" s="2" t="s">
        <v>11</v>
      </c>
      <c r="B717" s="2">
        <v>1501</v>
      </c>
      <c r="C717" s="2" t="s">
        <v>739</v>
      </c>
      <c r="D717" s="3">
        <v>0.25</v>
      </c>
      <c r="E717" s="3">
        <v>0.8044444444444443</v>
      </c>
      <c r="F717" s="3">
        <v>1.7718024691358025</v>
      </c>
      <c r="G717" s="3">
        <v>2.8484656084656086</v>
      </c>
      <c r="H717" s="3">
        <v>3.9884074074074065</v>
      </c>
      <c r="I717" s="3">
        <v>5.1593979454351464</v>
      </c>
      <c r="J717" s="3">
        <v>5.953286995265942</v>
      </c>
      <c r="K717" s="3">
        <v>7.1878474878712577</v>
      </c>
      <c r="L717" s="3">
        <v>8.1471266704773626</v>
      </c>
      <c r="M717" s="3">
        <v>8.8478881481481455</v>
      </c>
      <c r="N717" s="3">
        <v>9.4955044114507512</v>
      </c>
      <c r="O717" s="3">
        <v>10.154436093749998</v>
      </c>
      <c r="P717" s="3">
        <v>11.386936976816074</v>
      </c>
      <c r="Q717" s="3">
        <v>12.222206376811592</v>
      </c>
      <c r="R717" s="3">
        <v>12.885088942202835</v>
      </c>
      <c r="S717" s="3">
        <v>13.382302699619769</v>
      </c>
      <c r="T717" s="3">
        <v>14.172743915279879</v>
      </c>
      <c r="U717" s="3">
        <v>14.714866666666666</v>
      </c>
      <c r="V717" s="3">
        <v>14.776149999999999</v>
      </c>
      <c r="W717" s="3">
        <v>14.812919999999998</v>
      </c>
      <c r="X717" s="3">
        <v>14.886459999999998</v>
      </c>
    </row>
    <row r="718" spans="1:24" x14ac:dyDescent="0.2">
      <c r="A718" s="2" t="s">
        <v>11</v>
      </c>
      <c r="B718" s="2">
        <v>1502</v>
      </c>
      <c r="C718" s="2" t="s">
        <v>740</v>
      </c>
      <c r="D718" s="3">
        <v>0.25</v>
      </c>
      <c r="E718" s="3">
        <v>0.78666666666666663</v>
      </c>
      <c r="F718" s="3">
        <v>1.7245925925925925</v>
      </c>
      <c r="G718" s="3">
        <v>2.7688888888888892</v>
      </c>
      <c r="H718" s="3">
        <v>3.8747777777777772</v>
      </c>
      <c r="I718" s="3">
        <v>5.0109189208962048</v>
      </c>
      <c r="J718" s="3">
        <v>5.7811314954051802</v>
      </c>
      <c r="K718" s="3">
        <v>6.9788911892083778</v>
      </c>
      <c r="L718" s="3">
        <v>7.909606138152399</v>
      </c>
      <c r="M718" s="3">
        <v>8.5894943790849663</v>
      </c>
      <c r="N718" s="3">
        <v>9.2178588568655986</v>
      </c>
      <c r="O718" s="3">
        <v>9.8572467968750015</v>
      </c>
      <c r="P718" s="3">
        <v>11.053203536321485</v>
      </c>
      <c r="Q718" s="3">
        <v>11.863710110826938</v>
      </c>
      <c r="R718" s="3">
        <v>12.506956074154854</v>
      </c>
      <c r="S718" s="3">
        <v>12.989440855513307</v>
      </c>
      <c r="T718" s="3">
        <v>13.756486741301064</v>
      </c>
      <c r="U718" s="3">
        <v>14.282566666666668</v>
      </c>
      <c r="V718" s="3">
        <v>14.341925</v>
      </c>
      <c r="W718" s="3">
        <v>14.37754</v>
      </c>
      <c r="X718" s="3">
        <v>14.448770000000003</v>
      </c>
    </row>
    <row r="719" spans="1:24" x14ac:dyDescent="0.2">
      <c r="A719" s="2" t="s">
        <v>11</v>
      </c>
      <c r="B719" s="2">
        <v>1503</v>
      </c>
      <c r="C719" s="2" t="s">
        <v>741</v>
      </c>
      <c r="D719" s="3">
        <v>0.25</v>
      </c>
      <c r="E719" s="3">
        <v>0.83666666666666667</v>
      </c>
      <c r="F719" s="3">
        <v>1.8573703703703708</v>
      </c>
      <c r="G719" s="3">
        <v>2.9926984126984131</v>
      </c>
      <c r="H719" s="3">
        <v>4.1943611111111103</v>
      </c>
      <c r="I719" s="3">
        <v>5.4285161774119803</v>
      </c>
      <c r="J719" s="3">
        <v>6.2653188387635756</v>
      </c>
      <c r="K719" s="3">
        <v>7.5665807791977286</v>
      </c>
      <c r="L719" s="3">
        <v>8.5776326353163626</v>
      </c>
      <c r="M719" s="3">
        <v>9.316226854575163</v>
      </c>
      <c r="N719" s="3">
        <v>9.9987369791363427</v>
      </c>
      <c r="O719" s="3">
        <v>10.693091694335939</v>
      </c>
      <c r="P719" s="3">
        <v>11.99182883771252</v>
      </c>
      <c r="Q719" s="3">
        <v>12.871980858908783</v>
      </c>
      <c r="R719" s="3">
        <v>13.570454765539806</v>
      </c>
      <c r="S719" s="3">
        <v>14.094364792062738</v>
      </c>
      <c r="T719" s="3">
        <v>14.927210043116492</v>
      </c>
      <c r="U719" s="3">
        <v>15.498410416666669</v>
      </c>
      <c r="V719" s="3">
        <v>15.563182812500001</v>
      </c>
      <c r="W719" s="3">
        <v>15.602046250000001</v>
      </c>
      <c r="X719" s="3">
        <v>15.679773125000002</v>
      </c>
    </row>
    <row r="720" spans="1:24" x14ac:dyDescent="0.2">
      <c r="A720" s="2" t="s">
        <v>11</v>
      </c>
      <c r="B720" s="2">
        <v>1504</v>
      </c>
      <c r="C720" s="2" t="s">
        <v>742</v>
      </c>
      <c r="D720" s="3">
        <v>0.25</v>
      </c>
      <c r="E720" s="3">
        <v>0.78666666666666663</v>
      </c>
      <c r="F720" s="3">
        <v>1.7245925925925925</v>
      </c>
      <c r="G720" s="3">
        <v>2.7688888888888892</v>
      </c>
      <c r="H720" s="3">
        <v>3.8747777777777772</v>
      </c>
      <c r="I720" s="3">
        <v>5.0109189208962048</v>
      </c>
      <c r="J720" s="3">
        <v>5.7811314954051802</v>
      </c>
      <c r="K720" s="3">
        <v>6.9788911892083778</v>
      </c>
      <c r="L720" s="3">
        <v>7.909606138152399</v>
      </c>
      <c r="M720" s="3">
        <v>8.5894943790849663</v>
      </c>
      <c r="N720" s="3">
        <v>9.2178588568655986</v>
      </c>
      <c r="O720" s="3">
        <v>9.8572467968750015</v>
      </c>
      <c r="P720" s="3">
        <v>11.053203536321485</v>
      </c>
      <c r="Q720" s="3">
        <v>11.863710110826938</v>
      </c>
      <c r="R720" s="3">
        <v>12.506956074154854</v>
      </c>
      <c r="S720" s="3">
        <v>12.989440855513307</v>
      </c>
      <c r="T720" s="3">
        <v>13.756486741301064</v>
      </c>
      <c r="U720" s="3">
        <v>14.282566666666668</v>
      </c>
      <c r="V720" s="3">
        <v>14.341925</v>
      </c>
      <c r="W720" s="3">
        <v>14.37754</v>
      </c>
      <c r="X720" s="3">
        <v>14.448770000000003</v>
      </c>
    </row>
    <row r="721" spans="1:24" x14ac:dyDescent="0.2">
      <c r="A721" s="2" t="s">
        <v>11</v>
      </c>
      <c r="B721" s="2">
        <v>1505</v>
      </c>
      <c r="C721" s="2" t="s">
        <v>743</v>
      </c>
      <c r="D721" s="3">
        <v>0.25</v>
      </c>
      <c r="E721" s="3">
        <v>0.73222222222222211</v>
      </c>
      <c r="F721" s="3">
        <v>1.5800123456790123</v>
      </c>
      <c r="G721" s="3">
        <v>2.525185185185185</v>
      </c>
      <c r="H721" s="3">
        <v>3.5267870370370367</v>
      </c>
      <c r="I721" s="3">
        <v>4.5562019082456935</v>
      </c>
      <c r="J721" s="3">
        <v>5.2539052770815928</v>
      </c>
      <c r="K721" s="3">
        <v>6.3389625245533088</v>
      </c>
      <c r="L721" s="3">
        <v>7.1821995079071961</v>
      </c>
      <c r="M721" s="3">
        <v>7.7981634613289748</v>
      </c>
      <c r="N721" s="3">
        <v>8.3675693459485689</v>
      </c>
      <c r="O721" s="3">
        <v>8.9471045751953131</v>
      </c>
      <c r="P721" s="3">
        <v>10.031144874806801</v>
      </c>
      <c r="Q721" s="3">
        <v>10.765815296248933</v>
      </c>
      <c r="R721" s="3">
        <v>11.348924165757907</v>
      </c>
      <c r="S721" s="3">
        <v>11.786301457937261</v>
      </c>
      <c r="T721" s="3">
        <v>12.481699145990923</v>
      </c>
      <c r="U721" s="3">
        <v>12.958647916666665</v>
      </c>
      <c r="V721" s="3">
        <v>13.012110937499999</v>
      </c>
      <c r="W721" s="3">
        <v>13.04418875</v>
      </c>
      <c r="X721" s="3">
        <v>13.108344375</v>
      </c>
    </row>
    <row r="722" spans="1:24" x14ac:dyDescent="0.2">
      <c r="A722" s="2" t="s">
        <v>11</v>
      </c>
      <c r="B722" s="2">
        <v>1506</v>
      </c>
      <c r="C722" s="2" t="s">
        <v>744</v>
      </c>
      <c r="D722" s="3">
        <v>0.25</v>
      </c>
      <c r="E722" s="3">
        <v>0.80888888888888888</v>
      </c>
      <c r="F722" s="3">
        <v>1.7836049382716053</v>
      </c>
      <c r="G722" s="3">
        <v>2.8683597883597884</v>
      </c>
      <c r="H722" s="3">
        <v>4.0168148148148148</v>
      </c>
      <c r="I722" s="3">
        <v>5.1965177015698822</v>
      </c>
      <c r="J722" s="3">
        <v>5.9963258702311331</v>
      </c>
      <c r="K722" s="3">
        <v>7.2400865625369795</v>
      </c>
      <c r="L722" s="3">
        <v>8.2065068035586055</v>
      </c>
      <c r="M722" s="3">
        <v>8.912486590413943</v>
      </c>
      <c r="N722" s="3">
        <v>9.5649158000970402</v>
      </c>
      <c r="O722" s="3">
        <v>10.228733417968751</v>
      </c>
      <c r="P722" s="3">
        <v>11.470370336939723</v>
      </c>
      <c r="Q722" s="3">
        <v>12.311830443307757</v>
      </c>
      <c r="R722" s="3">
        <v>12.979622159214834</v>
      </c>
      <c r="S722" s="3">
        <v>13.480518160646387</v>
      </c>
      <c r="T722" s="3">
        <v>14.276808208774586</v>
      </c>
      <c r="U722" s="3">
        <v>14.822941666666667</v>
      </c>
      <c r="V722" s="3">
        <v>14.884706250000001</v>
      </c>
      <c r="W722" s="3">
        <v>14.921765000000004</v>
      </c>
      <c r="X722" s="3">
        <v>14.995882500000002</v>
      </c>
    </row>
    <row r="723" spans="1:24" x14ac:dyDescent="0.2">
      <c r="A723" s="2" t="s">
        <v>11</v>
      </c>
      <c r="B723" s="2">
        <v>1507</v>
      </c>
      <c r="C723" s="2" t="s">
        <v>745</v>
      </c>
      <c r="D723" s="3">
        <v>0.25</v>
      </c>
      <c r="E723" s="3">
        <v>0.69555555555555537</v>
      </c>
      <c r="F723" s="3">
        <v>1.4826419753086419</v>
      </c>
      <c r="G723" s="3">
        <v>2.3610582010582011</v>
      </c>
      <c r="H723" s="3">
        <v>3.292425925925925</v>
      </c>
      <c r="I723" s="3">
        <v>4.2499639201341264</v>
      </c>
      <c r="J723" s="3">
        <v>4.8988345586187689</v>
      </c>
      <c r="K723" s="3">
        <v>5.9079901585611179</v>
      </c>
      <c r="L723" s="3">
        <v>6.6923134099869568</v>
      </c>
      <c r="M723" s="3">
        <v>7.2652263126361651</v>
      </c>
      <c r="N723" s="3">
        <v>7.7949253896166919</v>
      </c>
      <c r="O723" s="3">
        <v>8.3341516503906234</v>
      </c>
      <c r="P723" s="3">
        <v>9.3428196537867088</v>
      </c>
      <c r="Q723" s="3">
        <v>10.026416747655583</v>
      </c>
      <c r="R723" s="3">
        <v>10.569025125408942</v>
      </c>
      <c r="S723" s="3">
        <v>10.976023904467681</v>
      </c>
      <c r="T723" s="3">
        <v>11.623168724659608</v>
      </c>
      <c r="U723" s="3">
        <v>12.067029166666666</v>
      </c>
      <c r="V723" s="3">
        <v>12.116521875</v>
      </c>
      <c r="W723" s="3">
        <v>12.146217500000001</v>
      </c>
      <c r="X723" s="3">
        <v>12.20560875</v>
      </c>
    </row>
    <row r="724" spans="1:24" x14ac:dyDescent="0.2">
      <c r="A724" s="2" t="s">
        <v>11</v>
      </c>
      <c r="B724" s="2">
        <v>1508</v>
      </c>
      <c r="C724" s="2" t="s">
        <v>746</v>
      </c>
      <c r="D724" s="3">
        <v>0.25</v>
      </c>
      <c r="E724" s="3">
        <v>0.79777777777777759</v>
      </c>
      <c r="F724" s="3">
        <v>1.7540987654320983</v>
      </c>
      <c r="G724" s="3">
        <v>2.8186243386243381</v>
      </c>
      <c r="H724" s="3">
        <v>3.9457962962962951</v>
      </c>
      <c r="I724" s="3">
        <v>5.1037183112330426</v>
      </c>
      <c r="J724" s="3">
        <v>5.8887286828181544</v>
      </c>
      <c r="K724" s="3">
        <v>7.1094888758726773</v>
      </c>
      <c r="L724" s="3">
        <v>8.0580564708554991</v>
      </c>
      <c r="M724" s="3">
        <v>8.7509904847494511</v>
      </c>
      <c r="N724" s="3">
        <v>9.3913873284813167</v>
      </c>
      <c r="O724" s="3">
        <v>10.042990107421874</v>
      </c>
      <c r="P724" s="3">
        <v>11.261786936630601</v>
      </c>
      <c r="Q724" s="3">
        <v>12.087770277067344</v>
      </c>
      <c r="R724" s="3">
        <v>12.743289116684839</v>
      </c>
      <c r="S724" s="3">
        <v>13.234979508079844</v>
      </c>
      <c r="T724" s="3">
        <v>14.01664747503782</v>
      </c>
      <c r="U724" s="3">
        <v>14.552754166666663</v>
      </c>
      <c r="V724" s="3">
        <v>14.613315624999998</v>
      </c>
      <c r="W724" s="3">
        <v>14.649652499999997</v>
      </c>
      <c r="X724" s="3">
        <v>14.722326249999998</v>
      </c>
    </row>
    <row r="725" spans="1:24" x14ac:dyDescent="0.2">
      <c r="A725" s="2" t="s">
        <v>11</v>
      </c>
      <c r="B725" s="2">
        <v>1510</v>
      </c>
      <c r="C725" s="2" t="s">
        <v>747</v>
      </c>
      <c r="D725" s="3">
        <v>0.25</v>
      </c>
      <c r="E725" s="3">
        <v>0.73666666666666658</v>
      </c>
      <c r="F725" s="3">
        <v>1.591814814814815</v>
      </c>
      <c r="G725" s="3">
        <v>2.5450793650793653</v>
      </c>
      <c r="H725" s="3">
        <v>3.5551944444444441</v>
      </c>
      <c r="I725" s="3">
        <v>4.5933216643804302</v>
      </c>
      <c r="J725" s="3">
        <v>5.296944152046783</v>
      </c>
      <c r="K725" s="3">
        <v>6.3912015992190279</v>
      </c>
      <c r="L725" s="3">
        <v>7.2415796409884363</v>
      </c>
      <c r="M725" s="3">
        <v>7.8627619035947696</v>
      </c>
      <c r="N725" s="3">
        <v>8.4369807345948562</v>
      </c>
      <c r="O725" s="3">
        <v>9.0214018994140623</v>
      </c>
      <c r="P725" s="3">
        <v>10.114578234930448</v>
      </c>
      <c r="Q725" s="3">
        <v>10.855439362745097</v>
      </c>
      <c r="R725" s="3">
        <v>11.443457382769903</v>
      </c>
      <c r="S725" s="3">
        <v>11.884516918963877</v>
      </c>
      <c r="T725" s="3">
        <v>12.585763439485632</v>
      </c>
      <c r="U725" s="3">
        <v>13.066722916666665</v>
      </c>
      <c r="V725" s="3">
        <v>13.1206671875</v>
      </c>
      <c r="W725" s="3">
        <v>13.153033749999999</v>
      </c>
      <c r="X725" s="3">
        <v>13.217766875000001</v>
      </c>
    </row>
    <row r="726" spans="1:24" x14ac:dyDescent="0.2">
      <c r="A726" s="2" t="s">
        <v>11</v>
      </c>
      <c r="B726" s="2">
        <v>1511</v>
      </c>
      <c r="C726" s="2" t="s">
        <v>748</v>
      </c>
      <c r="D726" s="3">
        <v>0.25</v>
      </c>
      <c r="E726" s="3">
        <v>0.88333333333333319</v>
      </c>
      <c r="F726" s="3">
        <v>1.9812962962962963</v>
      </c>
      <c r="G726" s="3">
        <v>3.2015873015873018</v>
      </c>
      <c r="H726" s="3">
        <v>4.4926388888888882</v>
      </c>
      <c r="I726" s="3">
        <v>5.8182736168267031</v>
      </c>
      <c r="J726" s="3">
        <v>6.7172270258980786</v>
      </c>
      <c r="K726" s="3">
        <v>8.1150910631877888</v>
      </c>
      <c r="L726" s="3">
        <v>9.2011240326693944</v>
      </c>
      <c r="M726" s="3">
        <v>9.9945104983660116</v>
      </c>
      <c r="N726" s="3">
        <v>10.727556559922368</v>
      </c>
      <c r="O726" s="3">
        <v>11.473213598632814</v>
      </c>
      <c r="P726" s="3">
        <v>12.867879119010823</v>
      </c>
      <c r="Q726" s="3">
        <v>13.813033557118498</v>
      </c>
      <c r="R726" s="3">
        <v>14.563053544165761</v>
      </c>
      <c r="S726" s="3">
        <v>15.125627132842205</v>
      </c>
      <c r="T726" s="3">
        <v>16.019885124810894</v>
      </c>
      <c r="U726" s="3">
        <v>16.633197916666667</v>
      </c>
      <c r="V726" s="3">
        <v>16.703023437500001</v>
      </c>
      <c r="W726" s="3">
        <v>16.74491875</v>
      </c>
      <c r="X726" s="3">
        <v>16.828709374999999</v>
      </c>
    </row>
    <row r="727" spans="1:24" x14ac:dyDescent="0.2">
      <c r="A727" s="2"/>
      <c r="B727" s="2"/>
      <c r="C727" s="2"/>
    </row>
    <row r="728" spans="1:24" s="4" customFormat="1" x14ac:dyDescent="0.2">
      <c r="A728" s="11"/>
      <c r="B728" s="11"/>
      <c r="C728" s="11"/>
    </row>
    <row r="729" spans="1:24" x14ac:dyDescent="0.2">
      <c r="A729" s="2" t="s">
        <v>12</v>
      </c>
      <c r="B729" s="2">
        <v>1632</v>
      </c>
      <c r="C729" s="2" t="s">
        <v>749</v>
      </c>
      <c r="D729" s="3">
        <v>1.0000000000000002</v>
      </c>
      <c r="E729" s="3">
        <v>2.8000000000000003</v>
      </c>
      <c r="F729" s="3">
        <v>4.0000000000000009</v>
      </c>
      <c r="G729" s="3">
        <v>5.75</v>
      </c>
      <c r="H729" s="3">
        <v>6.75</v>
      </c>
      <c r="I729" s="3">
        <v>7.5277777777777795</v>
      </c>
      <c r="J729" s="3">
        <v>8.2500000000000018</v>
      </c>
      <c r="K729" s="3">
        <v>9.0145833333333343</v>
      </c>
      <c r="L729" s="3">
        <v>9.6071428571428612</v>
      </c>
      <c r="M729" s="3">
        <v>10.315625000000002</v>
      </c>
      <c r="N729" s="3">
        <v>11.000000000000002</v>
      </c>
      <c r="O729" s="3">
        <v>11.681250000000002</v>
      </c>
      <c r="P729" s="3">
        <v>12.870000000000005</v>
      </c>
      <c r="Q729" s="3">
        <v>13.850000000000001</v>
      </c>
      <c r="R729" s="3">
        <v>14.605714285714289</v>
      </c>
      <c r="S729" s="3">
        <v>15.280000000000001</v>
      </c>
      <c r="T729" s="3">
        <v>16.245000000000005</v>
      </c>
      <c r="U729" s="3">
        <v>17.183333333333337</v>
      </c>
      <c r="V729" s="3">
        <v>18.356250000000003</v>
      </c>
      <c r="W729" s="3">
        <v>19.408000000000001</v>
      </c>
      <c r="X729" s="3">
        <v>21.097000000000001</v>
      </c>
    </row>
    <row r="730" spans="1:24" x14ac:dyDescent="0.2">
      <c r="A730" s="2" t="s">
        <v>12</v>
      </c>
      <c r="B730" s="2">
        <v>1630</v>
      </c>
      <c r="C730" s="2" t="s">
        <v>750</v>
      </c>
      <c r="D730" s="3">
        <v>0.99696677656606647</v>
      </c>
      <c r="E730" s="3">
        <v>2.7915069743849865</v>
      </c>
      <c r="F730" s="3">
        <v>3.9878671062642659</v>
      </c>
      <c r="G730" s="3">
        <v>5.7325589652548814</v>
      </c>
      <c r="H730" s="3">
        <v>6.7295257418209475</v>
      </c>
      <c r="I730" s="3">
        <v>7.5049443458167788</v>
      </c>
      <c r="J730" s="3">
        <v>8.2249759066700481</v>
      </c>
      <c r="K730" s="3">
        <v>8.9872400879195204</v>
      </c>
      <c r="L730" s="3">
        <v>9.5780022462954264</v>
      </c>
      <c r="M730" s="3">
        <v>10.284335404514328</v>
      </c>
      <c r="N730" s="3">
        <v>10.966634542226732</v>
      </c>
      <c r="O730" s="3">
        <v>11.645818158762363</v>
      </c>
      <c r="P730" s="3">
        <v>12.830962414405276</v>
      </c>
      <c r="Q730" s="3">
        <v>13.80798985544002</v>
      </c>
      <c r="R730" s="3">
        <v>14.561411890873519</v>
      </c>
      <c r="S730" s="3">
        <v>15.233652345929496</v>
      </c>
      <c r="T730" s="3">
        <v>16.195725285315749</v>
      </c>
      <c r="U730" s="3">
        <v>17.131212443993572</v>
      </c>
      <c r="V730" s="3">
        <v>18.30057139234086</v>
      </c>
      <c r="W730" s="3">
        <v>19.349131199594215</v>
      </c>
      <c r="X730" s="3">
        <v>21.033008085214306</v>
      </c>
    </row>
    <row r="731" spans="1:24" x14ac:dyDescent="0.2">
      <c r="A731" s="2" t="s">
        <v>12</v>
      </c>
      <c r="B731" s="2">
        <v>1631</v>
      </c>
      <c r="C731" s="2" t="s">
        <v>751</v>
      </c>
      <c r="D731" s="3">
        <v>1.008</v>
      </c>
      <c r="E731" s="3">
        <v>2.8224000000000005</v>
      </c>
      <c r="F731" s="3">
        <v>4.032</v>
      </c>
      <c r="G731" s="3">
        <v>5.7960000000000003</v>
      </c>
      <c r="H731" s="3">
        <v>6.8040000000000003</v>
      </c>
      <c r="I731" s="3">
        <v>7.5880000000000019</v>
      </c>
      <c r="J731" s="3">
        <v>8.3160000000000007</v>
      </c>
      <c r="K731" s="3">
        <v>9.0867000000000022</v>
      </c>
      <c r="L731" s="3">
        <v>9.6840000000000028</v>
      </c>
      <c r="M731" s="3">
        <v>10.398150000000003</v>
      </c>
      <c r="N731" s="3">
        <v>11.088000000000003</v>
      </c>
      <c r="O731" s="3">
        <v>11.774700000000003</v>
      </c>
      <c r="P731" s="3">
        <v>12.972960000000002</v>
      </c>
      <c r="Q731" s="3">
        <v>13.960800000000004</v>
      </c>
      <c r="R731" s="3">
        <v>14.722560000000001</v>
      </c>
      <c r="S731" s="3">
        <v>15.402240000000003</v>
      </c>
      <c r="T731" s="3">
        <v>16.374960000000002</v>
      </c>
      <c r="U731" s="3">
        <v>17.320800000000002</v>
      </c>
      <c r="V731" s="3">
        <v>18.503100000000003</v>
      </c>
      <c r="W731" s="3">
        <v>19.563264000000004</v>
      </c>
      <c r="X731" s="3">
        <v>21.265776000000002</v>
      </c>
    </row>
    <row r="733" spans="1:24" s="4" customFormat="1" x14ac:dyDescent="0.2"/>
    <row r="734" spans="1:24" x14ac:dyDescent="0.2">
      <c r="A734" s="2" t="s">
        <v>13</v>
      </c>
      <c r="B734">
        <v>1711</v>
      </c>
      <c r="C734" t="s">
        <v>752</v>
      </c>
      <c r="D734" s="3">
        <v>0</v>
      </c>
      <c r="E734" s="3">
        <v>0.14207999999999998</v>
      </c>
      <c r="F734" s="3">
        <v>0.45879999999999993</v>
      </c>
      <c r="G734" s="3">
        <v>1.0952</v>
      </c>
      <c r="H734" s="3">
        <v>1.5206999999999999</v>
      </c>
      <c r="I734" s="3">
        <v>1.8861777777777775</v>
      </c>
      <c r="J734" s="3">
        <v>2.1859600000000001</v>
      </c>
      <c r="K734" s="3">
        <v>2.7836333333333334</v>
      </c>
      <c r="L734" s="3">
        <v>3.1217428571428569</v>
      </c>
      <c r="M734" s="3">
        <v>3.3855000000000004</v>
      </c>
      <c r="N734" s="3">
        <v>3.656422222222222</v>
      </c>
      <c r="O734" s="3">
        <v>4.0640799999999997</v>
      </c>
      <c r="P734" s="3">
        <v>4.7815839999999996</v>
      </c>
      <c r="Q734" s="3">
        <v>5.5070800000000002</v>
      </c>
      <c r="R734" s="3">
        <v>6.4747885714285704</v>
      </c>
      <c r="S734" s="3">
        <v>8.1333400000000005</v>
      </c>
      <c r="T734" s="3">
        <v>9.9786039999999989</v>
      </c>
      <c r="U734" s="3">
        <v>10.802026666666666</v>
      </c>
      <c r="V734" s="3">
        <v>11.127379999999999</v>
      </c>
      <c r="W734" s="3">
        <v>11.269904</v>
      </c>
      <c r="X734" s="3">
        <v>11.554952</v>
      </c>
    </row>
    <row r="735" spans="1:24" x14ac:dyDescent="0.2">
      <c r="A735" s="2" t="s">
        <v>13</v>
      </c>
      <c r="B735">
        <v>1701</v>
      </c>
      <c r="C735" t="s">
        <v>753</v>
      </c>
      <c r="D735" s="3">
        <v>0</v>
      </c>
      <c r="E735" s="3">
        <v>0.14025599999999996</v>
      </c>
      <c r="F735" s="3">
        <v>0.45290999999999992</v>
      </c>
      <c r="G735" s="3">
        <v>1.08114</v>
      </c>
      <c r="H735" s="3">
        <v>1.5011774999999998</v>
      </c>
      <c r="I735" s="3">
        <v>1.861963333333333</v>
      </c>
      <c r="J735" s="3">
        <v>2.1578969999999997</v>
      </c>
      <c r="K735" s="3">
        <v>2.7478975000000001</v>
      </c>
      <c r="L735" s="3">
        <v>3.0816664285714284</v>
      </c>
      <c r="M735" s="3">
        <v>3.3420374999999996</v>
      </c>
      <c r="N735" s="3">
        <v>3.609481666666666</v>
      </c>
      <c r="O735" s="3">
        <v>4.0119059999999998</v>
      </c>
      <c r="P735" s="3">
        <v>4.7201988000000004</v>
      </c>
      <c r="Q735" s="3">
        <v>5.436380999999999</v>
      </c>
      <c r="R735" s="3">
        <v>6.3916662857142859</v>
      </c>
      <c r="S735" s="3">
        <v>8.0289254999999997</v>
      </c>
      <c r="T735" s="3">
        <v>9.8505003000000002</v>
      </c>
      <c r="U735" s="3">
        <v>10.663352</v>
      </c>
      <c r="V735" s="3">
        <v>10.984528499999998</v>
      </c>
      <c r="W735" s="3">
        <v>11.1252228</v>
      </c>
      <c r="X735" s="3">
        <v>11.406611399999997</v>
      </c>
    </row>
    <row r="736" spans="1:24" x14ac:dyDescent="0.2">
      <c r="A736" s="2" t="s">
        <v>13</v>
      </c>
      <c r="B736">
        <v>1702</v>
      </c>
      <c r="C736" t="s">
        <v>754</v>
      </c>
      <c r="D736" s="3">
        <v>0</v>
      </c>
      <c r="E736" s="3">
        <v>0.15264000000000003</v>
      </c>
      <c r="F736" s="3">
        <v>0.4929</v>
      </c>
      <c r="G736" s="3">
        <v>1.1766000000000001</v>
      </c>
      <c r="H736" s="3">
        <v>1.6337250000000001</v>
      </c>
      <c r="I736" s="3">
        <v>2.0263666666666666</v>
      </c>
      <c r="J736" s="3">
        <v>2.3484300000000005</v>
      </c>
      <c r="K736" s="3">
        <v>2.9905250000000003</v>
      </c>
      <c r="L736" s="3">
        <v>3.3537642857142864</v>
      </c>
      <c r="M736" s="3">
        <v>3.6371250000000002</v>
      </c>
      <c r="N736" s="3">
        <v>3.9281833333333336</v>
      </c>
      <c r="O736" s="3">
        <v>4.3661400000000006</v>
      </c>
      <c r="P736" s="3">
        <v>5.1369720000000001</v>
      </c>
      <c r="Q736" s="3">
        <v>5.9163900000000007</v>
      </c>
      <c r="R736" s="3">
        <v>6.9560228571428571</v>
      </c>
      <c r="S736" s="3">
        <v>8.7378450000000019</v>
      </c>
      <c r="T736" s="3">
        <v>10.720257000000002</v>
      </c>
      <c r="U736" s="3">
        <v>11.60488</v>
      </c>
      <c r="V736" s="3">
        <v>11.954415000000001</v>
      </c>
      <c r="W736" s="3">
        <v>12.107532000000001</v>
      </c>
      <c r="X736" s="3">
        <v>12.413765999999999</v>
      </c>
    </row>
    <row r="737" spans="1:24" x14ac:dyDescent="0.2">
      <c r="A737" s="2" t="s">
        <v>13</v>
      </c>
      <c r="B737">
        <v>1703</v>
      </c>
      <c r="C737" t="s">
        <v>755</v>
      </c>
      <c r="D737" s="3">
        <v>0</v>
      </c>
      <c r="E737" s="3">
        <v>0.15360000000000001</v>
      </c>
      <c r="F737" s="3">
        <v>0.496</v>
      </c>
      <c r="G737" s="3">
        <v>1.1840000000000002</v>
      </c>
      <c r="H737" s="3">
        <v>1.6439999999999999</v>
      </c>
      <c r="I737" s="3">
        <v>2.0391111111111115</v>
      </c>
      <c r="J737" s="3">
        <v>2.3632000000000004</v>
      </c>
      <c r="K737" s="3">
        <v>3.0093333333333336</v>
      </c>
      <c r="L737" s="3">
        <v>3.3748571428571434</v>
      </c>
      <c r="M737" s="3">
        <v>3.66</v>
      </c>
      <c r="N737" s="3">
        <v>3.9528888888888893</v>
      </c>
      <c r="O737" s="3">
        <v>4.3936000000000002</v>
      </c>
      <c r="P737" s="3">
        <v>5.1692800000000005</v>
      </c>
      <c r="Q737" s="3">
        <v>5.9535999999999998</v>
      </c>
      <c r="R737" s="3">
        <v>6.999771428571429</v>
      </c>
      <c r="S737" s="3">
        <v>8.7927999999999997</v>
      </c>
      <c r="T737" s="3">
        <v>10.787680000000002</v>
      </c>
      <c r="U737" s="3">
        <v>11.677866666666665</v>
      </c>
      <c r="V737" s="3">
        <v>12.0296</v>
      </c>
      <c r="W737" s="3">
        <v>12.183680000000001</v>
      </c>
      <c r="X737" s="3">
        <v>12.491840000000002</v>
      </c>
    </row>
    <row r="738" spans="1:24" x14ac:dyDescent="0.2">
      <c r="A738" s="2" t="s">
        <v>13</v>
      </c>
      <c r="B738">
        <v>1704</v>
      </c>
      <c r="C738" t="s">
        <v>756</v>
      </c>
      <c r="D738" s="3">
        <v>0</v>
      </c>
      <c r="E738" s="3">
        <v>0.15551999999999999</v>
      </c>
      <c r="F738" s="3">
        <v>0.50219999999999998</v>
      </c>
      <c r="G738" s="3">
        <v>1.1988000000000001</v>
      </c>
      <c r="H738" s="3">
        <v>1.6645499999999998</v>
      </c>
      <c r="I738" s="3">
        <v>2.0645999999999995</v>
      </c>
      <c r="J738" s="3">
        <v>2.3927399999999999</v>
      </c>
      <c r="K738" s="3">
        <v>3.0469499999999998</v>
      </c>
      <c r="L738" s="3">
        <v>3.4170428571428566</v>
      </c>
      <c r="M738" s="3">
        <v>3.7057500000000001</v>
      </c>
      <c r="N738" s="3">
        <v>4.0023</v>
      </c>
      <c r="O738" s="3">
        <v>4.4485199999999994</v>
      </c>
      <c r="P738" s="3">
        <v>5.2338959999999997</v>
      </c>
      <c r="Q738" s="3">
        <v>6.0280199999999988</v>
      </c>
      <c r="R738" s="3">
        <v>7.0872685714285701</v>
      </c>
      <c r="S738" s="3">
        <v>8.902709999999999</v>
      </c>
      <c r="T738" s="3">
        <v>10.922526</v>
      </c>
      <c r="U738" s="3">
        <v>11.823839999999999</v>
      </c>
      <c r="V738" s="3">
        <v>12.179969999999999</v>
      </c>
      <c r="W738" s="3">
        <v>12.335976</v>
      </c>
      <c r="X738" s="3">
        <v>12.647987999999998</v>
      </c>
    </row>
    <row r="739" spans="1:24" x14ac:dyDescent="0.2">
      <c r="A739" s="2" t="s">
        <v>13</v>
      </c>
      <c r="B739">
        <v>1705</v>
      </c>
      <c r="C739" t="s">
        <v>757</v>
      </c>
      <c r="D739" s="3">
        <v>0</v>
      </c>
      <c r="E739" s="3">
        <v>0.15456</v>
      </c>
      <c r="F739" s="3">
        <v>0.49909999999999999</v>
      </c>
      <c r="G739" s="3">
        <v>1.1914</v>
      </c>
      <c r="H739" s="3">
        <v>1.6542749999999999</v>
      </c>
      <c r="I739" s="3">
        <v>2.0518555555555555</v>
      </c>
      <c r="J739" s="3">
        <v>2.3779699999999999</v>
      </c>
      <c r="K739" s="3">
        <v>3.0281416666666661</v>
      </c>
      <c r="L739" s="3">
        <v>3.3959499999999996</v>
      </c>
      <c r="M739" s="3">
        <v>3.6828749999999992</v>
      </c>
      <c r="N739" s="3">
        <v>3.9775944444444442</v>
      </c>
      <c r="O739" s="3">
        <v>4.4210599999999998</v>
      </c>
      <c r="P739" s="3">
        <v>5.2015880000000001</v>
      </c>
      <c r="Q739" s="3">
        <v>5.9908099999999997</v>
      </c>
      <c r="R739" s="3">
        <v>7.04352</v>
      </c>
      <c r="S739" s="3">
        <v>8.8477549999999994</v>
      </c>
      <c r="T739" s="3">
        <v>10.855103</v>
      </c>
      <c r="U739" s="3">
        <v>11.750853333333334</v>
      </c>
      <c r="V739" s="3">
        <v>12.104785</v>
      </c>
      <c r="W739" s="3">
        <v>12.259827999999999</v>
      </c>
      <c r="X739" s="3">
        <v>12.569913999999999</v>
      </c>
    </row>
    <row r="740" spans="1:24" x14ac:dyDescent="0.2">
      <c r="A740" s="2" t="s">
        <v>13</v>
      </c>
      <c r="B740">
        <v>1706</v>
      </c>
      <c r="C740" t="s">
        <v>758</v>
      </c>
      <c r="D740" s="3">
        <v>0</v>
      </c>
      <c r="E740" s="3">
        <v>0.15264000000000003</v>
      </c>
      <c r="F740" s="3">
        <v>0.4929</v>
      </c>
      <c r="G740" s="3">
        <v>1.1766000000000001</v>
      </c>
      <c r="H740" s="3">
        <v>1.6337250000000001</v>
      </c>
      <c r="I740" s="3">
        <v>2.0263666666666666</v>
      </c>
      <c r="J740" s="3">
        <v>2.3484300000000005</v>
      </c>
      <c r="K740" s="3">
        <v>2.9905250000000003</v>
      </c>
      <c r="L740" s="3">
        <v>3.3537642857142864</v>
      </c>
      <c r="M740" s="3">
        <v>3.6371250000000002</v>
      </c>
      <c r="N740" s="3">
        <v>3.9281833333333336</v>
      </c>
      <c r="O740" s="3">
        <v>4.3661400000000006</v>
      </c>
      <c r="P740" s="3">
        <v>5.1369720000000001</v>
      </c>
      <c r="Q740" s="3">
        <v>5.9163900000000007</v>
      </c>
      <c r="R740" s="3">
        <v>6.9560228571428571</v>
      </c>
      <c r="S740" s="3">
        <v>8.7378450000000019</v>
      </c>
      <c r="T740" s="3">
        <v>10.720257000000002</v>
      </c>
      <c r="U740" s="3">
        <v>11.60488</v>
      </c>
      <c r="V740" s="3">
        <v>11.954415000000001</v>
      </c>
      <c r="W740" s="3">
        <v>12.107532000000001</v>
      </c>
      <c r="X740" s="3">
        <v>12.413765999999999</v>
      </c>
    </row>
    <row r="741" spans="1:24" x14ac:dyDescent="0.2">
      <c r="A741" s="2" t="s">
        <v>13</v>
      </c>
      <c r="B741">
        <v>1707</v>
      </c>
      <c r="C741" t="s">
        <v>759</v>
      </c>
      <c r="D741" s="3">
        <v>0</v>
      </c>
      <c r="E741" s="3">
        <v>0.14928</v>
      </c>
      <c r="F741" s="3">
        <v>0.48204999999999992</v>
      </c>
      <c r="G741" s="3">
        <v>1.1507000000000001</v>
      </c>
      <c r="H741" s="3">
        <v>1.5977625</v>
      </c>
      <c r="I741" s="3">
        <v>1.9817611111111113</v>
      </c>
      <c r="J741" s="3">
        <v>2.296735</v>
      </c>
      <c r="K741" s="3">
        <v>2.9246958333333328</v>
      </c>
      <c r="L741" s="3">
        <v>3.2799392857142862</v>
      </c>
      <c r="M741" s="3">
        <v>3.5570625000000002</v>
      </c>
      <c r="N741" s="3">
        <v>3.8417138888888891</v>
      </c>
      <c r="O741" s="3">
        <v>4.2700299999999993</v>
      </c>
      <c r="P741" s="3">
        <v>5.0238939999999994</v>
      </c>
      <c r="Q741" s="3">
        <v>5.7861549999999999</v>
      </c>
      <c r="R741" s="3">
        <v>6.8029028571428576</v>
      </c>
      <c r="S741" s="3">
        <v>8.5455024999999996</v>
      </c>
      <c r="T741" s="3">
        <v>10.4842765</v>
      </c>
      <c r="U741" s="3">
        <v>11.349426666666666</v>
      </c>
      <c r="V741" s="3">
        <v>11.691267499999999</v>
      </c>
      <c r="W741" s="3">
        <v>11.841013999999999</v>
      </c>
      <c r="X741" s="3">
        <v>12.140506999999999</v>
      </c>
    </row>
    <row r="742" spans="1:24" x14ac:dyDescent="0.2">
      <c r="A742" s="2" t="s">
        <v>13</v>
      </c>
      <c r="B742">
        <v>1708</v>
      </c>
      <c r="C742" t="s">
        <v>760</v>
      </c>
      <c r="D742" s="3">
        <v>0</v>
      </c>
      <c r="E742" s="3">
        <v>0.14592000000000002</v>
      </c>
      <c r="F742" s="3">
        <v>0.47120000000000001</v>
      </c>
      <c r="G742" s="3">
        <v>1.1248</v>
      </c>
      <c r="H742" s="3">
        <v>1.5618000000000001</v>
      </c>
      <c r="I742" s="3">
        <v>1.9371555555555555</v>
      </c>
      <c r="J742" s="3">
        <v>2.2450399999999999</v>
      </c>
      <c r="K742" s="3">
        <v>2.8588666666666667</v>
      </c>
      <c r="L742" s="3">
        <v>3.2061142857142859</v>
      </c>
      <c r="M742" s="3">
        <v>3.4770000000000003</v>
      </c>
      <c r="N742" s="3">
        <v>3.7552444444444442</v>
      </c>
      <c r="O742" s="3">
        <v>4.1739200000000007</v>
      </c>
      <c r="P742" s="3">
        <v>4.9108160000000005</v>
      </c>
      <c r="Q742" s="3">
        <v>5.6559200000000001</v>
      </c>
      <c r="R742" s="3">
        <v>6.6497828571428581</v>
      </c>
      <c r="S742" s="3">
        <v>8.353159999999999</v>
      </c>
      <c r="T742" s="3">
        <v>10.248296000000002</v>
      </c>
      <c r="U742" s="3">
        <v>11.093973333333333</v>
      </c>
      <c r="V742" s="3">
        <v>11.428120000000002</v>
      </c>
      <c r="W742" s="3">
        <v>11.574496</v>
      </c>
      <c r="X742" s="3">
        <v>11.867248</v>
      </c>
    </row>
    <row r="743" spans="1:24" x14ac:dyDescent="0.2">
      <c r="A743" s="2" t="s">
        <v>13</v>
      </c>
      <c r="B743">
        <v>1709</v>
      </c>
      <c r="C743" t="s">
        <v>761</v>
      </c>
      <c r="D743" s="3">
        <v>0</v>
      </c>
      <c r="E743" s="3">
        <v>0.15552000000000002</v>
      </c>
      <c r="F743" s="3">
        <v>0.50219999999999998</v>
      </c>
      <c r="G743" s="3">
        <v>1.1988000000000001</v>
      </c>
      <c r="H743" s="3">
        <v>1.66455</v>
      </c>
      <c r="I743" s="3">
        <v>2.0646</v>
      </c>
      <c r="J743" s="3">
        <v>2.3927400000000003</v>
      </c>
      <c r="K743" s="3">
        <v>3.0469499999999998</v>
      </c>
      <c r="L743" s="3">
        <v>3.4170428571428575</v>
      </c>
      <c r="M743" s="3">
        <v>3.7057500000000005</v>
      </c>
      <c r="N743" s="3">
        <v>4.0023</v>
      </c>
      <c r="O743" s="3">
        <v>4.4485200000000003</v>
      </c>
      <c r="P743" s="3">
        <v>5.2338960000000005</v>
      </c>
      <c r="Q743" s="3">
        <v>6.0280200000000006</v>
      </c>
      <c r="R743" s="3">
        <v>7.0872685714285719</v>
      </c>
      <c r="S743" s="3">
        <v>8.9027100000000008</v>
      </c>
      <c r="T743" s="3">
        <v>10.922526000000001</v>
      </c>
      <c r="U743" s="3">
        <v>11.823840000000001</v>
      </c>
      <c r="V743" s="3">
        <v>12.179970000000001</v>
      </c>
      <c r="W743" s="3">
        <v>12.335976</v>
      </c>
      <c r="X743" s="3">
        <v>12.647988000000002</v>
      </c>
    </row>
    <row r="744" spans="1:24" x14ac:dyDescent="0.2">
      <c r="A744" s="2" t="s">
        <v>13</v>
      </c>
      <c r="B744">
        <v>1710</v>
      </c>
      <c r="C744" t="s">
        <v>762</v>
      </c>
      <c r="D744" s="3">
        <v>0</v>
      </c>
      <c r="E744" s="3">
        <v>0.14208000000000001</v>
      </c>
      <c r="F744" s="3">
        <v>0.45879999999999999</v>
      </c>
      <c r="G744" s="3">
        <v>1.0952000000000002</v>
      </c>
      <c r="H744" s="3">
        <v>1.5207000000000002</v>
      </c>
      <c r="I744" s="3">
        <v>1.886177777777778</v>
      </c>
      <c r="J744" s="3">
        <v>2.1859600000000001</v>
      </c>
      <c r="K744" s="3">
        <v>2.7836333333333338</v>
      </c>
      <c r="L744" s="3">
        <v>3.1217428571428578</v>
      </c>
      <c r="M744" s="3">
        <v>3.3855000000000008</v>
      </c>
      <c r="N744" s="3">
        <v>3.6564222222222229</v>
      </c>
      <c r="O744" s="3">
        <v>4.0640800000000006</v>
      </c>
      <c r="P744" s="3">
        <v>4.7815840000000005</v>
      </c>
      <c r="Q744" s="3">
        <v>5.5070800000000002</v>
      </c>
      <c r="R744" s="3">
        <v>6.4747885714285722</v>
      </c>
      <c r="S744" s="3">
        <v>8.1333400000000022</v>
      </c>
      <c r="T744" s="3">
        <v>9.9786040000000007</v>
      </c>
      <c r="U744" s="3">
        <v>10.802026666666668</v>
      </c>
      <c r="V744" s="3">
        <v>11.12738</v>
      </c>
      <c r="W744" s="3">
        <v>11.269904000000002</v>
      </c>
      <c r="X744" s="3">
        <v>11.554952000000002</v>
      </c>
    </row>
    <row r="746" spans="1:24" s="4" customFormat="1" x14ac:dyDescent="0.2"/>
    <row r="747" spans="1:24" x14ac:dyDescent="0.2">
      <c r="A747" s="2" t="s">
        <v>14</v>
      </c>
      <c r="B747">
        <v>2196</v>
      </c>
      <c r="C747" t="s">
        <v>763</v>
      </c>
      <c r="D747" s="3">
        <v>0.58054499999999998</v>
      </c>
      <c r="E747" s="3">
        <v>0.78659240000000019</v>
      </c>
      <c r="F747" s="3">
        <v>1.5880516666666671</v>
      </c>
      <c r="G747" s="3">
        <v>2.7189515714285717</v>
      </c>
      <c r="H747" s="3">
        <v>3.4475618749999999</v>
      </c>
      <c r="I747" s="3">
        <v>5.1049052222222224</v>
      </c>
      <c r="J747" s="3">
        <v>5.8828560000000012</v>
      </c>
      <c r="K747" s="3">
        <v>7.5867095000000022</v>
      </c>
      <c r="L747" s="3">
        <v>9.6927319285714297</v>
      </c>
      <c r="M747" s="3">
        <v>10.773026125000001</v>
      </c>
      <c r="N747" s="3">
        <v>11.810558333333333</v>
      </c>
      <c r="O747" s="3">
        <v>12.823041100000001</v>
      </c>
      <c r="P747" s="3">
        <v>14.709720200000001</v>
      </c>
      <c r="Q747" s="3">
        <v>16.341328100000005</v>
      </c>
      <c r="R747" s="3">
        <v>17.643302285714288</v>
      </c>
      <c r="S747" s="3">
        <v>18.569883700000002</v>
      </c>
      <c r="T747" s="3">
        <v>20.264595920000001</v>
      </c>
      <c r="U747" s="3">
        <v>21.786041566666668</v>
      </c>
      <c r="V747" s="3">
        <v>23.965726950000001</v>
      </c>
      <c r="W747" s="3">
        <v>24.358009500000001</v>
      </c>
      <c r="X747" s="3">
        <v>24.619254750000003</v>
      </c>
    </row>
    <row r="748" spans="1:24" x14ac:dyDescent="0.2">
      <c r="A748" s="2" t="s">
        <v>14</v>
      </c>
      <c r="B748">
        <v>2291</v>
      </c>
      <c r="C748" t="s">
        <v>764</v>
      </c>
      <c r="D748" s="3">
        <v>0.57015000000000005</v>
      </c>
      <c r="E748" s="3">
        <v>0.77250800000000008</v>
      </c>
      <c r="F748" s="3">
        <v>1.5596166666666667</v>
      </c>
      <c r="G748" s="3">
        <v>2.670267142857143</v>
      </c>
      <c r="H748" s="3">
        <v>3.3858312500000003</v>
      </c>
      <c r="I748" s="3">
        <v>5.0134988888888889</v>
      </c>
      <c r="J748" s="3">
        <v>5.7775200000000009</v>
      </c>
      <c r="K748" s="3">
        <v>7.4508650000000012</v>
      </c>
      <c r="L748" s="3">
        <v>9.5191778571428571</v>
      </c>
      <c r="M748" s="3">
        <v>10.58012875</v>
      </c>
      <c r="N748" s="3">
        <v>11.599083333333335</v>
      </c>
      <c r="O748" s="3">
        <v>12.593437</v>
      </c>
      <c r="P748" s="3">
        <v>14.446334</v>
      </c>
      <c r="Q748" s="3">
        <v>16.048727000000003</v>
      </c>
      <c r="R748" s="3">
        <v>17.327388571428571</v>
      </c>
      <c r="S748" s="3">
        <v>18.237379000000001</v>
      </c>
      <c r="T748" s="3">
        <v>19.9017464</v>
      </c>
      <c r="U748" s="3">
        <v>21.395949666666667</v>
      </c>
      <c r="V748" s="3">
        <v>23.536606500000001</v>
      </c>
      <c r="W748" s="3">
        <v>23.921865</v>
      </c>
      <c r="X748" s="3">
        <v>24.178432500000003</v>
      </c>
    </row>
    <row r="749" spans="1:24" x14ac:dyDescent="0.2">
      <c r="A749" s="2" t="s">
        <v>14</v>
      </c>
      <c r="B749">
        <v>2171</v>
      </c>
      <c r="C749" t="s">
        <v>765</v>
      </c>
      <c r="D749" s="3">
        <v>0.61110000000000009</v>
      </c>
      <c r="E749" s="3">
        <v>0.82799200000000017</v>
      </c>
      <c r="F749" s="3">
        <v>1.6716333333333337</v>
      </c>
      <c r="G749" s="3">
        <v>2.8620542857142861</v>
      </c>
      <c r="H749" s="3">
        <v>3.6290125</v>
      </c>
      <c r="I749" s="3">
        <v>5.3735844444444449</v>
      </c>
      <c r="J749" s="3">
        <v>6.1924799999999998</v>
      </c>
      <c r="K749" s="3">
        <v>7.9860100000000021</v>
      </c>
      <c r="L749" s="3">
        <v>10.202875714285714</v>
      </c>
      <c r="M749" s="3">
        <v>11.340027500000001</v>
      </c>
      <c r="N749" s="3">
        <v>12.432166666666667</v>
      </c>
      <c r="O749" s="3">
        <v>13.497938000000001</v>
      </c>
      <c r="P749" s="3">
        <v>15.483916000000001</v>
      </c>
      <c r="Q749" s="3">
        <v>17.201398000000005</v>
      </c>
      <c r="R749" s="3">
        <v>18.571897142857143</v>
      </c>
      <c r="S749" s="3">
        <v>19.547245999999998</v>
      </c>
      <c r="T749" s="3">
        <v>21.331153600000004</v>
      </c>
      <c r="U749" s="3">
        <v>22.932675333333339</v>
      </c>
      <c r="V749" s="3">
        <v>25.227081000000002</v>
      </c>
      <c r="W749" s="3">
        <v>25.640010000000004</v>
      </c>
      <c r="X749" s="3">
        <v>25.915005000000001</v>
      </c>
    </row>
    <row r="750" spans="1:24" x14ac:dyDescent="0.2">
      <c r="A750" s="2" t="s">
        <v>14</v>
      </c>
      <c r="B750">
        <v>2321</v>
      </c>
      <c r="C750" t="s">
        <v>766</v>
      </c>
      <c r="D750" s="3">
        <v>0.58747500000000008</v>
      </c>
      <c r="E750" s="3">
        <v>0.79598200000000008</v>
      </c>
      <c r="F750" s="3">
        <v>1.6070083333333336</v>
      </c>
      <c r="G750" s="3">
        <v>2.7514078571428575</v>
      </c>
      <c r="H750" s="3">
        <v>3.4887156250000002</v>
      </c>
      <c r="I750" s="3">
        <v>5.1658427777777787</v>
      </c>
      <c r="J750" s="3">
        <v>5.9530800000000008</v>
      </c>
      <c r="K750" s="3">
        <v>7.6772724999999999</v>
      </c>
      <c r="L750" s="3">
        <v>9.8084346428571436</v>
      </c>
      <c r="M750" s="3">
        <v>10.901624375000003</v>
      </c>
      <c r="N750" s="3">
        <v>11.951541666666667</v>
      </c>
      <c r="O750" s="3">
        <v>12.976110500000001</v>
      </c>
      <c r="P750" s="3">
        <v>14.885311000000002</v>
      </c>
      <c r="Q750" s="3">
        <v>16.536395500000005</v>
      </c>
      <c r="R750" s="3">
        <v>17.853911428571433</v>
      </c>
      <c r="S750" s="3">
        <v>18.791553500000003</v>
      </c>
      <c r="T750" s="3">
        <v>20.506495600000004</v>
      </c>
      <c r="U750" s="3">
        <v>22.04610283333334</v>
      </c>
      <c r="V750" s="3">
        <v>24.251807250000002</v>
      </c>
      <c r="W750" s="3">
        <v>24.648772500000003</v>
      </c>
      <c r="X750" s="3">
        <v>24.913136250000001</v>
      </c>
    </row>
    <row r="751" spans="1:24" x14ac:dyDescent="0.2">
      <c r="A751" s="2" t="s">
        <v>14</v>
      </c>
      <c r="B751">
        <v>2061</v>
      </c>
      <c r="C751" t="s">
        <v>767</v>
      </c>
      <c r="D751" s="3">
        <v>0.5292</v>
      </c>
      <c r="E751" s="3">
        <v>0.71702399999999999</v>
      </c>
      <c r="F751" s="3">
        <v>1.4476</v>
      </c>
      <c r="G751" s="3">
        <v>2.4784799999999998</v>
      </c>
      <c r="H751" s="3">
        <v>3.1426499999999997</v>
      </c>
      <c r="I751" s="3">
        <v>4.653413333333333</v>
      </c>
      <c r="J751" s="3">
        <v>5.3625599999999993</v>
      </c>
      <c r="K751" s="3">
        <v>6.9157200000000003</v>
      </c>
      <c r="L751" s="3">
        <v>8.8354800000000004</v>
      </c>
      <c r="M751" s="3">
        <v>9.8202300000000005</v>
      </c>
      <c r="N751" s="3">
        <v>10.766</v>
      </c>
      <c r="O751" s="3">
        <v>11.688936</v>
      </c>
      <c r="P751" s="3">
        <v>13.408751999999998</v>
      </c>
      <c r="Q751" s="3">
        <v>14.896056000000002</v>
      </c>
      <c r="R751" s="3">
        <v>16.082879999999999</v>
      </c>
      <c r="S751" s="3">
        <v>16.927512</v>
      </c>
      <c r="T751" s="3">
        <v>18.4723392</v>
      </c>
      <c r="U751" s="3">
        <v>19.859224000000001</v>
      </c>
      <c r="V751" s="3">
        <v>21.846131999999997</v>
      </c>
      <c r="W751" s="3">
        <v>22.203720000000001</v>
      </c>
      <c r="X751" s="3">
        <v>22.441859999999998</v>
      </c>
    </row>
    <row r="752" spans="1:24" x14ac:dyDescent="0.2">
      <c r="A752" s="2" t="s">
        <v>14</v>
      </c>
      <c r="B752">
        <v>2172</v>
      </c>
      <c r="C752" t="s">
        <v>768</v>
      </c>
      <c r="D752" s="3">
        <v>0.63944999999999996</v>
      </c>
      <c r="E752" s="3">
        <v>0.86640399999999995</v>
      </c>
      <c r="F752" s="3">
        <v>1.7491833333333331</v>
      </c>
      <c r="G752" s="3">
        <v>2.9948299999999999</v>
      </c>
      <c r="H752" s="3">
        <v>3.7973687499999991</v>
      </c>
      <c r="I752" s="3">
        <v>5.6228744444444434</v>
      </c>
      <c r="J752" s="3">
        <v>6.4797599999999997</v>
      </c>
      <c r="K752" s="3">
        <v>8.3564950000000007</v>
      </c>
      <c r="L752" s="3">
        <v>10.676204999999998</v>
      </c>
      <c r="M752" s="3">
        <v>11.866111249999998</v>
      </c>
      <c r="N752" s="3">
        <v>13.008916666666668</v>
      </c>
      <c r="O752" s="3">
        <v>14.124130999999998</v>
      </c>
      <c r="P752" s="3">
        <v>16.202241999999998</v>
      </c>
      <c r="Q752" s="3">
        <v>17.999401000000002</v>
      </c>
      <c r="R752" s="3">
        <v>19.433479999999996</v>
      </c>
      <c r="S752" s="3">
        <v>20.454076999999998</v>
      </c>
      <c r="T752" s="3">
        <v>22.320743200000003</v>
      </c>
      <c r="U752" s="3">
        <v>23.99656233333333</v>
      </c>
      <c r="V752" s="3">
        <v>26.397409499999995</v>
      </c>
      <c r="W752" s="3">
        <v>26.829494999999998</v>
      </c>
      <c r="X752" s="3">
        <v>27.117247499999998</v>
      </c>
    </row>
    <row r="753" spans="1:24" x14ac:dyDescent="0.2">
      <c r="A753" s="2" t="s">
        <v>14</v>
      </c>
      <c r="B753">
        <v>2173</v>
      </c>
      <c r="C753" t="s">
        <v>769</v>
      </c>
      <c r="D753" s="3">
        <v>0.63</v>
      </c>
      <c r="E753" s="3">
        <v>0.85360000000000003</v>
      </c>
      <c r="F753" s="3">
        <v>1.7233333333333334</v>
      </c>
      <c r="G753" s="3">
        <v>2.9505714285714286</v>
      </c>
      <c r="H753" s="3">
        <v>3.74125</v>
      </c>
      <c r="I753" s="3">
        <v>5.5397777777777781</v>
      </c>
      <c r="J753" s="3">
        <v>6.3839999999999995</v>
      </c>
      <c r="K753" s="3">
        <v>8.2330000000000005</v>
      </c>
      <c r="L753" s="3">
        <v>10.51842857142857</v>
      </c>
      <c r="M753" s="3">
        <v>11.690750000000001</v>
      </c>
      <c r="N753" s="3">
        <v>12.816666666666668</v>
      </c>
      <c r="O753" s="3">
        <v>13.9154</v>
      </c>
      <c r="P753" s="3">
        <v>15.9628</v>
      </c>
      <c r="Q753" s="3">
        <v>17.733400000000003</v>
      </c>
      <c r="R753" s="3">
        <v>19.146285714285714</v>
      </c>
      <c r="S753" s="3">
        <v>20.151800000000001</v>
      </c>
      <c r="T753" s="3">
        <v>21.990880000000001</v>
      </c>
      <c r="U753" s="3">
        <v>23.641933333333334</v>
      </c>
      <c r="V753" s="3">
        <v>26.007300000000001</v>
      </c>
      <c r="W753" s="3">
        <v>26.433</v>
      </c>
      <c r="X753" s="3">
        <v>26.7165</v>
      </c>
    </row>
    <row r="754" spans="1:24" x14ac:dyDescent="0.2">
      <c r="A754" s="2" t="s">
        <v>14</v>
      </c>
      <c r="B754">
        <v>2174</v>
      </c>
      <c r="C754" t="s">
        <v>770</v>
      </c>
      <c r="D754" s="3">
        <v>0.53108999999999995</v>
      </c>
      <c r="E754" s="3">
        <v>0.71958479999999991</v>
      </c>
      <c r="F754" s="3">
        <v>1.4527699999999999</v>
      </c>
      <c r="G754" s="3">
        <v>2.4873317142857143</v>
      </c>
      <c r="H754" s="3">
        <v>3.1538737499999998</v>
      </c>
      <c r="I754" s="3">
        <v>4.6700326666666676</v>
      </c>
      <c r="J754" s="3">
        <v>5.3817119999999994</v>
      </c>
      <c r="K754" s="3">
        <v>6.9404190000000003</v>
      </c>
      <c r="L754" s="3">
        <v>8.8670352857142856</v>
      </c>
      <c r="M754" s="3">
        <v>9.8553022500000012</v>
      </c>
      <c r="N754" s="3">
        <v>10.804449999999999</v>
      </c>
      <c r="O754" s="3">
        <v>11.730682199999999</v>
      </c>
      <c r="P754" s="3">
        <v>13.4566404</v>
      </c>
      <c r="Q754" s="3">
        <v>14.949256200000002</v>
      </c>
      <c r="R754" s="3">
        <v>16.140318857142855</v>
      </c>
      <c r="S754" s="3">
        <v>16.987967399999999</v>
      </c>
      <c r="T754" s="3">
        <v>18.538311840000002</v>
      </c>
      <c r="U754" s="3">
        <v>19.930149799999999</v>
      </c>
      <c r="V754" s="3">
        <v>21.9241539</v>
      </c>
      <c r="W754" s="3">
        <v>22.283018999999999</v>
      </c>
      <c r="X754" s="3">
        <v>22.522009499999999</v>
      </c>
    </row>
    <row r="755" spans="1:24" x14ac:dyDescent="0.2">
      <c r="A755" s="2" t="s">
        <v>14</v>
      </c>
      <c r="B755">
        <v>2243</v>
      </c>
      <c r="C755" t="s">
        <v>771</v>
      </c>
      <c r="D755" s="3">
        <v>0.63314999999999999</v>
      </c>
      <c r="E755" s="3">
        <v>0.85786799999999996</v>
      </c>
      <c r="F755" s="3">
        <v>1.7319499999999999</v>
      </c>
      <c r="G755" s="3">
        <v>2.9653242857142859</v>
      </c>
      <c r="H755" s="3">
        <v>3.7599562499999997</v>
      </c>
      <c r="I755" s="3">
        <v>5.567476666666666</v>
      </c>
      <c r="J755" s="3">
        <v>6.415919999999999</v>
      </c>
      <c r="K755" s="3">
        <v>8.274165</v>
      </c>
      <c r="L755" s="3">
        <v>10.571020714285712</v>
      </c>
      <c r="M755" s="3">
        <v>11.74920375</v>
      </c>
      <c r="N755" s="3">
        <v>12.880749999999999</v>
      </c>
      <c r="O755" s="3">
        <v>13.984976999999999</v>
      </c>
      <c r="P755" s="3">
        <v>16.042614</v>
      </c>
      <c r="Q755" s="3">
        <v>17.822067000000001</v>
      </c>
      <c r="R755" s="3">
        <v>19.242017142857144</v>
      </c>
      <c r="S755" s="3">
        <v>20.252558999999998</v>
      </c>
      <c r="T755" s="3">
        <v>22.1008344</v>
      </c>
      <c r="U755" s="3">
        <v>23.760142999999996</v>
      </c>
      <c r="V755" s="3">
        <v>26.137336499999996</v>
      </c>
      <c r="W755" s="3">
        <v>26.565164999999997</v>
      </c>
      <c r="X755" s="3">
        <v>26.850082499999996</v>
      </c>
    </row>
    <row r="756" spans="1:24" x14ac:dyDescent="0.2">
      <c r="A756" s="2" t="s">
        <v>14</v>
      </c>
      <c r="B756">
        <v>2162</v>
      </c>
      <c r="C756" t="s">
        <v>772</v>
      </c>
      <c r="D756" s="3">
        <v>0.60858000000000001</v>
      </c>
      <c r="E756" s="3">
        <v>0.82457760000000013</v>
      </c>
      <c r="F756" s="3">
        <v>1.6647399999999999</v>
      </c>
      <c r="G756" s="3">
        <v>2.8502520000000002</v>
      </c>
      <c r="H756" s="3">
        <v>3.6140475000000007</v>
      </c>
      <c r="I756" s="3">
        <v>5.3514253333333341</v>
      </c>
      <c r="J756" s="3">
        <v>6.1669440000000009</v>
      </c>
      <c r="K756" s="3">
        <v>7.9530780000000005</v>
      </c>
      <c r="L756" s="3">
        <v>10.160802</v>
      </c>
      <c r="M756" s="3">
        <v>11.293264500000003</v>
      </c>
      <c r="N756" s="3">
        <v>12.380900000000002</v>
      </c>
      <c r="O756" s="3">
        <v>13.442276400000001</v>
      </c>
      <c r="P756" s="3">
        <v>15.420064800000002</v>
      </c>
      <c r="Q756" s="3">
        <v>17.130464400000001</v>
      </c>
      <c r="R756" s="3">
        <v>18.495311999999998</v>
      </c>
      <c r="S756" s="3">
        <v>19.466638799999998</v>
      </c>
      <c r="T756" s="3">
        <v>21.243190080000005</v>
      </c>
      <c r="U756" s="3">
        <v>22.838107600000001</v>
      </c>
      <c r="V756" s="3">
        <v>25.123051800000002</v>
      </c>
      <c r="W756" s="3">
        <v>25.534278000000004</v>
      </c>
      <c r="X756" s="3">
        <v>25.808139000000001</v>
      </c>
    </row>
    <row r="757" spans="1:24" x14ac:dyDescent="0.2">
      <c r="A757" s="2" t="s">
        <v>14</v>
      </c>
      <c r="B757">
        <v>2280</v>
      </c>
      <c r="C757" t="s">
        <v>773</v>
      </c>
      <c r="D757" s="3">
        <v>0.53644499999999995</v>
      </c>
      <c r="E757" s="3">
        <v>0.72684040000000005</v>
      </c>
      <c r="F757" s="3">
        <v>1.4674183333333333</v>
      </c>
      <c r="G757" s="3">
        <v>2.5124115714285717</v>
      </c>
      <c r="H757" s="3">
        <v>3.1856743750000005</v>
      </c>
      <c r="I757" s="3">
        <v>4.7171207777777777</v>
      </c>
      <c r="J757" s="3">
        <v>5.435976000000001</v>
      </c>
      <c r="K757" s="3">
        <v>7.0103995000000001</v>
      </c>
      <c r="L757" s="3">
        <v>8.9564419285714294</v>
      </c>
      <c r="M757" s="3">
        <v>9.9546736249999999</v>
      </c>
      <c r="N757" s="3">
        <v>10.913391666666666</v>
      </c>
      <c r="O757" s="3">
        <v>11.848963100000001</v>
      </c>
      <c r="P757" s="3">
        <v>13.5923242</v>
      </c>
      <c r="Q757" s="3">
        <v>15.099990100000001</v>
      </c>
      <c r="R757" s="3">
        <v>16.303062285714287</v>
      </c>
      <c r="S757" s="3">
        <v>17.159257700000001</v>
      </c>
      <c r="T757" s="3">
        <v>18.725234320000002</v>
      </c>
      <c r="U757" s="3">
        <v>20.131106233333334</v>
      </c>
      <c r="V757" s="3">
        <v>22.145215950000001</v>
      </c>
      <c r="W757" s="3">
        <v>22.507699500000001</v>
      </c>
      <c r="X757" s="3">
        <v>22.749099749999999</v>
      </c>
    </row>
    <row r="758" spans="1:24" x14ac:dyDescent="0.2">
      <c r="A758" s="2" t="s">
        <v>14</v>
      </c>
      <c r="B758">
        <v>2175</v>
      </c>
      <c r="C758" t="s">
        <v>774</v>
      </c>
      <c r="D758" s="3">
        <v>0.59535000000000005</v>
      </c>
      <c r="E758" s="3">
        <v>0.80665200000000004</v>
      </c>
      <c r="F758" s="3">
        <v>1.6285500000000002</v>
      </c>
      <c r="G758" s="3">
        <v>2.7882900000000004</v>
      </c>
      <c r="H758" s="3">
        <v>3.5354812500000006</v>
      </c>
      <c r="I758" s="3">
        <v>5.2350899999999996</v>
      </c>
      <c r="J758" s="3">
        <v>6.0328800000000005</v>
      </c>
      <c r="K758" s="3">
        <v>7.7801850000000021</v>
      </c>
      <c r="L758" s="3">
        <v>9.9399149999999992</v>
      </c>
      <c r="M758" s="3">
        <v>11.04775875</v>
      </c>
      <c r="N758" s="3">
        <v>12.111750000000001</v>
      </c>
      <c r="O758" s="3">
        <v>13.150053</v>
      </c>
      <c r="P758" s="3">
        <v>15.084846000000002</v>
      </c>
      <c r="Q758" s="3">
        <v>16.758063</v>
      </c>
      <c r="R758" s="3">
        <v>18.093240000000002</v>
      </c>
      <c r="S758" s="3">
        <v>19.043451000000001</v>
      </c>
      <c r="T758" s="3">
        <v>20.7813816</v>
      </c>
      <c r="U758" s="3">
        <v>22.341627000000003</v>
      </c>
      <c r="V758" s="3">
        <v>24.576898499999999</v>
      </c>
      <c r="W758" s="3">
        <v>24.979185000000001</v>
      </c>
      <c r="X758" s="3">
        <v>25.247092500000001</v>
      </c>
    </row>
    <row r="759" spans="1:24" x14ac:dyDescent="0.2">
      <c r="A759" s="2" t="s">
        <v>14</v>
      </c>
      <c r="B759">
        <v>2063</v>
      </c>
      <c r="C759" t="s">
        <v>775</v>
      </c>
      <c r="D759" s="3">
        <v>0.66149999999999998</v>
      </c>
      <c r="E759" s="3">
        <v>0.89628000000000019</v>
      </c>
      <c r="F759" s="3">
        <v>1.8094999999999999</v>
      </c>
      <c r="G759" s="3">
        <v>3.0981000000000001</v>
      </c>
      <c r="H759" s="3">
        <v>3.9283125000000001</v>
      </c>
      <c r="I759" s="3">
        <v>5.8167666666666662</v>
      </c>
      <c r="J759" s="3">
        <v>6.7032000000000007</v>
      </c>
      <c r="K759" s="3">
        <v>8.6446500000000004</v>
      </c>
      <c r="L759" s="3">
        <v>11.04435</v>
      </c>
      <c r="M759" s="3">
        <v>12.275287500000001</v>
      </c>
      <c r="N759" s="3">
        <v>13.4575</v>
      </c>
      <c r="O759" s="3">
        <v>14.611170000000001</v>
      </c>
      <c r="P759" s="3">
        <v>16.760939999999998</v>
      </c>
      <c r="Q759" s="3">
        <v>18.620070000000002</v>
      </c>
      <c r="R759" s="3">
        <v>20.103600000000004</v>
      </c>
      <c r="S759" s="3">
        <v>21.159390000000002</v>
      </c>
      <c r="T759" s="3">
        <v>23.090424000000002</v>
      </c>
      <c r="U759" s="3">
        <v>24.824030000000004</v>
      </c>
      <c r="V759" s="3">
        <v>27.307665000000004</v>
      </c>
      <c r="W759" s="3">
        <v>27.754649999999998</v>
      </c>
      <c r="X759" s="3">
        <v>28.052325</v>
      </c>
    </row>
    <row r="760" spans="1:24" x14ac:dyDescent="0.2">
      <c r="A760" s="2" t="s">
        <v>14</v>
      </c>
      <c r="B760">
        <v>2295</v>
      </c>
      <c r="C760" t="s">
        <v>776</v>
      </c>
      <c r="D760" s="3">
        <v>0.57172500000000004</v>
      </c>
      <c r="E760" s="3">
        <v>0.77464200000000005</v>
      </c>
      <c r="F760" s="3">
        <v>1.563925</v>
      </c>
      <c r="G760" s="3">
        <v>2.6776435714285713</v>
      </c>
      <c r="H760" s="3">
        <v>3.3951843750000004</v>
      </c>
      <c r="I760" s="3">
        <v>5.0273483333333342</v>
      </c>
      <c r="J760" s="3">
        <v>5.7934799999999997</v>
      </c>
      <c r="K760" s="3">
        <v>7.4714474999999991</v>
      </c>
      <c r="L760" s="3">
        <v>9.545473928571429</v>
      </c>
      <c r="M760" s="3">
        <v>10.609355625000001</v>
      </c>
      <c r="N760" s="3">
        <v>11.631124999999999</v>
      </c>
      <c r="O760" s="3">
        <v>12.628225499999997</v>
      </c>
      <c r="P760" s="3">
        <v>14.486241</v>
      </c>
      <c r="Q760" s="3">
        <v>16.093060500000004</v>
      </c>
      <c r="R760" s="3">
        <v>17.375254285714288</v>
      </c>
      <c r="S760" s="3">
        <v>18.287758500000002</v>
      </c>
      <c r="T760" s="3">
        <v>19.9567236</v>
      </c>
      <c r="U760" s="3">
        <v>21.455054499999999</v>
      </c>
      <c r="V760" s="3">
        <v>23.601624749999999</v>
      </c>
      <c r="W760" s="3">
        <v>23.987947500000001</v>
      </c>
      <c r="X760" s="3">
        <v>24.245223750000001</v>
      </c>
    </row>
    <row r="761" spans="1:24" x14ac:dyDescent="0.2">
      <c r="A761" s="2" t="s">
        <v>14</v>
      </c>
      <c r="B761">
        <v>2323</v>
      </c>
      <c r="C761" t="s">
        <v>777</v>
      </c>
      <c r="D761" s="3">
        <v>0.61425000000000007</v>
      </c>
      <c r="E761" s="3">
        <v>0.83226000000000011</v>
      </c>
      <c r="F761" s="3">
        <v>1.6802500000000002</v>
      </c>
      <c r="G761" s="3">
        <v>2.8768071428571433</v>
      </c>
      <c r="H761" s="3">
        <v>3.6477187500000001</v>
      </c>
      <c r="I761" s="3">
        <v>5.4012833333333345</v>
      </c>
      <c r="J761" s="3">
        <v>6.224400000000001</v>
      </c>
      <c r="K761" s="3">
        <v>8.0271749999999997</v>
      </c>
      <c r="L761" s="3">
        <v>10.255467857142857</v>
      </c>
      <c r="M761" s="3">
        <v>11.398481250000001</v>
      </c>
      <c r="N761" s="3">
        <v>12.496250000000002</v>
      </c>
      <c r="O761" s="3">
        <v>13.567515000000002</v>
      </c>
      <c r="P761" s="3">
        <v>15.563730000000001</v>
      </c>
      <c r="Q761" s="3">
        <v>17.290065000000002</v>
      </c>
      <c r="R761" s="3">
        <v>18.667628571428573</v>
      </c>
      <c r="S761" s="3">
        <v>19.648005000000001</v>
      </c>
      <c r="T761" s="3">
        <v>21.441108000000003</v>
      </c>
      <c r="U761" s="3">
        <v>23.050885000000005</v>
      </c>
      <c r="V761" s="3">
        <v>25.357117499999998</v>
      </c>
      <c r="W761" s="3">
        <v>25.772175000000004</v>
      </c>
      <c r="X761" s="3">
        <v>26.048587500000004</v>
      </c>
    </row>
    <row r="762" spans="1:24" x14ac:dyDescent="0.2">
      <c r="A762" s="2" t="s">
        <v>14</v>
      </c>
      <c r="B762">
        <v>2123</v>
      </c>
      <c r="C762" t="s">
        <v>778</v>
      </c>
      <c r="D762" s="3">
        <v>0.61425000000000007</v>
      </c>
      <c r="E762" s="3">
        <v>0.83226000000000011</v>
      </c>
      <c r="F762" s="3">
        <v>1.6802500000000002</v>
      </c>
      <c r="G762" s="3">
        <v>2.8768071428571433</v>
      </c>
      <c r="H762" s="3">
        <v>3.6477187500000001</v>
      </c>
      <c r="I762" s="3">
        <v>5.4012833333333345</v>
      </c>
      <c r="J762" s="3">
        <v>6.224400000000001</v>
      </c>
      <c r="K762" s="3">
        <v>8.0271749999999997</v>
      </c>
      <c r="L762" s="3">
        <v>10.255467857142857</v>
      </c>
      <c r="M762" s="3">
        <v>11.398481250000001</v>
      </c>
      <c r="N762" s="3">
        <v>12.496250000000002</v>
      </c>
      <c r="O762" s="3">
        <v>13.567515000000002</v>
      </c>
      <c r="P762" s="3">
        <v>15.563730000000001</v>
      </c>
      <c r="Q762" s="3">
        <v>17.290065000000002</v>
      </c>
      <c r="R762" s="3">
        <v>18.667628571428573</v>
      </c>
      <c r="S762" s="3">
        <v>19.648005000000001</v>
      </c>
      <c r="T762" s="3">
        <v>21.441108000000003</v>
      </c>
      <c r="U762" s="3">
        <v>23.050885000000005</v>
      </c>
      <c r="V762" s="3">
        <v>25.357117499999998</v>
      </c>
      <c r="W762" s="3">
        <v>25.772175000000004</v>
      </c>
      <c r="X762" s="3">
        <v>26.048587500000004</v>
      </c>
    </row>
    <row r="763" spans="1:24" x14ac:dyDescent="0.2">
      <c r="A763" s="2" t="s">
        <v>14</v>
      </c>
      <c r="B763">
        <v>2124</v>
      </c>
      <c r="C763" t="s">
        <v>779</v>
      </c>
      <c r="D763" s="3">
        <v>0.63630000000000009</v>
      </c>
      <c r="E763" s="3">
        <v>0.86213600000000012</v>
      </c>
      <c r="F763" s="3">
        <v>1.7405666666666666</v>
      </c>
      <c r="G763" s="3">
        <v>2.9800771428571426</v>
      </c>
      <c r="H763" s="3">
        <v>3.7786624999999998</v>
      </c>
      <c r="I763" s="3">
        <v>5.5951755555555556</v>
      </c>
      <c r="J763" s="3">
        <v>6.4478400000000002</v>
      </c>
      <c r="K763" s="3">
        <v>8.3153299999999994</v>
      </c>
      <c r="L763" s="3">
        <v>10.623612857142858</v>
      </c>
      <c r="M763" s="3">
        <v>11.807657499999999</v>
      </c>
      <c r="N763" s="3">
        <v>12.944833333333333</v>
      </c>
      <c r="O763" s="3">
        <v>14.054554</v>
      </c>
      <c r="P763" s="3">
        <v>16.122427999999999</v>
      </c>
      <c r="Q763" s="3">
        <v>17.910734000000001</v>
      </c>
      <c r="R763" s="3">
        <v>19.33774857142857</v>
      </c>
      <c r="S763" s="3">
        <v>20.353317999999998</v>
      </c>
      <c r="T763" s="3">
        <v>22.2107888</v>
      </c>
      <c r="U763" s="3">
        <v>23.878352666666668</v>
      </c>
      <c r="V763" s="3">
        <v>26.267372999999999</v>
      </c>
      <c r="W763" s="3">
        <v>26.697329999999997</v>
      </c>
      <c r="X763" s="3">
        <v>26.983665000000002</v>
      </c>
    </row>
    <row r="764" spans="1:24" x14ac:dyDescent="0.2">
      <c r="A764" s="2" t="s">
        <v>14</v>
      </c>
      <c r="B764">
        <v>2292</v>
      </c>
      <c r="C764" t="s">
        <v>780</v>
      </c>
      <c r="D764" s="3">
        <v>0.62716499999999997</v>
      </c>
      <c r="E764" s="3">
        <v>0.84975880000000004</v>
      </c>
      <c r="F764" s="3">
        <v>1.7155783333333334</v>
      </c>
      <c r="G764" s="3">
        <v>2.9372938571428571</v>
      </c>
      <c r="H764" s="3">
        <v>3.7244143749999998</v>
      </c>
      <c r="I764" s="3">
        <v>5.5148487777777779</v>
      </c>
      <c r="J764" s="3">
        <v>6.3552719999999994</v>
      </c>
      <c r="K764" s="3">
        <v>8.1959515000000014</v>
      </c>
      <c r="L764" s="3">
        <v>10.471095642857144</v>
      </c>
      <c r="M764" s="3">
        <v>11.638141625000001</v>
      </c>
      <c r="N764" s="3">
        <v>12.758991666666667</v>
      </c>
      <c r="O764" s="3">
        <v>13.8527807</v>
      </c>
      <c r="P764" s="3">
        <v>15.890967400000001</v>
      </c>
      <c r="Q764" s="3">
        <v>17.653599700000001</v>
      </c>
      <c r="R764" s="3">
        <v>19.060127428571427</v>
      </c>
      <c r="S764" s="3">
        <v>20.061116900000002</v>
      </c>
      <c r="T764" s="3">
        <v>21.891921040000003</v>
      </c>
      <c r="U764" s="3">
        <v>23.535544633333334</v>
      </c>
      <c r="V764" s="3">
        <v>25.89026715</v>
      </c>
      <c r="W764" s="3">
        <v>26.314051500000001</v>
      </c>
      <c r="X764" s="3">
        <v>26.596275749999997</v>
      </c>
    </row>
    <row r="765" spans="1:24" x14ac:dyDescent="0.2">
      <c r="A765" s="2" t="s">
        <v>14</v>
      </c>
      <c r="B765">
        <v>2244</v>
      </c>
      <c r="C765" t="s">
        <v>781</v>
      </c>
      <c r="D765" s="3">
        <v>0.52258499999999997</v>
      </c>
      <c r="E765" s="3">
        <v>0.70806119999999995</v>
      </c>
      <c r="F765" s="3">
        <v>1.429505</v>
      </c>
      <c r="G765" s="3">
        <v>2.4474990000000001</v>
      </c>
      <c r="H765" s="3">
        <v>3.1033668749999999</v>
      </c>
      <c r="I765" s="3">
        <v>4.5952456666666679</v>
      </c>
      <c r="J765" s="3">
        <v>5.295528</v>
      </c>
      <c r="K765" s="3">
        <v>6.8292735000000011</v>
      </c>
      <c r="L765" s="3">
        <v>8.7250364999999999</v>
      </c>
      <c r="M765" s="3">
        <v>9.6974771250000007</v>
      </c>
      <c r="N765" s="3">
        <v>10.631425</v>
      </c>
      <c r="O765" s="3">
        <v>11.542824299999999</v>
      </c>
      <c r="P765" s="3">
        <v>13.2411426</v>
      </c>
      <c r="Q765" s="3">
        <v>14.709855299999999</v>
      </c>
      <c r="R765" s="3">
        <v>15.881844000000001</v>
      </c>
      <c r="S765" s="3">
        <v>16.7159181</v>
      </c>
      <c r="T765" s="3">
        <v>18.241434960000003</v>
      </c>
      <c r="U765" s="3">
        <v>19.610983700000002</v>
      </c>
      <c r="V765" s="3">
        <v>21.573055349999997</v>
      </c>
      <c r="W765" s="3">
        <v>21.926173500000001</v>
      </c>
      <c r="X765" s="3">
        <v>22.16133675</v>
      </c>
    </row>
    <row r="766" spans="1:24" x14ac:dyDescent="0.2">
      <c r="A766" s="2" t="s">
        <v>14</v>
      </c>
      <c r="B766">
        <v>2125</v>
      </c>
      <c r="C766" t="s">
        <v>782</v>
      </c>
      <c r="D766" s="3">
        <v>0.56164499999999995</v>
      </c>
      <c r="E766" s="3">
        <v>0.76098439999999989</v>
      </c>
      <c r="F766" s="3">
        <v>1.5363516666666666</v>
      </c>
      <c r="G766" s="3">
        <v>2.6304344285714287</v>
      </c>
      <c r="H766" s="3">
        <v>3.3353243749999999</v>
      </c>
      <c r="I766" s="3">
        <v>4.9387118888888883</v>
      </c>
      <c r="J766" s="3">
        <v>5.6913359999999997</v>
      </c>
      <c r="K766" s="3">
        <v>7.3397195000000002</v>
      </c>
      <c r="L766" s="3">
        <v>9.3771790714285697</v>
      </c>
      <c r="M766" s="3">
        <v>10.422303625</v>
      </c>
      <c r="N766" s="3">
        <v>11.426058333333334</v>
      </c>
      <c r="O766" s="3">
        <v>12.405579099999999</v>
      </c>
      <c r="P766" s="3">
        <v>14.230836199999999</v>
      </c>
      <c r="Q766" s="3">
        <v>15.809326100000002</v>
      </c>
      <c r="R766" s="3">
        <v>17.068913714285713</v>
      </c>
      <c r="S766" s="3">
        <v>17.965329699999998</v>
      </c>
      <c r="T766" s="3">
        <v>19.604869520000001</v>
      </c>
      <c r="U766" s="3">
        <v>21.07678356666667</v>
      </c>
      <c r="V766" s="3">
        <v>23.185507950000002</v>
      </c>
      <c r="W766" s="3">
        <v>23.565019499999998</v>
      </c>
      <c r="X766" s="3">
        <v>23.81775975</v>
      </c>
    </row>
    <row r="767" spans="1:24" x14ac:dyDescent="0.2">
      <c r="A767" s="2" t="s">
        <v>14</v>
      </c>
      <c r="B767">
        <v>2004</v>
      </c>
      <c r="C767" t="s">
        <v>783</v>
      </c>
      <c r="D767" s="3">
        <v>0.57172500000000004</v>
      </c>
      <c r="E767" s="3">
        <v>0.77464200000000005</v>
      </c>
      <c r="F767" s="3">
        <v>1.563925</v>
      </c>
      <c r="G767" s="3">
        <v>2.6776435714285713</v>
      </c>
      <c r="H767" s="3">
        <v>3.3951843750000004</v>
      </c>
      <c r="I767" s="3">
        <v>5.0273483333333342</v>
      </c>
      <c r="J767" s="3">
        <v>5.7934799999999997</v>
      </c>
      <c r="K767" s="3">
        <v>7.4714474999999991</v>
      </c>
      <c r="L767" s="3">
        <v>9.545473928571429</v>
      </c>
      <c r="M767" s="3">
        <v>10.609355625000001</v>
      </c>
      <c r="N767" s="3">
        <v>11.631124999999999</v>
      </c>
      <c r="O767" s="3">
        <v>12.628225499999997</v>
      </c>
      <c r="P767" s="3">
        <v>14.486241</v>
      </c>
      <c r="Q767" s="3">
        <v>16.093060500000004</v>
      </c>
      <c r="R767" s="3">
        <v>17.375254285714288</v>
      </c>
      <c r="S767" s="3">
        <v>18.287758500000002</v>
      </c>
      <c r="T767" s="3">
        <v>19.9567236</v>
      </c>
      <c r="U767" s="3">
        <v>21.455054499999999</v>
      </c>
      <c r="V767" s="3">
        <v>23.601624749999999</v>
      </c>
      <c r="W767" s="3">
        <v>23.987947500000001</v>
      </c>
      <c r="X767" s="3">
        <v>24.245223750000001</v>
      </c>
    </row>
    <row r="768" spans="1:24" x14ac:dyDescent="0.2">
      <c r="A768" s="2" t="s">
        <v>14</v>
      </c>
      <c r="B768">
        <v>2126</v>
      </c>
      <c r="C768" t="s">
        <v>784</v>
      </c>
      <c r="D768" s="3">
        <v>0.67724999999999991</v>
      </c>
      <c r="E768" s="3">
        <v>0.9176200000000001</v>
      </c>
      <c r="F768" s="3">
        <v>1.8525833333333332</v>
      </c>
      <c r="G768" s="3">
        <v>3.1718642857142854</v>
      </c>
      <c r="H768" s="3">
        <v>4.0218437499999995</v>
      </c>
      <c r="I768" s="3">
        <v>5.9552611111111107</v>
      </c>
      <c r="J768" s="3">
        <v>6.8627999999999991</v>
      </c>
      <c r="K768" s="3">
        <v>8.8504749999999994</v>
      </c>
      <c r="L768" s="3">
        <v>11.307310714285714</v>
      </c>
      <c r="M768" s="3">
        <v>12.567556250000001</v>
      </c>
      <c r="N768" s="3">
        <v>13.777916666666668</v>
      </c>
      <c r="O768" s="3">
        <v>14.959054999999999</v>
      </c>
      <c r="P768" s="3">
        <v>17.16001</v>
      </c>
      <c r="Q768" s="3">
        <v>19.063404999999999</v>
      </c>
      <c r="R768" s="3">
        <v>20.582257142857141</v>
      </c>
      <c r="S768" s="3">
        <v>21.663184999999999</v>
      </c>
      <c r="T768" s="3">
        <v>23.640196000000003</v>
      </c>
      <c r="U768" s="3">
        <v>25.415078333333334</v>
      </c>
      <c r="V768" s="3">
        <v>27.9578475</v>
      </c>
      <c r="W768" s="3">
        <v>28.415475000000001</v>
      </c>
      <c r="X768" s="3">
        <v>28.7202375</v>
      </c>
    </row>
    <row r="769" spans="1:24" x14ac:dyDescent="0.2">
      <c r="A769" s="2" t="s">
        <v>14</v>
      </c>
      <c r="B769">
        <v>2005</v>
      </c>
      <c r="C769" t="s">
        <v>785</v>
      </c>
      <c r="D769" s="3">
        <v>0.59345999999999999</v>
      </c>
      <c r="E769" s="3">
        <v>0.80409120000000012</v>
      </c>
      <c r="F769" s="3">
        <v>1.62338</v>
      </c>
      <c r="G769" s="3">
        <v>2.7794382857142859</v>
      </c>
      <c r="H769" s="3">
        <v>3.5242575000000005</v>
      </c>
      <c r="I769" s="3">
        <v>5.2184706666666676</v>
      </c>
      <c r="J769" s="3">
        <v>6.0137280000000004</v>
      </c>
      <c r="K769" s="3">
        <v>7.7554860000000003</v>
      </c>
      <c r="L769" s="3">
        <v>9.9083597142857158</v>
      </c>
      <c r="M769" s="3">
        <v>11.012686500000001</v>
      </c>
      <c r="N769" s="3">
        <v>12.073300000000001</v>
      </c>
      <c r="O769" s="3">
        <v>13.108306799999999</v>
      </c>
      <c r="P769" s="3">
        <v>15.036957600000001</v>
      </c>
      <c r="Q769" s="3">
        <v>16.704862800000004</v>
      </c>
      <c r="R769" s="3">
        <v>18.035801142857146</v>
      </c>
      <c r="S769" s="3">
        <v>18.982995600000002</v>
      </c>
      <c r="T769" s="3">
        <v>20.715408960000005</v>
      </c>
      <c r="U769" s="3">
        <v>22.270701200000001</v>
      </c>
      <c r="V769" s="3">
        <v>24.498876599999999</v>
      </c>
      <c r="W769" s="3">
        <v>24.899886000000002</v>
      </c>
      <c r="X769" s="3">
        <v>25.166943000000003</v>
      </c>
    </row>
    <row r="770" spans="1:24" x14ac:dyDescent="0.2">
      <c r="A770" s="2" t="s">
        <v>14</v>
      </c>
      <c r="B770">
        <v>2066</v>
      </c>
      <c r="C770" t="s">
        <v>786</v>
      </c>
      <c r="D770" s="3">
        <v>0.59535000000000005</v>
      </c>
      <c r="E770" s="3">
        <v>0.80665200000000004</v>
      </c>
      <c r="F770" s="3">
        <v>1.6285500000000002</v>
      </c>
      <c r="G770" s="3">
        <v>2.7882900000000004</v>
      </c>
      <c r="H770" s="3">
        <v>3.5354812500000006</v>
      </c>
      <c r="I770" s="3">
        <v>5.2350899999999996</v>
      </c>
      <c r="J770" s="3">
        <v>6.0328800000000005</v>
      </c>
      <c r="K770" s="3">
        <v>7.7801850000000021</v>
      </c>
      <c r="L770" s="3">
        <v>9.9399149999999992</v>
      </c>
      <c r="M770" s="3">
        <v>11.04775875</v>
      </c>
      <c r="N770" s="3">
        <v>12.111750000000001</v>
      </c>
      <c r="O770" s="3">
        <v>13.150053</v>
      </c>
      <c r="P770" s="3">
        <v>15.084846000000002</v>
      </c>
      <c r="Q770" s="3">
        <v>16.758063</v>
      </c>
      <c r="R770" s="3">
        <v>18.093240000000002</v>
      </c>
      <c r="S770" s="3">
        <v>19.043451000000001</v>
      </c>
      <c r="T770" s="3">
        <v>20.7813816</v>
      </c>
      <c r="U770" s="3">
        <v>22.341627000000003</v>
      </c>
      <c r="V770" s="3">
        <v>24.576898499999999</v>
      </c>
      <c r="W770" s="3">
        <v>24.979185000000001</v>
      </c>
      <c r="X770" s="3">
        <v>25.247092500000001</v>
      </c>
    </row>
    <row r="771" spans="1:24" x14ac:dyDescent="0.2">
      <c r="A771" s="2" t="s">
        <v>14</v>
      </c>
      <c r="B771">
        <v>2127</v>
      </c>
      <c r="C771" t="s">
        <v>787</v>
      </c>
      <c r="D771" s="3">
        <v>0.62307000000000012</v>
      </c>
      <c r="E771" s="3">
        <v>0.84421040000000025</v>
      </c>
      <c r="F771" s="3">
        <v>1.7043766666666669</v>
      </c>
      <c r="G771" s="3">
        <v>2.9181151428571432</v>
      </c>
      <c r="H771" s="3">
        <v>3.7000962500000005</v>
      </c>
      <c r="I771" s="3">
        <v>5.4788402222222228</v>
      </c>
      <c r="J771" s="3">
        <v>6.3137759999999998</v>
      </c>
      <c r="K771" s="3">
        <v>8.142437000000001</v>
      </c>
      <c r="L771" s="3">
        <v>10.402725857142858</v>
      </c>
      <c r="M771" s="3">
        <v>11.562151750000002</v>
      </c>
      <c r="N771" s="3">
        <v>12.675683333333335</v>
      </c>
      <c r="O771" s="3">
        <v>13.7623306</v>
      </c>
      <c r="P771" s="3">
        <v>15.787209199999999</v>
      </c>
      <c r="Q771" s="3">
        <v>17.538332600000004</v>
      </c>
      <c r="R771" s="3">
        <v>18.935676571428573</v>
      </c>
      <c r="S771" s="3">
        <v>19.930130199999997</v>
      </c>
      <c r="T771" s="3">
        <v>21.748980320000005</v>
      </c>
      <c r="U771" s="3">
        <v>23.381872066666666</v>
      </c>
      <c r="V771" s="3">
        <v>25.721219700000002</v>
      </c>
      <c r="W771" s="3">
        <v>26.142237000000002</v>
      </c>
      <c r="X771" s="3">
        <v>26.422618500000006</v>
      </c>
    </row>
    <row r="772" spans="1:24" x14ac:dyDescent="0.2">
      <c r="A772" s="2" t="s">
        <v>14</v>
      </c>
      <c r="B772">
        <v>2325</v>
      </c>
      <c r="C772" t="s">
        <v>788</v>
      </c>
      <c r="D772" s="3">
        <v>0.59723999999999988</v>
      </c>
      <c r="E772" s="3">
        <v>0.80921280000000007</v>
      </c>
      <c r="F772" s="3">
        <v>1.6337200000000001</v>
      </c>
      <c r="G772" s="3">
        <v>2.797141714285714</v>
      </c>
      <c r="H772" s="3">
        <v>3.5467050000000002</v>
      </c>
      <c r="I772" s="3">
        <v>5.2517093333333333</v>
      </c>
      <c r="J772" s="3">
        <v>6.0520320000000005</v>
      </c>
      <c r="K772" s="3">
        <v>7.8048840000000013</v>
      </c>
      <c r="L772" s="3">
        <v>9.9714702857142843</v>
      </c>
      <c r="M772" s="3">
        <v>11.082830999999999</v>
      </c>
      <c r="N772" s="3">
        <v>12.1502</v>
      </c>
      <c r="O772" s="3">
        <v>13.191799199999998</v>
      </c>
      <c r="P772" s="3">
        <v>15.132734399999997</v>
      </c>
      <c r="Q772" s="3">
        <v>16.811263200000003</v>
      </c>
      <c r="R772" s="3">
        <v>18.150678857142857</v>
      </c>
      <c r="S772" s="3">
        <v>19.1039064</v>
      </c>
      <c r="T772" s="3">
        <v>20.847354240000001</v>
      </c>
      <c r="U772" s="3">
        <v>22.4125528</v>
      </c>
      <c r="V772" s="3">
        <v>24.654920399999998</v>
      </c>
      <c r="W772" s="3">
        <v>25.058483999999996</v>
      </c>
      <c r="X772" s="3">
        <v>25.327241999999998</v>
      </c>
    </row>
    <row r="773" spans="1:24" x14ac:dyDescent="0.2">
      <c r="A773" s="2" t="s">
        <v>14</v>
      </c>
      <c r="B773">
        <v>2128</v>
      </c>
      <c r="C773" t="s">
        <v>789</v>
      </c>
      <c r="D773" s="3">
        <v>0.59692500000000004</v>
      </c>
      <c r="E773" s="3">
        <v>0.808786</v>
      </c>
      <c r="F773" s="3">
        <v>1.6328583333333333</v>
      </c>
      <c r="G773" s="3">
        <v>2.7956664285714283</v>
      </c>
      <c r="H773" s="3">
        <v>3.5448343749999998</v>
      </c>
      <c r="I773" s="3">
        <v>5.2489394444444448</v>
      </c>
      <c r="J773" s="3">
        <v>6.0488400000000002</v>
      </c>
      <c r="K773" s="3">
        <v>7.8007675000000001</v>
      </c>
      <c r="L773" s="3">
        <v>9.966211071428571</v>
      </c>
      <c r="M773" s="3">
        <v>11.076985624999999</v>
      </c>
      <c r="N773" s="3">
        <v>12.143791666666667</v>
      </c>
      <c r="O773" s="3">
        <v>13.184841499999999</v>
      </c>
      <c r="P773" s="3">
        <v>15.124752999999998</v>
      </c>
      <c r="Q773" s="3">
        <v>16.802396500000004</v>
      </c>
      <c r="R773" s="3">
        <v>18.141105714285715</v>
      </c>
      <c r="S773" s="3">
        <v>19.093830499999999</v>
      </c>
      <c r="T773" s="3">
        <v>20.836358800000003</v>
      </c>
      <c r="U773" s="3">
        <v>22.400731833333335</v>
      </c>
      <c r="V773" s="3">
        <v>24.64191675</v>
      </c>
      <c r="W773" s="3">
        <v>25.045267500000001</v>
      </c>
      <c r="X773" s="3">
        <v>25.313883749999999</v>
      </c>
    </row>
    <row r="774" spans="1:24" x14ac:dyDescent="0.2">
      <c r="A774" s="2" t="s">
        <v>14</v>
      </c>
      <c r="B774">
        <v>2008</v>
      </c>
      <c r="C774" t="s">
        <v>790</v>
      </c>
      <c r="D774" s="3">
        <v>0.54494999999999993</v>
      </c>
      <c r="E774" s="3">
        <v>0.73836400000000002</v>
      </c>
      <c r="F774" s="3">
        <v>1.4906833333333334</v>
      </c>
      <c r="G774" s="3">
        <v>2.552244285714286</v>
      </c>
      <c r="H774" s="3">
        <v>3.2361812500000005</v>
      </c>
      <c r="I774" s="3">
        <v>4.7919077777777783</v>
      </c>
      <c r="J774" s="3">
        <v>5.5221599999999995</v>
      </c>
      <c r="K774" s="3">
        <v>7.1215450000000002</v>
      </c>
      <c r="L774" s="3">
        <v>9.0984407142857133</v>
      </c>
      <c r="M774" s="3">
        <v>10.11249875</v>
      </c>
      <c r="N774" s="3">
        <v>11.086416666666667</v>
      </c>
      <c r="O774" s="3">
        <v>12.036821</v>
      </c>
      <c r="P774" s="3">
        <v>13.807822</v>
      </c>
      <c r="Q774" s="3">
        <v>15.339391000000003</v>
      </c>
      <c r="R774" s="3">
        <v>16.561537142857141</v>
      </c>
      <c r="S774" s="3">
        <v>17.431307</v>
      </c>
      <c r="T774" s="3">
        <v>19.022111200000001</v>
      </c>
      <c r="U774" s="3">
        <v>20.450272333333334</v>
      </c>
      <c r="V774" s="3">
        <v>22.4963145</v>
      </c>
      <c r="W774" s="3">
        <v>22.864545</v>
      </c>
      <c r="X774" s="3">
        <v>23.109772500000002</v>
      </c>
    </row>
    <row r="775" spans="1:24" x14ac:dyDescent="0.2">
      <c r="A775" s="2" t="s">
        <v>14</v>
      </c>
      <c r="B775">
        <v>2068</v>
      </c>
      <c r="C775" t="s">
        <v>791</v>
      </c>
      <c r="D775" s="3">
        <v>0.58274999999999999</v>
      </c>
      <c r="E775" s="3">
        <v>0.78957999999999995</v>
      </c>
      <c r="F775" s="3">
        <v>1.5940833333333335</v>
      </c>
      <c r="G775" s="3">
        <v>2.7292785714285719</v>
      </c>
      <c r="H775" s="3">
        <v>3.46065625</v>
      </c>
      <c r="I775" s="3">
        <v>5.1242944444444456</v>
      </c>
      <c r="J775" s="3">
        <v>5.9052000000000007</v>
      </c>
      <c r="K775" s="3">
        <v>7.6155250000000008</v>
      </c>
      <c r="L775" s="3">
        <v>9.7295464285714282</v>
      </c>
      <c r="M775" s="3">
        <v>10.81394375</v>
      </c>
      <c r="N775" s="3">
        <v>11.855416666666667</v>
      </c>
      <c r="O775" s="3">
        <v>12.871745000000001</v>
      </c>
      <c r="P775" s="3">
        <v>14.765590000000001</v>
      </c>
      <c r="Q775" s="3">
        <v>16.403395</v>
      </c>
      <c r="R775" s="3">
        <v>17.710314285714286</v>
      </c>
      <c r="S775" s="3">
        <v>18.640415000000001</v>
      </c>
      <c r="T775" s="3">
        <v>20.341564000000002</v>
      </c>
      <c r="U775" s="3">
        <v>21.868788333333335</v>
      </c>
      <c r="V775" s="3">
        <v>24.056752499999998</v>
      </c>
      <c r="W775" s="3">
        <v>24.450524999999999</v>
      </c>
      <c r="X775" s="3">
        <v>24.7127625</v>
      </c>
    </row>
    <row r="776" spans="1:24" x14ac:dyDescent="0.2">
      <c r="A776" s="2" t="s">
        <v>14</v>
      </c>
      <c r="B776">
        <v>2009</v>
      </c>
      <c r="C776" t="s">
        <v>792</v>
      </c>
      <c r="D776" s="3">
        <v>0.63314999999999999</v>
      </c>
      <c r="E776" s="3">
        <v>0.85786799999999996</v>
      </c>
      <c r="F776" s="3">
        <v>1.7319499999999999</v>
      </c>
      <c r="G776" s="3">
        <v>2.9653242857142859</v>
      </c>
      <c r="H776" s="3">
        <v>3.7599562499999997</v>
      </c>
      <c r="I776" s="3">
        <v>5.567476666666666</v>
      </c>
      <c r="J776" s="3">
        <v>6.415919999999999</v>
      </c>
      <c r="K776" s="3">
        <v>8.274165</v>
      </c>
      <c r="L776" s="3">
        <v>10.571020714285712</v>
      </c>
      <c r="M776" s="3">
        <v>11.74920375</v>
      </c>
      <c r="N776" s="3">
        <v>12.880749999999999</v>
      </c>
      <c r="O776" s="3">
        <v>13.984976999999999</v>
      </c>
      <c r="P776" s="3">
        <v>16.042614</v>
      </c>
      <c r="Q776" s="3">
        <v>17.822067000000001</v>
      </c>
      <c r="R776" s="3">
        <v>19.242017142857144</v>
      </c>
      <c r="S776" s="3">
        <v>20.252558999999998</v>
      </c>
      <c r="T776" s="3">
        <v>22.1008344</v>
      </c>
      <c r="U776" s="3">
        <v>23.760142999999996</v>
      </c>
      <c r="V776" s="3">
        <v>26.137336499999996</v>
      </c>
      <c r="W776" s="3">
        <v>26.565164999999997</v>
      </c>
      <c r="X776" s="3">
        <v>26.850082499999996</v>
      </c>
    </row>
    <row r="777" spans="1:24" x14ac:dyDescent="0.2">
      <c r="A777" s="2" t="s">
        <v>14</v>
      </c>
      <c r="B777">
        <v>2177</v>
      </c>
      <c r="C777" t="s">
        <v>793</v>
      </c>
      <c r="D777" s="3">
        <v>0.60385500000000014</v>
      </c>
      <c r="E777" s="3">
        <v>0.81817560000000022</v>
      </c>
      <c r="F777" s="3">
        <v>1.6518150000000003</v>
      </c>
      <c r="G777" s="3">
        <v>2.828122714285715</v>
      </c>
      <c r="H777" s="3">
        <v>3.5859881250000001</v>
      </c>
      <c r="I777" s="3">
        <v>5.3098770000000011</v>
      </c>
      <c r="J777" s="3">
        <v>6.1190640000000007</v>
      </c>
      <c r="K777" s="3">
        <v>7.8913305000000005</v>
      </c>
      <c r="L777" s="3">
        <v>10.081913785714287</v>
      </c>
      <c r="M777" s="3">
        <v>11.205583875000002</v>
      </c>
      <c r="N777" s="3">
        <v>12.284775000000003</v>
      </c>
      <c r="O777" s="3">
        <v>13.337910899999999</v>
      </c>
      <c r="P777" s="3">
        <v>15.300343800000002</v>
      </c>
      <c r="Q777" s="3">
        <v>16.997463900000003</v>
      </c>
      <c r="R777" s="3">
        <v>18.351714857142859</v>
      </c>
      <c r="S777" s="3">
        <v>19.315500300000004</v>
      </c>
      <c r="T777" s="3">
        <v>21.078258480000002</v>
      </c>
      <c r="U777" s="3">
        <v>22.660793100000003</v>
      </c>
      <c r="V777" s="3">
        <v>24.927997050000002</v>
      </c>
      <c r="W777" s="3">
        <v>25.3360305</v>
      </c>
      <c r="X777" s="3">
        <v>25.607765250000003</v>
      </c>
    </row>
    <row r="778" spans="1:24" x14ac:dyDescent="0.2">
      <c r="A778" s="2" t="s">
        <v>14</v>
      </c>
      <c r="B778">
        <v>2179</v>
      </c>
      <c r="C778" t="s">
        <v>794</v>
      </c>
      <c r="D778" s="3">
        <v>0.5292</v>
      </c>
      <c r="E778" s="3">
        <v>0.71702400000000011</v>
      </c>
      <c r="F778" s="3">
        <v>1.4476</v>
      </c>
      <c r="G778" s="3">
        <v>2.4784800000000002</v>
      </c>
      <c r="H778" s="3">
        <v>3.1426500000000002</v>
      </c>
      <c r="I778" s="3">
        <v>4.653413333333333</v>
      </c>
      <c r="J778" s="3">
        <v>5.3625600000000002</v>
      </c>
      <c r="K778" s="3">
        <v>6.9157200000000012</v>
      </c>
      <c r="L778" s="3">
        <v>8.8354800000000004</v>
      </c>
      <c r="M778" s="3">
        <v>9.8202300000000022</v>
      </c>
      <c r="N778" s="3">
        <v>10.766000000000002</v>
      </c>
      <c r="O778" s="3">
        <v>11.688936000000002</v>
      </c>
      <c r="P778" s="3">
        <v>13.408752000000002</v>
      </c>
      <c r="Q778" s="3">
        <v>14.896056000000002</v>
      </c>
      <c r="R778" s="3">
        <v>16.082879999999999</v>
      </c>
      <c r="S778" s="3">
        <v>16.927512000000004</v>
      </c>
      <c r="T778" s="3">
        <v>18.4723392</v>
      </c>
      <c r="U778" s="3">
        <v>19.859224000000005</v>
      </c>
      <c r="V778" s="3">
        <v>21.846132000000001</v>
      </c>
      <c r="W778" s="3">
        <v>22.203720000000001</v>
      </c>
      <c r="X778" s="3">
        <v>22.441860000000002</v>
      </c>
    </row>
    <row r="779" spans="1:24" x14ac:dyDescent="0.2">
      <c r="A779" s="2" t="s">
        <v>14</v>
      </c>
      <c r="B779">
        <v>2010</v>
      </c>
      <c r="C779" t="s">
        <v>795</v>
      </c>
      <c r="D779" s="3">
        <v>0.56731500000000001</v>
      </c>
      <c r="E779" s="3">
        <v>0.76866680000000009</v>
      </c>
      <c r="F779" s="3">
        <v>1.5518616666666669</v>
      </c>
      <c r="G779" s="3">
        <v>2.6569895714285718</v>
      </c>
      <c r="H779" s="3">
        <v>3.3689956250000002</v>
      </c>
      <c r="I779" s="3">
        <v>4.9885698888888896</v>
      </c>
      <c r="J779" s="3">
        <v>5.7487920000000008</v>
      </c>
      <c r="K779" s="3">
        <v>7.4138165000000003</v>
      </c>
      <c r="L779" s="3">
        <v>9.4718449285714303</v>
      </c>
      <c r="M779" s="3">
        <v>10.527520375000002</v>
      </c>
      <c r="N779" s="3">
        <v>11.541408333333335</v>
      </c>
      <c r="O779" s="3">
        <v>12.530817700000002</v>
      </c>
      <c r="P779" s="3">
        <v>14.374501400000003</v>
      </c>
      <c r="Q779" s="3">
        <v>15.968926700000003</v>
      </c>
      <c r="R779" s="3">
        <v>17.241230285714288</v>
      </c>
      <c r="S779" s="3">
        <v>18.146695900000001</v>
      </c>
      <c r="T779" s="3">
        <v>19.802787440000003</v>
      </c>
      <c r="U779" s="3">
        <v>21.289560966666667</v>
      </c>
      <c r="V779" s="3">
        <v>23.419573650000004</v>
      </c>
      <c r="W779" s="3">
        <v>23.802916500000002</v>
      </c>
      <c r="X779" s="3">
        <v>24.05820825</v>
      </c>
    </row>
    <row r="780" spans="1:24" x14ac:dyDescent="0.2">
      <c r="A780" s="2" t="s">
        <v>14</v>
      </c>
      <c r="B780">
        <v>2129</v>
      </c>
      <c r="C780" t="s">
        <v>796</v>
      </c>
      <c r="D780" s="3">
        <v>0.57802500000000001</v>
      </c>
      <c r="E780" s="3">
        <v>0.78317800000000004</v>
      </c>
      <c r="F780" s="3">
        <v>1.5811583333333334</v>
      </c>
      <c r="G780" s="3">
        <v>2.7071492857142854</v>
      </c>
      <c r="H780" s="3">
        <v>3.4325968749999998</v>
      </c>
      <c r="I780" s="3">
        <v>5.0827461111111107</v>
      </c>
      <c r="J780" s="3">
        <v>5.8573199999999996</v>
      </c>
      <c r="K780" s="3">
        <v>7.5537774999999998</v>
      </c>
      <c r="L780" s="3">
        <v>9.6506582142857145</v>
      </c>
      <c r="M780" s="3">
        <v>10.726263125000001</v>
      </c>
      <c r="N780" s="3">
        <v>11.759291666666666</v>
      </c>
      <c r="O780" s="3">
        <v>12.767379499999997</v>
      </c>
      <c r="P780" s="3">
        <v>14.645869000000001</v>
      </c>
      <c r="Q780" s="3">
        <v>16.270394500000002</v>
      </c>
      <c r="R780" s="3">
        <v>17.566717142857144</v>
      </c>
      <c r="S780" s="3">
        <v>18.489276499999999</v>
      </c>
      <c r="T780" s="3">
        <v>20.176632400000003</v>
      </c>
      <c r="U780" s="3">
        <v>21.691473833333337</v>
      </c>
      <c r="V780" s="3">
        <v>23.861697749999998</v>
      </c>
      <c r="W780" s="3">
        <v>24.252277499999998</v>
      </c>
      <c r="X780" s="3">
        <v>24.512388749999996</v>
      </c>
    </row>
    <row r="781" spans="1:24" x14ac:dyDescent="0.2">
      <c r="A781" s="2" t="s">
        <v>14</v>
      </c>
      <c r="B781">
        <v>2183</v>
      </c>
      <c r="C781" t="s">
        <v>797</v>
      </c>
      <c r="D781" s="3">
        <v>0.57645000000000002</v>
      </c>
      <c r="E781" s="3">
        <v>0.78104400000000007</v>
      </c>
      <c r="F781" s="3">
        <v>1.5768500000000001</v>
      </c>
      <c r="G781" s="3">
        <v>2.6997728571428574</v>
      </c>
      <c r="H781" s="3">
        <v>3.4232437500000006</v>
      </c>
      <c r="I781" s="3">
        <v>5.0688966666666673</v>
      </c>
      <c r="J781" s="3">
        <v>5.8413599999999999</v>
      </c>
      <c r="K781" s="3">
        <v>7.533195000000001</v>
      </c>
      <c r="L781" s="3">
        <v>9.6243621428571426</v>
      </c>
      <c r="M781" s="3">
        <v>10.697036250000002</v>
      </c>
      <c r="N781" s="3">
        <v>11.72725</v>
      </c>
      <c r="O781" s="3">
        <v>12.732591000000001</v>
      </c>
      <c r="P781" s="3">
        <v>14.605962</v>
      </c>
      <c r="Q781" s="3">
        <v>16.226061000000001</v>
      </c>
      <c r="R781" s="3">
        <v>17.518851428571431</v>
      </c>
      <c r="S781" s="3">
        <v>18.438897000000001</v>
      </c>
      <c r="T781" s="3">
        <v>20.121655200000003</v>
      </c>
      <c r="U781" s="3">
        <v>21.632369000000001</v>
      </c>
      <c r="V781" s="3">
        <v>23.7966795</v>
      </c>
      <c r="W781" s="3">
        <v>24.186195000000001</v>
      </c>
      <c r="X781" s="3">
        <v>24.445597499999998</v>
      </c>
    </row>
    <row r="782" spans="1:24" x14ac:dyDescent="0.2">
      <c r="A782" s="2" t="s">
        <v>14</v>
      </c>
      <c r="B782">
        <v>2184</v>
      </c>
      <c r="C782" t="s">
        <v>798</v>
      </c>
      <c r="D782" s="3">
        <v>0.65205000000000002</v>
      </c>
      <c r="E782" s="3">
        <v>0.88347600000000004</v>
      </c>
      <c r="F782" s="3">
        <v>1.7836499999999997</v>
      </c>
      <c r="G782" s="3">
        <v>3.0538414285714284</v>
      </c>
      <c r="H782" s="3">
        <v>3.8721937499999997</v>
      </c>
      <c r="I782" s="3">
        <v>5.73367</v>
      </c>
      <c r="J782" s="3">
        <v>6.6074399999999995</v>
      </c>
      <c r="K782" s="3">
        <v>8.5211550000000003</v>
      </c>
      <c r="L782" s="3">
        <v>10.886573571428569</v>
      </c>
      <c r="M782" s="3">
        <v>12.099926249999998</v>
      </c>
      <c r="N782" s="3">
        <v>13.265249999999998</v>
      </c>
      <c r="O782" s="3">
        <v>14.402438999999998</v>
      </c>
      <c r="P782" s="3">
        <v>16.521497999999998</v>
      </c>
      <c r="Q782" s="3">
        <v>18.354068999999999</v>
      </c>
      <c r="R782" s="3">
        <v>19.816405714285715</v>
      </c>
      <c r="S782" s="3">
        <v>20.857112999999998</v>
      </c>
      <c r="T782" s="3">
        <v>22.7605608</v>
      </c>
      <c r="U782" s="3">
        <v>24.469400999999998</v>
      </c>
      <c r="V782" s="3">
        <v>26.917555500000002</v>
      </c>
      <c r="W782" s="3">
        <v>27.358155</v>
      </c>
      <c r="X782" s="3">
        <v>27.651577499999995</v>
      </c>
    </row>
    <row r="783" spans="1:24" x14ac:dyDescent="0.2">
      <c r="A783" s="2" t="s">
        <v>14</v>
      </c>
      <c r="B783">
        <v>2185</v>
      </c>
      <c r="C783" t="s">
        <v>799</v>
      </c>
      <c r="D783" s="3">
        <v>0.62055000000000005</v>
      </c>
      <c r="E783" s="3">
        <v>0.8407960000000001</v>
      </c>
      <c r="F783" s="3">
        <v>1.6974833333333335</v>
      </c>
      <c r="G783" s="3">
        <v>2.9063128571428574</v>
      </c>
      <c r="H783" s="3">
        <v>3.6851312500000004</v>
      </c>
      <c r="I783" s="3">
        <v>5.456681111111112</v>
      </c>
      <c r="J783" s="3">
        <v>6.2882400000000001</v>
      </c>
      <c r="K783" s="3">
        <v>8.1095050000000004</v>
      </c>
      <c r="L783" s="3">
        <v>10.360652142857143</v>
      </c>
      <c r="M783" s="3">
        <v>11.515388750000003</v>
      </c>
      <c r="N783" s="3">
        <v>12.624416666666665</v>
      </c>
      <c r="O783" s="3">
        <v>13.706669000000002</v>
      </c>
      <c r="P783" s="3">
        <v>15.723358000000001</v>
      </c>
      <c r="Q783" s="3">
        <v>17.467399000000004</v>
      </c>
      <c r="R783" s="3">
        <v>18.859091428571432</v>
      </c>
      <c r="S783" s="3">
        <v>19.849523000000001</v>
      </c>
      <c r="T783" s="3">
        <v>21.661016800000006</v>
      </c>
      <c r="U783" s="3">
        <v>23.287304333333338</v>
      </c>
      <c r="V783" s="3">
        <v>25.617190500000003</v>
      </c>
      <c r="W783" s="3">
        <v>26.036505000000005</v>
      </c>
      <c r="X783" s="3">
        <v>26.315752500000002</v>
      </c>
    </row>
    <row r="784" spans="1:24" x14ac:dyDescent="0.2">
      <c r="A784" s="2" t="s">
        <v>14</v>
      </c>
      <c r="B784">
        <v>2186</v>
      </c>
      <c r="C784" t="s">
        <v>800</v>
      </c>
      <c r="D784" s="3">
        <v>0.62055000000000005</v>
      </c>
      <c r="E784" s="3">
        <v>0.8407960000000001</v>
      </c>
      <c r="F784" s="3">
        <v>1.6974833333333335</v>
      </c>
      <c r="G784" s="3">
        <v>2.9063128571428574</v>
      </c>
      <c r="H784" s="3">
        <v>3.6851312500000004</v>
      </c>
      <c r="I784" s="3">
        <v>5.456681111111112</v>
      </c>
      <c r="J784" s="3">
        <v>6.2882400000000001</v>
      </c>
      <c r="K784" s="3">
        <v>8.1095050000000004</v>
      </c>
      <c r="L784" s="3">
        <v>10.360652142857143</v>
      </c>
      <c r="M784" s="3">
        <v>11.515388750000003</v>
      </c>
      <c r="N784" s="3">
        <v>12.624416666666665</v>
      </c>
      <c r="O784" s="3">
        <v>13.706669000000002</v>
      </c>
      <c r="P784" s="3">
        <v>15.723358000000001</v>
      </c>
      <c r="Q784" s="3">
        <v>17.467399000000004</v>
      </c>
      <c r="R784" s="3">
        <v>18.859091428571432</v>
      </c>
      <c r="S784" s="3">
        <v>19.849523000000001</v>
      </c>
      <c r="T784" s="3">
        <v>21.661016800000006</v>
      </c>
      <c r="U784" s="3">
        <v>23.287304333333338</v>
      </c>
      <c r="V784" s="3">
        <v>25.617190500000003</v>
      </c>
      <c r="W784" s="3">
        <v>26.036505000000005</v>
      </c>
      <c r="X784" s="3">
        <v>26.315752500000002</v>
      </c>
    </row>
    <row r="785" spans="1:24" x14ac:dyDescent="0.2">
      <c r="A785" s="2" t="s">
        <v>14</v>
      </c>
      <c r="B785">
        <v>2250</v>
      </c>
      <c r="C785" t="s">
        <v>801</v>
      </c>
      <c r="D785" s="3">
        <v>0.53707500000000008</v>
      </c>
      <c r="E785" s="3">
        <v>0.72769400000000006</v>
      </c>
      <c r="F785" s="3">
        <v>1.4691416666666668</v>
      </c>
      <c r="G785" s="3">
        <v>2.5153621428571431</v>
      </c>
      <c r="H785" s="3">
        <v>3.1894156250000001</v>
      </c>
      <c r="I785" s="3">
        <v>4.7226605555555556</v>
      </c>
      <c r="J785" s="3">
        <v>5.4423599999999999</v>
      </c>
      <c r="K785" s="3">
        <v>7.0186325000000007</v>
      </c>
      <c r="L785" s="3">
        <v>8.9669603571428578</v>
      </c>
      <c r="M785" s="3">
        <v>9.9663643749999995</v>
      </c>
      <c r="N785" s="3">
        <v>10.926208333333333</v>
      </c>
      <c r="O785" s="3">
        <v>11.862878500000001</v>
      </c>
      <c r="P785" s="3">
        <v>13.608286999999999</v>
      </c>
      <c r="Q785" s="3">
        <v>15.117723500000002</v>
      </c>
      <c r="R785" s="3">
        <v>16.322208571428572</v>
      </c>
      <c r="S785" s="3">
        <v>17.179409500000002</v>
      </c>
      <c r="T785" s="3">
        <v>18.747225200000003</v>
      </c>
      <c r="U785" s="3">
        <v>20.154748166666671</v>
      </c>
      <c r="V785" s="3">
        <v>22.171223250000001</v>
      </c>
      <c r="W785" s="3">
        <v>22.534132500000002</v>
      </c>
      <c r="X785" s="3">
        <v>22.775816249999998</v>
      </c>
    </row>
    <row r="786" spans="1:24" x14ac:dyDescent="0.2">
      <c r="A786" s="2" t="s">
        <v>14</v>
      </c>
      <c r="B786">
        <v>2251</v>
      </c>
      <c r="C786" t="s">
        <v>802</v>
      </c>
      <c r="D786" s="3">
        <v>0.59220000000000006</v>
      </c>
      <c r="E786" s="3">
        <v>0.8023840000000001</v>
      </c>
      <c r="F786" s="3">
        <v>1.6199333333333332</v>
      </c>
      <c r="G786" s="3">
        <v>2.7735371428571431</v>
      </c>
      <c r="H786" s="3">
        <v>3.516775</v>
      </c>
      <c r="I786" s="3">
        <v>5.2073911111111117</v>
      </c>
      <c r="J786" s="3">
        <v>6.0009600000000001</v>
      </c>
      <c r="K786" s="3">
        <v>7.7390200000000009</v>
      </c>
      <c r="L786" s="3">
        <v>9.8873228571428573</v>
      </c>
      <c r="M786" s="3">
        <v>10.989305000000002</v>
      </c>
      <c r="N786" s="3">
        <v>12.047666666666668</v>
      </c>
      <c r="O786" s="3">
        <v>13.080475999999999</v>
      </c>
      <c r="P786" s="3">
        <v>15.005032000000002</v>
      </c>
      <c r="Q786" s="3">
        <v>16.669396000000003</v>
      </c>
      <c r="R786" s="3">
        <v>17.997508571428572</v>
      </c>
      <c r="S786" s="3">
        <v>18.942692000000001</v>
      </c>
      <c r="T786" s="3">
        <v>20.671427200000004</v>
      </c>
      <c r="U786" s="3">
        <v>22.223417333333337</v>
      </c>
      <c r="V786" s="3">
        <v>24.446861999999999</v>
      </c>
      <c r="W786" s="3">
        <v>24.847020000000001</v>
      </c>
      <c r="X786" s="3">
        <v>25.113510000000002</v>
      </c>
    </row>
    <row r="787" spans="1:24" x14ac:dyDescent="0.2">
      <c r="A787" s="2" t="s">
        <v>14</v>
      </c>
      <c r="B787">
        <v>2254</v>
      </c>
      <c r="C787" t="s">
        <v>803</v>
      </c>
      <c r="D787" s="3">
        <v>0.61740000000000006</v>
      </c>
      <c r="E787" s="3">
        <v>0.83652800000000005</v>
      </c>
      <c r="F787" s="3">
        <v>1.6888666666666667</v>
      </c>
      <c r="G787" s="3">
        <v>2.8915600000000001</v>
      </c>
      <c r="H787" s="3">
        <v>3.6664250000000003</v>
      </c>
      <c r="I787" s="3">
        <v>5.4289822222222224</v>
      </c>
      <c r="J787" s="3">
        <v>6.2563199999999997</v>
      </c>
      <c r="K787" s="3">
        <v>8.068340000000001</v>
      </c>
      <c r="L787" s="3">
        <v>10.308060000000001</v>
      </c>
      <c r="M787" s="3">
        <v>11.456935000000001</v>
      </c>
      <c r="N787" s="3">
        <v>12.560333333333334</v>
      </c>
      <c r="O787" s="3">
        <v>13.637092000000001</v>
      </c>
      <c r="P787" s="3">
        <v>15.643544</v>
      </c>
      <c r="Q787" s="3">
        <v>17.378732000000003</v>
      </c>
      <c r="R787" s="3">
        <v>18.763360000000002</v>
      </c>
      <c r="S787" s="3">
        <v>19.748764000000001</v>
      </c>
      <c r="T787" s="3">
        <v>21.551062400000003</v>
      </c>
      <c r="U787" s="3">
        <v>23.16909466666667</v>
      </c>
      <c r="V787" s="3">
        <v>25.487154</v>
      </c>
      <c r="W787" s="3">
        <v>25.904340000000005</v>
      </c>
      <c r="X787" s="3">
        <v>26.182169999999999</v>
      </c>
    </row>
    <row r="788" spans="1:24" x14ac:dyDescent="0.2">
      <c r="A788" s="2" t="s">
        <v>14</v>
      </c>
      <c r="B788">
        <v>2257</v>
      </c>
      <c r="C788" t="s">
        <v>804</v>
      </c>
      <c r="D788" s="3">
        <v>0.56353500000000012</v>
      </c>
      <c r="E788" s="3">
        <v>0.76354520000000015</v>
      </c>
      <c r="F788" s="3">
        <v>1.5415216666666669</v>
      </c>
      <c r="G788" s="3">
        <v>2.6392861428571432</v>
      </c>
      <c r="H788" s="3">
        <v>3.3465481250000004</v>
      </c>
      <c r="I788" s="3">
        <v>4.955331222222223</v>
      </c>
      <c r="J788" s="3">
        <v>5.7104880000000007</v>
      </c>
      <c r="K788" s="3">
        <v>7.3644185000000011</v>
      </c>
      <c r="L788" s="3">
        <v>9.4087343571428583</v>
      </c>
      <c r="M788" s="3">
        <v>10.457375875</v>
      </c>
      <c r="N788" s="3">
        <v>11.464508333333335</v>
      </c>
      <c r="O788" s="3">
        <v>12.447325300000001</v>
      </c>
      <c r="P788" s="3">
        <v>14.2787246</v>
      </c>
      <c r="Q788" s="3">
        <v>15.862526300000003</v>
      </c>
      <c r="R788" s="3">
        <v>17.126352571428573</v>
      </c>
      <c r="S788" s="3">
        <v>18.0257851</v>
      </c>
      <c r="T788" s="3">
        <v>19.670842160000003</v>
      </c>
      <c r="U788" s="3">
        <v>21.147709366666671</v>
      </c>
      <c r="V788" s="3">
        <v>23.263529850000005</v>
      </c>
      <c r="W788" s="3">
        <v>23.644318500000004</v>
      </c>
      <c r="X788" s="3">
        <v>23.897909250000001</v>
      </c>
    </row>
    <row r="789" spans="1:24" x14ac:dyDescent="0.2">
      <c r="A789" s="2" t="s">
        <v>14</v>
      </c>
      <c r="B789">
        <v>2130</v>
      </c>
      <c r="C789" t="s">
        <v>805</v>
      </c>
      <c r="D789" s="3">
        <v>0.57645000000000002</v>
      </c>
      <c r="E789" s="3">
        <v>0.78104400000000007</v>
      </c>
      <c r="F789" s="3">
        <v>1.5768500000000001</v>
      </c>
      <c r="G789" s="3">
        <v>2.6997728571428574</v>
      </c>
      <c r="H789" s="3">
        <v>3.4232437500000006</v>
      </c>
      <c r="I789" s="3">
        <v>5.0688966666666673</v>
      </c>
      <c r="J789" s="3">
        <v>5.8413599999999999</v>
      </c>
      <c r="K789" s="3">
        <v>7.533195000000001</v>
      </c>
      <c r="L789" s="3">
        <v>9.6243621428571426</v>
      </c>
      <c r="M789" s="3">
        <v>10.697036250000002</v>
      </c>
      <c r="N789" s="3">
        <v>11.72725</v>
      </c>
      <c r="O789" s="3">
        <v>12.732591000000001</v>
      </c>
      <c r="P789" s="3">
        <v>14.605962</v>
      </c>
      <c r="Q789" s="3">
        <v>16.226061000000001</v>
      </c>
      <c r="R789" s="3">
        <v>17.518851428571431</v>
      </c>
      <c r="S789" s="3">
        <v>18.438897000000001</v>
      </c>
      <c r="T789" s="3">
        <v>20.121655200000003</v>
      </c>
      <c r="U789" s="3">
        <v>21.632369000000001</v>
      </c>
      <c r="V789" s="3">
        <v>23.7966795</v>
      </c>
      <c r="W789" s="3">
        <v>24.186195000000001</v>
      </c>
      <c r="X789" s="3">
        <v>24.445597499999998</v>
      </c>
    </row>
    <row r="790" spans="1:24" x14ac:dyDescent="0.2">
      <c r="A790" s="2" t="s">
        <v>14</v>
      </c>
      <c r="B790">
        <v>2011</v>
      </c>
      <c r="C790" t="s">
        <v>806</v>
      </c>
      <c r="D790" s="3">
        <v>0.59535000000000005</v>
      </c>
      <c r="E790" s="3">
        <v>0.80665200000000004</v>
      </c>
      <c r="F790" s="3">
        <v>1.6285500000000002</v>
      </c>
      <c r="G790" s="3">
        <v>2.7882900000000004</v>
      </c>
      <c r="H790" s="3">
        <v>3.5354812500000006</v>
      </c>
      <c r="I790" s="3">
        <v>5.2350899999999996</v>
      </c>
      <c r="J790" s="3">
        <v>6.0328800000000005</v>
      </c>
      <c r="K790" s="3">
        <v>7.7801850000000021</v>
      </c>
      <c r="L790" s="3">
        <v>9.9399149999999992</v>
      </c>
      <c r="M790" s="3">
        <v>11.04775875</v>
      </c>
      <c r="N790" s="3">
        <v>12.111750000000001</v>
      </c>
      <c r="O790" s="3">
        <v>13.150053</v>
      </c>
      <c r="P790" s="3">
        <v>15.084846000000002</v>
      </c>
      <c r="Q790" s="3">
        <v>16.758063</v>
      </c>
      <c r="R790" s="3">
        <v>18.093240000000002</v>
      </c>
      <c r="S790" s="3">
        <v>19.043451000000001</v>
      </c>
      <c r="T790" s="3">
        <v>20.7813816</v>
      </c>
      <c r="U790" s="3">
        <v>22.341627000000003</v>
      </c>
      <c r="V790" s="3">
        <v>24.576898499999999</v>
      </c>
      <c r="W790" s="3">
        <v>24.979185000000001</v>
      </c>
      <c r="X790" s="3">
        <v>25.247092500000001</v>
      </c>
    </row>
    <row r="791" spans="1:24" x14ac:dyDescent="0.2">
      <c r="A791" s="2" t="s">
        <v>14</v>
      </c>
      <c r="B791">
        <v>2051</v>
      </c>
      <c r="C791" t="s">
        <v>807</v>
      </c>
      <c r="D791" s="3">
        <v>0.50368500000000005</v>
      </c>
      <c r="E791" s="3">
        <v>0.68245320000000009</v>
      </c>
      <c r="F791" s="3">
        <v>1.3778050000000002</v>
      </c>
      <c r="G791" s="3">
        <v>2.3589818571428571</v>
      </c>
      <c r="H791" s="3">
        <v>2.9911293750000003</v>
      </c>
      <c r="I791" s="3">
        <v>4.4290523333333338</v>
      </c>
      <c r="J791" s="3">
        <v>5.1040080000000012</v>
      </c>
      <c r="K791" s="3">
        <v>6.5822835000000008</v>
      </c>
      <c r="L791" s="3">
        <v>8.4094836428571433</v>
      </c>
      <c r="M791" s="3">
        <v>9.3467546250000026</v>
      </c>
      <c r="N791" s="3">
        <v>10.246925000000003</v>
      </c>
      <c r="O791" s="3">
        <v>11.125362300000001</v>
      </c>
      <c r="P791" s="3">
        <v>12.762258600000001</v>
      </c>
      <c r="Q791" s="3">
        <v>14.177853300000001</v>
      </c>
      <c r="R791" s="3">
        <v>15.307455428571428</v>
      </c>
      <c r="S791" s="3">
        <v>16.111364099999999</v>
      </c>
      <c r="T791" s="3">
        <v>17.581708560000006</v>
      </c>
      <c r="U791" s="3">
        <v>18.901725700000004</v>
      </c>
      <c r="V791" s="3">
        <v>20.792836350000002</v>
      </c>
      <c r="W791" s="3">
        <v>21.133183500000001</v>
      </c>
      <c r="X791" s="3">
        <v>21.359841750000001</v>
      </c>
    </row>
    <row r="792" spans="1:24" x14ac:dyDescent="0.2">
      <c r="A792" s="2" t="s">
        <v>14</v>
      </c>
      <c r="B792">
        <v>2013</v>
      </c>
      <c r="C792" t="s">
        <v>808</v>
      </c>
      <c r="D792" s="3">
        <v>0.58211999999999997</v>
      </c>
      <c r="E792" s="3">
        <v>0.78872639999999994</v>
      </c>
      <c r="F792" s="3">
        <v>1.59236</v>
      </c>
      <c r="G792" s="3">
        <v>2.7263279999999996</v>
      </c>
      <c r="H792" s="3">
        <v>3.4569149999999995</v>
      </c>
      <c r="I792" s="3">
        <v>5.1187546666666659</v>
      </c>
      <c r="J792" s="3">
        <v>5.8988160000000001</v>
      </c>
      <c r="K792" s="3">
        <v>7.6072919999999993</v>
      </c>
      <c r="L792" s="3">
        <v>9.7190279999999998</v>
      </c>
      <c r="M792" s="3">
        <v>10.802253</v>
      </c>
      <c r="N792" s="3">
        <v>11.842599999999997</v>
      </c>
      <c r="O792" s="3">
        <v>12.857829599999999</v>
      </c>
      <c r="P792" s="3">
        <v>14.749627199999999</v>
      </c>
      <c r="Q792" s="3">
        <v>16.385661599999999</v>
      </c>
      <c r="R792" s="3">
        <v>17.691167999999998</v>
      </c>
      <c r="S792" s="3">
        <v>18.620263199999997</v>
      </c>
      <c r="T792" s="3">
        <v>20.319573120000001</v>
      </c>
      <c r="U792" s="3">
        <v>21.845146400000001</v>
      </c>
      <c r="V792" s="3">
        <v>24.030745199999998</v>
      </c>
      <c r="W792" s="3">
        <v>24.424091999999998</v>
      </c>
      <c r="X792" s="3">
        <v>24.686046000000001</v>
      </c>
    </row>
    <row r="793" spans="1:24" x14ac:dyDescent="0.2">
      <c r="A793" s="2" t="s">
        <v>14</v>
      </c>
      <c r="B793">
        <v>2014</v>
      </c>
      <c r="C793" t="s">
        <v>809</v>
      </c>
      <c r="D793" s="3">
        <v>0.62685000000000002</v>
      </c>
      <c r="E793" s="3">
        <v>0.84933200000000009</v>
      </c>
      <c r="F793" s="3">
        <v>1.7147166666666664</v>
      </c>
      <c r="G793" s="3">
        <v>2.9358185714285714</v>
      </c>
      <c r="H793" s="3">
        <v>3.7225437499999998</v>
      </c>
      <c r="I793" s="3">
        <v>5.5120788888888894</v>
      </c>
      <c r="J793" s="3">
        <v>6.3520799999999999</v>
      </c>
      <c r="K793" s="3">
        <v>8.1918350000000011</v>
      </c>
      <c r="L793" s="3">
        <v>10.465836428571427</v>
      </c>
      <c r="M793" s="3">
        <v>11.63229625</v>
      </c>
      <c r="N793" s="3">
        <v>12.752583333333334</v>
      </c>
      <c r="O793" s="3">
        <v>13.845823000000001</v>
      </c>
      <c r="P793" s="3">
        <v>15.882985999999999</v>
      </c>
      <c r="Q793" s="3">
        <v>17.644733000000002</v>
      </c>
      <c r="R793" s="3">
        <v>19.050554285714284</v>
      </c>
      <c r="S793" s="3">
        <v>20.051040999999998</v>
      </c>
      <c r="T793" s="3">
        <v>21.880925600000005</v>
      </c>
      <c r="U793" s="3">
        <v>23.523723666666669</v>
      </c>
      <c r="V793" s="3">
        <v>25.877263500000002</v>
      </c>
      <c r="W793" s="3">
        <v>26.300834999999999</v>
      </c>
      <c r="X793" s="3">
        <v>26.582917499999997</v>
      </c>
    </row>
    <row r="794" spans="1:24" x14ac:dyDescent="0.2">
      <c r="A794" s="2" t="s">
        <v>14</v>
      </c>
      <c r="B794">
        <v>2293</v>
      </c>
      <c r="C794" t="s">
        <v>810</v>
      </c>
      <c r="D794" s="3">
        <v>0.57330000000000003</v>
      </c>
      <c r="E794" s="3">
        <v>0.77677600000000002</v>
      </c>
      <c r="F794" s="3">
        <v>1.5682333333333334</v>
      </c>
      <c r="G794" s="3">
        <v>2.6850200000000002</v>
      </c>
      <c r="H794" s="3">
        <v>3.4045375000000004</v>
      </c>
      <c r="I794" s="3">
        <v>5.0411977777777786</v>
      </c>
      <c r="J794" s="3">
        <v>5.8094400000000004</v>
      </c>
      <c r="K794" s="3">
        <v>7.4920300000000006</v>
      </c>
      <c r="L794" s="3">
        <v>9.571769999999999</v>
      </c>
      <c r="M794" s="3">
        <v>10.6385825</v>
      </c>
      <c r="N794" s="3">
        <v>11.663166666666667</v>
      </c>
      <c r="O794" s="3">
        <v>12.663014</v>
      </c>
      <c r="P794" s="3">
        <v>14.526147999999999</v>
      </c>
      <c r="Q794" s="3">
        <v>16.137394</v>
      </c>
      <c r="R794" s="3">
        <v>17.423120000000001</v>
      </c>
      <c r="S794" s="3">
        <v>18.338137999999997</v>
      </c>
      <c r="T794" s="3">
        <v>20.011700800000003</v>
      </c>
      <c r="U794" s="3">
        <v>21.514159333333335</v>
      </c>
      <c r="V794" s="3">
        <v>23.666643000000001</v>
      </c>
      <c r="W794" s="3">
        <v>24.054030000000001</v>
      </c>
      <c r="X794" s="3">
        <v>24.312015000000002</v>
      </c>
    </row>
    <row r="795" spans="1:24" x14ac:dyDescent="0.2">
      <c r="A795" s="2" t="s">
        <v>14</v>
      </c>
      <c r="B795">
        <v>2131</v>
      </c>
      <c r="C795" t="s">
        <v>811</v>
      </c>
      <c r="D795" s="3">
        <v>0.56700000000000006</v>
      </c>
      <c r="E795" s="3">
        <v>0.76824000000000003</v>
      </c>
      <c r="F795" s="3">
        <v>1.5510000000000002</v>
      </c>
      <c r="G795" s="3">
        <v>2.6555142857142862</v>
      </c>
      <c r="H795" s="3">
        <v>3.3671250000000006</v>
      </c>
      <c r="I795" s="3">
        <v>4.9858000000000002</v>
      </c>
      <c r="J795" s="3">
        <v>5.7456000000000005</v>
      </c>
      <c r="K795" s="3">
        <v>7.4097000000000008</v>
      </c>
      <c r="L795" s="3">
        <v>9.4665857142857135</v>
      </c>
      <c r="M795" s="3">
        <v>10.521675</v>
      </c>
      <c r="N795" s="3">
        <v>11.535</v>
      </c>
      <c r="O795" s="3">
        <v>12.523860000000001</v>
      </c>
      <c r="P795" s="3">
        <v>14.366520000000001</v>
      </c>
      <c r="Q795" s="3">
        <v>15.960060000000004</v>
      </c>
      <c r="R795" s="3">
        <v>17.231657142857141</v>
      </c>
      <c r="S795" s="3">
        <v>18.136619999999997</v>
      </c>
      <c r="T795" s="3">
        <v>19.791792000000001</v>
      </c>
      <c r="U795" s="3">
        <v>21.277740000000001</v>
      </c>
      <c r="V795" s="3">
        <v>23.406569999999999</v>
      </c>
      <c r="W795" s="3">
        <v>23.7897</v>
      </c>
      <c r="X795" s="3">
        <v>24.04485</v>
      </c>
    </row>
    <row r="796" spans="1:24" x14ac:dyDescent="0.2">
      <c r="A796" s="2" t="s">
        <v>14</v>
      </c>
      <c r="B796">
        <v>2072</v>
      </c>
      <c r="C796" t="s">
        <v>812</v>
      </c>
      <c r="D796" s="3">
        <v>0.62842500000000001</v>
      </c>
      <c r="E796" s="3">
        <v>0.85146600000000017</v>
      </c>
      <c r="F796" s="3">
        <v>1.719025</v>
      </c>
      <c r="G796" s="3">
        <v>2.9431949999999998</v>
      </c>
      <c r="H796" s="3">
        <v>3.7318968750000008</v>
      </c>
      <c r="I796" s="3">
        <v>5.5259283333333329</v>
      </c>
      <c r="J796" s="3">
        <v>6.3680399999999997</v>
      </c>
      <c r="K796" s="3">
        <v>8.2124175000000008</v>
      </c>
      <c r="L796" s="3">
        <v>10.4921325</v>
      </c>
      <c r="M796" s="3">
        <v>11.661523125</v>
      </c>
      <c r="N796" s="3">
        <v>12.784625</v>
      </c>
      <c r="O796" s="3">
        <v>13.880611500000001</v>
      </c>
      <c r="P796" s="3">
        <v>15.922893000000002</v>
      </c>
      <c r="Q796" s="3">
        <v>17.689066500000003</v>
      </c>
      <c r="R796" s="3">
        <v>19.098420000000001</v>
      </c>
      <c r="S796" s="3">
        <v>20.1014205</v>
      </c>
      <c r="T796" s="3">
        <v>21.935902800000001</v>
      </c>
      <c r="U796" s="3">
        <v>23.582828500000002</v>
      </c>
      <c r="V796" s="3">
        <v>25.942281750000003</v>
      </c>
      <c r="W796" s="3">
        <v>26.3669175</v>
      </c>
      <c r="X796" s="3">
        <v>26.649708750000002</v>
      </c>
    </row>
    <row r="797" spans="1:24" x14ac:dyDescent="0.2">
      <c r="A797" s="2" t="s">
        <v>14</v>
      </c>
      <c r="B797">
        <v>2189</v>
      </c>
      <c r="C797" t="s">
        <v>813</v>
      </c>
      <c r="D797" s="3">
        <v>0.5796</v>
      </c>
      <c r="E797" s="3">
        <v>0.78531200000000001</v>
      </c>
      <c r="F797" s="3">
        <v>1.585466666666667</v>
      </c>
      <c r="G797" s="3">
        <v>2.7145257142857147</v>
      </c>
      <c r="H797" s="3">
        <v>3.4419499999999998</v>
      </c>
      <c r="I797" s="3">
        <v>5.096595555555556</v>
      </c>
      <c r="J797" s="3">
        <v>5.8732800000000012</v>
      </c>
      <c r="K797" s="3">
        <v>7.5743599999999995</v>
      </c>
      <c r="L797" s="3">
        <v>9.6769542857142863</v>
      </c>
      <c r="M797" s="3">
        <v>10.75549</v>
      </c>
      <c r="N797" s="3">
        <v>11.791333333333334</v>
      </c>
      <c r="O797" s="3">
        <v>12.802168</v>
      </c>
      <c r="P797" s="3">
        <v>14.685776000000001</v>
      </c>
      <c r="Q797" s="3">
        <v>16.314728000000002</v>
      </c>
      <c r="R797" s="3">
        <v>17.614582857142857</v>
      </c>
      <c r="S797" s="3">
        <v>18.539655999999997</v>
      </c>
      <c r="T797" s="3">
        <v>20.231609600000002</v>
      </c>
      <c r="U797" s="3">
        <v>21.750578666666666</v>
      </c>
      <c r="V797" s="3">
        <v>23.926715999999999</v>
      </c>
      <c r="W797" s="3">
        <v>24.318359999999998</v>
      </c>
      <c r="X797" s="3">
        <v>24.579180000000001</v>
      </c>
    </row>
    <row r="798" spans="1:24" x14ac:dyDescent="0.2">
      <c r="A798" s="2" t="s">
        <v>14</v>
      </c>
      <c r="B798">
        <v>2015</v>
      </c>
      <c r="C798" t="s">
        <v>814</v>
      </c>
      <c r="D798" s="3">
        <v>0.6048</v>
      </c>
      <c r="E798" s="3">
        <v>0.81945599999999996</v>
      </c>
      <c r="F798" s="3">
        <v>1.6543999999999999</v>
      </c>
      <c r="G798" s="3">
        <v>2.8325485714285716</v>
      </c>
      <c r="H798" s="3">
        <v>3.5915999999999997</v>
      </c>
      <c r="I798" s="3">
        <v>5.3181866666666666</v>
      </c>
      <c r="J798" s="3">
        <v>6.128639999999999</v>
      </c>
      <c r="K798" s="3">
        <v>7.9036799999999987</v>
      </c>
      <c r="L798" s="3">
        <v>10.097691428571427</v>
      </c>
      <c r="M798" s="3">
        <v>11.22312</v>
      </c>
      <c r="N798" s="3">
        <v>12.304</v>
      </c>
      <c r="O798" s="3">
        <v>13.358783999999998</v>
      </c>
      <c r="P798" s="3">
        <v>15.324287999999999</v>
      </c>
      <c r="Q798" s="3">
        <v>17.024063999999999</v>
      </c>
      <c r="R798" s="3">
        <v>18.380434285714284</v>
      </c>
      <c r="S798" s="3">
        <v>19.345727999999998</v>
      </c>
      <c r="T798" s="3">
        <v>21.111244800000001</v>
      </c>
      <c r="U798" s="3">
        <v>22.696255999999998</v>
      </c>
      <c r="V798" s="3">
        <v>24.967008</v>
      </c>
      <c r="W798" s="3">
        <v>25.375679999999999</v>
      </c>
      <c r="X798" s="3">
        <v>25.647839999999999</v>
      </c>
    </row>
    <row r="799" spans="1:24" x14ac:dyDescent="0.2">
      <c r="A799" s="2" t="s">
        <v>14</v>
      </c>
      <c r="B799">
        <v>2192</v>
      </c>
      <c r="C799" t="s">
        <v>815</v>
      </c>
      <c r="D799" s="3">
        <v>0.62369999999999992</v>
      </c>
      <c r="E799" s="3">
        <v>0.84506399999999993</v>
      </c>
      <c r="F799" s="3">
        <v>1.7060999999999999</v>
      </c>
      <c r="G799" s="3">
        <v>2.9210657142857146</v>
      </c>
      <c r="H799" s="3">
        <v>3.7038375000000006</v>
      </c>
      <c r="I799" s="3">
        <v>5.4843799999999998</v>
      </c>
      <c r="J799" s="3">
        <v>6.3201599999999996</v>
      </c>
      <c r="K799" s="3">
        <v>8.1506699999999999</v>
      </c>
      <c r="L799" s="3">
        <v>10.413244285714285</v>
      </c>
      <c r="M799" s="3">
        <v>11.573842500000001</v>
      </c>
      <c r="N799" s="3">
        <v>12.688499999999999</v>
      </c>
      <c r="O799" s="3">
        <v>13.776246</v>
      </c>
      <c r="P799" s="3">
        <v>15.803172000000002</v>
      </c>
      <c r="Q799" s="3">
        <v>17.556066000000001</v>
      </c>
      <c r="R799" s="3">
        <v>18.954822857142858</v>
      </c>
      <c r="S799" s="3">
        <v>19.950282000000001</v>
      </c>
      <c r="T799" s="3">
        <v>21.770971200000002</v>
      </c>
      <c r="U799" s="3">
        <v>23.405514</v>
      </c>
      <c r="V799" s="3">
        <v>25.747226999999999</v>
      </c>
      <c r="W799" s="3">
        <v>26.168669999999999</v>
      </c>
      <c r="X799" s="3">
        <v>26.449334999999998</v>
      </c>
    </row>
    <row r="800" spans="1:24" x14ac:dyDescent="0.2">
      <c r="A800" s="2" t="s">
        <v>14</v>
      </c>
      <c r="B800">
        <v>2194</v>
      </c>
      <c r="C800" t="s">
        <v>816</v>
      </c>
      <c r="D800" s="3">
        <v>0.49770000000000003</v>
      </c>
      <c r="E800" s="3">
        <v>0.67434400000000005</v>
      </c>
      <c r="F800" s="3">
        <v>1.3614333333333335</v>
      </c>
      <c r="G800" s="3">
        <v>2.3309514285714288</v>
      </c>
      <c r="H800" s="3">
        <v>2.9555875</v>
      </c>
      <c r="I800" s="3">
        <v>4.3764244444444449</v>
      </c>
      <c r="J800" s="3">
        <v>5.0433600000000007</v>
      </c>
      <c r="K800" s="3">
        <v>6.5040700000000005</v>
      </c>
      <c r="L800" s="3">
        <v>8.3095585714285711</v>
      </c>
      <c r="M800" s="3">
        <v>9.2356925000000007</v>
      </c>
      <c r="N800" s="3">
        <v>10.125166666666665</v>
      </c>
      <c r="O800" s="3">
        <v>10.993166000000002</v>
      </c>
      <c r="P800" s="3">
        <v>12.610612000000001</v>
      </c>
      <c r="Q800" s="3">
        <v>14.009386000000001</v>
      </c>
      <c r="R800" s="3">
        <v>15.125565714285717</v>
      </c>
      <c r="S800" s="3">
        <v>15.919922</v>
      </c>
      <c r="T800" s="3">
        <v>17.372795200000002</v>
      </c>
      <c r="U800" s="3">
        <v>18.677127333333335</v>
      </c>
      <c r="V800" s="3">
        <v>20.545767000000001</v>
      </c>
      <c r="W800" s="3">
        <v>20.882069999999999</v>
      </c>
      <c r="X800" s="3">
        <v>21.106035000000002</v>
      </c>
    </row>
    <row r="801" spans="1:24" x14ac:dyDescent="0.2">
      <c r="A801" s="2" t="s">
        <v>14</v>
      </c>
      <c r="B801">
        <v>2016</v>
      </c>
      <c r="C801" t="s">
        <v>817</v>
      </c>
      <c r="D801" s="3">
        <v>0.63</v>
      </c>
      <c r="E801" s="3">
        <v>0.85360000000000003</v>
      </c>
      <c r="F801" s="3">
        <v>1.7233333333333334</v>
      </c>
      <c r="G801" s="3">
        <v>2.9505714285714286</v>
      </c>
      <c r="H801" s="3">
        <v>3.74125</v>
      </c>
      <c r="I801" s="3">
        <v>5.5397777777777781</v>
      </c>
      <c r="J801" s="3">
        <v>6.3839999999999995</v>
      </c>
      <c r="K801" s="3">
        <v>8.2330000000000005</v>
      </c>
      <c r="L801" s="3">
        <v>10.51842857142857</v>
      </c>
      <c r="M801" s="3">
        <v>11.690750000000001</v>
      </c>
      <c r="N801" s="3">
        <v>12.816666666666668</v>
      </c>
      <c r="O801" s="3">
        <v>13.9154</v>
      </c>
      <c r="P801" s="3">
        <v>15.9628</v>
      </c>
      <c r="Q801" s="3">
        <v>17.733400000000003</v>
      </c>
      <c r="R801" s="3">
        <v>19.146285714285714</v>
      </c>
      <c r="S801" s="3">
        <v>20.151800000000001</v>
      </c>
      <c r="T801" s="3">
        <v>21.990880000000001</v>
      </c>
      <c r="U801" s="3">
        <v>23.641933333333334</v>
      </c>
      <c r="V801" s="3">
        <v>26.007300000000001</v>
      </c>
      <c r="W801" s="3">
        <v>26.433</v>
      </c>
      <c r="X801" s="3">
        <v>26.7165</v>
      </c>
    </row>
    <row r="802" spans="1:24" x14ac:dyDescent="0.2">
      <c r="A802" s="2" t="s">
        <v>14</v>
      </c>
      <c r="B802">
        <v>2258</v>
      </c>
      <c r="C802" t="s">
        <v>818</v>
      </c>
      <c r="D802" s="3">
        <v>0.57645000000000002</v>
      </c>
      <c r="E802" s="3">
        <v>0.78104400000000007</v>
      </c>
      <c r="F802" s="3">
        <v>1.5768500000000001</v>
      </c>
      <c r="G802" s="3">
        <v>2.6997728571428574</v>
      </c>
      <c r="H802" s="3">
        <v>3.4232437500000006</v>
      </c>
      <c r="I802" s="3">
        <v>5.0688966666666673</v>
      </c>
      <c r="J802" s="3">
        <v>5.8413599999999999</v>
      </c>
      <c r="K802" s="3">
        <v>7.533195000000001</v>
      </c>
      <c r="L802" s="3">
        <v>9.6243621428571426</v>
      </c>
      <c r="M802" s="3">
        <v>10.697036250000002</v>
      </c>
      <c r="N802" s="3">
        <v>11.72725</v>
      </c>
      <c r="O802" s="3">
        <v>12.732591000000001</v>
      </c>
      <c r="P802" s="3">
        <v>14.605962</v>
      </c>
      <c r="Q802" s="3">
        <v>16.226061000000001</v>
      </c>
      <c r="R802" s="3">
        <v>17.518851428571431</v>
      </c>
      <c r="S802" s="3">
        <v>18.438897000000001</v>
      </c>
      <c r="T802" s="3">
        <v>20.121655200000003</v>
      </c>
      <c r="U802" s="3">
        <v>21.632369000000001</v>
      </c>
      <c r="V802" s="3">
        <v>23.7966795</v>
      </c>
      <c r="W802" s="3">
        <v>24.186195000000001</v>
      </c>
      <c r="X802" s="3">
        <v>24.445597499999998</v>
      </c>
    </row>
    <row r="803" spans="1:24" x14ac:dyDescent="0.2">
      <c r="A803" s="2" t="s">
        <v>14</v>
      </c>
      <c r="B803">
        <v>2259</v>
      </c>
      <c r="C803" t="s">
        <v>819</v>
      </c>
      <c r="D803" s="3">
        <v>0.5544</v>
      </c>
      <c r="E803" s="3">
        <v>0.75116800000000017</v>
      </c>
      <c r="F803" s="3">
        <v>1.5165333333333335</v>
      </c>
      <c r="G803" s="3">
        <v>2.5965028571428577</v>
      </c>
      <c r="H803" s="3">
        <v>3.2923</v>
      </c>
      <c r="I803" s="3">
        <v>4.8750044444444454</v>
      </c>
      <c r="J803" s="3">
        <v>5.6179200000000016</v>
      </c>
      <c r="K803" s="3">
        <v>7.2450400000000013</v>
      </c>
      <c r="L803" s="3">
        <v>9.2562171428571443</v>
      </c>
      <c r="M803" s="3">
        <v>10.287860000000002</v>
      </c>
      <c r="N803" s="3">
        <v>11.278666666666668</v>
      </c>
      <c r="O803" s="3">
        <v>12.245552000000002</v>
      </c>
      <c r="P803" s="3">
        <v>14.047264</v>
      </c>
      <c r="Q803" s="3">
        <v>15.605392000000002</v>
      </c>
      <c r="R803" s="3">
        <v>16.84873142857143</v>
      </c>
      <c r="S803" s="3">
        <v>17.733584</v>
      </c>
      <c r="T803" s="3">
        <v>19.351974400000003</v>
      </c>
      <c r="U803" s="3">
        <v>20.804901333333337</v>
      </c>
      <c r="V803" s="3">
        <v>22.886424000000002</v>
      </c>
      <c r="W803" s="3">
        <v>23.261040000000001</v>
      </c>
      <c r="X803" s="3">
        <v>23.510520000000003</v>
      </c>
    </row>
    <row r="804" spans="1:24" x14ac:dyDescent="0.2">
      <c r="A804" s="2" t="s">
        <v>14</v>
      </c>
      <c r="B804">
        <v>2260</v>
      </c>
      <c r="C804" t="s">
        <v>820</v>
      </c>
      <c r="D804" s="3">
        <v>0.55125000000000002</v>
      </c>
      <c r="E804" s="3">
        <v>0.74690000000000001</v>
      </c>
      <c r="F804" s="3">
        <v>1.5079166666666666</v>
      </c>
      <c r="G804" s="3">
        <v>2.5817500000000004</v>
      </c>
      <c r="H804" s="3">
        <v>3.2735937499999999</v>
      </c>
      <c r="I804" s="3">
        <v>4.8473055555555558</v>
      </c>
      <c r="J804" s="3">
        <v>5.5860000000000003</v>
      </c>
      <c r="K804" s="3">
        <v>7.203875</v>
      </c>
      <c r="L804" s="3">
        <v>9.2036249999999988</v>
      </c>
      <c r="M804" s="3">
        <v>10.22940625</v>
      </c>
      <c r="N804" s="3">
        <v>11.214583333333334</v>
      </c>
      <c r="O804" s="3">
        <v>12.175974999999999</v>
      </c>
      <c r="P804" s="3">
        <v>13.967450000000001</v>
      </c>
      <c r="Q804" s="3">
        <v>15.516725000000001</v>
      </c>
      <c r="R804" s="3">
        <v>16.753</v>
      </c>
      <c r="S804" s="3">
        <v>17.632825</v>
      </c>
      <c r="T804" s="3">
        <v>19.24202</v>
      </c>
      <c r="U804" s="3">
        <v>20.686691666666668</v>
      </c>
      <c r="V804" s="3">
        <v>22.756387499999999</v>
      </c>
      <c r="W804" s="3">
        <v>23.128874999999997</v>
      </c>
      <c r="X804" s="3">
        <v>23.3769375</v>
      </c>
    </row>
    <row r="805" spans="1:24" x14ac:dyDescent="0.2">
      <c r="A805" s="2" t="s">
        <v>14</v>
      </c>
      <c r="B805">
        <v>2294</v>
      </c>
      <c r="C805" t="s">
        <v>821</v>
      </c>
      <c r="D805" s="3">
        <v>0.61393500000000001</v>
      </c>
      <c r="E805" s="3">
        <v>0.83183320000000016</v>
      </c>
      <c r="F805" s="3">
        <v>1.6793883333333335</v>
      </c>
      <c r="G805" s="3">
        <v>2.8753318571428577</v>
      </c>
      <c r="H805" s="3">
        <v>3.6458481250000001</v>
      </c>
      <c r="I805" s="3">
        <v>5.3985134444444451</v>
      </c>
      <c r="J805" s="3">
        <v>6.2212080000000007</v>
      </c>
      <c r="K805" s="3">
        <v>8.0230585000000012</v>
      </c>
      <c r="L805" s="3">
        <v>10.250208642857144</v>
      </c>
      <c r="M805" s="3">
        <v>11.392635875000002</v>
      </c>
      <c r="N805" s="3">
        <v>12.489841666666667</v>
      </c>
      <c r="O805" s="3">
        <v>13.560557300000001</v>
      </c>
      <c r="P805" s="3">
        <v>15.555748599999999</v>
      </c>
      <c r="Q805" s="3">
        <v>17.2811983</v>
      </c>
      <c r="R805" s="3">
        <v>18.65805542857143</v>
      </c>
      <c r="S805" s="3">
        <v>19.637929100000001</v>
      </c>
      <c r="T805" s="3">
        <v>21.430112560000005</v>
      </c>
      <c r="U805" s="3">
        <v>23.039064033333332</v>
      </c>
      <c r="V805" s="3">
        <v>25.344113849999999</v>
      </c>
      <c r="W805" s="3">
        <v>25.758958500000002</v>
      </c>
      <c r="X805" s="3">
        <v>26.035229250000004</v>
      </c>
    </row>
    <row r="806" spans="1:24" x14ac:dyDescent="0.2">
      <c r="A806" s="2" t="s">
        <v>14</v>
      </c>
      <c r="B806">
        <v>2197</v>
      </c>
      <c r="C806" t="s">
        <v>822</v>
      </c>
      <c r="D806" s="3">
        <v>0.53203500000000004</v>
      </c>
      <c r="E806" s="3">
        <v>0.72086520000000009</v>
      </c>
      <c r="F806" s="3">
        <v>1.4553550000000002</v>
      </c>
      <c r="G806" s="3">
        <v>2.4917575714285718</v>
      </c>
      <c r="H806" s="3">
        <v>3.1594856250000003</v>
      </c>
      <c r="I806" s="3">
        <v>4.6783423333333332</v>
      </c>
      <c r="J806" s="3">
        <v>5.3912880000000003</v>
      </c>
      <c r="K806" s="3">
        <v>6.9527685000000004</v>
      </c>
      <c r="L806" s="3">
        <v>8.8828129285714272</v>
      </c>
      <c r="M806" s="3">
        <v>9.8728383750000006</v>
      </c>
      <c r="N806" s="3">
        <v>10.823675000000001</v>
      </c>
      <c r="O806" s="3">
        <v>11.7515553</v>
      </c>
      <c r="P806" s="3">
        <v>13.480584599999998</v>
      </c>
      <c r="Q806" s="3">
        <v>14.9758563</v>
      </c>
      <c r="R806" s="3">
        <v>16.169038285714286</v>
      </c>
      <c r="S806" s="3">
        <v>17.0181951</v>
      </c>
      <c r="T806" s="3">
        <v>18.571298160000001</v>
      </c>
      <c r="U806" s="3">
        <v>19.965612700000001</v>
      </c>
      <c r="V806" s="3">
        <v>21.963164849999998</v>
      </c>
      <c r="W806" s="3">
        <v>22.322668500000002</v>
      </c>
      <c r="X806" s="3">
        <v>22.562084250000002</v>
      </c>
    </row>
    <row r="807" spans="1:24" x14ac:dyDescent="0.2">
      <c r="A807" s="2" t="s">
        <v>14</v>
      </c>
      <c r="B807">
        <v>2022</v>
      </c>
      <c r="C807" t="s">
        <v>823</v>
      </c>
      <c r="D807" s="3">
        <v>0.53203500000000004</v>
      </c>
      <c r="E807" s="3">
        <v>0.72086520000000009</v>
      </c>
      <c r="F807" s="3">
        <v>1.4553550000000002</v>
      </c>
      <c r="G807" s="3">
        <v>2.4917575714285718</v>
      </c>
      <c r="H807" s="3">
        <v>3.1594856250000003</v>
      </c>
      <c r="I807" s="3">
        <v>4.6783423333333332</v>
      </c>
      <c r="J807" s="3">
        <v>5.3912880000000003</v>
      </c>
      <c r="K807" s="3">
        <v>6.9527685000000004</v>
      </c>
      <c r="L807" s="3">
        <v>8.8828129285714272</v>
      </c>
      <c r="M807" s="3">
        <v>9.8728383750000006</v>
      </c>
      <c r="N807" s="3">
        <v>10.823675000000001</v>
      </c>
      <c r="O807" s="3">
        <v>11.7515553</v>
      </c>
      <c r="P807" s="3">
        <v>13.480584599999998</v>
      </c>
      <c r="Q807" s="3">
        <v>14.9758563</v>
      </c>
      <c r="R807" s="3">
        <v>16.169038285714286</v>
      </c>
      <c r="S807" s="3">
        <v>17.0181951</v>
      </c>
      <c r="T807" s="3">
        <v>18.571298160000001</v>
      </c>
      <c r="U807" s="3">
        <v>19.965612700000001</v>
      </c>
      <c r="V807" s="3">
        <v>21.963164849999998</v>
      </c>
      <c r="W807" s="3">
        <v>22.322668500000002</v>
      </c>
      <c r="X807" s="3">
        <v>22.562084250000002</v>
      </c>
    </row>
    <row r="808" spans="1:24" x14ac:dyDescent="0.2">
      <c r="A808" s="2" t="s">
        <v>14</v>
      </c>
      <c r="B808">
        <v>2134</v>
      </c>
      <c r="C808" t="s">
        <v>824</v>
      </c>
      <c r="D808" s="3">
        <v>0.56700000000000006</v>
      </c>
      <c r="E808" s="3">
        <v>0.76824000000000003</v>
      </c>
      <c r="F808" s="3">
        <v>1.5510000000000002</v>
      </c>
      <c r="G808" s="3">
        <v>2.6555142857142862</v>
      </c>
      <c r="H808" s="3">
        <v>3.3671250000000006</v>
      </c>
      <c r="I808" s="3">
        <v>4.9858000000000002</v>
      </c>
      <c r="J808" s="3">
        <v>5.7456000000000005</v>
      </c>
      <c r="K808" s="3">
        <v>7.4097000000000008</v>
      </c>
      <c r="L808" s="3">
        <v>9.4665857142857135</v>
      </c>
      <c r="M808" s="3">
        <v>10.521675</v>
      </c>
      <c r="N808" s="3">
        <v>11.535</v>
      </c>
      <c r="O808" s="3">
        <v>12.523860000000001</v>
      </c>
      <c r="P808" s="3">
        <v>14.366520000000001</v>
      </c>
      <c r="Q808" s="3">
        <v>15.960060000000004</v>
      </c>
      <c r="R808" s="3">
        <v>17.231657142857141</v>
      </c>
      <c r="S808" s="3">
        <v>18.136619999999997</v>
      </c>
      <c r="T808" s="3">
        <v>19.791792000000001</v>
      </c>
      <c r="U808" s="3">
        <v>21.277740000000001</v>
      </c>
      <c r="V808" s="3">
        <v>23.406569999999999</v>
      </c>
      <c r="W808" s="3">
        <v>23.7897</v>
      </c>
      <c r="X808" s="3">
        <v>24.04485</v>
      </c>
    </row>
    <row r="809" spans="1:24" x14ac:dyDescent="0.2">
      <c r="A809" s="2" t="s">
        <v>14</v>
      </c>
      <c r="B809">
        <v>2328</v>
      </c>
      <c r="C809" t="s">
        <v>825</v>
      </c>
      <c r="D809" s="3">
        <v>0.57015000000000005</v>
      </c>
      <c r="E809" s="3">
        <v>0.77250800000000008</v>
      </c>
      <c r="F809" s="3">
        <v>1.5596166666666667</v>
      </c>
      <c r="G809" s="3">
        <v>2.670267142857143</v>
      </c>
      <c r="H809" s="3">
        <v>3.3858312500000003</v>
      </c>
      <c r="I809" s="3">
        <v>5.0134988888888889</v>
      </c>
      <c r="J809" s="3">
        <v>5.7775200000000009</v>
      </c>
      <c r="K809" s="3">
        <v>7.4508650000000012</v>
      </c>
      <c r="L809" s="3">
        <v>9.5191778571428571</v>
      </c>
      <c r="M809" s="3">
        <v>10.58012875</v>
      </c>
      <c r="N809" s="3">
        <v>11.599083333333335</v>
      </c>
      <c r="O809" s="3">
        <v>12.593437</v>
      </c>
      <c r="P809" s="3">
        <v>14.446334</v>
      </c>
      <c r="Q809" s="3">
        <v>16.048727000000003</v>
      </c>
      <c r="R809" s="3">
        <v>17.327388571428571</v>
      </c>
      <c r="S809" s="3">
        <v>18.237379000000001</v>
      </c>
      <c r="T809" s="3">
        <v>19.9017464</v>
      </c>
      <c r="U809" s="3">
        <v>21.395949666666667</v>
      </c>
      <c r="V809" s="3">
        <v>23.536606500000001</v>
      </c>
      <c r="W809" s="3">
        <v>23.921865</v>
      </c>
      <c r="X809" s="3">
        <v>24.178432500000003</v>
      </c>
    </row>
    <row r="810" spans="1:24" x14ac:dyDescent="0.2">
      <c r="A810" s="2" t="s">
        <v>14</v>
      </c>
      <c r="B810">
        <v>2198</v>
      </c>
      <c r="C810" t="s">
        <v>826</v>
      </c>
      <c r="D810" s="3">
        <v>0.54116999999999993</v>
      </c>
      <c r="E810" s="3">
        <v>0.73324239999999996</v>
      </c>
      <c r="F810" s="3">
        <v>1.4803433333333333</v>
      </c>
      <c r="G810" s="3">
        <v>2.5345408571428569</v>
      </c>
      <c r="H810" s="3">
        <v>3.2137337500000003</v>
      </c>
      <c r="I810" s="3">
        <v>4.7586691111111117</v>
      </c>
      <c r="J810" s="3">
        <v>5.4838559999999994</v>
      </c>
      <c r="K810" s="3">
        <v>7.0721469999999993</v>
      </c>
      <c r="L810" s="3">
        <v>9.0353301428571431</v>
      </c>
      <c r="M810" s="3">
        <v>10.042354250000001</v>
      </c>
      <c r="N810" s="3">
        <v>11.009516666666668</v>
      </c>
      <c r="O810" s="3">
        <v>11.953328599999999</v>
      </c>
      <c r="P810" s="3">
        <v>13.7120452</v>
      </c>
      <c r="Q810" s="3">
        <v>15.232990600000001</v>
      </c>
      <c r="R810" s="3">
        <v>16.446659428571429</v>
      </c>
      <c r="S810" s="3">
        <v>17.3103962</v>
      </c>
      <c r="T810" s="3">
        <v>18.890165920000001</v>
      </c>
      <c r="U810" s="3">
        <v>20.308420733333335</v>
      </c>
      <c r="V810" s="3">
        <v>22.340270699999998</v>
      </c>
      <c r="W810" s="3">
        <v>22.705947000000002</v>
      </c>
      <c r="X810" s="3">
        <v>22.949473499999996</v>
      </c>
    </row>
    <row r="811" spans="1:24" x14ac:dyDescent="0.2">
      <c r="A811" s="2" t="s">
        <v>14</v>
      </c>
      <c r="B811">
        <v>2079</v>
      </c>
      <c r="C811" t="s">
        <v>827</v>
      </c>
      <c r="D811" s="3">
        <v>0.63630000000000009</v>
      </c>
      <c r="E811" s="3">
        <v>0.86213600000000012</v>
      </c>
      <c r="F811" s="3">
        <v>1.7405666666666666</v>
      </c>
      <c r="G811" s="3">
        <v>2.9800771428571426</v>
      </c>
      <c r="H811" s="3">
        <v>3.7786624999999998</v>
      </c>
      <c r="I811" s="3">
        <v>5.5951755555555556</v>
      </c>
      <c r="J811" s="3">
        <v>6.4478400000000002</v>
      </c>
      <c r="K811" s="3">
        <v>8.3153299999999994</v>
      </c>
      <c r="L811" s="3">
        <v>10.623612857142858</v>
      </c>
      <c r="M811" s="3">
        <v>11.807657499999999</v>
      </c>
      <c r="N811" s="3">
        <v>12.944833333333333</v>
      </c>
      <c r="O811" s="3">
        <v>14.054554</v>
      </c>
      <c r="P811" s="3">
        <v>16.122427999999999</v>
      </c>
      <c r="Q811" s="3">
        <v>17.910734000000001</v>
      </c>
      <c r="R811" s="3">
        <v>19.33774857142857</v>
      </c>
      <c r="S811" s="3">
        <v>20.353317999999998</v>
      </c>
      <c r="T811" s="3">
        <v>22.2107888</v>
      </c>
      <c r="U811" s="3">
        <v>23.878352666666668</v>
      </c>
      <c r="V811" s="3">
        <v>26.267372999999999</v>
      </c>
      <c r="W811" s="3">
        <v>26.697329999999997</v>
      </c>
      <c r="X811" s="3">
        <v>26.983665000000002</v>
      </c>
    </row>
    <row r="812" spans="1:24" x14ac:dyDescent="0.2">
      <c r="A812" s="2" t="s">
        <v>14</v>
      </c>
      <c r="B812">
        <v>2261</v>
      </c>
      <c r="C812" t="s">
        <v>828</v>
      </c>
      <c r="D812" s="3">
        <v>0.41895000000000004</v>
      </c>
      <c r="E812" s="3">
        <v>0.56764400000000004</v>
      </c>
      <c r="F812" s="3">
        <v>1.1460166666666667</v>
      </c>
      <c r="G812" s="3">
        <v>1.9621300000000004</v>
      </c>
      <c r="H812" s="3">
        <v>2.4879312499999999</v>
      </c>
      <c r="I812" s="3">
        <v>3.6839522222222225</v>
      </c>
      <c r="J812" s="3">
        <v>4.2453600000000007</v>
      </c>
      <c r="K812" s="3">
        <v>5.4749450000000008</v>
      </c>
      <c r="L812" s="3">
        <v>6.9947549999999996</v>
      </c>
      <c r="M812" s="3">
        <v>7.7743487499999997</v>
      </c>
      <c r="N812" s="3">
        <v>8.523083333333334</v>
      </c>
      <c r="O812" s="3">
        <v>9.2537409999999998</v>
      </c>
      <c r="P812" s="3">
        <v>10.615262</v>
      </c>
      <c r="Q812" s="3">
        <v>11.792711000000001</v>
      </c>
      <c r="R812" s="3">
        <v>12.732280000000001</v>
      </c>
      <c r="S812" s="3">
        <v>13.400946999999999</v>
      </c>
      <c r="T812" s="3">
        <v>14.623935200000002</v>
      </c>
      <c r="U812" s="3">
        <v>15.721885666666669</v>
      </c>
      <c r="V812" s="3">
        <v>17.2948545</v>
      </c>
      <c r="W812" s="3">
        <v>17.577945</v>
      </c>
      <c r="X812" s="3">
        <v>17.766472499999999</v>
      </c>
    </row>
    <row r="813" spans="1:24" x14ac:dyDescent="0.2">
      <c r="A813" s="2" t="s">
        <v>14</v>
      </c>
      <c r="B813">
        <v>2200</v>
      </c>
      <c r="C813" t="s">
        <v>829</v>
      </c>
      <c r="D813" s="3">
        <v>0.61991999999999992</v>
      </c>
      <c r="E813" s="3">
        <v>0.83994240000000009</v>
      </c>
      <c r="F813" s="3">
        <v>1.6957599999999999</v>
      </c>
      <c r="G813" s="3">
        <v>2.903362285714286</v>
      </c>
      <c r="H813" s="3">
        <v>3.6813900000000004</v>
      </c>
      <c r="I813" s="3">
        <v>5.4511413333333341</v>
      </c>
      <c r="J813" s="3">
        <v>6.2818559999999994</v>
      </c>
      <c r="K813" s="3">
        <v>8.1012720000000016</v>
      </c>
      <c r="L813" s="3">
        <v>10.350133714285713</v>
      </c>
      <c r="M813" s="3">
        <v>11.503698</v>
      </c>
      <c r="N813" s="3">
        <v>12.611600000000001</v>
      </c>
      <c r="O813" s="3">
        <v>13.6927536</v>
      </c>
      <c r="P813" s="3">
        <v>15.707395199999999</v>
      </c>
      <c r="Q813" s="3">
        <v>17.449665599999999</v>
      </c>
      <c r="R813" s="3">
        <v>18.839945142857147</v>
      </c>
      <c r="S813" s="3">
        <v>19.829371199999997</v>
      </c>
      <c r="T813" s="3">
        <v>21.639025919999998</v>
      </c>
      <c r="U813" s="3">
        <v>23.263662400000001</v>
      </c>
      <c r="V813" s="3">
        <v>25.5911832</v>
      </c>
      <c r="W813" s="3">
        <v>26.010072000000001</v>
      </c>
      <c r="X813" s="3">
        <v>26.289035999999999</v>
      </c>
    </row>
    <row r="814" spans="1:24" x14ac:dyDescent="0.2">
      <c r="A814" s="2" t="s">
        <v>14</v>
      </c>
      <c r="B814">
        <v>2135</v>
      </c>
      <c r="C814" t="s">
        <v>830</v>
      </c>
      <c r="D814" s="3">
        <v>0.60637500000000011</v>
      </c>
      <c r="E814" s="3">
        <v>0.82159000000000004</v>
      </c>
      <c r="F814" s="3">
        <v>1.6587083333333332</v>
      </c>
      <c r="G814" s="3">
        <v>2.8399250000000005</v>
      </c>
      <c r="H814" s="3">
        <v>3.6009531250000002</v>
      </c>
      <c r="I814" s="3">
        <v>5.3320361111111119</v>
      </c>
      <c r="J814" s="3">
        <v>6.1446000000000005</v>
      </c>
      <c r="K814" s="3">
        <v>7.9242624999999993</v>
      </c>
      <c r="L814" s="3">
        <v>10.1239875</v>
      </c>
      <c r="M814" s="3">
        <v>11.252346875000001</v>
      </c>
      <c r="N814" s="3">
        <v>12.336041666666667</v>
      </c>
      <c r="O814" s="3">
        <v>13.393572500000001</v>
      </c>
      <c r="P814" s="3">
        <v>15.364195</v>
      </c>
      <c r="Q814" s="3">
        <v>17.068397500000003</v>
      </c>
      <c r="R814" s="3">
        <v>18.4283</v>
      </c>
      <c r="S814" s="3">
        <v>19.396107499999999</v>
      </c>
      <c r="T814" s="3">
        <v>21.166222000000005</v>
      </c>
      <c r="U814" s="3">
        <v>22.755360833333334</v>
      </c>
      <c r="V814" s="3">
        <v>25.032026250000001</v>
      </c>
      <c r="W814" s="3">
        <v>25.441762499999999</v>
      </c>
      <c r="X814" s="3">
        <v>25.714631249999996</v>
      </c>
    </row>
    <row r="815" spans="1:24" x14ac:dyDescent="0.2">
      <c r="A815" s="2" t="s">
        <v>14</v>
      </c>
      <c r="B815">
        <v>2262</v>
      </c>
      <c r="C815" t="s">
        <v>831</v>
      </c>
      <c r="D815" s="3">
        <v>0.61424999999999996</v>
      </c>
      <c r="E815" s="3">
        <v>0.83226</v>
      </c>
      <c r="F815" s="3">
        <v>1.6802499999999998</v>
      </c>
      <c r="G815" s="3">
        <v>2.8768071428571429</v>
      </c>
      <c r="H815" s="3">
        <v>3.6477187499999992</v>
      </c>
      <c r="I815" s="3">
        <v>5.4012833333333328</v>
      </c>
      <c r="J815" s="3">
        <v>6.2243999999999993</v>
      </c>
      <c r="K815" s="3">
        <v>8.0271749999999997</v>
      </c>
      <c r="L815" s="3">
        <v>10.255467857142857</v>
      </c>
      <c r="M815" s="3">
        <v>11.39848125</v>
      </c>
      <c r="N815" s="3">
        <v>12.49625</v>
      </c>
      <c r="O815" s="3">
        <v>13.567515</v>
      </c>
      <c r="P815" s="3">
        <v>15.563729999999998</v>
      </c>
      <c r="Q815" s="3">
        <v>17.290064999999998</v>
      </c>
      <c r="R815" s="3">
        <v>18.667628571428573</v>
      </c>
      <c r="S815" s="3">
        <v>19.648004999999998</v>
      </c>
      <c r="T815" s="3">
        <v>21.441108</v>
      </c>
      <c r="U815" s="3">
        <v>23.050884999999997</v>
      </c>
      <c r="V815" s="3">
        <v>25.357117499999998</v>
      </c>
      <c r="W815" s="3">
        <v>25.772175000000004</v>
      </c>
      <c r="X815" s="3">
        <v>26.048587499999996</v>
      </c>
    </row>
    <row r="816" spans="1:24" x14ac:dyDescent="0.2">
      <c r="A816" s="2" t="s">
        <v>14</v>
      </c>
      <c r="B816">
        <v>2233</v>
      </c>
      <c r="C816" t="s">
        <v>832</v>
      </c>
      <c r="D816" s="3">
        <v>0.57330000000000003</v>
      </c>
      <c r="E816" s="3">
        <v>0.77677600000000002</v>
      </c>
      <c r="F816" s="3">
        <v>1.5682333333333334</v>
      </c>
      <c r="G816" s="3">
        <v>2.6850200000000002</v>
      </c>
      <c r="H816" s="3">
        <v>3.4045375000000004</v>
      </c>
      <c r="I816" s="3">
        <v>5.0411977777777786</v>
      </c>
      <c r="J816" s="3">
        <v>5.8094400000000004</v>
      </c>
      <c r="K816" s="3">
        <v>7.4920300000000006</v>
      </c>
      <c r="L816" s="3">
        <v>9.571769999999999</v>
      </c>
      <c r="M816" s="3">
        <v>10.6385825</v>
      </c>
      <c r="N816" s="3">
        <v>11.663166666666667</v>
      </c>
      <c r="O816" s="3">
        <v>12.663014</v>
      </c>
      <c r="P816" s="3">
        <v>14.526147999999999</v>
      </c>
      <c r="Q816" s="3">
        <v>16.137394</v>
      </c>
      <c r="R816" s="3">
        <v>17.423120000000001</v>
      </c>
      <c r="S816" s="3">
        <v>18.338137999999997</v>
      </c>
      <c r="T816" s="3">
        <v>20.011700800000003</v>
      </c>
      <c r="U816" s="3">
        <v>21.514159333333335</v>
      </c>
      <c r="V816" s="3">
        <v>23.666643000000001</v>
      </c>
      <c r="W816" s="3">
        <v>24.054030000000001</v>
      </c>
      <c r="X816" s="3">
        <v>24.312015000000002</v>
      </c>
    </row>
    <row r="817" spans="1:24" x14ac:dyDescent="0.2">
      <c r="A817" s="2" t="s">
        <v>14</v>
      </c>
      <c r="B817">
        <v>2137</v>
      </c>
      <c r="C817" t="s">
        <v>833</v>
      </c>
      <c r="D817" s="3">
        <v>0.59755500000000006</v>
      </c>
      <c r="E817" s="3">
        <v>0.80963960000000001</v>
      </c>
      <c r="F817" s="3">
        <v>1.6345816666666668</v>
      </c>
      <c r="G817" s="3">
        <v>2.7986170000000006</v>
      </c>
      <c r="H817" s="3">
        <v>3.5485756249999998</v>
      </c>
      <c r="I817" s="3">
        <v>5.2544792222222227</v>
      </c>
      <c r="J817" s="3">
        <v>6.0552240000000017</v>
      </c>
      <c r="K817" s="3">
        <v>7.8090005000000016</v>
      </c>
      <c r="L817" s="3">
        <v>9.9767295000000011</v>
      </c>
      <c r="M817" s="3">
        <v>11.088676375000002</v>
      </c>
      <c r="N817" s="3">
        <v>12.156608333333335</v>
      </c>
      <c r="O817" s="3">
        <v>13.198756900000003</v>
      </c>
      <c r="P817" s="3">
        <v>15.140715800000001</v>
      </c>
      <c r="Q817" s="3">
        <v>16.820129900000001</v>
      </c>
      <c r="R817" s="3">
        <v>18.160252000000003</v>
      </c>
      <c r="S817" s="3">
        <v>19.113982300000004</v>
      </c>
      <c r="T817" s="3">
        <v>20.858349680000003</v>
      </c>
      <c r="U817" s="3">
        <v>22.424373766666672</v>
      </c>
      <c r="V817" s="3">
        <v>24.66792405</v>
      </c>
      <c r="W817" s="3">
        <v>25.071700500000006</v>
      </c>
      <c r="X817" s="3">
        <v>25.340600250000001</v>
      </c>
    </row>
    <row r="818" spans="1:24" x14ac:dyDescent="0.2">
      <c r="A818" s="2" t="s">
        <v>14</v>
      </c>
      <c r="B818">
        <v>2121</v>
      </c>
      <c r="C818" t="s">
        <v>834</v>
      </c>
      <c r="D818" s="3">
        <v>0.65205000000000002</v>
      </c>
      <c r="E818" s="3">
        <v>0.88347600000000004</v>
      </c>
      <c r="F818" s="3">
        <v>1.7836499999999997</v>
      </c>
      <c r="G818" s="3">
        <v>3.0538414285714284</v>
      </c>
      <c r="H818" s="3">
        <v>3.8721937499999997</v>
      </c>
      <c r="I818" s="3">
        <v>5.73367</v>
      </c>
      <c r="J818" s="3">
        <v>6.6074399999999995</v>
      </c>
      <c r="K818" s="3">
        <v>8.5211550000000003</v>
      </c>
      <c r="L818" s="3">
        <v>10.886573571428569</v>
      </c>
      <c r="M818" s="3">
        <v>12.099926249999998</v>
      </c>
      <c r="N818" s="3">
        <v>13.265249999999998</v>
      </c>
      <c r="O818" s="3">
        <v>14.402438999999998</v>
      </c>
      <c r="P818" s="3">
        <v>16.521497999999998</v>
      </c>
      <c r="Q818" s="3">
        <v>18.354068999999999</v>
      </c>
      <c r="R818" s="3">
        <v>19.816405714285715</v>
      </c>
      <c r="S818" s="3">
        <v>20.857112999999998</v>
      </c>
      <c r="T818" s="3">
        <v>22.7605608</v>
      </c>
      <c r="U818" s="3">
        <v>24.469400999999998</v>
      </c>
      <c r="V818" s="3">
        <v>26.917555500000002</v>
      </c>
      <c r="W818" s="3">
        <v>27.358155</v>
      </c>
      <c r="X818" s="3">
        <v>27.651577499999995</v>
      </c>
    </row>
    <row r="819" spans="1:24" x14ac:dyDescent="0.2">
      <c r="A819" s="2" t="s">
        <v>14</v>
      </c>
      <c r="B819">
        <v>2281</v>
      </c>
      <c r="C819" t="s">
        <v>835</v>
      </c>
      <c r="D819" s="3">
        <v>0.52384500000000001</v>
      </c>
      <c r="E819" s="3">
        <v>0.70976840000000008</v>
      </c>
      <c r="F819" s="3">
        <v>1.4329516666666668</v>
      </c>
      <c r="G819" s="3">
        <v>2.4534001428571428</v>
      </c>
      <c r="H819" s="3">
        <v>3.1108493750000004</v>
      </c>
      <c r="I819" s="3">
        <v>4.6063252222222228</v>
      </c>
      <c r="J819" s="3">
        <v>5.3082960000000003</v>
      </c>
      <c r="K819" s="3">
        <v>6.8457394999999988</v>
      </c>
      <c r="L819" s="3">
        <v>8.7460733571428566</v>
      </c>
      <c r="M819" s="3">
        <v>9.720858625</v>
      </c>
      <c r="N819" s="3">
        <v>10.657058333333334</v>
      </c>
      <c r="O819" s="3">
        <v>11.5706551</v>
      </c>
      <c r="P819" s="3">
        <v>13.273068199999999</v>
      </c>
      <c r="Q819" s="3">
        <v>14.745322100000003</v>
      </c>
      <c r="R819" s="3">
        <v>15.920136571428573</v>
      </c>
      <c r="S819" s="3">
        <v>16.756221699999998</v>
      </c>
      <c r="T819" s="3">
        <v>18.285416720000004</v>
      </c>
      <c r="U819" s="3">
        <v>19.65826756666667</v>
      </c>
      <c r="V819" s="3">
        <v>21.62506995</v>
      </c>
      <c r="W819" s="3">
        <v>21.979039500000003</v>
      </c>
      <c r="X819" s="3">
        <v>22.214769750000002</v>
      </c>
    </row>
    <row r="820" spans="1:24" x14ac:dyDescent="0.2">
      <c r="A820" s="2" t="s">
        <v>14</v>
      </c>
      <c r="B820">
        <v>2296</v>
      </c>
      <c r="C820" t="s">
        <v>836</v>
      </c>
      <c r="D820" s="3">
        <v>0.62685000000000002</v>
      </c>
      <c r="E820" s="3">
        <v>0.84933200000000009</v>
      </c>
      <c r="F820" s="3">
        <v>1.7147166666666664</v>
      </c>
      <c r="G820" s="3">
        <v>2.9358185714285714</v>
      </c>
      <c r="H820" s="3">
        <v>3.7225437499999998</v>
      </c>
      <c r="I820" s="3">
        <v>5.5120788888888894</v>
      </c>
      <c r="J820" s="3">
        <v>6.3520799999999999</v>
      </c>
      <c r="K820" s="3">
        <v>8.1918350000000011</v>
      </c>
      <c r="L820" s="3">
        <v>10.465836428571427</v>
      </c>
      <c r="M820" s="3">
        <v>11.63229625</v>
      </c>
      <c r="N820" s="3">
        <v>12.752583333333334</v>
      </c>
      <c r="O820" s="3">
        <v>13.845823000000001</v>
      </c>
      <c r="P820" s="3">
        <v>15.882985999999999</v>
      </c>
      <c r="Q820" s="3">
        <v>17.644733000000002</v>
      </c>
      <c r="R820" s="3">
        <v>19.050554285714284</v>
      </c>
      <c r="S820" s="3">
        <v>20.051040999999998</v>
      </c>
      <c r="T820" s="3">
        <v>21.880925600000005</v>
      </c>
      <c r="U820" s="3">
        <v>23.523723666666669</v>
      </c>
      <c r="V820" s="3">
        <v>25.877263500000002</v>
      </c>
      <c r="W820" s="3">
        <v>26.300834999999999</v>
      </c>
      <c r="X820" s="3">
        <v>26.582917499999997</v>
      </c>
    </row>
    <row r="821" spans="1:24" x14ac:dyDescent="0.2">
      <c r="A821" s="2" t="s">
        <v>14</v>
      </c>
      <c r="B821">
        <v>2138</v>
      </c>
      <c r="C821" t="s">
        <v>837</v>
      </c>
      <c r="D821" s="3">
        <v>0.67724999999999991</v>
      </c>
      <c r="E821" s="3">
        <v>0.9176200000000001</v>
      </c>
      <c r="F821" s="3">
        <v>1.8525833333333332</v>
      </c>
      <c r="G821" s="3">
        <v>3.1718642857142854</v>
      </c>
      <c r="H821" s="3">
        <v>4.0218437499999995</v>
      </c>
      <c r="I821" s="3">
        <v>5.9552611111111107</v>
      </c>
      <c r="J821" s="3">
        <v>6.8627999999999991</v>
      </c>
      <c r="K821" s="3">
        <v>8.8504749999999994</v>
      </c>
      <c r="L821" s="3">
        <v>11.307310714285714</v>
      </c>
      <c r="M821" s="3">
        <v>12.567556250000001</v>
      </c>
      <c r="N821" s="3">
        <v>13.777916666666668</v>
      </c>
      <c r="O821" s="3">
        <v>14.959054999999999</v>
      </c>
      <c r="P821" s="3">
        <v>17.16001</v>
      </c>
      <c r="Q821" s="3">
        <v>19.063404999999999</v>
      </c>
      <c r="R821" s="3">
        <v>20.582257142857141</v>
      </c>
      <c r="S821" s="3">
        <v>21.663184999999999</v>
      </c>
      <c r="T821" s="3">
        <v>23.640196000000003</v>
      </c>
      <c r="U821" s="3">
        <v>25.415078333333334</v>
      </c>
      <c r="V821" s="3">
        <v>27.9578475</v>
      </c>
      <c r="W821" s="3">
        <v>28.415475000000001</v>
      </c>
      <c r="X821" s="3">
        <v>28.7202375</v>
      </c>
    </row>
    <row r="822" spans="1:24" x14ac:dyDescent="0.2">
      <c r="A822" s="2" t="s">
        <v>14</v>
      </c>
      <c r="B822">
        <v>2264</v>
      </c>
      <c r="C822" t="s">
        <v>838</v>
      </c>
      <c r="D822" s="3">
        <v>0.60165000000000013</v>
      </c>
      <c r="E822" s="3">
        <v>0.81518800000000002</v>
      </c>
      <c r="F822" s="3">
        <v>1.6457833333333334</v>
      </c>
      <c r="G822" s="3">
        <v>2.8177957142857144</v>
      </c>
      <c r="H822" s="3">
        <v>3.5728937500000004</v>
      </c>
      <c r="I822" s="3">
        <v>5.2904877777777779</v>
      </c>
      <c r="J822" s="3">
        <v>6.0967199999999995</v>
      </c>
      <c r="K822" s="3">
        <v>7.8625150000000019</v>
      </c>
      <c r="L822" s="3">
        <v>10.045099285714286</v>
      </c>
      <c r="M822" s="3">
        <v>11.164666250000002</v>
      </c>
      <c r="N822" s="3">
        <v>12.239916666666668</v>
      </c>
      <c r="O822" s="3">
        <v>13.289206999999999</v>
      </c>
      <c r="P822" s="3">
        <v>15.244474000000002</v>
      </c>
      <c r="Q822" s="3">
        <v>16.935397000000002</v>
      </c>
      <c r="R822" s="3">
        <v>18.284702857142861</v>
      </c>
      <c r="S822" s="3">
        <v>19.244969000000001</v>
      </c>
      <c r="T822" s="3">
        <v>21.001290400000002</v>
      </c>
      <c r="U822" s="3">
        <v>22.578046333333337</v>
      </c>
      <c r="V822" s="3">
        <v>24.836971500000001</v>
      </c>
      <c r="W822" s="3">
        <v>25.243514999999999</v>
      </c>
      <c r="X822" s="3">
        <v>25.514257500000003</v>
      </c>
    </row>
    <row r="823" spans="1:24" x14ac:dyDescent="0.2">
      <c r="A823" s="2" t="s">
        <v>14</v>
      </c>
      <c r="B823">
        <v>2265</v>
      </c>
      <c r="C823" t="s">
        <v>839</v>
      </c>
      <c r="D823" s="3">
        <v>0.60794999999999999</v>
      </c>
      <c r="E823" s="3">
        <v>0.82372400000000001</v>
      </c>
      <c r="F823" s="3">
        <v>1.6630166666666668</v>
      </c>
      <c r="G823" s="3">
        <v>2.8473014285714289</v>
      </c>
      <c r="H823" s="3">
        <v>3.6103062500000007</v>
      </c>
      <c r="I823" s="3">
        <v>5.3458855555555562</v>
      </c>
      <c r="J823" s="3">
        <v>6.1605600000000003</v>
      </c>
      <c r="K823" s="3">
        <v>7.9448450000000008</v>
      </c>
      <c r="L823" s="3">
        <v>10.150283571428572</v>
      </c>
      <c r="M823" s="3">
        <v>11.281573750000003</v>
      </c>
      <c r="N823" s="3">
        <v>12.368083333333335</v>
      </c>
      <c r="O823" s="3">
        <v>13.428360999999999</v>
      </c>
      <c r="P823" s="3">
        <v>15.404102000000004</v>
      </c>
      <c r="Q823" s="3">
        <v>17.112731000000004</v>
      </c>
      <c r="R823" s="3">
        <v>18.476165714285713</v>
      </c>
      <c r="S823" s="3">
        <v>19.446487000000001</v>
      </c>
      <c r="T823" s="3">
        <v>21.221199200000001</v>
      </c>
      <c r="U823" s="3">
        <v>22.814465666666671</v>
      </c>
      <c r="V823" s="3">
        <v>25.097044499999999</v>
      </c>
      <c r="W823" s="3">
        <v>25.507845</v>
      </c>
      <c r="X823" s="3">
        <v>25.781422500000001</v>
      </c>
    </row>
    <row r="824" spans="1:24" x14ac:dyDescent="0.2">
      <c r="A824" s="2" t="s">
        <v>14</v>
      </c>
      <c r="B824">
        <v>2266</v>
      </c>
      <c r="C824" t="s">
        <v>840</v>
      </c>
      <c r="D824" s="3">
        <v>0.55125000000000002</v>
      </c>
      <c r="E824" s="3">
        <v>0.74690000000000001</v>
      </c>
      <c r="F824" s="3">
        <v>1.5079166666666666</v>
      </c>
      <c r="G824" s="3">
        <v>2.5817500000000004</v>
      </c>
      <c r="H824" s="3">
        <v>3.2735937499999999</v>
      </c>
      <c r="I824" s="3">
        <v>4.8473055555555558</v>
      </c>
      <c r="J824" s="3">
        <v>5.5860000000000003</v>
      </c>
      <c r="K824" s="3">
        <v>7.203875</v>
      </c>
      <c r="L824" s="3">
        <v>9.2036249999999988</v>
      </c>
      <c r="M824" s="3">
        <v>10.22940625</v>
      </c>
      <c r="N824" s="3">
        <v>11.214583333333334</v>
      </c>
      <c r="O824" s="3">
        <v>12.175974999999999</v>
      </c>
      <c r="P824" s="3">
        <v>13.967450000000001</v>
      </c>
      <c r="Q824" s="3">
        <v>15.516725000000001</v>
      </c>
      <c r="R824" s="3">
        <v>16.753</v>
      </c>
      <c r="S824" s="3">
        <v>17.632825</v>
      </c>
      <c r="T824" s="3">
        <v>19.24202</v>
      </c>
      <c r="U824" s="3">
        <v>20.686691666666668</v>
      </c>
      <c r="V824" s="3">
        <v>22.756387499999999</v>
      </c>
      <c r="W824" s="3">
        <v>23.128874999999997</v>
      </c>
      <c r="X824" s="3">
        <v>23.3769375</v>
      </c>
    </row>
    <row r="825" spans="1:24" x14ac:dyDescent="0.2">
      <c r="A825" s="2" t="s">
        <v>14</v>
      </c>
      <c r="B825">
        <v>2234</v>
      </c>
      <c r="C825" t="s">
        <v>841</v>
      </c>
      <c r="D825" s="3">
        <v>0.62811000000000006</v>
      </c>
      <c r="E825" s="3">
        <v>0.85103920000000022</v>
      </c>
      <c r="F825" s="3">
        <v>1.7181633333333335</v>
      </c>
      <c r="G825" s="3">
        <v>2.9417197142857145</v>
      </c>
      <c r="H825" s="3">
        <v>3.7300262499999999</v>
      </c>
      <c r="I825" s="3">
        <v>5.5231584444444453</v>
      </c>
      <c r="J825" s="3">
        <v>6.3648480000000003</v>
      </c>
      <c r="K825" s="3">
        <v>8.2083010000000005</v>
      </c>
      <c r="L825" s="3">
        <v>10.486873285714287</v>
      </c>
      <c r="M825" s="3">
        <v>11.655677750000002</v>
      </c>
      <c r="N825" s="3">
        <v>12.778216666666667</v>
      </c>
      <c r="O825" s="3">
        <v>13.873653800000001</v>
      </c>
      <c r="P825" s="3">
        <v>15.9149116</v>
      </c>
      <c r="Q825" s="3">
        <v>17.680199800000004</v>
      </c>
      <c r="R825" s="3">
        <v>19.088846857142862</v>
      </c>
      <c r="S825" s="3">
        <v>20.091344599999999</v>
      </c>
      <c r="T825" s="3">
        <v>21.924907360000002</v>
      </c>
      <c r="U825" s="3">
        <v>23.571007533333336</v>
      </c>
      <c r="V825" s="3">
        <v>25.929278100000001</v>
      </c>
      <c r="W825" s="3">
        <v>26.353701000000001</v>
      </c>
      <c r="X825" s="3">
        <v>26.636350499999999</v>
      </c>
    </row>
    <row r="826" spans="1:24" x14ac:dyDescent="0.2">
      <c r="A826" s="2" t="s">
        <v>14</v>
      </c>
      <c r="B826">
        <v>2116</v>
      </c>
      <c r="C826" t="s">
        <v>842</v>
      </c>
      <c r="D826" s="3">
        <v>0.61456500000000003</v>
      </c>
      <c r="E826" s="3">
        <v>0.83268680000000006</v>
      </c>
      <c r="F826" s="3">
        <v>1.6811116666666668</v>
      </c>
      <c r="G826" s="3">
        <v>2.8782824285714286</v>
      </c>
      <c r="H826" s="3">
        <v>3.6495893750000001</v>
      </c>
      <c r="I826" s="3">
        <v>5.4040532222222222</v>
      </c>
      <c r="J826" s="3">
        <v>6.2275920000000005</v>
      </c>
      <c r="K826" s="3">
        <v>8.0312915000000018</v>
      </c>
      <c r="L826" s="3">
        <v>10.260727071428571</v>
      </c>
      <c r="M826" s="3">
        <v>11.404326625000001</v>
      </c>
      <c r="N826" s="3">
        <v>12.502658333333333</v>
      </c>
      <c r="O826" s="3">
        <v>13.574472700000001</v>
      </c>
      <c r="P826" s="3">
        <v>15.571711399999998</v>
      </c>
      <c r="Q826" s="3">
        <v>17.298931700000001</v>
      </c>
      <c r="R826" s="3">
        <v>18.677201714285715</v>
      </c>
      <c r="S826" s="3">
        <v>19.658080899999998</v>
      </c>
      <c r="T826" s="3">
        <v>21.452103440000002</v>
      </c>
      <c r="U826" s="3">
        <v>23.062705966666673</v>
      </c>
      <c r="V826" s="3">
        <v>25.370121149999996</v>
      </c>
      <c r="W826" s="3">
        <v>25.785391499999999</v>
      </c>
      <c r="X826" s="3">
        <v>26.061945750000003</v>
      </c>
    </row>
    <row r="827" spans="1:24" x14ac:dyDescent="0.2">
      <c r="A827" s="2" t="s">
        <v>14</v>
      </c>
      <c r="B827">
        <v>2149</v>
      </c>
      <c r="C827" t="s">
        <v>843</v>
      </c>
      <c r="D827" s="3">
        <v>0.6048</v>
      </c>
      <c r="E827" s="3">
        <v>0.81945599999999996</v>
      </c>
      <c r="F827" s="3">
        <v>1.6543999999999999</v>
      </c>
      <c r="G827" s="3">
        <v>2.8325485714285716</v>
      </c>
      <c r="H827" s="3">
        <v>3.5915999999999997</v>
      </c>
      <c r="I827" s="3">
        <v>5.3181866666666666</v>
      </c>
      <c r="J827" s="3">
        <v>6.128639999999999</v>
      </c>
      <c r="K827" s="3">
        <v>7.9036799999999987</v>
      </c>
      <c r="L827" s="3">
        <v>10.097691428571427</v>
      </c>
      <c r="M827" s="3">
        <v>11.22312</v>
      </c>
      <c r="N827" s="3">
        <v>12.304</v>
      </c>
      <c r="O827" s="3">
        <v>13.358783999999998</v>
      </c>
      <c r="P827" s="3">
        <v>15.324287999999999</v>
      </c>
      <c r="Q827" s="3">
        <v>17.024063999999999</v>
      </c>
      <c r="R827" s="3">
        <v>18.380434285714284</v>
      </c>
      <c r="S827" s="3">
        <v>19.345727999999998</v>
      </c>
      <c r="T827" s="3">
        <v>21.111244800000001</v>
      </c>
      <c r="U827" s="3">
        <v>22.696255999999998</v>
      </c>
      <c r="V827" s="3">
        <v>24.967008</v>
      </c>
      <c r="W827" s="3">
        <v>25.375679999999999</v>
      </c>
      <c r="X827" s="3">
        <v>25.647839999999999</v>
      </c>
    </row>
    <row r="828" spans="1:24" x14ac:dyDescent="0.2">
      <c r="A828" s="2" t="s">
        <v>14</v>
      </c>
      <c r="B828">
        <v>2235</v>
      </c>
      <c r="C828" t="s">
        <v>844</v>
      </c>
      <c r="D828" s="3">
        <v>0.58212000000000008</v>
      </c>
      <c r="E828" s="3">
        <v>0.78872639999999994</v>
      </c>
      <c r="F828" s="3">
        <v>1.59236</v>
      </c>
      <c r="G828" s="3">
        <v>2.7263280000000001</v>
      </c>
      <c r="H828" s="3">
        <v>3.456915</v>
      </c>
      <c r="I828" s="3">
        <v>5.1187546666666668</v>
      </c>
      <c r="J828" s="3">
        <v>5.8988160000000001</v>
      </c>
      <c r="K828" s="3">
        <v>7.6072920000000002</v>
      </c>
      <c r="L828" s="3">
        <v>9.7190279999999998</v>
      </c>
      <c r="M828" s="3">
        <v>10.802253</v>
      </c>
      <c r="N828" s="3">
        <v>11.842600000000001</v>
      </c>
      <c r="O828" s="3">
        <v>12.857829600000001</v>
      </c>
      <c r="P828" s="3">
        <v>14.749627199999999</v>
      </c>
      <c r="Q828" s="3">
        <v>16.385661600000002</v>
      </c>
      <c r="R828" s="3">
        <v>17.691168000000001</v>
      </c>
      <c r="S828" s="3">
        <v>18.6202632</v>
      </c>
      <c r="T828" s="3">
        <v>20.319573120000005</v>
      </c>
      <c r="U828" s="3">
        <v>21.845146400000004</v>
      </c>
      <c r="V828" s="3">
        <v>24.030745200000002</v>
      </c>
      <c r="W828" s="3">
        <v>24.424092000000002</v>
      </c>
      <c r="X828" s="3">
        <v>24.686046000000005</v>
      </c>
    </row>
    <row r="829" spans="1:24" x14ac:dyDescent="0.2">
      <c r="A829" s="2" t="s">
        <v>14</v>
      </c>
      <c r="B829">
        <v>2338</v>
      </c>
      <c r="C829" t="s">
        <v>845</v>
      </c>
      <c r="D829" s="3">
        <v>0.60165000000000013</v>
      </c>
      <c r="E829" s="3">
        <v>0.81518800000000002</v>
      </c>
      <c r="F829" s="3">
        <v>1.6457833333333334</v>
      </c>
      <c r="G829" s="3">
        <v>2.8177957142857144</v>
      </c>
      <c r="H829" s="3">
        <v>3.5728937500000004</v>
      </c>
      <c r="I829" s="3">
        <v>5.2904877777777779</v>
      </c>
      <c r="J829" s="3">
        <v>6.0967199999999995</v>
      </c>
      <c r="K829" s="3">
        <v>7.8625150000000019</v>
      </c>
      <c r="L829" s="3">
        <v>10.045099285714286</v>
      </c>
      <c r="M829" s="3">
        <v>11.164666250000002</v>
      </c>
      <c r="N829" s="3">
        <v>12.239916666666668</v>
      </c>
      <c r="O829" s="3">
        <v>13.289206999999999</v>
      </c>
      <c r="P829" s="3">
        <v>15.244474000000002</v>
      </c>
      <c r="Q829" s="3">
        <v>16.935397000000002</v>
      </c>
      <c r="R829" s="3">
        <v>18.284702857142861</v>
      </c>
      <c r="S829" s="3">
        <v>19.244969000000001</v>
      </c>
      <c r="T829" s="3">
        <v>21.001290400000002</v>
      </c>
      <c r="U829" s="3">
        <v>22.578046333333337</v>
      </c>
      <c r="V829" s="3">
        <v>24.836971500000001</v>
      </c>
      <c r="W829" s="3">
        <v>25.243514999999999</v>
      </c>
      <c r="X829" s="3">
        <v>25.514257500000003</v>
      </c>
    </row>
    <row r="830" spans="1:24" x14ac:dyDescent="0.2">
      <c r="A830" s="2" t="s">
        <v>14</v>
      </c>
      <c r="B830">
        <v>2067</v>
      </c>
      <c r="C830" t="s">
        <v>846</v>
      </c>
      <c r="D830" s="3">
        <v>0.65362500000000012</v>
      </c>
      <c r="E830" s="3">
        <v>0.88561000000000001</v>
      </c>
      <c r="F830" s="3">
        <v>1.7879583333333333</v>
      </c>
      <c r="G830" s="3">
        <v>3.0612178571428577</v>
      </c>
      <c r="H830" s="3">
        <v>3.8815468750000006</v>
      </c>
      <c r="I830" s="3">
        <v>5.7475194444444453</v>
      </c>
      <c r="J830" s="3">
        <v>6.6234000000000002</v>
      </c>
      <c r="K830" s="3">
        <v>8.5417375</v>
      </c>
      <c r="L830" s="3">
        <v>10.912869642857142</v>
      </c>
      <c r="M830" s="3">
        <v>12.129153125000002</v>
      </c>
      <c r="N830" s="3">
        <v>13.29729166666667</v>
      </c>
      <c r="O830" s="3">
        <v>14.437227500000002</v>
      </c>
      <c r="P830" s="3">
        <v>16.561405000000001</v>
      </c>
      <c r="Q830" s="3">
        <v>18.398402500000007</v>
      </c>
      <c r="R830" s="3">
        <v>19.864271428571431</v>
      </c>
      <c r="S830" s="3">
        <v>20.9074925</v>
      </c>
      <c r="T830" s="3">
        <v>22.815538000000004</v>
      </c>
      <c r="U830" s="3">
        <v>24.528505833333337</v>
      </c>
      <c r="V830" s="3">
        <v>26.982573750000004</v>
      </c>
      <c r="W830" s="3">
        <v>27.424237499999997</v>
      </c>
      <c r="X830" s="3">
        <v>27.71836875</v>
      </c>
    </row>
    <row r="831" spans="1:24" x14ac:dyDescent="0.2">
      <c r="A831" s="2" t="s">
        <v>14</v>
      </c>
      <c r="B831">
        <v>2337</v>
      </c>
      <c r="C831" t="s">
        <v>847</v>
      </c>
      <c r="D831" s="3">
        <v>0.62622</v>
      </c>
      <c r="E831" s="3">
        <v>0.84847840000000008</v>
      </c>
      <c r="F831" s="3">
        <v>1.7129933333333334</v>
      </c>
      <c r="G831" s="3">
        <v>2.932868</v>
      </c>
      <c r="H831" s="3">
        <v>3.7188024999999998</v>
      </c>
      <c r="I831" s="3">
        <v>5.5065391111111106</v>
      </c>
      <c r="J831" s="3">
        <v>6.3456959999999993</v>
      </c>
      <c r="K831" s="3">
        <v>8.1836020000000005</v>
      </c>
      <c r="L831" s="3">
        <v>10.455317999999998</v>
      </c>
      <c r="M831" s="3">
        <v>11.620605500000002</v>
      </c>
      <c r="N831" s="3">
        <v>12.739766666666666</v>
      </c>
      <c r="O831" s="3">
        <v>13.831907600000001</v>
      </c>
      <c r="P831" s="3">
        <v>15.8670232</v>
      </c>
      <c r="Q831" s="3">
        <v>17.626999600000001</v>
      </c>
      <c r="R831" s="3">
        <v>19.031407999999999</v>
      </c>
      <c r="S831" s="3">
        <v>20.030889199999997</v>
      </c>
      <c r="T831" s="3">
        <v>21.858934720000001</v>
      </c>
      <c r="U831" s="3">
        <v>23.500081733333335</v>
      </c>
      <c r="V831" s="3">
        <v>25.851256200000002</v>
      </c>
      <c r="W831" s="3">
        <v>26.274402000000002</v>
      </c>
      <c r="X831" s="3">
        <v>26.556201000000001</v>
      </c>
    </row>
    <row r="832" spans="1:24" x14ac:dyDescent="0.2">
      <c r="A832" s="2" t="s">
        <v>14</v>
      </c>
      <c r="B832">
        <v>2223</v>
      </c>
      <c r="C832" t="s">
        <v>848</v>
      </c>
      <c r="D832" s="3">
        <v>0.62685000000000002</v>
      </c>
      <c r="E832" s="3">
        <v>0.84933200000000009</v>
      </c>
      <c r="F832" s="3">
        <v>1.7147166666666669</v>
      </c>
      <c r="G832" s="3">
        <v>2.9358185714285718</v>
      </c>
      <c r="H832" s="3">
        <v>3.7225437500000007</v>
      </c>
      <c r="I832" s="3">
        <v>5.5120788888888894</v>
      </c>
      <c r="J832" s="3">
        <v>6.3520799999999999</v>
      </c>
      <c r="K832" s="3">
        <v>8.1918350000000011</v>
      </c>
      <c r="L832" s="3">
        <v>10.465836428571428</v>
      </c>
      <c r="M832" s="3">
        <v>11.632296250000001</v>
      </c>
      <c r="N832" s="3">
        <v>12.752583333333334</v>
      </c>
      <c r="O832" s="3">
        <v>13.845823000000001</v>
      </c>
      <c r="P832" s="3">
        <v>15.882986000000002</v>
      </c>
      <c r="Q832" s="3">
        <v>17.644733000000002</v>
      </c>
      <c r="R832" s="3">
        <v>19.050554285714284</v>
      </c>
      <c r="S832" s="3">
        <v>20.051041000000001</v>
      </c>
      <c r="T832" s="3">
        <v>21.880925600000005</v>
      </c>
      <c r="U832" s="3">
        <v>23.523723666666672</v>
      </c>
      <c r="V832" s="3">
        <v>25.877263500000002</v>
      </c>
      <c r="W832" s="3">
        <v>26.300835000000006</v>
      </c>
      <c r="X832" s="3">
        <v>26.582917500000004</v>
      </c>
    </row>
    <row r="833" spans="1:24" x14ac:dyDescent="0.2">
      <c r="A833" s="2" t="s">
        <v>14</v>
      </c>
      <c r="B833">
        <v>2220</v>
      </c>
      <c r="C833" t="s">
        <v>849</v>
      </c>
      <c r="D833" s="3">
        <v>0.59535000000000005</v>
      </c>
      <c r="E833" s="3">
        <v>0.80665200000000004</v>
      </c>
      <c r="F833" s="3">
        <v>1.6285500000000002</v>
      </c>
      <c r="G833" s="3">
        <v>2.7882900000000004</v>
      </c>
      <c r="H833" s="3">
        <v>3.5354812500000006</v>
      </c>
      <c r="I833" s="3">
        <v>5.2350899999999996</v>
      </c>
      <c r="J833" s="3">
        <v>6.0328800000000005</v>
      </c>
      <c r="K833" s="3">
        <v>7.7801850000000021</v>
      </c>
      <c r="L833" s="3">
        <v>9.9399149999999992</v>
      </c>
      <c r="M833" s="3">
        <v>11.04775875</v>
      </c>
      <c r="N833" s="3">
        <v>12.111750000000001</v>
      </c>
      <c r="O833" s="3">
        <v>13.150053</v>
      </c>
      <c r="P833" s="3">
        <v>15.084846000000002</v>
      </c>
      <c r="Q833" s="3">
        <v>16.758063</v>
      </c>
      <c r="R833" s="3">
        <v>18.093240000000002</v>
      </c>
      <c r="S833" s="3">
        <v>19.043451000000001</v>
      </c>
      <c r="T833" s="3">
        <v>20.7813816</v>
      </c>
      <c r="U833" s="3">
        <v>22.341627000000003</v>
      </c>
      <c r="V833" s="3">
        <v>24.576898499999999</v>
      </c>
      <c r="W833" s="3">
        <v>24.979185000000001</v>
      </c>
      <c r="X833" s="3">
        <v>25.247092500000001</v>
      </c>
    </row>
    <row r="834" spans="1:24" x14ac:dyDescent="0.2">
      <c r="A834" s="2" t="s">
        <v>14</v>
      </c>
      <c r="B834">
        <v>2145</v>
      </c>
      <c r="C834" t="s">
        <v>850</v>
      </c>
      <c r="D834" s="3">
        <v>0.61897499999999994</v>
      </c>
      <c r="E834" s="3">
        <v>0.83866200000000013</v>
      </c>
      <c r="F834" s="3">
        <v>1.6931750000000003</v>
      </c>
      <c r="G834" s="3">
        <v>2.898936428571429</v>
      </c>
      <c r="H834" s="3">
        <v>3.6757781249999995</v>
      </c>
      <c r="I834" s="3">
        <v>5.4428316666666676</v>
      </c>
      <c r="J834" s="3">
        <v>6.2722800000000012</v>
      </c>
      <c r="K834" s="3">
        <v>8.0889225000000007</v>
      </c>
      <c r="L834" s="3">
        <v>10.334356071428571</v>
      </c>
      <c r="M834" s="3">
        <v>11.486161875000001</v>
      </c>
      <c r="N834" s="3">
        <v>12.592375000000001</v>
      </c>
      <c r="O834" s="3">
        <v>13.6718805</v>
      </c>
      <c r="P834" s="3">
        <v>15.683451000000002</v>
      </c>
      <c r="Q834" s="3">
        <v>17.4230655</v>
      </c>
      <c r="R834" s="3">
        <v>18.811225714285719</v>
      </c>
      <c r="S834" s="3">
        <v>19.7991435</v>
      </c>
      <c r="T834" s="3">
        <v>21.606039600000003</v>
      </c>
      <c r="U834" s="3">
        <v>23.228199500000002</v>
      </c>
      <c r="V834" s="3">
        <v>25.552172249999998</v>
      </c>
      <c r="W834" s="3">
        <v>25.970422500000002</v>
      </c>
      <c r="X834" s="3">
        <v>26.248961249999997</v>
      </c>
    </row>
    <row r="835" spans="1:24" x14ac:dyDescent="0.2">
      <c r="A835" s="2" t="s">
        <v>14</v>
      </c>
      <c r="B835">
        <v>2024</v>
      </c>
      <c r="C835" t="s">
        <v>851</v>
      </c>
      <c r="D835" s="3">
        <v>0.59850000000000003</v>
      </c>
      <c r="E835" s="3">
        <v>0.81092000000000009</v>
      </c>
      <c r="F835" s="3">
        <v>1.6371666666666667</v>
      </c>
      <c r="G835" s="3">
        <v>2.8030428571428576</v>
      </c>
      <c r="H835" s="3">
        <v>3.5541875000000007</v>
      </c>
      <c r="I835" s="3">
        <v>5.2627888888888892</v>
      </c>
      <c r="J835" s="3">
        <v>6.0648</v>
      </c>
      <c r="K835" s="3">
        <v>7.8213500000000007</v>
      </c>
      <c r="L835" s="3">
        <v>9.9925071428571428</v>
      </c>
      <c r="M835" s="3">
        <v>11.106212500000002</v>
      </c>
      <c r="N835" s="3">
        <v>12.175833333333333</v>
      </c>
      <c r="O835" s="3">
        <v>13.219630000000002</v>
      </c>
      <c r="P835" s="3">
        <v>15.16466</v>
      </c>
      <c r="Q835" s="3">
        <v>16.846730000000004</v>
      </c>
      <c r="R835" s="3">
        <v>18.188971428571428</v>
      </c>
      <c r="S835" s="3">
        <v>19.144210000000001</v>
      </c>
      <c r="T835" s="3">
        <v>20.891336000000006</v>
      </c>
      <c r="U835" s="3">
        <v>22.459836666666668</v>
      </c>
      <c r="V835" s="3">
        <v>24.706935000000001</v>
      </c>
      <c r="W835" s="3">
        <v>25.111350000000005</v>
      </c>
      <c r="X835" s="3">
        <v>25.380675000000004</v>
      </c>
    </row>
    <row r="836" spans="1:24" x14ac:dyDescent="0.2">
      <c r="A836" s="2" t="s">
        <v>14</v>
      </c>
      <c r="B836">
        <v>2050</v>
      </c>
      <c r="C836" t="s">
        <v>852</v>
      </c>
      <c r="D836" s="3">
        <v>0.59031</v>
      </c>
      <c r="E836" s="3">
        <v>0.79982320000000007</v>
      </c>
      <c r="F836" s="3">
        <v>1.6147633333333336</v>
      </c>
      <c r="G836" s="3">
        <v>2.7646854285714291</v>
      </c>
      <c r="H836" s="3">
        <v>3.5055512500000003</v>
      </c>
      <c r="I836" s="3">
        <v>5.1907717777777789</v>
      </c>
      <c r="J836" s="3">
        <v>5.981808</v>
      </c>
      <c r="K836" s="3">
        <v>7.7143210000000018</v>
      </c>
      <c r="L836" s="3">
        <v>9.8557675714285704</v>
      </c>
      <c r="M836" s="3">
        <v>10.954232750000001</v>
      </c>
      <c r="N836" s="3">
        <v>12.009216666666667</v>
      </c>
      <c r="O836" s="3">
        <v>13.0387298</v>
      </c>
      <c r="P836" s="3">
        <v>14.957143600000004</v>
      </c>
      <c r="Q836" s="3">
        <v>16.616195800000003</v>
      </c>
      <c r="R836" s="3">
        <v>17.940069714285716</v>
      </c>
      <c r="S836" s="3">
        <v>18.882236599999999</v>
      </c>
      <c r="T836" s="3">
        <v>20.605454560000002</v>
      </c>
      <c r="U836" s="3">
        <v>22.152491533333336</v>
      </c>
      <c r="V836" s="3">
        <v>24.3688401</v>
      </c>
      <c r="W836" s="3">
        <v>24.767721000000002</v>
      </c>
      <c r="X836" s="3">
        <v>25.033360500000001</v>
      </c>
    </row>
    <row r="837" spans="1:24" x14ac:dyDescent="0.2">
      <c r="A837" s="2" t="s">
        <v>14</v>
      </c>
      <c r="B837">
        <v>2025</v>
      </c>
      <c r="C837" t="s">
        <v>853</v>
      </c>
      <c r="D837" s="3">
        <v>0.59220000000000006</v>
      </c>
      <c r="E837" s="3">
        <v>0.8023840000000001</v>
      </c>
      <c r="F837" s="3">
        <v>1.6199333333333332</v>
      </c>
      <c r="G837" s="3">
        <v>2.7735371428571431</v>
      </c>
      <c r="H837" s="3">
        <v>3.516775</v>
      </c>
      <c r="I837" s="3">
        <v>5.2073911111111117</v>
      </c>
      <c r="J837" s="3">
        <v>6.0009600000000001</v>
      </c>
      <c r="K837" s="3">
        <v>7.7390200000000009</v>
      </c>
      <c r="L837" s="3">
        <v>9.8873228571428573</v>
      </c>
      <c r="M837" s="3">
        <v>10.989305000000002</v>
      </c>
      <c r="N837" s="3">
        <v>12.047666666666668</v>
      </c>
      <c r="O837" s="3">
        <v>13.080475999999999</v>
      </c>
      <c r="P837" s="3">
        <v>15.005032000000002</v>
      </c>
      <c r="Q837" s="3">
        <v>16.669396000000003</v>
      </c>
      <c r="R837" s="3">
        <v>17.997508571428572</v>
      </c>
      <c r="S837" s="3">
        <v>18.942692000000001</v>
      </c>
      <c r="T837" s="3">
        <v>20.671427200000004</v>
      </c>
      <c r="U837" s="3">
        <v>22.223417333333337</v>
      </c>
      <c r="V837" s="3">
        <v>24.446861999999999</v>
      </c>
      <c r="W837" s="3">
        <v>24.847020000000001</v>
      </c>
      <c r="X837" s="3">
        <v>25.113510000000002</v>
      </c>
    </row>
    <row r="838" spans="1:24" x14ac:dyDescent="0.2">
      <c r="A838" s="2" t="s">
        <v>14</v>
      </c>
      <c r="B838">
        <v>2270</v>
      </c>
      <c r="C838" t="s">
        <v>854</v>
      </c>
      <c r="D838" s="3">
        <v>0.59849999999999992</v>
      </c>
      <c r="E838" s="3">
        <v>0.81092000000000009</v>
      </c>
      <c r="F838" s="3">
        <v>1.6371666666666667</v>
      </c>
      <c r="G838" s="3">
        <v>2.8030428571428572</v>
      </c>
      <c r="H838" s="3">
        <v>3.5541875000000003</v>
      </c>
      <c r="I838" s="3">
        <v>5.2627888888888892</v>
      </c>
      <c r="J838" s="3">
        <v>6.0647999999999991</v>
      </c>
      <c r="K838" s="3">
        <v>7.8213500000000007</v>
      </c>
      <c r="L838" s="3">
        <v>9.992507142857141</v>
      </c>
      <c r="M838" s="3">
        <v>11.1062125</v>
      </c>
      <c r="N838" s="3">
        <v>12.175833333333333</v>
      </c>
      <c r="O838" s="3">
        <v>13.219629999999999</v>
      </c>
      <c r="P838" s="3">
        <v>15.16466</v>
      </c>
      <c r="Q838" s="3">
        <v>16.846730000000001</v>
      </c>
      <c r="R838" s="3">
        <v>18.188971428571428</v>
      </c>
      <c r="S838" s="3">
        <v>19.144210000000001</v>
      </c>
      <c r="T838" s="3">
        <v>20.891336000000003</v>
      </c>
      <c r="U838" s="3">
        <v>22.459836666666668</v>
      </c>
      <c r="V838" s="3">
        <v>24.706934999999998</v>
      </c>
      <c r="W838" s="3">
        <v>25.111349999999998</v>
      </c>
      <c r="X838" s="3">
        <v>25.380675000000004</v>
      </c>
    </row>
    <row r="839" spans="1:24" x14ac:dyDescent="0.2">
      <c r="A839" s="2" t="s">
        <v>14</v>
      </c>
      <c r="B839">
        <v>2206</v>
      </c>
      <c r="C839" t="s">
        <v>855</v>
      </c>
      <c r="D839" s="3">
        <v>0.58590000000000009</v>
      </c>
      <c r="E839" s="3">
        <v>0.79384800000000011</v>
      </c>
      <c r="F839" s="3">
        <v>1.6027</v>
      </c>
      <c r="G839" s="3">
        <v>2.7440314285714287</v>
      </c>
      <c r="H839" s="3">
        <v>3.4793625000000001</v>
      </c>
      <c r="I839" s="3">
        <v>5.1519933333333343</v>
      </c>
      <c r="J839" s="3">
        <v>5.9371200000000002</v>
      </c>
      <c r="K839" s="3">
        <v>7.6566900000000011</v>
      </c>
      <c r="L839" s="3">
        <v>9.7821385714285718</v>
      </c>
      <c r="M839" s="3">
        <v>10.872397500000002</v>
      </c>
      <c r="N839" s="3">
        <v>11.919500000000001</v>
      </c>
      <c r="O839" s="3">
        <v>12.941322</v>
      </c>
      <c r="P839" s="3">
        <v>14.845404</v>
      </c>
      <c r="Q839" s="3">
        <v>16.492062000000001</v>
      </c>
      <c r="R839" s="3">
        <v>17.806045714285716</v>
      </c>
      <c r="S839" s="3">
        <v>18.741174000000001</v>
      </c>
      <c r="T839" s="3">
        <v>20.451518400000005</v>
      </c>
      <c r="U839" s="3">
        <v>21.986998000000003</v>
      </c>
      <c r="V839" s="3">
        <v>24.186789000000001</v>
      </c>
      <c r="W839" s="3">
        <v>24.582690000000003</v>
      </c>
      <c r="X839" s="3">
        <v>24.846344999999999</v>
      </c>
    </row>
    <row r="840" spans="1:24" x14ac:dyDescent="0.2">
      <c r="A840" s="2" t="s">
        <v>14</v>
      </c>
      <c r="B840">
        <v>2140</v>
      </c>
      <c r="C840" t="s">
        <v>856</v>
      </c>
      <c r="D840" s="3">
        <v>0.55503000000000013</v>
      </c>
      <c r="E840" s="3">
        <v>0.75202160000000018</v>
      </c>
      <c r="F840" s="3">
        <v>1.5182566666666668</v>
      </c>
      <c r="G840" s="3">
        <v>2.599453428571429</v>
      </c>
      <c r="H840" s="3">
        <v>3.2960412500000009</v>
      </c>
      <c r="I840" s="3">
        <v>4.8805442222222224</v>
      </c>
      <c r="J840" s="3">
        <v>5.6243040000000004</v>
      </c>
      <c r="K840" s="3">
        <v>7.2532730000000001</v>
      </c>
      <c r="L840" s="3">
        <v>9.2667355714285726</v>
      </c>
      <c r="M840" s="3">
        <v>10.299550750000002</v>
      </c>
      <c r="N840" s="3">
        <v>11.291483333333334</v>
      </c>
      <c r="O840" s="3">
        <v>12.259467400000002</v>
      </c>
      <c r="P840" s="3">
        <v>14.063226800000001</v>
      </c>
      <c r="Q840" s="3">
        <v>15.623125400000005</v>
      </c>
      <c r="R840" s="3">
        <v>16.867877714285719</v>
      </c>
      <c r="S840" s="3">
        <v>17.753735800000005</v>
      </c>
      <c r="T840" s="3">
        <v>19.373965280000004</v>
      </c>
      <c r="U840" s="3">
        <v>20.828543266666667</v>
      </c>
      <c r="V840" s="3">
        <v>22.912431300000005</v>
      </c>
      <c r="W840" s="3">
        <v>23.287473000000002</v>
      </c>
      <c r="X840" s="3">
        <v>23.537236500000002</v>
      </c>
    </row>
    <row r="841" spans="1:24" x14ac:dyDescent="0.2">
      <c r="A841" s="2" t="s">
        <v>14</v>
      </c>
      <c r="B841">
        <v>2086</v>
      </c>
      <c r="C841" t="s">
        <v>857</v>
      </c>
      <c r="D841" s="3">
        <v>0.64952999999999994</v>
      </c>
      <c r="E841" s="3">
        <v>0.88006160000000011</v>
      </c>
      <c r="F841" s="3">
        <v>1.7767566666666665</v>
      </c>
      <c r="G841" s="3">
        <v>3.0420391428571429</v>
      </c>
      <c r="H841" s="3">
        <v>3.8572287499999995</v>
      </c>
      <c r="I841" s="3">
        <v>5.7115108888888892</v>
      </c>
      <c r="J841" s="3">
        <v>6.5819039999999998</v>
      </c>
      <c r="K841" s="3">
        <v>8.4882229999999996</v>
      </c>
      <c r="L841" s="3">
        <v>10.844499857142855</v>
      </c>
      <c r="M841" s="3">
        <v>12.053163250000001</v>
      </c>
      <c r="N841" s="3">
        <v>13.213983333333331</v>
      </c>
      <c r="O841" s="3">
        <v>14.346777399999999</v>
      </c>
      <c r="P841" s="3">
        <v>16.457646799999999</v>
      </c>
      <c r="Q841" s="3">
        <v>18.283135399999999</v>
      </c>
      <c r="R841" s="3">
        <v>19.739820571428567</v>
      </c>
      <c r="S841" s="3">
        <v>20.776505799999999</v>
      </c>
      <c r="T841" s="3">
        <v>22.672597279999998</v>
      </c>
      <c r="U841" s="3">
        <v>24.374833266666663</v>
      </c>
      <c r="V841" s="3">
        <v>26.813526299999996</v>
      </c>
      <c r="W841" s="3">
        <v>27.252422999999997</v>
      </c>
      <c r="X841" s="3">
        <v>27.544711499999998</v>
      </c>
    </row>
    <row r="842" spans="1:24" x14ac:dyDescent="0.2">
      <c r="A842" s="2" t="s">
        <v>14</v>
      </c>
      <c r="B842">
        <v>2208</v>
      </c>
      <c r="C842" t="s">
        <v>858</v>
      </c>
      <c r="D842" s="3">
        <v>0.53392499999999998</v>
      </c>
      <c r="E842" s="3">
        <v>0.7234259999999999</v>
      </c>
      <c r="F842" s="3">
        <v>1.4605249999999999</v>
      </c>
      <c r="G842" s="3">
        <v>2.5006092857142854</v>
      </c>
      <c r="H842" s="3">
        <v>3.1707093749999999</v>
      </c>
      <c r="I842" s="3">
        <v>4.694961666666666</v>
      </c>
      <c r="J842" s="3">
        <v>5.4104399999999995</v>
      </c>
      <c r="K842" s="3">
        <v>6.9774674999999995</v>
      </c>
      <c r="L842" s="3">
        <v>8.9143682142857124</v>
      </c>
      <c r="M842" s="3">
        <v>9.9079106249999995</v>
      </c>
      <c r="N842" s="3">
        <v>10.862124999999999</v>
      </c>
      <c r="O842" s="3">
        <v>11.793301499999998</v>
      </c>
      <c r="P842" s="3">
        <v>13.528473</v>
      </c>
      <c r="Q842" s="3">
        <v>15.029056499999999</v>
      </c>
      <c r="R842" s="3">
        <v>16.226477142857142</v>
      </c>
      <c r="S842" s="3">
        <v>17.078650499999995</v>
      </c>
      <c r="T842" s="3">
        <v>18.6372708</v>
      </c>
      <c r="U842" s="3">
        <v>20.036538499999999</v>
      </c>
      <c r="V842" s="3">
        <v>22.041186749999998</v>
      </c>
      <c r="W842" s="3">
        <v>22.401967500000001</v>
      </c>
      <c r="X842" s="3">
        <v>22.642233749999995</v>
      </c>
    </row>
    <row r="843" spans="1:24" x14ac:dyDescent="0.2">
      <c r="A843" s="2" t="s">
        <v>14</v>
      </c>
      <c r="B843">
        <v>2027</v>
      </c>
      <c r="C843" t="s">
        <v>859</v>
      </c>
      <c r="D843" s="3">
        <v>0.63346499999999994</v>
      </c>
      <c r="E843" s="3">
        <v>0.8582947999999998</v>
      </c>
      <c r="F843" s="3">
        <v>1.7328116666666664</v>
      </c>
      <c r="G843" s="3">
        <v>2.9667995714285711</v>
      </c>
      <c r="H843" s="3">
        <v>3.7618268749999997</v>
      </c>
      <c r="I843" s="3">
        <v>5.5702465555555554</v>
      </c>
      <c r="J843" s="3">
        <v>6.4191119999999993</v>
      </c>
      <c r="K843" s="3">
        <v>8.2782814999999985</v>
      </c>
      <c r="L843" s="3">
        <v>10.576279928571426</v>
      </c>
      <c r="M843" s="3">
        <v>11.755049124999999</v>
      </c>
      <c r="N843" s="3">
        <v>12.887158333333332</v>
      </c>
      <c r="O843" s="3">
        <v>13.991934699999998</v>
      </c>
      <c r="P843" s="3">
        <v>16.050595399999999</v>
      </c>
      <c r="Q843" s="3">
        <v>17.830933699999999</v>
      </c>
      <c r="R843" s="3">
        <v>19.251590285714286</v>
      </c>
      <c r="S843" s="3">
        <v>20.262634899999998</v>
      </c>
      <c r="T843" s="3">
        <v>22.111829839999999</v>
      </c>
      <c r="U843" s="3">
        <v>23.771963966666661</v>
      </c>
      <c r="V843" s="3">
        <v>26.150340149999995</v>
      </c>
      <c r="W843" s="3">
        <v>26.578381499999992</v>
      </c>
      <c r="X843" s="3">
        <v>26.863440749999995</v>
      </c>
    </row>
    <row r="844" spans="1:24" x14ac:dyDescent="0.2">
      <c r="A844" s="2" t="s">
        <v>14</v>
      </c>
      <c r="B844">
        <v>2271</v>
      </c>
      <c r="C844" t="s">
        <v>860</v>
      </c>
      <c r="D844" s="3">
        <v>0.50494500000000009</v>
      </c>
      <c r="E844" s="3">
        <v>0.68416040000000011</v>
      </c>
      <c r="F844" s="3">
        <v>1.3812516666666668</v>
      </c>
      <c r="G844" s="3">
        <v>2.3648830000000007</v>
      </c>
      <c r="H844" s="3">
        <v>2.9986118750000004</v>
      </c>
      <c r="I844" s="3">
        <v>4.4401318888888897</v>
      </c>
      <c r="J844" s="3">
        <v>5.1167760000000007</v>
      </c>
      <c r="K844" s="3">
        <v>6.5987495000000003</v>
      </c>
      <c r="L844" s="3">
        <v>8.4305205000000001</v>
      </c>
      <c r="M844" s="3">
        <v>9.3701361250000019</v>
      </c>
      <c r="N844" s="3">
        <v>10.272558333333336</v>
      </c>
      <c r="O844" s="3">
        <v>11.153193099999999</v>
      </c>
      <c r="P844" s="3">
        <v>12.794184200000004</v>
      </c>
      <c r="Q844" s="3">
        <v>14.213320100000001</v>
      </c>
      <c r="R844" s="3">
        <v>15.345748000000004</v>
      </c>
      <c r="S844" s="3">
        <v>16.151667700000001</v>
      </c>
      <c r="T844" s="3">
        <v>17.625690320000004</v>
      </c>
      <c r="U844" s="3">
        <v>18.949009566666668</v>
      </c>
      <c r="V844" s="3">
        <v>20.844850950000005</v>
      </c>
      <c r="W844" s="3">
        <v>21.186049500000003</v>
      </c>
      <c r="X844" s="3">
        <v>21.413274750000003</v>
      </c>
    </row>
    <row r="845" spans="1:24" x14ac:dyDescent="0.2">
      <c r="A845" s="2" t="s">
        <v>14</v>
      </c>
      <c r="B845">
        <v>2087</v>
      </c>
      <c r="C845" t="s">
        <v>861</v>
      </c>
      <c r="D845" s="3">
        <v>0.60794999999999999</v>
      </c>
      <c r="E845" s="3">
        <v>0.82372400000000001</v>
      </c>
      <c r="F845" s="3">
        <v>1.6630166666666668</v>
      </c>
      <c r="G845" s="3">
        <v>2.8473014285714289</v>
      </c>
      <c r="H845" s="3">
        <v>3.6103062500000007</v>
      </c>
      <c r="I845" s="3">
        <v>5.3458855555555562</v>
      </c>
      <c r="J845" s="3">
        <v>6.1605600000000003</v>
      </c>
      <c r="K845" s="3">
        <v>7.9448450000000008</v>
      </c>
      <c r="L845" s="3">
        <v>10.150283571428572</v>
      </c>
      <c r="M845" s="3">
        <v>11.281573750000003</v>
      </c>
      <c r="N845" s="3">
        <v>12.368083333333335</v>
      </c>
      <c r="O845" s="3">
        <v>13.428360999999999</v>
      </c>
      <c r="P845" s="3">
        <v>15.404102000000004</v>
      </c>
      <c r="Q845" s="3">
        <v>17.112731000000004</v>
      </c>
      <c r="R845" s="3">
        <v>18.476165714285713</v>
      </c>
      <c r="S845" s="3">
        <v>19.446487000000001</v>
      </c>
      <c r="T845" s="3">
        <v>21.221199200000001</v>
      </c>
      <c r="U845" s="3">
        <v>22.814465666666671</v>
      </c>
      <c r="V845" s="3">
        <v>25.097044499999999</v>
      </c>
      <c r="W845" s="3">
        <v>25.507845</v>
      </c>
      <c r="X845" s="3">
        <v>25.781422500000001</v>
      </c>
    </row>
    <row r="846" spans="1:24" x14ac:dyDescent="0.2">
      <c r="A846" s="2" t="s">
        <v>14</v>
      </c>
      <c r="B846">
        <v>2272</v>
      </c>
      <c r="C846" t="s">
        <v>862</v>
      </c>
      <c r="D846" s="3">
        <v>0.63314999999999999</v>
      </c>
      <c r="E846" s="3">
        <v>0.85786799999999996</v>
      </c>
      <c r="F846" s="3">
        <v>1.7319499999999999</v>
      </c>
      <c r="G846" s="3">
        <v>2.9653242857142859</v>
      </c>
      <c r="H846" s="3">
        <v>3.7599562499999997</v>
      </c>
      <c r="I846" s="3">
        <v>5.567476666666666</v>
      </c>
      <c r="J846" s="3">
        <v>6.415919999999999</v>
      </c>
      <c r="K846" s="3">
        <v>8.274165</v>
      </c>
      <c r="L846" s="3">
        <v>10.571020714285712</v>
      </c>
      <c r="M846" s="3">
        <v>11.74920375</v>
      </c>
      <c r="N846" s="3">
        <v>12.880749999999999</v>
      </c>
      <c r="O846" s="3">
        <v>13.984976999999999</v>
      </c>
      <c r="P846" s="3">
        <v>16.042614</v>
      </c>
      <c r="Q846" s="3">
        <v>17.822067000000001</v>
      </c>
      <c r="R846" s="3">
        <v>19.242017142857144</v>
      </c>
      <c r="S846" s="3">
        <v>20.252558999999998</v>
      </c>
      <c r="T846" s="3">
        <v>22.1008344</v>
      </c>
      <c r="U846" s="3">
        <v>23.760142999999996</v>
      </c>
      <c r="V846" s="3">
        <v>26.137336499999996</v>
      </c>
      <c r="W846" s="3">
        <v>26.565164999999997</v>
      </c>
      <c r="X846" s="3">
        <v>26.850082499999996</v>
      </c>
    </row>
    <row r="847" spans="1:24" x14ac:dyDescent="0.2">
      <c r="A847" s="2" t="s">
        <v>14</v>
      </c>
      <c r="B847">
        <v>2029</v>
      </c>
      <c r="C847" t="s">
        <v>863</v>
      </c>
      <c r="D847" s="3">
        <v>0.60668999999999995</v>
      </c>
      <c r="E847" s="3">
        <v>0.82201679999999999</v>
      </c>
      <c r="F847" s="3">
        <v>1.6595699999999998</v>
      </c>
      <c r="G847" s="3">
        <v>2.8414002857142857</v>
      </c>
      <c r="H847" s="3">
        <v>3.6028237499999998</v>
      </c>
      <c r="I847" s="3">
        <v>5.3348059999999995</v>
      </c>
      <c r="J847" s="3">
        <v>6.147791999999999</v>
      </c>
      <c r="K847" s="3">
        <v>7.9283789999999996</v>
      </c>
      <c r="L847" s="3">
        <v>10.129246714285713</v>
      </c>
      <c r="M847" s="3">
        <v>11.25819225</v>
      </c>
      <c r="N847" s="3">
        <v>12.342449999999999</v>
      </c>
      <c r="O847" s="3">
        <v>13.400530199999999</v>
      </c>
      <c r="P847" s="3">
        <v>15.372176399999999</v>
      </c>
      <c r="Q847" s="3">
        <v>17.077264200000002</v>
      </c>
      <c r="R847" s="3">
        <v>18.437873142857143</v>
      </c>
      <c r="S847" s="3">
        <v>19.4061834</v>
      </c>
      <c r="T847" s="3">
        <v>21.17721744</v>
      </c>
      <c r="U847" s="3">
        <v>22.767181799999999</v>
      </c>
      <c r="V847" s="3">
        <v>25.045029899999999</v>
      </c>
      <c r="W847" s="3">
        <v>25.454979000000002</v>
      </c>
      <c r="X847" s="3">
        <v>25.7279895</v>
      </c>
    </row>
    <row r="848" spans="1:24" x14ac:dyDescent="0.2">
      <c r="A848" s="2" t="s">
        <v>14</v>
      </c>
      <c r="B848">
        <v>2089</v>
      </c>
      <c r="C848" t="s">
        <v>864</v>
      </c>
      <c r="D848" s="3">
        <v>0.5575500000000001</v>
      </c>
      <c r="E848" s="3">
        <v>0.755436</v>
      </c>
      <c r="F848" s="3">
        <v>1.52515</v>
      </c>
      <c r="G848" s="3">
        <v>2.6112557142857145</v>
      </c>
      <c r="H848" s="3">
        <v>3.3110062499999997</v>
      </c>
      <c r="I848" s="3">
        <v>4.9027033333333332</v>
      </c>
      <c r="J848" s="3">
        <v>5.6498400000000002</v>
      </c>
      <c r="K848" s="3">
        <v>7.2862049999999998</v>
      </c>
      <c r="L848" s="3">
        <v>9.3088092857142861</v>
      </c>
      <c r="M848" s="3">
        <v>10.34631375</v>
      </c>
      <c r="N848" s="3">
        <v>11.342750000000001</v>
      </c>
      <c r="O848" s="3">
        <v>12.315128999999999</v>
      </c>
      <c r="P848" s="3">
        <v>14.127078000000001</v>
      </c>
      <c r="Q848" s="3">
        <v>15.694059000000001</v>
      </c>
      <c r="R848" s="3">
        <v>16.944462857142859</v>
      </c>
      <c r="S848" s="3">
        <v>17.834343000000001</v>
      </c>
      <c r="T848" s="3">
        <v>19.461928800000003</v>
      </c>
      <c r="U848" s="3">
        <v>20.923111000000002</v>
      </c>
      <c r="V848" s="3">
        <v>23.016460500000001</v>
      </c>
      <c r="W848" s="3">
        <v>23.393204999999998</v>
      </c>
      <c r="X848" s="3">
        <v>23.644102499999999</v>
      </c>
    </row>
    <row r="849" spans="1:24" x14ac:dyDescent="0.2">
      <c r="A849" s="2" t="s">
        <v>14</v>
      </c>
      <c r="B849">
        <v>2033</v>
      </c>
      <c r="C849" t="s">
        <v>865</v>
      </c>
      <c r="D849" s="3">
        <v>0.62369999999999992</v>
      </c>
      <c r="E849" s="3">
        <v>0.84506399999999993</v>
      </c>
      <c r="F849" s="3">
        <v>1.7060999999999999</v>
      </c>
      <c r="G849" s="3">
        <v>2.9210657142857146</v>
      </c>
      <c r="H849" s="3">
        <v>3.7038375000000006</v>
      </c>
      <c r="I849" s="3">
        <v>5.4843799999999998</v>
      </c>
      <c r="J849" s="3">
        <v>6.3201599999999996</v>
      </c>
      <c r="K849" s="3">
        <v>8.1506699999999999</v>
      </c>
      <c r="L849" s="3">
        <v>10.413244285714285</v>
      </c>
      <c r="M849" s="3">
        <v>11.573842500000001</v>
      </c>
      <c r="N849" s="3">
        <v>12.688499999999999</v>
      </c>
      <c r="O849" s="3">
        <v>13.776246</v>
      </c>
      <c r="P849" s="3">
        <v>15.803172000000002</v>
      </c>
      <c r="Q849" s="3">
        <v>17.556066000000001</v>
      </c>
      <c r="R849" s="3">
        <v>18.954822857142858</v>
      </c>
      <c r="S849" s="3">
        <v>19.950282000000001</v>
      </c>
      <c r="T849" s="3">
        <v>21.770971200000002</v>
      </c>
      <c r="U849" s="3">
        <v>23.405514</v>
      </c>
      <c r="V849" s="3">
        <v>25.747226999999999</v>
      </c>
      <c r="W849" s="3">
        <v>26.168669999999999</v>
      </c>
      <c r="X849" s="3">
        <v>26.449334999999998</v>
      </c>
    </row>
    <row r="850" spans="1:24" x14ac:dyDescent="0.2">
      <c r="A850" s="2" t="s">
        <v>14</v>
      </c>
      <c r="B850">
        <v>2143</v>
      </c>
      <c r="C850" t="s">
        <v>866</v>
      </c>
      <c r="D850" s="3">
        <v>0.61204500000000006</v>
      </c>
      <c r="E850" s="3">
        <v>0.82927240000000013</v>
      </c>
      <c r="F850" s="3">
        <v>1.6742183333333334</v>
      </c>
      <c r="G850" s="3">
        <v>2.8664801428571431</v>
      </c>
      <c r="H850" s="3">
        <v>3.634624375</v>
      </c>
      <c r="I850" s="3">
        <v>5.3818941111111114</v>
      </c>
      <c r="J850" s="3">
        <v>6.2020560000000007</v>
      </c>
      <c r="K850" s="3">
        <v>7.9983595000000003</v>
      </c>
      <c r="L850" s="3">
        <v>10.218653357142857</v>
      </c>
      <c r="M850" s="3">
        <v>11.357563625000001</v>
      </c>
      <c r="N850" s="3">
        <v>12.451391666666666</v>
      </c>
      <c r="O850" s="3">
        <v>13.518811100000001</v>
      </c>
      <c r="P850" s="3">
        <v>15.507860200000001</v>
      </c>
      <c r="Q850" s="3">
        <v>17.227998100000004</v>
      </c>
      <c r="R850" s="3">
        <v>18.600616571428571</v>
      </c>
      <c r="S850" s="3">
        <v>19.577473699999999</v>
      </c>
      <c r="T850" s="3">
        <v>21.364139920000003</v>
      </c>
      <c r="U850" s="3">
        <v>22.968138233333335</v>
      </c>
      <c r="V850" s="3">
        <v>25.266091950000003</v>
      </c>
      <c r="W850" s="3">
        <v>25.679659500000003</v>
      </c>
      <c r="X850" s="3">
        <v>25.955079750000003</v>
      </c>
    </row>
    <row r="851" spans="1:24" x14ac:dyDescent="0.2">
      <c r="A851" s="2" t="s">
        <v>14</v>
      </c>
      <c r="B851">
        <v>2274</v>
      </c>
      <c r="C851" t="s">
        <v>867</v>
      </c>
      <c r="D851" s="3">
        <v>0.52290000000000014</v>
      </c>
      <c r="E851" s="3">
        <v>0.70848800000000012</v>
      </c>
      <c r="F851" s="3">
        <v>1.4303666666666668</v>
      </c>
      <c r="G851" s="3">
        <v>2.4489742857142858</v>
      </c>
      <c r="H851" s="3">
        <v>3.1052374999999999</v>
      </c>
      <c r="I851" s="3">
        <v>4.5980155555555564</v>
      </c>
      <c r="J851" s="3">
        <v>5.2987200000000003</v>
      </c>
      <c r="K851" s="3">
        <v>6.8333900000000005</v>
      </c>
      <c r="L851" s="3">
        <v>8.7302957142857149</v>
      </c>
      <c r="M851" s="3">
        <v>9.7033225000000023</v>
      </c>
      <c r="N851" s="3">
        <v>10.637833333333333</v>
      </c>
      <c r="O851" s="3">
        <v>11.549782000000002</v>
      </c>
      <c r="P851" s="3">
        <v>13.249124000000002</v>
      </c>
      <c r="Q851" s="3">
        <v>14.718722000000001</v>
      </c>
      <c r="R851" s="3">
        <v>15.891417142857145</v>
      </c>
      <c r="S851" s="3">
        <v>16.725994000000004</v>
      </c>
      <c r="T851" s="3">
        <v>18.252430400000001</v>
      </c>
      <c r="U851" s="3">
        <v>19.622804666666667</v>
      </c>
      <c r="V851" s="3">
        <v>21.586059000000002</v>
      </c>
      <c r="W851" s="3">
        <v>21.939390000000003</v>
      </c>
      <c r="X851" s="3">
        <v>22.174695</v>
      </c>
    </row>
    <row r="852" spans="1:24" x14ac:dyDescent="0.2">
      <c r="A852" s="2" t="s">
        <v>14</v>
      </c>
      <c r="B852">
        <v>2034</v>
      </c>
      <c r="C852" t="s">
        <v>868</v>
      </c>
      <c r="D852" s="3">
        <v>0.64007999999999998</v>
      </c>
      <c r="E852" s="3">
        <v>0.86725759999999996</v>
      </c>
      <c r="F852" s="3">
        <v>1.7509066666666671</v>
      </c>
      <c r="G852" s="3">
        <v>2.9977805714285717</v>
      </c>
      <c r="H852" s="3">
        <v>3.80111</v>
      </c>
      <c r="I852" s="3">
        <v>5.6284142222222222</v>
      </c>
      <c r="J852" s="3">
        <v>6.4861440000000004</v>
      </c>
      <c r="K852" s="3">
        <v>8.3647280000000013</v>
      </c>
      <c r="L852" s="3">
        <v>10.68672342857143</v>
      </c>
      <c r="M852" s="3">
        <v>11.877802000000001</v>
      </c>
      <c r="N852" s="3">
        <v>13.021733333333332</v>
      </c>
      <c r="O852" s="3">
        <v>14.138046399999999</v>
      </c>
      <c r="P852" s="3">
        <v>16.218204800000002</v>
      </c>
      <c r="Q852" s="3">
        <v>18.017134400000003</v>
      </c>
      <c r="R852" s="3">
        <v>19.452626285714285</v>
      </c>
      <c r="S852" s="3">
        <v>20.474228799999999</v>
      </c>
      <c r="T852" s="3">
        <v>22.342734080000003</v>
      </c>
      <c r="U852" s="3">
        <v>24.020204266666667</v>
      </c>
      <c r="V852" s="3">
        <v>26.423416799999998</v>
      </c>
      <c r="W852" s="3">
        <v>26.855928000000002</v>
      </c>
      <c r="X852" s="3">
        <v>27.143964000000004</v>
      </c>
    </row>
    <row r="853" spans="1:24" x14ac:dyDescent="0.2">
      <c r="A853" s="2" t="s">
        <v>14</v>
      </c>
      <c r="B853">
        <v>2275</v>
      </c>
      <c r="C853" t="s">
        <v>869</v>
      </c>
      <c r="D853" s="3">
        <v>0.53550000000000009</v>
      </c>
      <c r="E853" s="3">
        <v>0.72556000000000009</v>
      </c>
      <c r="F853" s="3">
        <v>1.4648333333333334</v>
      </c>
      <c r="G853" s="3">
        <v>2.5079857142857147</v>
      </c>
      <c r="H853" s="3">
        <v>3.1800625</v>
      </c>
      <c r="I853" s="3">
        <v>4.7088111111111113</v>
      </c>
      <c r="J853" s="3">
        <v>5.426400000000001</v>
      </c>
      <c r="K853" s="3">
        <v>6.9980500000000019</v>
      </c>
      <c r="L853" s="3">
        <v>8.940664285714286</v>
      </c>
      <c r="M853" s="3">
        <v>9.9371375000000004</v>
      </c>
      <c r="N853" s="3">
        <v>10.894166666666669</v>
      </c>
      <c r="O853" s="3">
        <v>11.828090000000001</v>
      </c>
      <c r="P853" s="3">
        <v>13.568380000000001</v>
      </c>
      <c r="Q853" s="3">
        <v>15.073390000000003</v>
      </c>
      <c r="R853" s="3">
        <v>16.274342857142859</v>
      </c>
      <c r="S853" s="3">
        <v>17.129030000000004</v>
      </c>
      <c r="T853" s="3">
        <v>18.692248000000003</v>
      </c>
      <c r="U853" s="3">
        <v>20.095643333333335</v>
      </c>
      <c r="V853" s="3">
        <v>22.106205000000003</v>
      </c>
      <c r="W853" s="3">
        <v>22.468050000000002</v>
      </c>
      <c r="X853" s="3">
        <v>22.709025</v>
      </c>
    </row>
    <row r="854" spans="1:24" x14ac:dyDescent="0.2">
      <c r="A854" s="2" t="s">
        <v>14</v>
      </c>
      <c r="B854">
        <v>2211</v>
      </c>
      <c r="C854" t="s">
        <v>870</v>
      </c>
      <c r="D854" s="3">
        <v>0.60794999999999999</v>
      </c>
      <c r="E854" s="3">
        <v>0.82372400000000001</v>
      </c>
      <c r="F854" s="3">
        <v>1.6630166666666668</v>
      </c>
      <c r="G854" s="3">
        <v>2.8473014285714289</v>
      </c>
      <c r="H854" s="3">
        <v>3.6103062500000007</v>
      </c>
      <c r="I854" s="3">
        <v>5.3458855555555562</v>
      </c>
      <c r="J854" s="3">
        <v>6.1605600000000003</v>
      </c>
      <c r="K854" s="3">
        <v>7.9448450000000008</v>
      </c>
      <c r="L854" s="3">
        <v>10.150283571428572</v>
      </c>
      <c r="M854" s="3">
        <v>11.281573750000003</v>
      </c>
      <c r="N854" s="3">
        <v>12.368083333333335</v>
      </c>
      <c r="O854" s="3">
        <v>13.428360999999999</v>
      </c>
      <c r="P854" s="3">
        <v>15.404102000000004</v>
      </c>
      <c r="Q854" s="3">
        <v>17.112731000000004</v>
      </c>
      <c r="R854" s="3">
        <v>18.476165714285713</v>
      </c>
      <c r="S854" s="3">
        <v>19.446487000000001</v>
      </c>
      <c r="T854" s="3">
        <v>21.221199200000001</v>
      </c>
      <c r="U854" s="3">
        <v>22.814465666666671</v>
      </c>
      <c r="V854" s="3">
        <v>25.097044499999999</v>
      </c>
      <c r="W854" s="3">
        <v>25.507845</v>
      </c>
      <c r="X854" s="3">
        <v>25.781422500000001</v>
      </c>
    </row>
    <row r="855" spans="1:24" x14ac:dyDescent="0.2">
      <c r="A855" s="2" t="s">
        <v>14</v>
      </c>
      <c r="B855">
        <v>2213</v>
      </c>
      <c r="C855" t="s">
        <v>871</v>
      </c>
      <c r="D855" s="3">
        <v>0.6048</v>
      </c>
      <c r="E855" s="3">
        <v>0.81945599999999996</v>
      </c>
      <c r="F855" s="3">
        <v>1.6543999999999999</v>
      </c>
      <c r="G855" s="3">
        <v>2.8325485714285716</v>
      </c>
      <c r="H855" s="3">
        <v>3.5915999999999997</v>
      </c>
      <c r="I855" s="3">
        <v>5.3181866666666666</v>
      </c>
      <c r="J855" s="3">
        <v>6.128639999999999</v>
      </c>
      <c r="K855" s="3">
        <v>7.9036799999999987</v>
      </c>
      <c r="L855" s="3">
        <v>10.097691428571427</v>
      </c>
      <c r="M855" s="3">
        <v>11.22312</v>
      </c>
      <c r="N855" s="3">
        <v>12.304</v>
      </c>
      <c r="O855" s="3">
        <v>13.358783999999998</v>
      </c>
      <c r="P855" s="3">
        <v>15.324287999999999</v>
      </c>
      <c r="Q855" s="3">
        <v>17.024063999999999</v>
      </c>
      <c r="R855" s="3">
        <v>18.380434285714284</v>
      </c>
      <c r="S855" s="3">
        <v>19.345727999999998</v>
      </c>
      <c r="T855" s="3">
        <v>21.111244800000001</v>
      </c>
      <c r="U855" s="3">
        <v>22.696255999999998</v>
      </c>
      <c r="V855" s="3">
        <v>24.967008</v>
      </c>
      <c r="W855" s="3">
        <v>25.375679999999999</v>
      </c>
      <c r="X855" s="3">
        <v>25.647839999999999</v>
      </c>
    </row>
    <row r="856" spans="1:24" x14ac:dyDescent="0.2">
      <c r="A856" s="2" t="s">
        <v>14</v>
      </c>
      <c r="B856">
        <v>2035</v>
      </c>
      <c r="C856" t="s">
        <v>872</v>
      </c>
      <c r="D856" s="3">
        <v>0.63913500000000001</v>
      </c>
      <c r="E856" s="3">
        <v>0.8659772</v>
      </c>
      <c r="F856" s="3">
        <v>1.7483216666666666</v>
      </c>
      <c r="G856" s="3">
        <v>2.9933547142857142</v>
      </c>
      <c r="H856" s="3">
        <v>3.7954981249999999</v>
      </c>
      <c r="I856" s="3">
        <v>5.6201045555555558</v>
      </c>
      <c r="J856" s="3">
        <v>6.4765679999999994</v>
      </c>
      <c r="K856" s="3">
        <v>8.3523785000000004</v>
      </c>
      <c r="L856" s="3">
        <v>10.670945785714284</v>
      </c>
      <c r="M856" s="3">
        <v>11.860265875000001</v>
      </c>
      <c r="N856" s="3">
        <v>13.002508333333331</v>
      </c>
      <c r="O856" s="3">
        <v>14.117173299999999</v>
      </c>
      <c r="P856" s="3">
        <v>16.1942606</v>
      </c>
      <c r="Q856" s="3">
        <v>17.990534300000004</v>
      </c>
      <c r="R856" s="3">
        <v>19.423906857142857</v>
      </c>
      <c r="S856" s="3">
        <v>20.444001099999998</v>
      </c>
      <c r="T856" s="3">
        <v>22.30974776</v>
      </c>
      <c r="U856" s="3">
        <v>23.984741366666668</v>
      </c>
      <c r="V856" s="3">
        <v>26.384405849999997</v>
      </c>
      <c r="W856" s="3">
        <v>26.816278499999996</v>
      </c>
      <c r="X856" s="3">
        <v>27.103889250000002</v>
      </c>
    </row>
    <row r="857" spans="1:24" x14ac:dyDescent="0.2">
      <c r="A857" s="2" t="s">
        <v>14</v>
      </c>
      <c r="B857">
        <v>2298</v>
      </c>
      <c r="C857" t="s">
        <v>873</v>
      </c>
      <c r="D857" s="3">
        <v>0.68354999999999999</v>
      </c>
      <c r="E857" s="3">
        <v>0.92615599999999998</v>
      </c>
      <c r="F857" s="3">
        <v>1.8698166666666665</v>
      </c>
      <c r="G857" s="3">
        <v>3.2013699999999998</v>
      </c>
      <c r="H857" s="3">
        <v>4.0592562499999998</v>
      </c>
      <c r="I857" s="3">
        <v>6.010658888888889</v>
      </c>
      <c r="J857" s="3">
        <v>6.926639999999999</v>
      </c>
      <c r="K857" s="3">
        <v>8.9328050000000001</v>
      </c>
      <c r="L857" s="3">
        <v>11.412494999999998</v>
      </c>
      <c r="M857" s="3">
        <v>12.684463749999999</v>
      </c>
      <c r="N857" s="3">
        <v>13.906083333333333</v>
      </c>
      <c r="O857" s="3">
        <v>15.098208999999999</v>
      </c>
      <c r="P857" s="3">
        <v>17.319638000000001</v>
      </c>
      <c r="Q857" s="3">
        <v>19.240739000000001</v>
      </c>
      <c r="R857" s="3">
        <v>20.773720000000001</v>
      </c>
      <c r="S857" s="3">
        <v>21.864702999999995</v>
      </c>
      <c r="T857" s="3">
        <v>23.860104800000002</v>
      </c>
      <c r="U857" s="3">
        <v>25.651497666666668</v>
      </c>
      <c r="V857" s="3">
        <v>28.217920499999998</v>
      </c>
      <c r="W857" s="3">
        <v>28.679804999999998</v>
      </c>
      <c r="X857" s="3">
        <v>28.987402499999998</v>
      </c>
    </row>
    <row r="858" spans="1:24" x14ac:dyDescent="0.2">
      <c r="A858" s="2" t="s">
        <v>14</v>
      </c>
      <c r="B858">
        <v>2216</v>
      </c>
      <c r="C858" t="s">
        <v>874</v>
      </c>
      <c r="D858" s="3">
        <v>0.60165000000000013</v>
      </c>
      <c r="E858" s="3">
        <v>0.81518800000000002</v>
      </c>
      <c r="F858" s="3">
        <v>1.6457833333333334</v>
      </c>
      <c r="G858" s="3">
        <v>2.8177957142857144</v>
      </c>
      <c r="H858" s="3">
        <v>3.5728937500000004</v>
      </c>
      <c r="I858" s="3">
        <v>5.2904877777777779</v>
      </c>
      <c r="J858" s="3">
        <v>6.0967199999999995</v>
      </c>
      <c r="K858" s="3">
        <v>7.8625150000000019</v>
      </c>
      <c r="L858" s="3">
        <v>10.045099285714286</v>
      </c>
      <c r="M858" s="3">
        <v>11.164666250000002</v>
      </c>
      <c r="N858" s="3">
        <v>12.239916666666668</v>
      </c>
      <c r="O858" s="3">
        <v>13.289206999999999</v>
      </c>
      <c r="P858" s="3">
        <v>15.244474000000002</v>
      </c>
      <c r="Q858" s="3">
        <v>16.935397000000002</v>
      </c>
      <c r="R858" s="3">
        <v>18.284702857142861</v>
      </c>
      <c r="S858" s="3">
        <v>19.244969000000001</v>
      </c>
      <c r="T858" s="3">
        <v>21.001290400000002</v>
      </c>
      <c r="U858" s="3">
        <v>22.578046333333337</v>
      </c>
      <c r="V858" s="3">
        <v>24.836971500000001</v>
      </c>
      <c r="W858" s="3">
        <v>25.243514999999999</v>
      </c>
      <c r="X858" s="3">
        <v>25.514257500000003</v>
      </c>
    </row>
    <row r="859" spans="1:24" x14ac:dyDescent="0.2">
      <c r="A859" s="2" t="s">
        <v>14</v>
      </c>
      <c r="B859">
        <v>2299</v>
      </c>
      <c r="C859" t="s">
        <v>875</v>
      </c>
      <c r="D859" s="3">
        <v>0.66149999999999998</v>
      </c>
      <c r="E859" s="3">
        <v>0.89628000000000019</v>
      </c>
      <c r="F859" s="3">
        <v>1.8094999999999999</v>
      </c>
      <c r="G859" s="3">
        <v>3.0981000000000001</v>
      </c>
      <c r="H859" s="3">
        <v>3.9283125000000001</v>
      </c>
      <c r="I859" s="3">
        <v>5.8167666666666662</v>
      </c>
      <c r="J859" s="3">
        <v>6.7032000000000007</v>
      </c>
      <c r="K859" s="3">
        <v>8.6446500000000004</v>
      </c>
      <c r="L859" s="3">
        <v>11.04435</v>
      </c>
      <c r="M859" s="3">
        <v>12.275287500000001</v>
      </c>
      <c r="N859" s="3">
        <v>13.4575</v>
      </c>
      <c r="O859" s="3">
        <v>14.611170000000001</v>
      </c>
      <c r="P859" s="3">
        <v>16.760939999999998</v>
      </c>
      <c r="Q859" s="3">
        <v>18.620070000000002</v>
      </c>
      <c r="R859" s="3">
        <v>20.103600000000004</v>
      </c>
      <c r="S859" s="3">
        <v>21.159390000000002</v>
      </c>
      <c r="T859" s="3">
        <v>23.090424000000002</v>
      </c>
      <c r="U859" s="3">
        <v>24.824030000000004</v>
      </c>
      <c r="V859" s="3">
        <v>27.307665000000004</v>
      </c>
      <c r="W859" s="3">
        <v>27.754649999999998</v>
      </c>
      <c r="X859" s="3">
        <v>28.052325</v>
      </c>
    </row>
    <row r="860" spans="1:24" x14ac:dyDescent="0.2">
      <c r="A860" s="2" t="s">
        <v>14</v>
      </c>
      <c r="B860">
        <v>2300</v>
      </c>
      <c r="C860" t="s">
        <v>876</v>
      </c>
      <c r="D860" s="3">
        <v>0.63944999999999996</v>
      </c>
      <c r="E860" s="3">
        <v>0.86640399999999995</v>
      </c>
      <c r="F860" s="3">
        <v>1.7491833333333331</v>
      </c>
      <c r="G860" s="3">
        <v>2.9948299999999999</v>
      </c>
      <c r="H860" s="3">
        <v>3.7973687499999991</v>
      </c>
      <c r="I860" s="3">
        <v>5.6228744444444434</v>
      </c>
      <c r="J860" s="3">
        <v>6.4797599999999997</v>
      </c>
      <c r="K860" s="3">
        <v>8.3564950000000007</v>
      </c>
      <c r="L860" s="3">
        <v>10.676204999999998</v>
      </c>
      <c r="M860" s="3">
        <v>11.866111249999998</v>
      </c>
      <c r="N860" s="3">
        <v>13.008916666666668</v>
      </c>
      <c r="O860" s="3">
        <v>14.124130999999998</v>
      </c>
      <c r="P860" s="3">
        <v>16.202241999999998</v>
      </c>
      <c r="Q860" s="3">
        <v>17.999401000000002</v>
      </c>
      <c r="R860" s="3">
        <v>19.433479999999996</v>
      </c>
      <c r="S860" s="3">
        <v>20.454076999999998</v>
      </c>
      <c r="T860" s="3">
        <v>22.320743200000003</v>
      </c>
      <c r="U860" s="3">
        <v>23.99656233333333</v>
      </c>
      <c r="V860" s="3">
        <v>26.397409499999995</v>
      </c>
      <c r="W860" s="3">
        <v>26.829494999999998</v>
      </c>
      <c r="X860" s="3">
        <v>27.117247499999998</v>
      </c>
    </row>
    <row r="861" spans="1:24" x14ac:dyDescent="0.2">
      <c r="A861" s="2" t="s">
        <v>14</v>
      </c>
      <c r="B861">
        <v>2122</v>
      </c>
      <c r="C861" t="s">
        <v>877</v>
      </c>
      <c r="D861" s="3">
        <v>0.57330000000000003</v>
      </c>
      <c r="E861" s="3">
        <v>0.77677600000000002</v>
      </c>
      <c r="F861" s="3">
        <v>1.5682333333333334</v>
      </c>
      <c r="G861" s="3">
        <v>2.6850200000000002</v>
      </c>
      <c r="H861" s="3">
        <v>3.4045375000000004</v>
      </c>
      <c r="I861" s="3">
        <v>5.0411977777777786</v>
      </c>
      <c r="J861" s="3">
        <v>5.8094400000000004</v>
      </c>
      <c r="K861" s="3">
        <v>7.4920300000000006</v>
      </c>
      <c r="L861" s="3">
        <v>9.571769999999999</v>
      </c>
      <c r="M861" s="3">
        <v>10.6385825</v>
      </c>
      <c r="N861" s="3">
        <v>11.663166666666667</v>
      </c>
      <c r="O861" s="3">
        <v>12.663014</v>
      </c>
      <c r="P861" s="3">
        <v>14.526147999999999</v>
      </c>
      <c r="Q861" s="3">
        <v>16.137394</v>
      </c>
      <c r="R861" s="3">
        <v>17.423120000000001</v>
      </c>
      <c r="S861" s="3">
        <v>18.338137999999997</v>
      </c>
      <c r="T861" s="3">
        <v>20.011700800000003</v>
      </c>
      <c r="U861" s="3">
        <v>21.514159333333335</v>
      </c>
      <c r="V861" s="3">
        <v>23.666643000000001</v>
      </c>
      <c r="W861" s="3">
        <v>24.054030000000001</v>
      </c>
      <c r="X861" s="3">
        <v>24.312015000000002</v>
      </c>
    </row>
    <row r="862" spans="1:24" x14ac:dyDescent="0.2">
      <c r="A862" s="2" t="s">
        <v>14</v>
      </c>
      <c r="B862">
        <v>2217</v>
      </c>
      <c r="C862" t="s">
        <v>878</v>
      </c>
      <c r="D862" s="3">
        <v>0.62685000000000002</v>
      </c>
      <c r="E862" s="3">
        <v>0.84933200000000009</v>
      </c>
      <c r="F862" s="3">
        <v>1.7147166666666669</v>
      </c>
      <c r="G862" s="3">
        <v>2.9358185714285718</v>
      </c>
      <c r="H862" s="3">
        <v>3.7225437500000007</v>
      </c>
      <c r="I862" s="3">
        <v>5.5120788888888894</v>
      </c>
      <c r="J862" s="3">
        <v>6.3520799999999999</v>
      </c>
      <c r="K862" s="3">
        <v>8.1918350000000011</v>
      </c>
      <c r="L862" s="3">
        <v>10.465836428571428</v>
      </c>
      <c r="M862" s="3">
        <v>11.632296250000001</v>
      </c>
      <c r="N862" s="3">
        <v>12.752583333333334</v>
      </c>
      <c r="O862" s="3">
        <v>13.845823000000001</v>
      </c>
      <c r="P862" s="3">
        <v>15.882986000000002</v>
      </c>
      <c r="Q862" s="3">
        <v>17.644733000000002</v>
      </c>
      <c r="R862" s="3">
        <v>19.050554285714284</v>
      </c>
      <c r="S862" s="3">
        <v>20.051041000000001</v>
      </c>
      <c r="T862" s="3">
        <v>21.880925600000005</v>
      </c>
      <c r="U862" s="3">
        <v>23.523723666666672</v>
      </c>
      <c r="V862" s="3">
        <v>25.877263500000002</v>
      </c>
      <c r="W862" s="3">
        <v>26.300835000000006</v>
      </c>
      <c r="X862" s="3">
        <v>26.582917500000004</v>
      </c>
    </row>
    <row r="863" spans="1:24" x14ac:dyDescent="0.2">
      <c r="A863" s="2" t="s">
        <v>14</v>
      </c>
      <c r="B863">
        <v>2147</v>
      </c>
      <c r="C863" t="s">
        <v>879</v>
      </c>
      <c r="D863" s="3">
        <v>0.56920499999999996</v>
      </c>
      <c r="E863" s="3">
        <v>0.77122760000000001</v>
      </c>
      <c r="F863" s="3">
        <v>1.5570316666666666</v>
      </c>
      <c r="G863" s="3">
        <v>2.6658412857142855</v>
      </c>
      <c r="H863" s="3">
        <v>3.3802193750000002</v>
      </c>
      <c r="I863" s="3">
        <v>5.0051892222222216</v>
      </c>
      <c r="J863" s="3">
        <v>5.767944</v>
      </c>
      <c r="K863" s="3">
        <v>7.4385154999999994</v>
      </c>
      <c r="L863" s="3">
        <v>9.5034002142857137</v>
      </c>
      <c r="M863" s="3">
        <v>10.562592625000001</v>
      </c>
      <c r="N863" s="3">
        <v>11.579858333333332</v>
      </c>
      <c r="O863" s="3">
        <v>12.5725639</v>
      </c>
      <c r="P863" s="3">
        <v>14.422389799999999</v>
      </c>
      <c r="Q863" s="3">
        <v>16.0221269</v>
      </c>
      <c r="R863" s="3">
        <v>17.298669142857143</v>
      </c>
      <c r="S863" s="3">
        <v>18.2071513</v>
      </c>
      <c r="T863" s="3">
        <v>19.868760080000001</v>
      </c>
      <c r="U863" s="3">
        <v>21.360486766666668</v>
      </c>
      <c r="V863" s="3">
        <v>23.497595549999996</v>
      </c>
      <c r="W863" s="3">
        <v>23.882215500000001</v>
      </c>
      <c r="X863" s="3">
        <v>24.138357749999997</v>
      </c>
    </row>
    <row r="864" spans="1:24" x14ac:dyDescent="0.2">
      <c r="A864" s="2" t="s">
        <v>14</v>
      </c>
      <c r="B864">
        <v>2038</v>
      </c>
      <c r="C864" t="s">
        <v>880</v>
      </c>
      <c r="D864" s="3">
        <v>0.63094499999999998</v>
      </c>
      <c r="E864" s="3">
        <v>0.85488040000000021</v>
      </c>
      <c r="F864" s="3">
        <v>1.7259183333333337</v>
      </c>
      <c r="G864" s="3">
        <v>2.9549972857142861</v>
      </c>
      <c r="H864" s="3">
        <v>3.746861875</v>
      </c>
      <c r="I864" s="3">
        <v>5.5480874444444455</v>
      </c>
      <c r="J864" s="3">
        <v>6.3935759999999995</v>
      </c>
      <c r="K864" s="3">
        <v>8.2453494999999997</v>
      </c>
      <c r="L864" s="3">
        <v>10.534206214285714</v>
      </c>
      <c r="M864" s="3">
        <v>11.708286125000003</v>
      </c>
      <c r="N864" s="3">
        <v>12.835891666666665</v>
      </c>
      <c r="O864" s="3">
        <v>13.936273099999999</v>
      </c>
      <c r="P864" s="3">
        <v>15.9867442</v>
      </c>
      <c r="Q864" s="3">
        <v>17.760000100000003</v>
      </c>
      <c r="R864" s="3">
        <v>19.175005142857145</v>
      </c>
      <c r="S864" s="3">
        <v>20.182027699999999</v>
      </c>
      <c r="T864" s="3">
        <v>22.023866320000003</v>
      </c>
      <c r="U864" s="3">
        <v>23.677396233333337</v>
      </c>
      <c r="V864" s="3">
        <v>26.046310950000002</v>
      </c>
      <c r="W864" s="3">
        <v>26.472649499999999</v>
      </c>
      <c r="X864" s="3">
        <v>26.756574750000002</v>
      </c>
    </row>
    <row r="865" spans="1:24" x14ac:dyDescent="0.2">
      <c r="A865" s="2" t="s">
        <v>14</v>
      </c>
      <c r="B865">
        <v>2221</v>
      </c>
      <c r="C865" t="s">
        <v>881</v>
      </c>
      <c r="D865" s="3">
        <v>0.61739999999999995</v>
      </c>
      <c r="E865" s="3">
        <v>0.83652800000000005</v>
      </c>
      <c r="F865" s="3">
        <v>1.6888666666666667</v>
      </c>
      <c r="G865" s="3">
        <v>2.8915600000000001</v>
      </c>
      <c r="H865" s="3">
        <v>3.6664249999999994</v>
      </c>
      <c r="I865" s="3">
        <v>5.4289822222222224</v>
      </c>
      <c r="J865" s="3">
        <v>6.2563199999999997</v>
      </c>
      <c r="K865" s="3">
        <v>8.068340000000001</v>
      </c>
      <c r="L865" s="3">
        <v>10.308059999999999</v>
      </c>
      <c r="M865" s="3">
        <v>11.456935000000001</v>
      </c>
      <c r="N865" s="3">
        <v>12.560333333333332</v>
      </c>
      <c r="O865" s="3">
        <v>13.637091999999997</v>
      </c>
      <c r="P865" s="3">
        <v>15.643544</v>
      </c>
      <c r="Q865" s="3">
        <v>17.378732000000003</v>
      </c>
      <c r="R865" s="3">
        <v>18.763359999999999</v>
      </c>
      <c r="S865" s="3">
        <v>19.748763999999998</v>
      </c>
      <c r="T865" s="3">
        <v>21.551062400000003</v>
      </c>
      <c r="U865" s="3">
        <v>23.169094666666666</v>
      </c>
      <c r="V865" s="3">
        <v>25.487154</v>
      </c>
      <c r="W865" s="3">
        <v>25.904339999999998</v>
      </c>
      <c r="X865" s="3">
        <v>26.182169999999999</v>
      </c>
    </row>
    <row r="866" spans="1:24" x14ac:dyDescent="0.2">
      <c r="A866" s="2" t="s">
        <v>14</v>
      </c>
      <c r="B866">
        <v>2301</v>
      </c>
      <c r="C866" t="s">
        <v>882</v>
      </c>
      <c r="D866" s="3">
        <v>0.62055000000000005</v>
      </c>
      <c r="E866" s="3">
        <v>0.8407960000000001</v>
      </c>
      <c r="F866" s="3">
        <v>1.6974833333333335</v>
      </c>
      <c r="G866" s="3">
        <v>2.9063128571428574</v>
      </c>
      <c r="H866" s="3">
        <v>3.6851312500000004</v>
      </c>
      <c r="I866" s="3">
        <v>5.456681111111112</v>
      </c>
      <c r="J866" s="3">
        <v>6.2882400000000001</v>
      </c>
      <c r="K866" s="3">
        <v>8.1095050000000004</v>
      </c>
      <c r="L866" s="3">
        <v>10.360652142857143</v>
      </c>
      <c r="M866" s="3">
        <v>11.515388750000003</v>
      </c>
      <c r="N866" s="3">
        <v>12.624416666666665</v>
      </c>
      <c r="O866" s="3">
        <v>13.706669000000002</v>
      </c>
      <c r="P866" s="3">
        <v>15.723358000000001</v>
      </c>
      <c r="Q866" s="3">
        <v>17.467399000000004</v>
      </c>
      <c r="R866" s="3">
        <v>18.859091428571432</v>
      </c>
      <c r="S866" s="3">
        <v>19.849523000000001</v>
      </c>
      <c r="T866" s="3">
        <v>21.661016800000006</v>
      </c>
      <c r="U866" s="3">
        <v>23.287304333333338</v>
      </c>
      <c r="V866" s="3">
        <v>25.617190500000003</v>
      </c>
      <c r="W866" s="3">
        <v>26.036505000000005</v>
      </c>
      <c r="X866" s="3">
        <v>26.315752500000002</v>
      </c>
    </row>
    <row r="867" spans="1:24" x14ac:dyDescent="0.2">
      <c r="A867" s="2" t="s">
        <v>14</v>
      </c>
      <c r="B867">
        <v>2333</v>
      </c>
      <c r="C867" t="s">
        <v>883</v>
      </c>
      <c r="D867" s="3">
        <v>0.62055000000000005</v>
      </c>
      <c r="E867" s="3">
        <v>0.8407960000000001</v>
      </c>
      <c r="F867" s="3">
        <v>1.6974833333333335</v>
      </c>
      <c r="G867" s="3">
        <v>2.9063128571428574</v>
      </c>
      <c r="H867" s="3">
        <v>3.6851312499999995</v>
      </c>
      <c r="I867" s="3">
        <v>5.4566811111111111</v>
      </c>
      <c r="J867" s="3">
        <v>6.2882399999999992</v>
      </c>
      <c r="K867" s="3">
        <v>8.1095050000000004</v>
      </c>
      <c r="L867" s="3">
        <v>10.360652142857143</v>
      </c>
      <c r="M867" s="3">
        <v>11.51538875</v>
      </c>
      <c r="N867" s="3">
        <v>12.624416666666665</v>
      </c>
      <c r="O867" s="3">
        <v>13.706669</v>
      </c>
      <c r="P867" s="3">
        <v>15.723357999999998</v>
      </c>
      <c r="Q867" s="3">
        <v>17.467399</v>
      </c>
      <c r="R867" s="3">
        <v>18.859091428571425</v>
      </c>
      <c r="S867" s="3">
        <v>19.849522999999998</v>
      </c>
      <c r="T867" s="3">
        <v>21.661016799999999</v>
      </c>
      <c r="U867" s="3">
        <v>23.287304333333335</v>
      </c>
      <c r="V867" s="3">
        <v>25.617190500000003</v>
      </c>
      <c r="W867" s="3">
        <v>26.036504999999998</v>
      </c>
      <c r="X867" s="3">
        <v>26.315752500000002</v>
      </c>
    </row>
    <row r="868" spans="1:24" x14ac:dyDescent="0.2">
      <c r="A868" s="2" t="s">
        <v>14</v>
      </c>
      <c r="B868">
        <v>2148</v>
      </c>
      <c r="C868" t="s">
        <v>884</v>
      </c>
      <c r="D868" s="3">
        <v>0.55125000000000013</v>
      </c>
      <c r="E868" s="3">
        <v>0.74690000000000012</v>
      </c>
      <c r="F868" s="3">
        <v>1.5079166666666668</v>
      </c>
      <c r="G868" s="3">
        <v>2.5817500000000004</v>
      </c>
      <c r="H868" s="3">
        <v>3.2735937500000007</v>
      </c>
      <c r="I868" s="3">
        <v>4.8473055555555558</v>
      </c>
      <c r="J868" s="3">
        <v>5.5860000000000003</v>
      </c>
      <c r="K868" s="3">
        <v>7.2038750000000009</v>
      </c>
      <c r="L868" s="3">
        <v>9.2036250000000006</v>
      </c>
      <c r="M868" s="3">
        <v>10.229406250000002</v>
      </c>
      <c r="N868" s="3">
        <v>11.214583333333335</v>
      </c>
      <c r="O868" s="3">
        <v>12.175974999999999</v>
      </c>
      <c r="P868" s="3">
        <v>13.967450000000003</v>
      </c>
      <c r="Q868" s="3">
        <v>15.516725000000003</v>
      </c>
      <c r="R868" s="3">
        <v>16.753</v>
      </c>
      <c r="S868" s="3">
        <v>17.632825</v>
      </c>
      <c r="T868" s="3">
        <v>19.242020000000004</v>
      </c>
      <c r="U868" s="3">
        <v>20.686691666666672</v>
      </c>
      <c r="V868" s="3">
        <v>22.756387499999999</v>
      </c>
      <c r="W868" s="3">
        <v>23.128875000000004</v>
      </c>
      <c r="X868" s="3">
        <v>23.376937500000004</v>
      </c>
    </row>
    <row r="869" spans="1:24" x14ac:dyDescent="0.2">
      <c r="A869" s="2" t="s">
        <v>14</v>
      </c>
      <c r="B869">
        <v>2276</v>
      </c>
      <c r="C869" t="s">
        <v>885</v>
      </c>
      <c r="D869" s="3">
        <v>0.56857499999999994</v>
      </c>
      <c r="E869" s="3">
        <v>0.77037400000000011</v>
      </c>
      <c r="F869" s="3">
        <v>1.5553083333333333</v>
      </c>
      <c r="G869" s="3">
        <v>2.6628907142857146</v>
      </c>
      <c r="H869" s="3">
        <v>3.3764781250000007</v>
      </c>
      <c r="I869" s="3">
        <v>4.9996494444444446</v>
      </c>
      <c r="J869" s="3">
        <v>5.7615600000000002</v>
      </c>
      <c r="K869" s="3">
        <v>7.4302825000000015</v>
      </c>
      <c r="L869" s="3">
        <v>9.4928817857142853</v>
      </c>
      <c r="M869" s="3">
        <v>10.550901875000001</v>
      </c>
      <c r="N869" s="3">
        <v>11.567041666666668</v>
      </c>
      <c r="O869" s="3">
        <v>12.5586485</v>
      </c>
      <c r="P869" s="3">
        <v>14.406427000000003</v>
      </c>
      <c r="Q869" s="3">
        <v>16.004393500000003</v>
      </c>
      <c r="R869" s="3">
        <v>17.279522857142858</v>
      </c>
      <c r="S869" s="3">
        <v>18.186999499999999</v>
      </c>
      <c r="T869" s="3">
        <v>19.846769200000004</v>
      </c>
      <c r="U869" s="3">
        <v>21.336844833333334</v>
      </c>
      <c r="V869" s="3">
        <v>23.47158825</v>
      </c>
      <c r="W869" s="3">
        <v>23.8557825</v>
      </c>
      <c r="X869" s="3">
        <v>24.111641250000005</v>
      </c>
    </row>
    <row r="870" spans="1:24" x14ac:dyDescent="0.2">
      <c r="A870" s="2" t="s">
        <v>14</v>
      </c>
      <c r="B870">
        <v>2096</v>
      </c>
      <c r="C870" t="s">
        <v>886</v>
      </c>
      <c r="D870" s="3">
        <v>0.63944999999999996</v>
      </c>
      <c r="E870" s="3">
        <v>0.86640399999999995</v>
      </c>
      <c r="F870" s="3">
        <v>1.7491833333333331</v>
      </c>
      <c r="G870" s="3">
        <v>2.9948299999999999</v>
      </c>
      <c r="H870" s="3">
        <v>3.7973687499999991</v>
      </c>
      <c r="I870" s="3">
        <v>5.6228744444444434</v>
      </c>
      <c r="J870" s="3">
        <v>6.4797599999999997</v>
      </c>
      <c r="K870" s="3">
        <v>8.3564950000000007</v>
      </c>
      <c r="L870" s="3">
        <v>10.676204999999998</v>
      </c>
      <c r="M870" s="3">
        <v>11.866111249999998</v>
      </c>
      <c r="N870" s="3">
        <v>13.008916666666668</v>
      </c>
      <c r="O870" s="3">
        <v>14.124130999999998</v>
      </c>
      <c r="P870" s="3">
        <v>16.202241999999998</v>
      </c>
      <c r="Q870" s="3">
        <v>17.999401000000002</v>
      </c>
      <c r="R870" s="3">
        <v>19.433479999999996</v>
      </c>
      <c r="S870" s="3">
        <v>20.454076999999998</v>
      </c>
      <c r="T870" s="3">
        <v>22.320743200000003</v>
      </c>
      <c r="U870" s="3">
        <v>23.99656233333333</v>
      </c>
      <c r="V870" s="3">
        <v>26.397409499999995</v>
      </c>
      <c r="W870" s="3">
        <v>26.829494999999998</v>
      </c>
      <c r="X870" s="3">
        <v>27.117247499999998</v>
      </c>
    </row>
    <row r="871" spans="1:24" x14ac:dyDescent="0.2">
      <c r="A871" s="2" t="s">
        <v>14</v>
      </c>
      <c r="B871">
        <v>2222</v>
      </c>
      <c r="C871" t="s">
        <v>887</v>
      </c>
      <c r="D871" s="3">
        <v>0.60794999999999999</v>
      </c>
      <c r="E871" s="3">
        <v>0.82372400000000001</v>
      </c>
      <c r="F871" s="3">
        <v>1.6630166666666668</v>
      </c>
      <c r="G871" s="3">
        <v>2.8473014285714289</v>
      </c>
      <c r="H871" s="3">
        <v>3.6103062500000007</v>
      </c>
      <c r="I871" s="3">
        <v>5.3458855555555562</v>
      </c>
      <c r="J871" s="3">
        <v>6.1605600000000003</v>
      </c>
      <c r="K871" s="3">
        <v>7.9448450000000008</v>
      </c>
      <c r="L871" s="3">
        <v>10.150283571428572</v>
      </c>
      <c r="M871" s="3">
        <v>11.281573750000003</v>
      </c>
      <c r="N871" s="3">
        <v>12.368083333333335</v>
      </c>
      <c r="O871" s="3">
        <v>13.428360999999999</v>
      </c>
      <c r="P871" s="3">
        <v>15.404102000000004</v>
      </c>
      <c r="Q871" s="3">
        <v>17.112731000000004</v>
      </c>
      <c r="R871" s="3">
        <v>18.476165714285713</v>
      </c>
      <c r="S871" s="3">
        <v>19.446487000000001</v>
      </c>
      <c r="T871" s="3">
        <v>21.221199200000001</v>
      </c>
      <c r="U871" s="3">
        <v>22.814465666666671</v>
      </c>
      <c r="V871" s="3">
        <v>25.097044499999999</v>
      </c>
      <c r="W871" s="3">
        <v>25.507845</v>
      </c>
      <c r="X871" s="3">
        <v>25.781422500000001</v>
      </c>
    </row>
    <row r="872" spans="1:24" x14ac:dyDescent="0.2">
      <c r="A872" s="2" t="s">
        <v>14</v>
      </c>
      <c r="B872">
        <v>2097</v>
      </c>
      <c r="C872" t="s">
        <v>888</v>
      </c>
      <c r="D872" s="3">
        <v>0.61425000000000007</v>
      </c>
      <c r="E872" s="3">
        <v>0.83226000000000011</v>
      </c>
      <c r="F872" s="3">
        <v>1.6802500000000002</v>
      </c>
      <c r="G872" s="3">
        <v>2.8768071428571433</v>
      </c>
      <c r="H872" s="3">
        <v>3.6477187500000001</v>
      </c>
      <c r="I872" s="3">
        <v>5.4012833333333345</v>
      </c>
      <c r="J872" s="3">
        <v>6.224400000000001</v>
      </c>
      <c r="K872" s="3">
        <v>8.0271749999999997</v>
      </c>
      <c r="L872" s="3">
        <v>10.255467857142857</v>
      </c>
      <c r="M872" s="3">
        <v>11.398481250000001</v>
      </c>
      <c r="N872" s="3">
        <v>12.496250000000002</v>
      </c>
      <c r="O872" s="3">
        <v>13.567515000000002</v>
      </c>
      <c r="P872" s="3">
        <v>15.563730000000001</v>
      </c>
      <c r="Q872" s="3">
        <v>17.290065000000002</v>
      </c>
      <c r="R872" s="3">
        <v>18.667628571428573</v>
      </c>
      <c r="S872" s="3">
        <v>19.648005000000001</v>
      </c>
      <c r="T872" s="3">
        <v>21.441108000000003</v>
      </c>
      <c r="U872" s="3">
        <v>23.050885000000005</v>
      </c>
      <c r="V872" s="3">
        <v>25.357117499999998</v>
      </c>
      <c r="W872" s="3">
        <v>25.772175000000004</v>
      </c>
      <c r="X872" s="3">
        <v>26.048587500000004</v>
      </c>
    </row>
    <row r="873" spans="1:24" x14ac:dyDescent="0.2">
      <c r="A873" s="2" t="s">
        <v>14</v>
      </c>
      <c r="B873">
        <v>2039</v>
      </c>
      <c r="C873" t="s">
        <v>889</v>
      </c>
      <c r="D873" s="3">
        <v>0.59535000000000005</v>
      </c>
      <c r="E873" s="3">
        <v>0.80665200000000004</v>
      </c>
      <c r="F873" s="3">
        <v>1.6285500000000002</v>
      </c>
      <c r="G873" s="3">
        <v>2.7882900000000004</v>
      </c>
      <c r="H873" s="3">
        <v>3.5354812500000006</v>
      </c>
      <c r="I873" s="3">
        <v>5.2350899999999996</v>
      </c>
      <c r="J873" s="3">
        <v>6.0328800000000005</v>
      </c>
      <c r="K873" s="3">
        <v>7.7801850000000021</v>
      </c>
      <c r="L873" s="3">
        <v>9.9399149999999992</v>
      </c>
      <c r="M873" s="3">
        <v>11.04775875</v>
      </c>
      <c r="N873" s="3">
        <v>12.111750000000001</v>
      </c>
      <c r="O873" s="3">
        <v>13.150053</v>
      </c>
      <c r="P873" s="3">
        <v>15.084846000000002</v>
      </c>
      <c r="Q873" s="3">
        <v>16.758063</v>
      </c>
      <c r="R873" s="3">
        <v>18.093240000000002</v>
      </c>
      <c r="S873" s="3">
        <v>19.043451000000001</v>
      </c>
      <c r="T873" s="3">
        <v>20.7813816</v>
      </c>
      <c r="U873" s="3">
        <v>22.341627000000003</v>
      </c>
      <c r="V873" s="3">
        <v>24.576898499999999</v>
      </c>
      <c r="W873" s="3">
        <v>24.979185000000001</v>
      </c>
      <c r="X873" s="3">
        <v>25.247092500000001</v>
      </c>
    </row>
    <row r="874" spans="1:24" x14ac:dyDescent="0.2">
      <c r="A874" s="2" t="s">
        <v>14</v>
      </c>
      <c r="B874">
        <v>2040</v>
      </c>
      <c r="C874" t="s">
        <v>890</v>
      </c>
      <c r="D874" s="3">
        <v>0.5796</v>
      </c>
      <c r="E874" s="3">
        <v>0.78531200000000001</v>
      </c>
      <c r="F874" s="3">
        <v>1.585466666666667</v>
      </c>
      <c r="G874" s="3">
        <v>2.7145257142857147</v>
      </c>
      <c r="H874" s="3">
        <v>3.4419499999999998</v>
      </c>
      <c r="I874" s="3">
        <v>5.096595555555556</v>
      </c>
      <c r="J874" s="3">
        <v>5.8732800000000012</v>
      </c>
      <c r="K874" s="3">
        <v>7.5743599999999995</v>
      </c>
      <c r="L874" s="3">
        <v>9.6769542857142863</v>
      </c>
      <c r="M874" s="3">
        <v>10.75549</v>
      </c>
      <c r="N874" s="3">
        <v>11.791333333333334</v>
      </c>
      <c r="O874" s="3">
        <v>12.802168</v>
      </c>
      <c r="P874" s="3">
        <v>14.685776000000001</v>
      </c>
      <c r="Q874" s="3">
        <v>16.314728000000002</v>
      </c>
      <c r="R874" s="3">
        <v>17.614582857142857</v>
      </c>
      <c r="S874" s="3">
        <v>18.539655999999997</v>
      </c>
      <c r="T874" s="3">
        <v>20.231609600000002</v>
      </c>
      <c r="U874" s="3">
        <v>21.750578666666666</v>
      </c>
      <c r="V874" s="3">
        <v>23.926715999999999</v>
      </c>
      <c r="W874" s="3">
        <v>24.318359999999998</v>
      </c>
      <c r="X874" s="3">
        <v>24.579180000000001</v>
      </c>
    </row>
    <row r="875" spans="1:24" x14ac:dyDescent="0.2">
      <c r="A875" s="2" t="s">
        <v>14</v>
      </c>
      <c r="B875">
        <v>2041</v>
      </c>
      <c r="C875" t="s">
        <v>891</v>
      </c>
      <c r="D875" s="3">
        <v>0.59220000000000006</v>
      </c>
      <c r="E875" s="3">
        <v>0.8023840000000001</v>
      </c>
      <c r="F875" s="3">
        <v>1.6199333333333332</v>
      </c>
      <c r="G875" s="3">
        <v>2.7735371428571431</v>
      </c>
      <c r="H875" s="3">
        <v>3.516775</v>
      </c>
      <c r="I875" s="3">
        <v>5.2073911111111117</v>
      </c>
      <c r="J875" s="3">
        <v>6.0009600000000001</v>
      </c>
      <c r="K875" s="3">
        <v>7.7390200000000009</v>
      </c>
      <c r="L875" s="3">
        <v>9.8873228571428573</v>
      </c>
      <c r="M875" s="3">
        <v>10.989305000000002</v>
      </c>
      <c r="N875" s="3">
        <v>12.047666666666668</v>
      </c>
      <c r="O875" s="3">
        <v>13.080475999999999</v>
      </c>
      <c r="P875" s="3">
        <v>15.005032000000002</v>
      </c>
      <c r="Q875" s="3">
        <v>16.669396000000003</v>
      </c>
      <c r="R875" s="3">
        <v>17.997508571428572</v>
      </c>
      <c r="S875" s="3">
        <v>18.942692000000001</v>
      </c>
      <c r="T875" s="3">
        <v>20.671427200000004</v>
      </c>
      <c r="U875" s="3">
        <v>22.223417333333337</v>
      </c>
      <c r="V875" s="3">
        <v>24.446861999999999</v>
      </c>
      <c r="W875" s="3">
        <v>24.847020000000001</v>
      </c>
      <c r="X875" s="3">
        <v>25.113510000000002</v>
      </c>
    </row>
    <row r="876" spans="1:24" x14ac:dyDescent="0.2">
      <c r="A876" s="2" t="s">
        <v>14</v>
      </c>
      <c r="B876">
        <v>2335</v>
      </c>
      <c r="C876" t="s">
        <v>892</v>
      </c>
      <c r="D876" s="3">
        <v>0.62685000000000002</v>
      </c>
      <c r="E876" s="3">
        <v>0.84933200000000009</v>
      </c>
      <c r="F876" s="3">
        <v>1.7147166666666669</v>
      </c>
      <c r="G876" s="3">
        <v>2.9358185714285718</v>
      </c>
      <c r="H876" s="3">
        <v>3.7225437500000007</v>
      </c>
      <c r="I876" s="3">
        <v>5.5120788888888894</v>
      </c>
      <c r="J876" s="3">
        <v>6.3520799999999999</v>
      </c>
      <c r="K876" s="3">
        <v>8.1918350000000011</v>
      </c>
      <c r="L876" s="3">
        <v>10.465836428571428</v>
      </c>
      <c r="M876" s="3">
        <v>11.632296250000001</v>
      </c>
      <c r="N876" s="3">
        <v>12.752583333333334</v>
      </c>
      <c r="O876" s="3">
        <v>13.845823000000001</v>
      </c>
      <c r="P876" s="3">
        <v>15.882986000000002</v>
      </c>
      <c r="Q876" s="3">
        <v>17.644733000000002</v>
      </c>
      <c r="R876" s="3">
        <v>19.050554285714284</v>
      </c>
      <c r="S876" s="3">
        <v>20.051041000000001</v>
      </c>
      <c r="T876" s="3">
        <v>21.880925600000005</v>
      </c>
      <c r="U876" s="3">
        <v>23.523723666666672</v>
      </c>
      <c r="V876" s="3">
        <v>25.877263500000002</v>
      </c>
      <c r="W876" s="3">
        <v>26.300835000000006</v>
      </c>
      <c r="X876" s="3">
        <v>26.582917500000004</v>
      </c>
    </row>
    <row r="877" spans="1:24" x14ac:dyDescent="0.2">
      <c r="A877" s="2" t="s">
        <v>14</v>
      </c>
      <c r="B877">
        <v>2152</v>
      </c>
      <c r="C877" t="s">
        <v>893</v>
      </c>
      <c r="D877" s="3">
        <v>0.55093500000000006</v>
      </c>
      <c r="E877" s="3">
        <v>0.74647319999999995</v>
      </c>
      <c r="F877" s="3">
        <v>1.507055</v>
      </c>
      <c r="G877" s="3">
        <v>2.5802747142857143</v>
      </c>
      <c r="H877" s="3">
        <v>3.2717231250000007</v>
      </c>
      <c r="I877" s="3">
        <v>4.8445356666666672</v>
      </c>
      <c r="J877" s="3">
        <v>5.582808</v>
      </c>
      <c r="K877" s="3">
        <v>7.1997585000000015</v>
      </c>
      <c r="L877" s="3">
        <v>9.1983657857142873</v>
      </c>
      <c r="M877" s="3">
        <v>10.223560875</v>
      </c>
      <c r="N877" s="3">
        <v>11.208174999999999</v>
      </c>
      <c r="O877" s="3">
        <v>12.169017300000002</v>
      </c>
      <c r="P877" s="3">
        <v>13.959468600000003</v>
      </c>
      <c r="Q877" s="3">
        <v>15.507858300000002</v>
      </c>
      <c r="R877" s="3">
        <v>16.743426857142861</v>
      </c>
      <c r="S877" s="3">
        <v>17.6227491</v>
      </c>
      <c r="T877" s="3">
        <v>19.231024560000002</v>
      </c>
      <c r="U877" s="3">
        <v>20.674870700000003</v>
      </c>
      <c r="V877" s="3">
        <v>22.743383850000001</v>
      </c>
      <c r="W877" s="3">
        <v>23.115658500000002</v>
      </c>
      <c r="X877" s="3">
        <v>23.363579250000001</v>
      </c>
    </row>
    <row r="878" spans="1:24" x14ac:dyDescent="0.2">
      <c r="A878" s="2" t="s">
        <v>14</v>
      </c>
      <c r="B878">
        <v>2277</v>
      </c>
      <c r="C878" t="s">
        <v>894</v>
      </c>
      <c r="D878" s="3">
        <v>0.56762999999999997</v>
      </c>
      <c r="E878" s="3">
        <v>0.76909360000000004</v>
      </c>
      <c r="F878" s="3">
        <v>1.5527233333333332</v>
      </c>
      <c r="G878" s="3">
        <v>2.6584648571428575</v>
      </c>
      <c r="H878" s="3">
        <v>3.3708662500000002</v>
      </c>
      <c r="I878" s="3">
        <v>4.9913397777777782</v>
      </c>
      <c r="J878" s="3">
        <v>5.7519840000000002</v>
      </c>
      <c r="K878" s="3">
        <v>7.4179330000000014</v>
      </c>
      <c r="L878" s="3">
        <v>9.4771041428571436</v>
      </c>
      <c r="M878" s="3">
        <v>10.533365750000002</v>
      </c>
      <c r="N878" s="3">
        <v>11.547816666666666</v>
      </c>
      <c r="O878" s="3">
        <v>12.537775400000001</v>
      </c>
      <c r="P878" s="3">
        <v>14.382482800000002</v>
      </c>
      <c r="Q878" s="3">
        <v>15.977793400000001</v>
      </c>
      <c r="R878" s="3">
        <v>17.25080342857143</v>
      </c>
      <c r="S878" s="3">
        <v>18.156771799999998</v>
      </c>
      <c r="T878" s="3">
        <v>19.813782880000002</v>
      </c>
      <c r="U878" s="3">
        <v>21.301381933333335</v>
      </c>
      <c r="V878" s="3">
        <v>23.432577300000002</v>
      </c>
      <c r="W878" s="3">
        <v>23.816133000000001</v>
      </c>
      <c r="X878" s="3">
        <v>24.071566499999999</v>
      </c>
    </row>
    <row r="879" spans="1:24" x14ac:dyDescent="0.2">
      <c r="A879" s="2" t="s">
        <v>14</v>
      </c>
      <c r="B879">
        <v>2305</v>
      </c>
      <c r="C879" t="s">
        <v>895</v>
      </c>
      <c r="D879" s="3">
        <v>0.56069999999999998</v>
      </c>
      <c r="E879" s="3">
        <v>0.75970400000000005</v>
      </c>
      <c r="F879" s="3">
        <v>1.5337666666666667</v>
      </c>
      <c r="G879" s="3">
        <v>2.6260085714285717</v>
      </c>
      <c r="H879" s="3">
        <v>3.3297124999999999</v>
      </c>
      <c r="I879" s="3">
        <v>4.9304022222222219</v>
      </c>
      <c r="J879" s="3">
        <v>5.6817600000000006</v>
      </c>
      <c r="K879" s="3">
        <v>7.327370000000001</v>
      </c>
      <c r="L879" s="3">
        <v>9.361401428571428</v>
      </c>
      <c r="M879" s="3">
        <v>10.4047675</v>
      </c>
      <c r="N879" s="3">
        <v>11.406833333333333</v>
      </c>
      <c r="O879" s="3">
        <v>12.384706</v>
      </c>
      <c r="P879" s="3">
        <v>14.206892000000002</v>
      </c>
      <c r="Q879" s="3">
        <v>15.782726000000002</v>
      </c>
      <c r="R879" s="3">
        <v>17.040194285714286</v>
      </c>
      <c r="S879" s="3">
        <v>17.935102000000001</v>
      </c>
      <c r="T879" s="3">
        <v>19.571883200000002</v>
      </c>
      <c r="U879" s="3">
        <v>21.041320666666667</v>
      </c>
      <c r="V879" s="3">
        <v>23.146497</v>
      </c>
      <c r="W879" s="3">
        <v>23.525370000000002</v>
      </c>
      <c r="X879" s="3">
        <v>23.777685000000002</v>
      </c>
    </row>
    <row r="880" spans="1:24" x14ac:dyDescent="0.2">
      <c r="A880" s="2" t="s">
        <v>14</v>
      </c>
      <c r="B880">
        <v>2336</v>
      </c>
      <c r="C880" t="s">
        <v>896</v>
      </c>
      <c r="D880" s="3">
        <v>0.60637500000000011</v>
      </c>
      <c r="E880" s="3">
        <v>0.82159000000000004</v>
      </c>
      <c r="F880" s="3">
        <v>1.6587083333333332</v>
      </c>
      <c r="G880" s="3">
        <v>2.8399250000000005</v>
      </c>
      <c r="H880" s="3">
        <v>3.6009531250000002</v>
      </c>
      <c r="I880" s="3">
        <v>5.3320361111111119</v>
      </c>
      <c r="J880" s="3">
        <v>6.1446000000000005</v>
      </c>
      <c r="K880" s="3">
        <v>7.9242624999999993</v>
      </c>
      <c r="L880" s="3">
        <v>10.1239875</v>
      </c>
      <c r="M880" s="3">
        <v>11.252346875000001</v>
      </c>
      <c r="N880" s="3">
        <v>12.336041666666667</v>
      </c>
      <c r="O880" s="3">
        <v>13.393572500000001</v>
      </c>
      <c r="P880" s="3">
        <v>15.364195</v>
      </c>
      <c r="Q880" s="3">
        <v>17.068397500000003</v>
      </c>
      <c r="R880" s="3">
        <v>18.4283</v>
      </c>
      <c r="S880" s="3">
        <v>19.396107499999999</v>
      </c>
      <c r="T880" s="3">
        <v>21.166222000000005</v>
      </c>
      <c r="U880" s="3">
        <v>22.755360833333334</v>
      </c>
      <c r="V880" s="3">
        <v>25.032026250000001</v>
      </c>
      <c r="W880" s="3">
        <v>25.441762499999999</v>
      </c>
      <c r="X880" s="3">
        <v>25.714631249999996</v>
      </c>
    </row>
    <row r="881" spans="1:24" x14ac:dyDescent="0.2">
      <c r="A881" s="2" t="s">
        <v>14</v>
      </c>
      <c r="B881">
        <v>2225</v>
      </c>
      <c r="C881" t="s">
        <v>897</v>
      </c>
      <c r="D881" s="3">
        <v>0.620865</v>
      </c>
      <c r="E881" s="3">
        <v>0.84122280000000005</v>
      </c>
      <c r="F881" s="3">
        <v>1.698345</v>
      </c>
      <c r="G881" s="3">
        <v>2.907788142857143</v>
      </c>
      <c r="H881" s="3">
        <v>3.6870018750000004</v>
      </c>
      <c r="I881" s="3">
        <v>5.4594509999999996</v>
      </c>
      <c r="J881" s="3">
        <v>6.2914320000000012</v>
      </c>
      <c r="K881" s="3">
        <v>8.1136215000000007</v>
      </c>
      <c r="L881" s="3">
        <v>10.365911357142858</v>
      </c>
      <c r="M881" s="3">
        <v>11.521234124999999</v>
      </c>
      <c r="N881" s="3">
        <v>12.630825000000002</v>
      </c>
      <c r="O881" s="3">
        <v>13.713626700000001</v>
      </c>
      <c r="P881" s="3">
        <v>15.7313394</v>
      </c>
      <c r="Q881" s="3">
        <v>17.476265700000003</v>
      </c>
      <c r="R881" s="3">
        <v>18.868664571428575</v>
      </c>
      <c r="S881" s="3">
        <v>19.859598900000002</v>
      </c>
      <c r="T881" s="3">
        <v>21.672012240000001</v>
      </c>
      <c r="U881" s="3">
        <v>23.2991253</v>
      </c>
      <c r="V881" s="3">
        <v>25.630194150000001</v>
      </c>
      <c r="W881" s="3">
        <v>26.0497215</v>
      </c>
      <c r="X881" s="3">
        <v>26.329110750000002</v>
      </c>
    </row>
    <row r="882" spans="1:24" x14ac:dyDescent="0.2">
      <c r="A882" s="2" t="s">
        <v>14</v>
      </c>
      <c r="B882">
        <v>2043</v>
      </c>
      <c r="C882" t="s">
        <v>898</v>
      </c>
      <c r="D882" s="3">
        <v>0.56700000000000006</v>
      </c>
      <c r="E882" s="3">
        <v>0.76824000000000003</v>
      </c>
      <c r="F882" s="3">
        <v>1.5510000000000002</v>
      </c>
      <c r="G882" s="3">
        <v>2.6555142857142862</v>
      </c>
      <c r="H882" s="3">
        <v>3.3671250000000006</v>
      </c>
      <c r="I882" s="3">
        <v>4.9858000000000002</v>
      </c>
      <c r="J882" s="3">
        <v>5.7456000000000005</v>
      </c>
      <c r="K882" s="3">
        <v>7.4097000000000008</v>
      </c>
      <c r="L882" s="3">
        <v>9.4665857142857135</v>
      </c>
      <c r="M882" s="3">
        <v>10.521675</v>
      </c>
      <c r="N882" s="3">
        <v>11.535</v>
      </c>
      <c r="O882" s="3">
        <v>12.523860000000001</v>
      </c>
      <c r="P882" s="3">
        <v>14.366520000000001</v>
      </c>
      <c r="Q882" s="3">
        <v>15.960060000000004</v>
      </c>
      <c r="R882" s="3">
        <v>17.231657142857141</v>
      </c>
      <c r="S882" s="3">
        <v>18.136619999999997</v>
      </c>
      <c r="T882" s="3">
        <v>19.791792000000001</v>
      </c>
      <c r="U882" s="3">
        <v>21.277740000000001</v>
      </c>
      <c r="V882" s="3">
        <v>23.406569999999999</v>
      </c>
      <c r="W882" s="3">
        <v>23.7897</v>
      </c>
      <c r="X882" s="3">
        <v>24.04485</v>
      </c>
    </row>
    <row r="883" spans="1:24" x14ac:dyDescent="0.2">
      <c r="A883" s="2" t="s">
        <v>14</v>
      </c>
      <c r="B883">
        <v>2099</v>
      </c>
      <c r="C883" t="s">
        <v>899</v>
      </c>
      <c r="D883" s="3">
        <v>0.5575500000000001</v>
      </c>
      <c r="E883" s="3">
        <v>0.755436</v>
      </c>
      <c r="F883" s="3">
        <v>1.52515</v>
      </c>
      <c r="G883" s="3">
        <v>2.6112557142857145</v>
      </c>
      <c r="H883" s="3">
        <v>3.3110062499999997</v>
      </c>
      <c r="I883" s="3">
        <v>4.9027033333333332</v>
      </c>
      <c r="J883" s="3">
        <v>5.6498400000000002</v>
      </c>
      <c r="K883" s="3">
        <v>7.2862049999999998</v>
      </c>
      <c r="L883" s="3">
        <v>9.3088092857142861</v>
      </c>
      <c r="M883" s="3">
        <v>10.34631375</v>
      </c>
      <c r="N883" s="3">
        <v>11.342750000000001</v>
      </c>
      <c r="O883" s="3">
        <v>12.315128999999999</v>
      </c>
      <c r="P883" s="3">
        <v>14.127078000000001</v>
      </c>
      <c r="Q883" s="3">
        <v>15.694059000000001</v>
      </c>
      <c r="R883" s="3">
        <v>16.944462857142859</v>
      </c>
      <c r="S883" s="3">
        <v>17.834343000000001</v>
      </c>
      <c r="T883" s="3">
        <v>19.461928800000003</v>
      </c>
      <c r="U883" s="3">
        <v>20.923111000000002</v>
      </c>
      <c r="V883" s="3">
        <v>23.016460500000001</v>
      </c>
      <c r="W883" s="3">
        <v>23.393204999999998</v>
      </c>
      <c r="X883" s="3">
        <v>23.644102499999999</v>
      </c>
    </row>
    <row r="884" spans="1:24" x14ac:dyDescent="0.2">
      <c r="A884" s="2" t="s">
        <v>14</v>
      </c>
      <c r="B884">
        <v>2153</v>
      </c>
      <c r="C884" t="s">
        <v>900</v>
      </c>
      <c r="D884" s="3">
        <v>0.60794999999999999</v>
      </c>
      <c r="E884" s="3">
        <v>0.82372400000000001</v>
      </c>
      <c r="F884" s="3">
        <v>1.6630166666666668</v>
      </c>
      <c r="G884" s="3">
        <v>2.8473014285714289</v>
      </c>
      <c r="H884" s="3">
        <v>3.6103062500000007</v>
      </c>
      <c r="I884" s="3">
        <v>5.3458855555555562</v>
      </c>
      <c r="J884" s="3">
        <v>6.1605600000000003</v>
      </c>
      <c r="K884" s="3">
        <v>7.9448450000000008</v>
      </c>
      <c r="L884" s="3">
        <v>10.150283571428572</v>
      </c>
      <c r="M884" s="3">
        <v>11.281573750000003</v>
      </c>
      <c r="N884" s="3">
        <v>12.368083333333335</v>
      </c>
      <c r="O884" s="3">
        <v>13.428360999999999</v>
      </c>
      <c r="P884" s="3">
        <v>15.404102000000004</v>
      </c>
      <c r="Q884" s="3">
        <v>17.112731000000004</v>
      </c>
      <c r="R884" s="3">
        <v>18.476165714285713</v>
      </c>
      <c r="S884" s="3">
        <v>19.446487000000001</v>
      </c>
      <c r="T884" s="3">
        <v>21.221199200000001</v>
      </c>
      <c r="U884" s="3">
        <v>22.814465666666671</v>
      </c>
      <c r="V884" s="3">
        <v>25.097044499999999</v>
      </c>
      <c r="W884" s="3">
        <v>25.507845</v>
      </c>
      <c r="X884" s="3">
        <v>25.781422500000001</v>
      </c>
    </row>
    <row r="885" spans="1:24" x14ac:dyDescent="0.2">
      <c r="A885" s="2" t="s">
        <v>14</v>
      </c>
      <c r="B885">
        <v>2302</v>
      </c>
      <c r="C885" t="s">
        <v>901</v>
      </c>
      <c r="D885" s="3">
        <v>0.61456500000000003</v>
      </c>
      <c r="E885" s="3">
        <v>0.83268680000000006</v>
      </c>
      <c r="F885" s="3">
        <v>1.6811116666666668</v>
      </c>
      <c r="G885" s="3">
        <v>2.8782824285714286</v>
      </c>
      <c r="H885" s="3">
        <v>3.6495893750000001</v>
      </c>
      <c r="I885" s="3">
        <v>5.4040532222222222</v>
      </c>
      <c r="J885" s="3">
        <v>6.2275920000000005</v>
      </c>
      <c r="K885" s="3">
        <v>8.0312915000000018</v>
      </c>
      <c r="L885" s="3">
        <v>10.260727071428571</v>
      </c>
      <c r="M885" s="3">
        <v>11.404326625000001</v>
      </c>
      <c r="N885" s="3">
        <v>12.502658333333333</v>
      </c>
      <c r="O885" s="3">
        <v>13.574472700000001</v>
      </c>
      <c r="P885" s="3">
        <v>15.571711399999998</v>
      </c>
      <c r="Q885" s="3">
        <v>17.298931700000001</v>
      </c>
      <c r="R885" s="3">
        <v>18.677201714285715</v>
      </c>
      <c r="S885" s="3">
        <v>19.658080899999998</v>
      </c>
      <c r="T885" s="3">
        <v>21.452103440000002</v>
      </c>
      <c r="U885" s="3">
        <v>23.062705966666673</v>
      </c>
      <c r="V885" s="3">
        <v>25.370121149999996</v>
      </c>
      <c r="W885" s="3">
        <v>25.785391499999999</v>
      </c>
      <c r="X885" s="3">
        <v>26.061945750000003</v>
      </c>
    </row>
    <row r="886" spans="1:24" x14ac:dyDescent="0.2">
      <c r="A886" s="2" t="s">
        <v>14</v>
      </c>
      <c r="B886">
        <v>2303</v>
      </c>
      <c r="C886" t="s">
        <v>902</v>
      </c>
      <c r="D886" s="3">
        <v>0.66779999999999995</v>
      </c>
      <c r="E886" s="3">
        <v>0.90481599999999995</v>
      </c>
      <c r="F886" s="3">
        <v>1.8267333333333333</v>
      </c>
      <c r="G886" s="3">
        <v>3.1276057142857145</v>
      </c>
      <c r="H886" s="3">
        <v>3.9657250000000004</v>
      </c>
      <c r="I886" s="3">
        <v>5.8721644444444454</v>
      </c>
      <c r="J886" s="3">
        <v>6.7670400000000006</v>
      </c>
      <c r="K886" s="3">
        <v>8.7269800000000011</v>
      </c>
      <c r="L886" s="3">
        <v>11.149534285714285</v>
      </c>
      <c r="M886" s="3">
        <v>12.392195000000001</v>
      </c>
      <c r="N886" s="3">
        <v>13.585666666666668</v>
      </c>
      <c r="O886" s="3">
        <v>14.750324000000001</v>
      </c>
      <c r="P886" s="3">
        <v>16.920568000000003</v>
      </c>
      <c r="Q886" s="3">
        <v>18.797404</v>
      </c>
      <c r="R886" s="3">
        <v>20.295062857142856</v>
      </c>
      <c r="S886" s="3">
        <v>21.360908000000002</v>
      </c>
      <c r="T886" s="3">
        <v>23.310332800000001</v>
      </c>
      <c r="U886" s="3">
        <v>25.060449333333342</v>
      </c>
      <c r="V886" s="3">
        <v>27.567738000000002</v>
      </c>
      <c r="W886" s="3">
        <v>28.018979999999999</v>
      </c>
      <c r="X886" s="3">
        <v>28.319490000000002</v>
      </c>
    </row>
    <row r="887" spans="1:24" x14ac:dyDescent="0.2">
      <c r="A887" s="2" t="s">
        <v>14</v>
      </c>
      <c r="B887">
        <v>2304</v>
      </c>
      <c r="C887" t="s">
        <v>903</v>
      </c>
      <c r="D887" s="3">
        <v>0.60039000000000009</v>
      </c>
      <c r="E887" s="3">
        <v>0.8134808</v>
      </c>
      <c r="F887" s="3">
        <v>1.6423366666666668</v>
      </c>
      <c r="G887" s="3">
        <v>2.8118945714285717</v>
      </c>
      <c r="H887" s="3">
        <v>3.5654112500000004</v>
      </c>
      <c r="I887" s="3">
        <v>5.2794082222222229</v>
      </c>
      <c r="J887" s="3">
        <v>6.083952</v>
      </c>
      <c r="K887" s="3">
        <v>7.8460490000000007</v>
      </c>
      <c r="L887" s="3">
        <v>10.024062428571428</v>
      </c>
      <c r="M887" s="3">
        <v>11.141284750000002</v>
      </c>
      <c r="N887" s="3">
        <v>12.214283333333336</v>
      </c>
      <c r="O887" s="3">
        <v>13.261376199999999</v>
      </c>
      <c r="P887" s="3">
        <v>15.212548400000001</v>
      </c>
      <c r="Q887" s="3">
        <v>16.8999302</v>
      </c>
      <c r="R887" s="3">
        <v>18.246410285714287</v>
      </c>
      <c r="S887" s="3">
        <v>19.2046654</v>
      </c>
      <c r="T887" s="3">
        <v>20.957308640000001</v>
      </c>
      <c r="U887" s="3">
        <v>22.530762466666669</v>
      </c>
      <c r="V887" s="3">
        <v>24.784956900000001</v>
      </c>
      <c r="W887" s="3">
        <v>25.190649000000004</v>
      </c>
      <c r="X887" s="3">
        <v>25.460824500000001</v>
      </c>
    </row>
    <row r="888" spans="1:24" x14ac:dyDescent="0.2">
      <c r="A888" s="2" t="s">
        <v>14</v>
      </c>
      <c r="B888">
        <v>2044</v>
      </c>
      <c r="C888" t="s">
        <v>904</v>
      </c>
      <c r="D888" s="3">
        <v>0.63314999999999999</v>
      </c>
      <c r="E888" s="3">
        <v>0.85786799999999996</v>
      </c>
      <c r="F888" s="3">
        <v>1.7319499999999999</v>
      </c>
      <c r="G888" s="3">
        <v>2.9653242857142859</v>
      </c>
      <c r="H888" s="3">
        <v>3.7599562499999997</v>
      </c>
      <c r="I888" s="3">
        <v>5.567476666666666</v>
      </c>
      <c r="J888" s="3">
        <v>6.415919999999999</v>
      </c>
      <c r="K888" s="3">
        <v>8.274165</v>
      </c>
      <c r="L888" s="3">
        <v>10.571020714285712</v>
      </c>
      <c r="M888" s="3">
        <v>11.74920375</v>
      </c>
      <c r="N888" s="3">
        <v>12.880749999999999</v>
      </c>
      <c r="O888" s="3">
        <v>13.984976999999999</v>
      </c>
      <c r="P888" s="3">
        <v>16.042614</v>
      </c>
      <c r="Q888" s="3">
        <v>17.822067000000001</v>
      </c>
      <c r="R888" s="3">
        <v>19.242017142857144</v>
      </c>
      <c r="S888" s="3">
        <v>20.252558999999998</v>
      </c>
      <c r="T888" s="3">
        <v>22.1008344</v>
      </c>
      <c r="U888" s="3">
        <v>23.760142999999996</v>
      </c>
      <c r="V888" s="3">
        <v>26.137336499999996</v>
      </c>
      <c r="W888" s="3">
        <v>26.565164999999997</v>
      </c>
      <c r="X888" s="3">
        <v>26.850082499999996</v>
      </c>
    </row>
    <row r="889" spans="1:24" x14ac:dyDescent="0.2">
      <c r="A889" s="2" t="s">
        <v>14</v>
      </c>
      <c r="B889">
        <v>2306</v>
      </c>
      <c r="C889" t="s">
        <v>905</v>
      </c>
      <c r="D889" s="3">
        <v>0.58274999999999999</v>
      </c>
      <c r="E889" s="3">
        <v>0.78957999999999995</v>
      </c>
      <c r="F889" s="3">
        <v>1.5940833333333335</v>
      </c>
      <c r="G889" s="3">
        <v>2.7292785714285719</v>
      </c>
      <c r="H889" s="3">
        <v>3.46065625</v>
      </c>
      <c r="I889" s="3">
        <v>5.1242944444444456</v>
      </c>
      <c r="J889" s="3">
        <v>5.9052000000000007</v>
      </c>
      <c r="K889" s="3">
        <v>7.6155250000000008</v>
      </c>
      <c r="L889" s="3">
        <v>9.7295464285714282</v>
      </c>
      <c r="M889" s="3">
        <v>10.81394375</v>
      </c>
      <c r="N889" s="3">
        <v>11.855416666666667</v>
      </c>
      <c r="O889" s="3">
        <v>12.871745000000001</v>
      </c>
      <c r="P889" s="3">
        <v>14.765590000000001</v>
      </c>
      <c r="Q889" s="3">
        <v>16.403395</v>
      </c>
      <c r="R889" s="3">
        <v>17.710314285714286</v>
      </c>
      <c r="S889" s="3">
        <v>18.640415000000001</v>
      </c>
      <c r="T889" s="3">
        <v>20.341564000000002</v>
      </c>
      <c r="U889" s="3">
        <v>21.868788333333335</v>
      </c>
      <c r="V889" s="3">
        <v>24.056752499999998</v>
      </c>
      <c r="W889" s="3">
        <v>24.450524999999999</v>
      </c>
      <c r="X889" s="3">
        <v>24.7127625</v>
      </c>
    </row>
    <row r="890" spans="1:24" x14ac:dyDescent="0.2">
      <c r="A890" s="2" t="s">
        <v>14</v>
      </c>
      <c r="B890">
        <v>2307</v>
      </c>
      <c r="C890" t="s">
        <v>906</v>
      </c>
      <c r="D890" s="3">
        <v>0.58306499999999994</v>
      </c>
      <c r="E890" s="3">
        <v>0.79000680000000001</v>
      </c>
      <c r="F890" s="3">
        <v>1.5949450000000001</v>
      </c>
      <c r="G890" s="3">
        <v>2.7307538571428576</v>
      </c>
      <c r="H890" s="3">
        <v>3.462526875</v>
      </c>
      <c r="I890" s="3">
        <v>5.1270643333333332</v>
      </c>
      <c r="J890" s="3">
        <v>5.9083920000000001</v>
      </c>
      <c r="K890" s="3">
        <v>7.6196415000000002</v>
      </c>
      <c r="L890" s="3">
        <v>9.7348056428571432</v>
      </c>
      <c r="M890" s="3">
        <v>10.819789125</v>
      </c>
      <c r="N890" s="3">
        <v>11.861825</v>
      </c>
      <c r="O890" s="3">
        <v>12.8787027</v>
      </c>
      <c r="P890" s="3">
        <v>14.773571400000002</v>
      </c>
      <c r="Q890" s="3">
        <v>16.412261699999998</v>
      </c>
      <c r="R890" s="3">
        <v>17.719887428571429</v>
      </c>
      <c r="S890" s="3">
        <v>18.650490900000001</v>
      </c>
      <c r="T890" s="3">
        <v>20.35255944</v>
      </c>
      <c r="U890" s="3">
        <v>21.8806093</v>
      </c>
      <c r="V890" s="3">
        <v>24.069756149999996</v>
      </c>
      <c r="W890" s="3">
        <v>24.463741500000001</v>
      </c>
      <c r="X890" s="3">
        <v>24.72612075</v>
      </c>
    </row>
    <row r="891" spans="1:24" x14ac:dyDescent="0.2">
      <c r="A891" s="2" t="s">
        <v>14</v>
      </c>
      <c r="B891">
        <v>2115</v>
      </c>
      <c r="C891" t="s">
        <v>907</v>
      </c>
      <c r="D891" s="3">
        <v>0.57550500000000004</v>
      </c>
      <c r="E891" s="3">
        <v>0.7797636</v>
      </c>
      <c r="F891" s="3">
        <v>1.574265</v>
      </c>
      <c r="G891" s="3">
        <v>2.6953469999999999</v>
      </c>
      <c r="H891" s="3">
        <v>3.4176318750000005</v>
      </c>
      <c r="I891" s="3">
        <v>5.0605869999999999</v>
      </c>
      <c r="J891" s="3">
        <v>5.8317839999999999</v>
      </c>
      <c r="K891" s="3">
        <v>7.520845500000001</v>
      </c>
      <c r="L891" s="3">
        <v>9.608584500000001</v>
      </c>
      <c r="M891" s="3">
        <v>10.679500124999999</v>
      </c>
      <c r="N891" s="3">
        <v>11.708024999999999</v>
      </c>
      <c r="O891" s="3">
        <v>12.7117179</v>
      </c>
      <c r="P891" s="3">
        <v>14.582017799999999</v>
      </c>
      <c r="Q891" s="3">
        <v>16.199460900000002</v>
      </c>
      <c r="R891" s="3">
        <v>17.490131999999999</v>
      </c>
      <c r="S891" s="3">
        <v>18.408669299999996</v>
      </c>
      <c r="T891" s="3">
        <v>20.08866888</v>
      </c>
      <c r="U891" s="3">
        <v>21.596906099999998</v>
      </c>
      <c r="V891" s="3">
        <v>23.757668549999998</v>
      </c>
      <c r="W891" s="3">
        <v>24.146545499999998</v>
      </c>
      <c r="X891" s="3">
        <v>24.405522749999999</v>
      </c>
    </row>
    <row r="892" spans="1:24" x14ac:dyDescent="0.2">
      <c r="A892" s="2" t="s">
        <v>14</v>
      </c>
      <c r="B892">
        <v>2226</v>
      </c>
      <c r="C892" t="s">
        <v>908</v>
      </c>
      <c r="D892" s="3">
        <v>0.63346499999999994</v>
      </c>
      <c r="E892" s="3">
        <v>0.8582947999999998</v>
      </c>
      <c r="F892" s="3">
        <v>1.7328116666666664</v>
      </c>
      <c r="G892" s="3">
        <v>2.9667995714285711</v>
      </c>
      <c r="H892" s="3">
        <v>3.7618268749999997</v>
      </c>
      <c r="I892" s="3">
        <v>5.5702465555555554</v>
      </c>
      <c r="J892" s="3">
        <v>6.4191119999999993</v>
      </c>
      <c r="K892" s="3">
        <v>8.2782814999999985</v>
      </c>
      <c r="L892" s="3">
        <v>10.576279928571426</v>
      </c>
      <c r="M892" s="3">
        <v>11.755049124999999</v>
      </c>
      <c r="N892" s="3">
        <v>12.887158333333332</v>
      </c>
      <c r="O892" s="3">
        <v>13.991934699999998</v>
      </c>
      <c r="P892" s="3">
        <v>16.050595399999999</v>
      </c>
      <c r="Q892" s="3">
        <v>17.830933699999999</v>
      </c>
      <c r="R892" s="3">
        <v>19.251590285714286</v>
      </c>
      <c r="S892" s="3">
        <v>20.262634899999998</v>
      </c>
      <c r="T892" s="3">
        <v>22.111829839999999</v>
      </c>
      <c r="U892" s="3">
        <v>23.771963966666661</v>
      </c>
      <c r="V892" s="3">
        <v>26.150340149999995</v>
      </c>
      <c r="W892" s="3">
        <v>26.578381499999992</v>
      </c>
      <c r="X892" s="3">
        <v>26.863440749999995</v>
      </c>
    </row>
    <row r="893" spans="1:24" x14ac:dyDescent="0.2">
      <c r="A893" s="2" t="s">
        <v>14</v>
      </c>
      <c r="B893">
        <v>2308</v>
      </c>
      <c r="C893" t="s">
        <v>909</v>
      </c>
      <c r="D893" s="3">
        <v>0.59377499999999994</v>
      </c>
      <c r="E893" s="3">
        <v>0.80451800000000007</v>
      </c>
      <c r="F893" s="3">
        <v>1.6242416666666666</v>
      </c>
      <c r="G893" s="3">
        <v>2.7809135714285711</v>
      </c>
      <c r="H893" s="3">
        <v>3.5261281249999996</v>
      </c>
      <c r="I893" s="3">
        <v>5.2212405555555552</v>
      </c>
      <c r="J893" s="3">
        <v>6.0169199999999998</v>
      </c>
      <c r="K893" s="3">
        <v>7.7596025000000015</v>
      </c>
      <c r="L893" s="3">
        <v>9.9136189285714291</v>
      </c>
      <c r="M893" s="3">
        <v>11.018531875000001</v>
      </c>
      <c r="N893" s="3">
        <v>12.079708333333333</v>
      </c>
      <c r="O893" s="3">
        <v>13.115264499999999</v>
      </c>
      <c r="P893" s="3">
        <v>15.044939000000001</v>
      </c>
      <c r="Q893" s="3">
        <v>16.713729500000003</v>
      </c>
      <c r="R893" s="3">
        <v>18.045374285714285</v>
      </c>
      <c r="S893" s="3">
        <v>18.993071499999996</v>
      </c>
      <c r="T893" s="3">
        <v>20.726404400000003</v>
      </c>
      <c r="U893" s="3">
        <v>22.282522166666666</v>
      </c>
      <c r="V893" s="3">
        <v>24.511880249999997</v>
      </c>
      <c r="W893" s="3">
        <v>24.913102500000001</v>
      </c>
      <c r="X893" s="3">
        <v>25.180301250000003</v>
      </c>
    </row>
    <row r="894" spans="1:24" x14ac:dyDescent="0.2">
      <c r="A894" s="2" t="s">
        <v>14</v>
      </c>
      <c r="B894">
        <v>2278</v>
      </c>
      <c r="C894" t="s">
        <v>910</v>
      </c>
      <c r="D894" s="3">
        <v>0.59062499999999996</v>
      </c>
      <c r="E894" s="3">
        <v>0.80024999999999991</v>
      </c>
      <c r="F894" s="3">
        <v>1.6156250000000001</v>
      </c>
      <c r="G894" s="3">
        <v>2.7661607142857143</v>
      </c>
      <c r="H894" s="3">
        <v>3.5074218749999995</v>
      </c>
      <c r="I894" s="3">
        <v>5.1935416666666665</v>
      </c>
      <c r="J894" s="3">
        <v>5.9850000000000003</v>
      </c>
      <c r="K894" s="3">
        <v>7.7184375000000003</v>
      </c>
      <c r="L894" s="3">
        <v>9.8610267857142855</v>
      </c>
      <c r="M894" s="3">
        <v>10.960078125000001</v>
      </c>
      <c r="N894" s="3">
        <v>12.015625</v>
      </c>
      <c r="O894" s="3">
        <v>13.0456875</v>
      </c>
      <c r="P894" s="3">
        <v>14.965125</v>
      </c>
      <c r="Q894" s="3">
        <v>16.625062500000002</v>
      </c>
      <c r="R894" s="3">
        <v>17.949642857142859</v>
      </c>
      <c r="S894" s="3">
        <v>18.892312499999999</v>
      </c>
      <c r="T894" s="3">
        <v>20.616450000000004</v>
      </c>
      <c r="U894" s="3">
        <v>22.164312500000001</v>
      </c>
      <c r="V894" s="3">
        <v>24.381843750000002</v>
      </c>
      <c r="W894" s="3">
        <v>24.7809375</v>
      </c>
      <c r="X894" s="3">
        <v>25.046718750000004</v>
      </c>
    </row>
    <row r="895" spans="1:24" x14ac:dyDescent="0.2">
      <c r="A895" s="2" t="s">
        <v>14</v>
      </c>
      <c r="B895">
        <v>2102</v>
      </c>
      <c r="C895" t="s">
        <v>911</v>
      </c>
      <c r="D895" s="3">
        <v>0.5575500000000001</v>
      </c>
      <c r="E895" s="3">
        <v>0.755436</v>
      </c>
      <c r="F895" s="3">
        <v>1.52515</v>
      </c>
      <c r="G895" s="3">
        <v>2.6112557142857145</v>
      </c>
      <c r="H895" s="3">
        <v>3.3110062499999997</v>
      </c>
      <c r="I895" s="3">
        <v>4.9027033333333332</v>
      </c>
      <c r="J895" s="3">
        <v>5.6498400000000002</v>
      </c>
      <c r="K895" s="3">
        <v>7.2862049999999998</v>
      </c>
      <c r="L895" s="3">
        <v>9.3088092857142861</v>
      </c>
      <c r="M895" s="3">
        <v>10.34631375</v>
      </c>
      <c r="N895" s="3">
        <v>11.342750000000001</v>
      </c>
      <c r="O895" s="3">
        <v>12.315128999999999</v>
      </c>
      <c r="P895" s="3">
        <v>14.127078000000001</v>
      </c>
      <c r="Q895" s="3">
        <v>15.694059000000001</v>
      </c>
      <c r="R895" s="3">
        <v>16.944462857142859</v>
      </c>
      <c r="S895" s="3">
        <v>17.834343000000001</v>
      </c>
      <c r="T895" s="3">
        <v>19.461928800000003</v>
      </c>
      <c r="U895" s="3">
        <v>20.923111000000002</v>
      </c>
      <c r="V895" s="3">
        <v>23.016460500000001</v>
      </c>
      <c r="W895" s="3">
        <v>23.393204999999998</v>
      </c>
      <c r="X895" s="3">
        <v>23.644102499999999</v>
      </c>
    </row>
    <row r="896" spans="1:24" x14ac:dyDescent="0.2">
      <c r="A896" s="2" t="s">
        <v>14</v>
      </c>
      <c r="B896">
        <v>2045</v>
      </c>
      <c r="C896" t="s">
        <v>912</v>
      </c>
      <c r="D896" s="3">
        <v>0.59220000000000006</v>
      </c>
      <c r="E896" s="3">
        <v>0.8023840000000001</v>
      </c>
      <c r="F896" s="3">
        <v>1.6199333333333332</v>
      </c>
      <c r="G896" s="3">
        <v>2.7735371428571431</v>
      </c>
      <c r="H896" s="3">
        <v>3.516775</v>
      </c>
      <c r="I896" s="3">
        <v>5.2073911111111117</v>
      </c>
      <c r="J896" s="3">
        <v>6.0009600000000001</v>
      </c>
      <c r="K896" s="3">
        <v>7.7390200000000009</v>
      </c>
      <c r="L896" s="3">
        <v>9.8873228571428573</v>
      </c>
      <c r="M896" s="3">
        <v>10.989305000000002</v>
      </c>
      <c r="N896" s="3">
        <v>12.047666666666668</v>
      </c>
      <c r="O896" s="3">
        <v>13.080475999999999</v>
      </c>
      <c r="P896" s="3">
        <v>15.005032000000002</v>
      </c>
      <c r="Q896" s="3">
        <v>16.669396000000003</v>
      </c>
      <c r="R896" s="3">
        <v>17.997508571428572</v>
      </c>
      <c r="S896" s="3">
        <v>18.942692000000001</v>
      </c>
      <c r="T896" s="3">
        <v>20.671427200000004</v>
      </c>
      <c r="U896" s="3">
        <v>22.223417333333337</v>
      </c>
      <c r="V896" s="3">
        <v>24.446861999999999</v>
      </c>
      <c r="W896" s="3">
        <v>24.847020000000001</v>
      </c>
      <c r="X896" s="3">
        <v>25.113510000000002</v>
      </c>
    </row>
    <row r="897" spans="1:24" x14ac:dyDescent="0.2">
      <c r="A897" s="2" t="s">
        <v>14</v>
      </c>
      <c r="B897">
        <v>2155</v>
      </c>
      <c r="C897" t="s">
        <v>913</v>
      </c>
      <c r="D897" s="3">
        <v>0.59535000000000005</v>
      </c>
      <c r="E897" s="3">
        <v>0.80665200000000004</v>
      </c>
      <c r="F897" s="3">
        <v>1.6285500000000002</v>
      </c>
      <c r="G897" s="3">
        <v>2.7882900000000004</v>
      </c>
      <c r="H897" s="3">
        <v>3.5354812500000006</v>
      </c>
      <c r="I897" s="3">
        <v>5.2350899999999996</v>
      </c>
      <c r="J897" s="3">
        <v>6.0328800000000005</v>
      </c>
      <c r="K897" s="3">
        <v>7.7801850000000021</v>
      </c>
      <c r="L897" s="3">
        <v>9.9399149999999992</v>
      </c>
      <c r="M897" s="3">
        <v>11.04775875</v>
      </c>
      <c r="N897" s="3">
        <v>12.111750000000001</v>
      </c>
      <c r="O897" s="3">
        <v>13.150053</v>
      </c>
      <c r="P897" s="3">
        <v>15.084846000000002</v>
      </c>
      <c r="Q897" s="3">
        <v>16.758063</v>
      </c>
      <c r="R897" s="3">
        <v>18.093240000000002</v>
      </c>
      <c r="S897" s="3">
        <v>19.043451000000001</v>
      </c>
      <c r="T897" s="3">
        <v>20.7813816</v>
      </c>
      <c r="U897" s="3">
        <v>22.341627000000003</v>
      </c>
      <c r="V897" s="3">
        <v>24.576898499999999</v>
      </c>
      <c r="W897" s="3">
        <v>24.979185000000001</v>
      </c>
      <c r="X897" s="3">
        <v>25.247092500000001</v>
      </c>
    </row>
    <row r="898" spans="1:24" x14ac:dyDescent="0.2">
      <c r="A898" s="2" t="s">
        <v>14</v>
      </c>
      <c r="B898">
        <v>2052</v>
      </c>
      <c r="C898" t="s">
        <v>914</v>
      </c>
      <c r="D898" s="3">
        <v>0.64574999999999994</v>
      </c>
      <c r="E898" s="3">
        <v>0.87493999999999994</v>
      </c>
      <c r="F898" s="3">
        <v>1.7664166666666665</v>
      </c>
      <c r="G898" s="3">
        <v>3.0243357142857139</v>
      </c>
      <c r="H898" s="3">
        <v>3.8347812499999994</v>
      </c>
      <c r="I898" s="3">
        <v>5.6782722222222217</v>
      </c>
      <c r="J898" s="3">
        <v>6.5435999999999996</v>
      </c>
      <c r="K898" s="3">
        <v>8.4388249999999996</v>
      </c>
      <c r="L898" s="3">
        <v>10.781389285714283</v>
      </c>
      <c r="M898" s="3">
        <v>11.983018749999999</v>
      </c>
      <c r="N898" s="3">
        <v>13.137083333333333</v>
      </c>
      <c r="O898" s="3">
        <v>14.263284999999998</v>
      </c>
      <c r="P898" s="3">
        <v>16.361869999999996</v>
      </c>
      <c r="Q898" s="3">
        <v>18.176735000000001</v>
      </c>
      <c r="R898" s="3">
        <v>19.624942857142855</v>
      </c>
      <c r="S898" s="3">
        <v>20.655594999999998</v>
      </c>
      <c r="T898" s="3">
        <v>22.540652000000001</v>
      </c>
      <c r="U898" s="3">
        <v>24.232981666666664</v>
      </c>
      <c r="V898" s="3">
        <v>26.657482499999997</v>
      </c>
      <c r="W898" s="3">
        <v>27.093824999999999</v>
      </c>
      <c r="X898" s="3">
        <v>27.3844125</v>
      </c>
    </row>
    <row r="899" spans="1:24" x14ac:dyDescent="0.2">
      <c r="A899" s="2" t="s">
        <v>14</v>
      </c>
      <c r="B899">
        <v>2279</v>
      </c>
      <c r="C899" t="s">
        <v>915</v>
      </c>
      <c r="D899" s="3">
        <v>0.61424999999999996</v>
      </c>
      <c r="E899" s="3">
        <v>0.83226</v>
      </c>
      <c r="F899" s="3">
        <v>1.6802499999999998</v>
      </c>
      <c r="G899" s="3">
        <v>2.8768071428571429</v>
      </c>
      <c r="H899" s="3">
        <v>3.6477187499999992</v>
      </c>
      <c r="I899" s="3">
        <v>5.4012833333333328</v>
      </c>
      <c r="J899" s="3">
        <v>6.2243999999999993</v>
      </c>
      <c r="K899" s="3">
        <v>8.0271749999999997</v>
      </c>
      <c r="L899" s="3">
        <v>10.255467857142857</v>
      </c>
      <c r="M899" s="3">
        <v>11.39848125</v>
      </c>
      <c r="N899" s="3">
        <v>12.49625</v>
      </c>
      <c r="O899" s="3">
        <v>13.567515</v>
      </c>
      <c r="P899" s="3">
        <v>15.563729999999998</v>
      </c>
      <c r="Q899" s="3">
        <v>17.290064999999998</v>
      </c>
      <c r="R899" s="3">
        <v>18.667628571428573</v>
      </c>
      <c r="S899" s="3">
        <v>19.648004999999998</v>
      </c>
      <c r="T899" s="3">
        <v>21.441108</v>
      </c>
      <c r="U899" s="3">
        <v>23.050884999999997</v>
      </c>
      <c r="V899" s="3">
        <v>25.357117499999998</v>
      </c>
      <c r="W899" s="3">
        <v>25.772175000000004</v>
      </c>
      <c r="X899" s="3">
        <v>26.048587499999996</v>
      </c>
    </row>
    <row r="900" spans="1:24" x14ac:dyDescent="0.2">
      <c r="A900" s="2" t="s">
        <v>14</v>
      </c>
      <c r="B900">
        <v>2230</v>
      </c>
      <c r="C900" t="s">
        <v>916</v>
      </c>
      <c r="D900" s="3">
        <v>0.61739999999999995</v>
      </c>
      <c r="E900" s="3">
        <v>0.83652800000000005</v>
      </c>
      <c r="F900" s="3">
        <v>1.6888666666666667</v>
      </c>
      <c r="G900" s="3">
        <v>2.8915600000000001</v>
      </c>
      <c r="H900" s="3">
        <v>3.6664249999999994</v>
      </c>
      <c r="I900" s="3">
        <v>5.4289822222222224</v>
      </c>
      <c r="J900" s="3">
        <v>6.2563199999999997</v>
      </c>
      <c r="K900" s="3">
        <v>8.068340000000001</v>
      </c>
      <c r="L900" s="3">
        <v>10.308059999999999</v>
      </c>
      <c r="M900" s="3">
        <v>11.456935000000001</v>
      </c>
      <c r="N900" s="3">
        <v>12.560333333333332</v>
      </c>
      <c r="O900" s="3">
        <v>13.637091999999997</v>
      </c>
      <c r="P900" s="3">
        <v>15.643544</v>
      </c>
      <c r="Q900" s="3">
        <v>17.378732000000003</v>
      </c>
      <c r="R900" s="3">
        <v>18.763359999999999</v>
      </c>
      <c r="S900" s="3">
        <v>19.748763999999998</v>
      </c>
      <c r="T900" s="3">
        <v>21.551062400000003</v>
      </c>
      <c r="U900" s="3">
        <v>23.169094666666666</v>
      </c>
      <c r="V900" s="3">
        <v>25.487154</v>
      </c>
      <c r="W900" s="3">
        <v>25.904339999999998</v>
      </c>
      <c r="X900" s="3">
        <v>26.182169999999999</v>
      </c>
    </row>
    <row r="901" spans="1:24" x14ac:dyDescent="0.2">
      <c r="A901" s="2" t="s">
        <v>14</v>
      </c>
      <c r="B901">
        <v>2228</v>
      </c>
      <c r="C901" t="s">
        <v>917</v>
      </c>
      <c r="D901" s="3">
        <v>0.53203500000000004</v>
      </c>
      <c r="E901" s="3">
        <v>0.72086520000000009</v>
      </c>
      <c r="F901" s="3">
        <v>1.4553550000000002</v>
      </c>
      <c r="G901" s="3">
        <v>2.4917575714285718</v>
      </c>
      <c r="H901" s="3">
        <v>3.1594856250000003</v>
      </c>
      <c r="I901" s="3">
        <v>4.6783423333333332</v>
      </c>
      <c r="J901" s="3">
        <v>5.3912880000000003</v>
      </c>
      <c r="K901" s="3">
        <v>6.9527685000000004</v>
      </c>
      <c r="L901" s="3">
        <v>8.8828129285714272</v>
      </c>
      <c r="M901" s="3">
        <v>9.8728383750000006</v>
      </c>
      <c r="N901" s="3">
        <v>10.823675000000001</v>
      </c>
      <c r="O901" s="3">
        <v>11.7515553</v>
      </c>
      <c r="P901" s="3">
        <v>13.480584599999998</v>
      </c>
      <c r="Q901" s="3">
        <v>14.9758563</v>
      </c>
      <c r="R901" s="3">
        <v>16.169038285714286</v>
      </c>
      <c r="S901" s="3">
        <v>17.0181951</v>
      </c>
      <c r="T901" s="3">
        <v>18.571298160000001</v>
      </c>
      <c r="U901" s="3">
        <v>19.965612700000001</v>
      </c>
      <c r="V901" s="3">
        <v>21.963164849999998</v>
      </c>
      <c r="W901" s="3">
        <v>22.322668500000002</v>
      </c>
      <c r="X901" s="3">
        <v>22.562084250000002</v>
      </c>
    </row>
    <row r="902" spans="1:24" x14ac:dyDescent="0.2">
      <c r="A902" s="2" t="s">
        <v>14</v>
      </c>
      <c r="B902">
        <v>2111</v>
      </c>
      <c r="C902" t="s">
        <v>918</v>
      </c>
      <c r="D902" s="3">
        <v>0.59976000000000007</v>
      </c>
      <c r="E902" s="3">
        <v>0.81262720000000022</v>
      </c>
      <c r="F902" s="3">
        <v>1.6406133333333333</v>
      </c>
      <c r="G902" s="3">
        <v>2.8089440000000003</v>
      </c>
      <c r="H902" s="3">
        <v>3.5616700000000003</v>
      </c>
      <c r="I902" s="3">
        <v>5.273868444444445</v>
      </c>
      <c r="J902" s="3">
        <v>6.0775680000000003</v>
      </c>
      <c r="K902" s="3">
        <v>7.8378160000000019</v>
      </c>
      <c r="L902" s="3">
        <v>10.013544000000001</v>
      </c>
      <c r="M902" s="3">
        <v>11.129594000000003</v>
      </c>
      <c r="N902" s="3">
        <v>12.201466666666668</v>
      </c>
      <c r="O902" s="3">
        <v>13.247460799999999</v>
      </c>
      <c r="P902" s="3">
        <v>15.196585600000001</v>
      </c>
      <c r="Q902" s="3">
        <v>16.882196800000003</v>
      </c>
      <c r="R902" s="3">
        <v>18.227264000000002</v>
      </c>
      <c r="S902" s="3">
        <v>19.184513600000002</v>
      </c>
      <c r="T902" s="3">
        <v>20.935317760000004</v>
      </c>
      <c r="U902" s="3">
        <v>22.507120533333335</v>
      </c>
      <c r="V902" s="3">
        <v>24.758949599999998</v>
      </c>
      <c r="W902" s="3">
        <v>25.164216000000007</v>
      </c>
      <c r="X902" s="3">
        <v>25.434107999999998</v>
      </c>
    </row>
    <row r="903" spans="1:24" x14ac:dyDescent="0.2">
      <c r="A903" s="2" t="s">
        <v>14</v>
      </c>
      <c r="B903">
        <v>2047</v>
      </c>
      <c r="C903" t="s">
        <v>919</v>
      </c>
      <c r="D903" s="3">
        <v>0.62905500000000003</v>
      </c>
      <c r="E903" s="3">
        <v>0.85231960000000007</v>
      </c>
      <c r="F903" s="3">
        <v>1.7207483333333335</v>
      </c>
      <c r="G903" s="3">
        <v>2.946145571428572</v>
      </c>
      <c r="H903" s="3">
        <v>3.7356381249999999</v>
      </c>
      <c r="I903" s="3">
        <v>5.5314681111111117</v>
      </c>
      <c r="J903" s="3">
        <v>6.3744239999999994</v>
      </c>
      <c r="K903" s="3">
        <v>8.2206504999999996</v>
      </c>
      <c r="L903" s="3">
        <v>10.502650928571429</v>
      </c>
      <c r="M903" s="3">
        <v>11.673213875000002</v>
      </c>
      <c r="N903" s="3">
        <v>12.797441666666668</v>
      </c>
      <c r="O903" s="3">
        <v>13.894526900000001</v>
      </c>
      <c r="P903" s="3">
        <v>15.938855800000001</v>
      </c>
      <c r="Q903" s="3">
        <v>17.706799900000004</v>
      </c>
      <c r="R903" s="3">
        <v>19.11756628571429</v>
      </c>
      <c r="S903" s="3">
        <v>20.121572299999997</v>
      </c>
      <c r="T903" s="3">
        <v>21.957893680000002</v>
      </c>
      <c r="U903" s="3">
        <v>23.606470433333335</v>
      </c>
      <c r="V903" s="3">
        <v>25.968289049999999</v>
      </c>
      <c r="W903" s="3">
        <v>26.3933505</v>
      </c>
      <c r="X903" s="3">
        <v>26.676425250000001</v>
      </c>
    </row>
    <row r="904" spans="1:24" x14ac:dyDescent="0.2">
      <c r="A904" s="2" t="s">
        <v>14</v>
      </c>
      <c r="B904">
        <v>2114</v>
      </c>
      <c r="C904" t="s">
        <v>920</v>
      </c>
      <c r="D904" s="3">
        <v>0.58590000000000009</v>
      </c>
      <c r="E904" s="3">
        <v>0.79384800000000011</v>
      </c>
      <c r="F904" s="3">
        <v>1.6027</v>
      </c>
      <c r="G904" s="3">
        <v>2.7440314285714287</v>
      </c>
      <c r="H904" s="3">
        <v>3.4793625000000001</v>
      </c>
      <c r="I904" s="3">
        <v>5.1519933333333343</v>
      </c>
      <c r="J904" s="3">
        <v>5.9371200000000002</v>
      </c>
      <c r="K904" s="3">
        <v>7.6566900000000011</v>
      </c>
      <c r="L904" s="3">
        <v>9.7821385714285718</v>
      </c>
      <c r="M904" s="3">
        <v>10.872397500000002</v>
      </c>
      <c r="N904" s="3">
        <v>11.919500000000001</v>
      </c>
      <c r="O904" s="3">
        <v>12.941322</v>
      </c>
      <c r="P904" s="3">
        <v>14.845404</v>
      </c>
      <c r="Q904" s="3">
        <v>16.492062000000001</v>
      </c>
      <c r="R904" s="3">
        <v>17.806045714285716</v>
      </c>
      <c r="S904" s="3">
        <v>18.741174000000001</v>
      </c>
      <c r="T904" s="3">
        <v>20.451518400000005</v>
      </c>
      <c r="U904" s="3">
        <v>21.986998000000003</v>
      </c>
      <c r="V904" s="3">
        <v>24.186789000000001</v>
      </c>
      <c r="W904" s="3">
        <v>24.582690000000003</v>
      </c>
      <c r="X904" s="3">
        <v>24.846344999999999</v>
      </c>
    </row>
    <row r="905" spans="1:24" x14ac:dyDescent="0.2">
      <c r="A905" s="2" t="s">
        <v>14</v>
      </c>
      <c r="B905">
        <v>2160</v>
      </c>
      <c r="C905" t="s">
        <v>921</v>
      </c>
      <c r="D905" s="3">
        <v>0.61677000000000004</v>
      </c>
      <c r="E905" s="3">
        <v>0.83567440000000015</v>
      </c>
      <c r="F905" s="3">
        <v>1.6871433333333334</v>
      </c>
      <c r="G905" s="3">
        <v>2.8886094285714292</v>
      </c>
      <c r="H905" s="3">
        <v>3.6626837500000002</v>
      </c>
      <c r="I905" s="3">
        <v>5.4234424444444453</v>
      </c>
      <c r="J905" s="3">
        <v>6.2499359999999999</v>
      </c>
      <c r="K905" s="3">
        <v>8.0601070000000004</v>
      </c>
      <c r="L905" s="3">
        <v>10.297541571428573</v>
      </c>
      <c r="M905" s="3">
        <v>11.44524425</v>
      </c>
      <c r="N905" s="3">
        <v>12.54751666666667</v>
      </c>
      <c r="O905" s="3">
        <v>13.623176600000001</v>
      </c>
      <c r="P905" s="3">
        <v>15.627581200000002</v>
      </c>
      <c r="Q905" s="3">
        <v>17.360998600000006</v>
      </c>
      <c r="R905" s="3">
        <v>18.744213714285713</v>
      </c>
      <c r="S905" s="3">
        <v>19.728612200000001</v>
      </c>
      <c r="T905" s="3">
        <v>21.529071520000002</v>
      </c>
      <c r="U905" s="3">
        <v>23.145452733333336</v>
      </c>
      <c r="V905" s="3">
        <v>25.461146700000004</v>
      </c>
      <c r="W905" s="3">
        <v>25.877907000000004</v>
      </c>
      <c r="X905" s="3">
        <v>26.155453500000004</v>
      </c>
    </row>
    <row r="906" spans="1:24" x14ac:dyDescent="0.2">
      <c r="A906" s="2" t="s">
        <v>14</v>
      </c>
      <c r="B906">
        <v>2049</v>
      </c>
      <c r="C906" t="s">
        <v>922</v>
      </c>
      <c r="D906" s="3">
        <v>0.61425000000000007</v>
      </c>
      <c r="E906" s="3">
        <v>0.83226000000000011</v>
      </c>
      <c r="F906" s="3">
        <v>1.6802500000000002</v>
      </c>
      <c r="G906" s="3">
        <v>2.8768071428571433</v>
      </c>
      <c r="H906" s="3">
        <v>3.6477187500000001</v>
      </c>
      <c r="I906" s="3">
        <v>5.4012833333333345</v>
      </c>
      <c r="J906" s="3">
        <v>6.224400000000001</v>
      </c>
      <c r="K906" s="3">
        <v>8.0271749999999997</v>
      </c>
      <c r="L906" s="3">
        <v>10.255467857142857</v>
      </c>
      <c r="M906" s="3">
        <v>11.398481250000001</v>
      </c>
      <c r="N906" s="3">
        <v>12.496250000000002</v>
      </c>
      <c r="O906" s="3">
        <v>13.567515000000002</v>
      </c>
      <c r="P906" s="3">
        <v>15.563730000000001</v>
      </c>
      <c r="Q906" s="3">
        <v>17.290065000000002</v>
      </c>
      <c r="R906" s="3">
        <v>18.667628571428573</v>
      </c>
      <c r="S906" s="3">
        <v>19.648005000000001</v>
      </c>
      <c r="T906" s="3">
        <v>21.441108000000003</v>
      </c>
      <c r="U906" s="3">
        <v>23.050885000000005</v>
      </c>
      <c r="V906" s="3">
        <v>25.357117499999998</v>
      </c>
      <c r="W906" s="3">
        <v>25.772175000000004</v>
      </c>
      <c r="X906" s="3">
        <v>26.048587500000004</v>
      </c>
    </row>
    <row r="907" spans="1:24" x14ac:dyDescent="0.2">
      <c r="A907" s="2" t="s">
        <v>14</v>
      </c>
      <c r="B907">
        <v>2113</v>
      </c>
      <c r="C907" t="s">
        <v>923</v>
      </c>
      <c r="D907" s="3">
        <v>0.62811000000000006</v>
      </c>
      <c r="E907" s="3">
        <v>0.8510392</v>
      </c>
      <c r="F907" s="3">
        <v>1.718163333333333</v>
      </c>
      <c r="G907" s="3">
        <v>2.9417197142857145</v>
      </c>
      <c r="H907" s="3">
        <v>3.7300262499999999</v>
      </c>
      <c r="I907" s="3">
        <v>5.5231584444444444</v>
      </c>
      <c r="J907" s="3">
        <v>6.3648479999999994</v>
      </c>
      <c r="K907" s="3">
        <v>8.2083010000000005</v>
      </c>
      <c r="L907" s="3">
        <v>10.486873285714285</v>
      </c>
      <c r="M907" s="3">
        <v>11.655677750000001</v>
      </c>
      <c r="N907" s="3">
        <v>12.778216666666667</v>
      </c>
      <c r="O907" s="3">
        <v>13.8736538</v>
      </c>
      <c r="P907" s="3">
        <v>15.9149116</v>
      </c>
      <c r="Q907" s="3">
        <v>17.6801998</v>
      </c>
      <c r="R907" s="3">
        <v>19.088846857142855</v>
      </c>
      <c r="S907" s="3">
        <v>20.091344599999999</v>
      </c>
      <c r="T907" s="3">
        <v>21.924907360000002</v>
      </c>
      <c r="U907" s="3">
        <v>23.571007533333333</v>
      </c>
      <c r="V907" s="3">
        <v>25.929278099999998</v>
      </c>
      <c r="W907" s="3">
        <v>26.353701000000001</v>
      </c>
      <c r="X907" s="3">
        <v>26.636350499999999</v>
      </c>
    </row>
    <row r="908" spans="1:24" x14ac:dyDescent="0.2">
      <c r="A908" s="2" t="s">
        <v>14</v>
      </c>
      <c r="B908">
        <v>2231</v>
      </c>
      <c r="C908" t="s">
        <v>924</v>
      </c>
      <c r="D908" s="3">
        <v>0.65992500000000009</v>
      </c>
      <c r="E908" s="3">
        <v>0.894146</v>
      </c>
      <c r="F908" s="3">
        <v>1.8051916666666667</v>
      </c>
      <c r="G908" s="3">
        <v>3.0907235714285717</v>
      </c>
      <c r="H908" s="3">
        <v>3.9189593750000009</v>
      </c>
      <c r="I908" s="3">
        <v>5.8029172222222227</v>
      </c>
      <c r="J908" s="3">
        <v>6.687240000000001</v>
      </c>
      <c r="K908" s="3">
        <v>8.6240675000000024</v>
      </c>
      <c r="L908" s="3">
        <v>11.01805392857143</v>
      </c>
      <c r="M908" s="3">
        <v>12.246060625000002</v>
      </c>
      <c r="N908" s="3">
        <v>13.425458333333335</v>
      </c>
      <c r="O908" s="3">
        <v>14.576381500000002</v>
      </c>
      <c r="P908" s="3">
        <v>16.721033000000002</v>
      </c>
      <c r="Q908" s="3">
        <v>18.575736500000005</v>
      </c>
      <c r="R908" s="3">
        <v>20.055734285714287</v>
      </c>
      <c r="S908" s="3">
        <v>21.1090105</v>
      </c>
      <c r="T908" s="3">
        <v>23.035446800000006</v>
      </c>
      <c r="U908" s="3">
        <v>24.764925166666668</v>
      </c>
      <c r="V908" s="3">
        <v>27.242646750000006</v>
      </c>
      <c r="W908" s="3">
        <v>27.688567500000005</v>
      </c>
      <c r="X908" s="3">
        <v>27.985533750000002</v>
      </c>
    </row>
    <row r="909" spans="1:24" x14ac:dyDescent="0.2">
      <c r="A909" s="2" t="s">
        <v>14</v>
      </c>
      <c r="B909">
        <v>2283</v>
      </c>
      <c r="C909" t="s">
        <v>925</v>
      </c>
      <c r="D909" s="3">
        <v>0.61425000000000007</v>
      </c>
      <c r="E909" s="3">
        <v>0.83226000000000011</v>
      </c>
      <c r="F909" s="3">
        <v>1.6802500000000002</v>
      </c>
      <c r="G909" s="3">
        <v>2.8768071428571433</v>
      </c>
      <c r="H909" s="3">
        <v>3.6477187500000001</v>
      </c>
      <c r="I909" s="3">
        <v>5.4012833333333345</v>
      </c>
      <c r="J909" s="3">
        <v>6.224400000000001</v>
      </c>
      <c r="K909" s="3">
        <v>8.0271749999999997</v>
      </c>
      <c r="L909" s="3">
        <v>10.255467857142857</v>
      </c>
      <c r="M909" s="3">
        <v>11.398481250000001</v>
      </c>
      <c r="N909" s="3">
        <v>12.496250000000002</v>
      </c>
      <c r="O909" s="3">
        <v>13.567515000000002</v>
      </c>
      <c r="P909" s="3">
        <v>15.563730000000001</v>
      </c>
      <c r="Q909" s="3">
        <v>17.290065000000002</v>
      </c>
      <c r="R909" s="3">
        <v>18.667628571428573</v>
      </c>
      <c r="S909" s="3">
        <v>19.648005000000001</v>
      </c>
      <c r="T909" s="3">
        <v>21.441108000000003</v>
      </c>
      <c r="U909" s="3">
        <v>23.050885000000005</v>
      </c>
      <c r="V909" s="3">
        <v>25.357117499999998</v>
      </c>
      <c r="W909" s="3">
        <v>25.772175000000004</v>
      </c>
      <c r="X909" s="3">
        <v>26.048587500000004</v>
      </c>
    </row>
    <row r="910" spans="1:24" x14ac:dyDescent="0.2">
      <c r="A910" s="2" t="s">
        <v>14</v>
      </c>
      <c r="B910">
        <v>2309</v>
      </c>
      <c r="C910" t="s">
        <v>926</v>
      </c>
      <c r="D910" s="3">
        <v>0.62275499999999995</v>
      </c>
      <c r="E910" s="3">
        <v>0.84378360000000008</v>
      </c>
      <c r="F910" s="3">
        <v>1.7035149999999999</v>
      </c>
      <c r="G910" s="3">
        <v>2.9166398571428571</v>
      </c>
      <c r="H910" s="3">
        <v>3.6982256249999996</v>
      </c>
      <c r="I910" s="3">
        <v>5.4760703333333325</v>
      </c>
      <c r="J910" s="3">
        <v>6.3105839999999995</v>
      </c>
      <c r="K910" s="3">
        <v>8.1383205000000007</v>
      </c>
      <c r="L910" s="3">
        <v>10.397466642857141</v>
      </c>
      <c r="M910" s="3">
        <v>11.556306374999998</v>
      </c>
      <c r="N910" s="3">
        <v>12.669274999999999</v>
      </c>
      <c r="O910" s="3">
        <v>13.755372899999999</v>
      </c>
      <c r="P910" s="3">
        <v>15.779227799999997</v>
      </c>
      <c r="Q910" s="3">
        <v>17.529465899999998</v>
      </c>
      <c r="R910" s="3">
        <v>18.926103428571427</v>
      </c>
      <c r="S910" s="3">
        <v>19.920054299999997</v>
      </c>
      <c r="T910" s="3">
        <v>21.737984879999999</v>
      </c>
      <c r="U910" s="3">
        <v>23.370051100000001</v>
      </c>
      <c r="V910" s="3">
        <v>25.708216049999997</v>
      </c>
      <c r="W910" s="3">
        <v>26.129020499999999</v>
      </c>
      <c r="X910" s="3">
        <v>26.409260249999999</v>
      </c>
    </row>
    <row r="911" spans="1:24" x14ac:dyDescent="0.2">
      <c r="A911" s="2" t="s">
        <v>14</v>
      </c>
      <c r="B911">
        <v>2310</v>
      </c>
      <c r="C911" t="s">
        <v>927</v>
      </c>
      <c r="D911" s="3">
        <v>0.66779999999999995</v>
      </c>
      <c r="E911" s="3">
        <v>0.90481599999999995</v>
      </c>
      <c r="F911" s="3">
        <v>1.8267333333333333</v>
      </c>
      <c r="G911" s="3">
        <v>3.1276057142857145</v>
      </c>
      <c r="H911" s="3">
        <v>3.9657250000000004</v>
      </c>
      <c r="I911" s="3">
        <v>5.8721644444444454</v>
      </c>
      <c r="J911" s="3">
        <v>6.7670400000000006</v>
      </c>
      <c r="K911" s="3">
        <v>8.7269800000000011</v>
      </c>
      <c r="L911" s="3">
        <v>11.149534285714285</v>
      </c>
      <c r="M911" s="3">
        <v>12.392195000000001</v>
      </c>
      <c r="N911" s="3">
        <v>13.585666666666668</v>
      </c>
      <c r="O911" s="3">
        <v>14.750324000000001</v>
      </c>
      <c r="P911" s="3">
        <v>16.920568000000003</v>
      </c>
      <c r="Q911" s="3">
        <v>18.797404</v>
      </c>
      <c r="R911" s="3">
        <v>20.295062857142856</v>
      </c>
      <c r="S911" s="3">
        <v>21.360908000000002</v>
      </c>
      <c r="T911" s="3">
        <v>23.310332800000001</v>
      </c>
      <c r="U911" s="3">
        <v>25.060449333333342</v>
      </c>
      <c r="V911" s="3">
        <v>27.567738000000002</v>
      </c>
      <c r="W911" s="3">
        <v>28.018979999999999</v>
      </c>
      <c r="X911" s="3">
        <v>28.319490000000002</v>
      </c>
    </row>
    <row r="912" spans="1:24" x14ac:dyDescent="0.2">
      <c r="A912" s="2"/>
    </row>
    <row r="913" spans="1:24" s="4" customFormat="1" x14ac:dyDescent="0.2">
      <c r="A913" s="11"/>
    </row>
    <row r="914" spans="1:24" x14ac:dyDescent="0.2">
      <c r="A914" s="2" t="s">
        <v>15</v>
      </c>
      <c r="B914">
        <v>2601</v>
      </c>
      <c r="C914" t="s">
        <v>928</v>
      </c>
      <c r="D914" s="3">
        <v>0.4</v>
      </c>
      <c r="E914" s="3">
        <v>0.79971199999999987</v>
      </c>
      <c r="F914" s="3">
        <v>2.6903066666666668</v>
      </c>
      <c r="G914" s="3">
        <v>5.6458514285714276</v>
      </c>
      <c r="H914" s="3">
        <v>7.8801799999999993</v>
      </c>
      <c r="I914" s="3">
        <v>8.6006044444444445</v>
      </c>
      <c r="J914" s="3">
        <v>9.2389599999999987</v>
      </c>
      <c r="K914" s="3">
        <v>10.334813333333329</v>
      </c>
      <c r="L914" s="3">
        <v>11.754011428571429</v>
      </c>
      <c r="M914" s="3">
        <v>12.936399999999995</v>
      </c>
      <c r="N914" s="3">
        <v>13.887955555555557</v>
      </c>
      <c r="O914" s="3">
        <v>14.649199999999999</v>
      </c>
      <c r="P914" s="3">
        <v>16.239049600000001</v>
      </c>
      <c r="Q914" s="3">
        <v>17.548533333333332</v>
      </c>
      <c r="R914" s="3">
        <v>18.641654857142857</v>
      </c>
      <c r="S914" s="3">
        <v>19.536964000000001</v>
      </c>
      <c r="T914" s="3">
        <v>21.149633600000005</v>
      </c>
      <c r="U914" s="3">
        <v>22.224670666666661</v>
      </c>
      <c r="V914" s="3">
        <v>23.568523999999993</v>
      </c>
      <c r="W914" s="3">
        <v>24.374790399999998</v>
      </c>
      <c r="X914" s="3">
        <v>25.019007199999994</v>
      </c>
    </row>
    <row r="915" spans="1:24" x14ac:dyDescent="0.2">
      <c r="A915" s="2" t="s">
        <v>15</v>
      </c>
      <c r="B915">
        <v>2421</v>
      </c>
      <c r="C915" t="s">
        <v>929</v>
      </c>
      <c r="D915" s="3">
        <v>0.2</v>
      </c>
      <c r="E915" s="3">
        <v>0.67369159999999995</v>
      </c>
      <c r="F915" s="3">
        <v>2.7286478333333339</v>
      </c>
      <c r="G915" s="3">
        <v>5.9152897142857128</v>
      </c>
      <c r="H915" s="3">
        <v>8.3241927499999999</v>
      </c>
      <c r="I915" s="3">
        <v>9.1083324444444465</v>
      </c>
      <c r="J915" s="3">
        <v>9.8020530000000026</v>
      </c>
      <c r="K915" s="3">
        <v>10.990751499999998</v>
      </c>
      <c r="L915" s="3">
        <v>12.521349142857147</v>
      </c>
      <c r="M915" s="3">
        <v>13.795645</v>
      </c>
      <c r="N915" s="3">
        <v>14.820945000000002</v>
      </c>
      <c r="O915" s="3">
        <v>15.641185000000002</v>
      </c>
      <c r="P915" s="3">
        <v>17.35278228</v>
      </c>
      <c r="Q915" s="3">
        <v>18.761110000000002</v>
      </c>
      <c r="R915" s="3">
        <v>19.936010171428574</v>
      </c>
      <c r="S915" s="3">
        <v>20.897998950000002</v>
      </c>
      <c r="T915" s="3">
        <v>22.629465980000006</v>
      </c>
      <c r="U915" s="3">
        <v>23.783695949999998</v>
      </c>
      <c r="V915" s="3">
        <v>25.226544449999999</v>
      </c>
      <c r="W915" s="3">
        <v>26.092204720000002</v>
      </c>
      <c r="X915" s="3">
        <v>26.786620209999995</v>
      </c>
    </row>
    <row r="916" spans="1:24" x14ac:dyDescent="0.2">
      <c r="A916" s="2" t="s">
        <v>15</v>
      </c>
      <c r="B916">
        <v>2511</v>
      </c>
      <c r="C916" t="s">
        <v>930</v>
      </c>
      <c r="D916" s="3">
        <v>0.3</v>
      </c>
      <c r="E916" s="3">
        <v>0.6997239999999999</v>
      </c>
      <c r="F916" s="3">
        <v>2.5226549999999999</v>
      </c>
      <c r="G916" s="3">
        <v>5.3629885714285699</v>
      </c>
      <c r="H916" s="3">
        <v>7.5101724999999995</v>
      </c>
      <c r="I916" s="3">
        <v>8.2052088888888868</v>
      </c>
      <c r="J916" s="3">
        <v>8.8206699999999998</v>
      </c>
      <c r="K916" s="3">
        <v>9.87641833333333</v>
      </c>
      <c r="L916" s="3">
        <v>11.240451428571429</v>
      </c>
      <c r="M916" s="3">
        <v>12.376549999999998</v>
      </c>
      <c r="N916" s="3">
        <v>13.290772222222222</v>
      </c>
      <c r="O916" s="3">
        <v>14.02215</v>
      </c>
      <c r="P916" s="3">
        <v>15.549089199999996</v>
      </c>
      <c r="Q916" s="3">
        <v>16.806233333333331</v>
      </c>
      <c r="R916" s="3">
        <v>17.855395428571427</v>
      </c>
      <c r="S916" s="3">
        <v>18.714590499999996</v>
      </c>
      <c r="T916" s="3">
        <v>20.261732200000001</v>
      </c>
      <c r="U916" s="3">
        <v>21.293087166666663</v>
      </c>
      <c r="V916" s="3">
        <v>22.582335499999996</v>
      </c>
      <c r="W916" s="3">
        <v>23.355840799999996</v>
      </c>
      <c r="X916" s="3">
        <v>23.974881899999989</v>
      </c>
    </row>
    <row r="917" spans="1:24" x14ac:dyDescent="0.2">
      <c r="A917" s="2" t="s">
        <v>15</v>
      </c>
      <c r="B917">
        <v>2441</v>
      </c>
      <c r="C917" t="s">
        <v>931</v>
      </c>
      <c r="D917" s="3">
        <v>0.3</v>
      </c>
      <c r="E917" s="3">
        <v>0.68972999999999995</v>
      </c>
      <c r="F917" s="3">
        <v>2.4721625</v>
      </c>
      <c r="G917" s="3">
        <v>5.2501285714285704</v>
      </c>
      <c r="H917" s="3">
        <v>7.3501687499999999</v>
      </c>
      <c r="I917" s="3">
        <v>8.0297333333333327</v>
      </c>
      <c r="J917" s="3">
        <v>8.6315249999999999</v>
      </c>
      <c r="K917" s="3">
        <v>9.6638874999999977</v>
      </c>
      <c r="L917" s="3">
        <v>10.997957142857146</v>
      </c>
      <c r="M917" s="3">
        <v>12.109125000000001</v>
      </c>
      <c r="N917" s="3">
        <v>13.003291666666669</v>
      </c>
      <c r="O917" s="3">
        <v>13.718625000000001</v>
      </c>
      <c r="P917" s="3">
        <v>15.212108999999998</v>
      </c>
      <c r="Q917" s="3">
        <v>16.441749999999999</v>
      </c>
      <c r="R917" s="3">
        <v>17.467979999999997</v>
      </c>
      <c r="S917" s="3">
        <v>18.308403749999997</v>
      </c>
      <c r="T917" s="3">
        <v>19.8217815</v>
      </c>
      <c r="U917" s="3">
        <v>20.830628749999999</v>
      </c>
      <c r="V917" s="3">
        <v>22.091741249999998</v>
      </c>
      <c r="W917" s="3">
        <v>22.848365999999999</v>
      </c>
      <c r="X917" s="3">
        <v>23.453819249999995</v>
      </c>
    </row>
    <row r="918" spans="1:24" x14ac:dyDescent="0.2">
      <c r="A918" s="2" t="s">
        <v>15</v>
      </c>
      <c r="B918">
        <v>2442</v>
      </c>
      <c r="C918" t="s">
        <v>932</v>
      </c>
      <c r="D918" s="3">
        <v>0.2</v>
      </c>
      <c r="E918" s="3">
        <v>0.59973599999999982</v>
      </c>
      <c r="F918" s="3">
        <v>2.3550033333333333</v>
      </c>
      <c r="G918" s="3">
        <v>5.0801257142857121</v>
      </c>
      <c r="H918" s="3">
        <v>7.1401649999999997</v>
      </c>
      <c r="I918" s="3">
        <v>7.8098133333333335</v>
      </c>
      <c r="J918" s="3">
        <v>8.4023799999999991</v>
      </c>
      <c r="K918" s="3">
        <v>9.4180233333333305</v>
      </c>
      <c r="L918" s="3">
        <v>10.726891428571429</v>
      </c>
      <c r="M918" s="3">
        <v>11.816699999999997</v>
      </c>
      <c r="N918" s="3">
        <v>12.693588888888888</v>
      </c>
      <c r="O918" s="3">
        <v>13.395099999999999</v>
      </c>
      <c r="P918" s="3">
        <v>14.859128799999995</v>
      </c>
      <c r="Q918" s="3">
        <v>16.063933333333331</v>
      </c>
      <c r="R918" s="3">
        <v>17.069135999999997</v>
      </c>
      <c r="S918" s="3">
        <v>17.892216999999995</v>
      </c>
      <c r="T918" s="3">
        <v>19.373830800000004</v>
      </c>
      <c r="U918" s="3">
        <v>20.36150366666666</v>
      </c>
      <c r="V918" s="3">
        <v>21.596146999999995</v>
      </c>
      <c r="W918" s="3">
        <v>22.336891199999993</v>
      </c>
      <c r="X918" s="3">
        <v>22.930756599999992</v>
      </c>
    </row>
    <row r="919" spans="1:24" x14ac:dyDescent="0.2">
      <c r="A919" s="2" t="s">
        <v>15</v>
      </c>
      <c r="B919">
        <v>2541</v>
      </c>
      <c r="C919" t="s">
        <v>933</v>
      </c>
      <c r="D919" s="3">
        <v>0.32500000000000001</v>
      </c>
      <c r="E919" s="3">
        <v>0.71572639999999998</v>
      </c>
      <c r="F919" s="3">
        <v>2.5191246666666673</v>
      </c>
      <c r="G919" s="3">
        <v>5.3321302857142854</v>
      </c>
      <c r="H919" s="3">
        <v>7.4586709999999998</v>
      </c>
      <c r="I919" s="3">
        <v>8.1461297777777766</v>
      </c>
      <c r="J919" s="3">
        <v>8.7550120000000007</v>
      </c>
      <c r="K919" s="3">
        <v>9.7997393333333314</v>
      </c>
      <c r="L919" s="3">
        <v>11.150596571428576</v>
      </c>
      <c r="M919" s="3">
        <v>12.275829999999999</v>
      </c>
      <c r="N919" s="3">
        <v>13.18133555555556</v>
      </c>
      <c r="O919" s="3">
        <v>13.905740000000003</v>
      </c>
      <c r="P919" s="3">
        <v>15.418297119999998</v>
      </c>
      <c r="Q919" s="3">
        <v>16.663773333333335</v>
      </c>
      <c r="R919" s="3">
        <v>17.7032864</v>
      </c>
      <c r="S919" s="3">
        <v>18.554615800000001</v>
      </c>
      <c r="T919" s="3">
        <v>20.087751920000009</v>
      </c>
      <c r="U919" s="3">
        <v>21.109770466666667</v>
      </c>
      <c r="V919" s="3">
        <v>22.387347799999997</v>
      </c>
      <c r="W919" s="3">
        <v>23.15385088</v>
      </c>
      <c r="X919" s="3">
        <v>23.766956839999995</v>
      </c>
    </row>
    <row r="920" spans="1:24" x14ac:dyDescent="0.2">
      <c r="A920" s="2" t="s">
        <v>15</v>
      </c>
      <c r="B920">
        <v>2422</v>
      </c>
      <c r="C920" t="s">
        <v>934</v>
      </c>
      <c r="D920" s="3">
        <v>0.22499999999999998</v>
      </c>
      <c r="E920" s="3">
        <v>0.65371559999999995</v>
      </c>
      <c r="F920" s="3">
        <v>2.5433445000000008</v>
      </c>
      <c r="G920" s="3">
        <v>5.4781354285714281</v>
      </c>
      <c r="H920" s="3">
        <v>7.6966777500000001</v>
      </c>
      <c r="I920" s="3">
        <v>8.4175413333333324</v>
      </c>
      <c r="J920" s="3">
        <v>9.0554729999999992</v>
      </c>
      <c r="K920" s="3">
        <v>10.148961499999999</v>
      </c>
      <c r="L920" s="3">
        <v>11.55851485714286</v>
      </c>
      <c r="M920" s="3">
        <v>12.732194999999999</v>
      </c>
      <c r="N920" s="3">
        <v>13.676578333333337</v>
      </c>
      <c r="O920" s="3">
        <v>14.432085000000001</v>
      </c>
      <c r="P920" s="3">
        <v>16.008861479999997</v>
      </c>
      <c r="Q920" s="3">
        <v>17.306509999999999</v>
      </c>
      <c r="R920" s="3">
        <v>18.3892056</v>
      </c>
      <c r="S920" s="3">
        <v>19.275751950000004</v>
      </c>
      <c r="T920" s="3">
        <v>20.871663180000002</v>
      </c>
      <c r="U920" s="3">
        <v>21.935528949999998</v>
      </c>
      <c r="V920" s="3">
        <v>23.265417449999998</v>
      </c>
      <c r="W920" s="3">
        <v>24.06330552</v>
      </c>
      <c r="X920" s="3">
        <v>24.702869609999993</v>
      </c>
    </row>
    <row r="921" spans="1:24" x14ac:dyDescent="0.2">
      <c r="A921" s="2" t="s">
        <v>15</v>
      </c>
      <c r="B921">
        <v>2611</v>
      </c>
      <c r="C921" t="s">
        <v>935</v>
      </c>
      <c r="D921" s="3">
        <v>0.4</v>
      </c>
      <c r="E921" s="3">
        <v>0.81570240000000005</v>
      </c>
      <c r="F921" s="3">
        <v>2.7710946666666674</v>
      </c>
      <c r="G921" s="3">
        <v>5.8264274285714288</v>
      </c>
      <c r="H921" s="3">
        <v>8.1361860000000004</v>
      </c>
      <c r="I921" s="3">
        <v>8.8813653333333331</v>
      </c>
      <c r="J921" s="3">
        <v>9.5415920000000032</v>
      </c>
      <c r="K921" s="3">
        <v>10.674862666666666</v>
      </c>
      <c r="L921" s="3">
        <v>12.142002285714289</v>
      </c>
      <c r="M921" s="3">
        <v>13.364280000000001</v>
      </c>
      <c r="N921" s="3">
        <v>14.347924444444448</v>
      </c>
      <c r="O921" s="3">
        <v>15.134840000000002</v>
      </c>
      <c r="P921" s="3">
        <v>16.778217920000003</v>
      </c>
      <c r="Q921" s="3">
        <v>18.13170666666667</v>
      </c>
      <c r="R921" s="3">
        <v>19.261519542857144</v>
      </c>
      <c r="S921" s="3">
        <v>20.186862800000004</v>
      </c>
      <c r="T921" s="3">
        <v>21.853554720000005</v>
      </c>
      <c r="U921" s="3">
        <v>22.964604133333335</v>
      </c>
      <c r="V921" s="3">
        <v>24.353474800000001</v>
      </c>
      <c r="W921" s="3">
        <v>25.186750080000003</v>
      </c>
      <c r="X921" s="3">
        <v>25.85270744</v>
      </c>
    </row>
    <row r="922" spans="1:24" x14ac:dyDescent="0.2">
      <c r="A922" s="2" t="s">
        <v>15</v>
      </c>
      <c r="B922">
        <v>2471</v>
      </c>
      <c r="C922" t="s">
        <v>936</v>
      </c>
      <c r="D922" s="3">
        <v>0.35000000000000003</v>
      </c>
      <c r="E922" s="3">
        <v>0.76970599999999989</v>
      </c>
      <c r="F922" s="3">
        <v>2.7074658333333335</v>
      </c>
      <c r="G922" s="3">
        <v>5.7301399999999987</v>
      </c>
      <c r="H922" s="3">
        <v>8.0151837499999985</v>
      </c>
      <c r="I922" s="3">
        <v>8.7538577777777764</v>
      </c>
      <c r="J922" s="3">
        <v>9.4081049999999991</v>
      </c>
      <c r="K922" s="3">
        <v>10.530677499999996</v>
      </c>
      <c r="L922" s="3">
        <v>11.98222</v>
      </c>
      <c r="M922" s="3">
        <v>13.191324999999999</v>
      </c>
      <c r="N922" s="3">
        <v>14.164325</v>
      </c>
      <c r="O922" s="3">
        <v>14.942724999999998</v>
      </c>
      <c r="P922" s="3">
        <v>16.568029799999998</v>
      </c>
      <c r="Q922" s="3">
        <v>17.90635</v>
      </c>
      <c r="R922" s="3">
        <v>19.023355999999996</v>
      </c>
      <c r="S922" s="3">
        <v>19.938150749999998</v>
      </c>
      <c r="T922" s="3">
        <v>21.585584300000001</v>
      </c>
      <c r="U922" s="3">
        <v>22.683795749999994</v>
      </c>
      <c r="V922" s="3">
        <v>24.056618249999993</v>
      </c>
      <c r="W922" s="3">
        <v>24.880265199999997</v>
      </c>
      <c r="X922" s="3">
        <v>25.53906984999999</v>
      </c>
    </row>
    <row r="923" spans="1:24" x14ac:dyDescent="0.2">
      <c r="A923" s="2" t="s">
        <v>15</v>
      </c>
      <c r="B923">
        <v>2612</v>
      </c>
      <c r="C923" t="s">
        <v>937</v>
      </c>
      <c r="D923" s="3">
        <v>0.32500000000000001</v>
      </c>
      <c r="E923" s="3">
        <v>0.76369759999999998</v>
      </c>
      <c r="F923" s="3">
        <v>2.7614886666666671</v>
      </c>
      <c r="G923" s="3">
        <v>5.8738582857142845</v>
      </c>
      <c r="H923" s="3">
        <v>8.2266890000000004</v>
      </c>
      <c r="I923" s="3">
        <v>8.9884124444444442</v>
      </c>
      <c r="J923" s="3">
        <v>9.6629079999999998</v>
      </c>
      <c r="K923" s="3">
        <v>10.81988733333333</v>
      </c>
      <c r="L923" s="3">
        <v>12.314569142857144</v>
      </c>
      <c r="M923" s="3">
        <v>13.559469999999999</v>
      </c>
      <c r="N923" s="3">
        <v>14.561242222222226</v>
      </c>
      <c r="O923" s="3">
        <v>15.36266</v>
      </c>
      <c r="P923" s="3">
        <v>17.03580208</v>
      </c>
      <c r="Q923" s="3">
        <v>18.413293333333332</v>
      </c>
      <c r="R923" s="3">
        <v>19.562880457142853</v>
      </c>
      <c r="S923" s="3">
        <v>20.504312200000001</v>
      </c>
      <c r="T923" s="3">
        <v>22.199515280000004</v>
      </c>
      <c r="U923" s="3">
        <v>23.329570866666664</v>
      </c>
      <c r="V923" s="3">
        <v>24.742200199999996</v>
      </c>
      <c r="W923" s="3">
        <v>25.58972992</v>
      </c>
      <c r="X923" s="3">
        <v>26.268057559999992</v>
      </c>
    </row>
    <row r="924" spans="1:24" x14ac:dyDescent="0.2">
      <c r="A924" s="2" t="s">
        <v>15</v>
      </c>
      <c r="B924">
        <v>2542</v>
      </c>
      <c r="C924" t="s">
        <v>938</v>
      </c>
      <c r="D924" s="3">
        <v>0.25</v>
      </c>
      <c r="E924" s="3">
        <v>0.66172280000000006</v>
      </c>
      <c r="F924" s="3">
        <v>2.4994201666666669</v>
      </c>
      <c r="G924" s="3">
        <v>5.3569891428571417</v>
      </c>
      <c r="H924" s="3">
        <v>7.517173249999999</v>
      </c>
      <c r="I924" s="3">
        <v>8.2180817777777779</v>
      </c>
      <c r="J924" s="3">
        <v>8.8384989999999988</v>
      </c>
      <c r="K924" s="3">
        <v>9.9022578333333318</v>
      </c>
      <c r="L924" s="3">
        <v>11.274664571428573</v>
      </c>
      <c r="M924" s="3">
        <v>12.417534999999997</v>
      </c>
      <c r="N924" s="3">
        <v>13.337157222222224</v>
      </c>
      <c r="O924" s="3">
        <v>14.072855000000001</v>
      </c>
      <c r="P924" s="3">
        <v>15.608485239999997</v>
      </c>
      <c r="Q924" s="3">
        <v>16.872463333333332</v>
      </c>
      <c r="R924" s="3">
        <v>17.927164228571428</v>
      </c>
      <c r="S924" s="3">
        <v>18.790827850000003</v>
      </c>
      <c r="T924" s="3">
        <v>20.345722340000005</v>
      </c>
      <c r="U924" s="3">
        <v>21.382245516666664</v>
      </c>
      <c r="V924" s="3">
        <v>22.677954349999997</v>
      </c>
      <c r="W924" s="3">
        <v>23.455335759999997</v>
      </c>
      <c r="X924" s="3">
        <v>24.078094429999993</v>
      </c>
    </row>
    <row r="925" spans="1:24" x14ac:dyDescent="0.2">
      <c r="A925" s="2" t="s">
        <v>15</v>
      </c>
      <c r="B925">
        <v>2543</v>
      </c>
      <c r="C925" t="s">
        <v>939</v>
      </c>
      <c r="D925" s="3">
        <v>0.25</v>
      </c>
      <c r="E925" s="3">
        <v>0.60975399999999991</v>
      </c>
      <c r="F925" s="3">
        <v>2.2368591666666671</v>
      </c>
      <c r="G925" s="3">
        <v>4.7701171428571412</v>
      </c>
      <c r="H925" s="3">
        <v>6.6851537499999987</v>
      </c>
      <c r="I925" s="3">
        <v>7.3056088888888882</v>
      </c>
      <c r="J925" s="3">
        <v>7.854944999999999</v>
      </c>
      <c r="K925" s="3">
        <v>8.797097499999996</v>
      </c>
      <c r="L925" s="3">
        <v>10.013694285714287</v>
      </c>
      <c r="M925" s="3">
        <v>11.026924999999997</v>
      </c>
      <c r="N925" s="3">
        <v>11.842258333333334</v>
      </c>
      <c r="O925" s="3">
        <v>12.494524999999999</v>
      </c>
      <c r="P925" s="3">
        <v>13.856188199999997</v>
      </c>
      <c r="Q925" s="3">
        <v>14.97715</v>
      </c>
      <c r="R925" s="3">
        <v>15.912604</v>
      </c>
      <c r="S925" s="3">
        <v>16.678656749999998</v>
      </c>
      <c r="T925" s="3">
        <v>18.057978700000003</v>
      </c>
      <c r="U925" s="3">
        <v>18.977461749999996</v>
      </c>
      <c r="V925" s="3">
        <v>20.126864249999997</v>
      </c>
      <c r="W925" s="3">
        <v>20.816466799999997</v>
      </c>
      <c r="X925" s="3">
        <v>21.368568649999993</v>
      </c>
    </row>
    <row r="926" spans="1:24" x14ac:dyDescent="0.2">
      <c r="A926" s="2" t="s">
        <v>15</v>
      </c>
      <c r="B926">
        <v>2513</v>
      </c>
      <c r="C926" t="s">
        <v>940</v>
      </c>
      <c r="D926" s="3">
        <v>0.2</v>
      </c>
      <c r="E926" s="3">
        <v>0.64570839999999996</v>
      </c>
      <c r="F926" s="3">
        <v>2.5872688333333338</v>
      </c>
      <c r="G926" s="3">
        <v>5.5992817142857145</v>
      </c>
      <c r="H926" s="3">
        <v>7.8761822500000012</v>
      </c>
      <c r="I926" s="3">
        <v>8.6170008888888887</v>
      </c>
      <c r="J926" s="3">
        <v>9.2724469999999997</v>
      </c>
      <c r="K926" s="3">
        <v>10.395665166666666</v>
      </c>
      <c r="L926" s="3">
        <v>11.842365142857146</v>
      </c>
      <c r="M926" s="3">
        <v>13.046854999999999</v>
      </c>
      <c r="N926" s="3">
        <v>14.015999444444446</v>
      </c>
      <c r="O926" s="3">
        <v>14.791314999999999</v>
      </c>
      <c r="P926" s="3">
        <v>16.40923772</v>
      </c>
      <c r="Q926" s="3">
        <v>17.740556666666667</v>
      </c>
      <c r="R926" s="3">
        <v>18.851246971428573</v>
      </c>
      <c r="S926" s="3">
        <v>19.760676050000001</v>
      </c>
      <c r="T926" s="3">
        <v>21.397604020000006</v>
      </c>
      <c r="U926" s="3">
        <v>22.488812383333332</v>
      </c>
      <c r="V926" s="3">
        <v>23.852880549999998</v>
      </c>
      <c r="W926" s="3">
        <v>24.67127528</v>
      </c>
      <c r="X926" s="3">
        <v>25.327644789999994</v>
      </c>
    </row>
    <row r="927" spans="1:24" x14ac:dyDescent="0.2">
      <c r="A927" s="2" t="s">
        <v>15</v>
      </c>
      <c r="B927">
        <v>2444</v>
      </c>
      <c r="C927" t="s">
        <v>941</v>
      </c>
      <c r="D927" s="3">
        <v>0.3</v>
      </c>
      <c r="E927" s="3">
        <v>0.72970599999999997</v>
      </c>
      <c r="F927" s="3">
        <v>2.6741325000000002</v>
      </c>
      <c r="G927" s="3">
        <v>5.7015685714285702</v>
      </c>
      <c r="H927" s="3">
        <v>7.990183749999999</v>
      </c>
      <c r="I927" s="3">
        <v>8.7316355555555543</v>
      </c>
      <c r="J927" s="3">
        <v>9.3881049999999995</v>
      </c>
      <c r="K927" s="3">
        <v>10.51401083333333</v>
      </c>
      <c r="L927" s="3">
        <v>11.967934285714286</v>
      </c>
      <c r="M927" s="3">
        <v>13.178824999999996</v>
      </c>
      <c r="N927" s="3">
        <v>14.153213888888889</v>
      </c>
      <c r="O927" s="3">
        <v>14.932725</v>
      </c>
      <c r="P927" s="3">
        <v>16.560029799999999</v>
      </c>
      <c r="Q927" s="3">
        <v>17.899683333333332</v>
      </c>
      <c r="R927" s="3">
        <v>19.017641714285709</v>
      </c>
      <c r="S927" s="3">
        <v>19.933150749999999</v>
      </c>
      <c r="T927" s="3">
        <v>21.581584300000003</v>
      </c>
      <c r="U927" s="3">
        <v>22.680462416666661</v>
      </c>
      <c r="V927" s="3">
        <v>24.054118249999991</v>
      </c>
      <c r="W927" s="3">
        <v>24.878265199999994</v>
      </c>
      <c r="X927" s="3">
        <v>25.538069849999989</v>
      </c>
    </row>
    <row r="928" spans="1:24" x14ac:dyDescent="0.2">
      <c r="A928" s="2" t="s">
        <v>15</v>
      </c>
      <c r="B928">
        <v>2445</v>
      </c>
      <c r="C928" t="s">
        <v>942</v>
      </c>
      <c r="D928" s="3">
        <v>0.3</v>
      </c>
      <c r="E928" s="3">
        <v>0.70971799999999996</v>
      </c>
      <c r="F928" s="3">
        <v>2.5731475000000001</v>
      </c>
      <c r="G928" s="3">
        <v>5.4758485714285712</v>
      </c>
      <c r="H928" s="3">
        <v>7.6701762500000008</v>
      </c>
      <c r="I928" s="3">
        <v>8.3806844444444444</v>
      </c>
      <c r="J928" s="3">
        <v>9.0098149999999997</v>
      </c>
      <c r="K928" s="3">
        <v>10.088949166666666</v>
      </c>
      <c r="L928" s="3">
        <v>11.482945714285716</v>
      </c>
      <c r="M928" s="3">
        <v>12.643974999999999</v>
      </c>
      <c r="N928" s="3">
        <v>13.578252777777781</v>
      </c>
      <c r="O928" s="3">
        <v>14.325675000000002</v>
      </c>
      <c r="P928" s="3">
        <v>15.8860694</v>
      </c>
      <c r="Q928" s="3">
        <v>17.170716666666667</v>
      </c>
      <c r="R928" s="3">
        <v>18.242810857142857</v>
      </c>
      <c r="S928" s="3">
        <v>19.12077725</v>
      </c>
      <c r="T928" s="3">
        <v>20.701682900000002</v>
      </c>
      <c r="U928" s="3">
        <v>21.755545583333333</v>
      </c>
      <c r="V928" s="3">
        <v>23.072929749999997</v>
      </c>
      <c r="W928" s="3">
        <v>23.8633156</v>
      </c>
      <c r="X928" s="3">
        <v>24.495944549999997</v>
      </c>
    </row>
    <row r="929" spans="1:24" x14ac:dyDescent="0.2">
      <c r="A929" s="2" t="s">
        <v>15</v>
      </c>
      <c r="B929">
        <v>2514</v>
      </c>
      <c r="C929" t="s">
        <v>943</v>
      </c>
      <c r="D929" s="3">
        <v>0.35000000000000003</v>
      </c>
      <c r="E929" s="3">
        <v>0.77969999999999995</v>
      </c>
      <c r="F929" s="3">
        <v>2.7579583333333333</v>
      </c>
      <c r="G929" s="3">
        <v>5.8429999999999991</v>
      </c>
      <c r="H929" s="3">
        <v>8.1751874999999998</v>
      </c>
      <c r="I929" s="3">
        <v>8.929333333333334</v>
      </c>
      <c r="J929" s="3">
        <v>9.5972500000000007</v>
      </c>
      <c r="K929" s="3">
        <v>10.74320833333333</v>
      </c>
      <c r="L929" s="3">
        <v>12.224714285714287</v>
      </c>
      <c r="M929" s="3">
        <v>13.458749999999997</v>
      </c>
      <c r="N929" s="3">
        <v>14.451805555555557</v>
      </c>
      <c r="O929" s="3">
        <v>15.24625</v>
      </c>
      <c r="P929" s="3">
        <v>16.905009999999997</v>
      </c>
      <c r="Q929" s="3">
        <v>18.270833333333332</v>
      </c>
      <c r="R929" s="3">
        <v>19.410771428571426</v>
      </c>
      <c r="S929" s="3">
        <v>20.344337499999998</v>
      </c>
      <c r="T929" s="3">
        <v>22.025535000000005</v>
      </c>
      <c r="U929" s="3">
        <v>23.146254166666665</v>
      </c>
      <c r="V929" s="3">
        <v>24.547212499999993</v>
      </c>
      <c r="W929" s="3">
        <v>25.387739999999997</v>
      </c>
      <c r="X929" s="3">
        <v>26.060132499999995</v>
      </c>
    </row>
    <row r="930" spans="1:24" x14ac:dyDescent="0.2">
      <c r="A930" s="2" t="s">
        <v>15</v>
      </c>
      <c r="B930">
        <v>2571</v>
      </c>
      <c r="C930" t="s">
        <v>944</v>
      </c>
      <c r="D930" s="3">
        <v>0.25</v>
      </c>
      <c r="E930" s="3">
        <v>0.63174079999999999</v>
      </c>
      <c r="F930" s="3">
        <v>2.347942666666667</v>
      </c>
      <c r="G930" s="3">
        <v>5.0184091428571431</v>
      </c>
      <c r="H930" s="3">
        <v>7.0371620000000012</v>
      </c>
      <c r="I930" s="3">
        <v>7.6916551111111104</v>
      </c>
      <c r="J930" s="3">
        <v>8.2710640000000009</v>
      </c>
      <c r="K930" s="3">
        <v>9.2646653333333333</v>
      </c>
      <c r="L930" s="3">
        <v>10.547181714285717</v>
      </c>
      <c r="M930" s="3">
        <v>11.615259999999997</v>
      </c>
      <c r="N930" s="3">
        <v>12.474715555555559</v>
      </c>
      <c r="O930" s="3">
        <v>13.162280000000001</v>
      </c>
      <c r="P930" s="3">
        <v>14.597544639999999</v>
      </c>
      <c r="Q930" s="3">
        <v>15.779013333333333</v>
      </c>
      <c r="R930" s="3">
        <v>16.764917942857142</v>
      </c>
      <c r="S930" s="3">
        <v>17.5722676</v>
      </c>
      <c r="T930" s="3">
        <v>19.025870240000003</v>
      </c>
      <c r="U930" s="3">
        <v>19.994870266666666</v>
      </c>
      <c r="V930" s="3">
        <v>21.206171599999998</v>
      </c>
      <c r="W930" s="3">
        <v>21.932911359999999</v>
      </c>
      <c r="X930" s="3">
        <v>22.514906479999997</v>
      </c>
    </row>
    <row r="931" spans="1:24" x14ac:dyDescent="0.2">
      <c r="A931" s="2" t="s">
        <v>15</v>
      </c>
      <c r="B931">
        <v>2613</v>
      </c>
      <c r="C931" t="s">
        <v>945</v>
      </c>
      <c r="D931" s="3">
        <v>0.35000000000000003</v>
      </c>
      <c r="E931" s="3">
        <v>0.75571440000000012</v>
      </c>
      <c r="F931" s="3">
        <v>2.6367763333333341</v>
      </c>
      <c r="G931" s="3">
        <v>5.5721359999999995</v>
      </c>
      <c r="H931" s="3">
        <v>7.7911785000000009</v>
      </c>
      <c r="I931" s="3">
        <v>8.5081920000000011</v>
      </c>
      <c r="J931" s="3">
        <v>9.143302000000002</v>
      </c>
      <c r="K931" s="3">
        <v>10.233134333333332</v>
      </c>
      <c r="L931" s="3">
        <v>11.642728000000004</v>
      </c>
      <c r="M931" s="3">
        <v>12.816929999999999</v>
      </c>
      <c r="N931" s="3">
        <v>13.761852222222226</v>
      </c>
      <c r="O931" s="3">
        <v>14.517790000000003</v>
      </c>
      <c r="P931" s="3">
        <v>16.096257520000002</v>
      </c>
      <c r="Q931" s="3">
        <v>17.396073333333337</v>
      </c>
      <c r="R931" s="3">
        <v>18.480974400000001</v>
      </c>
      <c r="S931" s="3">
        <v>19.369489300000001</v>
      </c>
      <c r="T931" s="3">
        <v>20.969653320000006</v>
      </c>
      <c r="U931" s="3">
        <v>22.036353966666667</v>
      </c>
      <c r="V931" s="3">
        <v>23.369786300000001</v>
      </c>
      <c r="W931" s="3">
        <v>24.169800480000003</v>
      </c>
      <c r="X931" s="3">
        <v>24.809582139999993</v>
      </c>
    </row>
    <row r="932" spans="1:24" x14ac:dyDescent="0.2">
      <c r="A932" s="2" t="s">
        <v>15</v>
      </c>
      <c r="B932">
        <v>2446</v>
      </c>
      <c r="C932" t="s">
        <v>946</v>
      </c>
      <c r="D932" s="3">
        <v>0.3</v>
      </c>
      <c r="E932" s="3">
        <v>0.6797359999999999</v>
      </c>
      <c r="F932" s="3">
        <v>2.4216700000000002</v>
      </c>
      <c r="G932" s="3">
        <v>5.1372685714285691</v>
      </c>
      <c r="H932" s="3">
        <v>7.1901649999999995</v>
      </c>
      <c r="I932" s="3">
        <v>7.8542577777777778</v>
      </c>
      <c r="J932" s="3">
        <v>8.44238</v>
      </c>
      <c r="K932" s="3">
        <v>9.4513566666666637</v>
      </c>
      <c r="L932" s="3">
        <v>10.755462857142858</v>
      </c>
      <c r="M932" s="3">
        <v>11.841699999999996</v>
      </c>
      <c r="N932" s="3">
        <v>12.715811111111112</v>
      </c>
      <c r="O932" s="3">
        <v>13.415099999999999</v>
      </c>
      <c r="P932" s="3">
        <v>14.875128799999999</v>
      </c>
      <c r="Q932" s="3">
        <v>16.077266666666663</v>
      </c>
      <c r="R932" s="3">
        <v>17.080564571428567</v>
      </c>
      <c r="S932" s="3">
        <v>17.902216999999997</v>
      </c>
      <c r="T932" s="3">
        <v>19.381830800000003</v>
      </c>
      <c r="U932" s="3">
        <v>20.368170333333328</v>
      </c>
      <c r="V932" s="3">
        <v>21.601146999999994</v>
      </c>
      <c r="W932" s="3">
        <v>22.340891199999994</v>
      </c>
      <c r="X932" s="3">
        <v>22.93275659999999</v>
      </c>
    </row>
    <row r="933" spans="1:24" x14ac:dyDescent="0.2">
      <c r="A933" s="2" t="s">
        <v>15</v>
      </c>
      <c r="B933">
        <v>2472</v>
      </c>
      <c r="C933" t="s">
        <v>947</v>
      </c>
      <c r="D933" s="3">
        <v>0.2</v>
      </c>
      <c r="E933" s="3">
        <v>0.66569640000000008</v>
      </c>
      <c r="F933" s="3">
        <v>2.6882538333333339</v>
      </c>
      <c r="G933" s="3">
        <v>5.8250017142857136</v>
      </c>
      <c r="H933" s="3">
        <v>8.1961897500000003</v>
      </c>
      <c r="I933" s="3">
        <v>8.9679520000000004</v>
      </c>
      <c r="J933" s="3">
        <v>9.6507370000000012</v>
      </c>
      <c r="K933" s="3">
        <v>10.820726833333332</v>
      </c>
      <c r="L933" s="3">
        <v>12.327353714285717</v>
      </c>
      <c r="M933" s="3">
        <v>13.581704999999999</v>
      </c>
      <c r="N933" s="3">
        <v>14.59096055555556</v>
      </c>
      <c r="O933" s="3">
        <v>15.398365000000002</v>
      </c>
      <c r="P933" s="3">
        <v>17.083198120000002</v>
      </c>
      <c r="Q933" s="3">
        <v>18.469523333333335</v>
      </c>
      <c r="R933" s="3">
        <v>19.626077828571429</v>
      </c>
      <c r="S933" s="3">
        <v>20.57304955</v>
      </c>
      <c r="T933" s="3">
        <v>22.277505420000008</v>
      </c>
      <c r="U933" s="3">
        <v>23.413729216666667</v>
      </c>
      <c r="V933" s="3">
        <v>24.83406905</v>
      </c>
      <c r="W933" s="3">
        <v>25.686224880000001</v>
      </c>
      <c r="X933" s="3">
        <v>26.369770089999996</v>
      </c>
    </row>
    <row r="934" spans="1:24" x14ac:dyDescent="0.2">
      <c r="A934" s="2" t="s">
        <v>15</v>
      </c>
      <c r="B934">
        <v>2614</v>
      </c>
      <c r="C934" t="s">
        <v>948</v>
      </c>
      <c r="D934" s="3">
        <v>0.375</v>
      </c>
      <c r="E934" s="3">
        <v>0.76172280000000003</v>
      </c>
      <c r="F934" s="3">
        <v>2.5827535000000004</v>
      </c>
      <c r="G934" s="3">
        <v>5.4284177142857128</v>
      </c>
      <c r="H934" s="3">
        <v>7.579673249999999</v>
      </c>
      <c r="I934" s="3">
        <v>8.2736373333333333</v>
      </c>
      <c r="J934" s="3">
        <v>8.8884989999999995</v>
      </c>
      <c r="K934" s="3">
        <v>9.9439244999999978</v>
      </c>
      <c r="L934" s="3">
        <v>11.31037885714286</v>
      </c>
      <c r="M934" s="3">
        <v>12.448784999999999</v>
      </c>
      <c r="N934" s="3">
        <v>13.364934999999999</v>
      </c>
      <c r="O934" s="3">
        <v>14.097855000000001</v>
      </c>
      <c r="P934" s="3">
        <v>15.628485239999998</v>
      </c>
      <c r="Q934" s="3">
        <v>16.889129999999998</v>
      </c>
      <c r="R934" s="3">
        <v>17.94144994285714</v>
      </c>
      <c r="S934" s="3">
        <v>18.803327850000002</v>
      </c>
      <c r="T934" s="3">
        <v>20.355722340000003</v>
      </c>
      <c r="U934" s="3">
        <v>21.390578849999997</v>
      </c>
      <c r="V934" s="3">
        <v>22.684204349999995</v>
      </c>
      <c r="W934" s="3">
        <v>23.46033576</v>
      </c>
      <c r="X934" s="3">
        <v>24.080594429999994</v>
      </c>
    </row>
    <row r="935" spans="1:24" x14ac:dyDescent="0.2">
      <c r="A935" s="2" t="s">
        <v>15</v>
      </c>
      <c r="B935">
        <v>2572</v>
      </c>
      <c r="C935" t="s">
        <v>949</v>
      </c>
      <c r="D935" s="3">
        <v>0.3</v>
      </c>
      <c r="E935" s="3">
        <v>0.6317647999999999</v>
      </c>
      <c r="F935" s="3">
        <v>2.1793060000000004</v>
      </c>
      <c r="G935" s="3">
        <v>4.5955405714285709</v>
      </c>
      <c r="H935" s="3">
        <v>6.4221470000000007</v>
      </c>
      <c r="I935" s="3">
        <v>7.0119751111111102</v>
      </c>
      <c r="J935" s="3">
        <v>7.5344840000000008</v>
      </c>
      <c r="K935" s="3">
        <v>8.4312086666666648</v>
      </c>
      <c r="L935" s="3">
        <v>9.5914902857142863</v>
      </c>
      <c r="M935" s="3">
        <v>10.558059999999998</v>
      </c>
      <c r="N935" s="3">
        <v>11.335904444444445</v>
      </c>
      <c r="O935" s="3">
        <v>11.95818</v>
      </c>
      <c r="P935" s="3">
        <v>13.257623839999995</v>
      </c>
      <c r="Q935" s="3">
        <v>14.327746666666666</v>
      </c>
      <c r="R935" s="3">
        <v>15.220970514285712</v>
      </c>
      <c r="S935" s="3">
        <v>15.9525206</v>
      </c>
      <c r="T935" s="3">
        <v>17.270067440000002</v>
      </c>
      <c r="U935" s="3">
        <v>18.148369933333331</v>
      </c>
      <c r="V935" s="3">
        <v>19.246294599999995</v>
      </c>
      <c r="W935" s="3">
        <v>19.905012159999998</v>
      </c>
      <c r="X935" s="3">
        <v>20.431655879999994</v>
      </c>
    </row>
    <row r="936" spans="1:24" x14ac:dyDescent="0.2">
      <c r="A936" s="2" t="s">
        <v>15</v>
      </c>
      <c r="B936">
        <v>2516</v>
      </c>
      <c r="C936" t="s">
        <v>950</v>
      </c>
      <c r="D936" s="3">
        <v>0.22499999999999998</v>
      </c>
      <c r="E936" s="3">
        <v>0.64572039999999997</v>
      </c>
      <c r="F936" s="3">
        <v>2.5029504999999999</v>
      </c>
      <c r="G936" s="3">
        <v>5.3878474285714271</v>
      </c>
      <c r="H936" s="3">
        <v>7.5686747499999996</v>
      </c>
      <c r="I936" s="3">
        <v>8.2771608888888881</v>
      </c>
      <c r="J936" s="3">
        <v>8.9041570000000014</v>
      </c>
      <c r="K936" s="3">
        <v>9.9789368333333304</v>
      </c>
      <c r="L936" s="3">
        <v>11.36451942857143</v>
      </c>
      <c r="M936" s="3">
        <v>12.518255</v>
      </c>
      <c r="N936" s="3">
        <v>13.446593888888891</v>
      </c>
      <c r="O936" s="3">
        <v>14.189265000000001</v>
      </c>
      <c r="P936" s="3">
        <v>15.739277319999999</v>
      </c>
      <c r="Q936" s="3">
        <v>17.014923333333336</v>
      </c>
      <c r="R936" s="3">
        <v>18.079273257142855</v>
      </c>
      <c r="S936" s="3">
        <v>18.950802550000002</v>
      </c>
      <c r="T936" s="3">
        <v>20.519702620000004</v>
      </c>
      <c r="U936" s="3">
        <v>21.565562216666663</v>
      </c>
      <c r="V936" s="3">
        <v>22.872942049999999</v>
      </c>
      <c r="W936" s="3">
        <v>23.657325679999996</v>
      </c>
      <c r="X936" s="3">
        <v>24.286019489999994</v>
      </c>
    </row>
    <row r="937" spans="1:24" x14ac:dyDescent="0.2">
      <c r="A937" s="2" t="s">
        <v>15</v>
      </c>
      <c r="B937">
        <v>2517</v>
      </c>
      <c r="C937" t="s">
        <v>951</v>
      </c>
      <c r="D937" s="3">
        <v>0.44999999999999996</v>
      </c>
      <c r="E937" s="3">
        <v>0.86169879999999988</v>
      </c>
      <c r="F937" s="3">
        <v>2.8347235000000004</v>
      </c>
      <c r="G937" s="3">
        <v>5.9227148571428563</v>
      </c>
      <c r="H937" s="3">
        <v>8.2571882500000005</v>
      </c>
      <c r="I937" s="3">
        <v>9.0088728888888898</v>
      </c>
      <c r="J937" s="3">
        <v>9.675079000000002</v>
      </c>
      <c r="K937" s="3">
        <v>10.819047833333332</v>
      </c>
      <c r="L937" s="3">
        <v>12.301784571428573</v>
      </c>
      <c r="M937" s="3">
        <v>13.537234999999997</v>
      </c>
      <c r="N937" s="3">
        <v>14.531523888888891</v>
      </c>
      <c r="O937" s="3">
        <v>15.326955</v>
      </c>
      <c r="P937" s="3">
        <v>16.988406039999997</v>
      </c>
      <c r="Q937" s="3">
        <v>18.357063333333336</v>
      </c>
      <c r="R937" s="3">
        <v>19.499683085714288</v>
      </c>
      <c r="S937" s="3">
        <v>20.435574850000002</v>
      </c>
      <c r="T937" s="3">
        <v>22.121525140000006</v>
      </c>
      <c r="U937" s="3">
        <v>23.245412516666669</v>
      </c>
      <c r="V937" s="3">
        <v>24.650331349999995</v>
      </c>
      <c r="W937" s="3">
        <v>25.493234959999999</v>
      </c>
      <c r="X937" s="3">
        <v>26.166345029999995</v>
      </c>
    </row>
    <row r="938" spans="1:24" x14ac:dyDescent="0.2">
      <c r="A938" s="2" t="s">
        <v>15</v>
      </c>
      <c r="B938">
        <v>2473</v>
      </c>
      <c r="C938" t="s">
        <v>952</v>
      </c>
      <c r="D938" s="3">
        <v>0.2</v>
      </c>
      <c r="E938" s="3">
        <v>0.57375159999999981</v>
      </c>
      <c r="F938" s="3">
        <v>2.2237228333333334</v>
      </c>
      <c r="G938" s="3">
        <v>4.7866897142857123</v>
      </c>
      <c r="H938" s="3">
        <v>6.7241552499999981</v>
      </c>
      <c r="I938" s="3">
        <v>7.3535768888888882</v>
      </c>
      <c r="J938" s="3">
        <v>7.9106029999999992</v>
      </c>
      <c r="K938" s="3">
        <v>8.8654431666666653</v>
      </c>
      <c r="L938" s="3">
        <v>10.096406285714286</v>
      </c>
      <c r="M938" s="3">
        <v>11.121394999999998</v>
      </c>
      <c r="N938" s="3">
        <v>11.946139444444444</v>
      </c>
      <c r="O938" s="3">
        <v>12.605934999999999</v>
      </c>
      <c r="P938" s="3">
        <v>13.982980279999998</v>
      </c>
      <c r="Q938" s="3">
        <v>15.116276666666664</v>
      </c>
      <c r="R938" s="3">
        <v>16.061855885714284</v>
      </c>
      <c r="S938" s="3">
        <v>16.836131449999996</v>
      </c>
      <c r="T938" s="3">
        <v>18.229958980000003</v>
      </c>
      <c r="U938" s="3">
        <v>19.15911178333333</v>
      </c>
      <c r="V938" s="3">
        <v>20.320601949999997</v>
      </c>
      <c r="W938" s="3">
        <v>21.017456719999998</v>
      </c>
      <c r="X938" s="3">
        <v>21.575993709999992</v>
      </c>
    </row>
    <row r="939" spans="1:24" x14ac:dyDescent="0.2">
      <c r="A939" s="2" t="s">
        <v>15</v>
      </c>
      <c r="B939">
        <v>2573</v>
      </c>
      <c r="C939" t="s">
        <v>953</v>
      </c>
      <c r="D939" s="3">
        <v>0.3</v>
      </c>
      <c r="E939" s="3">
        <v>0.72171079999999999</v>
      </c>
      <c r="F939" s="3">
        <v>2.6337385000000006</v>
      </c>
      <c r="G939" s="3">
        <v>5.611280571428571</v>
      </c>
      <c r="H939" s="3">
        <v>7.8621807500000003</v>
      </c>
      <c r="I939" s="3">
        <v>8.5912551111111117</v>
      </c>
      <c r="J939" s="3">
        <v>9.2367890000000017</v>
      </c>
      <c r="K939" s="3">
        <v>10.343986166666665</v>
      </c>
      <c r="L939" s="3">
        <v>11.773938857142859</v>
      </c>
      <c r="M939" s="3">
        <v>12.964884999999999</v>
      </c>
      <c r="N939" s="3">
        <v>13.923229444444448</v>
      </c>
      <c r="O939" s="3">
        <v>14.689905</v>
      </c>
      <c r="P939" s="3">
        <v>16.290445640000002</v>
      </c>
      <c r="Q939" s="3">
        <v>17.608096666666668</v>
      </c>
      <c r="R939" s="3">
        <v>18.707709371428571</v>
      </c>
      <c r="S939" s="3">
        <v>19.608201349999998</v>
      </c>
      <c r="T939" s="3">
        <v>21.229623740000005</v>
      </c>
      <c r="U939" s="3">
        <v>22.310495683333333</v>
      </c>
      <c r="V939" s="3">
        <v>23.661642849999996</v>
      </c>
      <c r="W939" s="3">
        <v>24.472285360000001</v>
      </c>
      <c r="X939" s="3">
        <v>25.121219729999993</v>
      </c>
    </row>
    <row r="940" spans="1:24" x14ac:dyDescent="0.2">
      <c r="A940" s="2" t="s">
        <v>15</v>
      </c>
      <c r="B940">
        <v>2401</v>
      </c>
      <c r="C940" t="s">
        <v>954</v>
      </c>
      <c r="D940" s="3">
        <v>0.3</v>
      </c>
      <c r="E940" s="3">
        <v>0.67573839999999996</v>
      </c>
      <c r="F940" s="3">
        <v>2.4014730000000006</v>
      </c>
      <c r="G940" s="3">
        <v>5.0921245714285712</v>
      </c>
      <c r="H940" s="3">
        <v>7.1261635000000005</v>
      </c>
      <c r="I940" s="3">
        <v>7.7840675555555556</v>
      </c>
      <c r="J940" s="3">
        <v>8.3667220000000011</v>
      </c>
      <c r="K940" s="3">
        <v>9.3663443333333323</v>
      </c>
      <c r="L940" s="3">
        <v>10.658465142857144</v>
      </c>
      <c r="M940" s="3">
        <v>11.734730000000001</v>
      </c>
      <c r="N940" s="3">
        <v>12.600818888888893</v>
      </c>
      <c r="O940" s="3">
        <v>13.29369</v>
      </c>
      <c r="P940" s="3">
        <v>14.74033672</v>
      </c>
      <c r="Q940" s="3">
        <v>15.931473333333335</v>
      </c>
      <c r="R940" s="3">
        <v>16.925598399999998</v>
      </c>
      <c r="S940" s="3">
        <v>17.739742300000003</v>
      </c>
      <c r="T940" s="3">
        <v>19.205850520000002</v>
      </c>
      <c r="U940" s="3">
        <v>20.183186966666668</v>
      </c>
      <c r="V940" s="3">
        <v>21.4049093</v>
      </c>
      <c r="W940" s="3">
        <v>22.137901280000001</v>
      </c>
      <c r="X940" s="3">
        <v>22.724331539999994</v>
      </c>
    </row>
    <row r="941" spans="1:24" x14ac:dyDescent="0.2">
      <c r="A941" s="2" t="s">
        <v>15</v>
      </c>
      <c r="B941">
        <v>2574</v>
      </c>
      <c r="C941" t="s">
        <v>955</v>
      </c>
      <c r="D941" s="3">
        <v>0.3</v>
      </c>
      <c r="E941" s="3">
        <v>0.67773719999999993</v>
      </c>
      <c r="F941" s="3">
        <v>2.4115715000000004</v>
      </c>
      <c r="G941" s="3">
        <v>5.1146965714285706</v>
      </c>
      <c r="H941" s="3">
        <v>7.1581642500000005</v>
      </c>
      <c r="I941" s="3">
        <v>7.8191626666666663</v>
      </c>
      <c r="J941" s="3">
        <v>8.4045509999999997</v>
      </c>
      <c r="K941" s="3">
        <v>9.408850499999998</v>
      </c>
      <c r="L941" s="3">
        <v>10.706964000000003</v>
      </c>
      <c r="M941" s="3">
        <v>11.788214999999997</v>
      </c>
      <c r="N941" s="3">
        <v>12.658315</v>
      </c>
      <c r="O941" s="3">
        <v>13.354395</v>
      </c>
      <c r="P941" s="3">
        <v>14.80773276</v>
      </c>
      <c r="Q941" s="3">
        <v>16.004370000000002</v>
      </c>
      <c r="R941" s="3">
        <v>17.003081485714283</v>
      </c>
      <c r="S941" s="3">
        <v>17.820979649999995</v>
      </c>
      <c r="T941" s="3">
        <v>19.293840660000004</v>
      </c>
      <c r="U941" s="3">
        <v>20.27567865</v>
      </c>
      <c r="V941" s="3">
        <v>21.503028149999995</v>
      </c>
      <c r="W941" s="3">
        <v>22.239396239999998</v>
      </c>
      <c r="X941" s="3">
        <v>22.828544069999992</v>
      </c>
    </row>
    <row r="942" spans="1:24" x14ac:dyDescent="0.2">
      <c r="A942" s="2" t="s">
        <v>15</v>
      </c>
      <c r="B942">
        <v>2503</v>
      </c>
      <c r="C942" t="s">
        <v>956</v>
      </c>
      <c r="D942" s="3">
        <v>0.2</v>
      </c>
      <c r="E942" s="3">
        <v>0.59373959999999981</v>
      </c>
      <c r="F942" s="3">
        <v>2.3247078333333335</v>
      </c>
      <c r="G942" s="3">
        <v>5.0124097142857131</v>
      </c>
      <c r="H942" s="3">
        <v>7.044162749999999</v>
      </c>
      <c r="I942" s="3">
        <v>7.7045279999999998</v>
      </c>
      <c r="J942" s="3">
        <v>8.2888929999999998</v>
      </c>
      <c r="K942" s="3">
        <v>9.2905048333333315</v>
      </c>
      <c r="L942" s="3">
        <v>10.581394857142858</v>
      </c>
      <c r="M942" s="3">
        <v>11.656244999999997</v>
      </c>
      <c r="N942" s="3">
        <v>12.521100555555559</v>
      </c>
      <c r="O942" s="3">
        <v>13.212985</v>
      </c>
      <c r="P942" s="3">
        <v>14.656940679999996</v>
      </c>
      <c r="Q942" s="3">
        <v>15.845243333333331</v>
      </c>
      <c r="R942" s="3">
        <v>16.83668674285714</v>
      </c>
      <c r="S942" s="3">
        <v>17.64850495</v>
      </c>
      <c r="T942" s="3">
        <v>19.109860380000001</v>
      </c>
      <c r="U942" s="3">
        <v>20.084028616666664</v>
      </c>
      <c r="V942" s="3">
        <v>21.301790449999995</v>
      </c>
      <c r="W942" s="3">
        <v>22.032406319999996</v>
      </c>
      <c r="X942" s="3">
        <v>22.618119009999994</v>
      </c>
    </row>
    <row r="943" spans="1:24" x14ac:dyDescent="0.2">
      <c r="A943" s="2" t="s">
        <v>15</v>
      </c>
      <c r="B943">
        <v>2615</v>
      </c>
      <c r="C943" t="s">
        <v>957</v>
      </c>
      <c r="D943" s="3">
        <v>0.3</v>
      </c>
      <c r="E943" s="3">
        <v>0.75369160000000002</v>
      </c>
      <c r="F943" s="3">
        <v>2.7953145000000004</v>
      </c>
      <c r="G943" s="3">
        <v>5.9724325714285698</v>
      </c>
      <c r="H943" s="3">
        <v>8.3741927500000006</v>
      </c>
      <c r="I943" s="3">
        <v>9.1527768888888907</v>
      </c>
      <c r="J943" s="3">
        <v>9.8420530000000017</v>
      </c>
      <c r="K943" s="3">
        <v>11.024084833333331</v>
      </c>
      <c r="L943" s="3">
        <v>12.549920571428574</v>
      </c>
      <c r="M943" s="3">
        <v>13.820645000000001</v>
      </c>
      <c r="N943" s="3">
        <v>14.843167222222226</v>
      </c>
      <c r="O943" s="3">
        <v>15.661185000000003</v>
      </c>
      <c r="P943" s="3">
        <v>17.368782280000001</v>
      </c>
      <c r="Q943" s="3">
        <v>18.774443333333338</v>
      </c>
      <c r="R943" s="3">
        <v>19.947438742857145</v>
      </c>
      <c r="S943" s="3">
        <v>20.90799895</v>
      </c>
      <c r="T943" s="3">
        <v>22.637465980000005</v>
      </c>
      <c r="U943" s="3">
        <v>23.790362616666666</v>
      </c>
      <c r="V943" s="3">
        <v>25.231544449999998</v>
      </c>
      <c r="W943" s="3">
        <v>26.096204719999999</v>
      </c>
      <c r="X943" s="3">
        <v>26.788620209999991</v>
      </c>
    </row>
    <row r="944" spans="1:24" x14ac:dyDescent="0.2">
      <c r="A944" s="2" t="s">
        <v>15</v>
      </c>
      <c r="B944">
        <v>2518</v>
      </c>
      <c r="C944" t="s">
        <v>958</v>
      </c>
      <c r="D944" s="3">
        <v>0.3</v>
      </c>
      <c r="E944" s="3">
        <v>0.71971199999999991</v>
      </c>
      <c r="F944" s="3">
        <v>2.6236400000000004</v>
      </c>
      <c r="G944" s="3">
        <v>5.5887085714285707</v>
      </c>
      <c r="H944" s="3">
        <v>7.8301799999999995</v>
      </c>
      <c r="I944" s="3">
        <v>8.5561600000000002</v>
      </c>
      <c r="J944" s="3">
        <v>9.1989599999999996</v>
      </c>
      <c r="K944" s="3">
        <v>10.301479999999996</v>
      </c>
      <c r="L944" s="3">
        <v>11.725440000000001</v>
      </c>
      <c r="M944" s="3">
        <v>12.911399999999995</v>
      </c>
      <c r="N944" s="3">
        <v>13.865733333333335</v>
      </c>
      <c r="O944" s="3">
        <v>14.629199999999997</v>
      </c>
      <c r="P944" s="3">
        <v>16.223049599999996</v>
      </c>
      <c r="Q944" s="3">
        <v>17.5352</v>
      </c>
      <c r="R944" s="3">
        <v>18.630226285714286</v>
      </c>
      <c r="S944" s="3">
        <v>19.526964</v>
      </c>
      <c r="T944" s="3">
        <v>21.141633600000002</v>
      </c>
      <c r="U944" s="3">
        <v>22.218003999999997</v>
      </c>
      <c r="V944" s="3">
        <v>23.563523999999994</v>
      </c>
      <c r="W944" s="3">
        <v>24.370790399999997</v>
      </c>
      <c r="X944" s="3">
        <v>25.017007199999991</v>
      </c>
    </row>
    <row r="945" spans="1:24" x14ac:dyDescent="0.2">
      <c r="A945" s="2" t="s">
        <v>15</v>
      </c>
      <c r="B945">
        <v>2616</v>
      </c>
      <c r="C945" t="s">
        <v>959</v>
      </c>
      <c r="D945" s="3">
        <v>0.35000000000000003</v>
      </c>
      <c r="E945" s="3">
        <v>0.7757023999999999</v>
      </c>
      <c r="F945" s="3">
        <v>2.7377613333333337</v>
      </c>
      <c r="G945" s="3">
        <v>5.7978559999999995</v>
      </c>
      <c r="H945" s="3">
        <v>8.111186</v>
      </c>
      <c r="I945" s="3">
        <v>8.859143111111111</v>
      </c>
      <c r="J945" s="3">
        <v>9.5215920000000018</v>
      </c>
      <c r="K945" s="3">
        <v>10.658195999999997</v>
      </c>
      <c r="L945" s="3">
        <v>12.127716571428573</v>
      </c>
      <c r="M945" s="3">
        <v>13.351779999999996</v>
      </c>
      <c r="N945" s="3">
        <v>14.336813333333334</v>
      </c>
      <c r="O945" s="3">
        <v>15.124840000000001</v>
      </c>
      <c r="P945" s="3">
        <v>16.77021792</v>
      </c>
      <c r="Q945" s="3">
        <v>18.125040000000002</v>
      </c>
      <c r="R945" s="3">
        <v>19.255805257142853</v>
      </c>
      <c r="S945" s="3">
        <v>20.181862800000001</v>
      </c>
      <c r="T945" s="3">
        <v>21.849554720000004</v>
      </c>
      <c r="U945" s="3">
        <v>22.961270799999998</v>
      </c>
      <c r="V945" s="3">
        <v>24.350974799999996</v>
      </c>
      <c r="W945" s="3">
        <v>25.184750079999997</v>
      </c>
      <c r="X945" s="3">
        <v>25.851707439999995</v>
      </c>
    </row>
    <row r="946" spans="1:24" x14ac:dyDescent="0.2">
      <c r="A946" s="2" t="s">
        <v>15</v>
      </c>
      <c r="B946">
        <v>2544</v>
      </c>
      <c r="C946" t="s">
        <v>960</v>
      </c>
      <c r="D946" s="3">
        <v>0.2</v>
      </c>
      <c r="E946" s="3">
        <v>0.5077912</v>
      </c>
      <c r="F946" s="3">
        <v>1.8904723333333338</v>
      </c>
      <c r="G946" s="3">
        <v>4.0418137142857145</v>
      </c>
      <c r="H946" s="3">
        <v>5.6681305000000011</v>
      </c>
      <c r="I946" s="3">
        <v>6.1954382222222222</v>
      </c>
      <c r="J946" s="3">
        <v>6.6622460000000006</v>
      </c>
      <c r="K946" s="3">
        <v>7.4627396666666668</v>
      </c>
      <c r="L946" s="3">
        <v>8.4959440000000033</v>
      </c>
      <c r="M946" s="3">
        <v>9.3563900000000011</v>
      </c>
      <c r="N946" s="3">
        <v>10.04876777777778</v>
      </c>
      <c r="O946" s="3">
        <v>10.602670000000002</v>
      </c>
      <c r="P946" s="3">
        <v>11.75891096</v>
      </c>
      <c r="Q946" s="3">
        <v>12.710686666666668</v>
      </c>
      <c r="R946" s="3">
        <v>13.504914057142859</v>
      </c>
      <c r="S946" s="3">
        <v>14.155298900000002</v>
      </c>
      <c r="T946" s="3">
        <v>15.326284360000006</v>
      </c>
      <c r="U946" s="3">
        <v>16.106886233333334</v>
      </c>
      <c r="V946" s="3">
        <v>17.082679899999999</v>
      </c>
      <c r="W946" s="3">
        <v>17.668123040000001</v>
      </c>
      <c r="X946" s="3">
        <v>18.136980219999998</v>
      </c>
    </row>
    <row r="947" spans="1:24" x14ac:dyDescent="0.2">
      <c r="A947" s="2" t="s">
        <v>15</v>
      </c>
      <c r="B947">
        <v>2545</v>
      </c>
      <c r="C947" t="s">
        <v>961</v>
      </c>
      <c r="D947" s="3">
        <v>0.54999999999999993</v>
      </c>
      <c r="E947" s="3">
        <v>0.91571439999999993</v>
      </c>
      <c r="F947" s="3">
        <v>2.7701096666666669</v>
      </c>
      <c r="G947" s="3">
        <v>5.6864217142857134</v>
      </c>
      <c r="H947" s="3">
        <v>7.8911784999999997</v>
      </c>
      <c r="I947" s="3">
        <v>8.5970808888888879</v>
      </c>
      <c r="J947" s="3">
        <v>9.2233020000000003</v>
      </c>
      <c r="K947" s="3">
        <v>10.299800999999997</v>
      </c>
      <c r="L947" s="3">
        <v>11.699870857142859</v>
      </c>
      <c r="M947" s="3">
        <v>12.866929999999998</v>
      </c>
      <c r="N947" s="3">
        <v>13.806296666666668</v>
      </c>
      <c r="O947" s="3">
        <v>14.557789999999999</v>
      </c>
      <c r="P947" s="3">
        <v>16.128257519999998</v>
      </c>
      <c r="Q947" s="3">
        <v>17.422740000000001</v>
      </c>
      <c r="R947" s="3">
        <v>18.503831542857142</v>
      </c>
      <c r="S947" s="3">
        <v>19.389489299999997</v>
      </c>
      <c r="T947" s="3">
        <v>20.985653320000004</v>
      </c>
      <c r="U947" s="3">
        <v>22.049687299999995</v>
      </c>
      <c r="V947" s="3">
        <v>23.379786299999996</v>
      </c>
      <c r="W947" s="3">
        <v>24.177800479999998</v>
      </c>
      <c r="X947" s="3">
        <v>24.813582139999994</v>
      </c>
    </row>
    <row r="948" spans="1:24" x14ac:dyDescent="0.2">
      <c r="A948" s="2" t="s">
        <v>15</v>
      </c>
      <c r="B948">
        <v>2575</v>
      </c>
      <c r="C948" t="s">
        <v>962</v>
      </c>
      <c r="D948" s="3">
        <v>0.2</v>
      </c>
      <c r="E948" s="3">
        <v>0.61772519999999986</v>
      </c>
      <c r="F948" s="3">
        <v>2.4458898333333337</v>
      </c>
      <c r="G948" s="3">
        <v>5.2832737142857136</v>
      </c>
      <c r="H948" s="3">
        <v>7.4281717499999997</v>
      </c>
      <c r="I948" s="3">
        <v>8.1256693333333327</v>
      </c>
      <c r="J948" s="3">
        <v>8.7428410000000003</v>
      </c>
      <c r="K948" s="3">
        <v>9.800578833333331</v>
      </c>
      <c r="L948" s="3">
        <v>11.163381142857146</v>
      </c>
      <c r="M948" s="3">
        <v>12.298064999999999</v>
      </c>
      <c r="N948" s="3">
        <v>13.211053888888891</v>
      </c>
      <c r="O948" s="3">
        <v>13.941445</v>
      </c>
      <c r="P948" s="3">
        <v>15.465693159999999</v>
      </c>
      <c r="Q948" s="3">
        <v>16.720003333333334</v>
      </c>
      <c r="R948" s="3">
        <v>17.766483771428572</v>
      </c>
      <c r="S948" s="3">
        <v>18.62335315</v>
      </c>
      <c r="T948" s="3">
        <v>20.165742060000007</v>
      </c>
      <c r="U948" s="3">
        <v>21.193928816666663</v>
      </c>
      <c r="V948" s="3">
        <v>22.479216649999998</v>
      </c>
      <c r="W948" s="3">
        <v>23.250345839999998</v>
      </c>
      <c r="X948" s="3">
        <v>23.868669369999996</v>
      </c>
    </row>
    <row r="949" spans="1:24" x14ac:dyDescent="0.2">
      <c r="A949" s="2" t="s">
        <v>15</v>
      </c>
      <c r="B949">
        <v>2423</v>
      </c>
      <c r="C949" t="s">
        <v>963</v>
      </c>
      <c r="D949" s="3">
        <v>0.27499999999999997</v>
      </c>
      <c r="E949" s="3">
        <v>0.72769519999999988</v>
      </c>
      <c r="F949" s="3">
        <v>2.748352333333334</v>
      </c>
      <c r="G949" s="3">
        <v>5.8904308571428556</v>
      </c>
      <c r="H949" s="3">
        <v>8.2656904999999981</v>
      </c>
      <c r="I949" s="3">
        <v>9.0363804444444451</v>
      </c>
      <c r="J949" s="3">
        <v>9.7185660000000009</v>
      </c>
      <c r="K949" s="3">
        <v>10.888232999999998</v>
      </c>
      <c r="L949" s="3">
        <v>12.397281142857144</v>
      </c>
      <c r="M949" s="3">
        <v>13.653939999999999</v>
      </c>
      <c r="N949" s="3">
        <v>14.665123333333336</v>
      </c>
      <c r="O949" s="3">
        <v>15.474070000000001</v>
      </c>
      <c r="P949" s="3">
        <v>17.162594160000001</v>
      </c>
      <c r="Q949" s="3">
        <v>18.552420000000001</v>
      </c>
      <c r="R949" s="3">
        <v>19.712132342857142</v>
      </c>
      <c r="S949" s="3">
        <v>20.661786899999999</v>
      </c>
      <c r="T949" s="3">
        <v>22.371495560000003</v>
      </c>
      <c r="U949" s="3">
        <v>23.511220900000001</v>
      </c>
      <c r="V949" s="3">
        <v>24.935937899999995</v>
      </c>
      <c r="W949" s="3">
        <v>25.790719839999998</v>
      </c>
      <c r="X949" s="3">
        <v>26.475482619999998</v>
      </c>
    </row>
    <row r="950" spans="1:24" x14ac:dyDescent="0.2">
      <c r="A950" s="2" t="s">
        <v>15</v>
      </c>
      <c r="B950">
        <v>2474</v>
      </c>
      <c r="C950" t="s">
        <v>964</v>
      </c>
      <c r="D950" s="3">
        <v>0.2</v>
      </c>
      <c r="E950" s="3">
        <v>0.61372759999999993</v>
      </c>
      <c r="F950" s="3">
        <v>2.4256928333333336</v>
      </c>
      <c r="G950" s="3">
        <v>5.2381297142857139</v>
      </c>
      <c r="H950" s="3">
        <v>7.3641702499999999</v>
      </c>
      <c r="I950" s="3">
        <v>8.0554791111111115</v>
      </c>
      <c r="J950" s="3">
        <v>8.6671830000000014</v>
      </c>
      <c r="K950" s="3">
        <v>9.7155664999999996</v>
      </c>
      <c r="L950" s="3">
        <v>11.066383428571431</v>
      </c>
      <c r="M950" s="3">
        <v>12.191094999999997</v>
      </c>
      <c r="N950" s="3">
        <v>13.096061666666669</v>
      </c>
      <c r="O950" s="3">
        <v>13.820035000000001</v>
      </c>
      <c r="P950" s="3">
        <v>15.330901079999999</v>
      </c>
      <c r="Q950" s="3">
        <v>16.574210000000001</v>
      </c>
      <c r="R950" s="3">
        <v>17.611517599999999</v>
      </c>
      <c r="S950" s="3">
        <v>18.460878450000003</v>
      </c>
      <c r="T950" s="3">
        <v>19.989761780000002</v>
      </c>
      <c r="U950" s="3">
        <v>21.008945449999999</v>
      </c>
      <c r="V950" s="3">
        <v>22.282978949999997</v>
      </c>
      <c r="W950" s="3">
        <v>23.047355919999998</v>
      </c>
      <c r="X950" s="3">
        <v>23.660244309999996</v>
      </c>
    </row>
    <row r="951" spans="1:24" x14ac:dyDescent="0.2">
      <c r="A951" s="2" t="s">
        <v>15</v>
      </c>
      <c r="B951">
        <v>2519</v>
      </c>
      <c r="C951" t="s">
        <v>965</v>
      </c>
      <c r="D951" s="3">
        <v>0.25</v>
      </c>
      <c r="E951" s="3">
        <v>0.6917047999999999</v>
      </c>
      <c r="F951" s="3">
        <v>2.6508976666666668</v>
      </c>
      <c r="G951" s="3">
        <v>5.695569142857142</v>
      </c>
      <c r="H951" s="3">
        <v>7.9971845000000004</v>
      </c>
      <c r="I951" s="3">
        <v>8.7445084444444454</v>
      </c>
      <c r="J951" s="3">
        <v>9.4059339999999985</v>
      </c>
      <c r="K951" s="3">
        <v>10.53985033333333</v>
      </c>
      <c r="L951" s="3">
        <v>12.00214742857143</v>
      </c>
      <c r="M951" s="3">
        <v>13.219809999999999</v>
      </c>
      <c r="N951" s="3">
        <v>14.19959888888889</v>
      </c>
      <c r="O951" s="3">
        <v>14.98343</v>
      </c>
      <c r="P951" s="3">
        <v>16.619425839999998</v>
      </c>
      <c r="Q951" s="3">
        <v>17.965913333333333</v>
      </c>
      <c r="R951" s="3">
        <v>19.089410514285714</v>
      </c>
      <c r="S951" s="3">
        <v>20.009388099999999</v>
      </c>
      <c r="T951" s="3">
        <v>21.66557444</v>
      </c>
      <c r="U951" s="3">
        <v>22.769620766666666</v>
      </c>
      <c r="V951" s="3">
        <v>24.149737099999996</v>
      </c>
      <c r="W951" s="3">
        <v>24.977760159999995</v>
      </c>
      <c r="X951" s="3">
        <v>25.641282379999993</v>
      </c>
    </row>
    <row r="952" spans="1:24" x14ac:dyDescent="0.2">
      <c r="A952" s="2" t="s">
        <v>15</v>
      </c>
      <c r="B952">
        <v>2449</v>
      </c>
      <c r="C952" t="s">
        <v>966</v>
      </c>
      <c r="D952" s="3">
        <v>0.3</v>
      </c>
      <c r="E952" s="3">
        <v>0.72970599999999997</v>
      </c>
      <c r="F952" s="3">
        <v>2.6741325000000002</v>
      </c>
      <c r="G952" s="3">
        <v>5.7015685714285702</v>
      </c>
      <c r="H952" s="3">
        <v>7.990183749999999</v>
      </c>
      <c r="I952" s="3">
        <v>8.7316355555555543</v>
      </c>
      <c r="J952" s="3">
        <v>9.3881049999999995</v>
      </c>
      <c r="K952" s="3">
        <v>10.51401083333333</v>
      </c>
      <c r="L952" s="3">
        <v>11.967934285714286</v>
      </c>
      <c r="M952" s="3">
        <v>13.178824999999996</v>
      </c>
      <c r="N952" s="3">
        <v>14.153213888888889</v>
      </c>
      <c r="O952" s="3">
        <v>14.932725</v>
      </c>
      <c r="P952" s="3">
        <v>16.560029799999999</v>
      </c>
      <c r="Q952" s="3">
        <v>17.899683333333332</v>
      </c>
      <c r="R952" s="3">
        <v>19.017641714285709</v>
      </c>
      <c r="S952" s="3">
        <v>19.933150749999999</v>
      </c>
      <c r="T952" s="3">
        <v>21.581584300000003</v>
      </c>
      <c r="U952" s="3">
        <v>22.680462416666661</v>
      </c>
      <c r="V952" s="3">
        <v>24.054118249999991</v>
      </c>
      <c r="W952" s="3">
        <v>24.878265199999994</v>
      </c>
      <c r="X952" s="3">
        <v>25.538069849999989</v>
      </c>
    </row>
    <row r="953" spans="1:24" x14ac:dyDescent="0.2">
      <c r="A953" s="2" t="s">
        <v>15</v>
      </c>
      <c r="B953">
        <v>2546</v>
      </c>
      <c r="C953" t="s">
        <v>967</v>
      </c>
      <c r="D953" s="3">
        <v>0.3</v>
      </c>
      <c r="E953" s="3">
        <v>0.72370960000000006</v>
      </c>
      <c r="F953" s="3">
        <v>2.6438370000000004</v>
      </c>
      <c r="G953" s="3">
        <v>5.6338525714285712</v>
      </c>
      <c r="H953" s="3">
        <v>7.8941815000000011</v>
      </c>
      <c r="I953" s="3">
        <v>8.6263502222222233</v>
      </c>
      <c r="J953" s="3">
        <v>9.274618000000002</v>
      </c>
      <c r="K953" s="3">
        <v>10.386492333333331</v>
      </c>
      <c r="L953" s="3">
        <v>11.822437714285718</v>
      </c>
      <c r="M953" s="3">
        <v>13.018369999999999</v>
      </c>
      <c r="N953" s="3">
        <v>13.980725555555559</v>
      </c>
      <c r="O953" s="3">
        <v>14.750610000000004</v>
      </c>
      <c r="P953" s="3">
        <v>16.35784168</v>
      </c>
      <c r="Q953" s="3">
        <v>17.680993333333337</v>
      </c>
      <c r="R953" s="3">
        <v>18.785192457142859</v>
      </c>
      <c r="S953" s="3">
        <v>19.689438700000004</v>
      </c>
      <c r="T953" s="3">
        <v>21.317613880000007</v>
      </c>
      <c r="U953" s="3">
        <v>22.402987366666668</v>
      </c>
      <c r="V953" s="3">
        <v>23.759761699999999</v>
      </c>
      <c r="W953" s="3">
        <v>24.573780320000001</v>
      </c>
      <c r="X953" s="3">
        <v>25.225432259999998</v>
      </c>
    </row>
    <row r="954" spans="1:24" x14ac:dyDescent="0.2">
      <c r="A954" s="2" t="s">
        <v>15</v>
      </c>
      <c r="B954">
        <v>2576</v>
      </c>
      <c r="C954" t="s">
        <v>968</v>
      </c>
      <c r="D954" s="3">
        <v>0.3</v>
      </c>
      <c r="E954" s="3">
        <v>0.70771919999999988</v>
      </c>
      <c r="F954" s="3">
        <v>2.5630490000000004</v>
      </c>
      <c r="G954" s="3">
        <v>5.45327657142857</v>
      </c>
      <c r="H954" s="3">
        <v>7.6381754999999991</v>
      </c>
      <c r="I954" s="3">
        <v>8.3455893333333329</v>
      </c>
      <c r="J954" s="3">
        <v>8.9719859999999976</v>
      </c>
      <c r="K954" s="3">
        <v>10.046442999999998</v>
      </c>
      <c r="L954" s="3">
        <v>11.434446857142857</v>
      </c>
      <c r="M954" s="3">
        <v>12.590489999999999</v>
      </c>
      <c r="N954" s="3">
        <v>13.520756666666667</v>
      </c>
      <c r="O954" s="3">
        <v>14.264969999999998</v>
      </c>
      <c r="P954" s="3">
        <v>15.818673359999998</v>
      </c>
      <c r="Q954" s="3">
        <v>17.097819999999999</v>
      </c>
      <c r="R954" s="3">
        <v>18.165327771428569</v>
      </c>
      <c r="S954" s="3">
        <v>19.039539899999998</v>
      </c>
      <c r="T954" s="3">
        <v>20.613692760000003</v>
      </c>
      <c r="U954" s="3">
        <v>21.663053899999994</v>
      </c>
      <c r="V954" s="3">
        <v>22.974810899999991</v>
      </c>
      <c r="W954" s="3">
        <v>23.761820639999996</v>
      </c>
      <c r="X954" s="3">
        <v>24.391732019999989</v>
      </c>
    </row>
    <row r="955" spans="1:24" x14ac:dyDescent="0.2">
      <c r="A955" s="2" t="s">
        <v>15</v>
      </c>
      <c r="B955">
        <v>2617</v>
      </c>
      <c r="C955" t="s">
        <v>969</v>
      </c>
      <c r="D955" s="3">
        <v>0.54999999999999993</v>
      </c>
      <c r="E955" s="3">
        <v>0.93969999999999987</v>
      </c>
      <c r="F955" s="3">
        <v>2.8912916666666666</v>
      </c>
      <c r="G955" s="3">
        <v>5.9572857142857139</v>
      </c>
      <c r="H955" s="3">
        <v>8.2751874999999995</v>
      </c>
      <c r="I955" s="3">
        <v>9.0182222222222226</v>
      </c>
      <c r="J955" s="3">
        <v>9.677249999999999</v>
      </c>
      <c r="K955" s="3">
        <v>10.809874999999998</v>
      </c>
      <c r="L955" s="3">
        <v>12.281857142857145</v>
      </c>
      <c r="M955" s="3">
        <v>13.508749999999997</v>
      </c>
      <c r="N955" s="3">
        <v>14.496250000000002</v>
      </c>
      <c r="O955" s="3">
        <v>15.286250000000001</v>
      </c>
      <c r="P955" s="3">
        <v>16.937009999999997</v>
      </c>
      <c r="Q955" s="3">
        <v>18.297499999999999</v>
      </c>
      <c r="R955" s="3">
        <v>19.433628571428571</v>
      </c>
      <c r="S955" s="3">
        <v>20.364337499999998</v>
      </c>
      <c r="T955" s="3">
        <v>22.041535000000003</v>
      </c>
      <c r="U955" s="3">
        <v>23.159587499999997</v>
      </c>
      <c r="V955" s="3">
        <v>24.557212499999995</v>
      </c>
      <c r="W955" s="3">
        <v>25.395739999999993</v>
      </c>
      <c r="X955" s="3">
        <v>26.064132499999992</v>
      </c>
    </row>
    <row r="956" spans="1:24" x14ac:dyDescent="0.2">
      <c r="A956" s="2" t="s">
        <v>15</v>
      </c>
      <c r="B956">
        <v>2547</v>
      </c>
      <c r="C956" t="s">
        <v>970</v>
      </c>
      <c r="D956" s="3">
        <v>0.32500000000000001</v>
      </c>
      <c r="E956" s="3">
        <v>0.7217228</v>
      </c>
      <c r="F956" s="3">
        <v>2.5494201666666672</v>
      </c>
      <c r="G956" s="3">
        <v>5.3998462857142844</v>
      </c>
      <c r="H956" s="3">
        <v>7.5546732499999987</v>
      </c>
      <c r="I956" s="3">
        <v>8.2514151111111111</v>
      </c>
      <c r="J956" s="3">
        <v>8.8684989999999999</v>
      </c>
      <c r="K956" s="3">
        <v>9.9272578333333321</v>
      </c>
      <c r="L956" s="3">
        <v>11.296093142857146</v>
      </c>
      <c r="M956" s="3">
        <v>12.436284999999998</v>
      </c>
      <c r="N956" s="3">
        <v>13.353823888888892</v>
      </c>
      <c r="O956" s="3">
        <v>14.087854999999999</v>
      </c>
      <c r="P956" s="3">
        <v>15.620485239999999</v>
      </c>
      <c r="Q956" s="3">
        <v>16.882463333333334</v>
      </c>
      <c r="R956" s="3">
        <v>17.935735657142857</v>
      </c>
      <c r="S956" s="3">
        <v>18.798327850000003</v>
      </c>
      <c r="T956" s="3">
        <v>20.351722340000006</v>
      </c>
      <c r="U956" s="3">
        <v>21.387245516666663</v>
      </c>
      <c r="V956" s="3">
        <v>22.681704349999997</v>
      </c>
      <c r="W956" s="3">
        <v>23.458335759999997</v>
      </c>
      <c r="X956" s="3">
        <v>24.079594429999997</v>
      </c>
    </row>
    <row r="957" spans="1:24" x14ac:dyDescent="0.2">
      <c r="A957" s="2" t="s">
        <v>15</v>
      </c>
      <c r="B957">
        <v>2578</v>
      </c>
      <c r="C957" t="s">
        <v>971</v>
      </c>
      <c r="D957" s="3">
        <v>0.2</v>
      </c>
      <c r="E957" s="3">
        <v>0.61372759999999993</v>
      </c>
      <c r="F957" s="3">
        <v>2.4256928333333336</v>
      </c>
      <c r="G957" s="3">
        <v>5.2381297142857139</v>
      </c>
      <c r="H957" s="3">
        <v>7.3641702499999999</v>
      </c>
      <c r="I957" s="3">
        <v>8.0554791111111115</v>
      </c>
      <c r="J957" s="3">
        <v>8.6671830000000014</v>
      </c>
      <c r="K957" s="3">
        <v>9.7155664999999996</v>
      </c>
      <c r="L957" s="3">
        <v>11.066383428571431</v>
      </c>
      <c r="M957" s="3">
        <v>12.191094999999997</v>
      </c>
      <c r="N957" s="3">
        <v>13.096061666666669</v>
      </c>
      <c r="O957" s="3">
        <v>13.820035000000001</v>
      </c>
      <c r="P957" s="3">
        <v>15.330901079999999</v>
      </c>
      <c r="Q957" s="3">
        <v>16.574210000000001</v>
      </c>
      <c r="R957" s="3">
        <v>17.611517599999999</v>
      </c>
      <c r="S957" s="3">
        <v>18.460878450000003</v>
      </c>
      <c r="T957" s="3">
        <v>19.989761780000002</v>
      </c>
      <c r="U957" s="3">
        <v>21.008945449999999</v>
      </c>
      <c r="V957" s="3">
        <v>22.282978949999997</v>
      </c>
      <c r="W957" s="3">
        <v>23.047355919999998</v>
      </c>
      <c r="X957" s="3">
        <v>23.660244309999996</v>
      </c>
    </row>
    <row r="958" spans="1:24" x14ac:dyDescent="0.2">
      <c r="A958" s="2" t="s">
        <v>15</v>
      </c>
      <c r="B958">
        <v>2579</v>
      </c>
      <c r="C958" t="s">
        <v>972</v>
      </c>
      <c r="D958" s="3">
        <v>0.22999999999999998</v>
      </c>
      <c r="E958" s="3">
        <v>0.61773959999999994</v>
      </c>
      <c r="F958" s="3">
        <v>2.3447078333333335</v>
      </c>
      <c r="G958" s="3">
        <v>5.0295525714285709</v>
      </c>
      <c r="H958" s="3">
        <v>7.0591627499999987</v>
      </c>
      <c r="I958" s="3">
        <v>7.7178613333333326</v>
      </c>
      <c r="J958" s="3">
        <v>8.3008930000000003</v>
      </c>
      <c r="K958" s="3">
        <v>9.3005048333333313</v>
      </c>
      <c r="L958" s="3">
        <v>10.589966285714286</v>
      </c>
      <c r="M958" s="3">
        <v>11.663744999999997</v>
      </c>
      <c r="N958" s="3">
        <v>12.527767222222225</v>
      </c>
      <c r="O958" s="3">
        <v>13.218985</v>
      </c>
      <c r="P958" s="3">
        <v>14.661740679999996</v>
      </c>
      <c r="Q958" s="3">
        <v>15.849243333333332</v>
      </c>
      <c r="R958" s="3">
        <v>16.840115314285711</v>
      </c>
      <c r="S958" s="3">
        <v>17.65150495</v>
      </c>
      <c r="T958" s="3">
        <v>19.112260380000002</v>
      </c>
      <c r="U958" s="3">
        <v>20.086028616666667</v>
      </c>
      <c r="V958" s="3">
        <v>21.303290449999999</v>
      </c>
      <c r="W958" s="3">
        <v>22.033606319999997</v>
      </c>
      <c r="X958" s="3">
        <v>22.618719009999992</v>
      </c>
    </row>
    <row r="959" spans="1:24" x14ac:dyDescent="0.2">
      <c r="A959" s="2" t="s">
        <v>15</v>
      </c>
      <c r="B959">
        <v>2520</v>
      </c>
      <c r="C959" t="s">
        <v>973</v>
      </c>
      <c r="D959" s="3">
        <v>0.3</v>
      </c>
      <c r="E959" s="3">
        <v>0.72171079999999999</v>
      </c>
      <c r="F959" s="3">
        <v>2.6337385000000006</v>
      </c>
      <c r="G959" s="3">
        <v>5.611280571428571</v>
      </c>
      <c r="H959" s="3">
        <v>7.8621807500000003</v>
      </c>
      <c r="I959" s="3">
        <v>8.5912551111111117</v>
      </c>
      <c r="J959" s="3">
        <v>9.2367890000000017</v>
      </c>
      <c r="K959" s="3">
        <v>10.343986166666665</v>
      </c>
      <c r="L959" s="3">
        <v>11.773938857142859</v>
      </c>
      <c r="M959" s="3">
        <v>12.964884999999999</v>
      </c>
      <c r="N959" s="3">
        <v>13.923229444444448</v>
      </c>
      <c r="O959" s="3">
        <v>14.689905</v>
      </c>
      <c r="P959" s="3">
        <v>16.290445640000002</v>
      </c>
      <c r="Q959" s="3">
        <v>17.608096666666668</v>
      </c>
      <c r="R959" s="3">
        <v>18.707709371428571</v>
      </c>
      <c r="S959" s="3">
        <v>19.608201349999998</v>
      </c>
      <c r="T959" s="3">
        <v>21.229623740000005</v>
      </c>
      <c r="U959" s="3">
        <v>22.310495683333333</v>
      </c>
      <c r="V959" s="3">
        <v>23.661642849999996</v>
      </c>
      <c r="W959" s="3">
        <v>24.472285360000001</v>
      </c>
      <c r="X959" s="3">
        <v>25.121219729999993</v>
      </c>
    </row>
    <row r="960" spans="1:24" x14ac:dyDescent="0.2">
      <c r="A960" s="2" t="s">
        <v>15</v>
      </c>
      <c r="B960">
        <v>2402</v>
      </c>
      <c r="C960" t="s">
        <v>974</v>
      </c>
      <c r="D960" s="3">
        <v>0.25</v>
      </c>
      <c r="E960" s="3">
        <v>0.6177492</v>
      </c>
      <c r="F960" s="3">
        <v>2.2772531666666671</v>
      </c>
      <c r="G960" s="3">
        <v>4.8604051428571422</v>
      </c>
      <c r="H960" s="3">
        <v>6.8131567500000001</v>
      </c>
      <c r="I960" s="3">
        <v>7.4459893333333342</v>
      </c>
      <c r="J960" s="3">
        <v>8.0062610000000021</v>
      </c>
      <c r="K960" s="3">
        <v>8.9671221666666661</v>
      </c>
      <c r="L960" s="3">
        <v>10.207689714285717</v>
      </c>
      <c r="M960" s="3">
        <v>11.240864999999998</v>
      </c>
      <c r="N960" s="3">
        <v>12.072242777777779</v>
      </c>
      <c r="O960" s="3">
        <v>12.737344999999999</v>
      </c>
      <c r="P960" s="3">
        <v>14.125772359999999</v>
      </c>
      <c r="Q960" s="3">
        <v>15.268736666666669</v>
      </c>
      <c r="R960" s="3">
        <v>16.222536342857143</v>
      </c>
      <c r="S960" s="3">
        <v>17.003606150000003</v>
      </c>
      <c r="T960" s="3">
        <v>18.409939260000005</v>
      </c>
      <c r="U960" s="3">
        <v>19.347428483333335</v>
      </c>
      <c r="V960" s="3">
        <v>20.519339649999999</v>
      </c>
      <c r="W960" s="3">
        <v>21.222446640000001</v>
      </c>
      <c r="X960" s="3">
        <v>21.78541877</v>
      </c>
    </row>
    <row r="961" spans="1:24" x14ac:dyDescent="0.2">
      <c r="A961" s="2" t="s">
        <v>15</v>
      </c>
      <c r="B961">
        <v>2491</v>
      </c>
      <c r="C961" t="s">
        <v>975</v>
      </c>
      <c r="D961" s="3">
        <v>0.2</v>
      </c>
      <c r="E961" s="3">
        <v>0.65570240000000002</v>
      </c>
      <c r="F961" s="3">
        <v>2.6377613333333341</v>
      </c>
      <c r="G961" s="3">
        <v>5.712141714285714</v>
      </c>
      <c r="H961" s="3">
        <v>8.0361860000000007</v>
      </c>
      <c r="I961" s="3">
        <v>8.7924764444444463</v>
      </c>
      <c r="J961" s="3">
        <v>9.4615920000000013</v>
      </c>
      <c r="K961" s="3">
        <v>10.608196</v>
      </c>
      <c r="L961" s="3">
        <v>12.084859428571432</v>
      </c>
      <c r="M961" s="3">
        <v>13.31428</v>
      </c>
      <c r="N961" s="3">
        <v>14.303480000000004</v>
      </c>
      <c r="O961" s="3">
        <v>15.094840000000001</v>
      </c>
      <c r="P961" s="3">
        <v>16.746217919999999</v>
      </c>
      <c r="Q961" s="3">
        <v>18.105040000000002</v>
      </c>
      <c r="R961" s="3">
        <v>19.238662399999999</v>
      </c>
      <c r="S961" s="3">
        <v>20.166862800000001</v>
      </c>
      <c r="T961" s="3">
        <v>21.837554720000004</v>
      </c>
      <c r="U961" s="3">
        <v>22.951270800000003</v>
      </c>
      <c r="V961" s="3">
        <v>24.343474799999999</v>
      </c>
      <c r="W961" s="3">
        <v>25.17875008</v>
      </c>
      <c r="X961" s="3">
        <v>25.848707439999995</v>
      </c>
    </row>
    <row r="962" spans="1:24" x14ac:dyDescent="0.2">
      <c r="A962" s="2" t="s">
        <v>15</v>
      </c>
      <c r="B962">
        <v>2521</v>
      </c>
      <c r="C962" t="s">
        <v>976</v>
      </c>
      <c r="D962" s="3">
        <v>0.3</v>
      </c>
      <c r="E962" s="3">
        <v>0.72970599999999997</v>
      </c>
      <c r="F962" s="3">
        <v>2.6741325000000007</v>
      </c>
      <c r="G962" s="3">
        <v>5.7015685714285711</v>
      </c>
      <c r="H962" s="3">
        <v>7.9901837499999999</v>
      </c>
      <c r="I962" s="3">
        <v>8.731635555555556</v>
      </c>
      <c r="J962" s="3">
        <v>9.3881050000000013</v>
      </c>
      <c r="K962" s="3">
        <v>10.514010833333332</v>
      </c>
      <c r="L962" s="3">
        <v>11.967934285714287</v>
      </c>
      <c r="M962" s="3">
        <v>13.178825</v>
      </c>
      <c r="N962" s="3">
        <v>14.153213888888891</v>
      </c>
      <c r="O962" s="3">
        <v>14.932725</v>
      </c>
      <c r="P962" s="3">
        <v>16.560029800000002</v>
      </c>
      <c r="Q962" s="3">
        <v>17.899683333333336</v>
      </c>
      <c r="R962" s="3">
        <v>19.017641714285713</v>
      </c>
      <c r="S962" s="3">
        <v>19.933150749999999</v>
      </c>
      <c r="T962" s="3">
        <v>21.581584300000006</v>
      </c>
      <c r="U962" s="3">
        <v>22.680462416666668</v>
      </c>
      <c r="V962" s="3">
        <v>24.054118250000002</v>
      </c>
      <c r="W962" s="3">
        <v>24.878265199999998</v>
      </c>
      <c r="X962" s="3">
        <v>25.538069849999996</v>
      </c>
    </row>
    <row r="963" spans="1:24" x14ac:dyDescent="0.2">
      <c r="A963" s="2" t="s">
        <v>15</v>
      </c>
      <c r="B963">
        <v>2424</v>
      </c>
      <c r="C963" t="s">
        <v>977</v>
      </c>
      <c r="D963" s="3">
        <v>0.4</v>
      </c>
      <c r="E963" s="3">
        <v>0.8396880000000001</v>
      </c>
      <c r="F963" s="3">
        <v>2.8922766666666671</v>
      </c>
      <c r="G963" s="3">
        <v>6.0972914285714275</v>
      </c>
      <c r="H963" s="3">
        <v>8.5201949999999993</v>
      </c>
      <c r="I963" s="3">
        <v>9.302506666666666</v>
      </c>
      <c r="J963" s="3">
        <v>9.9955400000000019</v>
      </c>
      <c r="K963" s="3">
        <v>11.184936666666664</v>
      </c>
      <c r="L963" s="3">
        <v>12.723988571428574</v>
      </c>
      <c r="M963" s="3">
        <v>14.0061</v>
      </c>
      <c r="N963" s="3">
        <v>15.03787777777778</v>
      </c>
      <c r="O963" s="3">
        <v>15.863300000000002</v>
      </c>
      <c r="P963" s="3">
        <v>17.586970399999998</v>
      </c>
      <c r="Q963" s="3">
        <v>19.006466666666665</v>
      </c>
      <c r="R963" s="3">
        <v>20.191316571428569</v>
      </c>
      <c r="S963" s="3">
        <v>21.161711</v>
      </c>
      <c r="T963" s="3">
        <v>22.909436400000001</v>
      </c>
      <c r="U963" s="3">
        <v>24.07450433333333</v>
      </c>
      <c r="V963" s="3">
        <v>25.530901</v>
      </c>
      <c r="W963" s="3">
        <v>26.404689600000005</v>
      </c>
      <c r="X963" s="3">
        <v>27.103257799999991</v>
      </c>
    </row>
    <row r="964" spans="1:24" x14ac:dyDescent="0.2">
      <c r="A964" s="2" t="s">
        <v>15</v>
      </c>
      <c r="B964">
        <v>2522</v>
      </c>
      <c r="C964" t="s">
        <v>978</v>
      </c>
      <c r="D964" s="3">
        <v>0.3</v>
      </c>
      <c r="E964" s="3">
        <v>0.71171679999999993</v>
      </c>
      <c r="F964" s="3">
        <v>2.5832460000000008</v>
      </c>
      <c r="G964" s="3">
        <v>5.4984205714285705</v>
      </c>
      <c r="H964" s="3">
        <v>7.7021770000000007</v>
      </c>
      <c r="I964" s="3">
        <v>8.4157795555555559</v>
      </c>
      <c r="J964" s="3">
        <v>9.0476440000000018</v>
      </c>
      <c r="K964" s="3">
        <v>10.131455333333331</v>
      </c>
      <c r="L964" s="3">
        <v>11.531444571428576</v>
      </c>
      <c r="M964" s="3">
        <v>12.69746</v>
      </c>
      <c r="N964" s="3">
        <v>13.635748888888891</v>
      </c>
      <c r="O964" s="3">
        <v>14.386380000000004</v>
      </c>
      <c r="P964" s="3">
        <v>15.95346544</v>
      </c>
      <c r="Q964" s="3">
        <v>17.243613333333336</v>
      </c>
      <c r="R964" s="3">
        <v>18.320293942857145</v>
      </c>
      <c r="S964" s="3">
        <v>19.202014600000002</v>
      </c>
      <c r="T964" s="3">
        <v>20.789673040000007</v>
      </c>
      <c r="U964" s="3">
        <v>21.848037266666669</v>
      </c>
      <c r="V964" s="3">
        <v>23.171048599999999</v>
      </c>
      <c r="W964" s="3">
        <v>23.964810560000004</v>
      </c>
      <c r="X964" s="3">
        <v>24.600157079999995</v>
      </c>
    </row>
    <row r="965" spans="1:24" x14ac:dyDescent="0.2">
      <c r="A965" s="2" t="s">
        <v>15</v>
      </c>
      <c r="B965">
        <v>2450</v>
      </c>
      <c r="C965" t="s">
        <v>979</v>
      </c>
      <c r="D965" s="3">
        <v>0.3</v>
      </c>
      <c r="E965" s="3">
        <v>0.6797359999999999</v>
      </c>
      <c r="F965" s="3">
        <v>2.4216700000000002</v>
      </c>
      <c r="G965" s="3">
        <v>5.1372685714285691</v>
      </c>
      <c r="H965" s="3">
        <v>7.1901649999999995</v>
      </c>
      <c r="I965" s="3">
        <v>7.8542577777777778</v>
      </c>
      <c r="J965" s="3">
        <v>8.44238</v>
      </c>
      <c r="K965" s="3">
        <v>9.4513566666666637</v>
      </c>
      <c r="L965" s="3">
        <v>10.755462857142858</v>
      </c>
      <c r="M965" s="3">
        <v>11.841699999999996</v>
      </c>
      <c r="N965" s="3">
        <v>12.715811111111112</v>
      </c>
      <c r="O965" s="3">
        <v>13.415099999999999</v>
      </c>
      <c r="P965" s="3">
        <v>14.875128799999999</v>
      </c>
      <c r="Q965" s="3">
        <v>16.077266666666663</v>
      </c>
      <c r="R965" s="3">
        <v>17.080564571428567</v>
      </c>
      <c r="S965" s="3">
        <v>17.902216999999997</v>
      </c>
      <c r="T965" s="3">
        <v>19.381830800000003</v>
      </c>
      <c r="U965" s="3">
        <v>20.368170333333328</v>
      </c>
      <c r="V965" s="3">
        <v>21.601146999999994</v>
      </c>
      <c r="W965" s="3">
        <v>22.340891199999994</v>
      </c>
      <c r="X965" s="3">
        <v>22.93275659999999</v>
      </c>
    </row>
    <row r="966" spans="1:24" x14ac:dyDescent="0.2">
      <c r="A966" s="2" t="s">
        <v>15</v>
      </c>
      <c r="B966">
        <v>2618</v>
      </c>
      <c r="C966" t="s">
        <v>980</v>
      </c>
      <c r="D966" s="3">
        <v>0.375</v>
      </c>
      <c r="E966" s="3">
        <v>0.78970599999999991</v>
      </c>
      <c r="F966" s="3">
        <v>2.7241325000000005</v>
      </c>
      <c r="G966" s="3">
        <v>5.7444257142857138</v>
      </c>
      <c r="H966" s="3">
        <v>8.0276837499999996</v>
      </c>
      <c r="I966" s="3">
        <v>8.7649688888888893</v>
      </c>
      <c r="J966" s="3">
        <v>9.4181050000000024</v>
      </c>
      <c r="K966" s="3">
        <v>10.539010833333332</v>
      </c>
      <c r="L966" s="3">
        <v>11.98936285714286</v>
      </c>
      <c r="M966" s="3">
        <v>13.197575000000001</v>
      </c>
      <c r="N966" s="3">
        <v>14.169880555555558</v>
      </c>
      <c r="O966" s="3">
        <v>14.947725</v>
      </c>
      <c r="P966" s="3">
        <v>16.572029800000003</v>
      </c>
      <c r="Q966" s="3">
        <v>17.909683333333334</v>
      </c>
      <c r="R966" s="3">
        <v>19.026213142857141</v>
      </c>
      <c r="S966" s="3">
        <v>19.94065075</v>
      </c>
      <c r="T966" s="3">
        <v>21.587584300000003</v>
      </c>
      <c r="U966" s="3">
        <v>22.685462416666667</v>
      </c>
      <c r="V966" s="3">
        <v>24.057868249999999</v>
      </c>
      <c r="W966" s="3">
        <v>24.881265199999998</v>
      </c>
      <c r="X966" s="3">
        <v>25.539569849999992</v>
      </c>
    </row>
    <row r="967" spans="1:24" x14ac:dyDescent="0.2">
      <c r="A967" s="2" t="s">
        <v>15</v>
      </c>
      <c r="B967">
        <v>2475</v>
      </c>
      <c r="C967" t="s">
        <v>981</v>
      </c>
      <c r="D967" s="3">
        <v>0.35000000000000003</v>
      </c>
      <c r="E967" s="3">
        <v>0.75371559999999993</v>
      </c>
      <c r="F967" s="3">
        <v>2.6266778333333343</v>
      </c>
      <c r="G967" s="3">
        <v>5.5495640000000002</v>
      </c>
      <c r="H967" s="3">
        <v>7.7591777500000001</v>
      </c>
      <c r="I967" s="3">
        <v>8.4730968888888878</v>
      </c>
      <c r="J967" s="3">
        <v>9.1054729999999999</v>
      </c>
      <c r="K967" s="3">
        <v>10.190628166666665</v>
      </c>
      <c r="L967" s="3">
        <v>11.594229142857145</v>
      </c>
      <c r="M967" s="3">
        <v>12.763444999999999</v>
      </c>
      <c r="N967" s="3">
        <v>13.704356111111112</v>
      </c>
      <c r="O967" s="3">
        <v>14.457084999999999</v>
      </c>
      <c r="P967" s="3">
        <v>16.028861479999996</v>
      </c>
      <c r="Q967" s="3">
        <v>17.323176666666669</v>
      </c>
      <c r="R967" s="3">
        <v>18.403491314285713</v>
      </c>
      <c r="S967" s="3">
        <v>19.288251950000003</v>
      </c>
      <c r="T967" s="3">
        <v>20.881663180000004</v>
      </c>
      <c r="U967" s="3">
        <v>21.943862283333331</v>
      </c>
      <c r="V967" s="3">
        <v>23.271667449999995</v>
      </c>
      <c r="W967" s="3">
        <v>24.068305519999999</v>
      </c>
      <c r="X967" s="3">
        <v>24.705369609999995</v>
      </c>
    </row>
    <row r="968" spans="1:24" x14ac:dyDescent="0.2">
      <c r="A968" s="2" t="s">
        <v>15</v>
      </c>
      <c r="B968">
        <v>2476</v>
      </c>
      <c r="C968" t="s">
        <v>982</v>
      </c>
      <c r="D968" s="3">
        <v>0.2</v>
      </c>
      <c r="E968" s="3">
        <v>0.63371560000000005</v>
      </c>
      <c r="F968" s="3">
        <v>2.5266778333333342</v>
      </c>
      <c r="G968" s="3">
        <v>5.4638497142857139</v>
      </c>
      <c r="H968" s="3">
        <v>7.6841777499999999</v>
      </c>
      <c r="I968" s="3">
        <v>8.4064302222222214</v>
      </c>
      <c r="J968" s="3">
        <v>9.0454729999999994</v>
      </c>
      <c r="K968" s="3">
        <v>10.140628166666666</v>
      </c>
      <c r="L968" s="3">
        <v>11.551372000000002</v>
      </c>
      <c r="M968" s="3">
        <v>12.725944999999999</v>
      </c>
      <c r="N968" s="3">
        <v>13.671022777777781</v>
      </c>
      <c r="O968" s="3">
        <v>14.427085</v>
      </c>
      <c r="P968" s="3">
        <v>16.004861479999999</v>
      </c>
      <c r="Q968" s="3">
        <v>17.303176666666666</v>
      </c>
      <c r="R968" s="3">
        <v>18.386348457142855</v>
      </c>
      <c r="S968" s="3">
        <v>19.273251949999999</v>
      </c>
      <c r="T968" s="3">
        <v>20.869663180000003</v>
      </c>
      <c r="U968" s="3">
        <v>21.93386228333333</v>
      </c>
      <c r="V968" s="3">
        <v>23.264167449999999</v>
      </c>
      <c r="W968" s="3">
        <v>24.062305519999999</v>
      </c>
      <c r="X968" s="3">
        <v>24.702369609999995</v>
      </c>
    </row>
    <row r="969" spans="1:24" x14ac:dyDescent="0.2">
      <c r="A969" s="2" t="s">
        <v>15</v>
      </c>
      <c r="B969">
        <v>2425</v>
      </c>
      <c r="C969" t="s">
        <v>983</v>
      </c>
      <c r="D969" s="3">
        <v>0.3</v>
      </c>
      <c r="E969" s="3">
        <v>0.74569639999999981</v>
      </c>
      <c r="F969" s="3">
        <v>2.7549205000000003</v>
      </c>
      <c r="G969" s="3">
        <v>5.8821445714285696</v>
      </c>
      <c r="H969" s="3">
        <v>8.2461897499999992</v>
      </c>
      <c r="I969" s="3">
        <v>9.0123964444444429</v>
      </c>
      <c r="J969" s="3">
        <v>9.6907369999999986</v>
      </c>
      <c r="K969" s="3">
        <v>10.854060166666663</v>
      </c>
      <c r="L969" s="3">
        <v>12.355925142857144</v>
      </c>
      <c r="M969" s="3">
        <v>13.606704999999996</v>
      </c>
      <c r="N969" s="3">
        <v>14.613182777777778</v>
      </c>
      <c r="O969" s="3">
        <v>15.418364999999998</v>
      </c>
      <c r="P969" s="3">
        <v>17.099198119999997</v>
      </c>
      <c r="Q969" s="3">
        <v>18.482856666666663</v>
      </c>
      <c r="R969" s="3">
        <v>19.637506399999996</v>
      </c>
      <c r="S969" s="3">
        <v>20.583049549999995</v>
      </c>
      <c r="T969" s="3">
        <v>22.28550542</v>
      </c>
      <c r="U969" s="3">
        <v>23.420395883333331</v>
      </c>
      <c r="V969" s="3">
        <v>24.839069049999996</v>
      </c>
      <c r="W969" s="3">
        <v>25.690224879999995</v>
      </c>
      <c r="X969" s="3">
        <v>26.371770089999991</v>
      </c>
    </row>
    <row r="970" spans="1:24" x14ac:dyDescent="0.2">
      <c r="A970" s="2" t="s">
        <v>15</v>
      </c>
      <c r="B970">
        <v>2523</v>
      </c>
      <c r="C970" t="s">
        <v>984</v>
      </c>
      <c r="D970" s="3">
        <v>0.3</v>
      </c>
      <c r="E970" s="3">
        <v>0.73570239999999998</v>
      </c>
      <c r="F970" s="3">
        <v>2.7044280000000009</v>
      </c>
      <c r="G970" s="3">
        <v>5.7692845714285719</v>
      </c>
      <c r="H970" s="3">
        <v>8.0861860000000014</v>
      </c>
      <c r="I970" s="3">
        <v>8.8369208888888906</v>
      </c>
      <c r="J970" s="3">
        <v>9.5015920000000023</v>
      </c>
      <c r="K970" s="3">
        <v>10.641529333333333</v>
      </c>
      <c r="L970" s="3">
        <v>12.113430857142861</v>
      </c>
      <c r="M970" s="3">
        <v>13.33928</v>
      </c>
      <c r="N970" s="3">
        <v>14.325702222222226</v>
      </c>
      <c r="O970" s="3">
        <v>15.114840000000001</v>
      </c>
      <c r="P970" s="3">
        <v>16.762217920000001</v>
      </c>
      <c r="Q970" s="3">
        <v>18.118373333333338</v>
      </c>
      <c r="R970" s="3">
        <v>19.25009097142857</v>
      </c>
      <c r="S970" s="3">
        <v>20.176862800000002</v>
      </c>
      <c r="T970" s="3">
        <v>21.845554720000006</v>
      </c>
      <c r="U970" s="3">
        <v>22.957937466666671</v>
      </c>
      <c r="V970" s="3">
        <v>24.348474800000002</v>
      </c>
      <c r="W970" s="3">
        <v>25.182750079999998</v>
      </c>
      <c r="X970" s="3">
        <v>25.850707439999997</v>
      </c>
    </row>
    <row r="971" spans="1:24" x14ac:dyDescent="0.2">
      <c r="A971" s="2" t="s">
        <v>15</v>
      </c>
      <c r="B971">
        <v>2548</v>
      </c>
      <c r="C971" t="s">
        <v>985</v>
      </c>
      <c r="D971" s="3">
        <v>0.3</v>
      </c>
      <c r="E971" s="3">
        <v>0.71571439999999986</v>
      </c>
      <c r="F971" s="3">
        <v>2.603443</v>
      </c>
      <c r="G971" s="3">
        <v>5.5435645714285702</v>
      </c>
      <c r="H971" s="3">
        <v>7.7661784999999997</v>
      </c>
      <c r="I971" s="3">
        <v>8.4859697777777772</v>
      </c>
      <c r="J971" s="3">
        <v>9.1233019999999989</v>
      </c>
      <c r="K971" s="3">
        <v>10.216467666666665</v>
      </c>
      <c r="L971" s="3">
        <v>11.628442285714288</v>
      </c>
      <c r="M971" s="3">
        <v>12.804429999999996</v>
      </c>
      <c r="N971" s="3">
        <v>13.750741111111111</v>
      </c>
      <c r="O971" s="3">
        <v>14.507789999999998</v>
      </c>
      <c r="P971" s="3">
        <v>16.088257519999999</v>
      </c>
      <c r="Q971" s="3">
        <v>17.38940666666667</v>
      </c>
      <c r="R971" s="3">
        <v>18.475260114285714</v>
      </c>
      <c r="S971" s="3">
        <v>19.364489299999999</v>
      </c>
      <c r="T971" s="3">
        <v>20.965653320000001</v>
      </c>
      <c r="U971" s="3">
        <v>22.033020633333329</v>
      </c>
      <c r="V971" s="3">
        <v>23.367286299999996</v>
      </c>
      <c r="W971" s="3">
        <v>24.167800479999997</v>
      </c>
      <c r="X971" s="3">
        <v>24.808582139999995</v>
      </c>
    </row>
    <row r="972" spans="1:24" x14ac:dyDescent="0.2">
      <c r="A972" s="2" t="s">
        <v>15</v>
      </c>
      <c r="B972">
        <v>2524</v>
      </c>
      <c r="C972" t="s">
        <v>986</v>
      </c>
      <c r="D972" s="3">
        <v>0.35000000000000003</v>
      </c>
      <c r="E972" s="3">
        <v>0.72972999999999988</v>
      </c>
      <c r="F972" s="3">
        <v>2.5054958333333337</v>
      </c>
      <c r="G972" s="3">
        <v>5.2786999999999988</v>
      </c>
      <c r="H972" s="3">
        <v>7.3751687499999994</v>
      </c>
      <c r="I972" s="3">
        <v>8.0519555555555549</v>
      </c>
      <c r="J972" s="3">
        <v>8.6515249999999995</v>
      </c>
      <c r="K972" s="3">
        <v>9.6805541666666652</v>
      </c>
      <c r="L972" s="3">
        <v>11.012242857142859</v>
      </c>
      <c r="M972" s="3">
        <v>12.121625</v>
      </c>
      <c r="N972" s="3">
        <v>13.014402777777779</v>
      </c>
      <c r="O972" s="3">
        <v>13.728624999999999</v>
      </c>
      <c r="P972" s="3">
        <v>15.220108999999999</v>
      </c>
      <c r="Q972" s="3">
        <v>16.448416666666667</v>
      </c>
      <c r="R972" s="3">
        <v>17.473694285714284</v>
      </c>
      <c r="S972" s="3">
        <v>18.313403749999999</v>
      </c>
      <c r="T972" s="3">
        <v>19.825781500000002</v>
      </c>
      <c r="U972" s="3">
        <v>20.833962083333333</v>
      </c>
      <c r="V972" s="3">
        <v>22.094241249999996</v>
      </c>
      <c r="W972" s="3">
        <v>22.850365999999998</v>
      </c>
      <c r="X972" s="3">
        <v>23.454819249999996</v>
      </c>
    </row>
    <row r="973" spans="1:24" x14ac:dyDescent="0.2">
      <c r="A973" s="2" t="s">
        <v>15</v>
      </c>
      <c r="B973">
        <v>2549</v>
      </c>
      <c r="C973" t="s">
        <v>987</v>
      </c>
      <c r="D973" s="3">
        <v>0.4</v>
      </c>
      <c r="E973" s="3">
        <v>0.67578640000000001</v>
      </c>
      <c r="F973" s="3">
        <v>2.0641996666666671</v>
      </c>
      <c r="G973" s="3">
        <v>4.2463874285714276</v>
      </c>
      <c r="H973" s="3">
        <v>5.8961334999999995</v>
      </c>
      <c r="I973" s="3">
        <v>6.4247075555555551</v>
      </c>
      <c r="J973" s="3">
        <v>6.8935620000000002</v>
      </c>
      <c r="K973" s="3">
        <v>7.6994309999999979</v>
      </c>
      <c r="L973" s="3">
        <v>8.7470822857142867</v>
      </c>
      <c r="M973" s="3">
        <v>9.6203299999999992</v>
      </c>
      <c r="N973" s="3">
        <v>10.323196666666668</v>
      </c>
      <c r="O973" s="3">
        <v>10.885490000000001</v>
      </c>
      <c r="P973" s="3">
        <v>12.060495119999999</v>
      </c>
      <c r="Q973" s="3">
        <v>13.02894</v>
      </c>
      <c r="R973" s="3">
        <v>13.837703542857142</v>
      </c>
      <c r="S973" s="3">
        <v>14.500248299999999</v>
      </c>
      <c r="T973" s="3">
        <v>15.694244920000003</v>
      </c>
      <c r="U973" s="3">
        <v>16.490186299999998</v>
      </c>
      <c r="V973" s="3">
        <v>17.485155299999999</v>
      </c>
      <c r="W973" s="3">
        <v>18.082102880000001</v>
      </c>
      <c r="X973" s="3">
        <v>18.557830339999995</v>
      </c>
    </row>
    <row r="974" spans="1:24" x14ac:dyDescent="0.2">
      <c r="A974" s="2" t="s">
        <v>15</v>
      </c>
      <c r="B974">
        <v>2580</v>
      </c>
      <c r="C974" t="s">
        <v>988</v>
      </c>
      <c r="D974" s="3">
        <v>0.2</v>
      </c>
      <c r="E974" s="3">
        <v>0.62372159999999988</v>
      </c>
      <c r="F974" s="3">
        <v>2.4761853333333339</v>
      </c>
      <c r="G974" s="3">
        <v>5.3509897142857135</v>
      </c>
      <c r="H974" s="3">
        <v>7.5241739999999986</v>
      </c>
      <c r="I974" s="3">
        <v>8.2309546666666655</v>
      </c>
      <c r="J974" s="3">
        <v>8.8563279999999995</v>
      </c>
      <c r="K974" s="3">
        <v>9.92809733333333</v>
      </c>
      <c r="L974" s="3">
        <v>11.308877714285716</v>
      </c>
      <c r="M974" s="3">
        <v>12.458519999999996</v>
      </c>
      <c r="N974" s="3">
        <v>13.383542222222221</v>
      </c>
      <c r="O974" s="3">
        <v>14.123559999999999</v>
      </c>
      <c r="P974" s="3">
        <v>15.667881279999998</v>
      </c>
      <c r="Q974" s="3">
        <v>16.938693333333333</v>
      </c>
      <c r="R974" s="3">
        <v>17.998933028571425</v>
      </c>
      <c r="S974" s="3">
        <v>18.867065199999995</v>
      </c>
      <c r="T974" s="3">
        <v>20.429712479999999</v>
      </c>
      <c r="U974" s="3">
        <v>21.471403866666662</v>
      </c>
      <c r="V974" s="3">
        <v>22.773573199999994</v>
      </c>
      <c r="W974" s="3">
        <v>23.554830719999995</v>
      </c>
      <c r="X974" s="3">
        <v>24.18130695999999</v>
      </c>
    </row>
    <row r="975" spans="1:24" x14ac:dyDescent="0.2">
      <c r="A975" s="2" t="s">
        <v>15</v>
      </c>
      <c r="B975">
        <v>2403</v>
      </c>
      <c r="C975" t="s">
        <v>989</v>
      </c>
      <c r="D975" s="3">
        <v>0.2</v>
      </c>
      <c r="E975" s="3">
        <v>0.629718</v>
      </c>
      <c r="F975" s="3">
        <v>2.5064808333333337</v>
      </c>
      <c r="G975" s="3">
        <v>5.4187057142857142</v>
      </c>
      <c r="H975" s="3">
        <v>7.620176250000001</v>
      </c>
      <c r="I975" s="3">
        <v>8.3362400000000001</v>
      </c>
      <c r="J975" s="3">
        <v>8.9698150000000005</v>
      </c>
      <c r="K975" s="3">
        <v>10.055615833333331</v>
      </c>
      <c r="L975" s="3">
        <v>11.454374285714289</v>
      </c>
      <c r="M975" s="3">
        <v>12.618974999999999</v>
      </c>
      <c r="N975" s="3">
        <v>13.556030555555557</v>
      </c>
      <c r="O975" s="3">
        <v>14.305675000000001</v>
      </c>
      <c r="P975" s="3">
        <v>15.870069399999998</v>
      </c>
      <c r="Q975" s="3">
        <v>17.157383333333335</v>
      </c>
      <c r="R975" s="3">
        <v>18.231382285714286</v>
      </c>
      <c r="S975" s="3">
        <v>19.110777249999998</v>
      </c>
      <c r="T975" s="3">
        <v>20.693682900000002</v>
      </c>
      <c r="U975" s="3">
        <v>21.748878916666666</v>
      </c>
      <c r="V975" s="3">
        <v>23.067929749999998</v>
      </c>
      <c r="W975" s="3">
        <v>23.859315599999999</v>
      </c>
      <c r="X975" s="3">
        <v>24.493944549999995</v>
      </c>
    </row>
    <row r="976" spans="1:24" x14ac:dyDescent="0.2">
      <c r="A976" s="2" t="s">
        <v>15</v>
      </c>
      <c r="B976">
        <v>2492</v>
      </c>
      <c r="C976" t="s">
        <v>990</v>
      </c>
      <c r="D976" s="3">
        <v>0.3</v>
      </c>
      <c r="E976" s="3">
        <v>0.76568439999999982</v>
      </c>
      <c r="F976" s="3">
        <v>2.8559055</v>
      </c>
      <c r="G976" s="3">
        <v>6.1078645714285695</v>
      </c>
      <c r="H976" s="3">
        <v>8.5661972499999983</v>
      </c>
      <c r="I976" s="3">
        <v>9.3633475555555545</v>
      </c>
      <c r="J976" s="3">
        <v>10.069027</v>
      </c>
      <c r="K976" s="3">
        <v>11.279121833333331</v>
      </c>
      <c r="L976" s="3">
        <v>12.840913714285715</v>
      </c>
      <c r="M976" s="3">
        <v>14.141554999999997</v>
      </c>
      <c r="N976" s="3">
        <v>15.188143888888892</v>
      </c>
      <c r="O976" s="3">
        <v>16.025414999999999</v>
      </c>
      <c r="P976" s="3">
        <v>17.773158519999996</v>
      </c>
      <c r="Q976" s="3">
        <v>19.211823333333335</v>
      </c>
      <c r="R976" s="3">
        <v>20.412337257142855</v>
      </c>
      <c r="S976" s="3">
        <v>21.395423049999998</v>
      </c>
      <c r="T976" s="3">
        <v>23.165406820000005</v>
      </c>
      <c r="U976" s="3">
        <v>24.345312716666662</v>
      </c>
      <c r="V976" s="3">
        <v>25.820257549999997</v>
      </c>
      <c r="W976" s="3">
        <v>26.70517448</v>
      </c>
      <c r="X976" s="3">
        <v>27.413895389999993</v>
      </c>
    </row>
    <row r="977" spans="1:24" x14ac:dyDescent="0.2">
      <c r="A977" s="2" t="s">
        <v>15</v>
      </c>
      <c r="B977">
        <v>2619</v>
      </c>
      <c r="C977" t="s">
        <v>991</v>
      </c>
      <c r="D977" s="3">
        <v>0.27499999999999997</v>
      </c>
      <c r="E977" s="3">
        <v>0.74168679999999987</v>
      </c>
      <c r="F977" s="3">
        <v>2.8190418333333338</v>
      </c>
      <c r="G977" s="3">
        <v>6.0484348571428566</v>
      </c>
      <c r="H977" s="3">
        <v>8.489695750000001</v>
      </c>
      <c r="I977" s="3">
        <v>9.282046222222224</v>
      </c>
      <c r="J977" s="3">
        <v>9.9833689999999997</v>
      </c>
      <c r="K977" s="3">
        <v>11.185776166666667</v>
      </c>
      <c r="L977" s="3">
        <v>12.736773142857146</v>
      </c>
      <c r="M977" s="3">
        <v>14.028335</v>
      </c>
      <c r="N977" s="3">
        <v>15.067596111111115</v>
      </c>
      <c r="O977" s="3">
        <v>15.899005000000002</v>
      </c>
      <c r="P977" s="3">
        <v>17.634366440000001</v>
      </c>
      <c r="Q977" s="3">
        <v>19.062696666666668</v>
      </c>
      <c r="R977" s="3">
        <v>20.254513942857145</v>
      </c>
      <c r="S977" s="3">
        <v>21.230448350000003</v>
      </c>
      <c r="T977" s="3">
        <v>22.987426540000005</v>
      </c>
      <c r="U977" s="3">
        <v>24.158662683333336</v>
      </c>
      <c r="V977" s="3">
        <v>25.622769849999997</v>
      </c>
      <c r="W977" s="3">
        <v>26.501184560000002</v>
      </c>
      <c r="X977" s="3">
        <v>27.204970329999995</v>
      </c>
    </row>
    <row r="978" spans="1:24" x14ac:dyDescent="0.2">
      <c r="A978" s="2" t="s">
        <v>15</v>
      </c>
      <c r="B978">
        <v>2525</v>
      </c>
      <c r="C978" t="s">
        <v>992</v>
      </c>
      <c r="D978" s="3">
        <v>0.3</v>
      </c>
      <c r="E978" s="3">
        <v>0.68173479999999986</v>
      </c>
      <c r="F978" s="3">
        <v>2.4317685</v>
      </c>
      <c r="G978" s="3">
        <v>5.1598405714285711</v>
      </c>
      <c r="H978" s="3">
        <v>7.2221657499999994</v>
      </c>
      <c r="I978" s="3">
        <v>7.8893528888888884</v>
      </c>
      <c r="J978" s="3">
        <v>8.4802090000000003</v>
      </c>
      <c r="K978" s="3">
        <v>9.4938628333333313</v>
      </c>
      <c r="L978" s="3">
        <v>10.803961714285716</v>
      </c>
      <c r="M978" s="3">
        <v>11.895184999999998</v>
      </c>
      <c r="N978" s="3">
        <v>12.773307222222222</v>
      </c>
      <c r="O978" s="3">
        <v>13.475804999999999</v>
      </c>
      <c r="P978" s="3">
        <v>14.942524839999999</v>
      </c>
      <c r="Q978" s="3">
        <v>16.150163333333335</v>
      </c>
      <c r="R978" s="3">
        <v>17.158047657142856</v>
      </c>
      <c r="S978" s="3">
        <v>17.983454349999999</v>
      </c>
      <c r="T978" s="3">
        <v>19.469820940000002</v>
      </c>
      <c r="U978" s="3">
        <v>20.460662016666664</v>
      </c>
      <c r="V978" s="3">
        <v>21.699265849999996</v>
      </c>
      <c r="W978" s="3">
        <v>22.442386159999998</v>
      </c>
      <c r="X978" s="3">
        <v>23.036969129999992</v>
      </c>
    </row>
    <row r="979" spans="1:24" x14ac:dyDescent="0.2">
      <c r="A979" s="2" t="s">
        <v>15</v>
      </c>
      <c r="B979">
        <v>2452</v>
      </c>
      <c r="C979" t="s">
        <v>993</v>
      </c>
      <c r="D979" s="3">
        <v>0.2</v>
      </c>
      <c r="E979" s="3">
        <v>0.629718</v>
      </c>
      <c r="F979" s="3">
        <v>2.5064808333333337</v>
      </c>
      <c r="G979" s="3">
        <v>5.4187057142857142</v>
      </c>
      <c r="H979" s="3">
        <v>7.620176250000001</v>
      </c>
      <c r="I979" s="3">
        <v>8.3362400000000001</v>
      </c>
      <c r="J979" s="3">
        <v>8.9698150000000005</v>
      </c>
      <c r="K979" s="3">
        <v>10.055615833333331</v>
      </c>
      <c r="L979" s="3">
        <v>11.454374285714289</v>
      </c>
      <c r="M979" s="3">
        <v>12.618974999999999</v>
      </c>
      <c r="N979" s="3">
        <v>13.556030555555557</v>
      </c>
      <c r="O979" s="3">
        <v>14.305675000000001</v>
      </c>
      <c r="P979" s="3">
        <v>15.870069399999998</v>
      </c>
      <c r="Q979" s="3">
        <v>17.157383333333335</v>
      </c>
      <c r="R979" s="3">
        <v>18.231382285714286</v>
      </c>
      <c r="S979" s="3">
        <v>19.110777249999998</v>
      </c>
      <c r="T979" s="3">
        <v>20.693682900000002</v>
      </c>
      <c r="U979" s="3">
        <v>21.748878916666666</v>
      </c>
      <c r="V979" s="3">
        <v>23.067929749999998</v>
      </c>
      <c r="W979" s="3">
        <v>23.859315599999999</v>
      </c>
      <c r="X979" s="3">
        <v>24.493944549999995</v>
      </c>
    </row>
    <row r="980" spans="1:24" x14ac:dyDescent="0.2">
      <c r="A980" s="2" t="s">
        <v>15</v>
      </c>
      <c r="B980">
        <v>2453</v>
      </c>
      <c r="C980" t="s">
        <v>994</v>
      </c>
      <c r="D980" s="3">
        <v>0.25</v>
      </c>
      <c r="E980" s="3">
        <v>0.68970599999999993</v>
      </c>
      <c r="F980" s="3">
        <v>2.640799166666667</v>
      </c>
      <c r="G980" s="3">
        <v>5.6729971428571409</v>
      </c>
      <c r="H980" s="3">
        <v>7.9651837499999987</v>
      </c>
      <c r="I980" s="3">
        <v>8.7094133333333321</v>
      </c>
      <c r="J980" s="3">
        <v>9.3681049999999999</v>
      </c>
      <c r="K980" s="3">
        <v>10.497344166666664</v>
      </c>
      <c r="L980" s="3">
        <v>11.953648571428571</v>
      </c>
      <c r="M980" s="3">
        <v>13.166324999999999</v>
      </c>
      <c r="N980" s="3">
        <v>14.142102777777776</v>
      </c>
      <c r="O980" s="3">
        <v>14.922724999999998</v>
      </c>
      <c r="P980" s="3">
        <v>16.5520298</v>
      </c>
      <c r="Q980" s="3">
        <v>17.893016666666664</v>
      </c>
      <c r="R980" s="3">
        <v>19.011927428571422</v>
      </c>
      <c r="S980" s="3">
        <v>19.928150749999997</v>
      </c>
      <c r="T980" s="3">
        <v>21.577584300000002</v>
      </c>
      <c r="U980" s="3">
        <v>22.677129083333327</v>
      </c>
      <c r="V980" s="3">
        <v>24.051618249999994</v>
      </c>
      <c r="W980" s="3">
        <v>24.876265199999995</v>
      </c>
      <c r="X980" s="3">
        <v>25.537069849999995</v>
      </c>
    </row>
    <row r="981" spans="1:24" x14ac:dyDescent="0.2">
      <c r="A981" s="2" t="s">
        <v>15</v>
      </c>
      <c r="B981">
        <v>2550</v>
      </c>
      <c r="C981" t="s">
        <v>995</v>
      </c>
      <c r="D981" s="3">
        <v>0.33</v>
      </c>
      <c r="E981" s="3">
        <v>0.72372399999999992</v>
      </c>
      <c r="F981" s="3">
        <v>2.5426550000000008</v>
      </c>
      <c r="G981" s="3">
        <v>5.3801314285714286</v>
      </c>
      <c r="H981" s="3">
        <v>7.5251725000000009</v>
      </c>
      <c r="I981" s="3">
        <v>8.218542222222224</v>
      </c>
      <c r="J981" s="3">
        <v>8.832670000000002</v>
      </c>
      <c r="K981" s="3">
        <v>9.8864183333333333</v>
      </c>
      <c r="L981" s="3">
        <v>11.249022857142862</v>
      </c>
      <c r="M981" s="3">
        <v>12.384049999999998</v>
      </c>
      <c r="N981" s="3">
        <v>13.297438888888893</v>
      </c>
      <c r="O981" s="3">
        <v>14.02815</v>
      </c>
      <c r="P981" s="3">
        <v>15.553889199999999</v>
      </c>
      <c r="Q981" s="3">
        <v>16.810233333333336</v>
      </c>
      <c r="R981" s="3">
        <v>17.858824000000002</v>
      </c>
      <c r="S981" s="3">
        <v>18.717590500000004</v>
      </c>
      <c r="T981" s="3">
        <v>20.264132200000002</v>
      </c>
      <c r="U981" s="3">
        <v>21.295087166666669</v>
      </c>
      <c r="V981" s="3">
        <v>22.583835499999996</v>
      </c>
      <c r="W981" s="3">
        <v>23.3570408</v>
      </c>
      <c r="X981" s="3">
        <v>23.975481899999995</v>
      </c>
    </row>
    <row r="982" spans="1:24" x14ac:dyDescent="0.2">
      <c r="A982" s="2" t="s">
        <v>15</v>
      </c>
      <c r="B982">
        <v>2426</v>
      </c>
      <c r="C982" t="s">
        <v>996</v>
      </c>
      <c r="D982" s="3">
        <v>0.2</v>
      </c>
      <c r="E982" s="3">
        <v>0.65570239999999991</v>
      </c>
      <c r="F982" s="3">
        <v>2.6377613333333336</v>
      </c>
      <c r="G982" s="3">
        <v>5.7121417142857132</v>
      </c>
      <c r="H982" s="3">
        <v>8.0361860000000007</v>
      </c>
      <c r="I982" s="3">
        <v>8.7924764444444445</v>
      </c>
      <c r="J982" s="3">
        <v>9.4615920000000013</v>
      </c>
      <c r="K982" s="3">
        <v>10.608195999999998</v>
      </c>
      <c r="L982" s="3">
        <v>12.084859428571431</v>
      </c>
      <c r="M982" s="3">
        <v>13.314279999999998</v>
      </c>
      <c r="N982" s="3">
        <v>14.303480000000002</v>
      </c>
      <c r="O982" s="3">
        <v>15.094840000000001</v>
      </c>
      <c r="P982" s="3">
        <v>16.746217919999999</v>
      </c>
      <c r="Q982" s="3">
        <v>18.105039999999999</v>
      </c>
      <c r="R982" s="3">
        <v>19.238662399999999</v>
      </c>
      <c r="S982" s="3">
        <v>20.166862800000001</v>
      </c>
      <c r="T982" s="3">
        <v>21.837554720000004</v>
      </c>
      <c r="U982" s="3">
        <v>22.9512708</v>
      </c>
      <c r="V982" s="3">
        <v>24.343474799999996</v>
      </c>
      <c r="W982" s="3">
        <v>25.178750079999997</v>
      </c>
      <c r="X982" s="3">
        <v>25.848707439999991</v>
      </c>
    </row>
    <row r="983" spans="1:24" x14ac:dyDescent="0.2">
      <c r="A983" s="2" t="s">
        <v>15</v>
      </c>
      <c r="B983">
        <v>2526</v>
      </c>
      <c r="C983" t="s">
        <v>997</v>
      </c>
      <c r="D983" s="3">
        <v>0.25</v>
      </c>
      <c r="E983" s="3">
        <v>0.62574439999999987</v>
      </c>
      <c r="F983" s="3">
        <v>2.3176471666666671</v>
      </c>
      <c r="G983" s="3">
        <v>4.9506931428571415</v>
      </c>
      <c r="H983" s="3">
        <v>6.9411597499999989</v>
      </c>
      <c r="I983" s="3">
        <v>7.5863697777777777</v>
      </c>
      <c r="J983" s="3">
        <v>8.1575769999999999</v>
      </c>
      <c r="K983" s="3">
        <v>9.1371468333333326</v>
      </c>
      <c r="L983" s="3">
        <v>10.401685142857144</v>
      </c>
      <c r="M983" s="3">
        <v>11.454804999999997</v>
      </c>
      <c r="N983" s="3">
        <v>12.302227222222223</v>
      </c>
      <c r="O983" s="3">
        <v>12.980165</v>
      </c>
      <c r="P983" s="3">
        <v>14.39535652</v>
      </c>
      <c r="Q983" s="3">
        <v>15.560323333333335</v>
      </c>
      <c r="R983" s="3">
        <v>16.532468685714285</v>
      </c>
      <c r="S983" s="3">
        <v>17.328555549999997</v>
      </c>
      <c r="T983" s="3">
        <v>18.761899820000004</v>
      </c>
      <c r="U983" s="3">
        <v>19.717395216666663</v>
      </c>
      <c r="V983" s="3">
        <v>20.911815049999994</v>
      </c>
      <c r="W983" s="3">
        <v>21.628426479999998</v>
      </c>
      <c r="X983" s="3">
        <v>22.202268889999992</v>
      </c>
    </row>
    <row r="984" spans="1:24" x14ac:dyDescent="0.2">
      <c r="A984" s="2" t="s">
        <v>15</v>
      </c>
      <c r="B984">
        <v>2551</v>
      </c>
      <c r="C984" t="s">
        <v>998</v>
      </c>
      <c r="D984" s="3">
        <v>0.22999999999999998</v>
      </c>
      <c r="E984" s="3">
        <v>0.69969040000000005</v>
      </c>
      <c r="F984" s="3">
        <v>2.7587463333333337</v>
      </c>
      <c r="G984" s="3">
        <v>5.95500457142857</v>
      </c>
      <c r="H984" s="3">
        <v>8.3711935000000004</v>
      </c>
      <c r="I984" s="3">
        <v>9.1567608888888898</v>
      </c>
      <c r="J984" s="3">
        <v>9.8518819999999998</v>
      </c>
      <c r="K984" s="3">
        <v>11.043257666666666</v>
      </c>
      <c r="L984" s="3">
        <v>12.578419428571429</v>
      </c>
      <c r="M984" s="3">
        <v>13.856629999999997</v>
      </c>
      <c r="N984" s="3">
        <v>14.885107777777778</v>
      </c>
      <c r="O984" s="3">
        <v>15.707890000000003</v>
      </c>
      <c r="P984" s="3">
        <v>17.424978319999997</v>
      </c>
      <c r="Q984" s="3">
        <v>18.838006666666669</v>
      </c>
      <c r="R984" s="3">
        <v>20.01692182857143</v>
      </c>
      <c r="S984" s="3">
        <v>20.9822363</v>
      </c>
      <c r="T984" s="3">
        <v>22.719856120000006</v>
      </c>
      <c r="U984" s="3">
        <v>23.878187633333329</v>
      </c>
      <c r="V984" s="3">
        <v>25.326163299999997</v>
      </c>
      <c r="W984" s="3">
        <v>26.194899679999999</v>
      </c>
      <c r="X984" s="3">
        <v>26.891432739999992</v>
      </c>
    </row>
    <row r="985" spans="1:24" x14ac:dyDescent="0.2">
      <c r="A985" s="2" t="s">
        <v>15</v>
      </c>
      <c r="B985">
        <v>2493</v>
      </c>
      <c r="C985" t="s">
        <v>999</v>
      </c>
      <c r="D985" s="3">
        <v>0.2</v>
      </c>
      <c r="E985" s="3">
        <v>0.60573239999999984</v>
      </c>
      <c r="F985" s="3">
        <v>2.385298833333334</v>
      </c>
      <c r="G985" s="3">
        <v>5.1478417142857138</v>
      </c>
      <c r="H985" s="3">
        <v>7.2361672500000003</v>
      </c>
      <c r="I985" s="3">
        <v>7.9150986666666663</v>
      </c>
      <c r="J985" s="3">
        <v>8.5158670000000001</v>
      </c>
      <c r="K985" s="3">
        <v>9.5455418333333313</v>
      </c>
      <c r="L985" s="3">
        <v>10.872388000000003</v>
      </c>
      <c r="M985" s="3">
        <v>11.977154999999998</v>
      </c>
      <c r="N985" s="3">
        <v>12.866077222222225</v>
      </c>
      <c r="O985" s="3">
        <v>13.577215000000001</v>
      </c>
      <c r="P985" s="3">
        <v>15.061316919999998</v>
      </c>
      <c r="Q985" s="3">
        <v>16.282623333333333</v>
      </c>
      <c r="R985" s="3">
        <v>17.301585257142854</v>
      </c>
      <c r="S985" s="3">
        <v>18.135929049999998</v>
      </c>
      <c r="T985" s="3">
        <v>19.637801220000004</v>
      </c>
      <c r="U985" s="3">
        <v>20.638978716666664</v>
      </c>
      <c r="V985" s="3">
        <v>21.890503549999998</v>
      </c>
      <c r="W985" s="3">
        <v>22.641376080000001</v>
      </c>
      <c r="X985" s="3">
        <v>23.243394189999993</v>
      </c>
    </row>
    <row r="986" spans="1:24" x14ac:dyDescent="0.2">
      <c r="A986" s="2" t="s">
        <v>15</v>
      </c>
      <c r="B986">
        <v>2454</v>
      </c>
      <c r="C986" t="s">
        <v>1000</v>
      </c>
      <c r="D986" s="3">
        <v>0.3</v>
      </c>
      <c r="E986" s="3">
        <v>0.6997239999999999</v>
      </c>
      <c r="F986" s="3">
        <v>2.5226549999999999</v>
      </c>
      <c r="G986" s="3">
        <v>5.3629885714285699</v>
      </c>
      <c r="H986" s="3">
        <v>7.5101724999999995</v>
      </c>
      <c r="I986" s="3">
        <v>8.2052088888888868</v>
      </c>
      <c r="J986" s="3">
        <v>8.8206699999999998</v>
      </c>
      <c r="K986" s="3">
        <v>9.87641833333333</v>
      </c>
      <c r="L986" s="3">
        <v>11.240451428571429</v>
      </c>
      <c r="M986" s="3">
        <v>12.376549999999998</v>
      </c>
      <c r="N986" s="3">
        <v>13.290772222222222</v>
      </c>
      <c r="O986" s="3">
        <v>14.02215</v>
      </c>
      <c r="P986" s="3">
        <v>15.549089199999996</v>
      </c>
      <c r="Q986" s="3">
        <v>16.806233333333331</v>
      </c>
      <c r="R986" s="3">
        <v>17.855395428571427</v>
      </c>
      <c r="S986" s="3">
        <v>18.714590499999996</v>
      </c>
      <c r="T986" s="3">
        <v>20.261732200000001</v>
      </c>
      <c r="U986" s="3">
        <v>21.293087166666663</v>
      </c>
      <c r="V986" s="3">
        <v>22.582335499999996</v>
      </c>
      <c r="W986" s="3">
        <v>23.355840799999996</v>
      </c>
      <c r="X986" s="3">
        <v>23.974881899999989</v>
      </c>
    </row>
    <row r="987" spans="1:24" x14ac:dyDescent="0.2">
      <c r="A987" s="2" t="s">
        <v>15</v>
      </c>
      <c r="B987">
        <v>2527</v>
      </c>
      <c r="C987" t="s">
        <v>1001</v>
      </c>
      <c r="D987" s="3">
        <v>0.35000000000000003</v>
      </c>
      <c r="E987" s="3">
        <v>0.77969999999999995</v>
      </c>
      <c r="F987" s="3">
        <v>2.7579583333333333</v>
      </c>
      <c r="G987" s="3">
        <v>5.8429999999999991</v>
      </c>
      <c r="H987" s="3">
        <v>8.1751874999999998</v>
      </c>
      <c r="I987" s="3">
        <v>8.929333333333334</v>
      </c>
      <c r="J987" s="3">
        <v>9.5972500000000007</v>
      </c>
      <c r="K987" s="3">
        <v>10.74320833333333</v>
      </c>
      <c r="L987" s="3">
        <v>12.224714285714287</v>
      </c>
      <c r="M987" s="3">
        <v>13.458749999999997</v>
      </c>
      <c r="N987" s="3">
        <v>14.451805555555557</v>
      </c>
      <c r="O987" s="3">
        <v>15.24625</v>
      </c>
      <c r="P987" s="3">
        <v>16.905009999999997</v>
      </c>
      <c r="Q987" s="3">
        <v>18.270833333333332</v>
      </c>
      <c r="R987" s="3">
        <v>19.410771428571426</v>
      </c>
      <c r="S987" s="3">
        <v>20.344337499999998</v>
      </c>
      <c r="T987" s="3">
        <v>22.025535000000005</v>
      </c>
      <c r="U987" s="3">
        <v>23.146254166666665</v>
      </c>
      <c r="V987" s="3">
        <v>24.547212499999993</v>
      </c>
      <c r="W987" s="3">
        <v>25.387739999999997</v>
      </c>
      <c r="X987" s="3">
        <v>26.060132499999995</v>
      </c>
    </row>
    <row r="988" spans="1:24" x14ac:dyDescent="0.2">
      <c r="A988" s="2" t="s">
        <v>15</v>
      </c>
      <c r="B988">
        <v>2455</v>
      </c>
      <c r="C988" t="s">
        <v>1002</v>
      </c>
      <c r="D988" s="3">
        <v>0.3</v>
      </c>
      <c r="E988" s="3">
        <v>0.65974799999999989</v>
      </c>
      <c r="F988" s="3">
        <v>2.3206850000000006</v>
      </c>
      <c r="G988" s="3">
        <v>4.9115485714285709</v>
      </c>
      <c r="H988" s="3">
        <v>6.8701575000000004</v>
      </c>
      <c r="I988" s="3">
        <v>7.5033066666666679</v>
      </c>
      <c r="J988" s="3">
        <v>8.0640900000000002</v>
      </c>
      <c r="K988" s="3">
        <v>9.0262949999999975</v>
      </c>
      <c r="L988" s="3">
        <v>10.270474285714288</v>
      </c>
      <c r="M988" s="3">
        <v>11.306849999999999</v>
      </c>
      <c r="N988" s="3">
        <v>12.140850000000002</v>
      </c>
      <c r="O988" s="3">
        <v>12.808050000000001</v>
      </c>
      <c r="P988" s="3">
        <v>14.201168399999997</v>
      </c>
      <c r="Q988" s="3">
        <v>15.3483</v>
      </c>
      <c r="R988" s="3">
        <v>16.305733714285715</v>
      </c>
      <c r="S988" s="3">
        <v>17.089843499999997</v>
      </c>
      <c r="T988" s="3">
        <v>18.501929400000002</v>
      </c>
      <c r="U988" s="3">
        <v>19.443253499999997</v>
      </c>
      <c r="V988" s="3">
        <v>20.619958499999996</v>
      </c>
      <c r="W988" s="3">
        <v>21.3259416</v>
      </c>
      <c r="X988" s="3">
        <v>21.890631299999992</v>
      </c>
    </row>
    <row r="989" spans="1:24" x14ac:dyDescent="0.2">
      <c r="A989" s="2" t="s">
        <v>15</v>
      </c>
      <c r="B989">
        <v>2456</v>
      </c>
      <c r="C989" t="s">
        <v>1003</v>
      </c>
      <c r="D989" s="3">
        <v>0.3</v>
      </c>
      <c r="E989" s="3">
        <v>0.70971799999999996</v>
      </c>
      <c r="F989" s="3">
        <v>2.5731475000000001</v>
      </c>
      <c r="G989" s="3">
        <v>5.4758485714285712</v>
      </c>
      <c r="H989" s="3">
        <v>7.6701762500000008</v>
      </c>
      <c r="I989" s="3">
        <v>8.3806844444444444</v>
      </c>
      <c r="J989" s="3">
        <v>9.0098149999999997</v>
      </c>
      <c r="K989" s="3">
        <v>10.088949166666666</v>
      </c>
      <c r="L989" s="3">
        <v>11.482945714285716</v>
      </c>
      <c r="M989" s="3">
        <v>12.643974999999999</v>
      </c>
      <c r="N989" s="3">
        <v>13.578252777777781</v>
      </c>
      <c r="O989" s="3">
        <v>14.325675000000002</v>
      </c>
      <c r="P989" s="3">
        <v>15.8860694</v>
      </c>
      <c r="Q989" s="3">
        <v>17.170716666666667</v>
      </c>
      <c r="R989" s="3">
        <v>18.242810857142857</v>
      </c>
      <c r="S989" s="3">
        <v>19.12077725</v>
      </c>
      <c r="T989" s="3">
        <v>20.701682900000002</v>
      </c>
      <c r="U989" s="3">
        <v>21.755545583333333</v>
      </c>
      <c r="V989" s="3">
        <v>23.072929749999997</v>
      </c>
      <c r="W989" s="3">
        <v>23.8633156</v>
      </c>
      <c r="X989" s="3">
        <v>24.495944549999997</v>
      </c>
    </row>
    <row r="990" spans="1:24" x14ac:dyDescent="0.2">
      <c r="A990" s="2" t="s">
        <v>15</v>
      </c>
      <c r="B990">
        <v>2427</v>
      </c>
      <c r="C990" t="s">
        <v>1004</v>
      </c>
      <c r="D990" s="3">
        <v>0.3</v>
      </c>
      <c r="E990" s="3">
        <v>0.74969399999999997</v>
      </c>
      <c r="F990" s="3">
        <v>2.7751175000000003</v>
      </c>
      <c r="G990" s="3">
        <v>5.927288571428571</v>
      </c>
      <c r="H990" s="3">
        <v>8.3101912500000008</v>
      </c>
      <c r="I990" s="3">
        <v>9.0825866666666677</v>
      </c>
      <c r="J990" s="3">
        <v>9.7663949999999993</v>
      </c>
      <c r="K990" s="3">
        <v>10.9390725</v>
      </c>
      <c r="L990" s="3">
        <v>12.452922857142861</v>
      </c>
      <c r="M990" s="3">
        <v>13.713674999999997</v>
      </c>
      <c r="N990" s="3">
        <v>14.728175000000002</v>
      </c>
      <c r="O990" s="3">
        <v>15.539775000000001</v>
      </c>
      <c r="P990" s="3">
        <v>17.233990199999997</v>
      </c>
      <c r="Q990" s="3">
        <v>18.62865</v>
      </c>
      <c r="R990" s="3">
        <v>19.792472571428572</v>
      </c>
      <c r="S990" s="3">
        <v>20.745524250000003</v>
      </c>
      <c r="T990" s="3">
        <v>22.461485700000004</v>
      </c>
      <c r="U990" s="3">
        <v>23.605379249999999</v>
      </c>
      <c r="V990" s="3">
        <v>25.035306749999997</v>
      </c>
      <c r="W990" s="3">
        <v>25.893214800000003</v>
      </c>
      <c r="X990" s="3">
        <v>26.580195149999998</v>
      </c>
    </row>
    <row r="991" spans="1:24" x14ac:dyDescent="0.2">
      <c r="A991" s="2" t="s">
        <v>15</v>
      </c>
      <c r="B991">
        <v>2620</v>
      </c>
      <c r="C991" t="s">
        <v>1005</v>
      </c>
      <c r="D991" s="3">
        <v>0.35000000000000003</v>
      </c>
      <c r="E991" s="3">
        <v>0.80568439999999986</v>
      </c>
      <c r="F991" s="3">
        <v>2.8892388333333336</v>
      </c>
      <c r="G991" s="3">
        <v>6.136435999999998</v>
      </c>
      <c r="H991" s="3">
        <v>8.5911972499999987</v>
      </c>
      <c r="I991" s="3">
        <v>9.3855697777777785</v>
      </c>
      <c r="J991" s="3">
        <v>10.089027</v>
      </c>
      <c r="K991" s="3">
        <v>11.295788499999997</v>
      </c>
      <c r="L991" s="3">
        <v>12.855199428571428</v>
      </c>
      <c r="M991" s="3">
        <v>14.154054999999996</v>
      </c>
      <c r="N991" s="3">
        <v>15.199255000000003</v>
      </c>
      <c r="O991" s="3">
        <v>16.035415</v>
      </c>
      <c r="P991" s="3">
        <v>17.781158519999998</v>
      </c>
      <c r="Q991" s="3">
        <v>19.218489999999999</v>
      </c>
      <c r="R991" s="3">
        <v>20.418051542857143</v>
      </c>
      <c r="S991" s="3">
        <v>21.400423049999997</v>
      </c>
      <c r="T991" s="3">
        <v>23.169406820000006</v>
      </c>
      <c r="U991" s="3">
        <v>24.348646049999996</v>
      </c>
      <c r="V991" s="3">
        <v>25.822757549999999</v>
      </c>
      <c r="W991" s="3">
        <v>26.707174480000003</v>
      </c>
      <c r="X991" s="3">
        <v>27.414895389999987</v>
      </c>
    </row>
    <row r="992" spans="1:24" x14ac:dyDescent="0.2">
      <c r="A992" s="2" t="s">
        <v>15</v>
      </c>
      <c r="B992">
        <v>2457</v>
      </c>
      <c r="C992" t="s">
        <v>1006</v>
      </c>
      <c r="D992" s="3">
        <v>0.2</v>
      </c>
      <c r="E992" s="3">
        <v>0.6696939999999999</v>
      </c>
      <c r="F992" s="3">
        <v>2.7084508333333335</v>
      </c>
      <c r="G992" s="3">
        <v>5.8701457142857123</v>
      </c>
      <c r="H992" s="3">
        <v>8.2601912499999983</v>
      </c>
      <c r="I992" s="3">
        <v>9.0381422222222216</v>
      </c>
      <c r="J992" s="3">
        <v>9.7263950000000001</v>
      </c>
      <c r="K992" s="3">
        <v>10.905739166666665</v>
      </c>
      <c r="L992" s="3">
        <v>12.424351428571429</v>
      </c>
      <c r="M992" s="3">
        <v>13.688674999999998</v>
      </c>
      <c r="N992" s="3">
        <v>14.705952777777778</v>
      </c>
      <c r="O992" s="3">
        <v>15.519774999999999</v>
      </c>
      <c r="P992" s="3">
        <v>17.217990199999996</v>
      </c>
      <c r="Q992" s="3">
        <v>18.615316666666665</v>
      </c>
      <c r="R992" s="3">
        <v>19.781043999999998</v>
      </c>
      <c r="S992" s="3">
        <v>20.735524249999997</v>
      </c>
      <c r="T992" s="3">
        <v>22.453485700000002</v>
      </c>
      <c r="U992" s="3">
        <v>23.598712583333331</v>
      </c>
      <c r="V992" s="3">
        <v>25.030306749999991</v>
      </c>
      <c r="W992" s="3">
        <v>25.889214799999994</v>
      </c>
      <c r="X992" s="3">
        <v>26.578195149999988</v>
      </c>
    </row>
    <row r="993" spans="1:24" x14ac:dyDescent="0.2">
      <c r="A993" s="2" t="s">
        <v>15</v>
      </c>
      <c r="B993">
        <v>2477</v>
      </c>
      <c r="C993" t="s">
        <v>1007</v>
      </c>
      <c r="D993" s="3">
        <v>0.3</v>
      </c>
      <c r="E993" s="3">
        <v>0.74369759999999996</v>
      </c>
      <c r="F993" s="3">
        <v>2.7448220000000001</v>
      </c>
      <c r="G993" s="3">
        <v>5.8595725714285694</v>
      </c>
      <c r="H993" s="3">
        <v>8.2141889999999993</v>
      </c>
      <c r="I993" s="3">
        <v>8.9773013333333331</v>
      </c>
      <c r="J993" s="3">
        <v>9.6529079999999983</v>
      </c>
      <c r="K993" s="3">
        <v>10.811553999999997</v>
      </c>
      <c r="L993" s="3">
        <v>12.307426285714287</v>
      </c>
      <c r="M993" s="3">
        <v>13.55322</v>
      </c>
      <c r="N993" s="3">
        <v>14.55568666666667</v>
      </c>
      <c r="O993" s="3">
        <v>15.357660000000001</v>
      </c>
      <c r="P993" s="3">
        <v>17.031802079999999</v>
      </c>
      <c r="Q993" s="3">
        <v>18.409960000000002</v>
      </c>
      <c r="R993" s="3">
        <v>19.560023314285711</v>
      </c>
      <c r="S993" s="3">
        <v>20.5018122</v>
      </c>
      <c r="T993" s="3">
        <v>22.197515280000005</v>
      </c>
      <c r="U993" s="3">
        <v>23.327904199999999</v>
      </c>
      <c r="V993" s="3">
        <v>24.740950199999993</v>
      </c>
      <c r="W993" s="3">
        <v>25.588729919999999</v>
      </c>
      <c r="X993" s="3">
        <v>26.267557559999993</v>
      </c>
    </row>
    <row r="994" spans="1:24" x14ac:dyDescent="0.2">
      <c r="A994" s="2" t="s">
        <v>15</v>
      </c>
      <c r="B994">
        <v>2458</v>
      </c>
      <c r="C994" t="s">
        <v>1008</v>
      </c>
      <c r="D994" s="3">
        <v>0.3</v>
      </c>
      <c r="E994" s="3">
        <v>0.72970599999999997</v>
      </c>
      <c r="F994" s="3">
        <v>2.6741325000000002</v>
      </c>
      <c r="G994" s="3">
        <v>5.7015685714285702</v>
      </c>
      <c r="H994" s="3">
        <v>7.990183749999999</v>
      </c>
      <c r="I994" s="3">
        <v>8.7316355555555543</v>
      </c>
      <c r="J994" s="3">
        <v>9.3881049999999995</v>
      </c>
      <c r="K994" s="3">
        <v>10.51401083333333</v>
      </c>
      <c r="L994" s="3">
        <v>11.967934285714286</v>
      </c>
      <c r="M994" s="3">
        <v>13.178824999999996</v>
      </c>
      <c r="N994" s="3">
        <v>14.153213888888889</v>
      </c>
      <c r="O994" s="3">
        <v>14.932725</v>
      </c>
      <c r="P994" s="3">
        <v>16.560029799999999</v>
      </c>
      <c r="Q994" s="3">
        <v>17.899683333333332</v>
      </c>
      <c r="R994" s="3">
        <v>19.017641714285709</v>
      </c>
      <c r="S994" s="3">
        <v>19.933150749999999</v>
      </c>
      <c r="T994" s="3">
        <v>21.581584300000003</v>
      </c>
      <c r="U994" s="3">
        <v>22.680462416666661</v>
      </c>
      <c r="V994" s="3">
        <v>24.054118249999991</v>
      </c>
      <c r="W994" s="3">
        <v>24.878265199999994</v>
      </c>
      <c r="X994" s="3">
        <v>25.538069849999989</v>
      </c>
    </row>
    <row r="995" spans="1:24" x14ac:dyDescent="0.2">
      <c r="A995" s="2" t="s">
        <v>15</v>
      </c>
      <c r="B995">
        <v>2428</v>
      </c>
      <c r="C995" t="s">
        <v>1009</v>
      </c>
      <c r="D995" s="3">
        <v>0.35000000000000003</v>
      </c>
      <c r="E995" s="3">
        <v>0.77370359999999994</v>
      </c>
      <c r="F995" s="3">
        <v>2.7276628333333339</v>
      </c>
      <c r="G995" s="3">
        <v>5.7752839999999992</v>
      </c>
      <c r="H995" s="3">
        <v>8.0791852500000019</v>
      </c>
      <c r="I995" s="3">
        <v>8.8240480000000012</v>
      </c>
      <c r="J995" s="3">
        <v>9.4837629999999997</v>
      </c>
      <c r="K995" s="3">
        <v>10.615689833333333</v>
      </c>
      <c r="L995" s="3">
        <v>12.079217714285717</v>
      </c>
      <c r="M995" s="3">
        <v>13.298295</v>
      </c>
      <c r="N995" s="3">
        <v>14.279317222222224</v>
      </c>
      <c r="O995" s="3">
        <v>15.064135</v>
      </c>
      <c r="P995" s="3">
        <v>16.702821879999998</v>
      </c>
      <c r="Q995" s="3">
        <v>18.052143333333337</v>
      </c>
      <c r="R995" s="3">
        <v>19.178322171428576</v>
      </c>
      <c r="S995" s="3">
        <v>20.100625450000003</v>
      </c>
      <c r="T995" s="3">
        <v>21.761564580000005</v>
      </c>
      <c r="U995" s="3">
        <v>22.868779116666669</v>
      </c>
      <c r="V995" s="3">
        <v>24.252855949999997</v>
      </c>
      <c r="W995" s="3">
        <v>25.083255119999997</v>
      </c>
      <c r="X995" s="3">
        <v>25.747494909999997</v>
      </c>
    </row>
    <row r="996" spans="1:24" x14ac:dyDescent="0.2">
      <c r="A996" s="2" t="s">
        <v>15</v>
      </c>
      <c r="B996">
        <v>2459</v>
      </c>
      <c r="C996" t="s">
        <v>1010</v>
      </c>
      <c r="D996" s="3">
        <v>0.3</v>
      </c>
      <c r="E996" s="3">
        <v>0.68173479999999986</v>
      </c>
      <c r="F996" s="3">
        <v>2.4317685</v>
      </c>
      <c r="G996" s="3">
        <v>5.1598405714285711</v>
      </c>
      <c r="H996" s="3">
        <v>7.2221657499999994</v>
      </c>
      <c r="I996" s="3">
        <v>7.8893528888888884</v>
      </c>
      <c r="J996" s="3">
        <v>8.4802090000000003</v>
      </c>
      <c r="K996" s="3">
        <v>9.4938628333333313</v>
      </c>
      <c r="L996" s="3">
        <v>10.803961714285716</v>
      </c>
      <c r="M996" s="3">
        <v>11.895184999999998</v>
      </c>
      <c r="N996" s="3">
        <v>12.773307222222222</v>
      </c>
      <c r="O996" s="3">
        <v>13.475804999999999</v>
      </c>
      <c r="P996" s="3">
        <v>14.942524839999999</v>
      </c>
      <c r="Q996" s="3">
        <v>16.150163333333335</v>
      </c>
      <c r="R996" s="3">
        <v>17.158047657142856</v>
      </c>
      <c r="S996" s="3">
        <v>17.983454349999999</v>
      </c>
      <c r="T996" s="3">
        <v>19.469820940000002</v>
      </c>
      <c r="U996" s="3">
        <v>20.460662016666664</v>
      </c>
      <c r="V996" s="3">
        <v>21.699265849999996</v>
      </c>
      <c r="W996" s="3">
        <v>22.442386159999998</v>
      </c>
      <c r="X996" s="3">
        <v>23.036969129999992</v>
      </c>
    </row>
    <row r="997" spans="1:24" x14ac:dyDescent="0.2">
      <c r="A997" s="2" t="s">
        <v>15</v>
      </c>
      <c r="B997">
        <v>2404</v>
      </c>
      <c r="C997" t="s">
        <v>1011</v>
      </c>
      <c r="D997" s="3">
        <v>0.30499999999999999</v>
      </c>
      <c r="E997" s="3">
        <v>0.68373600000000001</v>
      </c>
      <c r="F997" s="3">
        <v>2.4250033333333336</v>
      </c>
      <c r="G997" s="3">
        <v>5.1401257142857144</v>
      </c>
      <c r="H997" s="3">
        <v>7.1926650000000008</v>
      </c>
      <c r="I997" s="3">
        <v>7.8564800000000004</v>
      </c>
      <c r="J997" s="3">
        <v>8.4443800000000007</v>
      </c>
      <c r="K997" s="3">
        <v>9.4530233333333324</v>
      </c>
      <c r="L997" s="3">
        <v>10.75689142857143</v>
      </c>
      <c r="M997" s="3">
        <v>11.842949999999998</v>
      </c>
      <c r="N997" s="3">
        <v>12.716922222222223</v>
      </c>
      <c r="O997" s="3">
        <v>13.4161</v>
      </c>
      <c r="P997" s="3">
        <v>14.875928799999999</v>
      </c>
      <c r="Q997" s="3">
        <v>16.077933333333334</v>
      </c>
      <c r="R997" s="3">
        <v>17.081136000000001</v>
      </c>
      <c r="S997" s="3">
        <v>17.902717000000003</v>
      </c>
      <c r="T997" s="3">
        <v>19.382230800000006</v>
      </c>
      <c r="U997" s="3">
        <v>20.368503666666665</v>
      </c>
      <c r="V997" s="3">
        <v>21.601396999999999</v>
      </c>
      <c r="W997" s="3">
        <v>22.341091200000001</v>
      </c>
      <c r="X997" s="3">
        <v>22.932856599999994</v>
      </c>
    </row>
    <row r="998" spans="1:24" x14ac:dyDescent="0.2">
      <c r="A998" s="2" t="s">
        <v>15</v>
      </c>
      <c r="B998">
        <v>2405</v>
      </c>
      <c r="C998" t="s">
        <v>1012</v>
      </c>
      <c r="D998" s="3">
        <v>0.3</v>
      </c>
      <c r="E998" s="3">
        <v>0.70372159999999995</v>
      </c>
      <c r="F998" s="3">
        <v>2.5428520000000008</v>
      </c>
      <c r="G998" s="3">
        <v>5.4081325714285713</v>
      </c>
      <c r="H998" s="3">
        <v>7.5741740000000002</v>
      </c>
      <c r="I998" s="3">
        <v>8.2753991111111116</v>
      </c>
      <c r="J998" s="3">
        <v>8.8963280000000022</v>
      </c>
      <c r="K998" s="3">
        <v>9.961430666666665</v>
      </c>
      <c r="L998" s="3">
        <v>11.337449142857146</v>
      </c>
      <c r="M998" s="3">
        <v>12.483519999999999</v>
      </c>
      <c r="N998" s="3">
        <v>13.405764444444445</v>
      </c>
      <c r="O998" s="3">
        <v>14.143560000000003</v>
      </c>
      <c r="P998" s="3">
        <v>15.683881280000001</v>
      </c>
      <c r="Q998" s="3">
        <v>16.952026666666669</v>
      </c>
      <c r="R998" s="3">
        <v>18.010361600000003</v>
      </c>
      <c r="S998" s="3">
        <v>18.877065200000001</v>
      </c>
      <c r="T998" s="3">
        <v>20.437712480000005</v>
      </c>
      <c r="U998" s="3">
        <v>21.478070533333334</v>
      </c>
      <c r="V998" s="3">
        <v>22.7785732</v>
      </c>
      <c r="W998" s="3">
        <v>23.558830720000003</v>
      </c>
      <c r="X998" s="3">
        <v>24.183306959999996</v>
      </c>
    </row>
    <row r="999" spans="1:24" x14ac:dyDescent="0.2">
      <c r="A999" s="2" t="s">
        <v>15</v>
      </c>
      <c r="B999">
        <v>2495</v>
      </c>
      <c r="C999" t="s">
        <v>1013</v>
      </c>
      <c r="D999" s="3">
        <v>0.2</v>
      </c>
      <c r="E999" s="3">
        <v>0.59174080000000007</v>
      </c>
      <c r="F999" s="3">
        <v>2.3146093333333337</v>
      </c>
      <c r="G999" s="3">
        <v>4.9898377142857147</v>
      </c>
      <c r="H999" s="3">
        <v>7.0121620000000009</v>
      </c>
      <c r="I999" s="3">
        <v>7.6694328888888883</v>
      </c>
      <c r="J999" s="3">
        <v>8.2510639999999995</v>
      </c>
      <c r="K999" s="3">
        <v>9.2479986666666658</v>
      </c>
      <c r="L999" s="3">
        <v>10.532896000000001</v>
      </c>
      <c r="M999" s="3">
        <v>11.602759999999998</v>
      </c>
      <c r="N999" s="3">
        <v>12.463604444444448</v>
      </c>
      <c r="O999" s="3">
        <v>13.152279999999999</v>
      </c>
      <c r="P999" s="3">
        <v>14.58954464</v>
      </c>
      <c r="Q999" s="3">
        <v>15.772346666666667</v>
      </c>
      <c r="R999" s="3">
        <v>16.759203657142859</v>
      </c>
      <c r="S999" s="3">
        <v>17.567267600000001</v>
      </c>
      <c r="T999" s="3">
        <v>19.021870240000005</v>
      </c>
      <c r="U999" s="3">
        <v>19.991536933333332</v>
      </c>
      <c r="V999" s="3">
        <v>21.2036716</v>
      </c>
      <c r="W999" s="3">
        <v>21.93091136</v>
      </c>
      <c r="X999" s="3">
        <v>22.513906479999996</v>
      </c>
    </row>
    <row r="1000" spans="1:24" x14ac:dyDescent="0.2">
      <c r="A1000" s="2" t="s">
        <v>15</v>
      </c>
      <c r="B1000">
        <v>2478</v>
      </c>
      <c r="C1000" t="s">
        <v>1014</v>
      </c>
      <c r="D1000" s="3">
        <v>0.3</v>
      </c>
      <c r="E1000" s="3">
        <v>0.72970599999999997</v>
      </c>
      <c r="F1000" s="3">
        <v>2.6741325000000002</v>
      </c>
      <c r="G1000" s="3">
        <v>5.7015685714285702</v>
      </c>
      <c r="H1000" s="3">
        <v>7.990183749999999</v>
      </c>
      <c r="I1000" s="3">
        <v>8.7316355555555543</v>
      </c>
      <c r="J1000" s="3">
        <v>9.3881049999999995</v>
      </c>
      <c r="K1000" s="3">
        <v>10.51401083333333</v>
      </c>
      <c r="L1000" s="3">
        <v>11.967934285714286</v>
      </c>
      <c r="M1000" s="3">
        <v>13.178824999999996</v>
      </c>
      <c r="N1000" s="3">
        <v>14.153213888888889</v>
      </c>
      <c r="O1000" s="3">
        <v>14.932725</v>
      </c>
      <c r="P1000" s="3">
        <v>16.560029799999999</v>
      </c>
      <c r="Q1000" s="3">
        <v>17.899683333333332</v>
      </c>
      <c r="R1000" s="3">
        <v>19.017641714285709</v>
      </c>
      <c r="S1000" s="3">
        <v>19.933150749999999</v>
      </c>
      <c r="T1000" s="3">
        <v>21.581584300000003</v>
      </c>
      <c r="U1000" s="3">
        <v>22.680462416666661</v>
      </c>
      <c r="V1000" s="3">
        <v>24.054118249999991</v>
      </c>
      <c r="W1000" s="3">
        <v>24.878265199999994</v>
      </c>
      <c r="X1000" s="3">
        <v>25.538069849999989</v>
      </c>
    </row>
    <row r="1001" spans="1:24" x14ac:dyDescent="0.2">
      <c r="A1001" s="2" t="s">
        <v>15</v>
      </c>
      <c r="B1001">
        <v>2621</v>
      </c>
      <c r="C1001" t="s">
        <v>1015</v>
      </c>
      <c r="D1001" s="3">
        <v>0.44999999999999996</v>
      </c>
      <c r="E1001" s="3">
        <v>0.84370959999999995</v>
      </c>
      <c r="F1001" s="3">
        <v>2.7438370000000005</v>
      </c>
      <c r="G1001" s="3">
        <v>5.7195668571428575</v>
      </c>
      <c r="H1001" s="3">
        <v>7.9691815000000013</v>
      </c>
      <c r="I1001" s="3">
        <v>8.6930168888888915</v>
      </c>
      <c r="J1001" s="3">
        <v>9.3346180000000025</v>
      </c>
      <c r="K1001" s="3">
        <v>10.436492333333332</v>
      </c>
      <c r="L1001" s="3">
        <v>11.86529485714286</v>
      </c>
      <c r="M1001" s="3">
        <v>13.055870000000001</v>
      </c>
      <c r="N1001" s="3">
        <v>14.014058888888895</v>
      </c>
      <c r="O1001" s="3">
        <v>14.780610000000003</v>
      </c>
      <c r="P1001" s="3">
        <v>16.381841680000001</v>
      </c>
      <c r="Q1001" s="3">
        <v>17.700993333333336</v>
      </c>
      <c r="R1001" s="3">
        <v>18.802335314285717</v>
      </c>
      <c r="S1001" s="3">
        <v>19.704438700000001</v>
      </c>
      <c r="T1001" s="3">
        <v>21.329613880000007</v>
      </c>
      <c r="U1001" s="3">
        <v>22.412987366666666</v>
      </c>
      <c r="V1001" s="3">
        <v>23.767261699999999</v>
      </c>
      <c r="W1001" s="3">
        <v>24.579780320000001</v>
      </c>
      <c r="X1001" s="3">
        <v>25.228432259999995</v>
      </c>
    </row>
    <row r="1002" spans="1:24" x14ac:dyDescent="0.2">
      <c r="A1002" s="2" t="s">
        <v>15</v>
      </c>
      <c r="B1002">
        <v>2406</v>
      </c>
      <c r="C1002" t="s">
        <v>1016</v>
      </c>
      <c r="D1002" s="3">
        <v>0.25</v>
      </c>
      <c r="E1002" s="3">
        <v>0.6577251999999999</v>
      </c>
      <c r="F1002" s="3">
        <v>2.4792231666666669</v>
      </c>
      <c r="G1002" s="3">
        <v>5.3118451428571429</v>
      </c>
      <c r="H1002" s="3">
        <v>7.4531717500000001</v>
      </c>
      <c r="I1002" s="3">
        <v>8.1478915555555567</v>
      </c>
      <c r="J1002" s="3">
        <v>8.7628409999999999</v>
      </c>
      <c r="K1002" s="3">
        <v>9.8172454999999985</v>
      </c>
      <c r="L1002" s="3">
        <v>11.17766685714286</v>
      </c>
      <c r="M1002" s="3">
        <v>12.310565</v>
      </c>
      <c r="N1002" s="3">
        <v>13.222165000000002</v>
      </c>
      <c r="O1002" s="3">
        <v>13.951444999999998</v>
      </c>
      <c r="P1002" s="3">
        <v>15.473693159999998</v>
      </c>
      <c r="Q1002" s="3">
        <v>16.726670000000002</v>
      </c>
      <c r="R1002" s="3">
        <v>17.772198057142855</v>
      </c>
      <c r="S1002" s="3">
        <v>18.628353149999999</v>
      </c>
      <c r="T1002" s="3">
        <v>20.169742060000004</v>
      </c>
      <c r="U1002" s="3">
        <v>21.19726215</v>
      </c>
      <c r="V1002" s="3">
        <v>22.481716649999999</v>
      </c>
      <c r="W1002" s="3">
        <v>23.252345839999997</v>
      </c>
      <c r="X1002" s="3">
        <v>23.869669369999993</v>
      </c>
    </row>
    <row r="1003" spans="1:24" x14ac:dyDescent="0.2">
      <c r="A1003" s="2" t="s">
        <v>15</v>
      </c>
      <c r="B1003">
        <v>2553</v>
      </c>
      <c r="C1003" t="s">
        <v>1017</v>
      </c>
      <c r="D1003" s="3">
        <v>0.22999999999999998</v>
      </c>
      <c r="E1003" s="3">
        <v>0.67370599999999992</v>
      </c>
      <c r="F1003" s="3">
        <v>2.6274658333333338</v>
      </c>
      <c r="G1003" s="3">
        <v>5.6615685714285702</v>
      </c>
      <c r="H1003" s="3">
        <v>7.9551837499999998</v>
      </c>
      <c r="I1003" s="3">
        <v>8.7005244444444454</v>
      </c>
      <c r="J1003" s="3">
        <v>9.3601050000000026</v>
      </c>
      <c r="K1003" s="3">
        <v>10.490677499999999</v>
      </c>
      <c r="L1003" s="3">
        <v>11.947934285714288</v>
      </c>
      <c r="M1003" s="3">
        <v>13.161324999999998</v>
      </c>
      <c r="N1003" s="3">
        <v>14.137658333333336</v>
      </c>
      <c r="O1003" s="3">
        <v>14.918724999999998</v>
      </c>
      <c r="P1003" s="3">
        <v>16.5488298</v>
      </c>
      <c r="Q1003" s="3">
        <v>17.890350000000002</v>
      </c>
      <c r="R1003" s="3">
        <v>19.009641714285713</v>
      </c>
      <c r="S1003" s="3">
        <v>19.926150750000001</v>
      </c>
      <c r="T1003" s="3">
        <v>21.575984300000005</v>
      </c>
      <c r="U1003" s="3">
        <v>22.675795749999999</v>
      </c>
      <c r="V1003" s="3">
        <v>24.050618249999999</v>
      </c>
      <c r="W1003" s="3">
        <v>24.875465200000001</v>
      </c>
      <c r="X1003" s="3">
        <v>25.536669849999992</v>
      </c>
    </row>
    <row r="1004" spans="1:24" x14ac:dyDescent="0.2">
      <c r="A1004" s="2" t="s">
        <v>15</v>
      </c>
      <c r="B1004">
        <v>2528</v>
      </c>
      <c r="C1004" t="s">
        <v>1018</v>
      </c>
      <c r="D1004" s="3">
        <v>0.3</v>
      </c>
      <c r="E1004" s="3">
        <v>0.68173479999999986</v>
      </c>
      <c r="F1004" s="3">
        <v>2.4317685</v>
      </c>
      <c r="G1004" s="3">
        <v>5.1598405714285711</v>
      </c>
      <c r="H1004" s="3">
        <v>7.2221657499999994</v>
      </c>
      <c r="I1004" s="3">
        <v>7.8893528888888884</v>
      </c>
      <c r="J1004" s="3">
        <v>8.4802090000000003</v>
      </c>
      <c r="K1004" s="3">
        <v>9.4938628333333313</v>
      </c>
      <c r="L1004" s="3">
        <v>10.803961714285716</v>
      </c>
      <c r="M1004" s="3">
        <v>11.895184999999998</v>
      </c>
      <c r="N1004" s="3">
        <v>12.773307222222222</v>
      </c>
      <c r="O1004" s="3">
        <v>13.475804999999999</v>
      </c>
      <c r="P1004" s="3">
        <v>14.942524839999999</v>
      </c>
      <c r="Q1004" s="3">
        <v>16.150163333333335</v>
      </c>
      <c r="R1004" s="3">
        <v>17.158047657142856</v>
      </c>
      <c r="S1004" s="3">
        <v>17.983454349999999</v>
      </c>
      <c r="T1004" s="3">
        <v>19.469820940000002</v>
      </c>
      <c r="U1004" s="3">
        <v>20.460662016666664</v>
      </c>
      <c r="V1004" s="3">
        <v>21.699265849999996</v>
      </c>
      <c r="W1004" s="3">
        <v>22.442386159999998</v>
      </c>
      <c r="X1004" s="3">
        <v>23.036969129999992</v>
      </c>
    </row>
    <row r="1005" spans="1:24" x14ac:dyDescent="0.2">
      <c r="A1005" s="2" t="s">
        <v>15</v>
      </c>
      <c r="B1005">
        <v>2497</v>
      </c>
      <c r="C1005" t="s">
        <v>1019</v>
      </c>
      <c r="D1005" s="3">
        <v>0.2</v>
      </c>
      <c r="E1005" s="3">
        <v>0.64171079999999991</v>
      </c>
      <c r="F1005" s="3">
        <v>2.5670718333333333</v>
      </c>
      <c r="G1005" s="3">
        <v>5.5541377142857122</v>
      </c>
      <c r="H1005" s="3">
        <v>7.8121807499999987</v>
      </c>
      <c r="I1005" s="3">
        <v>8.5468106666666657</v>
      </c>
      <c r="J1005" s="3">
        <v>9.196788999999999</v>
      </c>
      <c r="K1005" s="3">
        <v>10.31065283333333</v>
      </c>
      <c r="L1005" s="3">
        <v>11.745367428571427</v>
      </c>
      <c r="M1005" s="3">
        <v>12.939884999999999</v>
      </c>
      <c r="N1005" s="3">
        <v>13.901007222222223</v>
      </c>
      <c r="O1005" s="3">
        <v>14.669905</v>
      </c>
      <c r="P1005" s="3">
        <v>16.274445639999996</v>
      </c>
      <c r="Q1005" s="3">
        <v>17.594763333333333</v>
      </c>
      <c r="R1005" s="3">
        <v>18.696280799999997</v>
      </c>
      <c r="S1005" s="3">
        <v>19.598201349999997</v>
      </c>
      <c r="T1005" s="3">
        <v>21.221623740000002</v>
      </c>
      <c r="U1005" s="3">
        <v>22.303829016666661</v>
      </c>
      <c r="V1005" s="3">
        <v>23.656642849999994</v>
      </c>
      <c r="W1005" s="3">
        <v>24.468285359999996</v>
      </c>
      <c r="X1005" s="3">
        <v>25.119219729999987</v>
      </c>
    </row>
    <row r="1006" spans="1:24" x14ac:dyDescent="0.2">
      <c r="A1006" s="2" t="s">
        <v>15</v>
      </c>
      <c r="B1006">
        <v>2529</v>
      </c>
      <c r="C1006" t="s">
        <v>1020</v>
      </c>
      <c r="D1006" s="3">
        <v>0.3</v>
      </c>
      <c r="E1006" s="3">
        <v>0.71971199999999991</v>
      </c>
      <c r="F1006" s="3">
        <v>2.6236400000000009</v>
      </c>
      <c r="G1006" s="3">
        <v>5.5887085714285716</v>
      </c>
      <c r="H1006" s="3">
        <v>7.8301800000000021</v>
      </c>
      <c r="I1006" s="3">
        <v>8.556160000000002</v>
      </c>
      <c r="J1006" s="3">
        <v>9.1989599999999996</v>
      </c>
      <c r="K1006" s="3">
        <v>10.30148</v>
      </c>
      <c r="L1006" s="3">
        <v>11.725440000000004</v>
      </c>
      <c r="M1006" s="3">
        <v>12.911399999999999</v>
      </c>
      <c r="N1006" s="3">
        <v>13.865733333333338</v>
      </c>
      <c r="O1006" s="3">
        <v>14.629200000000003</v>
      </c>
      <c r="P1006" s="3">
        <v>16.2230496</v>
      </c>
      <c r="Q1006" s="3">
        <v>17.5352</v>
      </c>
      <c r="R1006" s="3">
        <v>18.630226285714286</v>
      </c>
      <c r="S1006" s="3">
        <v>19.526964000000003</v>
      </c>
      <c r="T1006" s="3">
        <v>21.141633600000006</v>
      </c>
      <c r="U1006" s="3">
        <v>22.218004000000001</v>
      </c>
      <c r="V1006" s="3">
        <v>23.563524000000001</v>
      </c>
      <c r="W1006" s="3">
        <v>24.370790400000001</v>
      </c>
      <c r="X1006" s="3">
        <v>25.017007199999995</v>
      </c>
    </row>
    <row r="1007" spans="1:24" x14ac:dyDescent="0.2">
      <c r="A1007" s="2" t="s">
        <v>15</v>
      </c>
      <c r="B1007">
        <v>2407</v>
      </c>
      <c r="C1007" t="s">
        <v>1021</v>
      </c>
      <c r="D1007" s="3">
        <v>0.2</v>
      </c>
      <c r="E1007" s="3">
        <v>0.60373359999999998</v>
      </c>
      <c r="F1007" s="3">
        <v>2.3752003333333338</v>
      </c>
      <c r="G1007" s="3">
        <v>5.1252697142857144</v>
      </c>
      <c r="H1007" s="3">
        <v>7.2041665000000004</v>
      </c>
      <c r="I1007" s="3">
        <v>7.8800035555555548</v>
      </c>
      <c r="J1007" s="3">
        <v>8.4780379999999997</v>
      </c>
      <c r="K1007" s="3">
        <v>9.5030356666666655</v>
      </c>
      <c r="L1007" s="3">
        <v>10.823889142857144</v>
      </c>
      <c r="M1007" s="3">
        <v>11.92367</v>
      </c>
      <c r="N1007" s="3">
        <v>12.808581111111113</v>
      </c>
      <c r="O1007" s="3">
        <v>13.51651</v>
      </c>
      <c r="P1007" s="3">
        <v>14.993920880000001</v>
      </c>
      <c r="Q1007" s="3">
        <v>16.209726666666668</v>
      </c>
      <c r="R1007" s="3">
        <v>17.224102171428573</v>
      </c>
      <c r="S1007" s="3">
        <v>18.054691699999999</v>
      </c>
      <c r="T1007" s="3">
        <v>19.549811080000005</v>
      </c>
      <c r="U1007" s="3">
        <v>20.546487033333332</v>
      </c>
      <c r="V1007" s="3">
        <v>21.792384699999996</v>
      </c>
      <c r="W1007" s="3">
        <v>22.53988112</v>
      </c>
      <c r="X1007" s="3">
        <v>23.139181659999998</v>
      </c>
    </row>
    <row r="1008" spans="1:24" x14ac:dyDescent="0.2">
      <c r="A1008" s="2" t="s">
        <v>15</v>
      </c>
      <c r="B1008">
        <v>2581</v>
      </c>
      <c r="C1008" t="s">
        <v>1022</v>
      </c>
      <c r="D1008" s="3">
        <v>0.25</v>
      </c>
      <c r="E1008" s="3">
        <v>0.62574439999999987</v>
      </c>
      <c r="F1008" s="3">
        <v>2.3176471666666671</v>
      </c>
      <c r="G1008" s="3">
        <v>4.9506931428571415</v>
      </c>
      <c r="H1008" s="3">
        <v>6.9411597499999989</v>
      </c>
      <c r="I1008" s="3">
        <v>7.5863697777777777</v>
      </c>
      <c r="J1008" s="3">
        <v>8.1575769999999999</v>
      </c>
      <c r="K1008" s="3">
        <v>9.1371468333333326</v>
      </c>
      <c r="L1008" s="3">
        <v>10.401685142857144</v>
      </c>
      <c r="M1008" s="3">
        <v>11.454804999999997</v>
      </c>
      <c r="N1008" s="3">
        <v>12.302227222222223</v>
      </c>
      <c r="O1008" s="3">
        <v>12.980165</v>
      </c>
      <c r="P1008" s="3">
        <v>14.39535652</v>
      </c>
      <c r="Q1008" s="3">
        <v>15.560323333333335</v>
      </c>
      <c r="R1008" s="3">
        <v>16.532468685714285</v>
      </c>
      <c r="S1008" s="3">
        <v>17.328555549999997</v>
      </c>
      <c r="T1008" s="3">
        <v>18.761899820000004</v>
      </c>
      <c r="U1008" s="3">
        <v>19.717395216666663</v>
      </c>
      <c r="V1008" s="3">
        <v>20.911815049999994</v>
      </c>
      <c r="W1008" s="3">
        <v>21.628426479999998</v>
      </c>
      <c r="X1008" s="3">
        <v>22.202268889999992</v>
      </c>
    </row>
    <row r="1009" spans="1:24" x14ac:dyDescent="0.2">
      <c r="A1009" s="2" t="s">
        <v>15</v>
      </c>
      <c r="B1009">
        <v>2530</v>
      </c>
      <c r="C1009" t="s">
        <v>1023</v>
      </c>
      <c r="D1009" s="3">
        <v>0.2</v>
      </c>
      <c r="E1009" s="3">
        <v>0.64171079999999991</v>
      </c>
      <c r="F1009" s="3">
        <v>2.5670718333333338</v>
      </c>
      <c r="G1009" s="3">
        <v>5.554137714285714</v>
      </c>
      <c r="H1009" s="3">
        <v>7.8121807500000005</v>
      </c>
      <c r="I1009" s="3">
        <v>8.5468106666666674</v>
      </c>
      <c r="J1009" s="3">
        <v>9.1967890000000008</v>
      </c>
      <c r="K1009" s="3">
        <v>10.310652833333332</v>
      </c>
      <c r="L1009" s="3">
        <v>11.745367428571431</v>
      </c>
      <c r="M1009" s="3">
        <v>12.939884999999999</v>
      </c>
      <c r="N1009" s="3">
        <v>13.901007222222225</v>
      </c>
      <c r="O1009" s="3">
        <v>14.669905</v>
      </c>
      <c r="P1009" s="3">
        <v>16.27444564</v>
      </c>
      <c r="Q1009" s="3">
        <v>17.594763333333333</v>
      </c>
      <c r="R1009" s="3">
        <v>18.696280799999997</v>
      </c>
      <c r="S1009" s="3">
        <v>19.59820135</v>
      </c>
      <c r="T1009" s="3">
        <v>21.221623740000002</v>
      </c>
      <c r="U1009" s="3">
        <v>22.303829016666665</v>
      </c>
      <c r="V1009" s="3">
        <v>23.656642849999994</v>
      </c>
      <c r="W1009" s="3">
        <v>24.468285359999999</v>
      </c>
      <c r="X1009" s="3">
        <v>25.11921972999999</v>
      </c>
    </row>
    <row r="1010" spans="1:24" x14ac:dyDescent="0.2">
      <c r="A1010" s="2" t="s">
        <v>15</v>
      </c>
      <c r="B1010">
        <v>2582</v>
      </c>
      <c r="C1010" t="s">
        <v>1024</v>
      </c>
      <c r="D1010" s="3">
        <v>0.22999999999999998</v>
      </c>
      <c r="E1010" s="3">
        <v>0.58376000000000006</v>
      </c>
      <c r="F1010" s="3">
        <v>2.1730333333333336</v>
      </c>
      <c r="G1010" s="3">
        <v>4.645828571428571</v>
      </c>
      <c r="H1010" s="3">
        <v>6.5151500000000002</v>
      </c>
      <c r="I1010" s="3">
        <v>7.1212444444444438</v>
      </c>
      <c r="J1010" s="3">
        <v>7.6578000000000008</v>
      </c>
      <c r="K1010" s="3">
        <v>8.5778999999999979</v>
      </c>
      <c r="L1010" s="3">
        <v>9.765485714285715</v>
      </c>
      <c r="M1010" s="3">
        <v>10.754499999999998</v>
      </c>
      <c r="N1010" s="3">
        <v>11.550333333333334</v>
      </c>
      <c r="O1010" s="3">
        <v>12.187000000000001</v>
      </c>
      <c r="P1010" s="3">
        <v>13.516007999999999</v>
      </c>
      <c r="Q1010" s="3">
        <v>14.610000000000001</v>
      </c>
      <c r="R1010" s="3">
        <v>15.522902857142856</v>
      </c>
      <c r="S1010" s="3">
        <v>16.27047</v>
      </c>
      <c r="T1010" s="3">
        <v>17.616428000000003</v>
      </c>
      <c r="U1010" s="3">
        <v>18.513669999999998</v>
      </c>
      <c r="V1010" s="3">
        <v>19.635269999999995</v>
      </c>
      <c r="W1010" s="3">
        <v>20.308191999999998</v>
      </c>
      <c r="X1010" s="3">
        <v>20.847105999999993</v>
      </c>
    </row>
    <row r="1011" spans="1:24" x14ac:dyDescent="0.2">
      <c r="A1011" s="2" t="s">
        <v>15</v>
      </c>
      <c r="B1011">
        <v>2554</v>
      </c>
      <c r="C1011" t="s">
        <v>1025</v>
      </c>
      <c r="D1011" s="3">
        <v>0.2</v>
      </c>
      <c r="E1011" s="3">
        <v>0.60773119999999992</v>
      </c>
      <c r="F1011" s="3">
        <v>2.3953973333333338</v>
      </c>
      <c r="G1011" s="3">
        <v>5.1704137142857141</v>
      </c>
      <c r="H1011" s="3">
        <v>7.2681680000000011</v>
      </c>
      <c r="I1011" s="3">
        <v>7.9501937777777778</v>
      </c>
      <c r="J1011" s="3">
        <v>8.5536960000000022</v>
      </c>
      <c r="K1011" s="3">
        <v>9.5880479999999988</v>
      </c>
      <c r="L1011" s="3">
        <v>10.920886857142859</v>
      </c>
      <c r="M1011" s="3">
        <v>12.030639999999998</v>
      </c>
      <c r="N1011" s="3">
        <v>12.923573333333335</v>
      </c>
      <c r="O1011" s="3">
        <v>13.637920000000001</v>
      </c>
      <c r="P1011" s="3">
        <v>15.128712959999998</v>
      </c>
      <c r="Q1011" s="3">
        <v>16.355520000000002</v>
      </c>
      <c r="R1011" s="3">
        <v>17.379068342857142</v>
      </c>
      <c r="S1011" s="3">
        <v>18.2171664</v>
      </c>
      <c r="T1011" s="3">
        <v>19.725791360000006</v>
      </c>
      <c r="U1011" s="3">
        <v>20.731470400000003</v>
      </c>
      <c r="V1011" s="3">
        <v>21.988622400000001</v>
      </c>
      <c r="W1011" s="3">
        <v>22.742871040000001</v>
      </c>
      <c r="X1011" s="3">
        <v>23.347606719999998</v>
      </c>
    </row>
    <row r="1012" spans="1:24" x14ac:dyDescent="0.2">
      <c r="A1012" s="2" t="s">
        <v>15</v>
      </c>
      <c r="B1012">
        <v>2479</v>
      </c>
      <c r="C1012" t="s">
        <v>1026</v>
      </c>
      <c r="D1012" s="3">
        <v>0.3</v>
      </c>
      <c r="E1012" s="3">
        <v>0.72970599999999997</v>
      </c>
      <c r="F1012" s="3">
        <v>2.6741325000000002</v>
      </c>
      <c r="G1012" s="3">
        <v>5.7015685714285702</v>
      </c>
      <c r="H1012" s="3">
        <v>7.990183749999999</v>
      </c>
      <c r="I1012" s="3">
        <v>8.7316355555555543</v>
      </c>
      <c r="J1012" s="3">
        <v>9.3881049999999995</v>
      </c>
      <c r="K1012" s="3">
        <v>10.51401083333333</v>
      </c>
      <c r="L1012" s="3">
        <v>11.967934285714286</v>
      </c>
      <c r="M1012" s="3">
        <v>13.178824999999996</v>
      </c>
      <c r="N1012" s="3">
        <v>14.153213888888889</v>
      </c>
      <c r="O1012" s="3">
        <v>14.932725</v>
      </c>
      <c r="P1012" s="3">
        <v>16.560029799999999</v>
      </c>
      <c r="Q1012" s="3">
        <v>17.899683333333332</v>
      </c>
      <c r="R1012" s="3">
        <v>19.017641714285709</v>
      </c>
      <c r="S1012" s="3">
        <v>19.933150749999999</v>
      </c>
      <c r="T1012" s="3">
        <v>21.581584300000003</v>
      </c>
      <c r="U1012" s="3">
        <v>22.680462416666661</v>
      </c>
      <c r="V1012" s="3">
        <v>24.054118249999991</v>
      </c>
      <c r="W1012" s="3">
        <v>24.878265199999994</v>
      </c>
      <c r="X1012" s="3">
        <v>25.538069849999989</v>
      </c>
    </row>
    <row r="1013" spans="1:24" x14ac:dyDescent="0.2">
      <c r="A1013" s="2" t="s">
        <v>15</v>
      </c>
      <c r="B1013">
        <v>2498</v>
      </c>
      <c r="C1013" t="s">
        <v>1027</v>
      </c>
      <c r="D1013" s="3">
        <v>0.31</v>
      </c>
      <c r="E1013" s="3">
        <v>0.7017275999999999</v>
      </c>
      <c r="F1013" s="3">
        <v>2.4990261666666669</v>
      </c>
      <c r="G1013" s="3">
        <v>5.3009868571428562</v>
      </c>
      <c r="H1013" s="3">
        <v>7.4191702499999996</v>
      </c>
      <c r="I1013" s="3">
        <v>8.1043680000000009</v>
      </c>
      <c r="J1013" s="3">
        <v>8.7111830000000019</v>
      </c>
      <c r="K1013" s="3">
        <v>9.7522331666666648</v>
      </c>
      <c r="L1013" s="3">
        <v>11.097812000000003</v>
      </c>
      <c r="M1013" s="3">
        <v>12.218594999999997</v>
      </c>
      <c r="N1013" s="3">
        <v>13.120506111111114</v>
      </c>
      <c r="O1013" s="3">
        <v>13.842034999999999</v>
      </c>
      <c r="P1013" s="3">
        <v>15.348501079999998</v>
      </c>
      <c r="Q1013" s="3">
        <v>16.588876666666668</v>
      </c>
      <c r="R1013" s="3">
        <v>17.624089028571426</v>
      </c>
      <c r="S1013" s="3">
        <v>18.471878450000002</v>
      </c>
      <c r="T1013" s="3">
        <v>19.998561780000003</v>
      </c>
      <c r="U1013" s="3">
        <v>21.016278783333334</v>
      </c>
      <c r="V1013" s="3">
        <v>22.288478949999995</v>
      </c>
      <c r="W1013" s="3">
        <v>23.051755920000002</v>
      </c>
      <c r="X1013" s="3">
        <v>23.662444309999994</v>
      </c>
    </row>
    <row r="1014" spans="1:24" x14ac:dyDescent="0.2">
      <c r="A1014" s="2" t="s">
        <v>15</v>
      </c>
      <c r="B1014">
        <v>2555</v>
      </c>
      <c r="C1014" t="s">
        <v>1028</v>
      </c>
      <c r="D1014" s="3">
        <v>0.3</v>
      </c>
      <c r="E1014" s="3">
        <v>0.69172879999999992</v>
      </c>
      <c r="F1014" s="3">
        <v>2.4822610000000007</v>
      </c>
      <c r="G1014" s="3">
        <v>5.2727005714285715</v>
      </c>
      <c r="H1014" s="3">
        <v>7.3821695000000007</v>
      </c>
      <c r="I1014" s="3">
        <v>8.064828444444446</v>
      </c>
      <c r="J1014" s="3">
        <v>8.669354000000002</v>
      </c>
      <c r="K1014" s="3">
        <v>9.7063936666666653</v>
      </c>
      <c r="L1014" s="3">
        <v>11.046456000000001</v>
      </c>
      <c r="M1014" s="3">
        <v>12.162610000000001</v>
      </c>
      <c r="N1014" s="3">
        <v>13.060787777777779</v>
      </c>
      <c r="O1014" s="3">
        <v>13.779330000000002</v>
      </c>
      <c r="P1014" s="3">
        <v>15.279505040000002</v>
      </c>
      <c r="Q1014" s="3">
        <v>16.514646666666668</v>
      </c>
      <c r="R1014" s="3">
        <v>17.545463085714285</v>
      </c>
      <c r="S1014" s="3">
        <v>18.389641100000002</v>
      </c>
      <c r="T1014" s="3">
        <v>19.909771640000006</v>
      </c>
      <c r="U1014" s="3">
        <v>20.923120433333334</v>
      </c>
      <c r="V1014" s="3">
        <v>22.189860099999997</v>
      </c>
      <c r="W1014" s="3">
        <v>22.949860959999999</v>
      </c>
      <c r="X1014" s="3">
        <v>23.558031779999997</v>
      </c>
    </row>
    <row r="1015" spans="1:24" x14ac:dyDescent="0.2">
      <c r="A1015" s="2" t="s">
        <v>15</v>
      </c>
      <c r="B1015">
        <v>2461</v>
      </c>
      <c r="C1015" t="s">
        <v>1029</v>
      </c>
      <c r="D1015" s="3">
        <v>0.25</v>
      </c>
      <c r="E1015" s="3">
        <v>0.69969999999999999</v>
      </c>
      <c r="F1015" s="3">
        <v>2.6912916666666669</v>
      </c>
      <c r="G1015" s="3">
        <v>5.7858571428571421</v>
      </c>
      <c r="H1015" s="3">
        <v>8.1251875000000009</v>
      </c>
      <c r="I1015" s="3">
        <v>8.8848888888888879</v>
      </c>
      <c r="J1015" s="3">
        <v>9.5572499999999998</v>
      </c>
      <c r="K1015" s="3">
        <v>10.709874999999998</v>
      </c>
      <c r="L1015" s="3">
        <v>12.196142857142858</v>
      </c>
      <c r="M1015" s="3">
        <v>13.433749999999996</v>
      </c>
      <c r="N1015" s="3">
        <v>14.429583333333335</v>
      </c>
      <c r="O1015" s="3">
        <v>15.22625</v>
      </c>
      <c r="P1015" s="3">
        <v>16.889009999999999</v>
      </c>
      <c r="Q1015" s="3">
        <v>18.2575</v>
      </c>
      <c r="R1015" s="3">
        <v>19.399342857142855</v>
      </c>
      <c r="S1015" s="3">
        <v>20.334337499999997</v>
      </c>
      <c r="T1015" s="3">
        <v>22.017535000000006</v>
      </c>
      <c r="U1015" s="3">
        <v>23.139587500000001</v>
      </c>
      <c r="V1015" s="3">
        <v>24.542212499999994</v>
      </c>
      <c r="W1015" s="3">
        <v>25.38374</v>
      </c>
      <c r="X1015" s="3">
        <v>26.058132499999992</v>
      </c>
    </row>
    <row r="1016" spans="1:24" x14ac:dyDescent="0.2">
      <c r="A1016" s="2" t="s">
        <v>15</v>
      </c>
      <c r="B1016">
        <v>2583</v>
      </c>
      <c r="C1016" t="s">
        <v>1030</v>
      </c>
      <c r="D1016" s="3">
        <v>0.3</v>
      </c>
      <c r="E1016" s="3">
        <v>0.70971799999999996</v>
      </c>
      <c r="F1016" s="3">
        <v>2.5731475000000001</v>
      </c>
      <c r="G1016" s="3">
        <v>5.4758485714285712</v>
      </c>
      <c r="H1016" s="3">
        <v>7.6701762500000008</v>
      </c>
      <c r="I1016" s="3">
        <v>8.3806844444444444</v>
      </c>
      <c r="J1016" s="3">
        <v>9.0098149999999997</v>
      </c>
      <c r="K1016" s="3">
        <v>10.088949166666666</v>
      </c>
      <c r="L1016" s="3">
        <v>11.482945714285716</v>
      </c>
      <c r="M1016" s="3">
        <v>12.643974999999999</v>
      </c>
      <c r="N1016" s="3">
        <v>13.578252777777781</v>
      </c>
      <c r="O1016" s="3">
        <v>14.325675000000002</v>
      </c>
      <c r="P1016" s="3">
        <v>15.8860694</v>
      </c>
      <c r="Q1016" s="3">
        <v>17.170716666666667</v>
      </c>
      <c r="R1016" s="3">
        <v>18.242810857142857</v>
      </c>
      <c r="S1016" s="3">
        <v>19.12077725</v>
      </c>
      <c r="T1016" s="3">
        <v>20.701682900000002</v>
      </c>
      <c r="U1016" s="3">
        <v>21.755545583333333</v>
      </c>
      <c r="V1016" s="3">
        <v>23.072929749999997</v>
      </c>
      <c r="W1016" s="3">
        <v>23.8633156</v>
      </c>
      <c r="X1016" s="3">
        <v>24.495944549999997</v>
      </c>
    </row>
    <row r="1017" spans="1:24" x14ac:dyDescent="0.2">
      <c r="A1017" s="2" t="s">
        <v>15</v>
      </c>
      <c r="B1017">
        <v>2480</v>
      </c>
      <c r="C1017" t="s">
        <v>1031</v>
      </c>
      <c r="D1017" s="3">
        <v>0.4</v>
      </c>
      <c r="E1017" s="3">
        <v>0.82369760000000003</v>
      </c>
      <c r="F1017" s="3">
        <v>2.811488666666667</v>
      </c>
      <c r="G1017" s="3">
        <v>5.9167154285714263</v>
      </c>
      <c r="H1017" s="3">
        <v>8.264189</v>
      </c>
      <c r="I1017" s="3">
        <v>9.0217457777777792</v>
      </c>
      <c r="J1017" s="3">
        <v>9.6929079999999992</v>
      </c>
      <c r="K1017" s="3">
        <v>10.844887333333331</v>
      </c>
      <c r="L1017" s="3">
        <v>12.335997714285716</v>
      </c>
      <c r="M1017" s="3">
        <v>13.57822</v>
      </c>
      <c r="N1017" s="3">
        <v>14.57790888888889</v>
      </c>
      <c r="O1017" s="3">
        <v>15.377659999999999</v>
      </c>
      <c r="P1017" s="3">
        <v>17.04780208</v>
      </c>
      <c r="Q1017" s="3">
        <v>18.423293333333334</v>
      </c>
      <c r="R1017" s="3">
        <v>19.571451885714282</v>
      </c>
      <c r="S1017" s="3">
        <v>20.511812200000001</v>
      </c>
      <c r="T1017" s="3">
        <v>22.205515280000004</v>
      </c>
      <c r="U1017" s="3">
        <v>23.334570866666667</v>
      </c>
      <c r="V1017" s="3">
        <v>24.745950199999996</v>
      </c>
      <c r="W1017" s="3">
        <v>25.592729919999996</v>
      </c>
      <c r="X1017" s="3">
        <v>26.269557559999988</v>
      </c>
    </row>
    <row r="1018" spans="1:24" x14ac:dyDescent="0.2">
      <c r="A1018" s="2" t="s">
        <v>15</v>
      </c>
      <c r="B1018">
        <v>2556</v>
      </c>
      <c r="C1018" t="s">
        <v>1032</v>
      </c>
      <c r="D1018" s="3">
        <v>0.27999999999999997</v>
      </c>
      <c r="E1018" s="3">
        <v>0.69371799999999995</v>
      </c>
      <c r="F1018" s="3">
        <v>2.5598141666666669</v>
      </c>
      <c r="G1018" s="3">
        <v>5.4644199999999996</v>
      </c>
      <c r="H1018" s="3">
        <v>7.6601762500000001</v>
      </c>
      <c r="I1018" s="3">
        <v>8.3717955555555559</v>
      </c>
      <c r="J1018" s="3">
        <v>9.0018150000000006</v>
      </c>
      <c r="K1018" s="3">
        <v>10.082282499999998</v>
      </c>
      <c r="L1018" s="3">
        <v>11.477231428571431</v>
      </c>
      <c r="M1018" s="3">
        <v>12.638974999999997</v>
      </c>
      <c r="N1018" s="3">
        <v>13.573808333333334</v>
      </c>
      <c r="O1018" s="3">
        <v>14.321675000000001</v>
      </c>
      <c r="P1018" s="3">
        <v>15.882869399999999</v>
      </c>
      <c r="Q1018" s="3">
        <v>17.168050000000001</v>
      </c>
      <c r="R1018" s="3">
        <v>18.240525142857141</v>
      </c>
      <c r="S1018" s="3">
        <v>19.118777250000001</v>
      </c>
      <c r="T1018" s="3">
        <v>20.700082900000002</v>
      </c>
      <c r="U1018" s="3">
        <v>21.754212249999998</v>
      </c>
      <c r="V1018" s="3">
        <v>23.071929749999995</v>
      </c>
      <c r="W1018" s="3">
        <v>23.862515599999998</v>
      </c>
      <c r="X1018" s="3">
        <v>24.495544549999995</v>
      </c>
    </row>
    <row r="1019" spans="1:24" x14ac:dyDescent="0.2">
      <c r="A1019" s="2" t="s">
        <v>15</v>
      </c>
      <c r="B1019">
        <v>2584</v>
      </c>
      <c r="C1019" t="s">
        <v>1033</v>
      </c>
      <c r="D1019" s="3">
        <v>0.3</v>
      </c>
      <c r="E1019" s="3">
        <v>0.67973600000000001</v>
      </c>
      <c r="F1019" s="3">
        <v>2.4216700000000002</v>
      </c>
      <c r="G1019" s="3">
        <v>5.1372685714285709</v>
      </c>
      <c r="H1019" s="3">
        <v>7.1901650000000012</v>
      </c>
      <c r="I1019" s="3">
        <v>7.8542577777777778</v>
      </c>
      <c r="J1019" s="3">
        <v>8.44238</v>
      </c>
      <c r="K1019" s="3">
        <v>9.4513566666666655</v>
      </c>
      <c r="L1019" s="3">
        <v>10.755462857142859</v>
      </c>
      <c r="M1019" s="3">
        <v>11.841699999999998</v>
      </c>
      <c r="N1019" s="3">
        <v>12.715811111111114</v>
      </c>
      <c r="O1019" s="3">
        <v>13.415099999999999</v>
      </c>
      <c r="P1019" s="3">
        <v>14.875128800000001</v>
      </c>
      <c r="Q1019" s="3">
        <v>16.077266666666667</v>
      </c>
      <c r="R1019" s="3">
        <v>17.080564571428571</v>
      </c>
      <c r="S1019" s="3">
        <v>17.902217</v>
      </c>
      <c r="T1019" s="3">
        <v>19.381830800000007</v>
      </c>
      <c r="U1019" s="3">
        <v>20.368170333333332</v>
      </c>
      <c r="V1019" s="3">
        <v>21.601146999999997</v>
      </c>
      <c r="W1019" s="3">
        <v>22.340891200000002</v>
      </c>
      <c r="X1019" s="3">
        <v>22.932756599999994</v>
      </c>
    </row>
    <row r="1020" spans="1:24" x14ac:dyDescent="0.2">
      <c r="A1020" s="2" t="s">
        <v>15</v>
      </c>
      <c r="B1020">
        <v>2499</v>
      </c>
      <c r="C1020" t="s">
        <v>1034</v>
      </c>
      <c r="D1020" s="3">
        <v>0.35000000000000003</v>
      </c>
      <c r="E1020" s="3">
        <v>0.749718</v>
      </c>
      <c r="F1020" s="3">
        <v>2.6064808333333338</v>
      </c>
      <c r="G1020" s="3">
        <v>5.5044199999999996</v>
      </c>
      <c r="H1020" s="3">
        <v>7.6951762500000003</v>
      </c>
      <c r="I1020" s="3">
        <v>8.4029066666666665</v>
      </c>
      <c r="J1020" s="3">
        <v>9.029815000000001</v>
      </c>
      <c r="K1020" s="3">
        <v>10.105615833333331</v>
      </c>
      <c r="L1020" s="3">
        <v>11.49723142857143</v>
      </c>
      <c r="M1020" s="3">
        <v>12.656474999999997</v>
      </c>
      <c r="N1020" s="3">
        <v>13.589363888888892</v>
      </c>
      <c r="O1020" s="3">
        <v>14.335675</v>
      </c>
      <c r="P1020" s="3">
        <v>15.894069399999999</v>
      </c>
      <c r="Q1020" s="3">
        <v>17.177383333333335</v>
      </c>
      <c r="R1020" s="3">
        <v>18.24852514285714</v>
      </c>
      <c r="S1020" s="3">
        <v>19.125777249999999</v>
      </c>
      <c r="T1020" s="3">
        <v>20.705682900000003</v>
      </c>
      <c r="U1020" s="3">
        <v>21.758878916666667</v>
      </c>
      <c r="V1020" s="3">
        <v>23.075429749999994</v>
      </c>
      <c r="W1020" s="3">
        <v>23.865315599999999</v>
      </c>
      <c r="X1020" s="3">
        <v>24.496944549999995</v>
      </c>
    </row>
    <row r="1021" spans="1:24" x14ac:dyDescent="0.2">
      <c r="A1021" s="2" t="s">
        <v>15</v>
      </c>
      <c r="B1021">
        <v>2532</v>
      </c>
      <c r="C1021" t="s">
        <v>1035</v>
      </c>
      <c r="D1021" s="3">
        <v>0.35000000000000003</v>
      </c>
      <c r="E1021" s="3">
        <v>0.77770119999999998</v>
      </c>
      <c r="F1021" s="3">
        <v>2.7478598333333339</v>
      </c>
      <c r="G1021" s="3">
        <v>5.8204279999999997</v>
      </c>
      <c r="H1021" s="3">
        <v>8.1431867499999999</v>
      </c>
      <c r="I1021" s="3">
        <v>8.8942382222222225</v>
      </c>
      <c r="J1021" s="3">
        <v>9.5594210000000004</v>
      </c>
      <c r="K1021" s="3">
        <v>10.700702166666664</v>
      </c>
      <c r="L1021" s="3">
        <v>12.176215428571432</v>
      </c>
      <c r="M1021" s="3">
        <v>13.405265</v>
      </c>
      <c r="N1021" s="3">
        <v>14.394309444444447</v>
      </c>
      <c r="O1021" s="3">
        <v>15.185545000000003</v>
      </c>
      <c r="P1021" s="3">
        <v>16.837613959999999</v>
      </c>
      <c r="Q1021" s="3">
        <v>18.197936666666667</v>
      </c>
      <c r="R1021" s="3">
        <v>19.333288342857145</v>
      </c>
      <c r="S1021" s="3">
        <v>20.263100150000003</v>
      </c>
      <c r="T1021" s="3">
        <v>21.937544860000006</v>
      </c>
      <c r="U1021" s="3">
        <v>23.053762483333333</v>
      </c>
      <c r="V1021" s="3">
        <v>24.449093649999998</v>
      </c>
      <c r="W1021" s="3">
        <v>25.286245040000001</v>
      </c>
      <c r="X1021" s="3">
        <v>25.955919969999997</v>
      </c>
    </row>
    <row r="1022" spans="1:24" x14ac:dyDescent="0.2">
      <c r="A1022" s="2" t="s">
        <v>15</v>
      </c>
      <c r="B1022">
        <v>2500</v>
      </c>
      <c r="C1022" t="s">
        <v>1036</v>
      </c>
      <c r="D1022" s="3">
        <v>0.2</v>
      </c>
      <c r="E1022" s="3">
        <v>0.63971199999999984</v>
      </c>
      <c r="F1022" s="3">
        <v>2.5569733333333335</v>
      </c>
      <c r="G1022" s="3">
        <v>5.5315657142857138</v>
      </c>
      <c r="H1022" s="3">
        <v>7.7801799999999988</v>
      </c>
      <c r="I1022" s="3">
        <v>8.5117155555555559</v>
      </c>
      <c r="J1022" s="3">
        <v>9.1589599999999987</v>
      </c>
      <c r="K1022" s="3">
        <v>10.268146666666663</v>
      </c>
      <c r="L1022" s="3">
        <v>11.696868571428572</v>
      </c>
      <c r="M1022" s="3">
        <v>12.886399999999995</v>
      </c>
      <c r="N1022" s="3">
        <v>13.843511111111113</v>
      </c>
      <c r="O1022" s="3">
        <v>14.6092</v>
      </c>
      <c r="P1022" s="3">
        <v>16.207049599999998</v>
      </c>
      <c r="Q1022" s="3">
        <v>17.521866666666668</v>
      </c>
      <c r="R1022" s="3">
        <v>18.618797714285712</v>
      </c>
      <c r="S1022" s="3">
        <v>19.516964000000002</v>
      </c>
      <c r="T1022" s="3">
        <v>21.133633600000003</v>
      </c>
      <c r="U1022" s="3">
        <v>22.211337333333329</v>
      </c>
      <c r="V1022" s="3">
        <v>23.558523999999995</v>
      </c>
      <c r="W1022" s="3">
        <v>24.366790399999999</v>
      </c>
      <c r="X1022" s="3">
        <v>25.015007199999996</v>
      </c>
    </row>
    <row r="1023" spans="1:24" x14ac:dyDescent="0.2">
      <c r="A1023" s="2" t="s">
        <v>15</v>
      </c>
      <c r="B1023">
        <v>2462</v>
      </c>
      <c r="C1023" t="s">
        <v>1037</v>
      </c>
      <c r="D1023" s="3">
        <v>0.2</v>
      </c>
      <c r="E1023" s="3">
        <v>0.63971199999999984</v>
      </c>
      <c r="F1023" s="3">
        <v>2.5569733333333335</v>
      </c>
      <c r="G1023" s="3">
        <v>5.5315657142857138</v>
      </c>
      <c r="H1023" s="3">
        <v>7.7801799999999988</v>
      </c>
      <c r="I1023" s="3">
        <v>8.5117155555555559</v>
      </c>
      <c r="J1023" s="3">
        <v>9.1589599999999987</v>
      </c>
      <c r="K1023" s="3">
        <v>10.268146666666663</v>
      </c>
      <c r="L1023" s="3">
        <v>11.696868571428572</v>
      </c>
      <c r="M1023" s="3">
        <v>12.886399999999995</v>
      </c>
      <c r="N1023" s="3">
        <v>13.843511111111113</v>
      </c>
      <c r="O1023" s="3">
        <v>14.6092</v>
      </c>
      <c r="P1023" s="3">
        <v>16.207049599999998</v>
      </c>
      <c r="Q1023" s="3">
        <v>17.521866666666668</v>
      </c>
      <c r="R1023" s="3">
        <v>18.618797714285712</v>
      </c>
      <c r="S1023" s="3">
        <v>19.516964000000002</v>
      </c>
      <c r="T1023" s="3">
        <v>21.133633600000003</v>
      </c>
      <c r="U1023" s="3">
        <v>22.211337333333329</v>
      </c>
      <c r="V1023" s="3">
        <v>23.558523999999995</v>
      </c>
      <c r="W1023" s="3">
        <v>24.366790399999999</v>
      </c>
      <c r="X1023" s="3">
        <v>25.015007199999996</v>
      </c>
    </row>
    <row r="1024" spans="1:24" x14ac:dyDescent="0.2">
      <c r="A1024" s="2" t="s">
        <v>15</v>
      </c>
      <c r="B1024">
        <v>2463</v>
      </c>
      <c r="C1024" t="s">
        <v>1038</v>
      </c>
      <c r="D1024" s="3">
        <v>0.3</v>
      </c>
      <c r="E1024" s="3">
        <v>0.66974199999999995</v>
      </c>
      <c r="F1024" s="3">
        <v>2.3711775000000004</v>
      </c>
      <c r="G1024" s="3">
        <v>5.0244085714285704</v>
      </c>
      <c r="H1024" s="3">
        <v>7.0301612499999999</v>
      </c>
      <c r="I1024" s="3">
        <v>7.678782222222222</v>
      </c>
      <c r="J1024" s="3">
        <v>8.2532350000000001</v>
      </c>
      <c r="K1024" s="3">
        <v>9.2388258333333297</v>
      </c>
      <c r="L1024" s="3">
        <v>10.512968571428571</v>
      </c>
      <c r="M1024" s="3">
        <v>11.574274999999998</v>
      </c>
      <c r="N1024" s="3">
        <v>12.428330555555558</v>
      </c>
      <c r="O1024" s="3">
        <v>13.111574999999998</v>
      </c>
      <c r="P1024" s="3">
        <v>14.538148599999998</v>
      </c>
      <c r="Q1024" s="3">
        <v>15.712783333333332</v>
      </c>
      <c r="R1024" s="3">
        <v>16.693149142857138</v>
      </c>
      <c r="S1024" s="3">
        <v>17.49603025</v>
      </c>
      <c r="T1024" s="3">
        <v>18.941880100000002</v>
      </c>
      <c r="U1024" s="3">
        <v>19.905711916666665</v>
      </c>
      <c r="V1024" s="3">
        <v>21.110552749999993</v>
      </c>
      <c r="W1024" s="3">
        <v>21.833416399999997</v>
      </c>
      <c r="X1024" s="3">
        <v>22.411693949999993</v>
      </c>
    </row>
    <row r="1025" spans="1:24" x14ac:dyDescent="0.2">
      <c r="A1025" s="2" t="s">
        <v>15</v>
      </c>
      <c r="B1025">
        <v>2585</v>
      </c>
      <c r="C1025" t="s">
        <v>1039</v>
      </c>
      <c r="D1025" s="3">
        <v>0.35000000000000003</v>
      </c>
      <c r="E1025" s="3">
        <v>0.77370359999999994</v>
      </c>
      <c r="F1025" s="3">
        <v>2.7276628333333339</v>
      </c>
      <c r="G1025" s="3">
        <v>5.7752839999999992</v>
      </c>
      <c r="H1025" s="3">
        <v>8.0791852500000019</v>
      </c>
      <c r="I1025" s="3">
        <v>8.8240480000000012</v>
      </c>
      <c r="J1025" s="3">
        <v>9.4837629999999997</v>
      </c>
      <c r="K1025" s="3">
        <v>10.615689833333333</v>
      </c>
      <c r="L1025" s="3">
        <v>12.079217714285717</v>
      </c>
      <c r="M1025" s="3">
        <v>13.298295</v>
      </c>
      <c r="N1025" s="3">
        <v>14.279317222222224</v>
      </c>
      <c r="O1025" s="3">
        <v>15.064135</v>
      </c>
      <c r="P1025" s="3">
        <v>16.702821879999998</v>
      </c>
      <c r="Q1025" s="3">
        <v>18.052143333333337</v>
      </c>
      <c r="R1025" s="3">
        <v>19.178322171428576</v>
      </c>
      <c r="S1025" s="3">
        <v>20.100625450000003</v>
      </c>
      <c r="T1025" s="3">
        <v>21.761564580000005</v>
      </c>
      <c r="U1025" s="3">
        <v>22.868779116666669</v>
      </c>
      <c r="V1025" s="3">
        <v>24.252855949999997</v>
      </c>
      <c r="W1025" s="3">
        <v>25.083255119999997</v>
      </c>
      <c r="X1025" s="3">
        <v>25.747494909999997</v>
      </c>
    </row>
    <row r="1026" spans="1:24" x14ac:dyDescent="0.2">
      <c r="A1026" s="2" t="s">
        <v>15</v>
      </c>
      <c r="B1026">
        <v>2586</v>
      </c>
      <c r="C1026" t="s">
        <v>1040</v>
      </c>
      <c r="D1026" s="3">
        <v>0.44999999999999996</v>
      </c>
      <c r="E1026" s="3">
        <v>0.8337156</v>
      </c>
      <c r="F1026" s="3">
        <v>2.6933445000000007</v>
      </c>
      <c r="G1026" s="3">
        <v>5.6067068571428571</v>
      </c>
      <c r="H1026" s="3">
        <v>7.8091777499999999</v>
      </c>
      <c r="I1026" s="3">
        <v>8.5175413333333321</v>
      </c>
      <c r="J1026" s="3">
        <v>9.1454729999999991</v>
      </c>
      <c r="K1026" s="3">
        <v>10.2239615</v>
      </c>
      <c r="L1026" s="3">
        <v>11.622800571428574</v>
      </c>
      <c r="M1026" s="3">
        <v>12.788444999999998</v>
      </c>
      <c r="N1026" s="3">
        <v>13.726578333333336</v>
      </c>
      <c r="O1026" s="3">
        <v>14.477085000000001</v>
      </c>
      <c r="P1026" s="3">
        <v>16.044861479999998</v>
      </c>
      <c r="Q1026" s="3">
        <v>17.336510000000001</v>
      </c>
      <c r="R1026" s="3">
        <v>18.414919885714284</v>
      </c>
      <c r="S1026" s="3">
        <v>19.298251950000001</v>
      </c>
      <c r="T1026" s="3">
        <v>20.889663180000003</v>
      </c>
      <c r="U1026" s="3">
        <v>21.950528949999999</v>
      </c>
      <c r="V1026" s="3">
        <v>23.276667449999998</v>
      </c>
      <c r="W1026" s="3">
        <v>24.07230552</v>
      </c>
      <c r="X1026" s="3">
        <v>24.707369609999994</v>
      </c>
    </row>
    <row r="1027" spans="1:24" x14ac:dyDescent="0.2">
      <c r="A1027" s="2" t="s">
        <v>15</v>
      </c>
      <c r="B1027">
        <v>2429</v>
      </c>
      <c r="C1027" t="s">
        <v>1041</v>
      </c>
      <c r="D1027" s="3">
        <v>0.35000000000000003</v>
      </c>
      <c r="E1027" s="3">
        <v>0.79569039999999991</v>
      </c>
      <c r="F1027" s="3">
        <v>2.8387463333333338</v>
      </c>
      <c r="G1027" s="3">
        <v>6.0235759999999985</v>
      </c>
      <c r="H1027" s="3">
        <v>8.4311935000000009</v>
      </c>
      <c r="I1027" s="3">
        <v>9.2100942222222226</v>
      </c>
      <c r="J1027" s="3">
        <v>9.8998819999999998</v>
      </c>
      <c r="K1027" s="3">
        <v>11.083257666666665</v>
      </c>
      <c r="L1027" s="3">
        <v>12.612705142857145</v>
      </c>
      <c r="M1027" s="3">
        <v>13.886629999999997</v>
      </c>
      <c r="N1027" s="3">
        <v>14.911774444444445</v>
      </c>
      <c r="O1027" s="3">
        <v>15.731890000000002</v>
      </c>
      <c r="P1027" s="3">
        <v>17.444178319999999</v>
      </c>
      <c r="Q1027" s="3">
        <v>18.854006666666667</v>
      </c>
      <c r="R1027" s="3">
        <v>20.030636114285713</v>
      </c>
      <c r="S1027" s="3">
        <v>20.994236300000001</v>
      </c>
      <c r="T1027" s="3">
        <v>22.729456120000005</v>
      </c>
      <c r="U1027" s="3">
        <v>23.886187633333332</v>
      </c>
      <c r="V1027" s="3">
        <v>25.332163299999998</v>
      </c>
      <c r="W1027" s="3">
        <v>26.199699679999998</v>
      </c>
      <c r="X1027" s="3">
        <v>26.893832739999997</v>
      </c>
    </row>
    <row r="1028" spans="1:24" x14ac:dyDescent="0.2">
      <c r="A1028" s="2" t="s">
        <v>15</v>
      </c>
      <c r="B1028">
        <v>2501</v>
      </c>
      <c r="C1028" t="s">
        <v>1042</v>
      </c>
      <c r="D1028" s="3">
        <v>0.3</v>
      </c>
      <c r="E1028" s="3">
        <v>0.7337035999999999</v>
      </c>
      <c r="F1028" s="3">
        <v>2.6943295000000007</v>
      </c>
      <c r="G1028" s="3">
        <v>5.7467125714285707</v>
      </c>
      <c r="H1028" s="3">
        <v>8.0541852500000015</v>
      </c>
      <c r="I1028" s="3">
        <v>8.8018257777777791</v>
      </c>
      <c r="J1028" s="3">
        <v>9.4637630000000019</v>
      </c>
      <c r="K1028" s="3">
        <v>10.599023166666665</v>
      </c>
      <c r="L1028" s="3">
        <v>12.064932000000002</v>
      </c>
      <c r="M1028" s="3">
        <v>13.285794999999997</v>
      </c>
      <c r="N1028" s="3">
        <v>14.268206111111114</v>
      </c>
      <c r="O1028" s="3">
        <v>15.054135000000002</v>
      </c>
      <c r="P1028" s="3">
        <v>16.694821879999999</v>
      </c>
      <c r="Q1028" s="3">
        <v>18.045476666666669</v>
      </c>
      <c r="R1028" s="3">
        <v>19.172607885714289</v>
      </c>
      <c r="S1028" s="3">
        <v>20.09562545</v>
      </c>
      <c r="T1028" s="3">
        <v>21.757564580000004</v>
      </c>
      <c r="U1028" s="3">
        <v>22.865445783333335</v>
      </c>
      <c r="V1028" s="3">
        <v>24.250355949999996</v>
      </c>
      <c r="W1028" s="3">
        <v>25.081255120000002</v>
      </c>
      <c r="X1028" s="3">
        <v>25.746494909999996</v>
      </c>
    </row>
    <row r="1029" spans="1:24" x14ac:dyDescent="0.2">
      <c r="A1029" s="2" t="s">
        <v>15</v>
      </c>
      <c r="B1029">
        <v>2502</v>
      </c>
      <c r="C1029" t="s">
        <v>1043</v>
      </c>
      <c r="D1029" s="3">
        <v>0.35000000000000003</v>
      </c>
      <c r="E1029" s="3">
        <v>0.77370359999999994</v>
      </c>
      <c r="F1029" s="3">
        <v>2.7276628333333339</v>
      </c>
      <c r="G1029" s="3">
        <v>5.7752839999999992</v>
      </c>
      <c r="H1029" s="3">
        <v>8.0791852500000019</v>
      </c>
      <c r="I1029" s="3">
        <v>8.8240480000000012</v>
      </c>
      <c r="J1029" s="3">
        <v>9.4837629999999997</v>
      </c>
      <c r="K1029" s="3">
        <v>10.615689833333333</v>
      </c>
      <c r="L1029" s="3">
        <v>12.079217714285717</v>
      </c>
      <c r="M1029" s="3">
        <v>13.298295</v>
      </c>
      <c r="N1029" s="3">
        <v>14.279317222222224</v>
      </c>
      <c r="O1029" s="3">
        <v>15.064135</v>
      </c>
      <c r="P1029" s="3">
        <v>16.702821879999998</v>
      </c>
      <c r="Q1029" s="3">
        <v>18.052143333333337</v>
      </c>
      <c r="R1029" s="3">
        <v>19.178322171428576</v>
      </c>
      <c r="S1029" s="3">
        <v>20.100625450000003</v>
      </c>
      <c r="T1029" s="3">
        <v>21.761564580000005</v>
      </c>
      <c r="U1029" s="3">
        <v>22.868779116666669</v>
      </c>
      <c r="V1029" s="3">
        <v>24.252855949999997</v>
      </c>
      <c r="W1029" s="3">
        <v>25.083255119999997</v>
      </c>
      <c r="X1029" s="3">
        <v>25.747494909999997</v>
      </c>
    </row>
    <row r="1030" spans="1:24" x14ac:dyDescent="0.2">
      <c r="A1030" s="2" t="s">
        <v>15</v>
      </c>
      <c r="B1030">
        <v>2481</v>
      </c>
      <c r="C1030" t="s">
        <v>1044</v>
      </c>
      <c r="D1030" s="3">
        <v>0.3</v>
      </c>
      <c r="E1030" s="3">
        <v>0.71371559999999989</v>
      </c>
      <c r="F1030" s="3">
        <v>2.5933444999999997</v>
      </c>
      <c r="G1030" s="3">
        <v>5.5209925714285699</v>
      </c>
      <c r="H1030" s="3">
        <v>7.7341777499999989</v>
      </c>
      <c r="I1030" s="3">
        <v>8.4508746666666656</v>
      </c>
      <c r="J1030" s="3">
        <v>9.0854729999999986</v>
      </c>
      <c r="K1030" s="3">
        <v>10.173961499999997</v>
      </c>
      <c r="L1030" s="3">
        <v>11.579943428571427</v>
      </c>
      <c r="M1030" s="3">
        <v>12.750944999999996</v>
      </c>
      <c r="N1030" s="3">
        <v>13.693245000000001</v>
      </c>
      <c r="O1030" s="3">
        <v>14.447084999999998</v>
      </c>
      <c r="P1030" s="3">
        <v>16.020861479999997</v>
      </c>
      <c r="Q1030" s="3">
        <v>17.316509999999997</v>
      </c>
      <c r="R1030" s="3">
        <v>18.397777028571426</v>
      </c>
      <c r="S1030" s="3">
        <v>19.28325195</v>
      </c>
      <c r="T1030" s="3">
        <v>20.877663179999999</v>
      </c>
      <c r="U1030" s="3">
        <v>21.940528949999994</v>
      </c>
      <c r="V1030" s="3">
        <v>23.269167449999994</v>
      </c>
      <c r="W1030" s="3">
        <v>24.066305519999993</v>
      </c>
      <c r="X1030" s="3">
        <v>24.704369609999986</v>
      </c>
    </row>
    <row r="1031" spans="1:24" x14ac:dyDescent="0.2">
      <c r="A1031" s="2" t="s">
        <v>15</v>
      </c>
      <c r="B1031">
        <v>2408</v>
      </c>
      <c r="C1031" t="s">
        <v>1045</v>
      </c>
      <c r="D1031" s="3">
        <v>0.3</v>
      </c>
      <c r="E1031" s="3">
        <v>0.71771319999999994</v>
      </c>
      <c r="F1031" s="3">
        <v>2.6135415000000006</v>
      </c>
      <c r="G1031" s="3">
        <v>5.5661365714285704</v>
      </c>
      <c r="H1031" s="3">
        <v>7.7981792500000005</v>
      </c>
      <c r="I1031" s="3">
        <v>8.5210648888888887</v>
      </c>
      <c r="J1031" s="3">
        <v>9.161131000000001</v>
      </c>
      <c r="K1031" s="3">
        <v>10.258973833333332</v>
      </c>
      <c r="L1031" s="3">
        <v>11.676941142857146</v>
      </c>
      <c r="M1031" s="3">
        <v>12.857914999999998</v>
      </c>
      <c r="N1031" s="3">
        <v>13.808237222222225</v>
      </c>
      <c r="O1031" s="3">
        <v>14.568495</v>
      </c>
      <c r="P1031" s="3">
        <v>16.155653560000001</v>
      </c>
      <c r="Q1031" s="3">
        <v>17.462303333333335</v>
      </c>
      <c r="R1031" s="3">
        <v>18.552743199999998</v>
      </c>
      <c r="S1031" s="3">
        <v>19.445726650000001</v>
      </c>
      <c r="T1031" s="3">
        <v>21.053643460000004</v>
      </c>
      <c r="U1031" s="3">
        <v>22.125512316666665</v>
      </c>
      <c r="V1031" s="3">
        <v>23.465405149999999</v>
      </c>
      <c r="W1031" s="3">
        <v>24.26929544</v>
      </c>
      <c r="X1031" s="3">
        <v>24.912794669999993</v>
      </c>
    </row>
    <row r="1032" spans="1:24" x14ac:dyDescent="0.2">
      <c r="A1032" s="2" t="s">
        <v>15</v>
      </c>
      <c r="B1032">
        <v>2534</v>
      </c>
      <c r="C1032" t="s">
        <v>1046</v>
      </c>
      <c r="D1032" s="3">
        <v>0.3</v>
      </c>
      <c r="E1032" s="3">
        <v>0.72370959999999995</v>
      </c>
      <c r="F1032" s="3">
        <v>2.6438370000000004</v>
      </c>
      <c r="G1032" s="3">
        <v>5.6338525714285703</v>
      </c>
      <c r="H1032" s="3">
        <v>7.8941815000000002</v>
      </c>
      <c r="I1032" s="3">
        <v>8.6263502222222215</v>
      </c>
      <c r="J1032" s="3">
        <v>9.2746180000000003</v>
      </c>
      <c r="K1032" s="3">
        <v>10.386492333333329</v>
      </c>
      <c r="L1032" s="3">
        <v>11.822437714285716</v>
      </c>
      <c r="M1032" s="3">
        <v>13.018369999999999</v>
      </c>
      <c r="N1032" s="3">
        <v>13.980725555555557</v>
      </c>
      <c r="O1032" s="3">
        <v>14.75061</v>
      </c>
      <c r="P1032" s="3">
        <v>16.35784168</v>
      </c>
      <c r="Q1032" s="3">
        <v>17.68099333333333</v>
      </c>
      <c r="R1032" s="3">
        <v>18.785192457142855</v>
      </c>
      <c r="S1032" s="3">
        <v>19.689438699999997</v>
      </c>
      <c r="T1032" s="3">
        <v>21.317613880000003</v>
      </c>
      <c r="U1032" s="3">
        <v>22.402987366666665</v>
      </c>
      <c r="V1032" s="3">
        <v>23.759761699999995</v>
      </c>
      <c r="W1032" s="3">
        <v>24.573780319999997</v>
      </c>
      <c r="X1032" s="3">
        <v>25.225432259999991</v>
      </c>
    </row>
    <row r="1033" spans="1:24" x14ac:dyDescent="0.2">
      <c r="A1033" s="2" t="s">
        <v>15</v>
      </c>
      <c r="B1033">
        <v>2622</v>
      </c>
      <c r="C1033" t="s">
        <v>1047</v>
      </c>
      <c r="D1033" s="3">
        <v>0.35000000000000003</v>
      </c>
      <c r="E1033" s="3">
        <v>0.78569640000000007</v>
      </c>
      <c r="F1033" s="3">
        <v>2.788253833333334</v>
      </c>
      <c r="G1033" s="3">
        <v>5.9107159999999999</v>
      </c>
      <c r="H1033" s="3">
        <v>8.2711897500000013</v>
      </c>
      <c r="I1033" s="3">
        <v>9.0346186666666668</v>
      </c>
      <c r="J1033" s="3">
        <v>9.7107370000000017</v>
      </c>
      <c r="K1033" s="3">
        <v>10.870726833333331</v>
      </c>
      <c r="L1033" s="3">
        <v>12.37021085714286</v>
      </c>
      <c r="M1033" s="3">
        <v>13.619204999999997</v>
      </c>
      <c r="N1033" s="3">
        <v>14.624293888888893</v>
      </c>
      <c r="O1033" s="3">
        <v>15.428365000000003</v>
      </c>
      <c r="P1033" s="3">
        <v>17.10719812</v>
      </c>
      <c r="Q1033" s="3">
        <v>18.489523333333334</v>
      </c>
      <c r="R1033" s="3">
        <v>19.643220685714287</v>
      </c>
      <c r="S1033" s="3">
        <v>20.588049550000001</v>
      </c>
      <c r="T1033" s="3">
        <v>22.289505420000008</v>
      </c>
      <c r="U1033" s="3">
        <v>23.423729216666668</v>
      </c>
      <c r="V1033" s="3">
        <v>24.841569049999997</v>
      </c>
      <c r="W1033" s="3">
        <v>25.692224879999998</v>
      </c>
      <c r="X1033" s="3">
        <v>26.372770089999992</v>
      </c>
    </row>
    <row r="1034" spans="1:24" x14ac:dyDescent="0.2">
      <c r="A1034" s="2"/>
    </row>
    <row r="1035" spans="1:24" s="4" customFormat="1" x14ac:dyDescent="0.2">
      <c r="A1035" s="11"/>
    </row>
    <row r="1036" spans="1:24" x14ac:dyDescent="0.2">
      <c r="A1036" s="2" t="s">
        <v>16</v>
      </c>
      <c r="B1036">
        <v>2701</v>
      </c>
      <c r="C1036" t="s">
        <v>1048</v>
      </c>
      <c r="D1036" s="3">
        <v>0</v>
      </c>
      <c r="E1036" s="3">
        <v>0</v>
      </c>
      <c r="F1036" s="3">
        <v>0</v>
      </c>
      <c r="G1036" s="3">
        <v>0</v>
      </c>
      <c r="H1036" s="3">
        <v>0.57499999999999996</v>
      </c>
      <c r="I1036" s="3">
        <v>3.317333333333333</v>
      </c>
      <c r="J1036" s="3">
        <v>5.4736000000000011</v>
      </c>
      <c r="K1036" s="3">
        <v>8.7080000000000002</v>
      </c>
      <c r="L1036" s="3">
        <v>11.018285714285716</v>
      </c>
      <c r="M1036" s="3">
        <v>12.750999999999998</v>
      </c>
      <c r="N1036" s="3">
        <v>14.098666666666665</v>
      </c>
      <c r="O1036" s="3">
        <v>15.176799999999998</v>
      </c>
      <c r="P1036" s="3">
        <v>17.117440000000002</v>
      </c>
      <c r="Q1036" s="3">
        <v>18.411200000000001</v>
      </c>
      <c r="R1036" s="3">
        <v>19.335314285714286</v>
      </c>
      <c r="S1036" s="3">
        <v>20.028400000000001</v>
      </c>
      <c r="T1036" s="3">
        <v>20.998720000000002</v>
      </c>
      <c r="U1036" s="3">
        <v>21.645600000000002</v>
      </c>
      <c r="V1036" s="3">
        <v>22.4542</v>
      </c>
      <c r="W1036" s="3">
        <v>23.32976</v>
      </c>
      <c r="X1036" s="3">
        <v>25.704879999999996</v>
      </c>
    </row>
    <row r="1037" spans="1:24" x14ac:dyDescent="0.2">
      <c r="A1037" s="2" t="s">
        <v>16</v>
      </c>
      <c r="B1037">
        <v>2702</v>
      </c>
      <c r="C1037" t="s">
        <v>1049</v>
      </c>
      <c r="D1037" s="3">
        <v>0</v>
      </c>
      <c r="E1037" s="3">
        <v>0</v>
      </c>
      <c r="F1037" s="3">
        <v>0</v>
      </c>
      <c r="G1037" s="3">
        <v>0</v>
      </c>
      <c r="H1037" s="3">
        <v>0.51174999999999993</v>
      </c>
      <c r="I1037" s="3">
        <v>2.98</v>
      </c>
      <c r="J1037" s="3">
        <v>4.9169999999999998</v>
      </c>
      <c r="K1037" s="3">
        <v>7.8225000000000007</v>
      </c>
      <c r="L1037" s="3">
        <v>9.8978571428571431</v>
      </c>
      <c r="M1037" s="3">
        <v>11.454375000000001</v>
      </c>
      <c r="N1037" s="3">
        <v>12.665000000000001</v>
      </c>
      <c r="O1037" s="3">
        <v>13.633500000000002</v>
      </c>
      <c r="P1037" s="3">
        <v>15.376799999999999</v>
      </c>
      <c r="Q1037" s="3">
        <v>16.539000000000001</v>
      </c>
      <c r="R1037" s="3">
        <v>17.369142857142858</v>
      </c>
      <c r="S1037" s="3">
        <v>17.99175</v>
      </c>
      <c r="T1037" s="3">
        <v>18.863399999999999</v>
      </c>
      <c r="U1037" s="3">
        <v>19.444500000000001</v>
      </c>
      <c r="V1037" s="3">
        <v>20.170874999999999</v>
      </c>
      <c r="W1037" s="3">
        <v>20.95684</v>
      </c>
      <c r="X1037" s="3">
        <v>23.088420000000003</v>
      </c>
    </row>
    <row r="1038" spans="1:24" x14ac:dyDescent="0.2">
      <c r="A1038" s="2" t="s">
        <v>16</v>
      </c>
      <c r="B1038">
        <v>2703</v>
      </c>
      <c r="C1038" t="s">
        <v>1050</v>
      </c>
      <c r="D1038" s="3">
        <v>0</v>
      </c>
      <c r="E1038" s="3">
        <v>0</v>
      </c>
      <c r="F1038" s="3">
        <v>0</v>
      </c>
      <c r="G1038" s="3">
        <v>0</v>
      </c>
      <c r="H1038" s="3">
        <v>0.52899999999999991</v>
      </c>
      <c r="I1038" s="3">
        <v>3.0719999999999996</v>
      </c>
      <c r="J1038" s="3">
        <v>5.0688000000000004</v>
      </c>
      <c r="K1038" s="3">
        <v>8.0640000000000001</v>
      </c>
      <c r="L1038" s="3">
        <v>10.203428571428571</v>
      </c>
      <c r="M1038" s="3">
        <v>11.808</v>
      </c>
      <c r="N1038" s="3">
        <v>13.056000000000001</v>
      </c>
      <c r="O1038" s="3">
        <v>14.054400000000001</v>
      </c>
      <c r="P1038" s="3">
        <v>15.851519999999999</v>
      </c>
      <c r="Q1038" s="3">
        <v>17.049599999999998</v>
      </c>
      <c r="R1038" s="3">
        <v>17.905371428571428</v>
      </c>
      <c r="S1038" s="3">
        <v>18.5472</v>
      </c>
      <c r="T1038" s="3">
        <v>19.44576</v>
      </c>
      <c r="U1038" s="3">
        <v>20.044800000000006</v>
      </c>
      <c r="V1038" s="3">
        <v>20.793600000000001</v>
      </c>
      <c r="W1038" s="3">
        <v>21.604000000000003</v>
      </c>
      <c r="X1038" s="3">
        <v>23.802</v>
      </c>
    </row>
    <row r="1039" spans="1:24" x14ac:dyDescent="0.2">
      <c r="A1039" s="2"/>
    </row>
    <row r="1040" spans="1:24" s="4" customFormat="1" x14ac:dyDescent="0.2">
      <c r="A1040" s="11"/>
    </row>
    <row r="1041" spans="1:24" x14ac:dyDescent="0.2">
      <c r="A1041" t="s">
        <v>17</v>
      </c>
      <c r="B1041">
        <v>2829</v>
      </c>
      <c r="C1041" t="s">
        <v>1051</v>
      </c>
      <c r="D1041" s="3">
        <v>0</v>
      </c>
      <c r="E1041" s="3">
        <v>0</v>
      </c>
      <c r="F1041" s="3">
        <v>0.86348666666666674</v>
      </c>
      <c r="G1041" s="3">
        <v>0.93490285714285715</v>
      </c>
      <c r="H1041" s="3">
        <v>0.98846500000000015</v>
      </c>
      <c r="I1041" s="3">
        <v>1.3824133333333333</v>
      </c>
      <c r="J1041" s="3">
        <v>2.3624240000000003</v>
      </c>
      <c r="K1041" s="3">
        <v>5.4137366666666669</v>
      </c>
      <c r="L1041" s="3">
        <v>7.5185542857142869</v>
      </c>
      <c r="M1041" s="3">
        <v>9.0756499999999996</v>
      </c>
      <c r="N1041" s="3">
        <v>10.504368888888891</v>
      </c>
      <c r="O1041" s="3">
        <v>11.767196</v>
      </c>
      <c r="P1041" s="3">
        <v>14.289417600000002</v>
      </c>
      <c r="Q1041" s="3">
        <v>16.219124000000001</v>
      </c>
      <c r="R1041" s="3">
        <v>17.773350857142859</v>
      </c>
      <c r="S1041" s="3">
        <v>19.070327000000002</v>
      </c>
      <c r="T1041" s="3">
        <v>21.093726400000001</v>
      </c>
      <c r="U1041" s="3">
        <v>22.512877333333332</v>
      </c>
      <c r="V1041" s="3">
        <v>24.391811000000001</v>
      </c>
      <c r="W1041" s="3">
        <v>25.607649200000004</v>
      </c>
      <c r="X1041" s="3">
        <v>28.470161999999998</v>
      </c>
    </row>
    <row r="1042" spans="1:24" x14ac:dyDescent="0.2">
      <c r="A1042" t="s">
        <v>17</v>
      </c>
      <c r="B1042">
        <v>2761</v>
      </c>
      <c r="C1042" t="s">
        <v>1052</v>
      </c>
      <c r="D1042" s="3">
        <v>0</v>
      </c>
      <c r="E1042" s="3">
        <v>0</v>
      </c>
      <c r="F1042" s="3">
        <v>0.86412</v>
      </c>
      <c r="G1042" s="3">
        <v>0.93558857142857155</v>
      </c>
      <c r="H1042" s="3">
        <v>0.98919000000000001</v>
      </c>
      <c r="I1042" s="3">
        <v>1.3619466666666669</v>
      </c>
      <c r="J1042" s="3">
        <v>2.285784</v>
      </c>
      <c r="K1042" s="3">
        <v>5.1631200000000002</v>
      </c>
      <c r="L1042" s="3">
        <v>7.1440114285714298</v>
      </c>
      <c r="M1042" s="3">
        <v>8.6079000000000008</v>
      </c>
      <c r="N1042" s="3">
        <v>9.9510133333333339</v>
      </c>
      <c r="O1042" s="3">
        <v>11.138135999999999</v>
      </c>
      <c r="P1042" s="3">
        <v>13.509081600000004</v>
      </c>
      <c r="Q1042" s="3">
        <v>15.322984</v>
      </c>
      <c r="R1042" s="3">
        <v>16.783899428571427</v>
      </c>
      <c r="S1042" s="3">
        <v>18.002982000000003</v>
      </c>
      <c r="T1042" s="3">
        <v>19.904822400000004</v>
      </c>
      <c r="U1042" s="3">
        <v>21.238703999999998</v>
      </c>
      <c r="V1042" s="3">
        <v>23.004726000000002</v>
      </c>
      <c r="W1042" s="3">
        <v>24.147487200000004</v>
      </c>
      <c r="X1042" s="3">
        <v>26.837892000000004</v>
      </c>
    </row>
    <row r="1043" spans="1:24" x14ac:dyDescent="0.2">
      <c r="A1043" t="s">
        <v>17</v>
      </c>
      <c r="B1043">
        <v>2762</v>
      </c>
      <c r="C1043" t="s">
        <v>1053</v>
      </c>
      <c r="D1043" s="3">
        <v>0</v>
      </c>
      <c r="E1043" s="3">
        <v>0</v>
      </c>
      <c r="F1043" s="3">
        <v>0.83866000000000007</v>
      </c>
      <c r="G1043" s="3">
        <v>0.90802285714285724</v>
      </c>
      <c r="H1043" s="3">
        <v>0.96004500000000004</v>
      </c>
      <c r="I1043" s="3">
        <v>1.3358177777777778</v>
      </c>
      <c r="J1043" s="3">
        <v>2.2695120000000002</v>
      </c>
      <c r="K1043" s="3">
        <v>5.1769099999999995</v>
      </c>
      <c r="L1043" s="3">
        <v>7.1812057142857144</v>
      </c>
      <c r="M1043" s="3">
        <v>8.663450000000001</v>
      </c>
      <c r="N1043" s="3">
        <v>10.023462222222221</v>
      </c>
      <c r="O1043" s="3">
        <v>11.225548</v>
      </c>
      <c r="P1043" s="3">
        <v>13.626428800000001</v>
      </c>
      <c r="Q1043" s="3">
        <v>15.463278666666666</v>
      </c>
      <c r="R1043" s="3">
        <v>16.942704000000003</v>
      </c>
      <c r="S1043" s="3">
        <v>18.177250999999998</v>
      </c>
      <c r="T1043" s="3">
        <v>20.103243200000005</v>
      </c>
      <c r="U1043" s="3">
        <v>21.454072</v>
      </c>
      <c r="V1043" s="3">
        <v>23.242542999999998</v>
      </c>
      <c r="W1043" s="3">
        <v>24.3998396</v>
      </c>
      <c r="X1043" s="3">
        <v>27.124505999999997</v>
      </c>
    </row>
    <row r="1044" spans="1:24" x14ac:dyDescent="0.2">
      <c r="A1044" t="s">
        <v>17</v>
      </c>
      <c r="B1044">
        <v>2841</v>
      </c>
      <c r="C1044" t="s">
        <v>1054</v>
      </c>
      <c r="D1044" s="3">
        <v>0</v>
      </c>
      <c r="E1044" s="3">
        <v>0</v>
      </c>
      <c r="F1044" s="3">
        <v>0.93986666666666685</v>
      </c>
      <c r="G1044" s="3">
        <v>1.0175999999999998</v>
      </c>
      <c r="H1044" s="3">
        <v>1.0759000000000001</v>
      </c>
      <c r="I1044" s="3">
        <v>1.4607999999999999</v>
      </c>
      <c r="J1044" s="3">
        <v>2.4112400000000003</v>
      </c>
      <c r="K1044" s="3">
        <v>5.3723666666666672</v>
      </c>
      <c r="L1044" s="3">
        <v>7.4069714285714277</v>
      </c>
      <c r="M1044" s="3">
        <v>8.9090000000000007</v>
      </c>
      <c r="N1044" s="3">
        <v>10.287022222222223</v>
      </c>
      <c r="O1044" s="3">
        <v>11.504959999999999</v>
      </c>
      <c r="P1044" s="3">
        <v>13.937376</v>
      </c>
      <c r="Q1044" s="3">
        <v>15.79824</v>
      </c>
      <c r="R1044" s="3">
        <v>17.296937142857143</v>
      </c>
      <c r="S1044" s="3">
        <v>18.547520000000002</v>
      </c>
      <c r="T1044" s="3">
        <v>20.498464000000002</v>
      </c>
      <c r="U1044" s="3">
        <v>21.866773333333331</v>
      </c>
      <c r="V1044" s="3">
        <v>23.678360000000001</v>
      </c>
      <c r="W1044" s="3">
        <v>24.850592000000002</v>
      </c>
      <c r="X1044" s="3">
        <v>27.610319999999998</v>
      </c>
    </row>
    <row r="1045" spans="1:24" x14ac:dyDescent="0.2">
      <c r="A1045" t="s">
        <v>17</v>
      </c>
      <c r="B1045">
        <v>2881</v>
      </c>
      <c r="C1045" t="s">
        <v>1055</v>
      </c>
      <c r="D1045" s="3">
        <v>0</v>
      </c>
      <c r="E1045" s="3">
        <v>0</v>
      </c>
      <c r="F1045" s="3">
        <v>0.93986666666666685</v>
      </c>
      <c r="G1045" s="3">
        <v>1.0175999999999998</v>
      </c>
      <c r="H1045" s="3">
        <v>1.0759000000000001</v>
      </c>
      <c r="I1045" s="3">
        <v>1.4607999999999999</v>
      </c>
      <c r="J1045" s="3">
        <v>2.4112400000000003</v>
      </c>
      <c r="K1045" s="3">
        <v>5.3723666666666672</v>
      </c>
      <c r="L1045" s="3">
        <v>7.4069714285714277</v>
      </c>
      <c r="M1045" s="3">
        <v>8.9090000000000007</v>
      </c>
      <c r="N1045" s="3">
        <v>10.287022222222223</v>
      </c>
      <c r="O1045" s="3">
        <v>11.504959999999999</v>
      </c>
      <c r="P1045" s="3">
        <v>13.937376</v>
      </c>
      <c r="Q1045" s="3">
        <v>15.79824</v>
      </c>
      <c r="R1045" s="3">
        <v>17.296937142857143</v>
      </c>
      <c r="S1045" s="3">
        <v>18.547520000000002</v>
      </c>
      <c r="T1045" s="3">
        <v>20.498464000000002</v>
      </c>
      <c r="U1045" s="3">
        <v>21.866773333333331</v>
      </c>
      <c r="V1045" s="3">
        <v>23.678360000000001</v>
      </c>
      <c r="W1045" s="3">
        <v>24.850592000000002</v>
      </c>
      <c r="X1045" s="3">
        <v>27.610319999999998</v>
      </c>
    </row>
    <row r="1046" spans="1:24" x14ac:dyDescent="0.2">
      <c r="A1046" t="s">
        <v>17</v>
      </c>
      <c r="B1046">
        <v>2821</v>
      </c>
      <c r="C1046" t="s">
        <v>1056</v>
      </c>
      <c r="D1046" s="3">
        <v>0</v>
      </c>
      <c r="E1046" s="3">
        <v>0</v>
      </c>
      <c r="F1046" s="3">
        <v>0.86709666666666663</v>
      </c>
      <c r="G1046" s="3">
        <v>0.9388114285714283</v>
      </c>
      <c r="H1046" s="3">
        <v>0.99259750000000002</v>
      </c>
      <c r="I1046" s="3">
        <v>1.3718644444444446</v>
      </c>
      <c r="J1046" s="3">
        <v>2.3127260000000001</v>
      </c>
      <c r="K1046" s="3">
        <v>5.2428466666666669</v>
      </c>
      <c r="L1046" s="3">
        <v>7.2610885714285711</v>
      </c>
      <c r="M1046" s="3">
        <v>8.7529749999999993</v>
      </c>
      <c r="N1046" s="3">
        <v>10.121797777777775</v>
      </c>
      <c r="O1046" s="3">
        <v>11.331653999999999</v>
      </c>
      <c r="P1046" s="3">
        <v>13.748022400000002</v>
      </c>
      <c r="Q1046" s="3">
        <v>15.596692666666669</v>
      </c>
      <c r="R1046" s="3">
        <v>17.085620571428571</v>
      </c>
      <c r="S1046" s="3">
        <v>18.3280855</v>
      </c>
      <c r="T1046" s="3">
        <v>20.266413600000003</v>
      </c>
      <c r="U1046" s="3">
        <v>21.62588933333333</v>
      </c>
      <c r="V1046" s="3">
        <v>23.425801500000002</v>
      </c>
      <c r="W1046" s="3">
        <v>24.590495799999999</v>
      </c>
      <c r="X1046" s="3">
        <v>27.332553000000004</v>
      </c>
    </row>
    <row r="1047" spans="1:24" x14ac:dyDescent="0.2">
      <c r="A1047" t="s">
        <v>17</v>
      </c>
      <c r="B1047">
        <v>2763</v>
      </c>
      <c r="C1047" t="s">
        <v>1057</v>
      </c>
      <c r="D1047" s="3">
        <v>0</v>
      </c>
      <c r="E1047" s="3">
        <v>0</v>
      </c>
      <c r="F1047" s="3">
        <v>0.78565000000000007</v>
      </c>
      <c r="G1047" s="3">
        <v>0.85062857142857129</v>
      </c>
      <c r="H1047" s="3">
        <v>0.89936249999999995</v>
      </c>
      <c r="I1047" s="3">
        <v>1.2449888888888889</v>
      </c>
      <c r="J1047" s="3">
        <v>2.1027299999999998</v>
      </c>
      <c r="K1047" s="3">
        <v>4.7739000000000003</v>
      </c>
      <c r="L1047" s="3">
        <v>6.6141571428571435</v>
      </c>
      <c r="M1047" s="3">
        <v>7.9746250000000005</v>
      </c>
      <c r="N1047" s="3">
        <v>9.2228777777777786</v>
      </c>
      <c r="O1047" s="3">
        <v>10.326169999999998</v>
      </c>
      <c r="P1047" s="3">
        <v>12.529711999999998</v>
      </c>
      <c r="Q1047" s="3">
        <v>14.215563333333334</v>
      </c>
      <c r="R1047" s="3">
        <v>15.573359999999999</v>
      </c>
      <c r="S1047" s="3">
        <v>16.706402500000003</v>
      </c>
      <c r="T1047" s="3">
        <v>18.474028000000004</v>
      </c>
      <c r="U1047" s="3">
        <v>19.71378</v>
      </c>
      <c r="V1047" s="3">
        <v>21.355182500000002</v>
      </c>
      <c r="W1047" s="3">
        <v>22.417309000000003</v>
      </c>
      <c r="X1047" s="3">
        <v>24.917895000000001</v>
      </c>
    </row>
    <row r="1048" spans="1:24" x14ac:dyDescent="0.2">
      <c r="A1048" t="s">
        <v>17</v>
      </c>
      <c r="B1048">
        <v>2822</v>
      </c>
      <c r="C1048" t="s">
        <v>1058</v>
      </c>
      <c r="D1048" s="3">
        <v>0</v>
      </c>
      <c r="E1048" s="3">
        <v>0</v>
      </c>
      <c r="F1048" s="3">
        <v>0.84214333333333335</v>
      </c>
      <c r="G1048" s="3">
        <v>0.91179428571428567</v>
      </c>
      <c r="H1048" s="3">
        <v>0.96403250000000018</v>
      </c>
      <c r="I1048" s="3">
        <v>1.3293622222222221</v>
      </c>
      <c r="J1048" s="3">
        <v>2.2351419999999997</v>
      </c>
      <c r="K1048" s="3">
        <v>5.0561433333333339</v>
      </c>
      <c r="L1048" s="3">
        <v>6.9986485714285731</v>
      </c>
      <c r="M1048" s="3">
        <v>8.4343249999999994</v>
      </c>
      <c r="N1048" s="3">
        <v>9.7515622222222209</v>
      </c>
      <c r="O1048" s="3">
        <v>10.915818</v>
      </c>
      <c r="P1048" s="3">
        <v>13.2411008</v>
      </c>
      <c r="Q1048" s="3">
        <v>15.020075333333335</v>
      </c>
      <c r="R1048" s="3">
        <v>16.452864000000002</v>
      </c>
      <c r="S1048" s="3">
        <v>17.648478500000007</v>
      </c>
      <c r="T1048" s="3">
        <v>19.513711200000003</v>
      </c>
      <c r="U1048" s="3">
        <v>20.821918666666665</v>
      </c>
      <c r="V1048" s="3">
        <v>22.553950500000003</v>
      </c>
      <c r="W1048" s="3">
        <v>23.674718600000002</v>
      </c>
      <c r="X1048" s="3">
        <v>26.313351000000001</v>
      </c>
    </row>
    <row r="1049" spans="1:24" x14ac:dyDescent="0.2">
      <c r="A1049" t="s">
        <v>17</v>
      </c>
      <c r="B1049">
        <v>2882</v>
      </c>
      <c r="C1049" t="s">
        <v>1059</v>
      </c>
      <c r="D1049" s="3">
        <v>0</v>
      </c>
      <c r="E1049" s="3">
        <v>0</v>
      </c>
      <c r="F1049" s="3">
        <v>0.92061333333333351</v>
      </c>
      <c r="G1049" s="3">
        <v>0.99675428571428559</v>
      </c>
      <c r="H1049" s="3">
        <v>1.0538600000000002</v>
      </c>
      <c r="I1049" s="3">
        <v>1.4463200000000001</v>
      </c>
      <c r="J1049" s="3">
        <v>2.418196</v>
      </c>
      <c r="K1049" s="3">
        <v>5.4453633333333329</v>
      </c>
      <c r="L1049" s="3">
        <v>7.5285028571428576</v>
      </c>
      <c r="M1049" s="3">
        <v>9.0675999999999988</v>
      </c>
      <c r="N1049" s="3">
        <v>10.479697777777778</v>
      </c>
      <c r="O1049" s="3">
        <v>11.727784</v>
      </c>
      <c r="P1049" s="3">
        <v>14.220470400000002</v>
      </c>
      <c r="Q1049" s="3">
        <v>16.127496000000001</v>
      </c>
      <c r="R1049" s="3">
        <v>17.663403428571431</v>
      </c>
      <c r="S1049" s="3">
        <v>18.945058</v>
      </c>
      <c r="T1049" s="3">
        <v>20.944505600000003</v>
      </c>
      <c r="U1049" s="3">
        <v>22.346842666666664</v>
      </c>
      <c r="V1049" s="3">
        <v>24.203493999999999</v>
      </c>
      <c r="W1049" s="3">
        <v>25.404896800000003</v>
      </c>
      <c r="X1049" s="3">
        <v>28.233347999999996</v>
      </c>
    </row>
    <row r="1050" spans="1:24" x14ac:dyDescent="0.2">
      <c r="A1050" t="s">
        <v>17</v>
      </c>
      <c r="B1050">
        <v>2764</v>
      </c>
      <c r="C1050" t="s">
        <v>1060</v>
      </c>
      <c r="D1050" s="3">
        <v>0</v>
      </c>
      <c r="E1050" s="3">
        <v>0</v>
      </c>
      <c r="F1050" s="3">
        <v>0.82339666666666667</v>
      </c>
      <c r="G1050" s="3">
        <v>0.89149714285714288</v>
      </c>
      <c r="H1050" s="3">
        <v>0.94257249999999992</v>
      </c>
      <c r="I1050" s="3">
        <v>1.2985088888888889</v>
      </c>
      <c r="J1050" s="3">
        <v>2.1807860000000003</v>
      </c>
      <c r="K1050" s="3">
        <v>4.9286466666666664</v>
      </c>
      <c r="L1050" s="3">
        <v>6.8205457142857151</v>
      </c>
      <c r="M1050" s="3">
        <v>8.2187249999999992</v>
      </c>
      <c r="N1050" s="3">
        <v>9.5015533333333337</v>
      </c>
      <c r="O1050" s="3">
        <v>10.635394000000002</v>
      </c>
      <c r="P1050" s="3">
        <v>12.8999264</v>
      </c>
      <c r="Q1050" s="3">
        <v>14.632419333333335</v>
      </c>
      <c r="R1050" s="3">
        <v>16.027769142857142</v>
      </c>
      <c r="S1050" s="3">
        <v>17.192140500000004</v>
      </c>
      <c r="T1050" s="3">
        <v>19.008629600000003</v>
      </c>
      <c r="U1050" s="3">
        <v>20.282649333333332</v>
      </c>
      <c r="V1050" s="3">
        <v>21.969416500000001</v>
      </c>
      <c r="W1050" s="3">
        <v>23.060893799999999</v>
      </c>
      <c r="X1050" s="3">
        <v>25.630563000000002</v>
      </c>
    </row>
    <row r="1051" spans="1:24" x14ac:dyDescent="0.2">
      <c r="A1051" t="s">
        <v>17</v>
      </c>
      <c r="B1051">
        <v>2765</v>
      </c>
      <c r="C1051" t="s">
        <v>1061</v>
      </c>
      <c r="D1051" s="3">
        <v>0</v>
      </c>
      <c r="E1051" s="3">
        <v>0</v>
      </c>
      <c r="F1051" s="3">
        <v>0.71908666666666665</v>
      </c>
      <c r="G1051" s="3">
        <v>0.77855999999999992</v>
      </c>
      <c r="H1051" s="3">
        <v>0.82316500000000004</v>
      </c>
      <c r="I1051" s="3">
        <v>1.1677022222222222</v>
      </c>
      <c r="J1051" s="3">
        <v>2.027444</v>
      </c>
      <c r="K1051" s="3">
        <v>4.7035866666666672</v>
      </c>
      <c r="L1051" s="3">
        <v>6.5526114285714296</v>
      </c>
      <c r="M1051" s="3">
        <v>7.9216499999999996</v>
      </c>
      <c r="N1051" s="3">
        <v>9.17788</v>
      </c>
      <c r="O1051" s="3">
        <v>10.288276</v>
      </c>
      <c r="P1051" s="3">
        <v>12.5061056</v>
      </c>
      <c r="Q1051" s="3">
        <v>14.202977333333333</v>
      </c>
      <c r="R1051" s="3">
        <v>15.569705142857146</v>
      </c>
      <c r="S1051" s="3">
        <v>16.710236999999999</v>
      </c>
      <c r="T1051" s="3">
        <v>18.489598399999998</v>
      </c>
      <c r="U1051" s="3">
        <v>19.73759733333333</v>
      </c>
      <c r="V1051" s="3">
        <v>21.389940999999997</v>
      </c>
      <c r="W1051" s="3">
        <v>22.459165200000005</v>
      </c>
      <c r="X1051" s="3">
        <v>24.976542000000002</v>
      </c>
    </row>
    <row r="1052" spans="1:24" x14ac:dyDescent="0.2">
      <c r="A1052" t="s">
        <v>17</v>
      </c>
      <c r="B1052">
        <v>2766</v>
      </c>
      <c r="C1052" t="s">
        <v>1062</v>
      </c>
      <c r="D1052" s="3">
        <v>0</v>
      </c>
      <c r="E1052" s="3">
        <v>0</v>
      </c>
      <c r="F1052" s="3">
        <v>0.94607333333333343</v>
      </c>
      <c r="G1052" s="3">
        <v>1.0243199999999999</v>
      </c>
      <c r="H1052" s="3">
        <v>1.083005</v>
      </c>
      <c r="I1052" s="3">
        <v>1.4724488888888889</v>
      </c>
      <c r="J1052" s="3">
        <v>2.4344680000000003</v>
      </c>
      <c r="K1052" s="3">
        <v>5.4315733333333327</v>
      </c>
      <c r="L1052" s="3">
        <v>7.4913085714285721</v>
      </c>
      <c r="M1052" s="3">
        <v>9.0120499999999986</v>
      </c>
      <c r="N1052" s="3">
        <v>10.407248888888889</v>
      </c>
      <c r="O1052" s="3">
        <v>11.640371999999999</v>
      </c>
      <c r="P1052" s="3">
        <v>14.103123200000001</v>
      </c>
      <c r="Q1052" s="3">
        <v>15.987201333333335</v>
      </c>
      <c r="R1052" s="3">
        <v>17.504598857142859</v>
      </c>
      <c r="S1052" s="3">
        <v>18.770789000000001</v>
      </c>
      <c r="T1052" s="3">
        <v>20.746084800000002</v>
      </c>
      <c r="U1052" s="3">
        <v>22.131474666666666</v>
      </c>
      <c r="V1052" s="3">
        <v>23.965676999999999</v>
      </c>
      <c r="W1052" s="3">
        <v>25.152544400000004</v>
      </c>
      <c r="X1052" s="3">
        <v>27.946733999999996</v>
      </c>
    </row>
    <row r="1053" spans="1:24" x14ac:dyDescent="0.2">
      <c r="A1053" t="s">
        <v>17</v>
      </c>
      <c r="B1053">
        <v>2781</v>
      </c>
      <c r="C1053" t="s">
        <v>1063</v>
      </c>
      <c r="D1053" s="3">
        <v>0</v>
      </c>
      <c r="E1053" s="3">
        <v>0</v>
      </c>
      <c r="F1053" s="3">
        <v>0.94917666666666689</v>
      </c>
      <c r="G1053" s="3">
        <v>1.0276799999999999</v>
      </c>
      <c r="H1053" s="3">
        <v>1.0865575000000001</v>
      </c>
      <c r="I1053" s="3">
        <v>1.4782733333333333</v>
      </c>
      <c r="J1053" s="3">
        <v>2.4460819999999996</v>
      </c>
      <c r="K1053" s="3">
        <v>5.4611766666666668</v>
      </c>
      <c r="L1053" s="3">
        <v>7.5334771428571434</v>
      </c>
      <c r="M1053" s="3">
        <v>9.0635750000000002</v>
      </c>
      <c r="N1053" s="3">
        <v>10.467362222222222</v>
      </c>
      <c r="O1053" s="3">
        <v>11.708078</v>
      </c>
      <c r="P1053" s="3">
        <v>14.1859968</v>
      </c>
      <c r="Q1053" s="3">
        <v>16.081682000000001</v>
      </c>
      <c r="R1053" s="3">
        <v>17.608429714285716</v>
      </c>
      <c r="S1053" s="3">
        <v>18.882423500000002</v>
      </c>
      <c r="T1053" s="3">
        <v>20.869895200000002</v>
      </c>
      <c r="U1053" s="3">
        <v>22.26382533333333</v>
      </c>
      <c r="V1053" s="3">
        <v>24.1093355</v>
      </c>
      <c r="W1053" s="3">
        <v>25.303520600000002</v>
      </c>
      <c r="X1053" s="3">
        <v>28.114941000000005</v>
      </c>
    </row>
    <row r="1054" spans="1:24" x14ac:dyDescent="0.2">
      <c r="A1054" t="s">
        <v>17</v>
      </c>
      <c r="B1054">
        <v>2842</v>
      </c>
      <c r="C1054" t="s">
        <v>1064</v>
      </c>
      <c r="D1054" s="3">
        <v>0</v>
      </c>
      <c r="E1054" s="3">
        <v>0</v>
      </c>
      <c r="F1054" s="3">
        <v>0.87343000000000004</v>
      </c>
      <c r="G1054" s="3">
        <v>0.9456685714285713</v>
      </c>
      <c r="H1054" s="3">
        <v>0.9998475</v>
      </c>
      <c r="I1054" s="3">
        <v>1.3794200000000001</v>
      </c>
      <c r="J1054" s="3">
        <v>2.3206260000000003</v>
      </c>
      <c r="K1054" s="3">
        <v>5.2519300000000007</v>
      </c>
      <c r="L1054" s="3">
        <v>7.2705171428571429</v>
      </c>
      <c r="M1054" s="3">
        <v>8.7624750000000002</v>
      </c>
      <c r="N1054" s="3">
        <v>10.131353333333331</v>
      </c>
      <c r="O1054" s="3">
        <v>11.341253999999999</v>
      </c>
      <c r="P1054" s="3">
        <v>13.757702399999999</v>
      </c>
      <c r="Q1054" s="3">
        <v>15.606426000000001</v>
      </c>
      <c r="R1054" s="3">
        <v>17.095392</v>
      </c>
      <c r="S1054" s="3">
        <v>18.337885500000002</v>
      </c>
      <c r="T1054" s="3">
        <v>20.2762536</v>
      </c>
      <c r="U1054" s="3">
        <v>21.635755999999997</v>
      </c>
      <c r="V1054" s="3">
        <v>23.435701500000004</v>
      </c>
      <c r="W1054" s="3">
        <v>24.6004158</v>
      </c>
      <c r="X1054" s="3">
        <v>27.342513</v>
      </c>
    </row>
    <row r="1055" spans="1:24" x14ac:dyDescent="0.2">
      <c r="A1055" t="s">
        <v>17</v>
      </c>
      <c r="B1055">
        <v>2767</v>
      </c>
      <c r="C1055" t="s">
        <v>1065</v>
      </c>
      <c r="D1055" s="3">
        <v>0</v>
      </c>
      <c r="E1055" s="3">
        <v>0</v>
      </c>
      <c r="F1055" s="3">
        <v>0.70667333333333338</v>
      </c>
      <c r="G1055" s="3">
        <v>0.76511999999999991</v>
      </c>
      <c r="H1055" s="3">
        <v>0.80895500000000009</v>
      </c>
      <c r="I1055" s="3">
        <v>1.1444044444444443</v>
      </c>
      <c r="J1055" s="3">
        <v>1.9809880000000002</v>
      </c>
      <c r="K1055" s="3">
        <v>4.5851733333333335</v>
      </c>
      <c r="L1055" s="3">
        <v>6.3839371428571434</v>
      </c>
      <c r="M1055" s="3">
        <v>7.7155500000000004</v>
      </c>
      <c r="N1055" s="3">
        <v>8.9374266666666653</v>
      </c>
      <c r="O1055" s="3">
        <v>10.017451999999999</v>
      </c>
      <c r="P1055" s="3">
        <v>12.174611200000001</v>
      </c>
      <c r="Q1055" s="3">
        <v>13.825054666666666</v>
      </c>
      <c r="R1055" s="3">
        <v>15.154381714285714</v>
      </c>
      <c r="S1055" s="3">
        <v>16.263699000000003</v>
      </c>
      <c r="T1055" s="3">
        <v>17.994356799999998</v>
      </c>
      <c r="U1055" s="3">
        <v>19.20819466666666</v>
      </c>
      <c r="V1055" s="3">
        <v>20.815307000000001</v>
      </c>
      <c r="W1055" s="3">
        <v>21.855260400000002</v>
      </c>
      <c r="X1055" s="3">
        <v>24.303714000000003</v>
      </c>
    </row>
    <row r="1056" spans="1:24" x14ac:dyDescent="0.2">
      <c r="A1056" t="s">
        <v>17</v>
      </c>
      <c r="B1056">
        <v>2883</v>
      </c>
      <c r="C1056" t="s">
        <v>1066</v>
      </c>
      <c r="D1056" s="3">
        <v>0</v>
      </c>
      <c r="E1056" s="3">
        <v>0</v>
      </c>
      <c r="F1056" s="3">
        <v>0.96532666666666667</v>
      </c>
      <c r="G1056" s="3">
        <v>1.0451657142857143</v>
      </c>
      <c r="H1056" s="3">
        <v>1.1050450000000001</v>
      </c>
      <c r="I1056" s="3">
        <v>1.486928888888889</v>
      </c>
      <c r="J1056" s="3">
        <v>2.4275120000000001</v>
      </c>
      <c r="K1056" s="3">
        <v>5.3585766666666661</v>
      </c>
      <c r="L1056" s="3">
        <v>7.3697771428571421</v>
      </c>
      <c r="M1056" s="3">
        <v>8.8534500000000005</v>
      </c>
      <c r="N1056" s="3">
        <v>10.214573333333334</v>
      </c>
      <c r="O1056" s="3">
        <v>11.417547999999998</v>
      </c>
      <c r="P1056" s="3">
        <v>13.820028800000001</v>
      </c>
      <c r="Q1056" s="3">
        <v>15.65794533333333</v>
      </c>
      <c r="R1056" s="3">
        <v>17.138132571428574</v>
      </c>
      <c r="S1056" s="3">
        <v>18.373251000000003</v>
      </c>
      <c r="T1056" s="3">
        <v>20.300043200000005</v>
      </c>
      <c r="U1056" s="3">
        <v>21.651405333333333</v>
      </c>
      <c r="V1056" s="3">
        <v>23.440542999999998</v>
      </c>
      <c r="W1056" s="3">
        <v>24.598239600000003</v>
      </c>
      <c r="X1056" s="3">
        <v>27.323705999999998</v>
      </c>
    </row>
    <row r="1057" spans="1:24" x14ac:dyDescent="0.2">
      <c r="A1057" t="s">
        <v>17</v>
      </c>
      <c r="B1057">
        <v>2782</v>
      </c>
      <c r="C1057" t="s">
        <v>1067</v>
      </c>
      <c r="D1057" s="3">
        <v>0</v>
      </c>
      <c r="E1057" s="3">
        <v>0</v>
      </c>
      <c r="F1057" s="3">
        <v>0.9305566666666667</v>
      </c>
      <c r="G1057" s="3">
        <v>1.0075199999999997</v>
      </c>
      <c r="H1057" s="3">
        <v>1.0652425000000001</v>
      </c>
      <c r="I1057" s="3">
        <v>1.4433266666666666</v>
      </c>
      <c r="J1057" s="3">
        <v>2.376398</v>
      </c>
      <c r="K1057" s="3">
        <v>5.2835566666666667</v>
      </c>
      <c r="L1057" s="3">
        <v>7.2804657142857137</v>
      </c>
      <c r="M1057" s="3">
        <v>8.7544250000000012</v>
      </c>
      <c r="N1057" s="3">
        <v>10.106682222222222</v>
      </c>
      <c r="O1057" s="3">
        <v>11.301841999999999</v>
      </c>
      <c r="P1057" s="3">
        <v>13.688755199999999</v>
      </c>
      <c r="Q1057" s="3">
        <v>15.514797999999999</v>
      </c>
      <c r="R1057" s="3">
        <v>16.985444571428573</v>
      </c>
      <c r="S1057" s="3">
        <v>18.212616499999999</v>
      </c>
      <c r="T1057" s="3">
        <v>20.127032799999999</v>
      </c>
      <c r="U1057" s="3">
        <v>21.469721333333329</v>
      </c>
      <c r="V1057" s="3">
        <v>23.247384500000003</v>
      </c>
      <c r="W1057" s="3">
        <v>24.397663400000003</v>
      </c>
      <c r="X1057" s="3">
        <v>27.105699000000001</v>
      </c>
    </row>
    <row r="1058" spans="1:24" x14ac:dyDescent="0.2">
      <c r="A1058" t="s">
        <v>17</v>
      </c>
      <c r="B1058">
        <v>2823</v>
      </c>
      <c r="C1058" t="s">
        <v>1068</v>
      </c>
      <c r="D1058" s="3">
        <v>0</v>
      </c>
      <c r="E1058" s="3">
        <v>0</v>
      </c>
      <c r="F1058" s="3">
        <v>0.94917666666666689</v>
      </c>
      <c r="G1058" s="3">
        <v>1.0276799999999999</v>
      </c>
      <c r="H1058" s="3">
        <v>1.0865575000000001</v>
      </c>
      <c r="I1058" s="3">
        <v>1.4782733333333333</v>
      </c>
      <c r="J1058" s="3">
        <v>2.4460819999999996</v>
      </c>
      <c r="K1058" s="3">
        <v>5.4611766666666668</v>
      </c>
      <c r="L1058" s="3">
        <v>7.5334771428571434</v>
      </c>
      <c r="M1058" s="3">
        <v>9.0635750000000002</v>
      </c>
      <c r="N1058" s="3">
        <v>10.467362222222222</v>
      </c>
      <c r="O1058" s="3">
        <v>11.708078</v>
      </c>
      <c r="P1058" s="3">
        <v>14.1859968</v>
      </c>
      <c r="Q1058" s="3">
        <v>16.081682000000001</v>
      </c>
      <c r="R1058" s="3">
        <v>17.608429714285716</v>
      </c>
      <c r="S1058" s="3">
        <v>18.882423500000002</v>
      </c>
      <c r="T1058" s="3">
        <v>20.869895200000002</v>
      </c>
      <c r="U1058" s="3">
        <v>22.26382533333333</v>
      </c>
      <c r="V1058" s="3">
        <v>24.1093355</v>
      </c>
      <c r="W1058" s="3">
        <v>25.303520600000002</v>
      </c>
      <c r="X1058" s="3">
        <v>28.114941000000005</v>
      </c>
    </row>
    <row r="1059" spans="1:24" x14ac:dyDescent="0.2">
      <c r="A1059" t="s">
        <v>17</v>
      </c>
      <c r="B1059">
        <v>2843</v>
      </c>
      <c r="C1059" t="s">
        <v>1069</v>
      </c>
      <c r="D1059" s="3">
        <v>0</v>
      </c>
      <c r="E1059" s="3">
        <v>0</v>
      </c>
      <c r="F1059" s="3">
        <v>0.92061333333333351</v>
      </c>
      <c r="G1059" s="3">
        <v>0.99675428571428559</v>
      </c>
      <c r="H1059" s="3">
        <v>1.0538600000000002</v>
      </c>
      <c r="I1059" s="3">
        <v>1.4463200000000001</v>
      </c>
      <c r="J1059" s="3">
        <v>2.418196</v>
      </c>
      <c r="K1059" s="3">
        <v>5.4453633333333329</v>
      </c>
      <c r="L1059" s="3">
        <v>7.5285028571428576</v>
      </c>
      <c r="M1059" s="3">
        <v>9.0675999999999988</v>
      </c>
      <c r="N1059" s="3">
        <v>10.479697777777778</v>
      </c>
      <c r="O1059" s="3">
        <v>11.727784</v>
      </c>
      <c r="P1059" s="3">
        <v>14.220470400000002</v>
      </c>
      <c r="Q1059" s="3">
        <v>16.127496000000001</v>
      </c>
      <c r="R1059" s="3">
        <v>17.663403428571431</v>
      </c>
      <c r="S1059" s="3">
        <v>18.945058</v>
      </c>
      <c r="T1059" s="3">
        <v>20.944505600000003</v>
      </c>
      <c r="U1059" s="3">
        <v>22.346842666666664</v>
      </c>
      <c r="V1059" s="3">
        <v>24.203493999999999</v>
      </c>
      <c r="W1059" s="3">
        <v>25.404896800000003</v>
      </c>
      <c r="X1059" s="3">
        <v>28.233347999999996</v>
      </c>
    </row>
    <row r="1060" spans="1:24" x14ac:dyDescent="0.2">
      <c r="A1060" t="s">
        <v>17</v>
      </c>
      <c r="B1060">
        <v>2783</v>
      </c>
      <c r="C1060" t="s">
        <v>1070</v>
      </c>
      <c r="D1060" s="3">
        <v>0</v>
      </c>
      <c r="E1060" s="3">
        <v>0</v>
      </c>
      <c r="F1060" s="3">
        <v>0.95228000000000013</v>
      </c>
      <c r="G1060" s="3">
        <v>1.0310399999999997</v>
      </c>
      <c r="H1060" s="3">
        <v>1.0901100000000001</v>
      </c>
      <c r="I1060" s="3">
        <v>1.484097777777778</v>
      </c>
      <c r="J1060" s="3">
        <v>2.4576959999999999</v>
      </c>
      <c r="K1060" s="3">
        <v>5.49078</v>
      </c>
      <c r="L1060" s="3">
        <v>7.5756457142857139</v>
      </c>
      <c r="M1060" s="3">
        <v>9.1151</v>
      </c>
      <c r="N1060" s="3">
        <v>10.527475555555554</v>
      </c>
      <c r="O1060" s="3">
        <v>11.775784</v>
      </c>
      <c r="P1060" s="3">
        <v>14.268870400000003</v>
      </c>
      <c r="Q1060" s="3">
        <v>16.176162666666666</v>
      </c>
      <c r="R1060" s="3">
        <v>17.712260571428573</v>
      </c>
      <c r="S1060" s="3">
        <v>18.994057999999999</v>
      </c>
      <c r="T1060" s="3">
        <v>20.993705600000002</v>
      </c>
      <c r="U1060" s="3">
        <v>22.396175999999997</v>
      </c>
      <c r="V1060" s="3">
        <v>24.252994000000001</v>
      </c>
      <c r="W1060" s="3">
        <v>25.454496800000005</v>
      </c>
      <c r="X1060" s="3">
        <v>28.283147999999997</v>
      </c>
    </row>
    <row r="1061" spans="1:24" x14ac:dyDescent="0.2">
      <c r="A1061" t="s">
        <v>17</v>
      </c>
      <c r="B1061">
        <v>2844</v>
      </c>
      <c r="C1061" t="s">
        <v>1071</v>
      </c>
      <c r="D1061" s="3">
        <v>0</v>
      </c>
      <c r="E1061" s="3">
        <v>0</v>
      </c>
      <c r="F1061" s="3">
        <v>0.94607333333333343</v>
      </c>
      <c r="G1061" s="3">
        <v>1.0243199999999999</v>
      </c>
      <c r="H1061" s="3">
        <v>1.083005</v>
      </c>
      <c r="I1061" s="3">
        <v>1.4724488888888889</v>
      </c>
      <c r="J1061" s="3">
        <v>2.4344680000000003</v>
      </c>
      <c r="K1061" s="3">
        <v>5.4315733333333327</v>
      </c>
      <c r="L1061" s="3">
        <v>7.4913085714285721</v>
      </c>
      <c r="M1061" s="3">
        <v>9.0120499999999986</v>
      </c>
      <c r="N1061" s="3">
        <v>10.407248888888889</v>
      </c>
      <c r="O1061" s="3">
        <v>11.640371999999999</v>
      </c>
      <c r="P1061" s="3">
        <v>14.103123200000001</v>
      </c>
      <c r="Q1061" s="3">
        <v>15.987201333333335</v>
      </c>
      <c r="R1061" s="3">
        <v>17.504598857142859</v>
      </c>
      <c r="S1061" s="3">
        <v>18.770789000000001</v>
      </c>
      <c r="T1061" s="3">
        <v>20.746084800000002</v>
      </c>
      <c r="U1061" s="3">
        <v>22.131474666666666</v>
      </c>
      <c r="V1061" s="3">
        <v>23.965676999999999</v>
      </c>
      <c r="W1061" s="3">
        <v>25.152544400000004</v>
      </c>
      <c r="X1061" s="3">
        <v>27.946733999999996</v>
      </c>
    </row>
    <row r="1062" spans="1:24" x14ac:dyDescent="0.2">
      <c r="A1062" t="s">
        <v>17</v>
      </c>
      <c r="B1062">
        <v>2884</v>
      </c>
      <c r="C1062" t="s">
        <v>1072</v>
      </c>
      <c r="D1062" s="3">
        <v>0</v>
      </c>
      <c r="E1062" s="3">
        <v>0</v>
      </c>
      <c r="F1062" s="3">
        <v>0.92745333333333324</v>
      </c>
      <c r="G1062" s="3">
        <v>1.0041600000000002</v>
      </c>
      <c r="H1062" s="3">
        <v>1.06169</v>
      </c>
      <c r="I1062" s="3">
        <v>1.4375022222222225</v>
      </c>
      <c r="J1062" s="3">
        <v>2.3647839999999998</v>
      </c>
      <c r="K1062" s="3">
        <v>5.2539533333333344</v>
      </c>
      <c r="L1062" s="3">
        <v>7.238297142857145</v>
      </c>
      <c r="M1062" s="3">
        <v>8.7028999999999996</v>
      </c>
      <c r="N1062" s="3">
        <v>10.046568888888888</v>
      </c>
      <c r="O1062" s="3">
        <v>11.234135999999999</v>
      </c>
      <c r="P1062" s="3">
        <v>13.605881600000004</v>
      </c>
      <c r="Q1062" s="3">
        <v>15.420317333333337</v>
      </c>
      <c r="R1062" s="3">
        <v>16.881613714285713</v>
      </c>
      <c r="S1062" s="3">
        <v>18.100982000000005</v>
      </c>
      <c r="T1062" s="3">
        <v>20.003222400000002</v>
      </c>
      <c r="U1062" s="3">
        <v>21.337370666666665</v>
      </c>
      <c r="V1062" s="3">
        <v>23.103726000000002</v>
      </c>
      <c r="W1062" s="3">
        <v>24.246687200000004</v>
      </c>
      <c r="X1062" s="3">
        <v>26.937492000000002</v>
      </c>
    </row>
    <row r="1063" spans="1:24" x14ac:dyDescent="0.2">
      <c r="A1063" t="s">
        <v>17</v>
      </c>
      <c r="B1063">
        <v>2845</v>
      </c>
      <c r="C1063" t="s">
        <v>1073</v>
      </c>
      <c r="D1063" s="3">
        <v>0</v>
      </c>
      <c r="E1063" s="3">
        <v>0</v>
      </c>
      <c r="F1063" s="3">
        <v>0.89205000000000001</v>
      </c>
      <c r="G1063" s="3">
        <v>0.96582857142857126</v>
      </c>
      <c r="H1063" s="3">
        <v>1.0211625</v>
      </c>
      <c r="I1063" s="3">
        <v>1.4143666666666668</v>
      </c>
      <c r="J1063" s="3">
        <v>2.3903100000000004</v>
      </c>
      <c r="K1063" s="3">
        <v>5.4295500000000008</v>
      </c>
      <c r="L1063" s="3">
        <v>7.5235285714285709</v>
      </c>
      <c r="M1063" s="3">
        <v>9.0716249999999992</v>
      </c>
      <c r="N1063" s="3">
        <v>10.492033333333334</v>
      </c>
      <c r="O1063" s="3">
        <v>11.747489999999997</v>
      </c>
      <c r="P1063" s="3">
        <v>14.254944</v>
      </c>
      <c r="Q1063" s="3">
        <v>16.173310000000001</v>
      </c>
      <c r="R1063" s="3">
        <v>17.718377142857143</v>
      </c>
      <c r="S1063" s="3">
        <v>19.007692500000001</v>
      </c>
      <c r="T1063" s="3">
        <v>21.019116000000004</v>
      </c>
      <c r="U1063" s="3">
        <v>22.429859999999994</v>
      </c>
      <c r="V1063" s="3">
        <v>24.297652499999998</v>
      </c>
      <c r="W1063" s="3">
        <v>25.506273</v>
      </c>
      <c r="X1063" s="3">
        <v>28.351755000000001</v>
      </c>
    </row>
    <row r="1064" spans="1:24" x14ac:dyDescent="0.2">
      <c r="A1064" t="s">
        <v>17</v>
      </c>
      <c r="B1064">
        <v>2784</v>
      </c>
      <c r="C1064" t="s">
        <v>1074</v>
      </c>
      <c r="D1064" s="3">
        <v>0</v>
      </c>
      <c r="E1064" s="3">
        <v>0</v>
      </c>
      <c r="F1064" s="3">
        <v>0.95848666666666693</v>
      </c>
      <c r="G1064" s="3">
        <v>1.03776</v>
      </c>
      <c r="H1064" s="3">
        <v>1.0972150000000001</v>
      </c>
      <c r="I1064" s="3">
        <v>1.4957466666666668</v>
      </c>
      <c r="J1064" s="3">
        <v>2.4809239999999999</v>
      </c>
      <c r="K1064" s="3">
        <v>5.5499866666666664</v>
      </c>
      <c r="L1064" s="3">
        <v>7.6599828571428583</v>
      </c>
      <c r="M1064" s="3">
        <v>9.2181499999999996</v>
      </c>
      <c r="N1064" s="3">
        <v>10.647702222222224</v>
      </c>
      <c r="O1064" s="3">
        <v>11.911196</v>
      </c>
      <c r="P1064" s="3">
        <v>14.434617600000003</v>
      </c>
      <c r="Q1064" s="3">
        <v>16.365124000000002</v>
      </c>
      <c r="R1064" s="3">
        <v>17.919922285714289</v>
      </c>
      <c r="S1064" s="3">
        <v>19.217327000000001</v>
      </c>
      <c r="T1064" s="3">
        <v>21.241326400000002</v>
      </c>
      <c r="U1064" s="3">
        <v>22.660877333333332</v>
      </c>
      <c r="V1064" s="3">
        <v>24.540310999999999</v>
      </c>
      <c r="W1064" s="3">
        <v>25.756449200000002</v>
      </c>
      <c r="X1064" s="3">
        <v>28.619561999999998</v>
      </c>
    </row>
    <row r="1065" spans="1:24" x14ac:dyDescent="0.2">
      <c r="A1065" t="s">
        <v>17</v>
      </c>
      <c r="B1065">
        <v>2785</v>
      </c>
      <c r="C1065" t="s">
        <v>1075</v>
      </c>
      <c r="D1065" s="3">
        <v>0</v>
      </c>
      <c r="E1065" s="3">
        <v>0</v>
      </c>
      <c r="F1065" s="3">
        <v>0.93676333333333339</v>
      </c>
      <c r="G1065" s="3">
        <v>1.0142399999999998</v>
      </c>
      <c r="H1065" s="3">
        <v>1.0723475</v>
      </c>
      <c r="I1065" s="3">
        <v>1.4549755555555555</v>
      </c>
      <c r="J1065" s="3">
        <v>2.399626</v>
      </c>
      <c r="K1065" s="3">
        <v>5.342763333333334</v>
      </c>
      <c r="L1065" s="3">
        <v>7.3648028571428572</v>
      </c>
      <c r="M1065" s="3">
        <v>8.8574749999999991</v>
      </c>
      <c r="N1065" s="3">
        <v>10.226908888888888</v>
      </c>
      <c r="O1065" s="3">
        <v>11.437253999999999</v>
      </c>
      <c r="P1065" s="3">
        <v>13.854502400000001</v>
      </c>
      <c r="Q1065" s="3">
        <v>15.703759333333336</v>
      </c>
      <c r="R1065" s="3">
        <v>17.193106285714286</v>
      </c>
      <c r="S1065" s="3">
        <v>18.435885500000001</v>
      </c>
      <c r="T1065" s="3">
        <v>20.374653600000002</v>
      </c>
      <c r="U1065" s="3">
        <v>21.734422666666667</v>
      </c>
      <c r="V1065" s="3">
        <v>23.534701500000001</v>
      </c>
      <c r="W1065" s="3">
        <v>24.6996158</v>
      </c>
      <c r="X1065" s="3">
        <v>27.442113000000003</v>
      </c>
    </row>
    <row r="1066" spans="1:24" x14ac:dyDescent="0.2">
      <c r="A1066" t="s">
        <v>17</v>
      </c>
      <c r="B1066">
        <v>2885</v>
      </c>
      <c r="C1066" t="s">
        <v>1076</v>
      </c>
      <c r="D1066" s="3">
        <v>0</v>
      </c>
      <c r="E1066" s="3">
        <v>0</v>
      </c>
      <c r="F1066" s="3">
        <v>0.95538333333333347</v>
      </c>
      <c r="G1066" s="3">
        <v>1.0344</v>
      </c>
      <c r="H1066" s="3">
        <v>1.0936625</v>
      </c>
      <c r="I1066" s="3">
        <v>1.4899222222222224</v>
      </c>
      <c r="J1066" s="3">
        <v>2.4693100000000001</v>
      </c>
      <c r="K1066" s="3">
        <v>5.5203833333333332</v>
      </c>
      <c r="L1066" s="3">
        <v>7.6178142857142861</v>
      </c>
      <c r="M1066" s="3">
        <v>9.1666249999999998</v>
      </c>
      <c r="N1066" s="3">
        <v>10.58758888888889</v>
      </c>
      <c r="O1066" s="3">
        <v>11.843489999999997</v>
      </c>
      <c r="P1066" s="3">
        <v>14.351744</v>
      </c>
      <c r="Q1066" s="3">
        <v>16.270643333333336</v>
      </c>
      <c r="R1066" s="3">
        <v>17.816091428571433</v>
      </c>
      <c r="S1066" s="3">
        <v>19.1056925</v>
      </c>
      <c r="T1066" s="3">
        <v>21.117516000000002</v>
      </c>
      <c r="U1066" s="3">
        <v>22.528526666666661</v>
      </c>
      <c r="V1066" s="3">
        <v>24.396652499999998</v>
      </c>
      <c r="W1066" s="3">
        <v>25.605473000000007</v>
      </c>
      <c r="X1066" s="3">
        <v>28.451355</v>
      </c>
    </row>
    <row r="1067" spans="1:24" x14ac:dyDescent="0.2">
      <c r="A1067" t="s">
        <v>17</v>
      </c>
      <c r="B1067">
        <v>2768</v>
      </c>
      <c r="C1067" t="s">
        <v>1077</v>
      </c>
      <c r="D1067" s="3">
        <v>0</v>
      </c>
      <c r="E1067" s="3">
        <v>0</v>
      </c>
      <c r="F1067" s="3">
        <v>0.81630333333333338</v>
      </c>
      <c r="G1067" s="3">
        <v>0.88381714285714286</v>
      </c>
      <c r="H1067" s="3">
        <v>0.93445250000000013</v>
      </c>
      <c r="I1067" s="3">
        <v>1.3155133333333333</v>
      </c>
      <c r="J1067" s="3">
        <v>2.2648540000000001</v>
      </c>
      <c r="K1067" s="3">
        <v>5.2203033333333329</v>
      </c>
      <c r="L1067" s="3">
        <v>7.2605685714285713</v>
      </c>
      <c r="M1067" s="3">
        <v>8.7705249999999992</v>
      </c>
      <c r="N1067" s="3">
        <v>10.156024444444443</v>
      </c>
      <c r="O1067" s="3">
        <v>11.380666</v>
      </c>
      <c r="P1067" s="3">
        <v>13.826649600000001</v>
      </c>
      <c r="Q1067" s="3">
        <v>15.698054000000001</v>
      </c>
      <c r="R1067" s="3">
        <v>17.205339428571431</v>
      </c>
      <c r="S1067" s="3">
        <v>18.463154500000002</v>
      </c>
      <c r="T1067" s="3">
        <v>20.425474400000002</v>
      </c>
      <c r="U1067" s="3">
        <v>21.801790666666665</v>
      </c>
      <c r="V1067" s="3">
        <v>23.624018499999998</v>
      </c>
      <c r="W1067" s="3">
        <v>24.803168200000002</v>
      </c>
      <c r="X1067" s="3">
        <v>27.579327000000003</v>
      </c>
    </row>
    <row r="1068" spans="1:24" x14ac:dyDescent="0.2">
      <c r="A1068" t="s">
        <v>17</v>
      </c>
      <c r="B1068">
        <v>2824</v>
      </c>
      <c r="C1068" t="s">
        <v>1078</v>
      </c>
      <c r="D1068" s="3">
        <v>0</v>
      </c>
      <c r="E1068" s="3">
        <v>0</v>
      </c>
      <c r="F1068" s="3">
        <v>0.86722333333333346</v>
      </c>
      <c r="G1068" s="3">
        <v>0.93894857142857147</v>
      </c>
      <c r="H1068" s="3">
        <v>0.99274249999999997</v>
      </c>
      <c r="I1068" s="3">
        <v>1.3677711111111113</v>
      </c>
      <c r="J1068" s="3">
        <v>2.2973980000000003</v>
      </c>
      <c r="K1068" s="3">
        <v>5.1927233333333334</v>
      </c>
      <c r="L1068" s="3">
        <v>7.1861800000000002</v>
      </c>
      <c r="M1068" s="3">
        <v>8.6594250000000006</v>
      </c>
      <c r="N1068" s="3">
        <v>10.011126666666666</v>
      </c>
      <c r="O1068" s="3">
        <v>11.205841999999999</v>
      </c>
      <c r="P1068" s="3">
        <v>13.591955199999999</v>
      </c>
      <c r="Q1068" s="3">
        <v>15.417464666666666</v>
      </c>
      <c r="R1068" s="3">
        <v>16.887730285714287</v>
      </c>
      <c r="S1068" s="3">
        <v>18.1146165</v>
      </c>
      <c r="T1068" s="3">
        <v>20.0286328</v>
      </c>
      <c r="U1068" s="3">
        <v>21.371054666666662</v>
      </c>
      <c r="V1068" s="3">
        <v>23.148384499999999</v>
      </c>
      <c r="W1068" s="3">
        <v>24.298463400000003</v>
      </c>
      <c r="X1068" s="3">
        <v>27.006098999999999</v>
      </c>
    </row>
    <row r="1069" spans="1:24" x14ac:dyDescent="0.2">
      <c r="A1069" t="s">
        <v>17</v>
      </c>
      <c r="B1069">
        <v>2825</v>
      </c>
      <c r="C1069" t="s">
        <v>1079</v>
      </c>
      <c r="D1069" s="3">
        <v>0</v>
      </c>
      <c r="E1069" s="3">
        <v>0</v>
      </c>
      <c r="F1069" s="3">
        <v>0.8765333333333335</v>
      </c>
      <c r="G1069" s="3">
        <v>0.94902857142857133</v>
      </c>
      <c r="H1069" s="3">
        <v>1.0033999999999998</v>
      </c>
      <c r="I1069" s="3">
        <v>1.3852444444444445</v>
      </c>
      <c r="J1069" s="3">
        <v>2.3322400000000005</v>
      </c>
      <c r="K1069" s="3">
        <v>5.281533333333333</v>
      </c>
      <c r="L1069" s="3">
        <v>7.3126857142857142</v>
      </c>
      <c r="M1069" s="3">
        <v>8.8140000000000001</v>
      </c>
      <c r="N1069" s="3">
        <v>10.191466666666667</v>
      </c>
      <c r="O1069" s="3">
        <v>11.408959999999999</v>
      </c>
      <c r="P1069" s="3">
        <v>13.840576000000002</v>
      </c>
      <c r="Q1069" s="3">
        <v>15.700906666666667</v>
      </c>
      <c r="R1069" s="3">
        <v>17.199222857142857</v>
      </c>
      <c r="S1069" s="3">
        <v>18.44952</v>
      </c>
      <c r="T1069" s="3">
        <v>20.400064</v>
      </c>
      <c r="U1069" s="3">
        <v>21.768106666666664</v>
      </c>
      <c r="V1069" s="3">
        <v>23.579359999999998</v>
      </c>
      <c r="W1069" s="3">
        <v>24.751392000000003</v>
      </c>
      <c r="X1069" s="3">
        <v>27.510719999999999</v>
      </c>
    </row>
    <row r="1070" spans="1:24" x14ac:dyDescent="0.2">
      <c r="A1070" t="s">
        <v>17</v>
      </c>
      <c r="B1070">
        <v>2846</v>
      </c>
      <c r="C1070" t="s">
        <v>1080</v>
      </c>
      <c r="D1070" s="3">
        <v>0</v>
      </c>
      <c r="E1070" s="3">
        <v>0</v>
      </c>
      <c r="F1070" s="3">
        <v>0.83245333333333349</v>
      </c>
      <c r="G1070" s="3">
        <v>0.90130285714285718</v>
      </c>
      <c r="H1070" s="3">
        <v>0.95294000000000001</v>
      </c>
      <c r="I1070" s="3">
        <v>1.3241688888888892</v>
      </c>
      <c r="J1070" s="3">
        <v>2.2462840000000002</v>
      </c>
      <c r="K1070" s="3">
        <v>5.1177033333333339</v>
      </c>
      <c r="L1070" s="3">
        <v>7.0968685714285735</v>
      </c>
      <c r="M1070" s="3">
        <v>8.5603999999999996</v>
      </c>
      <c r="N1070" s="3">
        <v>9.9032355555555558</v>
      </c>
      <c r="O1070" s="3">
        <v>11.090135999999999</v>
      </c>
      <c r="P1070" s="3">
        <v>13.460681600000001</v>
      </c>
      <c r="Q1070" s="3">
        <v>15.274317333333334</v>
      </c>
      <c r="R1070" s="3">
        <v>16.735042285714286</v>
      </c>
      <c r="S1070" s="3">
        <v>17.953982000000003</v>
      </c>
      <c r="T1070" s="3">
        <v>19.855622400000001</v>
      </c>
      <c r="U1070" s="3">
        <v>21.189370666666665</v>
      </c>
      <c r="V1070" s="3">
        <v>22.955226000000003</v>
      </c>
      <c r="W1070" s="3">
        <v>24.097887200000002</v>
      </c>
      <c r="X1070" s="3">
        <v>26.788092000000002</v>
      </c>
    </row>
    <row r="1071" spans="1:24" x14ac:dyDescent="0.2">
      <c r="A1071" t="s">
        <v>17</v>
      </c>
      <c r="B1071">
        <v>2826</v>
      </c>
      <c r="C1071" t="s">
        <v>1081</v>
      </c>
      <c r="D1071" s="3">
        <v>0</v>
      </c>
      <c r="E1071" s="3">
        <v>0</v>
      </c>
      <c r="F1071" s="3">
        <v>0.86709666666666663</v>
      </c>
      <c r="G1071" s="3">
        <v>0.9388114285714283</v>
      </c>
      <c r="H1071" s="3">
        <v>0.99259750000000002</v>
      </c>
      <c r="I1071" s="3">
        <v>1.3718644444444446</v>
      </c>
      <c r="J1071" s="3">
        <v>2.3127260000000001</v>
      </c>
      <c r="K1071" s="3">
        <v>5.2428466666666669</v>
      </c>
      <c r="L1071" s="3">
        <v>7.2610885714285711</v>
      </c>
      <c r="M1071" s="3">
        <v>8.7529749999999993</v>
      </c>
      <c r="N1071" s="3">
        <v>10.121797777777775</v>
      </c>
      <c r="O1071" s="3">
        <v>11.331653999999999</v>
      </c>
      <c r="P1071" s="3">
        <v>13.748022400000002</v>
      </c>
      <c r="Q1071" s="3">
        <v>15.596692666666669</v>
      </c>
      <c r="R1071" s="3">
        <v>17.085620571428571</v>
      </c>
      <c r="S1071" s="3">
        <v>18.3280855</v>
      </c>
      <c r="T1071" s="3">
        <v>20.266413600000003</v>
      </c>
      <c r="U1071" s="3">
        <v>21.62588933333333</v>
      </c>
      <c r="V1071" s="3">
        <v>23.425801500000002</v>
      </c>
      <c r="W1071" s="3">
        <v>24.590495799999999</v>
      </c>
      <c r="X1071" s="3">
        <v>27.332553000000004</v>
      </c>
    </row>
    <row r="1072" spans="1:24" x14ac:dyDescent="0.2">
      <c r="A1072" t="s">
        <v>17</v>
      </c>
      <c r="B1072">
        <v>2786</v>
      </c>
      <c r="C1072" t="s">
        <v>1082</v>
      </c>
      <c r="D1072" s="3">
        <v>0</v>
      </c>
      <c r="E1072" s="3">
        <v>0</v>
      </c>
      <c r="F1072" s="3">
        <v>0.93986666666666685</v>
      </c>
      <c r="G1072" s="3">
        <v>1.0175999999999998</v>
      </c>
      <c r="H1072" s="3">
        <v>1.0759000000000001</v>
      </c>
      <c r="I1072" s="3">
        <v>1.4607999999999999</v>
      </c>
      <c r="J1072" s="3">
        <v>2.4112400000000003</v>
      </c>
      <c r="K1072" s="3">
        <v>5.3723666666666672</v>
      </c>
      <c r="L1072" s="3">
        <v>7.4069714285714277</v>
      </c>
      <c r="M1072" s="3">
        <v>8.9090000000000007</v>
      </c>
      <c r="N1072" s="3">
        <v>10.287022222222223</v>
      </c>
      <c r="O1072" s="3">
        <v>11.504959999999999</v>
      </c>
      <c r="P1072" s="3">
        <v>13.937376</v>
      </c>
      <c r="Q1072" s="3">
        <v>15.79824</v>
      </c>
      <c r="R1072" s="3">
        <v>17.296937142857143</v>
      </c>
      <c r="S1072" s="3">
        <v>18.547520000000002</v>
      </c>
      <c r="T1072" s="3">
        <v>20.498464000000002</v>
      </c>
      <c r="U1072" s="3">
        <v>21.866773333333331</v>
      </c>
      <c r="V1072" s="3">
        <v>23.678360000000001</v>
      </c>
      <c r="W1072" s="3">
        <v>24.850592000000002</v>
      </c>
      <c r="X1072" s="3">
        <v>27.610319999999998</v>
      </c>
    </row>
    <row r="1073" spans="1:24" x14ac:dyDescent="0.2">
      <c r="A1073" t="s">
        <v>17</v>
      </c>
      <c r="B1073">
        <v>2847</v>
      </c>
      <c r="C1073" t="s">
        <v>1083</v>
      </c>
      <c r="D1073" s="3">
        <v>0</v>
      </c>
      <c r="E1073" s="3">
        <v>0</v>
      </c>
      <c r="F1073" s="3">
        <v>0.91130333333333347</v>
      </c>
      <c r="G1073" s="3">
        <v>0.98667428571428584</v>
      </c>
      <c r="H1073" s="3">
        <v>1.0432025</v>
      </c>
      <c r="I1073" s="3">
        <v>1.4288466666666666</v>
      </c>
      <c r="J1073" s="3">
        <v>2.3833540000000002</v>
      </c>
      <c r="K1073" s="3">
        <v>5.3565533333333333</v>
      </c>
      <c r="L1073" s="3">
        <v>7.4019971428571436</v>
      </c>
      <c r="M1073" s="3">
        <v>8.9130249999999993</v>
      </c>
      <c r="N1073" s="3">
        <v>10.299357777777777</v>
      </c>
      <c r="O1073" s="3">
        <v>11.524665999999998</v>
      </c>
      <c r="P1073" s="3">
        <v>13.971849600000002</v>
      </c>
      <c r="Q1073" s="3">
        <v>15.844054</v>
      </c>
      <c r="R1073" s="3">
        <v>17.351910857142862</v>
      </c>
      <c r="S1073" s="3">
        <v>18.6101545</v>
      </c>
      <c r="T1073" s="3">
        <v>20.573074399999999</v>
      </c>
      <c r="U1073" s="3">
        <v>21.949790666666669</v>
      </c>
      <c r="V1073" s="3">
        <v>23.772518499999997</v>
      </c>
      <c r="W1073" s="3">
        <v>24.951968200000003</v>
      </c>
      <c r="X1073" s="3">
        <v>27.728727000000003</v>
      </c>
    </row>
    <row r="1074" spans="1:24" x14ac:dyDescent="0.2">
      <c r="A1074" t="s">
        <v>17</v>
      </c>
      <c r="B1074">
        <v>2848</v>
      </c>
      <c r="C1074" t="s">
        <v>1084</v>
      </c>
      <c r="D1074" s="3">
        <v>0</v>
      </c>
      <c r="E1074" s="3">
        <v>0</v>
      </c>
      <c r="F1074" s="3">
        <v>0.89502666666666686</v>
      </c>
      <c r="G1074" s="3">
        <v>0.96905142857142867</v>
      </c>
      <c r="H1074" s="3">
        <v>1.0245700000000002</v>
      </c>
      <c r="I1074" s="3">
        <v>1.4242844444444447</v>
      </c>
      <c r="J1074" s="3">
        <v>2.417252</v>
      </c>
      <c r="K1074" s="3">
        <v>5.5092766666666666</v>
      </c>
      <c r="L1074" s="3">
        <v>7.640605714285714</v>
      </c>
      <c r="M1074" s="3">
        <v>9.2166999999999994</v>
      </c>
      <c r="N1074" s="3">
        <v>10.662817777777779</v>
      </c>
      <c r="O1074" s="3">
        <v>11.941008</v>
      </c>
      <c r="P1074" s="3">
        <v>14.493884800000004</v>
      </c>
      <c r="Q1074" s="3">
        <v>16.447018666666668</v>
      </c>
      <c r="R1074" s="3">
        <v>18.02009828571429</v>
      </c>
      <c r="S1074" s="3">
        <v>19.332796000000002</v>
      </c>
      <c r="T1074" s="3">
        <v>21.3807072</v>
      </c>
      <c r="U1074" s="3">
        <v>22.817045333333333</v>
      </c>
      <c r="V1074" s="3">
        <v>24.718727999999999</v>
      </c>
      <c r="W1074" s="3">
        <v>25.949281600000003</v>
      </c>
      <c r="X1074" s="3">
        <v>28.846416000000001</v>
      </c>
    </row>
    <row r="1075" spans="1:24" x14ac:dyDescent="0.2">
      <c r="A1075" t="s">
        <v>17</v>
      </c>
      <c r="B1075">
        <v>2827</v>
      </c>
      <c r="C1075" t="s">
        <v>1085</v>
      </c>
      <c r="D1075" s="3">
        <v>0</v>
      </c>
      <c r="E1075" s="3">
        <v>0</v>
      </c>
      <c r="F1075" s="3">
        <v>0.85468333333333313</v>
      </c>
      <c r="G1075" s="3">
        <v>0.92537142857142851</v>
      </c>
      <c r="H1075" s="3">
        <v>0.97838750000000008</v>
      </c>
      <c r="I1075" s="3">
        <v>1.3485666666666667</v>
      </c>
      <c r="J1075" s="3">
        <v>2.26627</v>
      </c>
      <c r="K1075" s="3">
        <v>5.1244333333333341</v>
      </c>
      <c r="L1075" s="3">
        <v>7.0924142857142867</v>
      </c>
      <c r="M1075" s="3">
        <v>8.546875</v>
      </c>
      <c r="N1075" s="3">
        <v>9.8813444444444443</v>
      </c>
      <c r="O1075" s="3">
        <v>11.060829999999999</v>
      </c>
      <c r="P1075" s="3">
        <v>13.416528000000003</v>
      </c>
      <c r="Q1075" s="3">
        <v>15.218770000000001</v>
      </c>
      <c r="R1075" s="3">
        <v>16.670297142857144</v>
      </c>
      <c r="S1075" s="3">
        <v>17.881547500000003</v>
      </c>
      <c r="T1075" s="3">
        <v>19.771172000000004</v>
      </c>
      <c r="U1075" s="3">
        <v>21.096486666666667</v>
      </c>
      <c r="V1075" s="3">
        <v>22.851167499999999</v>
      </c>
      <c r="W1075" s="3">
        <v>23.986591000000004</v>
      </c>
      <c r="X1075" s="3">
        <v>26.659725000000002</v>
      </c>
    </row>
    <row r="1076" spans="1:24" x14ac:dyDescent="0.2">
      <c r="A1076" t="s">
        <v>17</v>
      </c>
      <c r="B1076">
        <v>2886</v>
      </c>
      <c r="C1076" t="s">
        <v>1086</v>
      </c>
      <c r="D1076" s="3">
        <v>0</v>
      </c>
      <c r="E1076" s="3">
        <v>0</v>
      </c>
      <c r="F1076" s="3">
        <v>0.91751000000000016</v>
      </c>
      <c r="G1076" s="3">
        <v>0.99339428571428556</v>
      </c>
      <c r="H1076" s="3">
        <v>1.0503075000000002</v>
      </c>
      <c r="I1076" s="3">
        <v>1.4404955555555556</v>
      </c>
      <c r="J1076" s="3">
        <v>2.4065820000000002</v>
      </c>
      <c r="K1076" s="3">
        <v>5.4157599999999997</v>
      </c>
      <c r="L1076" s="3">
        <v>7.4863342857142854</v>
      </c>
      <c r="M1076" s="3">
        <v>9.0160750000000007</v>
      </c>
      <c r="N1076" s="3">
        <v>10.419584444444444</v>
      </c>
      <c r="O1076" s="3">
        <v>11.660078</v>
      </c>
      <c r="P1076" s="3">
        <v>14.137596799999999</v>
      </c>
      <c r="Q1076" s="3">
        <v>16.033015333333335</v>
      </c>
      <c r="R1076" s="3">
        <v>17.559572571428571</v>
      </c>
      <c r="S1076" s="3">
        <v>18.833423500000002</v>
      </c>
      <c r="T1076" s="3">
        <v>20.820695200000003</v>
      </c>
      <c r="U1076" s="3">
        <v>22.214492</v>
      </c>
      <c r="V1076" s="3">
        <v>24.059835500000002</v>
      </c>
      <c r="W1076" s="3">
        <v>25.253920600000001</v>
      </c>
      <c r="X1076" s="3">
        <v>28.065141000000004</v>
      </c>
    </row>
    <row r="1077" spans="1:24" x14ac:dyDescent="0.2">
      <c r="A1077" t="s">
        <v>17</v>
      </c>
      <c r="B1077">
        <v>2849</v>
      </c>
      <c r="C1077" t="s">
        <v>1087</v>
      </c>
      <c r="D1077" s="3">
        <v>0</v>
      </c>
      <c r="E1077" s="3">
        <v>0</v>
      </c>
      <c r="F1077" s="3">
        <v>0.87963666666666684</v>
      </c>
      <c r="G1077" s="3">
        <v>0.95238857142857147</v>
      </c>
      <c r="H1077" s="3">
        <v>1.0069525000000001</v>
      </c>
      <c r="I1077" s="3">
        <v>1.3910688888888889</v>
      </c>
      <c r="J1077" s="3">
        <v>2.3438540000000003</v>
      </c>
      <c r="K1077" s="3">
        <v>5.3111366666666671</v>
      </c>
      <c r="L1077" s="3">
        <v>7.3548542857142865</v>
      </c>
      <c r="M1077" s="3">
        <v>8.8655249999999999</v>
      </c>
      <c r="N1077" s="3">
        <v>10.251579999999999</v>
      </c>
      <c r="O1077" s="3">
        <v>11.476666</v>
      </c>
      <c r="P1077" s="3">
        <v>13.923449600000001</v>
      </c>
      <c r="Q1077" s="3">
        <v>15.795387333333332</v>
      </c>
      <c r="R1077" s="3">
        <v>17.303053714285717</v>
      </c>
      <c r="S1077" s="3">
        <v>18.561154500000001</v>
      </c>
      <c r="T1077" s="3">
        <v>20.5238744</v>
      </c>
      <c r="U1077" s="3">
        <v>21.900457333333335</v>
      </c>
      <c r="V1077" s="3">
        <v>23.723018499999998</v>
      </c>
      <c r="W1077" s="3">
        <v>24.902368200000002</v>
      </c>
      <c r="X1077" s="3">
        <v>27.678927000000002</v>
      </c>
    </row>
    <row r="1078" spans="1:24" x14ac:dyDescent="0.2">
      <c r="A1078" t="s">
        <v>17</v>
      </c>
      <c r="B1078">
        <v>2850</v>
      </c>
      <c r="C1078" t="s">
        <v>1088</v>
      </c>
      <c r="D1078" s="3">
        <v>0</v>
      </c>
      <c r="E1078" s="3">
        <v>0</v>
      </c>
      <c r="F1078" s="3">
        <v>0.90509666666666666</v>
      </c>
      <c r="G1078" s="3">
        <v>0.97995428571428567</v>
      </c>
      <c r="H1078" s="3">
        <v>1.0360975000000001</v>
      </c>
      <c r="I1078" s="3">
        <v>1.4171977777777778</v>
      </c>
      <c r="J1078" s="3">
        <v>2.3601260000000002</v>
      </c>
      <c r="K1078" s="3">
        <v>5.2973466666666669</v>
      </c>
      <c r="L1078" s="3">
        <v>7.3176599999999992</v>
      </c>
      <c r="M1078" s="3">
        <v>8.8099749999999997</v>
      </c>
      <c r="N1078" s="3">
        <v>10.17913111111111</v>
      </c>
      <c r="O1078" s="3">
        <v>11.389253999999999</v>
      </c>
      <c r="P1078" s="3">
        <v>13.8061024</v>
      </c>
      <c r="Q1078" s="3">
        <v>15.655092666666667</v>
      </c>
      <c r="R1078" s="3">
        <v>17.144249142857142</v>
      </c>
      <c r="S1078" s="3">
        <v>18.386885499999998</v>
      </c>
      <c r="T1078" s="3">
        <v>20.325453600000003</v>
      </c>
      <c r="U1078" s="3">
        <v>21.685089333333334</v>
      </c>
      <c r="V1078" s="3">
        <v>23.485201500000002</v>
      </c>
      <c r="W1078" s="3">
        <v>24.650015799999998</v>
      </c>
      <c r="X1078" s="3">
        <v>27.392313000000001</v>
      </c>
    </row>
    <row r="1079" spans="1:24" x14ac:dyDescent="0.2">
      <c r="A1079" t="s">
        <v>17</v>
      </c>
      <c r="B1079">
        <v>2851</v>
      </c>
      <c r="C1079" t="s">
        <v>1089</v>
      </c>
      <c r="D1079" s="3">
        <v>0</v>
      </c>
      <c r="E1079" s="3">
        <v>0</v>
      </c>
      <c r="F1079" s="3">
        <v>0.95228000000000013</v>
      </c>
      <c r="G1079" s="3">
        <v>1.0310399999999997</v>
      </c>
      <c r="H1079" s="3">
        <v>1.0901100000000001</v>
      </c>
      <c r="I1079" s="3">
        <v>1.484097777777778</v>
      </c>
      <c r="J1079" s="3">
        <v>2.4576959999999999</v>
      </c>
      <c r="K1079" s="3">
        <v>5.49078</v>
      </c>
      <c r="L1079" s="3">
        <v>7.5756457142857139</v>
      </c>
      <c r="M1079" s="3">
        <v>9.1151</v>
      </c>
      <c r="N1079" s="3">
        <v>10.527475555555554</v>
      </c>
      <c r="O1079" s="3">
        <v>11.775784</v>
      </c>
      <c r="P1079" s="3">
        <v>14.268870400000003</v>
      </c>
      <c r="Q1079" s="3">
        <v>16.176162666666666</v>
      </c>
      <c r="R1079" s="3">
        <v>17.712260571428573</v>
      </c>
      <c r="S1079" s="3">
        <v>18.994057999999999</v>
      </c>
      <c r="T1079" s="3">
        <v>20.993705600000002</v>
      </c>
      <c r="U1079" s="3">
        <v>22.396175999999997</v>
      </c>
      <c r="V1079" s="3">
        <v>24.252994000000001</v>
      </c>
      <c r="W1079" s="3">
        <v>25.454496800000005</v>
      </c>
      <c r="X1079" s="3">
        <v>28.283147999999997</v>
      </c>
    </row>
    <row r="1080" spans="1:24" x14ac:dyDescent="0.2">
      <c r="A1080" t="s">
        <v>17</v>
      </c>
      <c r="B1080">
        <v>2887</v>
      </c>
      <c r="C1080" t="s">
        <v>1090</v>
      </c>
      <c r="D1080" s="3">
        <v>0</v>
      </c>
      <c r="E1080" s="3">
        <v>0</v>
      </c>
      <c r="F1080" s="3">
        <v>0.90820000000000012</v>
      </c>
      <c r="G1080" s="3">
        <v>0.98331428571428559</v>
      </c>
      <c r="H1080" s="3">
        <v>1.03965</v>
      </c>
      <c r="I1080" s="3">
        <v>1.4230222222222222</v>
      </c>
      <c r="J1080" s="3">
        <v>2.3717400000000004</v>
      </c>
      <c r="K1080" s="3">
        <v>5.3269500000000001</v>
      </c>
      <c r="L1080" s="3">
        <v>7.3598285714285714</v>
      </c>
      <c r="M1080" s="3">
        <v>8.8614999999999995</v>
      </c>
      <c r="N1080" s="3">
        <v>10.239244444444443</v>
      </c>
      <c r="O1080" s="3">
        <v>11.456959999999999</v>
      </c>
      <c r="P1080" s="3">
        <v>13.888976</v>
      </c>
      <c r="Q1080" s="3">
        <v>15.749573333333334</v>
      </c>
      <c r="R1080" s="3">
        <v>17.248079999999998</v>
      </c>
      <c r="S1080" s="3">
        <v>18.498520000000003</v>
      </c>
      <c r="T1080" s="3">
        <v>20.449263999999999</v>
      </c>
      <c r="U1080" s="3">
        <v>21.817439999999998</v>
      </c>
      <c r="V1080" s="3">
        <v>23.628860000000003</v>
      </c>
      <c r="W1080" s="3">
        <v>24.800992000000001</v>
      </c>
      <c r="X1080" s="3">
        <v>27.56052</v>
      </c>
    </row>
    <row r="1081" spans="1:24" x14ac:dyDescent="0.2">
      <c r="A1081" t="s">
        <v>17</v>
      </c>
      <c r="B1081">
        <v>2888</v>
      </c>
      <c r="C1081" t="s">
        <v>1091</v>
      </c>
      <c r="D1081" s="3">
        <v>0</v>
      </c>
      <c r="E1081" s="3">
        <v>0</v>
      </c>
      <c r="F1081" s="3">
        <v>0.95291333333333339</v>
      </c>
      <c r="G1081" s="3">
        <v>1.0317257142857144</v>
      </c>
      <c r="H1081" s="3">
        <v>1.090835</v>
      </c>
      <c r="I1081" s="3">
        <v>1.4636311111111111</v>
      </c>
      <c r="J1081" s="3">
        <v>2.3810560000000001</v>
      </c>
      <c r="K1081" s="3">
        <v>5.2401633333333333</v>
      </c>
      <c r="L1081" s="3">
        <v>7.2011028571428586</v>
      </c>
      <c r="M1081" s="3">
        <v>8.6473499999999994</v>
      </c>
      <c r="N1081" s="3">
        <v>9.974120000000001</v>
      </c>
      <c r="O1081" s="3">
        <v>11.146723999999999</v>
      </c>
      <c r="P1081" s="3">
        <v>13.488534400000002</v>
      </c>
      <c r="Q1081" s="3">
        <v>15.280022666666667</v>
      </c>
      <c r="R1081" s="3">
        <v>16.722809142857145</v>
      </c>
      <c r="S1081" s="3">
        <v>17.926713000000003</v>
      </c>
      <c r="T1081" s="3">
        <v>19.804801599999998</v>
      </c>
      <c r="U1081" s="3">
        <v>21.122002666666667</v>
      </c>
      <c r="V1081" s="3">
        <v>22.865909000000002</v>
      </c>
      <c r="W1081" s="3">
        <v>23.994334800000004</v>
      </c>
      <c r="X1081" s="3">
        <v>26.650877999999999</v>
      </c>
    </row>
    <row r="1082" spans="1:24" x14ac:dyDescent="0.2">
      <c r="A1082" t="s">
        <v>17</v>
      </c>
      <c r="B1082">
        <v>2852</v>
      </c>
      <c r="C1082" t="s">
        <v>1092</v>
      </c>
      <c r="D1082" s="3">
        <v>0</v>
      </c>
      <c r="E1082" s="3">
        <v>0</v>
      </c>
      <c r="F1082" s="3">
        <v>0.95290066666666673</v>
      </c>
      <c r="G1082" s="3">
        <v>1.031712</v>
      </c>
      <c r="H1082" s="3">
        <v>1.0908205</v>
      </c>
      <c r="I1082" s="3">
        <v>1.4852626666666666</v>
      </c>
      <c r="J1082" s="3">
        <v>2.4600188000000003</v>
      </c>
      <c r="K1082" s="3">
        <v>5.4967006666666673</v>
      </c>
      <c r="L1082" s="3">
        <v>7.5840794285714299</v>
      </c>
      <c r="M1082" s="3">
        <v>9.1254050000000007</v>
      </c>
      <c r="N1082" s="3">
        <v>10.539498222222223</v>
      </c>
      <c r="O1082" s="3">
        <v>11.789325199999999</v>
      </c>
      <c r="P1082" s="3">
        <v>14.28544512</v>
      </c>
      <c r="Q1082" s="3">
        <v>16.195058799999998</v>
      </c>
      <c r="R1082" s="3">
        <v>17.733026742857145</v>
      </c>
      <c r="S1082" s="3">
        <v>19.016384899999998</v>
      </c>
      <c r="T1082" s="3">
        <v>21.018467680000004</v>
      </c>
      <c r="U1082" s="3">
        <v>22.42264613333333</v>
      </c>
      <c r="V1082" s="3">
        <v>24.281725700000003</v>
      </c>
      <c r="W1082" s="3">
        <v>25.484692040000002</v>
      </c>
      <c r="X1082" s="3">
        <v>28.316789399999998</v>
      </c>
    </row>
    <row r="1083" spans="1:24" x14ac:dyDescent="0.2">
      <c r="A1083" t="s">
        <v>17</v>
      </c>
      <c r="B1083">
        <v>2787</v>
      </c>
      <c r="C1083" t="s">
        <v>1093</v>
      </c>
      <c r="D1083" s="3">
        <v>0</v>
      </c>
      <c r="E1083" s="3">
        <v>0</v>
      </c>
      <c r="F1083" s="3">
        <v>0.93676333333333339</v>
      </c>
      <c r="G1083" s="3">
        <v>1.0142399999999998</v>
      </c>
      <c r="H1083" s="3">
        <v>1.0723475</v>
      </c>
      <c r="I1083" s="3">
        <v>1.4549755555555555</v>
      </c>
      <c r="J1083" s="3">
        <v>2.399626</v>
      </c>
      <c r="K1083" s="3">
        <v>5.342763333333334</v>
      </c>
      <c r="L1083" s="3">
        <v>7.3648028571428572</v>
      </c>
      <c r="M1083" s="3">
        <v>8.8574749999999991</v>
      </c>
      <c r="N1083" s="3">
        <v>10.226908888888888</v>
      </c>
      <c r="O1083" s="3">
        <v>11.437253999999999</v>
      </c>
      <c r="P1083" s="3">
        <v>13.854502400000001</v>
      </c>
      <c r="Q1083" s="3">
        <v>15.703759333333336</v>
      </c>
      <c r="R1083" s="3">
        <v>17.193106285714286</v>
      </c>
      <c r="S1083" s="3">
        <v>18.435885500000001</v>
      </c>
      <c r="T1083" s="3">
        <v>20.374653600000002</v>
      </c>
      <c r="U1083" s="3">
        <v>21.734422666666667</v>
      </c>
      <c r="V1083" s="3">
        <v>23.534701500000001</v>
      </c>
      <c r="W1083" s="3">
        <v>24.6996158</v>
      </c>
      <c r="X1083" s="3">
        <v>27.442113000000003</v>
      </c>
    </row>
    <row r="1084" spans="1:24" x14ac:dyDescent="0.2">
      <c r="A1084" t="s">
        <v>17</v>
      </c>
      <c r="B1084">
        <v>2828</v>
      </c>
      <c r="C1084" t="s">
        <v>1094</v>
      </c>
      <c r="D1084" s="3">
        <v>0</v>
      </c>
      <c r="E1084" s="3">
        <v>0</v>
      </c>
      <c r="F1084" s="3">
        <v>0.92435</v>
      </c>
      <c r="G1084" s="3">
        <v>1.0007999999999999</v>
      </c>
      <c r="H1084" s="3">
        <v>1.0581375</v>
      </c>
      <c r="I1084" s="3">
        <v>1.4316777777777778</v>
      </c>
      <c r="J1084" s="3">
        <v>2.35317</v>
      </c>
      <c r="K1084" s="3">
        <v>5.2243500000000003</v>
      </c>
      <c r="L1084" s="3">
        <v>7.1961285714285728</v>
      </c>
      <c r="M1084" s="3">
        <v>8.6513749999999998</v>
      </c>
      <c r="N1084" s="3">
        <v>9.9864555555555548</v>
      </c>
      <c r="O1084" s="3">
        <v>11.16643</v>
      </c>
      <c r="P1084" s="3">
        <v>13.523008000000001</v>
      </c>
      <c r="Q1084" s="3">
        <v>15.325836666666667</v>
      </c>
      <c r="R1084" s="3">
        <v>16.77778285714286</v>
      </c>
      <c r="S1084" s="3">
        <v>17.989347500000001</v>
      </c>
      <c r="T1084" s="3">
        <v>19.879412000000002</v>
      </c>
      <c r="U1084" s="3">
        <v>21.205020000000001</v>
      </c>
      <c r="V1084" s="3">
        <v>22.960067500000001</v>
      </c>
      <c r="W1084" s="3">
        <v>24.095711000000005</v>
      </c>
      <c r="X1084" s="3">
        <v>26.769284999999996</v>
      </c>
    </row>
    <row r="1085" spans="1:24" x14ac:dyDescent="0.2">
      <c r="A1085" t="s">
        <v>17</v>
      </c>
      <c r="B1085">
        <v>2889</v>
      </c>
      <c r="C1085" t="s">
        <v>1095</v>
      </c>
      <c r="D1085" s="3">
        <v>0</v>
      </c>
      <c r="E1085" s="3">
        <v>0</v>
      </c>
      <c r="F1085" s="3">
        <v>0.97153333333333347</v>
      </c>
      <c r="G1085" s="3">
        <v>1.0518857142857143</v>
      </c>
      <c r="H1085" s="3">
        <v>1.1121500000000002</v>
      </c>
      <c r="I1085" s="3">
        <v>1.4985777777777778</v>
      </c>
      <c r="J1085" s="3">
        <v>2.4507400000000001</v>
      </c>
      <c r="K1085" s="3">
        <v>5.4177833333333334</v>
      </c>
      <c r="L1085" s="3">
        <v>7.4541142857142866</v>
      </c>
      <c r="M1085" s="3">
        <v>8.9564999999999984</v>
      </c>
      <c r="N1085" s="3">
        <v>10.3348</v>
      </c>
      <c r="O1085" s="3">
        <v>11.552959999999999</v>
      </c>
      <c r="P1085" s="3">
        <v>13.985776</v>
      </c>
      <c r="Q1085" s="3">
        <v>15.846906666666666</v>
      </c>
      <c r="R1085" s="3">
        <v>17.345794285714287</v>
      </c>
      <c r="S1085" s="3">
        <v>18.596519999999998</v>
      </c>
      <c r="T1085" s="3">
        <v>20.547664000000001</v>
      </c>
      <c r="U1085" s="3">
        <v>21.916106666666664</v>
      </c>
      <c r="V1085" s="3">
        <v>23.72786</v>
      </c>
      <c r="W1085" s="3">
        <v>24.900192000000001</v>
      </c>
      <c r="X1085" s="3">
        <v>27.660119999999999</v>
      </c>
    </row>
    <row r="1086" spans="1:24" x14ac:dyDescent="0.2">
      <c r="A1086" t="s">
        <v>17</v>
      </c>
      <c r="B1086">
        <v>2890</v>
      </c>
      <c r="C1086" t="s">
        <v>1096</v>
      </c>
      <c r="D1086" s="3">
        <v>0</v>
      </c>
      <c r="E1086" s="3">
        <v>0</v>
      </c>
      <c r="F1086" s="3">
        <v>0.86101666666666665</v>
      </c>
      <c r="G1086" s="3">
        <v>0.93222857142857141</v>
      </c>
      <c r="H1086" s="3">
        <v>0.98563750000000006</v>
      </c>
      <c r="I1086" s="3">
        <v>1.3561222222222225</v>
      </c>
      <c r="J1086" s="3">
        <v>2.2741699999999998</v>
      </c>
      <c r="K1086" s="3">
        <v>5.1335166666666669</v>
      </c>
      <c r="L1086" s="3">
        <v>7.1018428571428576</v>
      </c>
      <c r="M1086" s="3">
        <v>8.556375000000001</v>
      </c>
      <c r="N1086" s="3">
        <v>9.8909000000000002</v>
      </c>
      <c r="O1086" s="3">
        <v>11.07043</v>
      </c>
      <c r="P1086" s="3">
        <v>13.426208000000001</v>
      </c>
      <c r="Q1086" s="3">
        <v>15.228503333333334</v>
      </c>
      <c r="R1086" s="3">
        <v>16.680068571428571</v>
      </c>
      <c r="S1086" s="3">
        <v>17.891347500000006</v>
      </c>
      <c r="T1086" s="3">
        <v>19.781012000000004</v>
      </c>
      <c r="U1086" s="3">
        <v>21.106353333333335</v>
      </c>
      <c r="V1086" s="3">
        <v>22.861067500000001</v>
      </c>
      <c r="W1086" s="3">
        <v>23.996511000000005</v>
      </c>
      <c r="X1086" s="3">
        <v>26.669684999999998</v>
      </c>
    </row>
    <row r="1087" spans="1:24" x14ac:dyDescent="0.2">
      <c r="A1087" t="s">
        <v>17</v>
      </c>
      <c r="B1087">
        <v>2788</v>
      </c>
      <c r="C1087" t="s">
        <v>1097</v>
      </c>
      <c r="D1087" s="3">
        <v>0</v>
      </c>
      <c r="E1087" s="3">
        <v>0</v>
      </c>
      <c r="F1087" s="3">
        <v>0.93676333333333339</v>
      </c>
      <c r="G1087" s="3">
        <v>1.0142399999999998</v>
      </c>
      <c r="H1087" s="3">
        <v>1.0723475</v>
      </c>
      <c r="I1087" s="3">
        <v>1.4549755555555555</v>
      </c>
      <c r="J1087" s="3">
        <v>2.399626</v>
      </c>
      <c r="K1087" s="3">
        <v>5.342763333333334</v>
      </c>
      <c r="L1087" s="3">
        <v>7.3648028571428572</v>
      </c>
      <c r="M1087" s="3">
        <v>8.8574749999999991</v>
      </c>
      <c r="N1087" s="3">
        <v>10.226908888888888</v>
      </c>
      <c r="O1087" s="3">
        <v>11.437253999999999</v>
      </c>
      <c r="P1087" s="3">
        <v>13.854502400000001</v>
      </c>
      <c r="Q1087" s="3">
        <v>15.703759333333336</v>
      </c>
      <c r="R1087" s="3">
        <v>17.193106285714286</v>
      </c>
      <c r="S1087" s="3">
        <v>18.435885500000001</v>
      </c>
      <c r="T1087" s="3">
        <v>20.374653600000002</v>
      </c>
      <c r="U1087" s="3">
        <v>21.734422666666667</v>
      </c>
      <c r="V1087" s="3">
        <v>23.534701500000001</v>
      </c>
      <c r="W1087" s="3">
        <v>24.6996158</v>
      </c>
      <c r="X1087" s="3">
        <v>27.442113000000003</v>
      </c>
    </row>
    <row r="1088" spans="1:24" x14ac:dyDescent="0.2">
      <c r="A1088" t="s">
        <v>17</v>
      </c>
      <c r="B1088">
        <v>2830</v>
      </c>
      <c r="C1088" t="s">
        <v>1098</v>
      </c>
      <c r="D1088" s="3">
        <v>0</v>
      </c>
      <c r="E1088" s="3">
        <v>0</v>
      </c>
      <c r="F1088" s="3">
        <v>0.93366000000000005</v>
      </c>
      <c r="G1088" s="3">
        <v>1.01088</v>
      </c>
      <c r="H1088" s="3">
        <v>1.0687949999999999</v>
      </c>
      <c r="I1088" s="3">
        <v>1.4491511111111113</v>
      </c>
      <c r="J1088" s="3">
        <v>2.3880120000000002</v>
      </c>
      <c r="K1088" s="3">
        <v>5.313159999999999</v>
      </c>
      <c r="L1088" s="3">
        <v>7.3226342857142859</v>
      </c>
      <c r="M1088" s="3">
        <v>8.8059499999999993</v>
      </c>
      <c r="N1088" s="3">
        <v>10.166795555555556</v>
      </c>
      <c r="O1088" s="3">
        <v>11.369547999999998</v>
      </c>
      <c r="P1088" s="3">
        <v>13.771628799999998</v>
      </c>
      <c r="Q1088" s="3">
        <v>15.609278666666665</v>
      </c>
      <c r="R1088" s="3">
        <v>17.08927542857143</v>
      </c>
      <c r="S1088" s="3">
        <v>18.324251</v>
      </c>
      <c r="T1088" s="3">
        <v>20.250843200000002</v>
      </c>
      <c r="U1088" s="3">
        <v>21.602071999999996</v>
      </c>
      <c r="V1088" s="3">
        <v>23.391042999999996</v>
      </c>
      <c r="W1088" s="3">
        <v>24.548639600000001</v>
      </c>
      <c r="X1088" s="3">
        <v>27.273905999999997</v>
      </c>
    </row>
    <row r="1089" spans="1:24" x14ac:dyDescent="0.2">
      <c r="A1089" t="s">
        <v>17</v>
      </c>
      <c r="B1089">
        <v>2853</v>
      </c>
      <c r="C1089" t="s">
        <v>1099</v>
      </c>
      <c r="D1089" s="3">
        <v>0</v>
      </c>
      <c r="E1089" s="3">
        <v>0</v>
      </c>
      <c r="F1089" s="3">
        <v>0.95228000000000013</v>
      </c>
      <c r="G1089" s="3">
        <v>1.0310399999999997</v>
      </c>
      <c r="H1089" s="3">
        <v>1.0901100000000001</v>
      </c>
      <c r="I1089" s="3">
        <v>1.484097777777778</v>
      </c>
      <c r="J1089" s="3">
        <v>2.4576959999999999</v>
      </c>
      <c r="K1089" s="3">
        <v>5.49078</v>
      </c>
      <c r="L1089" s="3">
        <v>7.5756457142857139</v>
      </c>
      <c r="M1089" s="3">
        <v>9.1151</v>
      </c>
      <c r="N1089" s="3">
        <v>10.527475555555554</v>
      </c>
      <c r="O1089" s="3">
        <v>11.775784</v>
      </c>
      <c r="P1089" s="3">
        <v>14.268870400000003</v>
      </c>
      <c r="Q1089" s="3">
        <v>16.176162666666666</v>
      </c>
      <c r="R1089" s="3">
        <v>17.712260571428573</v>
      </c>
      <c r="S1089" s="3">
        <v>18.994057999999999</v>
      </c>
      <c r="T1089" s="3">
        <v>20.993705600000002</v>
      </c>
      <c r="U1089" s="3">
        <v>22.396175999999997</v>
      </c>
      <c r="V1089" s="3">
        <v>24.252994000000001</v>
      </c>
      <c r="W1089" s="3">
        <v>25.454496800000005</v>
      </c>
      <c r="X1089" s="3">
        <v>28.283147999999997</v>
      </c>
    </row>
    <row r="1090" spans="1:24" x14ac:dyDescent="0.2">
      <c r="A1090" t="s">
        <v>17</v>
      </c>
      <c r="B1090">
        <v>2769</v>
      </c>
      <c r="C1090" t="s">
        <v>1100</v>
      </c>
      <c r="D1090" s="3">
        <v>0</v>
      </c>
      <c r="E1090" s="3">
        <v>0</v>
      </c>
      <c r="F1090" s="3">
        <v>0.87343000000000004</v>
      </c>
      <c r="G1090" s="3">
        <v>0.9456685714285713</v>
      </c>
      <c r="H1090" s="3">
        <v>0.9998475</v>
      </c>
      <c r="I1090" s="3">
        <v>1.3794200000000001</v>
      </c>
      <c r="J1090" s="3">
        <v>2.3206260000000003</v>
      </c>
      <c r="K1090" s="3">
        <v>5.2519300000000007</v>
      </c>
      <c r="L1090" s="3">
        <v>7.2705171428571429</v>
      </c>
      <c r="M1090" s="3">
        <v>8.7624750000000002</v>
      </c>
      <c r="N1090" s="3">
        <v>10.131353333333331</v>
      </c>
      <c r="O1090" s="3">
        <v>11.341253999999999</v>
      </c>
      <c r="P1090" s="3">
        <v>13.757702399999999</v>
      </c>
      <c r="Q1090" s="3">
        <v>15.606426000000001</v>
      </c>
      <c r="R1090" s="3">
        <v>17.095392</v>
      </c>
      <c r="S1090" s="3">
        <v>18.337885500000002</v>
      </c>
      <c r="T1090" s="3">
        <v>20.2762536</v>
      </c>
      <c r="U1090" s="3">
        <v>21.635755999999997</v>
      </c>
      <c r="V1090" s="3">
        <v>23.435701500000004</v>
      </c>
      <c r="W1090" s="3">
        <v>24.6004158</v>
      </c>
      <c r="X1090" s="3">
        <v>27.342513</v>
      </c>
    </row>
    <row r="1091" spans="1:24" x14ac:dyDescent="0.2">
      <c r="A1091" t="s">
        <v>17</v>
      </c>
      <c r="B1091">
        <v>2770</v>
      </c>
      <c r="C1091" t="s">
        <v>1101</v>
      </c>
      <c r="D1091" s="3">
        <v>0</v>
      </c>
      <c r="E1091" s="3">
        <v>0</v>
      </c>
      <c r="F1091" s="3">
        <v>0.83245333333333349</v>
      </c>
      <c r="G1091" s="3">
        <v>0.90130285714285718</v>
      </c>
      <c r="H1091" s="3">
        <v>0.95294000000000001</v>
      </c>
      <c r="I1091" s="3">
        <v>1.3241688888888892</v>
      </c>
      <c r="J1091" s="3">
        <v>2.2462840000000002</v>
      </c>
      <c r="K1091" s="3">
        <v>5.1177033333333339</v>
      </c>
      <c r="L1091" s="3">
        <v>7.0968685714285735</v>
      </c>
      <c r="M1091" s="3">
        <v>8.5603999999999996</v>
      </c>
      <c r="N1091" s="3">
        <v>9.9032355555555558</v>
      </c>
      <c r="O1091" s="3">
        <v>11.090135999999999</v>
      </c>
      <c r="P1091" s="3">
        <v>13.460681600000001</v>
      </c>
      <c r="Q1091" s="3">
        <v>15.274317333333334</v>
      </c>
      <c r="R1091" s="3">
        <v>16.735042285714286</v>
      </c>
      <c r="S1091" s="3">
        <v>17.953982000000003</v>
      </c>
      <c r="T1091" s="3">
        <v>19.855622400000001</v>
      </c>
      <c r="U1091" s="3">
        <v>21.189370666666665</v>
      </c>
      <c r="V1091" s="3">
        <v>22.955226000000003</v>
      </c>
      <c r="W1091" s="3">
        <v>24.097887200000002</v>
      </c>
      <c r="X1091" s="3">
        <v>26.788092000000002</v>
      </c>
    </row>
    <row r="1092" spans="1:24" x14ac:dyDescent="0.2">
      <c r="A1092" t="s">
        <v>17</v>
      </c>
      <c r="B1092">
        <v>2789</v>
      </c>
      <c r="C1092" t="s">
        <v>1102</v>
      </c>
      <c r="D1092" s="3">
        <v>0</v>
      </c>
      <c r="E1092" s="3">
        <v>0</v>
      </c>
      <c r="F1092" s="3">
        <v>0.94762500000000005</v>
      </c>
      <c r="G1092" s="3">
        <v>1.0259999999999998</v>
      </c>
      <c r="H1092" s="3">
        <v>1.08478125</v>
      </c>
      <c r="I1092" s="3">
        <v>1.4753611111111111</v>
      </c>
      <c r="J1092" s="3">
        <v>2.4402750000000002</v>
      </c>
      <c r="K1092" s="3">
        <v>5.4463749999999997</v>
      </c>
      <c r="L1092" s="3">
        <v>7.5123928571428582</v>
      </c>
      <c r="M1092" s="3">
        <v>9.0378125000000011</v>
      </c>
      <c r="N1092" s="3">
        <v>10.437305555555557</v>
      </c>
      <c r="O1092" s="3">
        <v>11.674225</v>
      </c>
      <c r="P1092" s="3">
        <v>14.14456</v>
      </c>
      <c r="Q1092" s="3">
        <v>16.034441666666666</v>
      </c>
      <c r="R1092" s="3">
        <v>17.556514285714286</v>
      </c>
      <c r="S1092" s="3">
        <v>18.826606250000001</v>
      </c>
      <c r="T1092" s="3">
        <v>20.80799</v>
      </c>
      <c r="U1092" s="3">
        <v>22.197649999999999</v>
      </c>
      <c r="V1092" s="3">
        <v>24.03750625</v>
      </c>
      <c r="W1092" s="3">
        <v>25.228032500000001</v>
      </c>
      <c r="X1092" s="3">
        <v>28.030837500000001</v>
      </c>
    </row>
    <row r="1093" spans="1:24" x14ac:dyDescent="0.2">
      <c r="A1093" t="s">
        <v>17</v>
      </c>
      <c r="B1093">
        <v>2891</v>
      </c>
      <c r="C1093" t="s">
        <v>1103</v>
      </c>
      <c r="D1093" s="3">
        <v>0</v>
      </c>
      <c r="E1093" s="3">
        <v>0</v>
      </c>
      <c r="F1093" s="3">
        <v>0.88894666666666666</v>
      </c>
      <c r="G1093" s="3">
        <v>0.96246857142857134</v>
      </c>
      <c r="H1093" s="3">
        <v>1.0176100000000001</v>
      </c>
      <c r="I1093" s="3">
        <v>1.4085422222222224</v>
      </c>
      <c r="J1093" s="3">
        <v>2.3786960000000001</v>
      </c>
      <c r="K1093" s="3">
        <v>5.3999466666666667</v>
      </c>
      <c r="L1093" s="3">
        <v>7.4813600000000005</v>
      </c>
      <c r="M1093" s="3">
        <v>9.0201000000000011</v>
      </c>
      <c r="N1093" s="3">
        <v>10.431919999999998</v>
      </c>
      <c r="O1093" s="3">
        <v>11.679784</v>
      </c>
      <c r="P1093" s="3">
        <v>14.172070400000003</v>
      </c>
      <c r="Q1093" s="3">
        <v>16.078829333333331</v>
      </c>
      <c r="R1093" s="3">
        <v>17.614546285714287</v>
      </c>
      <c r="S1093" s="3">
        <v>18.896058</v>
      </c>
      <c r="T1093" s="3">
        <v>20.8953056</v>
      </c>
      <c r="U1093" s="3">
        <v>22.297509333333331</v>
      </c>
      <c r="V1093" s="3">
        <v>24.153993999999997</v>
      </c>
      <c r="W1093" s="3">
        <v>25.355296800000005</v>
      </c>
      <c r="X1093" s="3">
        <v>28.183547999999998</v>
      </c>
    </row>
    <row r="1094" spans="1:24" x14ac:dyDescent="0.2">
      <c r="A1094" t="s">
        <v>17</v>
      </c>
      <c r="B1094">
        <v>2854</v>
      </c>
      <c r="C1094" t="s">
        <v>1104</v>
      </c>
      <c r="D1094" s="3">
        <v>0</v>
      </c>
      <c r="E1094" s="3">
        <v>0</v>
      </c>
      <c r="F1094" s="3">
        <v>0.98768333333333325</v>
      </c>
      <c r="G1094" s="3">
        <v>1.0693714285714286</v>
      </c>
      <c r="H1094" s="3">
        <v>1.1306375</v>
      </c>
      <c r="I1094" s="3">
        <v>1.5072333333333334</v>
      </c>
      <c r="J1094" s="3">
        <v>2.4321700000000002</v>
      </c>
      <c r="K1094" s="3">
        <v>5.3151833333333336</v>
      </c>
      <c r="L1094" s="3">
        <v>7.290414285714288</v>
      </c>
      <c r="M1094" s="3">
        <v>8.7463750000000005</v>
      </c>
      <c r="N1094" s="3">
        <v>10.082011111111111</v>
      </c>
      <c r="O1094" s="3">
        <v>11.26243</v>
      </c>
      <c r="P1094" s="3">
        <v>13.619808000000003</v>
      </c>
      <c r="Q1094" s="3">
        <v>15.423170000000001</v>
      </c>
      <c r="R1094" s="3">
        <v>16.875497142857142</v>
      </c>
      <c r="S1094" s="3">
        <v>18.087347500000003</v>
      </c>
      <c r="T1094" s="3">
        <v>19.977812000000004</v>
      </c>
      <c r="U1094" s="3">
        <v>21.303686666666664</v>
      </c>
      <c r="V1094" s="3">
        <v>23.059067500000001</v>
      </c>
      <c r="W1094" s="3">
        <v>24.194911000000005</v>
      </c>
      <c r="X1094" s="3">
        <v>26.868884999999999</v>
      </c>
    </row>
    <row r="1095" spans="1:24" x14ac:dyDescent="0.2">
      <c r="A1095" t="s">
        <v>17</v>
      </c>
      <c r="B1095">
        <v>2892</v>
      </c>
      <c r="C1095" t="s">
        <v>1105</v>
      </c>
      <c r="D1095" s="3">
        <v>0</v>
      </c>
      <c r="E1095" s="3">
        <v>0</v>
      </c>
      <c r="F1095" s="3">
        <v>0.87032666666666669</v>
      </c>
      <c r="G1095" s="3">
        <v>0.94230857142857138</v>
      </c>
      <c r="H1095" s="3">
        <v>0.99629500000000004</v>
      </c>
      <c r="I1095" s="3">
        <v>1.3735955555555557</v>
      </c>
      <c r="J1095" s="3">
        <v>2.3090120000000001</v>
      </c>
      <c r="K1095" s="3">
        <v>5.2223266666666666</v>
      </c>
      <c r="L1095" s="3">
        <v>7.2283485714285707</v>
      </c>
      <c r="M1095" s="3">
        <v>8.7109500000000004</v>
      </c>
      <c r="N1095" s="3">
        <v>10.07124</v>
      </c>
      <c r="O1095" s="3">
        <v>11.273547999999998</v>
      </c>
      <c r="P1095" s="3">
        <v>13.6748288</v>
      </c>
      <c r="Q1095" s="3">
        <v>15.511945333333333</v>
      </c>
      <c r="R1095" s="3">
        <v>16.991561142857144</v>
      </c>
      <c r="S1095" s="3">
        <v>18.226250999999998</v>
      </c>
      <c r="T1095" s="3">
        <v>20.152443200000004</v>
      </c>
      <c r="U1095" s="3">
        <v>21.50340533333333</v>
      </c>
      <c r="V1095" s="3">
        <v>23.292043</v>
      </c>
      <c r="W1095" s="3">
        <v>24.449439600000002</v>
      </c>
      <c r="X1095" s="3">
        <v>27.174305999999998</v>
      </c>
    </row>
    <row r="1096" spans="1:24" x14ac:dyDescent="0.2">
      <c r="A1096" t="s">
        <v>17</v>
      </c>
      <c r="B1096">
        <v>2771</v>
      </c>
      <c r="C1096" t="s">
        <v>1106</v>
      </c>
      <c r="D1096" s="3">
        <v>0</v>
      </c>
      <c r="E1096" s="3">
        <v>0</v>
      </c>
      <c r="F1096" s="3">
        <v>0.77595999999999998</v>
      </c>
      <c r="G1096" s="3">
        <v>0.8401371428571428</v>
      </c>
      <c r="H1096" s="3">
        <v>0.88827000000000023</v>
      </c>
      <c r="I1096" s="3">
        <v>1.2397955555555555</v>
      </c>
      <c r="J1096" s="3">
        <v>2.1138720000000002</v>
      </c>
      <c r="K1096" s="3">
        <v>4.8354599999999994</v>
      </c>
      <c r="L1096" s="3">
        <v>6.7123771428571439</v>
      </c>
      <c r="M1096" s="3">
        <v>8.1006999999999998</v>
      </c>
      <c r="N1096" s="3">
        <v>9.3745511111111117</v>
      </c>
      <c r="O1096" s="3">
        <v>10.500487999999999</v>
      </c>
      <c r="P1096" s="3">
        <v>12.749292800000001</v>
      </c>
      <c r="Q1096" s="3">
        <v>14.469805333333333</v>
      </c>
      <c r="R1096" s="3">
        <v>15.855538285714289</v>
      </c>
      <c r="S1096" s="3">
        <v>17.011906000000003</v>
      </c>
      <c r="T1096" s="3">
        <v>18.815939199999999</v>
      </c>
      <c r="U1096" s="3">
        <v>20.081232</v>
      </c>
      <c r="V1096" s="3">
        <v>21.756457999999999</v>
      </c>
      <c r="W1096" s="3">
        <v>22.8404776</v>
      </c>
      <c r="X1096" s="3">
        <v>25.392635999999996</v>
      </c>
    </row>
    <row r="1097" spans="1:24" x14ac:dyDescent="0.2">
      <c r="A1097" t="s">
        <v>17</v>
      </c>
      <c r="B1097">
        <v>2855</v>
      </c>
      <c r="C1097" t="s">
        <v>1107</v>
      </c>
      <c r="D1097" s="3">
        <v>0</v>
      </c>
      <c r="E1097" s="3">
        <v>0</v>
      </c>
      <c r="F1097" s="3">
        <v>0.95228000000000013</v>
      </c>
      <c r="G1097" s="3">
        <v>1.0310399999999997</v>
      </c>
      <c r="H1097" s="3">
        <v>1.0901100000000001</v>
      </c>
      <c r="I1097" s="3">
        <v>1.484097777777778</v>
      </c>
      <c r="J1097" s="3">
        <v>2.4576959999999999</v>
      </c>
      <c r="K1097" s="3">
        <v>5.49078</v>
      </c>
      <c r="L1097" s="3">
        <v>7.5756457142857139</v>
      </c>
      <c r="M1097" s="3">
        <v>9.1151</v>
      </c>
      <c r="N1097" s="3">
        <v>10.527475555555554</v>
      </c>
      <c r="O1097" s="3">
        <v>11.775784</v>
      </c>
      <c r="P1097" s="3">
        <v>14.268870400000003</v>
      </c>
      <c r="Q1097" s="3">
        <v>16.176162666666666</v>
      </c>
      <c r="R1097" s="3">
        <v>17.712260571428573</v>
      </c>
      <c r="S1097" s="3">
        <v>18.994057999999999</v>
      </c>
      <c r="T1097" s="3">
        <v>20.993705600000002</v>
      </c>
      <c r="U1097" s="3">
        <v>22.396175999999997</v>
      </c>
      <c r="V1097" s="3">
        <v>24.252994000000001</v>
      </c>
      <c r="W1097" s="3">
        <v>25.454496800000005</v>
      </c>
      <c r="X1097" s="3">
        <v>28.283147999999997</v>
      </c>
    </row>
    <row r="1098" spans="1:24" x14ac:dyDescent="0.2">
      <c r="A1098" t="s">
        <v>17</v>
      </c>
      <c r="B1098">
        <v>2856</v>
      </c>
      <c r="C1098" t="s">
        <v>1108</v>
      </c>
      <c r="D1098" s="3">
        <v>0</v>
      </c>
      <c r="E1098" s="3">
        <v>0</v>
      </c>
      <c r="F1098" s="3">
        <v>0.87330333333333321</v>
      </c>
      <c r="G1098" s="3">
        <v>0.94553142857142847</v>
      </c>
      <c r="H1098" s="3">
        <v>0.99970250000000016</v>
      </c>
      <c r="I1098" s="3">
        <v>1.3835133333333334</v>
      </c>
      <c r="J1098" s="3">
        <v>2.3359540000000001</v>
      </c>
      <c r="K1098" s="3">
        <v>5.3020533333333333</v>
      </c>
      <c r="L1098" s="3">
        <v>7.3454257142857138</v>
      </c>
      <c r="M1098" s="3">
        <v>8.8560249999999989</v>
      </c>
      <c r="N1098" s="3">
        <v>10.242024444444443</v>
      </c>
      <c r="O1098" s="3">
        <v>11.467065999999999</v>
      </c>
      <c r="P1098" s="3">
        <v>13.913769600000004</v>
      </c>
      <c r="Q1098" s="3">
        <v>15.785653999999999</v>
      </c>
      <c r="R1098" s="3">
        <v>17.293282285714291</v>
      </c>
      <c r="S1098" s="3">
        <v>18.551354499999999</v>
      </c>
      <c r="T1098" s="3">
        <v>20.5140344</v>
      </c>
      <c r="U1098" s="3">
        <v>21.890590666666665</v>
      </c>
      <c r="V1098" s="3">
        <v>23.713118499999997</v>
      </c>
      <c r="W1098" s="3">
        <v>24.892448200000004</v>
      </c>
      <c r="X1098" s="3">
        <v>27.668967000000006</v>
      </c>
    </row>
    <row r="1099" spans="1:24" x14ac:dyDescent="0.2">
      <c r="A1099" t="s">
        <v>17</v>
      </c>
      <c r="B1099">
        <v>2772</v>
      </c>
      <c r="C1099" t="s">
        <v>1109</v>
      </c>
      <c r="D1099" s="3">
        <v>0</v>
      </c>
      <c r="E1099" s="3">
        <v>0</v>
      </c>
      <c r="F1099" s="3">
        <v>0.8299833333333333</v>
      </c>
      <c r="G1099" s="3">
        <v>0.89862857142857144</v>
      </c>
      <c r="H1099" s="3">
        <v>0.95011250000000025</v>
      </c>
      <c r="I1099" s="3">
        <v>1.2978777777777779</v>
      </c>
      <c r="J1099" s="3">
        <v>2.1580300000000006</v>
      </c>
      <c r="K1099" s="3">
        <v>4.837483333333334</v>
      </c>
      <c r="L1099" s="3">
        <v>6.6801571428571433</v>
      </c>
      <c r="M1099" s="3">
        <v>8.0411249999999992</v>
      </c>
      <c r="N1099" s="3">
        <v>9.2897666666666669</v>
      </c>
      <c r="O1099" s="3">
        <v>10.393369999999999</v>
      </c>
      <c r="P1099" s="3">
        <v>12.597472000000002</v>
      </c>
      <c r="Q1099" s="3">
        <v>14.283696666666668</v>
      </c>
      <c r="R1099" s="3">
        <v>15.641760000000001</v>
      </c>
      <c r="S1099" s="3">
        <v>16.775002500000003</v>
      </c>
      <c r="T1099" s="3">
        <v>18.542908000000004</v>
      </c>
      <c r="U1099" s="3">
        <v>19.782846666666664</v>
      </c>
      <c r="V1099" s="3">
        <v>21.424482500000003</v>
      </c>
      <c r="W1099" s="3">
        <v>22.486749000000003</v>
      </c>
      <c r="X1099" s="3">
        <v>24.987615000000002</v>
      </c>
    </row>
    <row r="1100" spans="1:24" x14ac:dyDescent="0.2">
      <c r="A1100" t="s">
        <v>17</v>
      </c>
      <c r="B1100">
        <v>2831</v>
      </c>
      <c r="C1100" t="s">
        <v>1110</v>
      </c>
      <c r="D1100" s="3">
        <v>0</v>
      </c>
      <c r="E1100" s="3">
        <v>0</v>
      </c>
      <c r="F1100" s="3">
        <v>0.86386666666666656</v>
      </c>
      <c r="G1100" s="3">
        <v>0.93531428571428565</v>
      </c>
      <c r="H1100" s="3">
        <v>0.9889</v>
      </c>
      <c r="I1100" s="3">
        <v>1.3701333333333332</v>
      </c>
      <c r="J1100" s="3">
        <v>2.3164400000000001</v>
      </c>
      <c r="K1100" s="3">
        <v>5.2633666666666672</v>
      </c>
      <c r="L1100" s="3">
        <v>7.2938285714285715</v>
      </c>
      <c r="M1100" s="3">
        <v>8.7949999999999999</v>
      </c>
      <c r="N1100" s="3">
        <v>10.172355555555553</v>
      </c>
      <c r="O1100" s="3">
        <v>11.389759999999999</v>
      </c>
      <c r="P1100" s="3">
        <v>13.821216</v>
      </c>
      <c r="Q1100" s="3">
        <v>15.681439999999998</v>
      </c>
      <c r="R1100" s="3">
        <v>17.179680000000001</v>
      </c>
      <c r="S1100" s="3">
        <v>18.429920000000003</v>
      </c>
      <c r="T1100" s="3">
        <v>20.380384000000003</v>
      </c>
      <c r="U1100" s="3">
        <v>21.748373333333333</v>
      </c>
      <c r="V1100" s="3">
        <v>23.559560000000001</v>
      </c>
      <c r="W1100" s="3">
        <v>24.731552000000001</v>
      </c>
      <c r="X1100" s="3">
        <v>27.4908</v>
      </c>
    </row>
    <row r="1101" spans="1:24" x14ac:dyDescent="0.2">
      <c r="A1101" t="s">
        <v>17</v>
      </c>
      <c r="B1101">
        <v>2832</v>
      </c>
      <c r="C1101" t="s">
        <v>1111</v>
      </c>
      <c r="D1101" s="3">
        <v>0</v>
      </c>
      <c r="E1101" s="3">
        <v>0</v>
      </c>
      <c r="F1101" s="3">
        <v>0.93986666666666685</v>
      </c>
      <c r="G1101" s="3">
        <v>1.0175999999999998</v>
      </c>
      <c r="H1101" s="3">
        <v>1.0759000000000001</v>
      </c>
      <c r="I1101" s="3">
        <v>1.4607999999999999</v>
      </c>
      <c r="J1101" s="3">
        <v>2.4112400000000003</v>
      </c>
      <c r="K1101" s="3">
        <v>5.3723666666666672</v>
      </c>
      <c r="L1101" s="3">
        <v>7.4069714285714277</v>
      </c>
      <c r="M1101" s="3">
        <v>8.9090000000000007</v>
      </c>
      <c r="N1101" s="3">
        <v>10.287022222222223</v>
      </c>
      <c r="O1101" s="3">
        <v>11.504959999999999</v>
      </c>
      <c r="P1101" s="3">
        <v>13.937376</v>
      </c>
      <c r="Q1101" s="3">
        <v>15.79824</v>
      </c>
      <c r="R1101" s="3">
        <v>17.296937142857143</v>
      </c>
      <c r="S1101" s="3">
        <v>18.547520000000002</v>
      </c>
      <c r="T1101" s="3">
        <v>20.498464000000002</v>
      </c>
      <c r="U1101" s="3">
        <v>21.866773333333331</v>
      </c>
      <c r="V1101" s="3">
        <v>23.678360000000001</v>
      </c>
      <c r="W1101" s="3">
        <v>24.850592000000002</v>
      </c>
      <c r="X1101" s="3">
        <v>27.610319999999998</v>
      </c>
    </row>
    <row r="1102" spans="1:24" x14ac:dyDescent="0.2">
      <c r="A1102" t="s">
        <v>17</v>
      </c>
      <c r="B1102">
        <v>2893</v>
      </c>
      <c r="C1102" t="s">
        <v>1112</v>
      </c>
      <c r="D1102" s="3">
        <v>0</v>
      </c>
      <c r="E1102" s="3">
        <v>0</v>
      </c>
      <c r="F1102" s="3">
        <v>0.92061333333333351</v>
      </c>
      <c r="G1102" s="3">
        <v>0.99675428571428559</v>
      </c>
      <c r="H1102" s="3">
        <v>1.0538600000000002</v>
      </c>
      <c r="I1102" s="3">
        <v>1.4463200000000001</v>
      </c>
      <c r="J1102" s="3">
        <v>2.418196</v>
      </c>
      <c r="K1102" s="3">
        <v>5.4453633333333329</v>
      </c>
      <c r="L1102" s="3">
        <v>7.5285028571428576</v>
      </c>
      <c r="M1102" s="3">
        <v>9.0675999999999988</v>
      </c>
      <c r="N1102" s="3">
        <v>10.479697777777778</v>
      </c>
      <c r="O1102" s="3">
        <v>11.727784</v>
      </c>
      <c r="P1102" s="3">
        <v>14.220470400000002</v>
      </c>
      <c r="Q1102" s="3">
        <v>16.127496000000001</v>
      </c>
      <c r="R1102" s="3">
        <v>17.663403428571431</v>
      </c>
      <c r="S1102" s="3">
        <v>18.945058</v>
      </c>
      <c r="T1102" s="3">
        <v>20.944505600000003</v>
      </c>
      <c r="U1102" s="3">
        <v>22.346842666666664</v>
      </c>
      <c r="V1102" s="3">
        <v>24.203493999999999</v>
      </c>
      <c r="W1102" s="3">
        <v>25.404896800000003</v>
      </c>
      <c r="X1102" s="3">
        <v>28.233347999999996</v>
      </c>
    </row>
    <row r="1103" spans="1:24" x14ac:dyDescent="0.2">
      <c r="A1103" t="s">
        <v>17</v>
      </c>
      <c r="B1103">
        <v>2773</v>
      </c>
      <c r="C1103" t="s">
        <v>1113</v>
      </c>
      <c r="D1103" s="3">
        <v>0</v>
      </c>
      <c r="E1103" s="3">
        <v>0</v>
      </c>
      <c r="F1103" s="3">
        <v>0.83425833333333332</v>
      </c>
      <c r="G1103" s="3">
        <v>0.90325714285714276</v>
      </c>
      <c r="H1103" s="3">
        <v>0.95500625000000017</v>
      </c>
      <c r="I1103" s="3">
        <v>1.3188944444444446</v>
      </c>
      <c r="J1103" s="3">
        <v>2.2214350000000005</v>
      </c>
      <c r="K1103" s="3">
        <v>5.0322583333333331</v>
      </c>
      <c r="L1103" s="3">
        <v>6.9681357142857152</v>
      </c>
      <c r="M1103" s="3">
        <v>8.3990624999999994</v>
      </c>
      <c r="N1103" s="3">
        <v>9.7119500000000016</v>
      </c>
      <c r="O1103" s="3">
        <v>10.872364999999999</v>
      </c>
      <c r="P1103" s="3">
        <v>13.189984000000003</v>
      </c>
      <c r="Q1103" s="3">
        <v>14.963101666666667</v>
      </c>
      <c r="R1103" s="3">
        <v>16.391177142857146</v>
      </c>
      <c r="S1103" s="3">
        <v>17.582861250000001</v>
      </c>
      <c r="T1103" s="3">
        <v>19.441966000000001</v>
      </c>
      <c r="U1103" s="3">
        <v>20.745876666666664</v>
      </c>
      <c r="V1103" s="3">
        <v>22.47222125</v>
      </c>
      <c r="W1103" s="3">
        <v>23.589310500000003</v>
      </c>
      <c r="X1103" s="3">
        <v>26.2192875</v>
      </c>
    </row>
    <row r="1104" spans="1:24" x14ac:dyDescent="0.2">
      <c r="A1104" t="s">
        <v>17</v>
      </c>
      <c r="B1104">
        <v>2857</v>
      </c>
      <c r="C1104" t="s">
        <v>1024</v>
      </c>
      <c r="D1104" s="3">
        <v>0</v>
      </c>
      <c r="E1104" s="3">
        <v>0</v>
      </c>
      <c r="F1104" s="3">
        <v>0.85107333333333324</v>
      </c>
      <c r="G1104" s="3">
        <v>0.92146285714285714</v>
      </c>
      <c r="H1104" s="3">
        <v>0.97425500000000032</v>
      </c>
      <c r="I1104" s="3">
        <v>1.3591155555555556</v>
      </c>
      <c r="J1104" s="3">
        <v>2.3159680000000002</v>
      </c>
      <c r="K1104" s="3">
        <v>5.2953233333333332</v>
      </c>
      <c r="L1104" s="3">
        <v>7.3498800000000006</v>
      </c>
      <c r="M1104" s="3">
        <v>8.8695500000000003</v>
      </c>
      <c r="N1104" s="3">
        <v>10.263915555555556</v>
      </c>
      <c r="O1104" s="3">
        <v>11.496371999999999</v>
      </c>
      <c r="P1104" s="3">
        <v>13.957923200000003</v>
      </c>
      <c r="Q1104" s="3">
        <v>15.841201333333332</v>
      </c>
      <c r="R1104" s="3">
        <v>17.358027428571429</v>
      </c>
      <c r="S1104" s="3">
        <v>18.623789000000002</v>
      </c>
      <c r="T1104" s="3">
        <v>20.598484800000001</v>
      </c>
      <c r="U1104" s="3">
        <v>21.983474666666666</v>
      </c>
      <c r="V1104" s="3">
        <v>23.817177000000001</v>
      </c>
      <c r="W1104" s="3">
        <v>25.003744399999999</v>
      </c>
      <c r="X1104" s="3">
        <v>27.797333999999996</v>
      </c>
    </row>
    <row r="1105" spans="1:24" x14ac:dyDescent="0.2">
      <c r="A1105" t="s">
        <v>17</v>
      </c>
      <c r="B1105">
        <v>2790</v>
      </c>
      <c r="C1105" t="s">
        <v>1114</v>
      </c>
      <c r="D1105" s="3">
        <v>0</v>
      </c>
      <c r="E1105" s="3">
        <v>0</v>
      </c>
      <c r="F1105" s="3">
        <v>0.95228000000000013</v>
      </c>
      <c r="G1105" s="3">
        <v>1.0310399999999997</v>
      </c>
      <c r="H1105" s="3">
        <v>1.0901100000000001</v>
      </c>
      <c r="I1105" s="3">
        <v>1.484097777777778</v>
      </c>
      <c r="J1105" s="3">
        <v>2.4576959999999999</v>
      </c>
      <c r="K1105" s="3">
        <v>5.49078</v>
      </c>
      <c r="L1105" s="3">
        <v>7.5756457142857139</v>
      </c>
      <c r="M1105" s="3">
        <v>9.1151</v>
      </c>
      <c r="N1105" s="3">
        <v>10.527475555555554</v>
      </c>
      <c r="O1105" s="3">
        <v>11.775784</v>
      </c>
      <c r="P1105" s="3">
        <v>14.268870400000003</v>
      </c>
      <c r="Q1105" s="3">
        <v>16.176162666666666</v>
      </c>
      <c r="R1105" s="3">
        <v>17.712260571428573</v>
      </c>
      <c r="S1105" s="3">
        <v>18.994057999999999</v>
      </c>
      <c r="T1105" s="3">
        <v>20.993705600000002</v>
      </c>
      <c r="U1105" s="3">
        <v>22.396175999999997</v>
      </c>
      <c r="V1105" s="3">
        <v>24.252994000000001</v>
      </c>
      <c r="W1105" s="3">
        <v>25.454496800000005</v>
      </c>
      <c r="X1105" s="3">
        <v>28.283147999999997</v>
      </c>
    </row>
    <row r="1106" spans="1:24" x14ac:dyDescent="0.2">
      <c r="A1106" t="s">
        <v>17</v>
      </c>
      <c r="B1106">
        <v>2791</v>
      </c>
      <c r="C1106" t="s">
        <v>1115</v>
      </c>
      <c r="D1106" s="3">
        <v>0</v>
      </c>
      <c r="E1106" s="3">
        <v>0</v>
      </c>
      <c r="F1106" s="3">
        <v>0.93366000000000005</v>
      </c>
      <c r="G1106" s="3">
        <v>1.01088</v>
      </c>
      <c r="H1106" s="3">
        <v>1.0687949999999999</v>
      </c>
      <c r="I1106" s="3">
        <v>1.4491511111111113</v>
      </c>
      <c r="J1106" s="3">
        <v>2.3880120000000002</v>
      </c>
      <c r="K1106" s="3">
        <v>5.313159999999999</v>
      </c>
      <c r="L1106" s="3">
        <v>7.3226342857142859</v>
      </c>
      <c r="M1106" s="3">
        <v>8.8059499999999993</v>
      </c>
      <c r="N1106" s="3">
        <v>10.166795555555556</v>
      </c>
      <c r="O1106" s="3">
        <v>11.369547999999998</v>
      </c>
      <c r="P1106" s="3">
        <v>13.771628799999998</v>
      </c>
      <c r="Q1106" s="3">
        <v>15.609278666666665</v>
      </c>
      <c r="R1106" s="3">
        <v>17.08927542857143</v>
      </c>
      <c r="S1106" s="3">
        <v>18.324251</v>
      </c>
      <c r="T1106" s="3">
        <v>20.250843200000002</v>
      </c>
      <c r="U1106" s="3">
        <v>21.602071999999996</v>
      </c>
      <c r="V1106" s="3">
        <v>23.391042999999996</v>
      </c>
      <c r="W1106" s="3">
        <v>24.548639600000001</v>
      </c>
      <c r="X1106" s="3">
        <v>27.273905999999997</v>
      </c>
    </row>
    <row r="1107" spans="1:24" x14ac:dyDescent="0.2">
      <c r="A1107" t="s">
        <v>17</v>
      </c>
      <c r="B1107">
        <v>2858</v>
      </c>
      <c r="C1107" t="s">
        <v>1116</v>
      </c>
      <c r="D1107" s="3">
        <v>0</v>
      </c>
      <c r="E1107" s="3">
        <v>0</v>
      </c>
      <c r="F1107" s="3">
        <v>0.99674000000000018</v>
      </c>
      <c r="G1107" s="3">
        <v>1.0791771428571428</v>
      </c>
      <c r="H1107" s="3">
        <v>1.141005</v>
      </c>
      <c r="I1107" s="3">
        <v>1.5328933333333337</v>
      </c>
      <c r="J1107" s="3">
        <v>2.4976680000000004</v>
      </c>
      <c r="K1107" s="3">
        <v>5.5042400000000002</v>
      </c>
      <c r="L1107" s="3">
        <v>7.5667371428571437</v>
      </c>
      <c r="M1107" s="3">
        <v>9.0880499999999991</v>
      </c>
      <c r="N1107" s="3">
        <v>10.483693333333331</v>
      </c>
      <c r="O1107" s="3">
        <v>11.717172</v>
      </c>
      <c r="P1107" s="3">
        <v>14.180563200000002</v>
      </c>
      <c r="Q1107" s="3">
        <v>16.065068</v>
      </c>
      <c r="R1107" s="3">
        <v>17.582770285714286</v>
      </c>
      <c r="S1107" s="3">
        <v>18.849189000000003</v>
      </c>
      <c r="T1107" s="3">
        <v>20.824804800000003</v>
      </c>
      <c r="U1107" s="3">
        <v>22.210408000000001</v>
      </c>
      <c r="V1107" s="3">
        <v>24.044877</v>
      </c>
      <c r="W1107" s="3">
        <v>25.231904400000005</v>
      </c>
      <c r="X1107" s="3">
        <v>28.026413999999995</v>
      </c>
    </row>
    <row r="1108" spans="1:24" x14ac:dyDescent="0.2">
      <c r="A1108" t="s">
        <v>17</v>
      </c>
      <c r="B1108">
        <v>2859</v>
      </c>
      <c r="C1108" t="s">
        <v>1117</v>
      </c>
      <c r="D1108" s="3">
        <v>0</v>
      </c>
      <c r="E1108" s="3">
        <v>0</v>
      </c>
      <c r="F1108" s="3">
        <v>0.91751000000000016</v>
      </c>
      <c r="G1108" s="3">
        <v>0.99339428571428556</v>
      </c>
      <c r="H1108" s="3">
        <v>1.0503075000000002</v>
      </c>
      <c r="I1108" s="3">
        <v>1.4404955555555556</v>
      </c>
      <c r="J1108" s="3">
        <v>2.4065820000000002</v>
      </c>
      <c r="K1108" s="3">
        <v>5.4157599999999997</v>
      </c>
      <c r="L1108" s="3">
        <v>7.4863342857142854</v>
      </c>
      <c r="M1108" s="3">
        <v>9.0160750000000007</v>
      </c>
      <c r="N1108" s="3">
        <v>10.419584444444444</v>
      </c>
      <c r="O1108" s="3">
        <v>11.660078</v>
      </c>
      <c r="P1108" s="3">
        <v>14.137596799999999</v>
      </c>
      <c r="Q1108" s="3">
        <v>16.033015333333335</v>
      </c>
      <c r="R1108" s="3">
        <v>17.559572571428571</v>
      </c>
      <c r="S1108" s="3">
        <v>18.833423500000002</v>
      </c>
      <c r="T1108" s="3">
        <v>20.820695200000003</v>
      </c>
      <c r="U1108" s="3">
        <v>22.214492</v>
      </c>
      <c r="V1108" s="3">
        <v>24.059835500000002</v>
      </c>
      <c r="W1108" s="3">
        <v>25.253920600000001</v>
      </c>
      <c r="X1108" s="3">
        <v>28.065141000000004</v>
      </c>
    </row>
    <row r="1109" spans="1:24" x14ac:dyDescent="0.2">
      <c r="A1109" t="s">
        <v>17</v>
      </c>
      <c r="B1109">
        <v>2860</v>
      </c>
      <c r="C1109" t="s">
        <v>1118</v>
      </c>
      <c r="D1109" s="3">
        <v>0</v>
      </c>
      <c r="E1109" s="3">
        <v>0</v>
      </c>
      <c r="F1109" s="3">
        <v>0.93986666666666685</v>
      </c>
      <c r="G1109" s="3">
        <v>1.0175999999999998</v>
      </c>
      <c r="H1109" s="3">
        <v>1.0759000000000001</v>
      </c>
      <c r="I1109" s="3">
        <v>1.4607999999999999</v>
      </c>
      <c r="J1109" s="3">
        <v>2.4112400000000003</v>
      </c>
      <c r="K1109" s="3">
        <v>5.3723666666666672</v>
      </c>
      <c r="L1109" s="3">
        <v>7.4069714285714277</v>
      </c>
      <c r="M1109" s="3">
        <v>8.9090000000000007</v>
      </c>
      <c r="N1109" s="3">
        <v>10.287022222222223</v>
      </c>
      <c r="O1109" s="3">
        <v>11.504959999999999</v>
      </c>
      <c r="P1109" s="3">
        <v>13.937376</v>
      </c>
      <c r="Q1109" s="3">
        <v>15.79824</v>
      </c>
      <c r="R1109" s="3">
        <v>17.296937142857143</v>
      </c>
      <c r="S1109" s="3">
        <v>18.547520000000002</v>
      </c>
      <c r="T1109" s="3">
        <v>20.498464000000002</v>
      </c>
      <c r="U1109" s="3">
        <v>21.866773333333331</v>
      </c>
      <c r="V1109" s="3">
        <v>23.678360000000001</v>
      </c>
      <c r="W1109" s="3">
        <v>24.850592000000002</v>
      </c>
      <c r="X1109" s="3">
        <v>27.610319999999998</v>
      </c>
    </row>
    <row r="1110" spans="1:24" x14ac:dyDescent="0.2">
      <c r="A1110" t="s">
        <v>17</v>
      </c>
      <c r="B1110">
        <v>2774</v>
      </c>
      <c r="C1110" t="s">
        <v>1119</v>
      </c>
      <c r="D1110" s="3">
        <v>0</v>
      </c>
      <c r="E1110" s="3">
        <v>0</v>
      </c>
      <c r="F1110" s="3">
        <v>0.83245333333333349</v>
      </c>
      <c r="G1110" s="3">
        <v>0.90130285714285718</v>
      </c>
      <c r="H1110" s="3">
        <v>0.95294000000000001</v>
      </c>
      <c r="I1110" s="3">
        <v>1.3241688888888892</v>
      </c>
      <c r="J1110" s="3">
        <v>2.2462840000000002</v>
      </c>
      <c r="K1110" s="3">
        <v>5.1177033333333339</v>
      </c>
      <c r="L1110" s="3">
        <v>7.0968685714285735</v>
      </c>
      <c r="M1110" s="3">
        <v>8.5603999999999996</v>
      </c>
      <c r="N1110" s="3">
        <v>9.9032355555555558</v>
      </c>
      <c r="O1110" s="3">
        <v>11.090135999999999</v>
      </c>
      <c r="P1110" s="3">
        <v>13.460681600000001</v>
      </c>
      <c r="Q1110" s="3">
        <v>15.274317333333334</v>
      </c>
      <c r="R1110" s="3">
        <v>16.735042285714286</v>
      </c>
      <c r="S1110" s="3">
        <v>17.953982000000003</v>
      </c>
      <c r="T1110" s="3">
        <v>19.855622400000001</v>
      </c>
      <c r="U1110" s="3">
        <v>21.189370666666665</v>
      </c>
      <c r="V1110" s="3">
        <v>22.955226000000003</v>
      </c>
      <c r="W1110" s="3">
        <v>24.097887200000002</v>
      </c>
      <c r="X1110" s="3">
        <v>26.788092000000002</v>
      </c>
    </row>
    <row r="1111" spans="1:24" x14ac:dyDescent="0.2">
      <c r="A1111" t="s">
        <v>17</v>
      </c>
      <c r="B1111">
        <v>2833</v>
      </c>
      <c r="C1111" t="s">
        <v>1120</v>
      </c>
      <c r="D1111" s="3">
        <v>0</v>
      </c>
      <c r="E1111" s="3">
        <v>0</v>
      </c>
      <c r="F1111" s="3">
        <v>0.82003999999999999</v>
      </c>
      <c r="G1111" s="3">
        <v>0.88786285714285729</v>
      </c>
      <c r="H1111" s="3">
        <v>0.93873000000000006</v>
      </c>
      <c r="I1111" s="3">
        <v>1.3008711111111113</v>
      </c>
      <c r="J1111" s="3">
        <v>2.1998280000000006</v>
      </c>
      <c r="K1111" s="3">
        <v>4.9992900000000002</v>
      </c>
      <c r="L1111" s="3">
        <v>6.9281942857142873</v>
      </c>
      <c r="M1111" s="3">
        <v>8.3543000000000003</v>
      </c>
      <c r="N1111" s="3">
        <v>9.6627822222222228</v>
      </c>
      <c r="O1111" s="3">
        <v>10.819312</v>
      </c>
      <c r="P1111" s="3">
        <v>13.129187200000001</v>
      </c>
      <c r="Q1111" s="3">
        <v>14.896394666666668</v>
      </c>
      <c r="R1111" s="3">
        <v>16.31971885714286</v>
      </c>
      <c r="S1111" s="3">
        <v>17.507444000000003</v>
      </c>
      <c r="T1111" s="3">
        <v>19.360380800000001</v>
      </c>
      <c r="U1111" s="3">
        <v>20.659967999999999</v>
      </c>
      <c r="V1111" s="3">
        <v>22.380592000000004</v>
      </c>
      <c r="W1111" s="3">
        <v>23.4939824</v>
      </c>
      <c r="X1111" s="3">
        <v>26.115264</v>
      </c>
    </row>
    <row r="1112" spans="1:24" x14ac:dyDescent="0.2">
      <c r="A1112" t="s">
        <v>17</v>
      </c>
      <c r="B1112">
        <v>2861</v>
      </c>
      <c r="C1112" t="s">
        <v>1121</v>
      </c>
      <c r="D1112" s="3">
        <v>0</v>
      </c>
      <c r="E1112" s="3">
        <v>0</v>
      </c>
      <c r="F1112" s="3">
        <v>0.86101666666666665</v>
      </c>
      <c r="G1112" s="3">
        <v>0.93222857142857141</v>
      </c>
      <c r="H1112" s="3">
        <v>0.98563750000000006</v>
      </c>
      <c r="I1112" s="3">
        <v>1.3561222222222225</v>
      </c>
      <c r="J1112" s="3">
        <v>2.2741699999999998</v>
      </c>
      <c r="K1112" s="3">
        <v>5.1335166666666669</v>
      </c>
      <c r="L1112" s="3">
        <v>7.1018428571428576</v>
      </c>
      <c r="M1112" s="3">
        <v>8.556375000000001</v>
      </c>
      <c r="N1112" s="3">
        <v>9.8909000000000002</v>
      </c>
      <c r="O1112" s="3">
        <v>11.07043</v>
      </c>
      <c r="P1112" s="3">
        <v>13.426208000000001</v>
      </c>
      <c r="Q1112" s="3">
        <v>15.228503333333334</v>
      </c>
      <c r="R1112" s="3">
        <v>16.680068571428571</v>
      </c>
      <c r="S1112" s="3">
        <v>17.891347500000006</v>
      </c>
      <c r="T1112" s="3">
        <v>19.781012000000004</v>
      </c>
      <c r="U1112" s="3">
        <v>21.106353333333335</v>
      </c>
      <c r="V1112" s="3">
        <v>22.861067500000001</v>
      </c>
      <c r="W1112" s="3">
        <v>23.996511000000005</v>
      </c>
      <c r="X1112" s="3">
        <v>26.669684999999998</v>
      </c>
    </row>
    <row r="1113" spans="1:24" x14ac:dyDescent="0.2">
      <c r="A1113" t="s">
        <v>17</v>
      </c>
      <c r="B1113">
        <v>2862</v>
      </c>
      <c r="C1113" t="s">
        <v>1122</v>
      </c>
      <c r="D1113" s="3">
        <v>0</v>
      </c>
      <c r="E1113" s="3">
        <v>0</v>
      </c>
      <c r="F1113" s="3">
        <v>0.84176333333333342</v>
      </c>
      <c r="G1113" s="3">
        <v>0.91138285714285705</v>
      </c>
      <c r="H1113" s="3">
        <v>0.96359750000000011</v>
      </c>
      <c r="I1113" s="3">
        <v>1.3416422222222222</v>
      </c>
      <c r="J1113" s="3">
        <v>2.2811260000000004</v>
      </c>
      <c r="K1113" s="3">
        <v>5.2065133333333335</v>
      </c>
      <c r="L1113" s="3">
        <v>7.2233742857142857</v>
      </c>
      <c r="M1113" s="3">
        <v>8.714974999999999</v>
      </c>
      <c r="N1113" s="3">
        <v>10.083575555555555</v>
      </c>
      <c r="O1113" s="3">
        <v>11.293253999999999</v>
      </c>
      <c r="P1113" s="3">
        <v>13.7093024</v>
      </c>
      <c r="Q1113" s="3">
        <v>15.557759333333335</v>
      </c>
      <c r="R1113" s="3">
        <v>17.046534857142859</v>
      </c>
      <c r="S1113" s="3">
        <v>18.288885500000003</v>
      </c>
      <c r="T1113" s="3">
        <v>20.227053600000001</v>
      </c>
      <c r="U1113" s="3">
        <v>21.586422666666667</v>
      </c>
      <c r="V1113" s="3">
        <v>23.386201500000002</v>
      </c>
      <c r="W1113" s="3">
        <v>24.550815799999999</v>
      </c>
      <c r="X1113" s="3">
        <v>27.292713000000003</v>
      </c>
    </row>
    <row r="1114" spans="1:24" x14ac:dyDescent="0.2">
      <c r="A1114" t="s">
        <v>17</v>
      </c>
      <c r="B1114">
        <v>2863</v>
      </c>
      <c r="C1114" t="s">
        <v>1123</v>
      </c>
      <c r="D1114" s="3">
        <v>0</v>
      </c>
      <c r="E1114" s="3">
        <v>0</v>
      </c>
      <c r="F1114" s="3">
        <v>0.8955333333333334</v>
      </c>
      <c r="G1114" s="3">
        <v>0.9695999999999998</v>
      </c>
      <c r="H1114" s="3">
        <v>1.02515</v>
      </c>
      <c r="I1114" s="3">
        <v>1.4079111111111109</v>
      </c>
      <c r="J1114" s="3">
        <v>2.3559399999999999</v>
      </c>
      <c r="K1114" s="3">
        <v>5.3087833333333334</v>
      </c>
      <c r="L1114" s="3">
        <v>7.3409714285714287</v>
      </c>
      <c r="M1114" s="3">
        <v>8.8425000000000011</v>
      </c>
      <c r="N1114" s="3">
        <v>10.220133333333333</v>
      </c>
      <c r="O1114" s="3">
        <v>11.437759999999999</v>
      </c>
      <c r="P1114" s="3">
        <v>13.869616000000001</v>
      </c>
      <c r="Q1114" s="3">
        <v>15.730106666666666</v>
      </c>
      <c r="R1114" s="3">
        <v>17.228537142857142</v>
      </c>
      <c r="S1114" s="3">
        <v>18.478920000000002</v>
      </c>
      <c r="T1114" s="3">
        <v>20.429584000000002</v>
      </c>
      <c r="U1114" s="3">
        <v>21.797706666666667</v>
      </c>
      <c r="V1114" s="3">
        <v>23.609059999999999</v>
      </c>
      <c r="W1114" s="3">
        <v>24.781152000000002</v>
      </c>
      <c r="X1114" s="3">
        <v>27.540599999999998</v>
      </c>
    </row>
    <row r="1115" spans="1:24" x14ac:dyDescent="0.2">
      <c r="A1115" t="s">
        <v>17</v>
      </c>
      <c r="B1115">
        <v>2775</v>
      </c>
      <c r="C1115" t="s">
        <v>1124</v>
      </c>
      <c r="D1115" s="3">
        <v>0</v>
      </c>
      <c r="E1115" s="3">
        <v>0</v>
      </c>
      <c r="F1115" s="3">
        <v>0.78837333333333337</v>
      </c>
      <c r="G1115" s="3">
        <v>0.85357714285714292</v>
      </c>
      <c r="H1115" s="3">
        <v>0.90248000000000017</v>
      </c>
      <c r="I1115" s="3">
        <v>1.2630933333333336</v>
      </c>
      <c r="J1115" s="3">
        <v>2.1603280000000007</v>
      </c>
      <c r="K1115" s="3">
        <v>4.9538733333333331</v>
      </c>
      <c r="L1115" s="3">
        <v>6.8810514285714302</v>
      </c>
      <c r="M1115" s="3">
        <v>8.3068000000000008</v>
      </c>
      <c r="N1115" s="3">
        <v>9.6150044444444465</v>
      </c>
      <c r="O1115" s="3">
        <v>10.771312</v>
      </c>
      <c r="P1115" s="3">
        <v>13.0807872</v>
      </c>
      <c r="Q1115" s="3">
        <v>14.847728000000002</v>
      </c>
      <c r="R1115" s="3">
        <v>16.270861714285715</v>
      </c>
      <c r="S1115" s="3">
        <v>17.458444000000004</v>
      </c>
      <c r="T1115" s="3">
        <v>19.311180800000002</v>
      </c>
      <c r="U1115" s="3">
        <v>20.610634666666666</v>
      </c>
      <c r="V1115" s="3">
        <v>22.331091999999998</v>
      </c>
      <c r="W1115" s="3">
        <v>23.444382400000002</v>
      </c>
      <c r="X1115" s="3">
        <v>26.065463999999999</v>
      </c>
    </row>
    <row r="1116" spans="1:24" x14ac:dyDescent="0.2">
      <c r="A1116" t="s">
        <v>17</v>
      </c>
      <c r="B1116">
        <v>2864</v>
      </c>
      <c r="C1116" t="s">
        <v>1125</v>
      </c>
      <c r="D1116" s="3">
        <v>0</v>
      </c>
      <c r="E1116" s="3">
        <v>0</v>
      </c>
      <c r="F1116" s="3">
        <v>0.83929333333333334</v>
      </c>
      <c r="G1116" s="3">
        <v>0.90870857142857142</v>
      </c>
      <c r="H1116" s="3">
        <v>0.96077000000000023</v>
      </c>
      <c r="I1116" s="3">
        <v>1.3153511111111111</v>
      </c>
      <c r="J1116" s="3">
        <v>2.1928720000000004</v>
      </c>
      <c r="K1116" s="3">
        <v>4.9262933333333327</v>
      </c>
      <c r="L1116" s="3">
        <v>6.8066628571428573</v>
      </c>
      <c r="M1116" s="3">
        <v>8.1956999999999987</v>
      </c>
      <c r="N1116" s="3">
        <v>9.4701066666666662</v>
      </c>
      <c r="O1116" s="3">
        <v>10.596487999999999</v>
      </c>
      <c r="P1116" s="3">
        <v>12.846092800000001</v>
      </c>
      <c r="Q1116" s="3">
        <v>14.567138666666665</v>
      </c>
      <c r="R1116" s="3">
        <v>15.953252571428573</v>
      </c>
      <c r="S1116" s="3">
        <v>17.109906000000002</v>
      </c>
      <c r="T1116" s="3">
        <v>18.914339200000001</v>
      </c>
      <c r="U1116" s="3">
        <v>20.179898666666666</v>
      </c>
      <c r="V1116" s="3">
        <v>21.855457999999999</v>
      </c>
      <c r="W1116" s="3">
        <v>22.939677600000003</v>
      </c>
      <c r="X1116" s="3">
        <v>25.492235999999995</v>
      </c>
    </row>
    <row r="1117" spans="1:24" x14ac:dyDescent="0.2">
      <c r="A1117" t="s">
        <v>17</v>
      </c>
      <c r="B1117">
        <v>2894</v>
      </c>
      <c r="C1117" t="s">
        <v>1126</v>
      </c>
      <c r="D1117" s="3">
        <v>0</v>
      </c>
      <c r="E1117" s="3">
        <v>0</v>
      </c>
      <c r="F1117" s="3">
        <v>0.92371666666666674</v>
      </c>
      <c r="G1117" s="3">
        <v>1.0001142857142855</v>
      </c>
      <c r="H1117" s="3">
        <v>1.0574125000000001</v>
      </c>
      <c r="I1117" s="3">
        <v>1.4521444444444445</v>
      </c>
      <c r="J1117" s="3">
        <v>2.4298100000000002</v>
      </c>
      <c r="K1117" s="3">
        <v>5.474966666666667</v>
      </c>
      <c r="L1117" s="3">
        <v>7.5706714285714298</v>
      </c>
      <c r="M1117" s="3">
        <v>9.1191250000000004</v>
      </c>
      <c r="N1117" s="3">
        <v>10.539811111111112</v>
      </c>
      <c r="O1117" s="3">
        <v>11.795489999999997</v>
      </c>
      <c r="P1117" s="3">
        <v>14.303344000000001</v>
      </c>
      <c r="Q1117" s="3">
        <v>16.221976666666666</v>
      </c>
      <c r="R1117" s="3">
        <v>17.767234285714288</v>
      </c>
      <c r="S1117" s="3">
        <v>19.0566925</v>
      </c>
      <c r="T1117" s="3">
        <v>21.068316000000003</v>
      </c>
      <c r="U1117" s="3">
        <v>22.479193333333335</v>
      </c>
      <c r="V1117" s="3">
        <v>24.3471525</v>
      </c>
      <c r="W1117" s="3">
        <v>25.555873000000005</v>
      </c>
      <c r="X1117" s="3">
        <v>28.401555000000002</v>
      </c>
    </row>
    <row r="1118" spans="1:24" x14ac:dyDescent="0.2">
      <c r="A1118" t="s">
        <v>17</v>
      </c>
      <c r="B1118">
        <v>2792</v>
      </c>
      <c r="C1118" t="s">
        <v>1127</v>
      </c>
      <c r="D1118" s="3">
        <v>0</v>
      </c>
      <c r="E1118" s="3">
        <v>0</v>
      </c>
      <c r="F1118" s="3">
        <v>0.92745333333333324</v>
      </c>
      <c r="G1118" s="3">
        <v>1.0041600000000002</v>
      </c>
      <c r="H1118" s="3">
        <v>1.06169</v>
      </c>
      <c r="I1118" s="3">
        <v>1.4375022222222225</v>
      </c>
      <c r="J1118" s="3">
        <v>2.3647839999999998</v>
      </c>
      <c r="K1118" s="3">
        <v>5.2539533333333344</v>
      </c>
      <c r="L1118" s="3">
        <v>7.238297142857145</v>
      </c>
      <c r="M1118" s="3">
        <v>8.7028999999999996</v>
      </c>
      <c r="N1118" s="3">
        <v>10.046568888888888</v>
      </c>
      <c r="O1118" s="3">
        <v>11.234135999999999</v>
      </c>
      <c r="P1118" s="3">
        <v>13.605881600000004</v>
      </c>
      <c r="Q1118" s="3">
        <v>15.420317333333337</v>
      </c>
      <c r="R1118" s="3">
        <v>16.881613714285713</v>
      </c>
      <c r="S1118" s="3">
        <v>18.100982000000005</v>
      </c>
      <c r="T1118" s="3">
        <v>20.003222400000002</v>
      </c>
      <c r="U1118" s="3">
        <v>21.337370666666665</v>
      </c>
      <c r="V1118" s="3">
        <v>23.103726000000002</v>
      </c>
      <c r="W1118" s="3">
        <v>24.246687200000004</v>
      </c>
      <c r="X1118" s="3">
        <v>26.937492000000002</v>
      </c>
    </row>
    <row r="1119" spans="1:24" x14ac:dyDescent="0.2">
      <c r="A1119" t="s">
        <v>17</v>
      </c>
      <c r="B1119">
        <v>2895</v>
      </c>
      <c r="C1119" t="s">
        <v>1128</v>
      </c>
      <c r="D1119" s="3">
        <v>0</v>
      </c>
      <c r="E1119" s="3">
        <v>0</v>
      </c>
      <c r="F1119" s="3">
        <v>0.8982566666666667</v>
      </c>
      <c r="G1119" s="3">
        <v>0.97254857142857143</v>
      </c>
      <c r="H1119" s="3">
        <v>1.0282674999999999</v>
      </c>
      <c r="I1119" s="3">
        <v>1.4260155555555558</v>
      </c>
      <c r="J1119" s="3">
        <v>2.4135380000000004</v>
      </c>
      <c r="K1119" s="3">
        <v>5.4887566666666663</v>
      </c>
      <c r="L1119" s="3">
        <v>7.6078657142857153</v>
      </c>
      <c r="M1119" s="3">
        <v>9.1746750000000006</v>
      </c>
      <c r="N1119" s="3">
        <v>10.612259999999999</v>
      </c>
      <c r="O1119" s="3">
        <v>11.882901999999998</v>
      </c>
      <c r="P1119" s="3">
        <v>14.420691200000002</v>
      </c>
      <c r="Q1119" s="3">
        <v>16.362271333333332</v>
      </c>
      <c r="R1119" s="3">
        <v>17.92603885714286</v>
      </c>
      <c r="S1119" s="3">
        <v>19.230961500000003</v>
      </c>
      <c r="T1119" s="3">
        <v>21.266736800000004</v>
      </c>
      <c r="U1119" s="3">
        <v>22.694561333333333</v>
      </c>
      <c r="V1119" s="3">
        <v>24.5849695</v>
      </c>
      <c r="W1119" s="3">
        <v>25.808225400000001</v>
      </c>
      <c r="X1119" s="3">
        <v>28.688169000000002</v>
      </c>
    </row>
    <row r="1120" spans="1:24" x14ac:dyDescent="0.2">
      <c r="A1120" t="s">
        <v>17</v>
      </c>
      <c r="B1120">
        <v>2865</v>
      </c>
      <c r="C1120" t="s">
        <v>1129</v>
      </c>
      <c r="D1120" s="3">
        <v>0</v>
      </c>
      <c r="E1120" s="3">
        <v>0</v>
      </c>
      <c r="F1120" s="3">
        <v>0.93366000000000005</v>
      </c>
      <c r="G1120" s="3">
        <v>1.01088</v>
      </c>
      <c r="H1120" s="3">
        <v>1.0687949999999999</v>
      </c>
      <c r="I1120" s="3">
        <v>1.4491511111111113</v>
      </c>
      <c r="J1120" s="3">
        <v>2.3880120000000002</v>
      </c>
      <c r="K1120" s="3">
        <v>5.313159999999999</v>
      </c>
      <c r="L1120" s="3">
        <v>7.3226342857142859</v>
      </c>
      <c r="M1120" s="3">
        <v>8.8059499999999993</v>
      </c>
      <c r="N1120" s="3">
        <v>10.166795555555556</v>
      </c>
      <c r="O1120" s="3">
        <v>11.369547999999998</v>
      </c>
      <c r="P1120" s="3">
        <v>13.771628799999998</v>
      </c>
      <c r="Q1120" s="3">
        <v>15.609278666666665</v>
      </c>
      <c r="R1120" s="3">
        <v>17.08927542857143</v>
      </c>
      <c r="S1120" s="3">
        <v>18.324251</v>
      </c>
      <c r="T1120" s="3">
        <v>20.250843200000002</v>
      </c>
      <c r="U1120" s="3">
        <v>21.602071999999996</v>
      </c>
      <c r="V1120" s="3">
        <v>23.391042999999996</v>
      </c>
      <c r="W1120" s="3">
        <v>24.548639600000001</v>
      </c>
      <c r="X1120" s="3">
        <v>27.273905999999997</v>
      </c>
    </row>
    <row r="1121" spans="1:24" x14ac:dyDescent="0.2">
      <c r="A1121" t="s">
        <v>17</v>
      </c>
      <c r="B1121">
        <v>2866</v>
      </c>
      <c r="C1121" t="s">
        <v>1130</v>
      </c>
      <c r="D1121" s="3">
        <v>0</v>
      </c>
      <c r="E1121" s="3">
        <v>0</v>
      </c>
      <c r="F1121" s="3">
        <v>1.0063033333333333</v>
      </c>
      <c r="G1121" s="3">
        <v>1.0895314285714286</v>
      </c>
      <c r="H1121" s="3">
        <v>1.1519525000000002</v>
      </c>
      <c r="I1121" s="3">
        <v>1.5421799999999999</v>
      </c>
      <c r="J1121" s="3">
        <v>2.5018540000000002</v>
      </c>
      <c r="K1121" s="3">
        <v>5.4928033333333328</v>
      </c>
      <c r="L1121" s="3">
        <v>7.5434257142857151</v>
      </c>
      <c r="M1121" s="3">
        <v>9.0555250000000012</v>
      </c>
      <c r="N1121" s="3">
        <v>10.44269111111111</v>
      </c>
      <c r="O1121" s="3">
        <v>11.668666</v>
      </c>
      <c r="P1121" s="3">
        <v>14.117049600000001</v>
      </c>
      <c r="Q1121" s="3">
        <v>15.990053999999997</v>
      </c>
      <c r="R1121" s="3">
        <v>17.498482285714289</v>
      </c>
      <c r="S1121" s="3">
        <v>18.757154500000002</v>
      </c>
      <c r="T1121" s="3">
        <v>20.7206744</v>
      </c>
      <c r="U1121" s="3">
        <v>22.097790666666668</v>
      </c>
      <c r="V1121" s="3">
        <v>23.921018499999999</v>
      </c>
      <c r="W1121" s="3">
        <v>25.100768200000001</v>
      </c>
      <c r="X1121" s="3">
        <v>27.878127000000003</v>
      </c>
    </row>
    <row r="1122" spans="1:24" x14ac:dyDescent="0.2">
      <c r="A1122" t="s">
        <v>17</v>
      </c>
      <c r="B1122">
        <v>2867</v>
      </c>
      <c r="C1122" t="s">
        <v>1131</v>
      </c>
      <c r="D1122" s="3">
        <v>0</v>
      </c>
      <c r="E1122" s="3">
        <v>0</v>
      </c>
      <c r="F1122" s="3">
        <v>0.90820000000000012</v>
      </c>
      <c r="G1122" s="3">
        <v>0.98331428571428559</v>
      </c>
      <c r="H1122" s="3">
        <v>1.03965</v>
      </c>
      <c r="I1122" s="3">
        <v>1.4230222222222222</v>
      </c>
      <c r="J1122" s="3">
        <v>2.3717400000000004</v>
      </c>
      <c r="K1122" s="3">
        <v>5.3269500000000001</v>
      </c>
      <c r="L1122" s="3">
        <v>7.3598285714285714</v>
      </c>
      <c r="M1122" s="3">
        <v>8.8614999999999995</v>
      </c>
      <c r="N1122" s="3">
        <v>10.239244444444443</v>
      </c>
      <c r="O1122" s="3">
        <v>11.456959999999999</v>
      </c>
      <c r="P1122" s="3">
        <v>13.888976</v>
      </c>
      <c r="Q1122" s="3">
        <v>15.749573333333334</v>
      </c>
      <c r="R1122" s="3">
        <v>17.248079999999998</v>
      </c>
      <c r="S1122" s="3">
        <v>18.498520000000003</v>
      </c>
      <c r="T1122" s="3">
        <v>20.449263999999999</v>
      </c>
      <c r="U1122" s="3">
        <v>21.817439999999998</v>
      </c>
      <c r="V1122" s="3">
        <v>23.628860000000003</v>
      </c>
      <c r="W1122" s="3">
        <v>24.800992000000001</v>
      </c>
      <c r="X1122" s="3">
        <v>27.56052</v>
      </c>
    </row>
    <row r="1123" spans="1:24" x14ac:dyDescent="0.2">
      <c r="A1123" t="s">
        <v>17</v>
      </c>
      <c r="B1123">
        <v>2868</v>
      </c>
      <c r="C1123" t="s">
        <v>1132</v>
      </c>
      <c r="D1123" s="3">
        <v>0</v>
      </c>
      <c r="E1123" s="3">
        <v>0</v>
      </c>
      <c r="F1123" s="3">
        <v>0.95848666666666693</v>
      </c>
      <c r="G1123" s="3">
        <v>1.03776</v>
      </c>
      <c r="H1123" s="3">
        <v>1.0972150000000001</v>
      </c>
      <c r="I1123" s="3">
        <v>1.4957466666666668</v>
      </c>
      <c r="J1123" s="3">
        <v>2.4809239999999999</v>
      </c>
      <c r="K1123" s="3">
        <v>5.5499866666666664</v>
      </c>
      <c r="L1123" s="3">
        <v>7.6599828571428583</v>
      </c>
      <c r="M1123" s="3">
        <v>9.2181499999999996</v>
      </c>
      <c r="N1123" s="3">
        <v>10.647702222222224</v>
      </c>
      <c r="O1123" s="3">
        <v>11.911196</v>
      </c>
      <c r="P1123" s="3">
        <v>14.434617600000003</v>
      </c>
      <c r="Q1123" s="3">
        <v>16.365124000000002</v>
      </c>
      <c r="R1123" s="3">
        <v>17.919922285714289</v>
      </c>
      <c r="S1123" s="3">
        <v>19.217327000000001</v>
      </c>
      <c r="T1123" s="3">
        <v>21.241326400000002</v>
      </c>
      <c r="U1123" s="3">
        <v>22.660877333333332</v>
      </c>
      <c r="V1123" s="3">
        <v>24.540310999999999</v>
      </c>
      <c r="W1123" s="3">
        <v>25.756449200000002</v>
      </c>
      <c r="X1123" s="3">
        <v>28.619561999999998</v>
      </c>
    </row>
    <row r="1124" spans="1:24" x14ac:dyDescent="0.2">
      <c r="A1124" t="s">
        <v>17</v>
      </c>
      <c r="B1124">
        <v>2834</v>
      </c>
      <c r="C1124" t="s">
        <v>1133</v>
      </c>
      <c r="D1124" s="3">
        <v>0</v>
      </c>
      <c r="E1124" s="3">
        <v>0</v>
      </c>
      <c r="F1124" s="3">
        <v>0.93676333333333339</v>
      </c>
      <c r="G1124" s="3">
        <v>1.0142399999999998</v>
      </c>
      <c r="H1124" s="3">
        <v>1.0723475</v>
      </c>
      <c r="I1124" s="3">
        <v>1.4549755555555555</v>
      </c>
      <c r="J1124" s="3">
        <v>2.399626</v>
      </c>
      <c r="K1124" s="3">
        <v>5.342763333333334</v>
      </c>
      <c r="L1124" s="3">
        <v>7.3648028571428572</v>
      </c>
      <c r="M1124" s="3">
        <v>8.8574749999999991</v>
      </c>
      <c r="N1124" s="3">
        <v>10.226908888888888</v>
      </c>
      <c r="O1124" s="3">
        <v>11.437253999999999</v>
      </c>
      <c r="P1124" s="3">
        <v>13.854502400000001</v>
      </c>
      <c r="Q1124" s="3">
        <v>15.703759333333336</v>
      </c>
      <c r="R1124" s="3">
        <v>17.193106285714286</v>
      </c>
      <c r="S1124" s="3">
        <v>18.435885500000001</v>
      </c>
      <c r="T1124" s="3">
        <v>20.374653600000002</v>
      </c>
      <c r="U1124" s="3">
        <v>21.734422666666667</v>
      </c>
      <c r="V1124" s="3">
        <v>23.534701500000001</v>
      </c>
      <c r="W1124" s="3">
        <v>24.6996158</v>
      </c>
      <c r="X1124" s="3">
        <v>27.442113000000003</v>
      </c>
    </row>
    <row r="1125" spans="1:24" x14ac:dyDescent="0.2">
      <c r="A1125" t="s">
        <v>17</v>
      </c>
      <c r="B1125">
        <v>2869</v>
      </c>
      <c r="C1125" t="s">
        <v>1134</v>
      </c>
      <c r="D1125" s="3">
        <v>0</v>
      </c>
      <c r="E1125" s="3">
        <v>0</v>
      </c>
      <c r="F1125" s="3">
        <v>0.88001666666666667</v>
      </c>
      <c r="G1125" s="3">
        <v>0.95279999999999998</v>
      </c>
      <c r="H1125" s="3">
        <v>1.0073875000000001</v>
      </c>
      <c r="I1125" s="3">
        <v>1.3787888888888888</v>
      </c>
      <c r="J1125" s="3">
        <v>2.2978699999999996</v>
      </c>
      <c r="K1125" s="3">
        <v>5.1607666666666674</v>
      </c>
      <c r="L1125" s="3">
        <v>7.1301285714285729</v>
      </c>
      <c r="M1125" s="3">
        <v>8.5848750000000003</v>
      </c>
      <c r="N1125" s="3">
        <v>9.9195666666666646</v>
      </c>
      <c r="O1125" s="3">
        <v>11.09923</v>
      </c>
      <c r="P1125" s="3">
        <v>13.455248000000001</v>
      </c>
      <c r="Q1125" s="3">
        <v>15.257703333333334</v>
      </c>
      <c r="R1125" s="3">
        <v>16.709382857142856</v>
      </c>
      <c r="S1125" s="3">
        <v>17.920747500000004</v>
      </c>
      <c r="T1125" s="3">
        <v>19.810532000000002</v>
      </c>
      <c r="U1125" s="3">
        <v>21.135953333333333</v>
      </c>
      <c r="V1125" s="3">
        <v>22.890767499999999</v>
      </c>
      <c r="W1125" s="3">
        <v>24.026271000000005</v>
      </c>
      <c r="X1125" s="3">
        <v>26.699565000000003</v>
      </c>
    </row>
    <row r="1126" spans="1:24" x14ac:dyDescent="0.2">
      <c r="A1126" t="s">
        <v>17</v>
      </c>
      <c r="B1126">
        <v>2793</v>
      </c>
      <c r="C1126" t="s">
        <v>1135</v>
      </c>
      <c r="D1126" s="3">
        <v>0</v>
      </c>
      <c r="E1126" s="3">
        <v>0</v>
      </c>
      <c r="F1126" s="3">
        <v>0.93676333333333339</v>
      </c>
      <c r="G1126" s="3">
        <v>1.0142399999999998</v>
      </c>
      <c r="H1126" s="3">
        <v>1.0723475</v>
      </c>
      <c r="I1126" s="3">
        <v>1.4549755555555555</v>
      </c>
      <c r="J1126" s="3">
        <v>2.399626</v>
      </c>
      <c r="K1126" s="3">
        <v>5.342763333333334</v>
      </c>
      <c r="L1126" s="3">
        <v>7.3648028571428572</v>
      </c>
      <c r="M1126" s="3">
        <v>8.8574749999999991</v>
      </c>
      <c r="N1126" s="3">
        <v>10.226908888888888</v>
      </c>
      <c r="O1126" s="3">
        <v>11.437253999999999</v>
      </c>
      <c r="P1126" s="3">
        <v>13.854502400000001</v>
      </c>
      <c r="Q1126" s="3">
        <v>15.703759333333336</v>
      </c>
      <c r="R1126" s="3">
        <v>17.193106285714286</v>
      </c>
      <c r="S1126" s="3">
        <v>18.435885500000001</v>
      </c>
      <c r="T1126" s="3">
        <v>20.374653600000002</v>
      </c>
      <c r="U1126" s="3">
        <v>21.734422666666667</v>
      </c>
      <c r="V1126" s="3">
        <v>23.534701500000001</v>
      </c>
      <c r="W1126" s="3">
        <v>24.6996158</v>
      </c>
      <c r="X1126" s="3">
        <v>27.442113000000003</v>
      </c>
    </row>
    <row r="1128" spans="1:24" s="4" customFormat="1" x14ac:dyDescent="0.2"/>
    <row r="1129" spans="1:24" x14ac:dyDescent="0.2">
      <c r="A1129" t="s">
        <v>18</v>
      </c>
      <c r="B1129">
        <v>2939</v>
      </c>
      <c r="C1129" t="s">
        <v>1136</v>
      </c>
      <c r="D1129" s="3">
        <v>0.3</v>
      </c>
      <c r="E1129" s="3">
        <v>0.83394146341463415</v>
      </c>
      <c r="F1129" s="3">
        <v>2.1900467836257311</v>
      </c>
      <c r="G1129" s="3">
        <v>3.7770544401544397</v>
      </c>
      <c r="H1129" s="3">
        <v>5.0451580110497236</v>
      </c>
      <c r="I1129" s="3">
        <v>6.0747419926969224</v>
      </c>
      <c r="J1129" s="3">
        <v>6.8376334166666677</v>
      </c>
      <c r="K1129" s="3">
        <v>7.9045146620847646</v>
      </c>
      <c r="L1129" s="3">
        <v>9.1443433511733225</v>
      </c>
      <c r="M1129" s="3">
        <v>10.148467499999999</v>
      </c>
      <c r="N1129" s="3">
        <v>11.036972959685349</v>
      </c>
      <c r="O1129" s="3">
        <v>11.946739009900988</v>
      </c>
      <c r="P1129" s="3">
        <v>13.794056603773585</v>
      </c>
      <c r="Q1129" s="3">
        <v>15.423089756944442</v>
      </c>
      <c r="R1129" s="3">
        <v>16.728065714285716</v>
      </c>
      <c r="S1129" s="3">
        <v>17.699732686711929</v>
      </c>
      <c r="T1129" s="3">
        <v>19.065745965996904</v>
      </c>
      <c r="U1129" s="3">
        <v>20.184165103832154</v>
      </c>
      <c r="V1129" s="3">
        <v>21.830338819577737</v>
      </c>
      <c r="W1129" s="3">
        <v>21.911090599999998</v>
      </c>
      <c r="X1129" s="3">
        <v>21.9940453</v>
      </c>
    </row>
    <row r="1130" spans="1:24" x14ac:dyDescent="0.2">
      <c r="A1130" t="s">
        <v>18</v>
      </c>
      <c r="B1130">
        <v>2931</v>
      </c>
      <c r="C1130" t="s">
        <v>1137</v>
      </c>
      <c r="D1130" s="3">
        <v>0.3</v>
      </c>
      <c r="E1130" s="3">
        <v>0.85791219512195116</v>
      </c>
      <c r="F1130" s="3">
        <v>2.270362573099415</v>
      </c>
      <c r="G1130" s="3">
        <v>3.9225729729729721</v>
      </c>
      <c r="H1130" s="3">
        <v>5.2427204419889497</v>
      </c>
      <c r="I1130" s="3">
        <v>6.3145297861241509</v>
      </c>
      <c r="J1130" s="3">
        <v>7.1087486666666662</v>
      </c>
      <c r="K1130" s="3">
        <v>8.2194950744558977</v>
      </c>
      <c r="L1130" s="3">
        <v>9.5099382461918474</v>
      </c>
      <c r="M1130" s="3">
        <v>10.555019999999999</v>
      </c>
      <c r="N1130" s="3">
        <v>11.479720747295966</v>
      </c>
      <c r="O1130" s="3">
        <v>12.426472871287128</v>
      </c>
      <c r="P1130" s="3">
        <v>14.348830188679242</v>
      </c>
      <c r="Q1130" s="3">
        <v>16.043931944444441</v>
      </c>
      <c r="R1130" s="3">
        <v>17.401805714285711</v>
      </c>
      <c r="S1130" s="3">
        <v>18.412860911736178</v>
      </c>
      <c r="T1130" s="3">
        <v>19.834246924265837</v>
      </c>
      <c r="U1130" s="3">
        <v>20.997965489188609</v>
      </c>
      <c r="V1130" s="3">
        <v>22.710778502879077</v>
      </c>
      <c r="W1130" s="3">
        <v>22.794910399999999</v>
      </c>
      <c r="X1130" s="3">
        <v>22.881455200000001</v>
      </c>
    </row>
    <row r="1131" spans="1:24" x14ac:dyDescent="0.2">
      <c r="A1131" t="s">
        <v>18</v>
      </c>
      <c r="B1131">
        <v>2951</v>
      </c>
      <c r="C1131" t="s">
        <v>1138</v>
      </c>
      <c r="D1131" s="3">
        <v>0.3</v>
      </c>
      <c r="E1131" s="3">
        <v>0.88720975609756092</v>
      </c>
      <c r="F1131" s="3">
        <v>2.3685263157894743</v>
      </c>
      <c r="G1131" s="3">
        <v>4.1004289575289574</v>
      </c>
      <c r="H1131" s="3">
        <v>5.4841856353591165</v>
      </c>
      <c r="I1131" s="3">
        <v>6.6076037558685448</v>
      </c>
      <c r="J1131" s="3">
        <v>7.4401117499999998</v>
      </c>
      <c r="K1131" s="3">
        <v>8.6044711340206188</v>
      </c>
      <c r="L1131" s="3">
        <v>9.956776451214493</v>
      </c>
      <c r="M1131" s="3">
        <v>11.0519175</v>
      </c>
      <c r="N1131" s="3">
        <v>12.020856932153391</v>
      </c>
      <c r="O1131" s="3">
        <v>13.012814257425742</v>
      </c>
      <c r="P1131" s="3">
        <v>15.026886792452832</v>
      </c>
      <c r="Q1131" s="3">
        <v>16.802739062499999</v>
      </c>
      <c r="R1131" s="3">
        <v>18.225265714285715</v>
      </c>
      <c r="S1131" s="3">
        <v>19.284462075654709</v>
      </c>
      <c r="T1131" s="3">
        <v>20.773525873261203</v>
      </c>
      <c r="U1131" s="3">
        <v>21.99261040462428</v>
      </c>
      <c r="V1131" s="3">
        <v>23.786871449136282</v>
      </c>
      <c r="W1131" s="3">
        <v>23.875134600000003</v>
      </c>
      <c r="X1131" s="3">
        <v>23.966067300000006</v>
      </c>
    </row>
    <row r="1132" spans="1:24" x14ac:dyDescent="0.2">
      <c r="A1132" t="s">
        <v>18</v>
      </c>
      <c r="B1132">
        <v>2932</v>
      </c>
      <c r="C1132" t="s">
        <v>1139</v>
      </c>
      <c r="D1132" s="3">
        <v>0.3</v>
      </c>
      <c r="E1132" s="3">
        <v>0.82595121951219519</v>
      </c>
      <c r="F1132" s="3">
        <v>2.1632748538011697</v>
      </c>
      <c r="G1132" s="3">
        <v>3.7285482625482627</v>
      </c>
      <c r="H1132" s="3">
        <v>4.9793038674033152</v>
      </c>
      <c r="I1132" s="3">
        <v>5.9948127282211789</v>
      </c>
      <c r="J1132" s="3">
        <v>6.7472616666666667</v>
      </c>
      <c r="K1132" s="3">
        <v>7.7995211912943869</v>
      </c>
      <c r="L1132" s="3">
        <v>9.0224783861671494</v>
      </c>
      <c r="M1132" s="3">
        <v>10.01295</v>
      </c>
      <c r="N1132" s="3">
        <v>10.889390363815142</v>
      </c>
      <c r="O1132" s="3">
        <v>11.786827722772278</v>
      </c>
      <c r="P1132" s="3">
        <v>13.609132075471701</v>
      </c>
      <c r="Q1132" s="3">
        <v>15.216142361111112</v>
      </c>
      <c r="R1132" s="3">
        <v>16.503485714285716</v>
      </c>
      <c r="S1132" s="3">
        <v>17.462023278370516</v>
      </c>
      <c r="T1132" s="3">
        <v>18.809578979907261</v>
      </c>
      <c r="U1132" s="3">
        <v>19.912898308713338</v>
      </c>
      <c r="V1132" s="3">
        <v>21.53685892514396</v>
      </c>
      <c r="W1132" s="3">
        <v>21.616484</v>
      </c>
      <c r="X1132" s="3">
        <v>21.698242000000004</v>
      </c>
    </row>
    <row r="1133" spans="1:24" x14ac:dyDescent="0.2">
      <c r="A1133" t="s">
        <v>18</v>
      </c>
      <c r="B1133">
        <v>2961</v>
      </c>
      <c r="C1133" t="s">
        <v>1140</v>
      </c>
      <c r="D1133" s="3">
        <v>0.3</v>
      </c>
      <c r="E1133" s="3">
        <v>0.82595121951219519</v>
      </c>
      <c r="F1133" s="3">
        <v>2.1632748538011697</v>
      </c>
      <c r="G1133" s="3">
        <v>3.7285482625482627</v>
      </c>
      <c r="H1133" s="3">
        <v>4.9793038674033152</v>
      </c>
      <c r="I1133" s="3">
        <v>5.9948127282211789</v>
      </c>
      <c r="J1133" s="3">
        <v>6.7472616666666667</v>
      </c>
      <c r="K1133" s="3">
        <v>7.7995211912943869</v>
      </c>
      <c r="L1133" s="3">
        <v>9.0224783861671494</v>
      </c>
      <c r="M1133" s="3">
        <v>10.01295</v>
      </c>
      <c r="N1133" s="3">
        <v>10.889390363815142</v>
      </c>
      <c r="O1133" s="3">
        <v>11.786827722772278</v>
      </c>
      <c r="P1133" s="3">
        <v>13.609132075471701</v>
      </c>
      <c r="Q1133" s="3">
        <v>15.216142361111112</v>
      </c>
      <c r="R1133" s="3">
        <v>16.503485714285716</v>
      </c>
      <c r="S1133" s="3">
        <v>17.462023278370516</v>
      </c>
      <c r="T1133" s="3">
        <v>18.809578979907261</v>
      </c>
      <c r="U1133" s="3">
        <v>19.912898308713338</v>
      </c>
      <c r="V1133" s="3">
        <v>21.53685892514396</v>
      </c>
      <c r="W1133" s="3">
        <v>21.616484</v>
      </c>
      <c r="X1133" s="3">
        <v>21.698242000000004</v>
      </c>
    </row>
    <row r="1134" spans="1:24" x14ac:dyDescent="0.2">
      <c r="A1134" t="s">
        <v>18</v>
      </c>
      <c r="B1134">
        <v>2933</v>
      </c>
      <c r="C1134" t="s">
        <v>1141</v>
      </c>
      <c r="D1134" s="3">
        <v>0.3</v>
      </c>
      <c r="E1134" s="3">
        <v>0.78599999999999992</v>
      </c>
      <c r="F1134" s="3">
        <v>2.0294152046783624</v>
      </c>
      <c r="G1134" s="3">
        <v>3.4860173745173735</v>
      </c>
      <c r="H1134" s="3">
        <v>4.6500331491712696</v>
      </c>
      <c r="I1134" s="3">
        <v>5.5951664058424617</v>
      </c>
      <c r="J1134" s="3">
        <v>6.2954029166666672</v>
      </c>
      <c r="K1134" s="3">
        <v>7.2745538373424958</v>
      </c>
      <c r="L1134" s="3">
        <v>8.4131535611362711</v>
      </c>
      <c r="M1134" s="3">
        <v>9.3353624999999987</v>
      </c>
      <c r="N1134" s="3">
        <v>10.151477384464108</v>
      </c>
      <c r="O1134" s="3">
        <v>10.987271287128712</v>
      </c>
      <c r="P1134" s="3">
        <v>12.684509433962262</v>
      </c>
      <c r="Q1134" s="3">
        <v>14.181405381944442</v>
      </c>
      <c r="R1134" s="3">
        <v>15.380585714285713</v>
      </c>
      <c r="S1134" s="3">
        <v>16.273476236663434</v>
      </c>
      <c r="T1134" s="3">
        <v>17.528744049459039</v>
      </c>
      <c r="U1134" s="3">
        <v>18.556564333119244</v>
      </c>
      <c r="V1134" s="3">
        <v>20.06945945297505</v>
      </c>
      <c r="W1134" s="3">
        <v>20.143450999999999</v>
      </c>
      <c r="X1134" s="3">
        <v>20.2192255</v>
      </c>
    </row>
    <row r="1135" spans="1:24" x14ac:dyDescent="0.2">
      <c r="A1135" t="s">
        <v>18</v>
      </c>
      <c r="B1135">
        <v>2914</v>
      </c>
      <c r="C1135" t="s">
        <v>1142</v>
      </c>
      <c r="D1135" s="3">
        <v>0.3</v>
      </c>
      <c r="E1135" s="3">
        <v>0.85791219512195116</v>
      </c>
      <c r="F1135" s="3">
        <v>2.270362573099415</v>
      </c>
      <c r="G1135" s="3">
        <v>3.9225729729729721</v>
      </c>
      <c r="H1135" s="3">
        <v>5.2427204419889497</v>
      </c>
      <c r="I1135" s="3">
        <v>6.3145297861241509</v>
      </c>
      <c r="J1135" s="3">
        <v>7.1087486666666662</v>
      </c>
      <c r="K1135" s="3">
        <v>8.2194950744558977</v>
      </c>
      <c r="L1135" s="3">
        <v>9.5099382461918474</v>
      </c>
      <c r="M1135" s="3">
        <v>10.555019999999999</v>
      </c>
      <c r="N1135" s="3">
        <v>11.479720747295966</v>
      </c>
      <c r="O1135" s="3">
        <v>12.426472871287128</v>
      </c>
      <c r="P1135" s="3">
        <v>14.348830188679242</v>
      </c>
      <c r="Q1135" s="3">
        <v>16.043931944444441</v>
      </c>
      <c r="R1135" s="3">
        <v>17.401805714285711</v>
      </c>
      <c r="S1135" s="3">
        <v>18.412860911736178</v>
      </c>
      <c r="T1135" s="3">
        <v>19.834246924265837</v>
      </c>
      <c r="U1135" s="3">
        <v>20.997965489188609</v>
      </c>
      <c r="V1135" s="3">
        <v>22.710778502879077</v>
      </c>
      <c r="W1135" s="3">
        <v>22.794910399999999</v>
      </c>
      <c r="X1135" s="3">
        <v>22.881455200000001</v>
      </c>
    </row>
    <row r="1136" spans="1:24" x14ac:dyDescent="0.2">
      <c r="A1136" t="s">
        <v>18</v>
      </c>
      <c r="B1136">
        <v>2915</v>
      </c>
      <c r="C1136" t="s">
        <v>1143</v>
      </c>
      <c r="D1136" s="3">
        <v>0.3</v>
      </c>
      <c r="E1136" s="3">
        <v>0.77534634146341463</v>
      </c>
      <c r="F1136" s="3">
        <v>1.993719298245614</v>
      </c>
      <c r="G1136" s="3">
        <v>3.4213424710424709</v>
      </c>
      <c r="H1136" s="3">
        <v>4.5622276243093927</v>
      </c>
      <c r="I1136" s="3">
        <v>5.4885940532081383</v>
      </c>
      <c r="J1136" s="3">
        <v>6.1749072500000013</v>
      </c>
      <c r="K1136" s="3">
        <v>7.1345625429553277</v>
      </c>
      <c r="L1136" s="3">
        <v>8.2506669411280384</v>
      </c>
      <c r="M1136" s="3">
        <v>9.1546725000000002</v>
      </c>
      <c r="N1136" s="3">
        <v>9.9547005899705017</v>
      </c>
      <c r="O1136" s="3">
        <v>10.774056237623764</v>
      </c>
      <c r="P1136" s="3">
        <v>12.437943396226418</v>
      </c>
      <c r="Q1136" s="3">
        <v>13.905475520833335</v>
      </c>
      <c r="R1136" s="3">
        <v>15.081145714285718</v>
      </c>
      <c r="S1136" s="3">
        <v>15.956530358874883</v>
      </c>
      <c r="T1136" s="3">
        <v>17.187188068006183</v>
      </c>
      <c r="U1136" s="3">
        <v>18.194875272960825</v>
      </c>
      <c r="V1136" s="3">
        <v>19.678152927063344</v>
      </c>
      <c r="W1136" s="3">
        <v>19.750642200000001</v>
      </c>
      <c r="X1136" s="3">
        <v>19.824821100000005</v>
      </c>
    </row>
    <row r="1137" spans="1:24" x14ac:dyDescent="0.2">
      <c r="A1137" t="s">
        <v>18</v>
      </c>
      <c r="B1137">
        <v>2901</v>
      </c>
      <c r="C1137" t="s">
        <v>1144</v>
      </c>
      <c r="D1137" s="3">
        <v>0.3</v>
      </c>
      <c r="E1137" s="3">
        <v>0.87122926829268299</v>
      </c>
      <c r="F1137" s="3">
        <v>2.3149824561403505</v>
      </c>
      <c r="G1137" s="3">
        <v>4.0034166023166016</v>
      </c>
      <c r="H1137" s="3">
        <v>5.3524773480662988</v>
      </c>
      <c r="I1137" s="3">
        <v>6.4477452269170579</v>
      </c>
      <c r="J1137" s="3">
        <v>7.2593682500000005</v>
      </c>
      <c r="K1137" s="3">
        <v>8.3944841924398617</v>
      </c>
      <c r="L1137" s="3">
        <v>9.7130465212021431</v>
      </c>
      <c r="M1137" s="3">
        <v>10.780882500000001</v>
      </c>
      <c r="N1137" s="3">
        <v>11.725691740412978</v>
      </c>
      <c r="O1137" s="3">
        <v>12.692991683168318</v>
      </c>
      <c r="P1137" s="3">
        <v>14.657037735849057</v>
      </c>
      <c r="Q1137" s="3">
        <v>16.388844270833332</v>
      </c>
      <c r="R1137" s="3">
        <v>17.776105714285713</v>
      </c>
      <c r="S1137" s="3">
        <v>18.809043258971872</v>
      </c>
      <c r="T1137" s="3">
        <v>20.261191901081915</v>
      </c>
      <c r="U1137" s="3">
        <v>21.450076814386641</v>
      </c>
      <c r="V1137" s="3">
        <v>23.199911660268718</v>
      </c>
      <c r="W1137" s="3">
        <v>23.285921399999999</v>
      </c>
      <c r="X1137" s="3">
        <v>23.374460700000004</v>
      </c>
    </row>
    <row r="1138" spans="1:24" x14ac:dyDescent="0.2">
      <c r="A1138" t="s">
        <v>18</v>
      </c>
      <c r="B1138">
        <v>2902</v>
      </c>
      <c r="C1138" t="s">
        <v>1145</v>
      </c>
      <c r="D1138" s="3">
        <v>0.3</v>
      </c>
      <c r="E1138" s="3">
        <v>0.84060000000000001</v>
      </c>
      <c r="F1138" s="3">
        <v>2.2123567251461989</v>
      </c>
      <c r="G1138" s="3">
        <v>3.8174762548262549</v>
      </c>
      <c r="H1138" s="3">
        <v>5.1000364640883982</v>
      </c>
      <c r="I1138" s="3">
        <v>6.1413497130933763</v>
      </c>
      <c r="J1138" s="3">
        <v>6.9129432083333349</v>
      </c>
      <c r="K1138" s="3">
        <v>7.9920092210767475</v>
      </c>
      <c r="L1138" s="3">
        <v>9.2458974886784695</v>
      </c>
      <c r="M1138" s="3">
        <v>10.26139875</v>
      </c>
      <c r="N1138" s="3">
        <v>11.159958456243855</v>
      </c>
      <c r="O1138" s="3">
        <v>12.079998415841585</v>
      </c>
      <c r="P1138" s="3">
        <v>13.948160377358493</v>
      </c>
      <c r="Q1138" s="3">
        <v>15.595545920138889</v>
      </c>
      <c r="R1138" s="3">
        <v>16.915215714285718</v>
      </c>
      <c r="S1138" s="3">
        <v>17.89782386032978</v>
      </c>
      <c r="T1138" s="3">
        <v>19.279218454404948</v>
      </c>
      <c r="U1138" s="3">
        <v>20.410220766431173</v>
      </c>
      <c r="V1138" s="3">
        <v>22.074905398272559</v>
      </c>
      <c r="W1138" s="3">
        <v>22.156596100000002</v>
      </c>
      <c r="X1138" s="3">
        <v>22.240548050000005</v>
      </c>
    </row>
    <row r="1139" spans="1:24" x14ac:dyDescent="0.2">
      <c r="A1139" t="s">
        <v>18</v>
      </c>
      <c r="B1139">
        <v>2971</v>
      </c>
      <c r="C1139" t="s">
        <v>1146</v>
      </c>
      <c r="D1139" s="3">
        <v>0.3</v>
      </c>
      <c r="E1139" s="3">
        <v>0.8632390243902438</v>
      </c>
      <c r="F1139" s="3">
        <v>2.2882105263157899</v>
      </c>
      <c r="G1139" s="3">
        <v>3.954910424710425</v>
      </c>
      <c r="H1139" s="3">
        <v>5.2866232044198904</v>
      </c>
      <c r="I1139" s="3">
        <v>6.3678159624413162</v>
      </c>
      <c r="J1139" s="3">
        <v>7.1689965000000004</v>
      </c>
      <c r="K1139" s="3">
        <v>8.2894907216494857</v>
      </c>
      <c r="L1139" s="3">
        <v>9.5911815561959664</v>
      </c>
      <c r="M1139" s="3">
        <v>10.645365000000002</v>
      </c>
      <c r="N1139" s="3">
        <v>11.578109144542774</v>
      </c>
      <c r="O1139" s="3">
        <v>12.533080396039603</v>
      </c>
      <c r="P1139" s="3">
        <v>14.472113207547171</v>
      </c>
      <c r="Q1139" s="3">
        <v>16.181896875</v>
      </c>
      <c r="R1139" s="3">
        <v>17.551525714285717</v>
      </c>
      <c r="S1139" s="3">
        <v>18.571333850630463</v>
      </c>
      <c r="T1139" s="3">
        <v>20.005024914992273</v>
      </c>
      <c r="U1139" s="3">
        <v>21.178810019267825</v>
      </c>
      <c r="V1139" s="3">
        <v>22.906431765834938</v>
      </c>
      <c r="W1139" s="3">
        <v>22.991314800000001</v>
      </c>
      <c r="X1139" s="3">
        <v>23.078657400000004</v>
      </c>
    </row>
    <row r="1140" spans="1:24" x14ac:dyDescent="0.2">
      <c r="A1140" t="s">
        <v>18</v>
      </c>
      <c r="B1140">
        <v>2962</v>
      </c>
      <c r="C1140" t="s">
        <v>1147</v>
      </c>
      <c r="D1140" s="3">
        <v>0.3</v>
      </c>
      <c r="E1140" s="3">
        <v>0.84193170731707312</v>
      </c>
      <c r="F1140" s="3">
        <v>2.2168187134502926</v>
      </c>
      <c r="G1140" s="3">
        <v>3.8255606177606172</v>
      </c>
      <c r="H1140" s="3">
        <v>5.1110121546961329</v>
      </c>
      <c r="I1140" s="3">
        <v>6.1546712571726658</v>
      </c>
      <c r="J1140" s="3">
        <v>6.9280051666666678</v>
      </c>
      <c r="K1140" s="3">
        <v>8.0095081328751441</v>
      </c>
      <c r="L1140" s="3">
        <v>9.2662083161794992</v>
      </c>
      <c r="M1140" s="3">
        <v>10.283984999999999</v>
      </c>
      <c r="N1140" s="3">
        <v>11.184555555555557</v>
      </c>
      <c r="O1140" s="3">
        <v>12.106650297029702</v>
      </c>
      <c r="P1140" s="3">
        <v>13.978981132075475</v>
      </c>
      <c r="Q1140" s="3">
        <v>15.630037152777779</v>
      </c>
      <c r="R1140" s="3">
        <v>16.952645714285715</v>
      </c>
      <c r="S1140" s="3">
        <v>17.937442095053349</v>
      </c>
      <c r="T1140" s="3">
        <v>19.321912952086553</v>
      </c>
      <c r="U1140" s="3">
        <v>20.455431898950973</v>
      </c>
      <c r="V1140" s="3">
        <v>22.123818714011524</v>
      </c>
      <c r="W1140" s="3">
        <v>22.205697200000003</v>
      </c>
      <c r="X1140" s="3">
        <v>22.289848600000003</v>
      </c>
    </row>
    <row r="1141" spans="1:24" x14ac:dyDescent="0.2">
      <c r="A1141" t="s">
        <v>18</v>
      </c>
      <c r="B1141">
        <v>2917</v>
      </c>
      <c r="C1141" t="s">
        <v>1148</v>
      </c>
      <c r="D1141" s="3">
        <v>0.3</v>
      </c>
      <c r="E1141" s="3">
        <v>0.83127804878048783</v>
      </c>
      <c r="F1141" s="3">
        <v>2.1811228070175437</v>
      </c>
      <c r="G1141" s="3">
        <v>3.7608857142857137</v>
      </c>
      <c r="H1141" s="3">
        <v>5.0232066298342541</v>
      </c>
      <c r="I1141" s="3">
        <v>6.0480989045383415</v>
      </c>
      <c r="J1141" s="3">
        <v>6.8075095000000019</v>
      </c>
      <c r="K1141" s="3">
        <v>7.8695168384879723</v>
      </c>
      <c r="L1141" s="3">
        <v>9.1037216961712666</v>
      </c>
      <c r="M1141" s="3">
        <v>10.103295000000001</v>
      </c>
      <c r="N1141" s="3">
        <v>10.987778761061948</v>
      </c>
      <c r="O1141" s="3">
        <v>11.893435247524753</v>
      </c>
      <c r="P1141" s="3">
        <v>13.732415094339622</v>
      </c>
      <c r="Q1141" s="3">
        <v>15.354107291666667</v>
      </c>
      <c r="R1141" s="3">
        <v>16.653205714285715</v>
      </c>
      <c r="S1141" s="3">
        <v>17.620496217264794</v>
      </c>
      <c r="T1141" s="3">
        <v>18.980356970633689</v>
      </c>
      <c r="U1141" s="3">
        <v>20.093742838792554</v>
      </c>
      <c r="V1141" s="3">
        <v>21.732512188099811</v>
      </c>
      <c r="W1141" s="3">
        <v>21.812888400000002</v>
      </c>
      <c r="X1141" s="3">
        <v>21.895444200000004</v>
      </c>
    </row>
    <row r="1142" spans="1:24" x14ac:dyDescent="0.2">
      <c r="A1142" t="s">
        <v>18</v>
      </c>
      <c r="B1142">
        <v>2903</v>
      </c>
      <c r="C1142" t="s">
        <v>1149</v>
      </c>
      <c r="D1142" s="3">
        <v>0.3</v>
      </c>
      <c r="E1142" s="3">
        <v>0.77401463414634142</v>
      </c>
      <c r="F1142" s="3">
        <v>1.9892573099415205</v>
      </c>
      <c r="G1142" s="3">
        <v>3.4132581081081081</v>
      </c>
      <c r="H1142" s="3">
        <v>4.5512519337016579</v>
      </c>
      <c r="I1142" s="3">
        <v>5.4752725091288479</v>
      </c>
      <c r="J1142" s="3">
        <v>6.1598452916666684</v>
      </c>
      <c r="K1142" s="3">
        <v>7.1170636311569311</v>
      </c>
      <c r="L1142" s="3">
        <v>8.2303561136270087</v>
      </c>
      <c r="M1142" s="3">
        <v>9.1320862500000022</v>
      </c>
      <c r="N1142" s="3">
        <v>9.9301034906588015</v>
      </c>
      <c r="O1142" s="3">
        <v>10.747404356435645</v>
      </c>
      <c r="P1142" s="3">
        <v>12.407122641509437</v>
      </c>
      <c r="Q1142" s="3">
        <v>13.870984288194443</v>
      </c>
      <c r="R1142" s="3">
        <v>15.043715714285719</v>
      </c>
      <c r="S1142" s="3">
        <v>15.916912124151313</v>
      </c>
      <c r="T1142" s="3">
        <v>17.144493570324578</v>
      </c>
      <c r="U1142" s="3">
        <v>18.149664140441022</v>
      </c>
      <c r="V1142" s="3">
        <v>19.62923961132438</v>
      </c>
      <c r="W1142" s="3">
        <v>19.701541100000004</v>
      </c>
      <c r="X1142" s="3">
        <v>19.775520550000003</v>
      </c>
    </row>
    <row r="1143" spans="1:24" x14ac:dyDescent="0.2">
      <c r="A1143" t="s">
        <v>18</v>
      </c>
      <c r="B1143">
        <v>2936</v>
      </c>
      <c r="C1143" t="s">
        <v>1150</v>
      </c>
      <c r="D1143" s="3">
        <v>0.3</v>
      </c>
      <c r="E1143" s="3">
        <v>0.86590243902439024</v>
      </c>
      <c r="F1143" s="3">
        <v>2.2971345029239769</v>
      </c>
      <c r="G1143" s="3">
        <v>3.9710791505791501</v>
      </c>
      <c r="H1143" s="3">
        <v>5.3085745856353599</v>
      </c>
      <c r="I1143" s="3">
        <v>6.3944590505998962</v>
      </c>
      <c r="J1143" s="3">
        <v>7.1991204166666671</v>
      </c>
      <c r="K1143" s="3">
        <v>8.3244885452462771</v>
      </c>
      <c r="L1143" s="3">
        <v>9.6318032111980241</v>
      </c>
      <c r="M1143" s="3">
        <v>10.6905375</v>
      </c>
      <c r="N1143" s="3">
        <v>11.627303343166174</v>
      </c>
      <c r="O1143" s="3">
        <v>12.586384158415843</v>
      </c>
      <c r="P1143" s="3">
        <v>14.533754716981132</v>
      </c>
      <c r="Q1143" s="3">
        <v>16.25087934027778</v>
      </c>
      <c r="R1143" s="3">
        <v>17.626385714285718</v>
      </c>
      <c r="S1143" s="3">
        <v>18.650570320077598</v>
      </c>
      <c r="T1143" s="3">
        <v>20.090413910355487</v>
      </c>
      <c r="U1143" s="3">
        <v>21.269232284307428</v>
      </c>
      <c r="V1143" s="3">
        <v>23.004258397312864</v>
      </c>
      <c r="W1143" s="3">
        <v>23.089517000000001</v>
      </c>
      <c r="X1143" s="3">
        <v>23.177258500000004</v>
      </c>
    </row>
    <row r="1144" spans="1:24" x14ac:dyDescent="0.2">
      <c r="A1144" t="s">
        <v>18</v>
      </c>
      <c r="B1144">
        <v>2937</v>
      </c>
      <c r="C1144" t="s">
        <v>1151</v>
      </c>
      <c r="D1144" s="3">
        <v>0.3</v>
      </c>
      <c r="E1144" s="3">
        <v>0.83127804878048772</v>
      </c>
      <c r="F1144" s="3">
        <v>2.1811228070175432</v>
      </c>
      <c r="G1144" s="3">
        <v>3.7608857142857133</v>
      </c>
      <c r="H1144" s="3">
        <v>5.0232066298342541</v>
      </c>
      <c r="I1144" s="3">
        <v>6.0480989045383406</v>
      </c>
      <c r="J1144" s="3">
        <v>6.8075095000000001</v>
      </c>
      <c r="K1144" s="3">
        <v>7.8695168384879706</v>
      </c>
      <c r="L1144" s="3">
        <v>9.103721696171263</v>
      </c>
      <c r="M1144" s="3">
        <v>10.103294999999997</v>
      </c>
      <c r="N1144" s="3">
        <v>10.987778761061945</v>
      </c>
      <c r="O1144" s="3">
        <v>11.893435247524749</v>
      </c>
      <c r="P1144" s="3">
        <v>13.73241509433962</v>
      </c>
      <c r="Q1144" s="3">
        <v>15.354107291666667</v>
      </c>
      <c r="R1144" s="3">
        <v>16.653205714285711</v>
      </c>
      <c r="S1144" s="3">
        <v>17.62049621726479</v>
      </c>
      <c r="T1144" s="3">
        <v>18.980356970633689</v>
      </c>
      <c r="U1144" s="3">
        <v>20.093742838792547</v>
      </c>
      <c r="V1144" s="3">
        <v>21.732512188099808</v>
      </c>
      <c r="W1144" s="3">
        <v>21.812888399999999</v>
      </c>
      <c r="X1144" s="3">
        <v>21.895444199999996</v>
      </c>
    </row>
    <row r="1145" spans="1:24" x14ac:dyDescent="0.2">
      <c r="A1145" t="s">
        <v>18</v>
      </c>
      <c r="B1145">
        <v>2904</v>
      </c>
      <c r="C1145" t="s">
        <v>1152</v>
      </c>
      <c r="D1145" s="3">
        <v>0.3</v>
      </c>
      <c r="E1145" s="3">
        <v>0.8286146341463414</v>
      </c>
      <c r="F1145" s="3">
        <v>2.1721988304093571</v>
      </c>
      <c r="G1145" s="3">
        <v>3.7447169884169886</v>
      </c>
      <c r="H1145" s="3">
        <v>5.0012552486187856</v>
      </c>
      <c r="I1145" s="3">
        <v>6.0214558163797616</v>
      </c>
      <c r="J1145" s="3">
        <v>6.7773855833333343</v>
      </c>
      <c r="K1145" s="3">
        <v>7.834519014891181</v>
      </c>
      <c r="L1145" s="3">
        <v>9.0631000411692089</v>
      </c>
      <c r="M1145" s="3">
        <v>10.058122500000001</v>
      </c>
      <c r="N1145" s="3">
        <v>10.938584562438546</v>
      </c>
      <c r="O1145" s="3">
        <v>11.840131485148516</v>
      </c>
      <c r="P1145" s="3">
        <v>13.670773584905662</v>
      </c>
      <c r="Q1145" s="3">
        <v>15.285124826388891</v>
      </c>
      <c r="R1145" s="3">
        <v>16.578345714285721</v>
      </c>
      <c r="S1145" s="3">
        <v>17.541259747817659</v>
      </c>
      <c r="T1145" s="3">
        <v>18.894967975270479</v>
      </c>
      <c r="U1145" s="3">
        <v>20.003320573752948</v>
      </c>
      <c r="V1145" s="3">
        <v>21.634685556621889</v>
      </c>
      <c r="W1145" s="3">
        <v>21.714686200000003</v>
      </c>
      <c r="X1145" s="3">
        <v>21.796843100000004</v>
      </c>
    </row>
    <row r="1146" spans="1:24" x14ac:dyDescent="0.2">
      <c r="A1146" t="s">
        <v>18</v>
      </c>
      <c r="B1146">
        <v>2972</v>
      </c>
      <c r="C1146" t="s">
        <v>1153</v>
      </c>
      <c r="D1146" s="3">
        <v>0.3</v>
      </c>
      <c r="E1146" s="3">
        <v>0.88188292682926839</v>
      </c>
      <c r="F1146" s="3">
        <v>2.3506783625730994</v>
      </c>
      <c r="G1146" s="3">
        <v>4.0680915057915055</v>
      </c>
      <c r="H1146" s="3">
        <v>5.4402828729281776</v>
      </c>
      <c r="I1146" s="3">
        <v>6.5543175795513831</v>
      </c>
      <c r="J1146" s="3">
        <v>7.3798639166666682</v>
      </c>
      <c r="K1146" s="3">
        <v>8.5344754868270343</v>
      </c>
      <c r="L1146" s="3">
        <v>9.8755331412103757</v>
      </c>
      <c r="M1146" s="3">
        <v>10.961572499999999</v>
      </c>
      <c r="N1146" s="3">
        <v>11.922468534906589</v>
      </c>
      <c r="O1146" s="3">
        <v>12.906206732673267</v>
      </c>
      <c r="P1146" s="3">
        <v>14.903603773584905</v>
      </c>
      <c r="Q1146" s="3">
        <v>16.664774131944444</v>
      </c>
      <c r="R1146" s="3">
        <v>18.075545714285717</v>
      </c>
      <c r="S1146" s="3">
        <v>19.125989136760431</v>
      </c>
      <c r="T1146" s="3">
        <v>20.602747882534771</v>
      </c>
      <c r="U1146" s="3">
        <v>21.811765874545067</v>
      </c>
      <c r="V1146" s="3">
        <v>23.591218186180427</v>
      </c>
      <c r="W1146" s="3">
        <v>23.6787302</v>
      </c>
      <c r="X1146" s="3">
        <v>23.768865100000003</v>
      </c>
    </row>
    <row r="1147" spans="1:24" x14ac:dyDescent="0.2">
      <c r="A1147" t="s">
        <v>18</v>
      </c>
      <c r="B1147">
        <v>2963</v>
      </c>
      <c r="C1147" t="s">
        <v>1154</v>
      </c>
      <c r="D1147" s="3">
        <v>0.3</v>
      </c>
      <c r="E1147" s="3">
        <v>0.8712292682926831</v>
      </c>
      <c r="F1147" s="3">
        <v>2.3149824561403509</v>
      </c>
      <c r="G1147" s="3">
        <v>4.0034166023166025</v>
      </c>
      <c r="H1147" s="3">
        <v>5.3524773480662997</v>
      </c>
      <c r="I1147" s="3">
        <v>6.4477452269170596</v>
      </c>
      <c r="J1147" s="3">
        <v>7.2593682500000023</v>
      </c>
      <c r="K1147" s="3">
        <v>8.3944841924398634</v>
      </c>
      <c r="L1147" s="3">
        <v>9.7130465212021448</v>
      </c>
      <c r="M1147" s="3">
        <v>10.780882500000002</v>
      </c>
      <c r="N1147" s="3">
        <v>11.725691740412982</v>
      </c>
      <c r="O1147" s="3">
        <v>12.692991683168319</v>
      </c>
      <c r="P1147" s="3">
        <v>14.657037735849061</v>
      </c>
      <c r="Q1147" s="3">
        <v>16.388844270833335</v>
      </c>
      <c r="R1147" s="3">
        <v>17.77610571428572</v>
      </c>
      <c r="S1147" s="3">
        <v>18.809043258971876</v>
      </c>
      <c r="T1147" s="3">
        <v>20.261191901081919</v>
      </c>
      <c r="U1147" s="3">
        <v>21.450076814386644</v>
      </c>
      <c r="V1147" s="3">
        <v>23.199911660268722</v>
      </c>
      <c r="W1147" s="3">
        <v>23.285921400000003</v>
      </c>
      <c r="X1147" s="3">
        <v>23.374460700000007</v>
      </c>
    </row>
    <row r="1148" spans="1:24" x14ac:dyDescent="0.2">
      <c r="A1148" t="s">
        <v>18</v>
      </c>
      <c r="B1148">
        <v>2938</v>
      </c>
      <c r="C1148" t="s">
        <v>1155</v>
      </c>
      <c r="D1148" s="3">
        <v>0.3</v>
      </c>
      <c r="E1148" s="3">
        <v>0.75403902439024384</v>
      </c>
      <c r="F1148" s="3">
        <v>1.9223274853801171</v>
      </c>
      <c r="G1148" s="3">
        <v>3.291992664092664</v>
      </c>
      <c r="H1148" s="3">
        <v>4.386616574585636</v>
      </c>
      <c r="I1148" s="3">
        <v>5.2754493479394888</v>
      </c>
      <c r="J1148" s="3">
        <v>5.9339159166666677</v>
      </c>
      <c r="K1148" s="3">
        <v>6.8545799541809851</v>
      </c>
      <c r="L1148" s="3">
        <v>7.9256937011115696</v>
      </c>
      <c r="M1148" s="3">
        <v>8.7932924999999997</v>
      </c>
      <c r="N1148" s="3">
        <v>9.5611470009832829</v>
      </c>
      <c r="O1148" s="3">
        <v>10.34762613861386</v>
      </c>
      <c r="P1148" s="3">
        <v>11.944811320754718</v>
      </c>
      <c r="Q1148" s="3">
        <v>13.353615798611113</v>
      </c>
      <c r="R1148" s="3">
        <v>14.482265714285717</v>
      </c>
      <c r="S1148" s="3">
        <v>15.322638603297772</v>
      </c>
      <c r="T1148" s="3">
        <v>16.504076105100463</v>
      </c>
      <c r="U1148" s="3">
        <v>17.471497152643973</v>
      </c>
      <c r="V1148" s="3">
        <v>18.895539875239926</v>
      </c>
      <c r="W1148" s="3">
        <v>18.965024600000003</v>
      </c>
      <c r="X1148" s="3">
        <v>19.036012300000003</v>
      </c>
    </row>
    <row r="1149" spans="1:24" x14ac:dyDescent="0.2">
      <c r="A1149" t="s">
        <v>18</v>
      </c>
      <c r="B1149">
        <v>2952</v>
      </c>
      <c r="C1149" t="s">
        <v>1156</v>
      </c>
      <c r="D1149" s="3">
        <v>0.3</v>
      </c>
      <c r="E1149" s="3">
        <v>0.88188292682926839</v>
      </c>
      <c r="F1149" s="3">
        <v>2.3506783625730994</v>
      </c>
      <c r="G1149" s="3">
        <v>4.0680915057915055</v>
      </c>
      <c r="H1149" s="3">
        <v>5.4402828729281776</v>
      </c>
      <c r="I1149" s="3">
        <v>6.5543175795513831</v>
      </c>
      <c r="J1149" s="3">
        <v>7.3798639166666682</v>
      </c>
      <c r="K1149" s="3">
        <v>8.5344754868270343</v>
      </c>
      <c r="L1149" s="3">
        <v>9.8755331412103757</v>
      </c>
      <c r="M1149" s="3">
        <v>10.961572499999999</v>
      </c>
      <c r="N1149" s="3">
        <v>11.922468534906589</v>
      </c>
      <c r="O1149" s="3">
        <v>12.906206732673267</v>
      </c>
      <c r="P1149" s="3">
        <v>14.903603773584905</v>
      </c>
      <c r="Q1149" s="3">
        <v>16.664774131944444</v>
      </c>
      <c r="R1149" s="3">
        <v>18.075545714285717</v>
      </c>
      <c r="S1149" s="3">
        <v>19.125989136760431</v>
      </c>
      <c r="T1149" s="3">
        <v>20.602747882534771</v>
      </c>
      <c r="U1149" s="3">
        <v>21.811765874545067</v>
      </c>
      <c r="V1149" s="3">
        <v>23.591218186180427</v>
      </c>
      <c r="W1149" s="3">
        <v>23.6787302</v>
      </c>
      <c r="X1149" s="3">
        <v>23.768865100000003</v>
      </c>
    </row>
    <row r="1150" spans="1:24" x14ac:dyDescent="0.2">
      <c r="A1150" t="s">
        <v>18</v>
      </c>
      <c r="B1150">
        <v>2953</v>
      </c>
      <c r="C1150" t="s">
        <v>1157</v>
      </c>
      <c r="D1150" s="3">
        <v>0.3</v>
      </c>
      <c r="E1150" s="3">
        <v>0.86057560975609759</v>
      </c>
      <c r="F1150" s="3">
        <v>2.2792865497076025</v>
      </c>
      <c r="G1150" s="3">
        <v>3.938741698841699</v>
      </c>
      <c r="H1150" s="3">
        <v>5.2646718232044192</v>
      </c>
      <c r="I1150" s="3">
        <v>6.3411728742827345</v>
      </c>
      <c r="J1150" s="3">
        <v>7.1388725833333329</v>
      </c>
      <c r="K1150" s="3">
        <v>8.2544928980526908</v>
      </c>
      <c r="L1150" s="3">
        <v>9.5505599011939069</v>
      </c>
      <c r="M1150" s="3">
        <v>10.6001925</v>
      </c>
      <c r="N1150" s="3">
        <v>11.52891494591937</v>
      </c>
      <c r="O1150" s="3">
        <v>12.479776633663366</v>
      </c>
      <c r="P1150" s="3">
        <v>14.410471698113209</v>
      </c>
      <c r="Q1150" s="3">
        <v>16.112914409722219</v>
      </c>
      <c r="R1150" s="3">
        <v>17.476665714285712</v>
      </c>
      <c r="S1150" s="3">
        <v>18.492097381183321</v>
      </c>
      <c r="T1150" s="3">
        <v>19.919635919629055</v>
      </c>
      <c r="U1150" s="3">
        <v>21.088387754228215</v>
      </c>
      <c r="V1150" s="3">
        <v>22.808605134357009</v>
      </c>
      <c r="W1150" s="3">
        <v>22.893112599999998</v>
      </c>
      <c r="X1150" s="3">
        <v>22.980056300000001</v>
      </c>
    </row>
    <row r="1151" spans="1:24" x14ac:dyDescent="0.2">
      <c r="A1151" t="s">
        <v>18</v>
      </c>
      <c r="B1151">
        <v>2964</v>
      </c>
      <c r="C1151" t="s">
        <v>1158</v>
      </c>
      <c r="D1151" s="3">
        <v>0.3</v>
      </c>
      <c r="E1151" s="3">
        <v>0.82062439024390244</v>
      </c>
      <c r="F1151" s="3">
        <v>2.1454269005847957</v>
      </c>
      <c r="G1151" s="3">
        <v>3.6962108108108107</v>
      </c>
      <c r="H1151" s="3">
        <v>4.9354011049723763</v>
      </c>
      <c r="I1151" s="3">
        <v>5.9415265519040181</v>
      </c>
      <c r="J1151" s="3">
        <v>6.6870138333333342</v>
      </c>
      <c r="K1151" s="3">
        <v>7.7295255441008015</v>
      </c>
      <c r="L1151" s="3">
        <v>8.9412350761630304</v>
      </c>
      <c r="M1151" s="3">
        <v>9.922604999999999</v>
      </c>
      <c r="N1151" s="3">
        <v>10.791001966568338</v>
      </c>
      <c r="O1151" s="3">
        <v>11.680220198019803</v>
      </c>
      <c r="P1151" s="3">
        <v>13.485849056603774</v>
      </c>
      <c r="Q1151" s="3">
        <v>15.078177430555556</v>
      </c>
      <c r="R1151" s="3">
        <v>16.353765714285718</v>
      </c>
      <c r="S1151" s="3">
        <v>17.303550339476239</v>
      </c>
      <c r="T1151" s="3">
        <v>18.638800989180833</v>
      </c>
      <c r="U1151" s="3">
        <v>19.732053778634125</v>
      </c>
      <c r="V1151" s="3">
        <v>21.341205662188106</v>
      </c>
      <c r="W1151" s="3">
        <v>21.420079600000001</v>
      </c>
      <c r="X1151" s="3">
        <v>21.501039800000001</v>
      </c>
    </row>
    <row r="1152" spans="1:24" x14ac:dyDescent="0.2">
      <c r="A1152" t="s">
        <v>18</v>
      </c>
      <c r="B1152">
        <v>2919</v>
      </c>
      <c r="C1152" t="s">
        <v>1159</v>
      </c>
      <c r="D1152" s="3">
        <v>0.3</v>
      </c>
      <c r="E1152" s="3">
        <v>0.74072195121951223</v>
      </c>
      <c r="F1152" s="3">
        <v>1.8777076023391812</v>
      </c>
      <c r="G1152" s="3">
        <v>3.211149034749035</v>
      </c>
      <c r="H1152" s="3">
        <v>4.2768596685082869</v>
      </c>
      <c r="I1152" s="3">
        <v>5.1422339071465837</v>
      </c>
      <c r="J1152" s="3">
        <v>5.7832963333333334</v>
      </c>
      <c r="K1152" s="3">
        <v>6.679590836197022</v>
      </c>
      <c r="L1152" s="3">
        <v>7.7225854261012774</v>
      </c>
      <c r="M1152" s="3">
        <v>8.5674299999999999</v>
      </c>
      <c r="N1152" s="3">
        <v>9.3151760078662722</v>
      </c>
      <c r="O1152" s="3">
        <v>10.081107326732672</v>
      </c>
      <c r="P1152" s="3">
        <v>11.636603773584907</v>
      </c>
      <c r="Q1152" s="3">
        <v>13.008703472222225</v>
      </c>
      <c r="R1152" s="3">
        <v>14.107965714285717</v>
      </c>
      <c r="S1152" s="3">
        <v>14.926456256062078</v>
      </c>
      <c r="T1152" s="3">
        <v>16.077131128284389</v>
      </c>
      <c r="U1152" s="3">
        <v>17.019385827445944</v>
      </c>
      <c r="V1152" s="3">
        <v>18.406406717850292</v>
      </c>
      <c r="W1152" s="3">
        <v>18.474013599999999</v>
      </c>
      <c r="X1152" s="3">
        <v>18.543006800000004</v>
      </c>
    </row>
    <row r="1153" spans="1:24" x14ac:dyDescent="0.2">
      <c r="A1153" t="s">
        <v>18</v>
      </c>
      <c r="B1153">
        <v>2920</v>
      </c>
      <c r="C1153" t="s">
        <v>1160</v>
      </c>
      <c r="D1153" s="3">
        <v>0.3</v>
      </c>
      <c r="E1153" s="3">
        <v>0.79132682926829279</v>
      </c>
      <c r="F1153" s="3">
        <v>2.0472631578947369</v>
      </c>
      <c r="G1153" s="3">
        <v>3.5183548262548254</v>
      </c>
      <c r="H1153" s="3">
        <v>4.6939359116022104</v>
      </c>
      <c r="I1153" s="3">
        <v>5.6484525821596252</v>
      </c>
      <c r="J1153" s="3">
        <v>6.3556507500000015</v>
      </c>
      <c r="K1153" s="3">
        <v>7.3445494845360821</v>
      </c>
      <c r="L1153" s="3">
        <v>8.4943968711403883</v>
      </c>
      <c r="M1153" s="3">
        <v>9.4257075000000015</v>
      </c>
      <c r="N1153" s="3">
        <v>10.249865781710914</v>
      </c>
      <c r="O1153" s="3">
        <v>11.093878811881188</v>
      </c>
      <c r="P1153" s="3">
        <v>12.807792452830192</v>
      </c>
      <c r="Q1153" s="3">
        <v>14.319370312500002</v>
      </c>
      <c r="R1153" s="3">
        <v>15.530305714285717</v>
      </c>
      <c r="S1153" s="3">
        <v>16.431949175557715</v>
      </c>
      <c r="T1153" s="3">
        <v>17.699522040185471</v>
      </c>
      <c r="U1153" s="3">
        <v>18.737408863198461</v>
      </c>
      <c r="V1153" s="3">
        <v>20.265112715930908</v>
      </c>
      <c r="W1153" s="3">
        <v>20.339855400000005</v>
      </c>
      <c r="X1153" s="3">
        <v>20.416427700000003</v>
      </c>
    </row>
    <row r="1154" spans="1:24" x14ac:dyDescent="0.2">
      <c r="A1154" t="s">
        <v>18</v>
      </c>
      <c r="B1154">
        <v>2973</v>
      </c>
      <c r="C1154" t="s">
        <v>1161</v>
      </c>
      <c r="D1154" s="3">
        <v>0.3</v>
      </c>
      <c r="E1154" s="3">
        <v>0.88188292682926839</v>
      </c>
      <c r="F1154" s="3">
        <v>2.3506783625730994</v>
      </c>
      <c r="G1154" s="3">
        <v>4.0680915057915055</v>
      </c>
      <c r="H1154" s="3">
        <v>5.4402828729281776</v>
      </c>
      <c r="I1154" s="3">
        <v>6.5543175795513831</v>
      </c>
      <c r="J1154" s="3">
        <v>7.3798639166666682</v>
      </c>
      <c r="K1154" s="3">
        <v>8.5344754868270343</v>
      </c>
      <c r="L1154" s="3">
        <v>9.8755331412103757</v>
      </c>
      <c r="M1154" s="3">
        <v>10.961572499999999</v>
      </c>
      <c r="N1154" s="3">
        <v>11.922468534906589</v>
      </c>
      <c r="O1154" s="3">
        <v>12.906206732673267</v>
      </c>
      <c r="P1154" s="3">
        <v>14.903603773584905</v>
      </c>
      <c r="Q1154" s="3">
        <v>16.664774131944444</v>
      </c>
      <c r="R1154" s="3">
        <v>18.075545714285717</v>
      </c>
      <c r="S1154" s="3">
        <v>19.125989136760431</v>
      </c>
      <c r="T1154" s="3">
        <v>20.602747882534771</v>
      </c>
      <c r="U1154" s="3">
        <v>21.811765874545067</v>
      </c>
      <c r="V1154" s="3">
        <v>23.591218186180427</v>
      </c>
      <c r="W1154" s="3">
        <v>23.6787302</v>
      </c>
      <c r="X1154" s="3">
        <v>23.768865100000003</v>
      </c>
    </row>
    <row r="1155" spans="1:24" x14ac:dyDescent="0.2">
      <c r="A1155" t="s">
        <v>18</v>
      </c>
      <c r="B1155">
        <v>2974</v>
      </c>
      <c r="C1155" t="s">
        <v>1162</v>
      </c>
      <c r="D1155" s="3">
        <v>0.3</v>
      </c>
      <c r="E1155" s="3">
        <v>0.86057560975609759</v>
      </c>
      <c r="F1155" s="3">
        <v>2.2792865497076025</v>
      </c>
      <c r="G1155" s="3">
        <v>3.938741698841699</v>
      </c>
      <c r="H1155" s="3">
        <v>5.2646718232044192</v>
      </c>
      <c r="I1155" s="3">
        <v>6.3411728742827345</v>
      </c>
      <c r="J1155" s="3">
        <v>7.1388725833333329</v>
      </c>
      <c r="K1155" s="3">
        <v>8.2544928980526908</v>
      </c>
      <c r="L1155" s="3">
        <v>9.5505599011939069</v>
      </c>
      <c r="M1155" s="3">
        <v>10.6001925</v>
      </c>
      <c r="N1155" s="3">
        <v>11.52891494591937</v>
      </c>
      <c r="O1155" s="3">
        <v>12.479776633663366</v>
      </c>
      <c r="P1155" s="3">
        <v>14.410471698113209</v>
      </c>
      <c r="Q1155" s="3">
        <v>16.112914409722219</v>
      </c>
      <c r="R1155" s="3">
        <v>17.476665714285712</v>
      </c>
      <c r="S1155" s="3">
        <v>18.492097381183321</v>
      </c>
      <c r="T1155" s="3">
        <v>19.919635919629055</v>
      </c>
      <c r="U1155" s="3">
        <v>21.088387754228215</v>
      </c>
      <c r="V1155" s="3">
        <v>22.808605134357009</v>
      </c>
      <c r="W1155" s="3">
        <v>22.893112599999998</v>
      </c>
      <c r="X1155" s="3">
        <v>22.980056300000001</v>
      </c>
    </row>
    <row r="1157" spans="1:24" s="4" customFormat="1" x14ac:dyDescent="0.2"/>
    <row r="1158" spans="1:24" x14ac:dyDescent="0.2">
      <c r="A1158" t="s">
        <v>19</v>
      </c>
      <c r="B1158">
        <v>3001</v>
      </c>
      <c r="C1158" t="s">
        <v>1163</v>
      </c>
      <c r="D1158" s="3">
        <v>1.0639999999999998</v>
      </c>
      <c r="E1158" s="3">
        <v>2.8271999999999999</v>
      </c>
      <c r="F1158" s="3">
        <v>4.4333333333333336</v>
      </c>
      <c r="G1158" s="3">
        <v>5.6457142857142859</v>
      </c>
      <c r="H1158" s="3">
        <v>6.7449999999999992</v>
      </c>
      <c r="I1158" s="3">
        <v>7.3753777777777767</v>
      </c>
      <c r="J1158" s="3">
        <v>7.6775200000000003</v>
      </c>
      <c r="K1158" s="3">
        <v>8.7146666666666661</v>
      </c>
      <c r="L1158" s="3">
        <v>9.7714285714285705</v>
      </c>
      <c r="M1158" s="3">
        <v>10.925000000000001</v>
      </c>
      <c r="N1158" s="3">
        <v>11.83911111111111</v>
      </c>
      <c r="O1158" s="3">
        <v>12.707199999999998</v>
      </c>
      <c r="P1158" s="3">
        <v>14.336640000000001</v>
      </c>
      <c r="Q1158" s="3">
        <v>15.493866666666667</v>
      </c>
      <c r="R1158" s="3">
        <v>16.324799999999996</v>
      </c>
      <c r="S1158" s="3">
        <v>17.039200000000001</v>
      </c>
      <c r="T1158" s="3">
        <v>18.039360000000002</v>
      </c>
      <c r="U1158" s="3">
        <v>18.70613333333333</v>
      </c>
      <c r="V1158" s="3">
        <v>19.5396</v>
      </c>
      <c r="W1158" s="3">
        <v>19.601919999999996</v>
      </c>
      <c r="X1158" s="3">
        <v>19.680959999999999</v>
      </c>
    </row>
    <row r="1159" spans="1:24" x14ac:dyDescent="0.2">
      <c r="A1159" t="s">
        <v>19</v>
      </c>
      <c r="B1159">
        <v>3021</v>
      </c>
      <c r="C1159" t="s">
        <v>1164</v>
      </c>
      <c r="D1159" s="3">
        <v>1.1339999999999999</v>
      </c>
      <c r="E1159" s="3">
        <v>3.0131999999999999</v>
      </c>
      <c r="F1159" s="3">
        <v>4.7249999999999996</v>
      </c>
      <c r="G1159" s="3">
        <v>6.0171428571428569</v>
      </c>
      <c r="H1159" s="3">
        <v>7.1887499999999989</v>
      </c>
      <c r="I1159" s="3">
        <v>7.8605999999999998</v>
      </c>
      <c r="J1159" s="3">
        <v>8.18262</v>
      </c>
      <c r="K1159" s="3">
        <v>9.2880000000000003</v>
      </c>
      <c r="L1159" s="3">
        <v>10.414285714285715</v>
      </c>
      <c r="M1159" s="3">
        <v>11.643750000000001</v>
      </c>
      <c r="N1159" s="3">
        <v>12.617999999999999</v>
      </c>
      <c r="O1159" s="3">
        <v>13.543199999999999</v>
      </c>
      <c r="P1159" s="3">
        <v>15.27984</v>
      </c>
      <c r="Q1159" s="3">
        <v>16.513200000000001</v>
      </c>
      <c r="R1159" s="3">
        <v>17.398799999999998</v>
      </c>
      <c r="S1159" s="3">
        <v>18.1602</v>
      </c>
      <c r="T1159" s="3">
        <v>19.22616</v>
      </c>
      <c r="U1159" s="3">
        <v>19.936799999999998</v>
      </c>
      <c r="V1159" s="3">
        <v>20.825099999999999</v>
      </c>
      <c r="W1159" s="3">
        <v>20.89152</v>
      </c>
      <c r="X1159" s="3">
        <v>20.975759999999998</v>
      </c>
    </row>
    <row r="1160" spans="1:24" x14ac:dyDescent="0.2">
      <c r="A1160" t="s">
        <v>19</v>
      </c>
      <c r="B1160">
        <v>3022</v>
      </c>
      <c r="C1160" t="s">
        <v>1165</v>
      </c>
      <c r="D1160" s="3">
        <v>1.036</v>
      </c>
      <c r="E1160" s="3">
        <v>2.7527999999999997</v>
      </c>
      <c r="F1160" s="3">
        <v>4.3166666666666664</v>
      </c>
      <c r="G1160" s="3">
        <v>5.4971428571428564</v>
      </c>
      <c r="H1160" s="3">
        <v>6.5674999999999999</v>
      </c>
      <c r="I1160" s="3">
        <v>7.1812888888888873</v>
      </c>
      <c r="J1160" s="3">
        <v>7.4754799999999992</v>
      </c>
      <c r="K1160" s="3">
        <v>8.4853333333333332</v>
      </c>
      <c r="L1160" s="3">
        <v>9.5142857142857125</v>
      </c>
      <c r="M1160" s="3">
        <v>10.637499999999999</v>
      </c>
      <c r="N1160" s="3">
        <v>11.527555555555555</v>
      </c>
      <c r="O1160" s="3">
        <v>12.3728</v>
      </c>
      <c r="P1160" s="3">
        <v>13.959359999999998</v>
      </c>
      <c r="Q1160" s="3">
        <v>15.086133333333333</v>
      </c>
      <c r="R1160" s="3">
        <v>15.895199999999999</v>
      </c>
      <c r="S1160" s="3">
        <v>16.590800000000002</v>
      </c>
      <c r="T1160" s="3">
        <v>17.564639999999997</v>
      </c>
      <c r="U1160" s="3">
        <v>18.213866666666668</v>
      </c>
      <c r="V1160" s="3">
        <v>19.025399999999998</v>
      </c>
      <c r="W1160" s="3">
        <v>19.086079999999999</v>
      </c>
      <c r="X1160" s="3">
        <v>19.163040000000002</v>
      </c>
    </row>
    <row r="1161" spans="1:24" x14ac:dyDescent="0.2">
      <c r="A1161" t="s">
        <v>19</v>
      </c>
      <c r="B1161">
        <v>3031</v>
      </c>
      <c r="C1161" t="s">
        <v>1166</v>
      </c>
      <c r="D1161" s="3">
        <v>1.1060000000000001</v>
      </c>
      <c r="E1161" s="3">
        <v>2.9388000000000001</v>
      </c>
      <c r="F1161" s="3">
        <v>4.6083333333333334</v>
      </c>
      <c r="G1161" s="3">
        <v>5.8685714285714283</v>
      </c>
      <c r="H1161" s="3">
        <v>7.0112499999999995</v>
      </c>
      <c r="I1161" s="3">
        <v>7.6665111111111113</v>
      </c>
      <c r="J1161" s="3">
        <v>7.9805800000000007</v>
      </c>
      <c r="K1161" s="3">
        <v>9.0586666666666655</v>
      </c>
      <c r="L1161" s="3">
        <v>10.157142857142858</v>
      </c>
      <c r="M1161" s="3">
        <v>11.356249999999999</v>
      </c>
      <c r="N1161" s="3">
        <v>12.306444444444447</v>
      </c>
      <c r="O1161" s="3">
        <v>13.208800000000002</v>
      </c>
      <c r="P1161" s="3">
        <v>14.902560000000001</v>
      </c>
      <c r="Q1161" s="3">
        <v>16.105466666666668</v>
      </c>
      <c r="R1161" s="3">
        <v>16.969200000000001</v>
      </c>
      <c r="S1161" s="3">
        <v>17.7118</v>
      </c>
      <c r="T1161" s="3">
        <v>18.751439999999999</v>
      </c>
      <c r="U1161" s="3">
        <v>19.444533333333336</v>
      </c>
      <c r="V1161" s="3">
        <v>20.3109</v>
      </c>
      <c r="W1161" s="3">
        <v>20.375680000000003</v>
      </c>
      <c r="X1161" s="3">
        <v>20.457840000000001</v>
      </c>
    </row>
    <row r="1162" spans="1:24" x14ac:dyDescent="0.2">
      <c r="A1162" t="s">
        <v>19</v>
      </c>
      <c r="B1162">
        <v>3032</v>
      </c>
      <c r="C1162" t="s">
        <v>1167</v>
      </c>
      <c r="D1162" s="3">
        <v>1.036</v>
      </c>
      <c r="E1162" s="3">
        <v>2.7528000000000001</v>
      </c>
      <c r="F1162" s="3">
        <v>4.3166666666666664</v>
      </c>
      <c r="G1162" s="3">
        <v>5.4971428571428573</v>
      </c>
      <c r="H1162" s="3">
        <v>6.5674999999999999</v>
      </c>
      <c r="I1162" s="3">
        <v>7.1812888888888882</v>
      </c>
      <c r="J1162" s="3">
        <v>7.475480000000001</v>
      </c>
      <c r="K1162" s="3">
        <v>8.4853333333333332</v>
      </c>
      <c r="L1162" s="3">
        <v>9.5142857142857142</v>
      </c>
      <c r="M1162" s="3">
        <v>10.637499999999999</v>
      </c>
      <c r="N1162" s="3">
        <v>11.527555555555557</v>
      </c>
      <c r="O1162" s="3">
        <v>12.3728</v>
      </c>
      <c r="P1162" s="3">
        <v>13.959360000000002</v>
      </c>
      <c r="Q1162" s="3">
        <v>15.086133333333335</v>
      </c>
      <c r="R1162" s="3">
        <v>15.895200000000001</v>
      </c>
      <c r="S1162" s="3">
        <v>16.590800000000002</v>
      </c>
      <c r="T1162" s="3">
        <v>17.564639999999997</v>
      </c>
      <c r="U1162" s="3">
        <v>18.213866666666672</v>
      </c>
      <c r="V1162" s="3">
        <v>19.025400000000001</v>
      </c>
      <c r="W1162" s="3">
        <v>19.086080000000003</v>
      </c>
      <c r="X1162" s="3">
        <v>19.163040000000002</v>
      </c>
    </row>
    <row r="1163" spans="1:24" x14ac:dyDescent="0.2">
      <c r="A1163" t="s">
        <v>19</v>
      </c>
      <c r="B1163">
        <v>3002</v>
      </c>
      <c r="C1163" t="s">
        <v>1168</v>
      </c>
      <c r="D1163" s="3">
        <v>1.1270000000000002</v>
      </c>
      <c r="E1163" s="3">
        <v>2.9946000000000006</v>
      </c>
      <c r="F1163" s="3">
        <v>4.6958333333333337</v>
      </c>
      <c r="G1163" s="3">
        <v>5.9799999999999995</v>
      </c>
      <c r="H1163" s="3">
        <v>7.144375000000001</v>
      </c>
      <c r="I1163" s="3">
        <v>7.8120777777777786</v>
      </c>
      <c r="J1163" s="3">
        <v>8.1321100000000026</v>
      </c>
      <c r="K1163" s="3">
        <v>9.2306666666666679</v>
      </c>
      <c r="L1163" s="3">
        <v>10.350000000000001</v>
      </c>
      <c r="M1163" s="3">
        <v>11.571875</v>
      </c>
      <c r="N1163" s="3">
        <v>12.540111111111111</v>
      </c>
      <c r="O1163" s="3">
        <v>13.4596</v>
      </c>
      <c r="P1163" s="3">
        <v>15.185520000000002</v>
      </c>
      <c r="Q1163" s="3">
        <v>16.41126666666667</v>
      </c>
      <c r="R1163" s="3">
        <v>17.291400000000003</v>
      </c>
      <c r="S1163" s="3">
        <v>18.048100000000002</v>
      </c>
      <c r="T1163" s="3">
        <v>19.107480000000002</v>
      </c>
      <c r="U1163" s="3">
        <v>19.813733333333335</v>
      </c>
      <c r="V1163" s="3">
        <v>20.696550000000002</v>
      </c>
      <c r="W1163" s="3">
        <v>20.762560000000001</v>
      </c>
      <c r="X1163" s="3">
        <v>20.84628</v>
      </c>
    </row>
    <row r="1164" spans="1:24" x14ac:dyDescent="0.2">
      <c r="A1164" t="s">
        <v>19</v>
      </c>
      <c r="B1164">
        <v>3033</v>
      </c>
      <c r="C1164" t="s">
        <v>1169</v>
      </c>
      <c r="D1164" s="3">
        <v>1.0710000000000002</v>
      </c>
      <c r="E1164" s="3">
        <v>2.8458000000000001</v>
      </c>
      <c r="F1164" s="3">
        <v>4.4624999999999995</v>
      </c>
      <c r="G1164" s="3">
        <v>5.6828571428571433</v>
      </c>
      <c r="H1164" s="3">
        <v>6.7893750000000006</v>
      </c>
      <c r="I1164" s="3">
        <v>7.4238999999999997</v>
      </c>
      <c r="J1164" s="3">
        <v>7.7280300000000013</v>
      </c>
      <c r="K1164" s="3">
        <v>8.7719999999999985</v>
      </c>
      <c r="L1164" s="3">
        <v>9.8357142857142854</v>
      </c>
      <c r="M1164" s="3">
        <v>10.996875000000001</v>
      </c>
      <c r="N1164" s="3">
        <v>11.917000000000002</v>
      </c>
      <c r="O1164" s="3">
        <v>12.790800000000003</v>
      </c>
      <c r="P1164" s="3">
        <v>14.430960000000001</v>
      </c>
      <c r="Q1164" s="3">
        <v>15.595800000000001</v>
      </c>
      <c r="R1164" s="3">
        <v>16.432200000000002</v>
      </c>
      <c r="S1164" s="3">
        <v>17.151299999999999</v>
      </c>
      <c r="T1164" s="3">
        <v>18.15804</v>
      </c>
      <c r="U1164" s="3">
        <v>18.8292</v>
      </c>
      <c r="V1164" s="3">
        <v>19.668150000000001</v>
      </c>
      <c r="W1164" s="3">
        <v>19.730879999999999</v>
      </c>
      <c r="X1164" s="3">
        <v>19.81044</v>
      </c>
    </row>
    <row r="1165" spans="1:24" x14ac:dyDescent="0.2">
      <c r="A1165" t="s">
        <v>19</v>
      </c>
      <c r="B1165">
        <v>3034</v>
      </c>
      <c r="C1165" t="s">
        <v>1170</v>
      </c>
      <c r="D1165" s="3">
        <v>1.0920000000000001</v>
      </c>
      <c r="E1165" s="3">
        <v>2.9016000000000002</v>
      </c>
      <c r="F1165" s="3">
        <v>4.55</v>
      </c>
      <c r="G1165" s="3">
        <v>5.7942857142857145</v>
      </c>
      <c r="H1165" s="3">
        <v>6.9224999999999994</v>
      </c>
      <c r="I1165" s="3">
        <v>7.5694666666666661</v>
      </c>
      <c r="J1165" s="3">
        <v>7.8795600000000006</v>
      </c>
      <c r="K1165" s="3">
        <v>8.9439999999999991</v>
      </c>
      <c r="L1165" s="3">
        <v>10.028571428571428</v>
      </c>
      <c r="M1165" s="3">
        <v>11.2125</v>
      </c>
      <c r="N1165" s="3">
        <v>12.150666666666666</v>
      </c>
      <c r="O1165" s="3">
        <v>13.041600000000001</v>
      </c>
      <c r="P1165" s="3">
        <v>14.713919999999996</v>
      </c>
      <c r="Q1165" s="3">
        <v>15.901599999999998</v>
      </c>
      <c r="R1165" s="3">
        <v>16.7544</v>
      </c>
      <c r="S1165" s="3">
        <v>17.487599999999997</v>
      </c>
      <c r="T1165" s="3">
        <v>18.51408</v>
      </c>
      <c r="U1165" s="3">
        <v>19.198399999999999</v>
      </c>
      <c r="V1165" s="3">
        <v>20.053799999999999</v>
      </c>
      <c r="W1165" s="3">
        <v>20.117760000000001</v>
      </c>
      <c r="X1165" s="3">
        <v>20.198879999999999</v>
      </c>
    </row>
    <row r="1166" spans="1:24" x14ac:dyDescent="0.2">
      <c r="A1166" t="s">
        <v>19</v>
      </c>
      <c r="B1166">
        <v>3035</v>
      </c>
      <c r="C1166" t="s">
        <v>1171</v>
      </c>
      <c r="D1166" s="3">
        <v>1.113</v>
      </c>
      <c r="E1166" s="3">
        <v>2.9573999999999998</v>
      </c>
      <c r="F1166" s="3">
        <v>4.6375000000000002</v>
      </c>
      <c r="G1166" s="3">
        <v>5.9057142857142857</v>
      </c>
      <c r="H1166" s="3">
        <v>7.055625</v>
      </c>
      <c r="I1166" s="3">
        <v>7.7150333333333334</v>
      </c>
      <c r="J1166" s="3">
        <v>8.0310900000000007</v>
      </c>
      <c r="K1166" s="3">
        <v>9.1159999999999997</v>
      </c>
      <c r="L1166" s="3">
        <v>10.221428571428572</v>
      </c>
      <c r="M1166" s="3">
        <v>11.428125</v>
      </c>
      <c r="N1166" s="3">
        <v>12.384333333333334</v>
      </c>
      <c r="O1166" s="3">
        <v>13.292399999999999</v>
      </c>
      <c r="P1166" s="3">
        <v>14.996880000000001</v>
      </c>
      <c r="Q1166" s="3">
        <v>16.207400000000003</v>
      </c>
      <c r="R1166" s="3">
        <v>17.076599999999999</v>
      </c>
      <c r="S1166" s="3">
        <v>17.823900000000002</v>
      </c>
      <c r="T1166" s="3">
        <v>18.87012</v>
      </c>
      <c r="U1166" s="3">
        <v>19.567600000000002</v>
      </c>
      <c r="V1166" s="3">
        <v>20.439450000000001</v>
      </c>
      <c r="W1166" s="3">
        <v>20.504639999999998</v>
      </c>
      <c r="X1166" s="3">
        <v>20.587320000000002</v>
      </c>
    </row>
    <row r="1167" spans="1:24" x14ac:dyDescent="0.2">
      <c r="A1167" t="s">
        <v>19</v>
      </c>
      <c r="B1167">
        <v>3003</v>
      </c>
      <c r="C1167" t="s">
        <v>1172</v>
      </c>
      <c r="D1167" s="3">
        <v>1.05</v>
      </c>
      <c r="E1167" s="3">
        <v>2.79</v>
      </c>
      <c r="F1167" s="3">
        <v>4.375</v>
      </c>
      <c r="G1167" s="3">
        <v>5.5714285714285712</v>
      </c>
      <c r="H1167" s="3">
        <v>6.65625</v>
      </c>
      <c r="I1167" s="3">
        <v>7.2783333333333342</v>
      </c>
      <c r="J1167" s="3">
        <v>7.5765000000000002</v>
      </c>
      <c r="K1167" s="3">
        <v>8.6</v>
      </c>
      <c r="L1167" s="3">
        <v>9.6428571428571441</v>
      </c>
      <c r="M1167" s="3">
        <v>10.78125</v>
      </c>
      <c r="N1167" s="3">
        <v>11.683333333333334</v>
      </c>
      <c r="O1167" s="3">
        <v>12.540000000000001</v>
      </c>
      <c r="P1167" s="3">
        <v>14.148</v>
      </c>
      <c r="Q1167" s="3">
        <v>15.290000000000001</v>
      </c>
      <c r="R1167" s="3">
        <v>16.11</v>
      </c>
      <c r="S1167" s="3">
        <v>16.814999999999998</v>
      </c>
      <c r="T1167" s="3">
        <v>17.802</v>
      </c>
      <c r="U1167" s="3">
        <v>18.459999999999997</v>
      </c>
      <c r="V1167" s="3">
        <v>19.282499999999999</v>
      </c>
      <c r="W1167" s="3">
        <v>19.344000000000001</v>
      </c>
      <c r="X1167" s="3">
        <v>19.422000000000001</v>
      </c>
    </row>
    <row r="1168" spans="1:24" x14ac:dyDescent="0.2">
      <c r="A1168" t="s">
        <v>19</v>
      </c>
      <c r="B1168">
        <v>3004</v>
      </c>
      <c r="C1168" t="s">
        <v>1173</v>
      </c>
      <c r="D1168" s="3">
        <v>1.0920000000000001</v>
      </c>
      <c r="E1168" s="3">
        <v>2.9016000000000002</v>
      </c>
      <c r="F1168" s="3">
        <v>4.55</v>
      </c>
      <c r="G1168" s="3">
        <v>5.7942857142857145</v>
      </c>
      <c r="H1168" s="3">
        <v>6.9224999999999994</v>
      </c>
      <c r="I1168" s="3">
        <v>7.5694666666666661</v>
      </c>
      <c r="J1168" s="3">
        <v>7.8795600000000006</v>
      </c>
      <c r="K1168" s="3">
        <v>8.9439999999999991</v>
      </c>
      <c r="L1168" s="3">
        <v>10.028571428571428</v>
      </c>
      <c r="M1168" s="3">
        <v>11.2125</v>
      </c>
      <c r="N1168" s="3">
        <v>12.150666666666666</v>
      </c>
      <c r="O1168" s="3">
        <v>13.041600000000001</v>
      </c>
      <c r="P1168" s="3">
        <v>14.713919999999996</v>
      </c>
      <c r="Q1168" s="3">
        <v>15.901599999999998</v>
      </c>
      <c r="R1168" s="3">
        <v>16.7544</v>
      </c>
      <c r="S1168" s="3">
        <v>17.487599999999997</v>
      </c>
      <c r="T1168" s="3">
        <v>18.51408</v>
      </c>
      <c r="U1168" s="3">
        <v>19.198399999999999</v>
      </c>
      <c r="V1168" s="3">
        <v>20.053799999999999</v>
      </c>
      <c r="W1168" s="3">
        <v>20.117760000000001</v>
      </c>
      <c r="X1168" s="3">
        <v>20.198879999999999</v>
      </c>
    </row>
    <row r="1169" spans="1:24" x14ac:dyDescent="0.2">
      <c r="A1169" t="s">
        <v>19</v>
      </c>
      <c r="B1169">
        <v>3023</v>
      </c>
      <c r="C1169" t="s">
        <v>1174</v>
      </c>
      <c r="D1169" s="3">
        <v>1.022</v>
      </c>
      <c r="E1169" s="3">
        <v>2.7155999999999998</v>
      </c>
      <c r="F1169" s="3">
        <v>4.2583333333333337</v>
      </c>
      <c r="G1169" s="3">
        <v>5.4228571428571435</v>
      </c>
      <c r="H1169" s="3">
        <v>6.4787499999999998</v>
      </c>
      <c r="I1169" s="3">
        <v>7.0842444444444448</v>
      </c>
      <c r="J1169" s="3">
        <v>7.3744599999999991</v>
      </c>
      <c r="K1169" s="3">
        <v>8.3706666666666667</v>
      </c>
      <c r="L1169" s="3">
        <v>9.3857142857142861</v>
      </c>
      <c r="M1169" s="3">
        <v>10.49375</v>
      </c>
      <c r="N1169" s="3">
        <v>11.371777777777778</v>
      </c>
      <c r="O1169" s="3">
        <v>12.2056</v>
      </c>
      <c r="P1169" s="3">
        <v>13.770719999999997</v>
      </c>
      <c r="Q1169" s="3">
        <v>14.882266666666666</v>
      </c>
      <c r="R1169" s="3">
        <v>15.680400000000001</v>
      </c>
      <c r="S1169" s="3">
        <v>16.366600000000002</v>
      </c>
      <c r="T1169" s="3">
        <v>17.327279999999998</v>
      </c>
      <c r="U1169" s="3">
        <v>17.967733333333332</v>
      </c>
      <c r="V1169" s="3">
        <v>18.7683</v>
      </c>
      <c r="W1169" s="3">
        <v>18.82816</v>
      </c>
      <c r="X1169" s="3">
        <v>18.904079999999997</v>
      </c>
    </row>
    <row r="1170" spans="1:24" x14ac:dyDescent="0.2">
      <c r="A1170" t="s">
        <v>19</v>
      </c>
      <c r="B1170">
        <v>3005</v>
      </c>
      <c r="C1170" t="s">
        <v>1175</v>
      </c>
      <c r="D1170" s="3">
        <v>1.036</v>
      </c>
      <c r="E1170" s="3">
        <v>2.7528000000000001</v>
      </c>
      <c r="F1170" s="3">
        <v>4.3166666666666664</v>
      </c>
      <c r="G1170" s="3">
        <v>5.4971428571428573</v>
      </c>
      <c r="H1170" s="3">
        <v>6.5674999999999999</v>
      </c>
      <c r="I1170" s="3">
        <v>7.1812888888888882</v>
      </c>
      <c r="J1170" s="3">
        <v>7.475480000000001</v>
      </c>
      <c r="K1170" s="3">
        <v>8.4853333333333332</v>
      </c>
      <c r="L1170" s="3">
        <v>9.5142857142857142</v>
      </c>
      <c r="M1170" s="3">
        <v>10.637499999999999</v>
      </c>
      <c r="N1170" s="3">
        <v>11.527555555555557</v>
      </c>
      <c r="O1170" s="3">
        <v>12.3728</v>
      </c>
      <c r="P1170" s="3">
        <v>13.959360000000002</v>
      </c>
      <c r="Q1170" s="3">
        <v>15.086133333333335</v>
      </c>
      <c r="R1170" s="3">
        <v>15.895200000000001</v>
      </c>
      <c r="S1170" s="3">
        <v>16.590800000000002</v>
      </c>
      <c r="T1170" s="3">
        <v>17.564639999999997</v>
      </c>
      <c r="U1170" s="3">
        <v>18.213866666666672</v>
      </c>
      <c r="V1170" s="3">
        <v>19.025400000000001</v>
      </c>
      <c r="W1170" s="3">
        <v>19.086080000000003</v>
      </c>
      <c r="X1170" s="3">
        <v>19.163040000000002</v>
      </c>
    </row>
    <row r="1171" spans="1:24" x14ac:dyDescent="0.2">
      <c r="A1171" t="s">
        <v>19</v>
      </c>
      <c r="B1171">
        <v>3024</v>
      </c>
      <c r="C1171" t="s">
        <v>1176</v>
      </c>
      <c r="D1171" s="3">
        <v>0.91</v>
      </c>
      <c r="E1171" s="3">
        <v>2.4180000000000001</v>
      </c>
      <c r="F1171" s="3">
        <v>3.791666666666667</v>
      </c>
      <c r="G1171" s="3">
        <v>4.8285714285714283</v>
      </c>
      <c r="H1171" s="3">
        <v>5.7687500000000007</v>
      </c>
      <c r="I1171" s="3">
        <v>6.307888888888888</v>
      </c>
      <c r="J1171" s="3">
        <v>6.5663</v>
      </c>
      <c r="K1171" s="3">
        <v>7.4533333333333323</v>
      </c>
      <c r="L1171" s="3">
        <v>8.3571428571428577</v>
      </c>
      <c r="M1171" s="3">
        <v>9.34375</v>
      </c>
      <c r="N1171" s="3">
        <v>10.125555555555556</v>
      </c>
      <c r="O1171" s="3">
        <v>10.868</v>
      </c>
      <c r="P1171" s="3">
        <v>12.2616</v>
      </c>
      <c r="Q1171" s="3">
        <v>13.251333333333335</v>
      </c>
      <c r="R1171" s="3">
        <v>13.962</v>
      </c>
      <c r="S1171" s="3">
        <v>14.573</v>
      </c>
      <c r="T1171" s="3">
        <v>15.4284</v>
      </c>
      <c r="U1171" s="3">
        <v>15.998666666666667</v>
      </c>
      <c r="V1171" s="3">
        <v>16.711500000000001</v>
      </c>
      <c r="W1171" s="3">
        <v>16.764799999999997</v>
      </c>
      <c r="X1171" s="3">
        <v>16.8324</v>
      </c>
    </row>
    <row r="1172" spans="1:24" x14ac:dyDescent="0.2">
      <c r="A1172" t="s">
        <v>19</v>
      </c>
      <c r="B1172">
        <v>3025</v>
      </c>
      <c r="C1172" t="s">
        <v>1177</v>
      </c>
      <c r="D1172" s="3">
        <v>1.1339999999999999</v>
      </c>
      <c r="E1172" s="3">
        <v>3.0131999999999999</v>
      </c>
      <c r="F1172" s="3">
        <v>4.7249999999999996</v>
      </c>
      <c r="G1172" s="3">
        <v>6.0171428571428569</v>
      </c>
      <c r="H1172" s="3">
        <v>7.1887499999999989</v>
      </c>
      <c r="I1172" s="3">
        <v>7.8605999999999998</v>
      </c>
      <c r="J1172" s="3">
        <v>8.18262</v>
      </c>
      <c r="K1172" s="3">
        <v>9.2880000000000003</v>
      </c>
      <c r="L1172" s="3">
        <v>10.414285714285715</v>
      </c>
      <c r="M1172" s="3">
        <v>11.643750000000001</v>
      </c>
      <c r="N1172" s="3">
        <v>12.617999999999999</v>
      </c>
      <c r="O1172" s="3">
        <v>13.543199999999999</v>
      </c>
      <c r="P1172" s="3">
        <v>15.27984</v>
      </c>
      <c r="Q1172" s="3">
        <v>16.513200000000001</v>
      </c>
      <c r="R1172" s="3">
        <v>17.398799999999998</v>
      </c>
      <c r="S1172" s="3">
        <v>18.1602</v>
      </c>
      <c r="T1172" s="3">
        <v>19.22616</v>
      </c>
      <c r="U1172" s="3">
        <v>19.936799999999998</v>
      </c>
      <c r="V1172" s="3">
        <v>20.825099999999999</v>
      </c>
      <c r="W1172" s="3">
        <v>20.89152</v>
      </c>
      <c r="X1172" s="3">
        <v>20.975759999999998</v>
      </c>
    </row>
    <row r="1173" spans="1:24" x14ac:dyDescent="0.2">
      <c r="A1173" t="s">
        <v>19</v>
      </c>
      <c r="B1173">
        <v>3006</v>
      </c>
      <c r="C1173" t="s">
        <v>1178</v>
      </c>
      <c r="D1173" s="3">
        <v>1.1270000000000002</v>
      </c>
      <c r="E1173" s="3">
        <v>2.9946000000000006</v>
      </c>
      <c r="F1173" s="3">
        <v>4.6958333333333337</v>
      </c>
      <c r="G1173" s="3">
        <v>5.9799999999999995</v>
      </c>
      <c r="H1173" s="3">
        <v>7.144375000000001</v>
      </c>
      <c r="I1173" s="3">
        <v>7.8120777777777786</v>
      </c>
      <c r="J1173" s="3">
        <v>8.1321100000000026</v>
      </c>
      <c r="K1173" s="3">
        <v>9.2306666666666679</v>
      </c>
      <c r="L1173" s="3">
        <v>10.350000000000001</v>
      </c>
      <c r="M1173" s="3">
        <v>11.571875</v>
      </c>
      <c r="N1173" s="3">
        <v>12.540111111111111</v>
      </c>
      <c r="O1173" s="3">
        <v>13.4596</v>
      </c>
      <c r="P1173" s="3">
        <v>15.185520000000002</v>
      </c>
      <c r="Q1173" s="3">
        <v>16.41126666666667</v>
      </c>
      <c r="R1173" s="3">
        <v>17.291400000000003</v>
      </c>
      <c r="S1173" s="3">
        <v>18.048100000000002</v>
      </c>
      <c r="T1173" s="3">
        <v>19.107480000000002</v>
      </c>
      <c r="U1173" s="3">
        <v>19.813733333333335</v>
      </c>
      <c r="V1173" s="3">
        <v>20.696550000000002</v>
      </c>
      <c r="W1173" s="3">
        <v>20.762560000000001</v>
      </c>
      <c r="X1173" s="3">
        <v>20.84628</v>
      </c>
    </row>
    <row r="1174" spans="1:24" x14ac:dyDescent="0.2">
      <c r="A1174" t="s">
        <v>19</v>
      </c>
      <c r="B1174">
        <v>3036</v>
      </c>
      <c r="C1174" t="s">
        <v>1179</v>
      </c>
      <c r="D1174" s="3">
        <v>1.1060000000000001</v>
      </c>
      <c r="E1174" s="3">
        <v>2.9388000000000001</v>
      </c>
      <c r="F1174" s="3">
        <v>4.6083333333333334</v>
      </c>
      <c r="G1174" s="3">
        <v>5.8685714285714283</v>
      </c>
      <c r="H1174" s="3">
        <v>7.0112499999999995</v>
      </c>
      <c r="I1174" s="3">
        <v>7.6665111111111113</v>
      </c>
      <c r="J1174" s="3">
        <v>7.9805800000000007</v>
      </c>
      <c r="K1174" s="3">
        <v>9.0586666666666655</v>
      </c>
      <c r="L1174" s="3">
        <v>10.157142857142858</v>
      </c>
      <c r="M1174" s="3">
        <v>11.356249999999999</v>
      </c>
      <c r="N1174" s="3">
        <v>12.306444444444447</v>
      </c>
      <c r="O1174" s="3">
        <v>13.208800000000002</v>
      </c>
      <c r="P1174" s="3">
        <v>14.902560000000001</v>
      </c>
      <c r="Q1174" s="3">
        <v>16.105466666666668</v>
      </c>
      <c r="R1174" s="3">
        <v>16.969200000000001</v>
      </c>
      <c r="S1174" s="3">
        <v>17.7118</v>
      </c>
      <c r="T1174" s="3">
        <v>18.751439999999999</v>
      </c>
      <c r="U1174" s="3">
        <v>19.444533333333336</v>
      </c>
      <c r="V1174" s="3">
        <v>20.3109</v>
      </c>
      <c r="W1174" s="3">
        <v>20.375680000000003</v>
      </c>
      <c r="X1174" s="3">
        <v>20.457840000000001</v>
      </c>
    </row>
    <row r="1175" spans="1:24" x14ac:dyDescent="0.2">
      <c r="A1175" t="s">
        <v>19</v>
      </c>
      <c r="B1175">
        <v>3007</v>
      </c>
      <c r="C1175" t="s">
        <v>1180</v>
      </c>
      <c r="D1175" s="3">
        <v>1.113</v>
      </c>
      <c r="E1175" s="3">
        <v>2.9573999999999998</v>
      </c>
      <c r="F1175" s="3">
        <v>4.6375000000000002</v>
      </c>
      <c r="G1175" s="3">
        <v>5.9057142857142857</v>
      </c>
      <c r="H1175" s="3">
        <v>7.055625</v>
      </c>
      <c r="I1175" s="3">
        <v>7.7150333333333334</v>
      </c>
      <c r="J1175" s="3">
        <v>8.0310900000000007</v>
      </c>
      <c r="K1175" s="3">
        <v>9.1159999999999997</v>
      </c>
      <c r="L1175" s="3">
        <v>10.221428571428572</v>
      </c>
      <c r="M1175" s="3">
        <v>11.428125</v>
      </c>
      <c r="N1175" s="3">
        <v>12.384333333333334</v>
      </c>
      <c r="O1175" s="3">
        <v>13.292399999999999</v>
      </c>
      <c r="P1175" s="3">
        <v>14.996880000000001</v>
      </c>
      <c r="Q1175" s="3">
        <v>16.207400000000003</v>
      </c>
      <c r="R1175" s="3">
        <v>17.076599999999999</v>
      </c>
      <c r="S1175" s="3">
        <v>17.823900000000002</v>
      </c>
      <c r="T1175" s="3">
        <v>18.87012</v>
      </c>
      <c r="U1175" s="3">
        <v>19.567600000000002</v>
      </c>
      <c r="V1175" s="3">
        <v>20.439450000000001</v>
      </c>
      <c r="W1175" s="3">
        <v>20.504639999999998</v>
      </c>
      <c r="X1175" s="3">
        <v>20.587320000000002</v>
      </c>
    </row>
    <row r="1176" spans="1:24" x14ac:dyDescent="0.2">
      <c r="A1176" t="s">
        <v>19</v>
      </c>
      <c r="B1176">
        <v>3037</v>
      </c>
      <c r="C1176" t="s">
        <v>1181</v>
      </c>
      <c r="D1176" s="3">
        <v>1.05</v>
      </c>
      <c r="E1176" s="3">
        <v>2.79</v>
      </c>
      <c r="F1176" s="3">
        <v>4.375</v>
      </c>
      <c r="G1176" s="3">
        <v>5.5714285714285712</v>
      </c>
      <c r="H1176" s="3">
        <v>6.65625</v>
      </c>
      <c r="I1176" s="3">
        <v>7.2783333333333342</v>
      </c>
      <c r="J1176" s="3">
        <v>7.5765000000000002</v>
      </c>
      <c r="K1176" s="3">
        <v>8.6</v>
      </c>
      <c r="L1176" s="3">
        <v>9.6428571428571441</v>
      </c>
      <c r="M1176" s="3">
        <v>10.78125</v>
      </c>
      <c r="N1176" s="3">
        <v>11.683333333333334</v>
      </c>
      <c r="O1176" s="3">
        <v>12.540000000000001</v>
      </c>
      <c r="P1176" s="3">
        <v>14.148</v>
      </c>
      <c r="Q1176" s="3">
        <v>15.290000000000001</v>
      </c>
      <c r="R1176" s="3">
        <v>16.11</v>
      </c>
      <c r="S1176" s="3">
        <v>16.814999999999998</v>
      </c>
      <c r="T1176" s="3">
        <v>17.802</v>
      </c>
      <c r="U1176" s="3">
        <v>18.459999999999997</v>
      </c>
      <c r="V1176" s="3">
        <v>19.282499999999999</v>
      </c>
      <c r="W1176" s="3">
        <v>19.344000000000001</v>
      </c>
      <c r="X1176" s="3">
        <v>19.422000000000001</v>
      </c>
    </row>
    <row r="1177" spans="1:24" x14ac:dyDescent="0.2">
      <c r="A1177" t="s">
        <v>19</v>
      </c>
      <c r="B1177">
        <v>3038</v>
      </c>
      <c r="C1177" t="s">
        <v>1182</v>
      </c>
      <c r="D1177" s="3">
        <v>1.113</v>
      </c>
      <c r="E1177" s="3">
        <v>2.9573999999999998</v>
      </c>
      <c r="F1177" s="3">
        <v>4.6375000000000002</v>
      </c>
      <c r="G1177" s="3">
        <v>5.9057142857142857</v>
      </c>
      <c r="H1177" s="3">
        <v>7.055625</v>
      </c>
      <c r="I1177" s="3">
        <v>7.7150333333333334</v>
      </c>
      <c r="J1177" s="3">
        <v>8.0310900000000007</v>
      </c>
      <c r="K1177" s="3">
        <v>9.1159999999999997</v>
      </c>
      <c r="L1177" s="3">
        <v>10.221428571428572</v>
      </c>
      <c r="M1177" s="3">
        <v>11.428125</v>
      </c>
      <c r="N1177" s="3">
        <v>12.384333333333334</v>
      </c>
      <c r="O1177" s="3">
        <v>13.292399999999999</v>
      </c>
      <c r="P1177" s="3">
        <v>14.996880000000001</v>
      </c>
      <c r="Q1177" s="3">
        <v>16.207400000000003</v>
      </c>
      <c r="R1177" s="3">
        <v>17.076599999999999</v>
      </c>
      <c r="S1177" s="3">
        <v>17.823900000000002</v>
      </c>
      <c r="T1177" s="3">
        <v>18.87012</v>
      </c>
      <c r="U1177" s="3">
        <v>19.567600000000002</v>
      </c>
      <c r="V1177" s="3">
        <v>20.439450000000001</v>
      </c>
      <c r="W1177" s="3">
        <v>20.504639999999998</v>
      </c>
      <c r="X1177" s="3">
        <v>20.587320000000002</v>
      </c>
    </row>
    <row r="1179" spans="1:24" s="4" customFormat="1" x14ac:dyDescent="0.2"/>
    <row r="1180" spans="1:24" x14ac:dyDescent="0.2">
      <c r="A1180" t="s">
        <v>20</v>
      </c>
      <c r="B1180">
        <v>3101</v>
      </c>
      <c r="C1180" t="s">
        <v>1183</v>
      </c>
      <c r="D1180" s="3">
        <v>2.3039999999999998</v>
      </c>
      <c r="E1180" s="3">
        <v>3.0720000000000001</v>
      </c>
      <c r="F1180" s="3">
        <v>3.84</v>
      </c>
      <c r="G1180" s="3">
        <v>4.6628571428571419</v>
      </c>
      <c r="H1180" s="3">
        <v>5.4719999999999995</v>
      </c>
      <c r="I1180" s="3">
        <v>6.083101910436759</v>
      </c>
      <c r="J1180" s="3">
        <v>6.6462953312831985</v>
      </c>
      <c r="K1180" s="3">
        <v>7.5565499746321656</v>
      </c>
      <c r="L1180" s="3">
        <v>8.333173009500948</v>
      </c>
      <c r="M1180" s="3">
        <v>9.0576025464190977</v>
      </c>
      <c r="N1180" s="3">
        <v>9.7104090566037744</v>
      </c>
      <c r="O1180" s="3">
        <v>10.277138343949044</v>
      </c>
      <c r="P1180" s="3">
        <v>11.346432</v>
      </c>
      <c r="Q1180" s="3">
        <v>12.17536</v>
      </c>
      <c r="R1180" s="3">
        <v>12.878262857142856</v>
      </c>
      <c r="S1180" s="3">
        <v>13.428479999999999</v>
      </c>
      <c r="T1180" s="3">
        <v>14.198784</v>
      </c>
      <c r="U1180" s="3">
        <v>14.670079999999999</v>
      </c>
      <c r="V1180" s="3">
        <v>15.082560000000001</v>
      </c>
      <c r="W1180" s="3">
        <v>15.151104000000002</v>
      </c>
      <c r="X1180" s="3">
        <v>15.255552</v>
      </c>
    </row>
    <row r="1181" spans="1:24" x14ac:dyDescent="0.2">
      <c r="A1181" t="s">
        <v>20</v>
      </c>
      <c r="B1181">
        <v>3102</v>
      </c>
      <c r="C1181" t="s">
        <v>1184</v>
      </c>
      <c r="D1181" s="3">
        <v>2.3519999999999999</v>
      </c>
      <c r="E1181" s="3">
        <v>3.1360000000000001</v>
      </c>
      <c r="F1181" s="3">
        <v>3.92</v>
      </c>
      <c r="G1181" s="3">
        <v>4.76</v>
      </c>
      <c r="H1181" s="3">
        <v>5.5860000000000003</v>
      </c>
      <c r="I1181" s="3">
        <v>6.2098332002375249</v>
      </c>
      <c r="J1181" s="3">
        <v>6.7847598173515991</v>
      </c>
      <c r="K1181" s="3">
        <v>7.7139780991036702</v>
      </c>
      <c r="L1181" s="3">
        <v>8.5067807805322175</v>
      </c>
      <c r="M1181" s="3">
        <v>9.2463025994694945</v>
      </c>
      <c r="N1181" s="3">
        <v>9.9127092452830201</v>
      </c>
      <c r="O1181" s="3">
        <v>10.491245392781316</v>
      </c>
      <c r="P1181" s="3">
        <v>11.582815999999999</v>
      </c>
      <c r="Q1181" s="3">
        <v>12.429013333333334</v>
      </c>
      <c r="R1181" s="3">
        <v>13.146559999999999</v>
      </c>
      <c r="S1181" s="3">
        <v>13.70824</v>
      </c>
      <c r="T1181" s="3">
        <v>14.494591999999997</v>
      </c>
      <c r="U1181" s="3">
        <v>14.975706666666669</v>
      </c>
      <c r="V1181" s="3">
        <v>15.39678</v>
      </c>
      <c r="W1181" s="3">
        <v>15.466752</v>
      </c>
      <c r="X1181" s="3">
        <v>15.573376</v>
      </c>
    </row>
    <row r="1182" spans="1:24" x14ac:dyDescent="0.2">
      <c r="A1182" t="s">
        <v>20</v>
      </c>
      <c r="B1182">
        <v>3111</v>
      </c>
      <c r="C1182" t="s">
        <v>1185</v>
      </c>
      <c r="D1182" s="3">
        <v>2.556</v>
      </c>
      <c r="E1182" s="3">
        <v>3.4079999999999999</v>
      </c>
      <c r="F1182" s="3">
        <v>4.26</v>
      </c>
      <c r="G1182" s="3">
        <v>5.1728571428571426</v>
      </c>
      <c r="H1182" s="3">
        <v>6.0704999999999991</v>
      </c>
      <c r="I1182" s="3">
        <v>6.7484411818907795</v>
      </c>
      <c r="J1182" s="3">
        <v>7.3732338831422979</v>
      </c>
      <c r="K1182" s="3">
        <v>8.3830476281075583</v>
      </c>
      <c r="L1182" s="3">
        <v>9.2446138074151136</v>
      </c>
      <c r="M1182" s="3">
        <v>10.048277824933685</v>
      </c>
      <c r="N1182" s="3">
        <v>10.772485047169813</v>
      </c>
      <c r="O1182" s="3">
        <v>11.40120035031847</v>
      </c>
      <c r="P1182" s="3">
        <v>12.587447999999998</v>
      </c>
      <c r="Q1182" s="3">
        <v>13.507039999999998</v>
      </c>
      <c r="R1182" s="3">
        <v>14.286822857142855</v>
      </c>
      <c r="S1182" s="3">
        <v>14.897220000000001</v>
      </c>
      <c r="T1182" s="3">
        <v>15.751775999999998</v>
      </c>
      <c r="U1182" s="3">
        <v>16.274620000000002</v>
      </c>
      <c r="V1182" s="3">
        <v>16.732215</v>
      </c>
      <c r="W1182" s="3">
        <v>16.808256</v>
      </c>
      <c r="X1182" s="3">
        <v>16.924128</v>
      </c>
    </row>
    <row r="1183" spans="1:24" x14ac:dyDescent="0.2">
      <c r="A1183" t="s">
        <v>20</v>
      </c>
      <c r="B1183">
        <v>3103</v>
      </c>
      <c r="C1183" t="s">
        <v>1186</v>
      </c>
      <c r="D1183" s="3">
        <v>2.4119999999999999</v>
      </c>
      <c r="E1183" s="3">
        <v>3.2159999999999993</v>
      </c>
      <c r="F1183" s="3">
        <v>4.0199999999999996</v>
      </c>
      <c r="G1183" s="3">
        <v>4.8814285714285699</v>
      </c>
      <c r="H1183" s="3">
        <v>5.7284999999999986</v>
      </c>
      <c r="I1183" s="3">
        <v>6.3682473124884824</v>
      </c>
      <c r="J1183" s="3">
        <v>6.9578404249370989</v>
      </c>
      <c r="K1183" s="3">
        <v>7.9107632546930473</v>
      </c>
      <c r="L1183" s="3">
        <v>8.7237904943213032</v>
      </c>
      <c r="M1183" s="3">
        <v>9.4821776657824923</v>
      </c>
      <c r="N1183" s="3">
        <v>10.165584481132075</v>
      </c>
      <c r="O1183" s="3">
        <v>10.758879203821655</v>
      </c>
      <c r="P1183" s="3">
        <v>11.878295999999999</v>
      </c>
      <c r="Q1183" s="3">
        <v>12.746079999999999</v>
      </c>
      <c r="R1183" s="3">
        <v>13.481931428571428</v>
      </c>
      <c r="S1183" s="3">
        <v>14.057939999999999</v>
      </c>
      <c r="T1183" s="3">
        <v>14.864352</v>
      </c>
      <c r="U1183" s="3">
        <v>15.357739999999998</v>
      </c>
      <c r="V1183" s="3">
        <v>15.789555</v>
      </c>
      <c r="W1183" s="3">
        <v>15.861312</v>
      </c>
      <c r="X1183" s="3">
        <v>15.970655999999996</v>
      </c>
    </row>
    <row r="1184" spans="1:24" x14ac:dyDescent="0.2">
      <c r="A1184" t="s">
        <v>20</v>
      </c>
      <c r="B1184">
        <v>3104</v>
      </c>
      <c r="C1184" t="s">
        <v>1187</v>
      </c>
      <c r="D1184" s="3">
        <v>2.4960000000000004</v>
      </c>
      <c r="E1184" s="3">
        <v>3.3279999999999998</v>
      </c>
      <c r="F1184" s="3">
        <v>4.16</v>
      </c>
      <c r="G1184" s="3">
        <v>5.0514285714285707</v>
      </c>
      <c r="H1184" s="3">
        <v>5.9280000000000008</v>
      </c>
      <c r="I1184" s="3">
        <v>6.5900270696398229</v>
      </c>
      <c r="J1184" s="3">
        <v>7.200153275556799</v>
      </c>
      <c r="K1184" s="3">
        <v>8.1862624725181803</v>
      </c>
      <c r="L1184" s="3">
        <v>9.027604093626028</v>
      </c>
      <c r="M1184" s="3">
        <v>9.8124027586206886</v>
      </c>
      <c r="N1184" s="3">
        <v>10.519609811320755</v>
      </c>
      <c r="O1184" s="3">
        <v>11.133566539278132</v>
      </c>
      <c r="P1184" s="3">
        <v>12.291968000000001</v>
      </c>
      <c r="Q1184" s="3">
        <v>13.189973333333333</v>
      </c>
      <c r="R1184" s="3">
        <v>13.95145142857143</v>
      </c>
      <c r="S1184" s="3">
        <v>14.54752</v>
      </c>
      <c r="T1184" s="3">
        <v>15.382016000000002</v>
      </c>
      <c r="U1184" s="3">
        <v>15.892586666666666</v>
      </c>
      <c r="V1184" s="3">
        <v>16.33944</v>
      </c>
      <c r="W1184" s="3">
        <v>16.413696000000002</v>
      </c>
      <c r="X1184" s="3">
        <v>16.526848000000001</v>
      </c>
    </row>
    <row r="1185" spans="1:24" x14ac:dyDescent="0.2">
      <c r="A1185" t="s">
        <v>20</v>
      </c>
      <c r="B1185">
        <v>3105</v>
      </c>
      <c r="C1185" t="s">
        <v>1188</v>
      </c>
      <c r="D1185" s="3">
        <v>2.58</v>
      </c>
      <c r="E1185" s="3">
        <v>3.44</v>
      </c>
      <c r="F1185" s="3">
        <v>4.3</v>
      </c>
      <c r="G1185" s="3">
        <v>5.2214285714285706</v>
      </c>
      <c r="H1185" s="3">
        <v>6.1275000000000004</v>
      </c>
      <c r="I1185" s="3">
        <v>6.8118068267911625</v>
      </c>
      <c r="J1185" s="3">
        <v>7.4424661261764991</v>
      </c>
      <c r="K1185" s="3">
        <v>8.4617616903433106</v>
      </c>
      <c r="L1185" s="3">
        <v>9.3314176929307493</v>
      </c>
      <c r="M1185" s="3">
        <v>10.142627851458883</v>
      </c>
      <c r="N1185" s="3">
        <v>10.873635141509435</v>
      </c>
      <c r="O1185" s="3">
        <v>11.508253874734606</v>
      </c>
      <c r="P1185" s="3">
        <v>12.705639999999999</v>
      </c>
      <c r="Q1185" s="3">
        <v>13.633866666666666</v>
      </c>
      <c r="R1185" s="3">
        <v>14.420971428571431</v>
      </c>
      <c r="S1185" s="3">
        <v>15.037099999999997</v>
      </c>
      <c r="T1185" s="3">
        <v>15.89968</v>
      </c>
      <c r="U1185" s="3">
        <v>16.427433333333333</v>
      </c>
      <c r="V1185" s="3">
        <v>16.889324999999999</v>
      </c>
      <c r="W1185" s="3">
        <v>16.966080000000002</v>
      </c>
      <c r="X1185" s="3">
        <v>17.08304</v>
      </c>
    </row>
    <row r="1187" spans="1:24" s="4" customFormat="1" x14ac:dyDescent="0.2"/>
    <row r="1188" spans="1:24" x14ac:dyDescent="0.2">
      <c r="A1188" t="s">
        <v>21</v>
      </c>
      <c r="B1188">
        <v>3203</v>
      </c>
      <c r="C1188" t="s">
        <v>1189</v>
      </c>
      <c r="D1188" s="3">
        <v>0</v>
      </c>
      <c r="E1188" s="3">
        <v>0.35200000000000004</v>
      </c>
      <c r="F1188" s="3">
        <v>1.9066666666666665</v>
      </c>
      <c r="G1188" s="3">
        <v>3.2685714285714282</v>
      </c>
      <c r="H1188" s="3">
        <v>3.9325000000000001</v>
      </c>
      <c r="I1188" s="3">
        <v>5.3288888888888888</v>
      </c>
      <c r="J1188" s="3">
        <v>6.4460000000000006</v>
      </c>
      <c r="K1188" s="3">
        <v>8.1216666666666679</v>
      </c>
      <c r="L1188" s="3">
        <v>9.3342857142857145</v>
      </c>
      <c r="M1188" s="3">
        <v>10.917499999999999</v>
      </c>
      <c r="N1188" s="3">
        <v>12.148888888888889</v>
      </c>
      <c r="O1188" s="3">
        <v>13.134</v>
      </c>
      <c r="P1188" s="3">
        <v>15.044480000000002</v>
      </c>
      <c r="Q1188" s="3">
        <v>16.753733333333333</v>
      </c>
      <c r="R1188" s="3">
        <v>17.974628571428571</v>
      </c>
      <c r="S1188" s="3">
        <v>18.912849999999999</v>
      </c>
      <c r="T1188" s="3">
        <v>20.300279999999997</v>
      </c>
      <c r="U1188" s="3">
        <v>21.225233333333332</v>
      </c>
      <c r="V1188" s="3">
        <v>22.381425</v>
      </c>
      <c r="W1188" s="3">
        <v>23.075139999999998</v>
      </c>
      <c r="X1188" s="3">
        <v>23.239425000000001</v>
      </c>
    </row>
    <row r="1189" spans="1:24" x14ac:dyDescent="0.2">
      <c r="A1189" t="s">
        <v>21</v>
      </c>
      <c r="B1189">
        <v>3251</v>
      </c>
      <c r="C1189" t="s">
        <v>1190</v>
      </c>
      <c r="D1189" s="3">
        <v>0</v>
      </c>
      <c r="E1189" s="3">
        <v>0.36096000000000006</v>
      </c>
      <c r="F1189" s="3">
        <v>1.9552000000000003</v>
      </c>
      <c r="G1189" s="3">
        <v>3.3517714285714288</v>
      </c>
      <c r="H1189" s="3">
        <v>4.0326000000000004</v>
      </c>
      <c r="I1189" s="3">
        <v>5.4645333333333346</v>
      </c>
      <c r="J1189" s="3">
        <v>6.6100800000000017</v>
      </c>
      <c r="K1189" s="3">
        <v>8.3284000000000002</v>
      </c>
      <c r="L1189" s="3">
        <v>9.571885714285715</v>
      </c>
      <c r="M1189" s="3">
        <v>11.195400000000003</v>
      </c>
      <c r="N1189" s="3">
        <v>12.458133333333334</v>
      </c>
      <c r="O1189" s="3">
        <v>13.46832</v>
      </c>
      <c r="P1189" s="3">
        <v>15.427430400000002</v>
      </c>
      <c r="Q1189" s="3">
        <v>17.180191999999998</v>
      </c>
      <c r="R1189" s="3">
        <v>18.432164571428572</v>
      </c>
      <c r="S1189" s="3">
        <v>19.394268</v>
      </c>
      <c r="T1189" s="3">
        <v>20.817014400000001</v>
      </c>
      <c r="U1189" s="3">
        <v>21.765512000000005</v>
      </c>
      <c r="V1189" s="3">
        <v>22.951134</v>
      </c>
      <c r="W1189" s="3">
        <v>23.6625072</v>
      </c>
      <c r="X1189" s="3">
        <v>23.830974000000001</v>
      </c>
    </row>
    <row r="1190" spans="1:24" x14ac:dyDescent="0.2">
      <c r="A1190" t="s">
        <v>21</v>
      </c>
      <c r="B1190">
        <v>3311</v>
      </c>
      <c r="C1190" t="s">
        <v>1191</v>
      </c>
      <c r="D1190" s="3">
        <v>0</v>
      </c>
      <c r="E1190" s="3">
        <v>0.34048000000000006</v>
      </c>
      <c r="F1190" s="3">
        <v>1.8442666666666667</v>
      </c>
      <c r="G1190" s="3">
        <v>3.1616</v>
      </c>
      <c r="H1190" s="3">
        <v>3.8038000000000003</v>
      </c>
      <c r="I1190" s="3">
        <v>5.1544888888888893</v>
      </c>
      <c r="J1190" s="3">
        <v>6.2350399999999997</v>
      </c>
      <c r="K1190" s="3">
        <v>7.8558666666666683</v>
      </c>
      <c r="L1190" s="3">
        <v>9.0288000000000004</v>
      </c>
      <c r="M1190" s="3">
        <v>10.5602</v>
      </c>
      <c r="N1190" s="3">
        <v>11.751288888888888</v>
      </c>
      <c r="O1190" s="3">
        <v>12.70416</v>
      </c>
      <c r="P1190" s="3">
        <v>14.552115200000005</v>
      </c>
      <c r="Q1190" s="3">
        <v>16.205429333333331</v>
      </c>
      <c r="R1190" s="3">
        <v>17.386368000000001</v>
      </c>
      <c r="S1190" s="3">
        <v>18.293883999999998</v>
      </c>
      <c r="T1190" s="3">
        <v>19.635907200000002</v>
      </c>
      <c r="U1190" s="3">
        <v>20.530589333333335</v>
      </c>
      <c r="V1190" s="3">
        <v>21.648941999999998</v>
      </c>
      <c r="W1190" s="3">
        <v>22.319953600000002</v>
      </c>
      <c r="X1190" s="3">
        <v>22.478862000000003</v>
      </c>
    </row>
    <row r="1191" spans="1:24" x14ac:dyDescent="0.2">
      <c r="A1191" t="s">
        <v>21</v>
      </c>
      <c r="B1191">
        <v>3441</v>
      </c>
      <c r="C1191" t="s">
        <v>1192</v>
      </c>
      <c r="D1191" s="3">
        <v>0</v>
      </c>
      <c r="E1191" s="3">
        <v>0.34560000000000002</v>
      </c>
      <c r="F1191" s="3">
        <v>1.8720000000000001</v>
      </c>
      <c r="G1191" s="3">
        <v>3.2091428571428571</v>
      </c>
      <c r="H1191" s="3">
        <v>3.8610000000000007</v>
      </c>
      <c r="I1191" s="3">
        <v>5.2320000000000002</v>
      </c>
      <c r="J1191" s="3">
        <v>6.3287999999999993</v>
      </c>
      <c r="K1191" s="3">
        <v>7.9740000000000002</v>
      </c>
      <c r="L1191" s="3">
        <v>9.1645714285714295</v>
      </c>
      <c r="M1191" s="3">
        <v>10.719000000000001</v>
      </c>
      <c r="N1191" s="3">
        <v>11.928000000000001</v>
      </c>
      <c r="O1191" s="3">
        <v>12.895200000000001</v>
      </c>
      <c r="P1191" s="3">
        <v>14.770944000000002</v>
      </c>
      <c r="Q1191" s="3">
        <v>16.449120000000001</v>
      </c>
      <c r="R1191" s="3">
        <v>17.647817142857143</v>
      </c>
      <c r="S1191" s="3">
        <v>18.56898</v>
      </c>
      <c r="T1191" s="3">
        <v>19.931183999999998</v>
      </c>
      <c r="U1191" s="3">
        <v>20.839320000000001</v>
      </c>
      <c r="V1191" s="3">
        <v>21.974490000000003</v>
      </c>
      <c r="W1191" s="3">
        <v>22.655591999999999</v>
      </c>
      <c r="X1191" s="3">
        <v>22.816890000000004</v>
      </c>
    </row>
    <row r="1192" spans="1:24" x14ac:dyDescent="0.2">
      <c r="A1192" t="s">
        <v>21</v>
      </c>
      <c r="B1192">
        <v>3231</v>
      </c>
      <c r="C1192" t="s">
        <v>1193</v>
      </c>
      <c r="D1192" s="3">
        <v>0</v>
      </c>
      <c r="E1192" s="3">
        <v>0.28287999999999996</v>
      </c>
      <c r="F1192" s="3">
        <v>1.5322666666666667</v>
      </c>
      <c r="G1192" s="3">
        <v>2.6267428571428573</v>
      </c>
      <c r="H1192" s="3">
        <v>3.1602999999999999</v>
      </c>
      <c r="I1192" s="3">
        <v>4.2824888888888886</v>
      </c>
      <c r="J1192" s="3">
        <v>5.1802399999999995</v>
      </c>
      <c r="K1192" s="3">
        <v>6.5268666666666668</v>
      </c>
      <c r="L1192" s="3">
        <v>7.5013714285714279</v>
      </c>
      <c r="M1192" s="3">
        <v>8.7736999999999998</v>
      </c>
      <c r="N1192" s="3">
        <v>9.7632888888888871</v>
      </c>
      <c r="O1192" s="3">
        <v>10.554959999999999</v>
      </c>
      <c r="P1192" s="3">
        <v>12.090291200000001</v>
      </c>
      <c r="Q1192" s="3">
        <v>13.463909333333332</v>
      </c>
      <c r="R1192" s="3">
        <v>14.445065142857141</v>
      </c>
      <c r="S1192" s="3">
        <v>15.199053999999999</v>
      </c>
      <c r="T1192" s="3">
        <v>16.3140432</v>
      </c>
      <c r="U1192" s="3">
        <v>17.057369333333334</v>
      </c>
      <c r="V1192" s="3">
        <v>17.986526999999999</v>
      </c>
      <c r="W1192" s="3">
        <v>18.544021600000001</v>
      </c>
      <c r="X1192" s="3">
        <v>18.676047000000001</v>
      </c>
    </row>
    <row r="1193" spans="1:24" x14ac:dyDescent="0.2">
      <c r="A1193" t="s">
        <v>21</v>
      </c>
      <c r="B1193">
        <v>3291</v>
      </c>
      <c r="C1193" t="s">
        <v>1194</v>
      </c>
      <c r="D1193" s="3">
        <v>0</v>
      </c>
      <c r="E1193" s="3">
        <v>0.28800000000000003</v>
      </c>
      <c r="F1193" s="3">
        <v>1.5599999999999998</v>
      </c>
      <c r="G1193" s="3">
        <v>2.6742857142857139</v>
      </c>
      <c r="H1193" s="3">
        <v>3.2175000000000002</v>
      </c>
      <c r="I1193" s="3">
        <v>4.3600000000000003</v>
      </c>
      <c r="J1193" s="3">
        <v>5.274</v>
      </c>
      <c r="K1193" s="3">
        <v>6.6449999999999996</v>
      </c>
      <c r="L1193" s="3">
        <v>7.6371428571428579</v>
      </c>
      <c r="M1193" s="3">
        <v>8.932500000000001</v>
      </c>
      <c r="N1193" s="3">
        <v>9.94</v>
      </c>
      <c r="O1193" s="3">
        <v>10.746</v>
      </c>
      <c r="P1193" s="3">
        <v>12.309120000000002</v>
      </c>
      <c r="Q1193" s="3">
        <v>13.707599999999998</v>
      </c>
      <c r="R1193" s="3">
        <v>14.706514285714285</v>
      </c>
      <c r="S1193" s="3">
        <v>15.47415</v>
      </c>
      <c r="T1193" s="3">
        <v>16.60932</v>
      </c>
      <c r="U1193" s="3">
        <v>17.366099999999999</v>
      </c>
      <c r="V1193" s="3">
        <v>18.312075</v>
      </c>
      <c r="W1193" s="3">
        <v>18.879659999999998</v>
      </c>
      <c r="X1193" s="3">
        <v>19.014074999999998</v>
      </c>
    </row>
    <row r="1194" spans="1:24" x14ac:dyDescent="0.2">
      <c r="A1194" t="s">
        <v>21</v>
      </c>
      <c r="B1194">
        <v>3232</v>
      </c>
      <c r="C1194" t="s">
        <v>1195</v>
      </c>
      <c r="D1194" s="3">
        <v>0</v>
      </c>
      <c r="E1194" s="3">
        <v>0.27007999999999999</v>
      </c>
      <c r="F1194" s="3">
        <v>1.4629333333333332</v>
      </c>
      <c r="G1194" s="3">
        <v>2.5078857142857141</v>
      </c>
      <c r="H1194" s="3">
        <v>3.0172999999999996</v>
      </c>
      <c r="I1194" s="3">
        <v>4.0887111111111114</v>
      </c>
      <c r="J1194" s="3">
        <v>4.9458399999999996</v>
      </c>
      <c r="K1194" s="3">
        <v>6.2315333333333323</v>
      </c>
      <c r="L1194" s="3">
        <v>7.1619428571428569</v>
      </c>
      <c r="M1194" s="3">
        <v>8.3766999999999996</v>
      </c>
      <c r="N1194" s="3">
        <v>9.3215111111111089</v>
      </c>
      <c r="O1194" s="3">
        <v>10.077359999999999</v>
      </c>
      <c r="P1194" s="3">
        <v>11.543219199999999</v>
      </c>
      <c r="Q1194" s="3">
        <v>12.854682666666664</v>
      </c>
      <c r="R1194" s="3">
        <v>13.791442285714284</v>
      </c>
      <c r="S1194" s="3">
        <v>14.511313999999997</v>
      </c>
      <c r="T1194" s="3">
        <v>15.575851199999999</v>
      </c>
      <c r="U1194" s="3">
        <v>16.285542666666668</v>
      </c>
      <c r="V1194" s="3">
        <v>17.172657000000001</v>
      </c>
      <c r="W1194" s="3">
        <v>17.704925599999996</v>
      </c>
      <c r="X1194" s="3">
        <v>17.830976999999997</v>
      </c>
    </row>
    <row r="1195" spans="1:24" x14ac:dyDescent="0.2">
      <c r="A1195" t="s">
        <v>21</v>
      </c>
      <c r="B1195">
        <v>3312</v>
      </c>
      <c r="C1195" t="s">
        <v>1196</v>
      </c>
      <c r="D1195" s="3">
        <v>0</v>
      </c>
      <c r="E1195" s="3">
        <v>0.35200000000000004</v>
      </c>
      <c r="F1195" s="3">
        <v>1.9066666666666665</v>
      </c>
      <c r="G1195" s="3">
        <v>3.2685714285714282</v>
      </c>
      <c r="H1195" s="3">
        <v>3.9325000000000001</v>
      </c>
      <c r="I1195" s="3">
        <v>5.3288888888888888</v>
      </c>
      <c r="J1195" s="3">
        <v>6.4460000000000006</v>
      </c>
      <c r="K1195" s="3">
        <v>8.1216666666666679</v>
      </c>
      <c r="L1195" s="3">
        <v>9.3342857142857145</v>
      </c>
      <c r="M1195" s="3">
        <v>10.917499999999999</v>
      </c>
      <c r="N1195" s="3">
        <v>12.148888888888889</v>
      </c>
      <c r="O1195" s="3">
        <v>13.134</v>
      </c>
      <c r="P1195" s="3">
        <v>15.044480000000002</v>
      </c>
      <c r="Q1195" s="3">
        <v>16.753733333333333</v>
      </c>
      <c r="R1195" s="3">
        <v>17.974628571428571</v>
      </c>
      <c r="S1195" s="3">
        <v>18.912849999999999</v>
      </c>
      <c r="T1195" s="3">
        <v>20.300279999999997</v>
      </c>
      <c r="U1195" s="3">
        <v>21.225233333333332</v>
      </c>
      <c r="V1195" s="3">
        <v>22.381425</v>
      </c>
      <c r="W1195" s="3">
        <v>23.075139999999998</v>
      </c>
      <c r="X1195" s="3">
        <v>23.239425000000001</v>
      </c>
    </row>
    <row r="1196" spans="1:24" x14ac:dyDescent="0.2">
      <c r="A1196" t="s">
        <v>21</v>
      </c>
      <c r="B1196">
        <v>3211</v>
      </c>
      <c r="C1196" t="s">
        <v>1197</v>
      </c>
      <c r="D1196" s="3">
        <v>0</v>
      </c>
      <c r="E1196" s="3">
        <v>0.32896000000000003</v>
      </c>
      <c r="F1196" s="3">
        <v>1.7818666666666669</v>
      </c>
      <c r="G1196" s="3">
        <v>3.0546285714285717</v>
      </c>
      <c r="H1196" s="3">
        <v>3.6751000000000005</v>
      </c>
      <c r="I1196" s="3">
        <v>4.9800888888888899</v>
      </c>
      <c r="J1196" s="3">
        <v>6.0240800000000014</v>
      </c>
      <c r="K1196" s="3">
        <v>7.5900666666666687</v>
      </c>
      <c r="L1196" s="3">
        <v>8.7233142857142862</v>
      </c>
      <c r="M1196" s="3">
        <v>10.202900000000001</v>
      </c>
      <c r="N1196" s="3">
        <v>11.353688888888891</v>
      </c>
      <c r="O1196" s="3">
        <v>12.274320000000001</v>
      </c>
      <c r="P1196" s="3">
        <v>14.0597504</v>
      </c>
      <c r="Q1196" s="3">
        <v>15.657125333333335</v>
      </c>
      <c r="R1196" s="3">
        <v>16.798107428571431</v>
      </c>
      <c r="S1196" s="3">
        <v>17.674918000000002</v>
      </c>
      <c r="T1196" s="3">
        <v>18.971534399999999</v>
      </c>
      <c r="U1196" s="3">
        <v>19.835945333333335</v>
      </c>
      <c r="V1196" s="3">
        <v>20.916459000000003</v>
      </c>
      <c r="W1196" s="3">
        <v>21.564767199999999</v>
      </c>
      <c r="X1196" s="3">
        <v>21.718299000000002</v>
      </c>
    </row>
    <row r="1197" spans="1:24" x14ac:dyDescent="0.2">
      <c r="A1197" t="s">
        <v>21</v>
      </c>
      <c r="B1197">
        <v>3233</v>
      </c>
      <c r="C1197" t="s">
        <v>1198</v>
      </c>
      <c r="D1197" s="3">
        <v>0</v>
      </c>
      <c r="E1197" s="3">
        <v>0.28672000000000003</v>
      </c>
      <c r="F1197" s="3">
        <v>1.5530666666666668</v>
      </c>
      <c r="G1197" s="3">
        <v>2.6624000000000003</v>
      </c>
      <c r="H1197" s="3">
        <v>3.2032000000000007</v>
      </c>
      <c r="I1197" s="3">
        <v>4.3406222222222226</v>
      </c>
      <c r="J1197" s="3">
        <v>5.250560000000001</v>
      </c>
      <c r="K1197" s="3">
        <v>6.6154666666666664</v>
      </c>
      <c r="L1197" s="3">
        <v>7.603200000000002</v>
      </c>
      <c r="M1197" s="3">
        <v>8.8928000000000011</v>
      </c>
      <c r="N1197" s="3">
        <v>9.8958222222222236</v>
      </c>
      <c r="O1197" s="3">
        <v>10.698240000000002</v>
      </c>
      <c r="P1197" s="3">
        <v>12.254412800000003</v>
      </c>
      <c r="Q1197" s="3">
        <v>13.646677333333331</v>
      </c>
      <c r="R1197" s="3">
        <v>14.641152000000002</v>
      </c>
      <c r="S1197" s="3">
        <v>15.405376</v>
      </c>
      <c r="T1197" s="3">
        <v>16.535500800000001</v>
      </c>
      <c r="U1197" s="3">
        <v>17.288917333333334</v>
      </c>
      <c r="V1197" s="3">
        <v>18.230688000000004</v>
      </c>
      <c r="W1197" s="3">
        <v>18.795750399999999</v>
      </c>
      <c r="X1197" s="3">
        <v>18.929568000000003</v>
      </c>
    </row>
    <row r="1198" spans="1:24" x14ac:dyDescent="0.2">
      <c r="A1198" t="s">
        <v>21</v>
      </c>
      <c r="B1198">
        <v>3421</v>
      </c>
      <c r="C1198" t="s">
        <v>1199</v>
      </c>
      <c r="D1198" s="3">
        <v>0</v>
      </c>
      <c r="E1198" s="3">
        <v>0.34944000000000003</v>
      </c>
      <c r="F1198" s="3">
        <v>1.8928000000000005</v>
      </c>
      <c r="G1198" s="3">
        <v>3.244800000000001</v>
      </c>
      <c r="H1198" s="3">
        <v>3.9039000000000006</v>
      </c>
      <c r="I1198" s="3">
        <v>5.2901333333333342</v>
      </c>
      <c r="J1198" s="3">
        <v>6.3991200000000008</v>
      </c>
      <c r="K1198" s="3">
        <v>8.0625999999999998</v>
      </c>
      <c r="L1198" s="3">
        <v>9.2664000000000026</v>
      </c>
      <c r="M1198" s="3">
        <v>10.838100000000003</v>
      </c>
      <c r="N1198" s="3">
        <v>12.060533333333334</v>
      </c>
      <c r="O1198" s="3">
        <v>13.038480000000002</v>
      </c>
      <c r="P1198" s="3">
        <v>14.935065600000005</v>
      </c>
      <c r="Q1198" s="3">
        <v>16.631888</v>
      </c>
      <c r="R1198" s="3">
        <v>17.843904000000002</v>
      </c>
      <c r="S1198" s="3">
        <v>18.775302000000003</v>
      </c>
      <c r="T1198" s="3">
        <v>20.152641600000003</v>
      </c>
      <c r="U1198" s="3">
        <v>21.070868000000001</v>
      </c>
      <c r="V1198" s="3">
        <v>22.218651000000001</v>
      </c>
      <c r="W1198" s="3">
        <v>22.907320800000001</v>
      </c>
      <c r="X1198" s="3">
        <v>23.070411000000004</v>
      </c>
    </row>
    <row r="1199" spans="1:24" x14ac:dyDescent="0.2">
      <c r="A1199" t="s">
        <v>21</v>
      </c>
      <c r="B1199">
        <v>3271</v>
      </c>
      <c r="C1199" t="s">
        <v>1200</v>
      </c>
      <c r="D1199" s="3">
        <v>0</v>
      </c>
      <c r="E1199" s="3">
        <v>0.30848000000000003</v>
      </c>
      <c r="F1199" s="3">
        <v>1.6709333333333334</v>
      </c>
      <c r="G1199" s="3">
        <v>2.8644571428571428</v>
      </c>
      <c r="H1199" s="3">
        <v>3.4462999999999999</v>
      </c>
      <c r="I1199" s="3">
        <v>4.6700444444444447</v>
      </c>
      <c r="J1199" s="3">
        <v>5.6490399999999994</v>
      </c>
      <c r="K1199" s="3">
        <v>7.1175333333333342</v>
      </c>
      <c r="L1199" s="3">
        <v>8.1802285714285734</v>
      </c>
      <c r="M1199" s="3">
        <v>9.5677000000000021</v>
      </c>
      <c r="N1199" s="3">
        <v>10.646844444444445</v>
      </c>
      <c r="O1199" s="3">
        <v>11.510159999999999</v>
      </c>
      <c r="P1199" s="3">
        <v>13.184435200000003</v>
      </c>
      <c r="Q1199" s="3">
        <v>14.682362666666668</v>
      </c>
      <c r="R1199" s="3">
        <v>15.752310857142859</v>
      </c>
      <c r="S1199" s="3">
        <v>16.574534</v>
      </c>
      <c r="T1199" s="3">
        <v>17.7904272</v>
      </c>
      <c r="U1199" s="3">
        <v>18.601022666666665</v>
      </c>
      <c r="V1199" s="3">
        <v>19.614266999999998</v>
      </c>
      <c r="W1199" s="3">
        <v>20.2222136</v>
      </c>
      <c r="X1199" s="3">
        <v>20.366187000000004</v>
      </c>
    </row>
    <row r="1200" spans="1:24" x14ac:dyDescent="0.2">
      <c r="A1200" t="s">
        <v>21</v>
      </c>
      <c r="B1200">
        <v>3391</v>
      </c>
      <c r="C1200" t="s">
        <v>1201</v>
      </c>
      <c r="D1200" s="3">
        <v>0</v>
      </c>
      <c r="E1200" s="3">
        <v>0.36095999999999995</v>
      </c>
      <c r="F1200" s="3">
        <v>1.9551999999999996</v>
      </c>
      <c r="G1200" s="3">
        <v>3.3517714285714284</v>
      </c>
      <c r="H1200" s="3">
        <v>4.0326000000000004</v>
      </c>
      <c r="I1200" s="3">
        <v>5.4645333333333328</v>
      </c>
      <c r="J1200" s="3">
        <v>6.61008</v>
      </c>
      <c r="K1200" s="3">
        <v>8.3284000000000002</v>
      </c>
      <c r="L1200" s="3">
        <v>9.5718857142857132</v>
      </c>
      <c r="M1200" s="3">
        <v>11.195399999999999</v>
      </c>
      <c r="N1200" s="3">
        <v>12.458133333333334</v>
      </c>
      <c r="O1200" s="3">
        <v>13.46832</v>
      </c>
      <c r="P1200" s="3">
        <v>15.4274304</v>
      </c>
      <c r="Q1200" s="3">
        <v>17.180191999999998</v>
      </c>
      <c r="R1200" s="3">
        <v>18.432164571428569</v>
      </c>
      <c r="S1200" s="3">
        <v>19.394267999999997</v>
      </c>
      <c r="T1200" s="3">
        <v>20.817014399999998</v>
      </c>
      <c r="U1200" s="3">
        <v>21.765511999999998</v>
      </c>
      <c r="V1200" s="3">
        <v>22.951134</v>
      </c>
      <c r="W1200" s="3">
        <v>23.662507199999997</v>
      </c>
      <c r="X1200" s="3">
        <v>23.830973999999998</v>
      </c>
    </row>
    <row r="1201" spans="1:24" x14ac:dyDescent="0.2">
      <c r="A1201" t="s">
        <v>21</v>
      </c>
      <c r="B1201">
        <v>3401</v>
      </c>
      <c r="C1201" t="s">
        <v>1202</v>
      </c>
      <c r="D1201" s="3">
        <v>0</v>
      </c>
      <c r="E1201" s="3">
        <v>0.36863999999999997</v>
      </c>
      <c r="F1201" s="3">
        <v>1.9967999999999999</v>
      </c>
      <c r="G1201" s="3">
        <v>3.4230857142857141</v>
      </c>
      <c r="H1201" s="3">
        <v>4.1183999999999994</v>
      </c>
      <c r="I1201" s="3">
        <v>5.5808</v>
      </c>
      <c r="J1201" s="3">
        <v>6.7507199999999994</v>
      </c>
      <c r="K1201" s="3">
        <v>8.5055999999999994</v>
      </c>
      <c r="L1201" s="3">
        <v>9.7755428571428578</v>
      </c>
      <c r="M1201" s="3">
        <v>11.433599999999998</v>
      </c>
      <c r="N1201" s="3">
        <v>12.723199999999999</v>
      </c>
      <c r="O1201" s="3">
        <v>13.75488</v>
      </c>
      <c r="P1201" s="3">
        <v>15.7556736</v>
      </c>
      <c r="Q1201" s="3">
        <v>17.545728</v>
      </c>
      <c r="R1201" s="3">
        <v>18.824338285714283</v>
      </c>
      <c r="S1201" s="3">
        <v>19.806911999999997</v>
      </c>
      <c r="T1201" s="3">
        <v>21.259929599999996</v>
      </c>
      <c r="U1201" s="3">
        <v>22.228607999999998</v>
      </c>
      <c r="V1201" s="3">
        <v>23.439455999999996</v>
      </c>
      <c r="W1201" s="3">
        <v>24.165964799999994</v>
      </c>
      <c r="X1201" s="3">
        <v>24.338016</v>
      </c>
    </row>
    <row r="1202" spans="1:24" x14ac:dyDescent="0.2">
      <c r="A1202" t="s">
        <v>21</v>
      </c>
      <c r="B1202">
        <v>3234</v>
      </c>
      <c r="C1202" t="s">
        <v>1203</v>
      </c>
      <c r="D1202" s="3">
        <v>0</v>
      </c>
      <c r="E1202" s="3">
        <v>0.28927999999999998</v>
      </c>
      <c r="F1202" s="3">
        <v>1.5669333333333331</v>
      </c>
      <c r="G1202" s="3">
        <v>2.686171428571428</v>
      </c>
      <c r="H1202" s="3">
        <v>3.2317999999999993</v>
      </c>
      <c r="I1202" s="3">
        <v>4.3793777777777771</v>
      </c>
      <c r="J1202" s="3">
        <v>5.2974399999999999</v>
      </c>
      <c r="K1202" s="3">
        <v>6.6745333333333328</v>
      </c>
      <c r="L1202" s="3">
        <v>7.6710857142857138</v>
      </c>
      <c r="M1202" s="3">
        <v>8.9721999999999991</v>
      </c>
      <c r="N1202" s="3">
        <v>9.9841777777777772</v>
      </c>
      <c r="O1202" s="3">
        <v>10.793759999999999</v>
      </c>
      <c r="P1202" s="3">
        <v>12.363827199999999</v>
      </c>
      <c r="Q1202" s="3">
        <v>13.768522666666664</v>
      </c>
      <c r="R1202" s="3">
        <v>14.771876571428569</v>
      </c>
      <c r="S1202" s="3">
        <v>15.542923999999998</v>
      </c>
      <c r="T1202" s="3">
        <v>16.683139199999996</v>
      </c>
      <c r="U1202" s="3">
        <v>17.443282666666661</v>
      </c>
      <c r="V1202" s="3">
        <v>18.393462</v>
      </c>
      <c r="W1202" s="3">
        <v>18.963569599999996</v>
      </c>
      <c r="X1202" s="3">
        <v>19.098581999999997</v>
      </c>
    </row>
    <row r="1203" spans="1:24" x14ac:dyDescent="0.2">
      <c r="A1203" t="s">
        <v>21</v>
      </c>
      <c r="B1203">
        <v>3352</v>
      </c>
      <c r="C1203" t="s">
        <v>1204</v>
      </c>
      <c r="D1203" s="3">
        <v>0</v>
      </c>
      <c r="E1203" s="3">
        <v>0.35455999999999999</v>
      </c>
      <c r="F1203" s="3">
        <v>1.9205333333333332</v>
      </c>
      <c r="G1203" s="3">
        <v>3.2923428571428568</v>
      </c>
      <c r="H1203" s="3">
        <v>3.9611000000000001</v>
      </c>
      <c r="I1203" s="3">
        <v>5.3676444444444442</v>
      </c>
      <c r="J1203" s="3">
        <v>6.4928799999999995</v>
      </c>
      <c r="K1203" s="3">
        <v>8.1807333333333325</v>
      </c>
      <c r="L1203" s="3">
        <v>9.40217142857143</v>
      </c>
      <c r="M1203" s="3">
        <v>10.996900000000002</v>
      </c>
      <c r="N1203" s="3">
        <v>12.237244444444444</v>
      </c>
      <c r="O1203" s="3">
        <v>13.229520000000001</v>
      </c>
      <c r="P1203" s="3">
        <v>15.1538944</v>
      </c>
      <c r="Q1203" s="3">
        <v>16.875578666666666</v>
      </c>
      <c r="R1203" s="3">
        <v>18.10535314285714</v>
      </c>
      <c r="S1203" s="3">
        <v>19.050397999999998</v>
      </c>
      <c r="T1203" s="3">
        <v>20.447918399999999</v>
      </c>
      <c r="U1203" s="3">
        <v>21.379598666666666</v>
      </c>
      <c r="V1203" s="3">
        <v>22.544199000000003</v>
      </c>
      <c r="W1203" s="3">
        <v>23.242959199999998</v>
      </c>
      <c r="X1203" s="3">
        <v>23.408439000000001</v>
      </c>
    </row>
    <row r="1204" spans="1:24" x14ac:dyDescent="0.2">
      <c r="A1204" t="s">
        <v>21</v>
      </c>
      <c r="B1204">
        <v>3212</v>
      </c>
      <c r="C1204" t="s">
        <v>1205</v>
      </c>
      <c r="D1204" s="3">
        <v>0</v>
      </c>
      <c r="E1204" s="3">
        <v>0.35584000000000005</v>
      </c>
      <c r="F1204" s="3">
        <v>1.9274666666666667</v>
      </c>
      <c r="G1204" s="3">
        <v>3.3042285714285713</v>
      </c>
      <c r="H1204" s="3">
        <v>3.9754000000000005</v>
      </c>
      <c r="I1204" s="3">
        <v>5.3870222222222228</v>
      </c>
      <c r="J1204" s="3">
        <v>6.5163200000000003</v>
      </c>
      <c r="K1204" s="3">
        <v>8.2102666666666693</v>
      </c>
      <c r="L1204" s="3">
        <v>9.4361142857142859</v>
      </c>
      <c r="M1204" s="3">
        <v>11.0366</v>
      </c>
      <c r="N1204" s="3">
        <v>12.281422222222222</v>
      </c>
      <c r="O1204" s="3">
        <v>13.277279999999999</v>
      </c>
      <c r="P1204" s="3">
        <v>15.208601600000005</v>
      </c>
      <c r="Q1204" s="3">
        <v>16.936501333333336</v>
      </c>
      <c r="R1204" s="3">
        <v>18.17071542857143</v>
      </c>
      <c r="S1204" s="3">
        <v>19.119172000000002</v>
      </c>
      <c r="T1204" s="3">
        <v>20.521737600000002</v>
      </c>
      <c r="U1204" s="3">
        <v>21.456781333333335</v>
      </c>
      <c r="V1204" s="3">
        <v>22.625586000000002</v>
      </c>
      <c r="W1204" s="3">
        <v>23.3268688</v>
      </c>
      <c r="X1204" s="3">
        <v>23.492946000000003</v>
      </c>
    </row>
    <row r="1205" spans="1:24" x14ac:dyDescent="0.2">
      <c r="A1205" t="s">
        <v>21</v>
      </c>
      <c r="B1205">
        <v>3252</v>
      </c>
      <c r="C1205" t="s">
        <v>1206</v>
      </c>
      <c r="D1205" s="3">
        <v>0</v>
      </c>
      <c r="E1205" s="3">
        <v>0.35200000000000004</v>
      </c>
      <c r="F1205" s="3">
        <v>1.9066666666666665</v>
      </c>
      <c r="G1205" s="3">
        <v>3.2685714285714282</v>
      </c>
      <c r="H1205" s="3">
        <v>3.9325000000000001</v>
      </c>
      <c r="I1205" s="3">
        <v>5.3288888888888888</v>
      </c>
      <c r="J1205" s="3">
        <v>6.4460000000000006</v>
      </c>
      <c r="K1205" s="3">
        <v>8.1216666666666679</v>
      </c>
      <c r="L1205" s="3">
        <v>9.3342857142857145</v>
      </c>
      <c r="M1205" s="3">
        <v>10.917499999999999</v>
      </c>
      <c r="N1205" s="3">
        <v>12.148888888888889</v>
      </c>
      <c r="O1205" s="3">
        <v>13.134</v>
      </c>
      <c r="P1205" s="3">
        <v>15.044480000000002</v>
      </c>
      <c r="Q1205" s="3">
        <v>16.753733333333333</v>
      </c>
      <c r="R1205" s="3">
        <v>17.974628571428571</v>
      </c>
      <c r="S1205" s="3">
        <v>18.912849999999999</v>
      </c>
      <c r="T1205" s="3">
        <v>20.300279999999997</v>
      </c>
      <c r="U1205" s="3">
        <v>21.225233333333332</v>
      </c>
      <c r="V1205" s="3">
        <v>22.381425</v>
      </c>
      <c r="W1205" s="3">
        <v>23.075139999999998</v>
      </c>
      <c r="X1205" s="3">
        <v>23.239425000000001</v>
      </c>
    </row>
    <row r="1206" spans="1:24" x14ac:dyDescent="0.2">
      <c r="A1206" t="s">
        <v>21</v>
      </c>
      <c r="B1206">
        <v>3331</v>
      </c>
      <c r="C1206" t="s">
        <v>1207</v>
      </c>
      <c r="D1206" s="3">
        <v>0</v>
      </c>
      <c r="E1206" s="3">
        <v>0.36863999999999997</v>
      </c>
      <c r="F1206" s="3">
        <v>1.9967999999999999</v>
      </c>
      <c r="G1206" s="3">
        <v>3.4230857142857141</v>
      </c>
      <c r="H1206" s="3">
        <v>4.1183999999999994</v>
      </c>
      <c r="I1206" s="3">
        <v>5.5808</v>
      </c>
      <c r="J1206" s="3">
        <v>6.7507199999999994</v>
      </c>
      <c r="K1206" s="3">
        <v>8.5055999999999994</v>
      </c>
      <c r="L1206" s="3">
        <v>9.7755428571428578</v>
      </c>
      <c r="M1206" s="3">
        <v>11.433599999999998</v>
      </c>
      <c r="N1206" s="3">
        <v>12.723199999999999</v>
      </c>
      <c r="O1206" s="3">
        <v>13.75488</v>
      </c>
      <c r="P1206" s="3">
        <v>15.7556736</v>
      </c>
      <c r="Q1206" s="3">
        <v>17.545728</v>
      </c>
      <c r="R1206" s="3">
        <v>18.824338285714283</v>
      </c>
      <c r="S1206" s="3">
        <v>19.806911999999997</v>
      </c>
      <c r="T1206" s="3">
        <v>21.259929599999996</v>
      </c>
      <c r="U1206" s="3">
        <v>22.228607999999998</v>
      </c>
      <c r="V1206" s="3">
        <v>23.439455999999996</v>
      </c>
      <c r="W1206" s="3">
        <v>24.165964799999994</v>
      </c>
      <c r="X1206" s="3">
        <v>24.338016</v>
      </c>
    </row>
    <row r="1207" spans="1:24" x14ac:dyDescent="0.2">
      <c r="A1207" t="s">
        <v>21</v>
      </c>
      <c r="B1207">
        <v>3332</v>
      </c>
      <c r="C1207" t="s">
        <v>1208</v>
      </c>
      <c r="D1207" s="3">
        <v>0</v>
      </c>
      <c r="E1207" s="3">
        <v>0.34175999999999995</v>
      </c>
      <c r="F1207" s="3">
        <v>1.8512</v>
      </c>
      <c r="G1207" s="3">
        <v>3.173485714285714</v>
      </c>
      <c r="H1207" s="3">
        <v>3.8180999999999998</v>
      </c>
      <c r="I1207" s="3">
        <v>5.1738666666666662</v>
      </c>
      <c r="J1207" s="3">
        <v>6.2584799999999996</v>
      </c>
      <c r="K1207" s="3">
        <v>7.8853999999999997</v>
      </c>
      <c r="L1207" s="3">
        <v>9.0627428571428563</v>
      </c>
      <c r="M1207" s="3">
        <v>10.5999</v>
      </c>
      <c r="N1207" s="3">
        <v>11.795466666666666</v>
      </c>
      <c r="O1207" s="3">
        <v>12.75192</v>
      </c>
      <c r="P1207" s="3">
        <v>14.606822400000002</v>
      </c>
      <c r="Q1207" s="3">
        <v>16.266351999999998</v>
      </c>
      <c r="R1207" s="3">
        <v>17.451730285714284</v>
      </c>
      <c r="S1207" s="3">
        <v>18.362658</v>
      </c>
      <c r="T1207" s="3">
        <v>19.709726400000001</v>
      </c>
      <c r="U1207" s="3">
        <v>20.607772000000001</v>
      </c>
      <c r="V1207" s="3">
        <v>21.730328999999998</v>
      </c>
      <c r="W1207" s="3">
        <v>22.4038632</v>
      </c>
      <c r="X1207" s="3">
        <v>22.563369000000002</v>
      </c>
    </row>
    <row r="1208" spans="1:24" x14ac:dyDescent="0.2">
      <c r="A1208" t="s">
        <v>21</v>
      </c>
      <c r="B1208">
        <v>3402</v>
      </c>
      <c r="C1208" t="s">
        <v>1209</v>
      </c>
      <c r="D1208" s="3">
        <v>0</v>
      </c>
      <c r="E1208" s="3">
        <v>0.36096000000000006</v>
      </c>
      <c r="F1208" s="3">
        <v>1.9552000000000003</v>
      </c>
      <c r="G1208" s="3">
        <v>3.3517714285714288</v>
      </c>
      <c r="H1208" s="3">
        <v>4.0326000000000004</v>
      </c>
      <c r="I1208" s="3">
        <v>5.4645333333333346</v>
      </c>
      <c r="J1208" s="3">
        <v>6.6100800000000017</v>
      </c>
      <c r="K1208" s="3">
        <v>8.3284000000000002</v>
      </c>
      <c r="L1208" s="3">
        <v>9.571885714285715</v>
      </c>
      <c r="M1208" s="3">
        <v>11.195400000000003</v>
      </c>
      <c r="N1208" s="3">
        <v>12.458133333333334</v>
      </c>
      <c r="O1208" s="3">
        <v>13.46832</v>
      </c>
      <c r="P1208" s="3">
        <v>15.427430400000002</v>
      </c>
      <c r="Q1208" s="3">
        <v>17.180191999999998</v>
      </c>
      <c r="R1208" s="3">
        <v>18.432164571428572</v>
      </c>
      <c r="S1208" s="3">
        <v>19.394268</v>
      </c>
      <c r="T1208" s="3">
        <v>20.817014400000001</v>
      </c>
      <c r="U1208" s="3">
        <v>21.765512000000005</v>
      </c>
      <c r="V1208" s="3">
        <v>22.951134</v>
      </c>
      <c r="W1208" s="3">
        <v>23.6625072</v>
      </c>
      <c r="X1208" s="3">
        <v>23.830974000000001</v>
      </c>
    </row>
    <row r="1209" spans="1:24" x14ac:dyDescent="0.2">
      <c r="A1209" t="s">
        <v>21</v>
      </c>
      <c r="B1209">
        <v>3292</v>
      </c>
      <c r="C1209" t="s">
        <v>1210</v>
      </c>
      <c r="D1209" s="3">
        <v>0</v>
      </c>
      <c r="E1209" s="3">
        <v>0.36096000000000006</v>
      </c>
      <c r="F1209" s="3">
        <v>1.9552000000000003</v>
      </c>
      <c r="G1209" s="3">
        <v>3.3517714285714288</v>
      </c>
      <c r="H1209" s="3">
        <v>4.0326000000000004</v>
      </c>
      <c r="I1209" s="3">
        <v>5.4645333333333346</v>
      </c>
      <c r="J1209" s="3">
        <v>6.6100800000000017</v>
      </c>
      <c r="K1209" s="3">
        <v>8.3284000000000002</v>
      </c>
      <c r="L1209" s="3">
        <v>9.571885714285715</v>
      </c>
      <c r="M1209" s="3">
        <v>11.195400000000003</v>
      </c>
      <c r="N1209" s="3">
        <v>12.458133333333334</v>
      </c>
      <c r="O1209" s="3">
        <v>13.46832</v>
      </c>
      <c r="P1209" s="3">
        <v>15.427430400000002</v>
      </c>
      <c r="Q1209" s="3">
        <v>17.180191999999998</v>
      </c>
      <c r="R1209" s="3">
        <v>18.432164571428572</v>
      </c>
      <c r="S1209" s="3">
        <v>19.394268</v>
      </c>
      <c r="T1209" s="3">
        <v>20.817014400000001</v>
      </c>
      <c r="U1209" s="3">
        <v>21.765512000000005</v>
      </c>
      <c r="V1209" s="3">
        <v>22.951134</v>
      </c>
      <c r="W1209" s="3">
        <v>23.6625072</v>
      </c>
      <c r="X1209" s="3">
        <v>23.830974000000001</v>
      </c>
    </row>
    <row r="1210" spans="1:24" x14ac:dyDescent="0.2">
      <c r="A1210" t="s">
        <v>21</v>
      </c>
      <c r="B1210">
        <v>3442</v>
      </c>
      <c r="C1210" t="s">
        <v>1211</v>
      </c>
      <c r="D1210" s="3">
        <v>0</v>
      </c>
      <c r="E1210" s="3">
        <v>0.31616</v>
      </c>
      <c r="F1210" s="3">
        <v>1.7125333333333332</v>
      </c>
      <c r="G1210" s="3">
        <v>2.9357714285714285</v>
      </c>
      <c r="H1210" s="3">
        <v>3.5321000000000007</v>
      </c>
      <c r="I1210" s="3">
        <v>4.786311111111111</v>
      </c>
      <c r="J1210" s="3">
        <v>5.7896800000000006</v>
      </c>
      <c r="K1210" s="3">
        <v>7.2947333333333333</v>
      </c>
      <c r="L1210" s="3">
        <v>8.3838857142857144</v>
      </c>
      <c r="M1210" s="3">
        <v>9.8059000000000012</v>
      </c>
      <c r="N1210" s="3">
        <v>10.911911111111113</v>
      </c>
      <c r="O1210" s="3">
        <v>11.796720000000001</v>
      </c>
      <c r="P1210" s="3">
        <v>13.512678400000002</v>
      </c>
      <c r="Q1210" s="3">
        <v>15.047898666666667</v>
      </c>
      <c r="R1210" s="3">
        <v>16.144484571428571</v>
      </c>
      <c r="S1210" s="3">
        <v>16.987178</v>
      </c>
      <c r="T1210" s="3">
        <v>18.233342399999998</v>
      </c>
      <c r="U1210" s="3">
        <v>19.064118666666666</v>
      </c>
      <c r="V1210" s="3">
        <v>20.102589000000002</v>
      </c>
      <c r="W1210" s="3">
        <v>20.725671200000001</v>
      </c>
      <c r="X1210" s="3">
        <v>20.873229000000002</v>
      </c>
    </row>
    <row r="1211" spans="1:24" x14ac:dyDescent="0.2">
      <c r="A1211" t="s">
        <v>21</v>
      </c>
      <c r="B1211">
        <v>3272</v>
      </c>
      <c r="C1211" t="s">
        <v>1212</v>
      </c>
      <c r="D1211" s="3">
        <v>0</v>
      </c>
      <c r="E1211" s="3">
        <v>0.35200000000000004</v>
      </c>
      <c r="F1211" s="3">
        <v>1.9066666666666665</v>
      </c>
      <c r="G1211" s="3">
        <v>3.2685714285714282</v>
      </c>
      <c r="H1211" s="3">
        <v>3.9325000000000001</v>
      </c>
      <c r="I1211" s="3">
        <v>5.3288888888888888</v>
      </c>
      <c r="J1211" s="3">
        <v>6.4460000000000006</v>
      </c>
      <c r="K1211" s="3">
        <v>8.1216666666666679</v>
      </c>
      <c r="L1211" s="3">
        <v>9.3342857142857145</v>
      </c>
      <c r="M1211" s="3">
        <v>10.917499999999999</v>
      </c>
      <c r="N1211" s="3">
        <v>12.148888888888889</v>
      </c>
      <c r="O1211" s="3">
        <v>13.134</v>
      </c>
      <c r="P1211" s="3">
        <v>15.044480000000002</v>
      </c>
      <c r="Q1211" s="3">
        <v>16.753733333333333</v>
      </c>
      <c r="R1211" s="3">
        <v>17.974628571428571</v>
      </c>
      <c r="S1211" s="3">
        <v>18.912849999999999</v>
      </c>
      <c r="T1211" s="3">
        <v>20.300279999999997</v>
      </c>
      <c r="U1211" s="3">
        <v>21.225233333333332</v>
      </c>
      <c r="V1211" s="3">
        <v>22.381425</v>
      </c>
      <c r="W1211" s="3">
        <v>23.075139999999998</v>
      </c>
      <c r="X1211" s="3">
        <v>23.239425000000001</v>
      </c>
    </row>
    <row r="1212" spans="1:24" x14ac:dyDescent="0.2">
      <c r="A1212" t="s">
        <v>21</v>
      </c>
      <c r="B1212">
        <v>3403</v>
      </c>
      <c r="C1212" t="s">
        <v>1213</v>
      </c>
      <c r="D1212" s="3">
        <v>0</v>
      </c>
      <c r="E1212" s="3">
        <v>0.34687999999999997</v>
      </c>
      <c r="F1212" s="3">
        <v>1.8789333333333331</v>
      </c>
      <c r="G1212" s="3">
        <v>3.2210285714285711</v>
      </c>
      <c r="H1212" s="3">
        <v>3.8752999999999997</v>
      </c>
      <c r="I1212" s="3">
        <v>5.2513777777777779</v>
      </c>
      <c r="J1212" s="3">
        <v>6.3522399999999992</v>
      </c>
      <c r="K1212" s="3">
        <v>8.0035333333333334</v>
      </c>
      <c r="L1212" s="3">
        <v>9.1985142857142854</v>
      </c>
      <c r="M1212" s="3">
        <v>10.758699999999999</v>
      </c>
      <c r="N1212" s="3">
        <v>11.972177777777777</v>
      </c>
      <c r="O1212" s="3">
        <v>12.942959999999998</v>
      </c>
      <c r="P1212" s="3">
        <v>14.825651200000001</v>
      </c>
      <c r="Q1212" s="3">
        <v>16.510042666666667</v>
      </c>
      <c r="R1212" s="3">
        <v>17.713179428571426</v>
      </c>
      <c r="S1212" s="3">
        <v>18.637753999999997</v>
      </c>
      <c r="T1212" s="3">
        <v>20.005003199999997</v>
      </c>
      <c r="U1212" s="3">
        <v>20.916502666666663</v>
      </c>
      <c r="V1212" s="3">
        <v>22.055877000000002</v>
      </c>
      <c r="W1212" s="3">
        <v>22.739501599999997</v>
      </c>
      <c r="X1212" s="3">
        <v>22.901397000000003</v>
      </c>
    </row>
    <row r="1213" spans="1:24" x14ac:dyDescent="0.2">
      <c r="A1213" t="s">
        <v>21</v>
      </c>
      <c r="B1213">
        <v>3213</v>
      </c>
      <c r="C1213" t="s">
        <v>1214</v>
      </c>
      <c r="D1213" s="3">
        <v>0</v>
      </c>
      <c r="E1213" s="3">
        <v>0.30848000000000003</v>
      </c>
      <c r="F1213" s="3">
        <v>1.6709333333333334</v>
      </c>
      <c r="G1213" s="3">
        <v>2.8644571428571428</v>
      </c>
      <c r="H1213" s="3">
        <v>3.4462999999999999</v>
      </c>
      <c r="I1213" s="3">
        <v>4.6700444444444447</v>
      </c>
      <c r="J1213" s="3">
        <v>5.6490399999999994</v>
      </c>
      <c r="K1213" s="3">
        <v>7.1175333333333342</v>
      </c>
      <c r="L1213" s="3">
        <v>8.1802285714285734</v>
      </c>
      <c r="M1213" s="3">
        <v>9.5677000000000021</v>
      </c>
      <c r="N1213" s="3">
        <v>10.646844444444445</v>
      </c>
      <c r="O1213" s="3">
        <v>11.510159999999999</v>
      </c>
      <c r="P1213" s="3">
        <v>13.184435200000003</v>
      </c>
      <c r="Q1213" s="3">
        <v>14.682362666666668</v>
      </c>
      <c r="R1213" s="3">
        <v>15.752310857142859</v>
      </c>
      <c r="S1213" s="3">
        <v>16.574534</v>
      </c>
      <c r="T1213" s="3">
        <v>17.7904272</v>
      </c>
      <c r="U1213" s="3">
        <v>18.601022666666665</v>
      </c>
      <c r="V1213" s="3">
        <v>19.614266999999998</v>
      </c>
      <c r="W1213" s="3">
        <v>20.2222136</v>
      </c>
      <c r="X1213" s="3">
        <v>20.366187000000004</v>
      </c>
    </row>
    <row r="1214" spans="1:24" x14ac:dyDescent="0.2">
      <c r="A1214" t="s">
        <v>21</v>
      </c>
      <c r="B1214">
        <v>3333</v>
      </c>
      <c r="C1214" t="s">
        <v>1215</v>
      </c>
      <c r="D1214" s="3">
        <v>0</v>
      </c>
      <c r="E1214" s="3">
        <v>0.35968000000000006</v>
      </c>
      <c r="F1214" s="3">
        <v>1.9482666666666673</v>
      </c>
      <c r="G1214" s="3">
        <v>3.3398857142857152</v>
      </c>
      <c r="H1214" s="3">
        <v>4.0183000000000009</v>
      </c>
      <c r="I1214" s="3">
        <v>5.4451555555555569</v>
      </c>
      <c r="J1214" s="3">
        <v>6.5866400000000009</v>
      </c>
      <c r="K1214" s="3">
        <v>8.2988666666666688</v>
      </c>
      <c r="L1214" s="3">
        <v>9.5379428571428591</v>
      </c>
      <c r="M1214" s="3">
        <v>11.155700000000001</v>
      </c>
      <c r="N1214" s="3">
        <v>12.413955555555557</v>
      </c>
      <c r="O1214" s="3">
        <v>13.420560000000004</v>
      </c>
      <c r="P1214" s="3">
        <v>15.372723200000005</v>
      </c>
      <c r="Q1214" s="3">
        <v>17.119269333333335</v>
      </c>
      <c r="R1214" s="3">
        <v>18.366802285714289</v>
      </c>
      <c r="S1214" s="3">
        <v>19.325494000000003</v>
      </c>
      <c r="T1214" s="3">
        <v>20.743195200000002</v>
      </c>
      <c r="U1214" s="3">
        <v>21.688329333333336</v>
      </c>
      <c r="V1214" s="3">
        <v>22.869747000000004</v>
      </c>
      <c r="W1214" s="3">
        <v>23.578597600000002</v>
      </c>
      <c r="X1214" s="3">
        <v>23.746467000000003</v>
      </c>
    </row>
    <row r="1215" spans="1:24" x14ac:dyDescent="0.2">
      <c r="A1215" t="s">
        <v>21</v>
      </c>
      <c r="B1215">
        <v>3334</v>
      </c>
      <c r="C1215" t="s">
        <v>1216</v>
      </c>
      <c r="D1215" s="3">
        <v>0</v>
      </c>
      <c r="E1215" s="3">
        <v>0.33152000000000004</v>
      </c>
      <c r="F1215" s="3">
        <v>1.7957333333333336</v>
      </c>
      <c r="G1215" s="3">
        <v>3.0784000000000002</v>
      </c>
      <c r="H1215" s="3">
        <v>3.7037000000000009</v>
      </c>
      <c r="I1215" s="3">
        <v>5.0188444444444453</v>
      </c>
      <c r="J1215" s="3">
        <v>6.0709600000000012</v>
      </c>
      <c r="K1215" s="3">
        <v>7.6491333333333342</v>
      </c>
      <c r="L1215" s="3">
        <v>8.7912000000000017</v>
      </c>
      <c r="M1215" s="3">
        <v>10.282299999999999</v>
      </c>
      <c r="N1215" s="3">
        <v>11.442044444444447</v>
      </c>
      <c r="O1215" s="3">
        <v>12.369840000000002</v>
      </c>
      <c r="P1215" s="3">
        <v>14.169164800000001</v>
      </c>
      <c r="Q1215" s="3">
        <v>15.778970666666666</v>
      </c>
      <c r="R1215" s="3">
        <v>16.928832000000003</v>
      </c>
      <c r="S1215" s="3">
        <v>17.812466000000001</v>
      </c>
      <c r="T1215" s="3">
        <v>19.119172800000001</v>
      </c>
      <c r="U1215" s="3">
        <v>19.990310666666669</v>
      </c>
      <c r="V1215" s="3">
        <v>21.079232999999999</v>
      </c>
      <c r="W1215" s="3">
        <v>21.732586400000002</v>
      </c>
      <c r="X1215" s="3">
        <v>21.887313000000002</v>
      </c>
    </row>
    <row r="1216" spans="1:24" x14ac:dyDescent="0.2">
      <c r="A1216" t="s">
        <v>21</v>
      </c>
      <c r="B1216">
        <v>3443</v>
      </c>
      <c r="C1216" t="s">
        <v>1217</v>
      </c>
      <c r="D1216" s="3">
        <v>0</v>
      </c>
      <c r="E1216" s="3">
        <v>0.31231999999999999</v>
      </c>
      <c r="F1216" s="3">
        <v>1.6917333333333333</v>
      </c>
      <c r="G1216" s="3">
        <v>2.9001142857142859</v>
      </c>
      <c r="H1216" s="3">
        <v>3.4891999999999999</v>
      </c>
      <c r="I1216" s="3">
        <v>4.7281777777777778</v>
      </c>
      <c r="J1216" s="3">
        <v>5.71936</v>
      </c>
      <c r="K1216" s="3">
        <v>7.2061333333333337</v>
      </c>
      <c r="L1216" s="3">
        <v>8.282057142857143</v>
      </c>
      <c r="M1216" s="3">
        <v>9.6867999999999999</v>
      </c>
      <c r="N1216" s="3">
        <v>10.779377777777778</v>
      </c>
      <c r="O1216" s="3">
        <v>11.653440000000002</v>
      </c>
      <c r="P1216" s="3">
        <v>13.348556800000001</v>
      </c>
      <c r="Q1216" s="3">
        <v>14.865130666666667</v>
      </c>
      <c r="R1216" s="3">
        <v>15.948397714285715</v>
      </c>
      <c r="S1216" s="3">
        <v>16.780856</v>
      </c>
      <c r="T1216" s="3">
        <v>18.011884800000001</v>
      </c>
      <c r="U1216" s="3">
        <v>18.832570666666669</v>
      </c>
      <c r="V1216" s="3">
        <v>19.858428</v>
      </c>
      <c r="W1216" s="3">
        <v>20.473942399999999</v>
      </c>
      <c r="X1216" s="3">
        <v>20.619707999999999</v>
      </c>
    </row>
    <row r="1217" spans="1:24" x14ac:dyDescent="0.2">
      <c r="A1217" t="s">
        <v>21</v>
      </c>
      <c r="B1217">
        <v>3273</v>
      </c>
      <c r="C1217" t="s">
        <v>1218</v>
      </c>
      <c r="D1217" s="3">
        <v>0</v>
      </c>
      <c r="E1217" s="3">
        <v>0.32384000000000002</v>
      </c>
      <c r="F1217" s="3">
        <v>1.7541333333333333</v>
      </c>
      <c r="G1217" s="3">
        <v>3.0070857142857141</v>
      </c>
      <c r="H1217" s="3">
        <v>3.6179000000000001</v>
      </c>
      <c r="I1217" s="3">
        <v>4.902577777777779</v>
      </c>
      <c r="J1217" s="3">
        <v>5.9303200000000009</v>
      </c>
      <c r="K1217" s="3">
        <v>7.4719333333333342</v>
      </c>
      <c r="L1217" s="3">
        <v>8.5875428571428571</v>
      </c>
      <c r="M1217" s="3">
        <v>10.0441</v>
      </c>
      <c r="N1217" s="3">
        <v>11.176977777777779</v>
      </c>
      <c r="O1217" s="3">
        <v>12.08328</v>
      </c>
      <c r="P1217" s="3">
        <v>13.8409216</v>
      </c>
      <c r="Q1217" s="3">
        <v>15.413434666666667</v>
      </c>
      <c r="R1217" s="3">
        <v>16.536658285714285</v>
      </c>
      <c r="S1217" s="3">
        <v>17.399822</v>
      </c>
      <c r="T1217" s="3">
        <v>18.6762576</v>
      </c>
      <c r="U1217" s="3">
        <v>19.527214666666669</v>
      </c>
      <c r="V1217" s="3">
        <v>20.590911000000002</v>
      </c>
      <c r="W1217" s="3">
        <v>21.229128799999998</v>
      </c>
      <c r="X1217" s="3">
        <v>21.380271000000004</v>
      </c>
    </row>
    <row r="1218" spans="1:24" x14ac:dyDescent="0.2">
      <c r="A1218" t="s">
        <v>21</v>
      </c>
      <c r="B1218">
        <v>3201</v>
      </c>
      <c r="C1218" t="s">
        <v>1219</v>
      </c>
      <c r="D1218" s="3">
        <v>0</v>
      </c>
      <c r="E1218" s="3">
        <v>0.35455999999999993</v>
      </c>
      <c r="F1218" s="3">
        <v>1.9205333333333328</v>
      </c>
      <c r="G1218" s="3">
        <v>3.2923428571428563</v>
      </c>
      <c r="H1218" s="3">
        <v>3.9610999999999992</v>
      </c>
      <c r="I1218" s="3">
        <v>5.3676444444444433</v>
      </c>
      <c r="J1218" s="3">
        <v>6.4928799999999995</v>
      </c>
      <c r="K1218" s="3">
        <v>8.1807333333333325</v>
      </c>
      <c r="L1218" s="3">
        <v>9.4021714285714264</v>
      </c>
      <c r="M1218" s="3">
        <v>10.996899999999998</v>
      </c>
      <c r="N1218" s="3">
        <v>12.237244444444443</v>
      </c>
      <c r="O1218" s="3">
        <v>13.229519999999997</v>
      </c>
      <c r="P1218" s="3">
        <v>15.153894399999999</v>
      </c>
      <c r="Q1218" s="3">
        <v>16.875578666666662</v>
      </c>
      <c r="R1218" s="3">
        <v>18.10535314285714</v>
      </c>
      <c r="S1218" s="3">
        <v>19.050397999999998</v>
      </c>
      <c r="T1218" s="3">
        <v>20.447918399999995</v>
      </c>
      <c r="U1218" s="3">
        <v>21.379598666666663</v>
      </c>
      <c r="V1218" s="3">
        <v>22.544198999999999</v>
      </c>
      <c r="W1218" s="3">
        <v>23.242959199999994</v>
      </c>
      <c r="X1218" s="3">
        <v>23.408438999999994</v>
      </c>
    </row>
    <row r="1219" spans="1:24" x14ac:dyDescent="0.2">
      <c r="A1219" t="s">
        <v>21</v>
      </c>
      <c r="B1219">
        <v>3372</v>
      </c>
      <c r="C1219" t="s">
        <v>1220</v>
      </c>
      <c r="D1219" s="3">
        <v>0</v>
      </c>
      <c r="E1219" s="3">
        <v>0.3545600000000001</v>
      </c>
      <c r="F1219" s="3">
        <v>1.9205333333333334</v>
      </c>
      <c r="G1219" s="3">
        <v>3.2923428571428577</v>
      </c>
      <c r="H1219" s="3">
        <v>3.961100000000001</v>
      </c>
      <c r="I1219" s="3">
        <v>5.367644444444446</v>
      </c>
      <c r="J1219" s="3">
        <v>6.4928800000000013</v>
      </c>
      <c r="K1219" s="3">
        <v>8.1807333333333343</v>
      </c>
      <c r="L1219" s="3">
        <v>9.40217142857143</v>
      </c>
      <c r="M1219" s="3">
        <v>10.996900000000002</v>
      </c>
      <c r="N1219" s="3">
        <v>12.237244444444446</v>
      </c>
      <c r="O1219" s="3">
        <v>13.229520000000003</v>
      </c>
      <c r="P1219" s="3">
        <v>15.153894400000004</v>
      </c>
      <c r="Q1219" s="3">
        <v>16.875578666666669</v>
      </c>
      <c r="R1219" s="3">
        <v>18.105353142857147</v>
      </c>
      <c r="S1219" s="3">
        <v>19.050398000000001</v>
      </c>
      <c r="T1219" s="3">
        <v>20.447918400000002</v>
      </c>
      <c r="U1219" s="3">
        <v>21.37959866666667</v>
      </c>
      <c r="V1219" s="3">
        <v>22.544199000000003</v>
      </c>
      <c r="W1219" s="3">
        <v>23.242959199999998</v>
      </c>
      <c r="X1219" s="3">
        <v>23.408439000000001</v>
      </c>
    </row>
    <row r="1220" spans="1:24" x14ac:dyDescent="0.2">
      <c r="A1220" t="s">
        <v>21</v>
      </c>
      <c r="B1220">
        <v>3405</v>
      </c>
      <c r="C1220" t="s">
        <v>1221</v>
      </c>
      <c r="D1220" s="3">
        <v>0</v>
      </c>
      <c r="E1220" s="3">
        <v>0.35071999999999998</v>
      </c>
      <c r="F1220" s="3">
        <v>1.8997333333333331</v>
      </c>
      <c r="G1220" s="3">
        <v>3.2566857142857142</v>
      </c>
      <c r="H1220" s="3">
        <v>3.9182000000000001</v>
      </c>
      <c r="I1220" s="3">
        <v>5.3095111111111111</v>
      </c>
      <c r="J1220" s="3">
        <v>6.4225599999999989</v>
      </c>
      <c r="K1220" s="3">
        <v>8.092133333333333</v>
      </c>
      <c r="L1220" s="3">
        <v>9.3003428571428568</v>
      </c>
      <c r="M1220" s="3">
        <v>10.877800000000001</v>
      </c>
      <c r="N1220" s="3">
        <v>12.104711111111111</v>
      </c>
      <c r="O1220" s="3">
        <v>13.086239999999998</v>
      </c>
      <c r="P1220" s="3">
        <v>14.989772800000001</v>
      </c>
      <c r="Q1220" s="3">
        <v>16.692810666666663</v>
      </c>
      <c r="R1220" s="3">
        <v>17.909266285714285</v>
      </c>
      <c r="S1220" s="3">
        <v>18.844075999999998</v>
      </c>
      <c r="T1220" s="3">
        <v>20.226460799999998</v>
      </c>
      <c r="U1220" s="3">
        <v>21.148050666666666</v>
      </c>
      <c r="V1220" s="3">
        <v>22.300037999999997</v>
      </c>
      <c r="W1220" s="3">
        <v>22.991230399999996</v>
      </c>
      <c r="X1220" s="3">
        <v>23.154917999999999</v>
      </c>
    </row>
    <row r="1221" spans="1:24" x14ac:dyDescent="0.2">
      <c r="A1221" t="s">
        <v>21</v>
      </c>
      <c r="B1221">
        <v>3313</v>
      </c>
      <c r="C1221" t="s">
        <v>1222</v>
      </c>
      <c r="D1221" s="3">
        <v>0</v>
      </c>
      <c r="E1221" s="3">
        <v>0.32640000000000002</v>
      </c>
      <c r="F1221" s="3">
        <v>1.7679999999999998</v>
      </c>
      <c r="G1221" s="3">
        <v>3.0308571428571427</v>
      </c>
      <c r="H1221" s="3">
        <v>3.6464999999999996</v>
      </c>
      <c r="I1221" s="3">
        <v>4.9413333333333327</v>
      </c>
      <c r="J1221" s="3">
        <v>5.9771999999999998</v>
      </c>
      <c r="K1221" s="3">
        <v>7.5309999999999988</v>
      </c>
      <c r="L1221" s="3">
        <v>8.6554285714285708</v>
      </c>
      <c r="M1221" s="3">
        <v>10.1235</v>
      </c>
      <c r="N1221" s="3">
        <v>11.265333333333333</v>
      </c>
      <c r="O1221" s="3">
        <v>12.178799999999999</v>
      </c>
      <c r="P1221" s="3">
        <v>13.950336000000002</v>
      </c>
      <c r="Q1221" s="3">
        <v>15.535279999999998</v>
      </c>
      <c r="R1221" s="3">
        <v>16.667382857142858</v>
      </c>
      <c r="S1221" s="3">
        <v>17.537369999999999</v>
      </c>
      <c r="T1221" s="3">
        <v>18.823895999999998</v>
      </c>
      <c r="U1221" s="3">
        <v>19.681579999999997</v>
      </c>
      <c r="V1221" s="3">
        <v>20.753684999999997</v>
      </c>
      <c r="W1221" s="3">
        <v>21.396947999999995</v>
      </c>
      <c r="X1221" s="3">
        <v>21.549284999999998</v>
      </c>
    </row>
    <row r="1222" spans="1:24" x14ac:dyDescent="0.2">
      <c r="A1222" t="s">
        <v>21</v>
      </c>
      <c r="B1222">
        <v>3392</v>
      </c>
      <c r="C1222" t="s">
        <v>1223</v>
      </c>
      <c r="D1222" s="3">
        <v>0</v>
      </c>
      <c r="E1222" s="3">
        <v>0.35072000000000003</v>
      </c>
      <c r="F1222" s="3">
        <v>1.8997333333333335</v>
      </c>
      <c r="G1222" s="3">
        <v>3.2566857142857146</v>
      </c>
      <c r="H1222" s="3">
        <v>3.9182000000000001</v>
      </c>
      <c r="I1222" s="3">
        <v>5.3095111111111111</v>
      </c>
      <c r="J1222" s="3">
        <v>6.4225600000000007</v>
      </c>
      <c r="K1222" s="3">
        <v>8.0921333333333347</v>
      </c>
      <c r="L1222" s="3">
        <v>9.3003428571428586</v>
      </c>
      <c r="M1222" s="3">
        <v>10.877800000000001</v>
      </c>
      <c r="N1222" s="3">
        <v>12.104711111111113</v>
      </c>
      <c r="O1222" s="3">
        <v>13.086240000000002</v>
      </c>
      <c r="P1222" s="3">
        <v>14.989772800000004</v>
      </c>
      <c r="Q1222" s="3">
        <v>16.692810666666666</v>
      </c>
      <c r="R1222" s="3">
        <v>17.909266285714288</v>
      </c>
      <c r="S1222" s="3">
        <v>18.844076000000001</v>
      </c>
      <c r="T1222" s="3">
        <v>20.226460800000002</v>
      </c>
      <c r="U1222" s="3">
        <v>21.148050666666666</v>
      </c>
      <c r="V1222" s="3">
        <v>22.300038000000001</v>
      </c>
      <c r="W1222" s="3">
        <v>22.991230400000003</v>
      </c>
      <c r="X1222" s="3">
        <v>23.154918000000002</v>
      </c>
    </row>
    <row r="1223" spans="1:24" x14ac:dyDescent="0.2">
      <c r="A1223" t="s">
        <v>21</v>
      </c>
      <c r="B1223">
        <v>3373</v>
      </c>
      <c r="C1223" t="s">
        <v>1224</v>
      </c>
      <c r="D1223" s="3">
        <v>0</v>
      </c>
      <c r="E1223" s="3">
        <v>0.37631999999999999</v>
      </c>
      <c r="F1223" s="3">
        <v>2.0383999999999998</v>
      </c>
      <c r="G1223" s="3">
        <v>3.4943999999999997</v>
      </c>
      <c r="H1223" s="3">
        <v>4.2042000000000002</v>
      </c>
      <c r="I1223" s="3">
        <v>5.6970666666666663</v>
      </c>
      <c r="J1223" s="3">
        <v>6.8913599999999988</v>
      </c>
      <c r="K1223" s="3">
        <v>8.6828000000000003</v>
      </c>
      <c r="L1223" s="3">
        <v>9.9791999999999987</v>
      </c>
      <c r="M1223" s="3">
        <v>11.671800000000001</v>
      </c>
      <c r="N1223" s="3">
        <v>12.988266666666668</v>
      </c>
      <c r="O1223" s="3">
        <v>14.04144</v>
      </c>
      <c r="P1223" s="3">
        <v>16.083916800000001</v>
      </c>
      <c r="Q1223" s="3">
        <v>17.911263999999999</v>
      </c>
      <c r="R1223" s="3">
        <v>19.216511999999998</v>
      </c>
      <c r="S1223" s="3">
        <v>20.219555999999997</v>
      </c>
      <c r="T1223" s="3">
        <v>21.702844799999998</v>
      </c>
      <c r="U1223" s="3">
        <v>22.691703999999998</v>
      </c>
      <c r="V1223" s="3">
        <v>23.927778</v>
      </c>
      <c r="W1223" s="3">
        <v>24.669422399999995</v>
      </c>
      <c r="X1223" s="3">
        <v>24.845057999999998</v>
      </c>
    </row>
    <row r="1224" spans="1:24" x14ac:dyDescent="0.2">
      <c r="A1224" t="s">
        <v>21</v>
      </c>
      <c r="B1224">
        <v>3374</v>
      </c>
      <c r="C1224" t="s">
        <v>1225</v>
      </c>
      <c r="D1224" s="3">
        <v>0</v>
      </c>
      <c r="E1224" s="3">
        <v>0.34816000000000003</v>
      </c>
      <c r="F1224" s="3">
        <v>1.8858666666666666</v>
      </c>
      <c r="G1224" s="3">
        <v>3.2329142857142856</v>
      </c>
      <c r="H1224" s="3">
        <v>3.8896000000000006</v>
      </c>
      <c r="I1224" s="3">
        <v>5.2707555555555556</v>
      </c>
      <c r="J1224" s="3">
        <v>6.37568</v>
      </c>
      <c r="K1224" s="3">
        <v>8.0330666666666684</v>
      </c>
      <c r="L1224" s="3">
        <v>9.2324571428571431</v>
      </c>
      <c r="M1224" s="3">
        <v>10.798400000000001</v>
      </c>
      <c r="N1224" s="3">
        <v>12.016355555555556</v>
      </c>
      <c r="O1224" s="3">
        <v>12.99072</v>
      </c>
      <c r="P1224" s="3">
        <v>14.880358400000004</v>
      </c>
      <c r="Q1224" s="3">
        <v>16.570965333333334</v>
      </c>
      <c r="R1224" s="3">
        <v>17.778541714285716</v>
      </c>
      <c r="S1224" s="3">
        <v>18.706528000000002</v>
      </c>
      <c r="T1224" s="3">
        <v>20.0788224</v>
      </c>
      <c r="U1224" s="3">
        <v>20.993685333333335</v>
      </c>
      <c r="V1224" s="3">
        <v>22.137264000000005</v>
      </c>
      <c r="W1224" s="3">
        <v>22.823411199999999</v>
      </c>
      <c r="X1224" s="3">
        <v>22.985904000000001</v>
      </c>
    </row>
    <row r="1225" spans="1:24" x14ac:dyDescent="0.2">
      <c r="A1225" t="s">
        <v>21</v>
      </c>
      <c r="B1225">
        <v>3393</v>
      </c>
      <c r="C1225" t="s">
        <v>1226</v>
      </c>
      <c r="D1225" s="3">
        <v>0</v>
      </c>
      <c r="E1225" s="3">
        <v>0.34560000000000002</v>
      </c>
      <c r="F1225" s="3">
        <v>1.8720000000000001</v>
      </c>
      <c r="G1225" s="3">
        <v>3.2091428571428571</v>
      </c>
      <c r="H1225" s="3">
        <v>3.8610000000000007</v>
      </c>
      <c r="I1225" s="3">
        <v>5.2320000000000002</v>
      </c>
      <c r="J1225" s="3">
        <v>6.3287999999999993</v>
      </c>
      <c r="K1225" s="3">
        <v>7.9740000000000002</v>
      </c>
      <c r="L1225" s="3">
        <v>9.1645714285714295</v>
      </c>
      <c r="M1225" s="3">
        <v>10.719000000000001</v>
      </c>
      <c r="N1225" s="3">
        <v>11.928000000000001</v>
      </c>
      <c r="O1225" s="3">
        <v>12.895200000000001</v>
      </c>
      <c r="P1225" s="3">
        <v>14.770944000000002</v>
      </c>
      <c r="Q1225" s="3">
        <v>16.449120000000001</v>
      </c>
      <c r="R1225" s="3">
        <v>17.647817142857143</v>
      </c>
      <c r="S1225" s="3">
        <v>18.56898</v>
      </c>
      <c r="T1225" s="3">
        <v>19.931183999999998</v>
      </c>
      <c r="U1225" s="3">
        <v>20.839320000000001</v>
      </c>
      <c r="V1225" s="3">
        <v>21.974490000000003</v>
      </c>
      <c r="W1225" s="3">
        <v>22.655591999999999</v>
      </c>
      <c r="X1225" s="3">
        <v>22.816890000000004</v>
      </c>
    </row>
    <row r="1226" spans="1:24" x14ac:dyDescent="0.2">
      <c r="A1226" t="s">
        <v>21</v>
      </c>
      <c r="B1226">
        <v>3253</v>
      </c>
      <c r="C1226" t="s">
        <v>1227</v>
      </c>
      <c r="D1226" s="3">
        <v>0</v>
      </c>
      <c r="E1226" s="3">
        <v>0.34687999999999997</v>
      </c>
      <c r="F1226" s="3">
        <v>1.8789333333333331</v>
      </c>
      <c r="G1226" s="3">
        <v>3.2210285714285711</v>
      </c>
      <c r="H1226" s="3">
        <v>3.8752999999999997</v>
      </c>
      <c r="I1226" s="3">
        <v>5.2513777777777779</v>
      </c>
      <c r="J1226" s="3">
        <v>6.3522399999999992</v>
      </c>
      <c r="K1226" s="3">
        <v>8.0035333333333334</v>
      </c>
      <c r="L1226" s="3">
        <v>9.1985142857142854</v>
      </c>
      <c r="M1226" s="3">
        <v>10.758699999999999</v>
      </c>
      <c r="N1226" s="3">
        <v>11.972177777777777</v>
      </c>
      <c r="O1226" s="3">
        <v>12.942959999999998</v>
      </c>
      <c r="P1226" s="3">
        <v>14.825651200000001</v>
      </c>
      <c r="Q1226" s="3">
        <v>16.510042666666667</v>
      </c>
      <c r="R1226" s="3">
        <v>17.713179428571426</v>
      </c>
      <c r="S1226" s="3">
        <v>18.637753999999997</v>
      </c>
      <c r="T1226" s="3">
        <v>20.005003199999997</v>
      </c>
      <c r="U1226" s="3">
        <v>20.916502666666663</v>
      </c>
      <c r="V1226" s="3">
        <v>22.055877000000002</v>
      </c>
      <c r="W1226" s="3">
        <v>22.739501599999997</v>
      </c>
      <c r="X1226" s="3">
        <v>22.901397000000003</v>
      </c>
    </row>
    <row r="1227" spans="1:24" x14ac:dyDescent="0.2">
      <c r="A1227" t="s">
        <v>21</v>
      </c>
      <c r="B1227">
        <v>3293</v>
      </c>
      <c r="C1227" t="s">
        <v>1228</v>
      </c>
      <c r="D1227" s="3">
        <v>0</v>
      </c>
      <c r="E1227" s="3">
        <v>0.33535999999999999</v>
      </c>
      <c r="F1227" s="3">
        <v>1.8165333333333336</v>
      </c>
      <c r="G1227" s="3">
        <v>3.1140571428571429</v>
      </c>
      <c r="H1227" s="3">
        <v>3.7465999999999999</v>
      </c>
      <c r="I1227" s="3">
        <v>5.0769777777777776</v>
      </c>
      <c r="J1227" s="3">
        <v>6.1412800000000001</v>
      </c>
      <c r="K1227" s="3">
        <v>7.7377333333333338</v>
      </c>
      <c r="L1227" s="3">
        <v>8.8930285714285713</v>
      </c>
      <c r="M1227" s="3">
        <v>10.401400000000001</v>
      </c>
      <c r="N1227" s="3">
        <v>11.574577777777778</v>
      </c>
      <c r="O1227" s="3">
        <v>12.513120000000001</v>
      </c>
      <c r="P1227" s="3">
        <v>14.333286400000004</v>
      </c>
      <c r="Q1227" s="3">
        <v>15.961738666666667</v>
      </c>
      <c r="R1227" s="3">
        <v>17.124918857142855</v>
      </c>
      <c r="S1227" s="3">
        <v>18.018788000000001</v>
      </c>
      <c r="T1227" s="3">
        <v>19.340630399999998</v>
      </c>
      <c r="U1227" s="3">
        <v>20.221858666666666</v>
      </c>
      <c r="V1227" s="3">
        <v>21.323394</v>
      </c>
      <c r="W1227" s="3">
        <v>21.984315199999998</v>
      </c>
      <c r="X1227" s="3">
        <v>22.140834000000002</v>
      </c>
    </row>
    <row r="1228" spans="1:24" x14ac:dyDescent="0.2">
      <c r="A1228" t="s">
        <v>21</v>
      </c>
      <c r="B1228">
        <v>3214</v>
      </c>
      <c r="C1228" t="s">
        <v>1229</v>
      </c>
      <c r="D1228" s="3">
        <v>0</v>
      </c>
      <c r="E1228" s="3">
        <v>0.27776000000000001</v>
      </c>
      <c r="F1228" s="3">
        <v>1.5045333333333335</v>
      </c>
      <c r="G1228" s="3">
        <v>2.5792000000000002</v>
      </c>
      <c r="H1228" s="3">
        <v>3.1031000000000009</v>
      </c>
      <c r="I1228" s="3">
        <v>4.2049777777777786</v>
      </c>
      <c r="J1228" s="3">
        <v>5.0864799999999999</v>
      </c>
      <c r="K1228" s="3">
        <v>6.4087333333333341</v>
      </c>
      <c r="L1228" s="3">
        <v>7.3656000000000015</v>
      </c>
      <c r="M1228" s="3">
        <v>8.6149000000000022</v>
      </c>
      <c r="N1228" s="3">
        <v>9.5865777777777801</v>
      </c>
      <c r="O1228" s="3">
        <v>10.363920000000002</v>
      </c>
      <c r="P1228" s="3">
        <v>11.871462400000002</v>
      </c>
      <c r="Q1228" s="3">
        <v>13.220218666666666</v>
      </c>
      <c r="R1228" s="3">
        <v>14.183616000000002</v>
      </c>
      <c r="S1228" s="3">
        <v>14.923958000000001</v>
      </c>
      <c r="T1228" s="3">
        <v>16.018766400000001</v>
      </c>
      <c r="U1228" s="3">
        <v>16.748638666666668</v>
      </c>
      <c r="V1228" s="3">
        <v>17.660979000000001</v>
      </c>
      <c r="W1228" s="3">
        <v>18.208383200000004</v>
      </c>
      <c r="X1228" s="3">
        <v>18.338019000000003</v>
      </c>
    </row>
    <row r="1229" spans="1:24" x14ac:dyDescent="0.2">
      <c r="A1229" t="s">
        <v>21</v>
      </c>
      <c r="B1229">
        <v>3394</v>
      </c>
      <c r="C1229" t="s">
        <v>1230</v>
      </c>
      <c r="D1229" s="3">
        <v>0</v>
      </c>
      <c r="E1229" s="3">
        <v>0.35327999999999998</v>
      </c>
      <c r="F1229" s="3">
        <v>1.9135999999999997</v>
      </c>
      <c r="G1229" s="3">
        <v>3.2804571428571427</v>
      </c>
      <c r="H1229" s="3">
        <v>3.9467999999999996</v>
      </c>
      <c r="I1229" s="3">
        <v>5.3482666666666665</v>
      </c>
      <c r="J1229" s="3">
        <v>6.4694399999999996</v>
      </c>
      <c r="K1229" s="3">
        <v>8.1511999999999993</v>
      </c>
      <c r="L1229" s="3">
        <v>9.3682285714285705</v>
      </c>
      <c r="M1229" s="3">
        <v>10.9572</v>
      </c>
      <c r="N1229" s="3">
        <v>12.193066666666665</v>
      </c>
      <c r="O1229" s="3">
        <v>13.181759999999997</v>
      </c>
      <c r="P1229" s="3">
        <v>15.099187199999999</v>
      </c>
      <c r="Q1229" s="3">
        <v>16.814655999999996</v>
      </c>
      <c r="R1229" s="3">
        <v>18.039990857142854</v>
      </c>
      <c r="S1229" s="3">
        <v>18.981623999999996</v>
      </c>
      <c r="T1229" s="3">
        <v>20.3740992</v>
      </c>
      <c r="U1229" s="3">
        <v>21.302415999999997</v>
      </c>
      <c r="V1229" s="3">
        <v>22.462812</v>
      </c>
      <c r="W1229" s="3">
        <v>23.159049599999996</v>
      </c>
      <c r="X1229" s="3">
        <v>23.323931999999996</v>
      </c>
    </row>
    <row r="1230" spans="1:24" x14ac:dyDescent="0.2">
      <c r="A1230" t="s">
        <v>21</v>
      </c>
      <c r="B1230">
        <v>3202</v>
      </c>
      <c r="C1230" t="s">
        <v>1231</v>
      </c>
      <c r="D1230" s="3">
        <v>0</v>
      </c>
      <c r="E1230" s="3">
        <v>0.34943999999999997</v>
      </c>
      <c r="F1230" s="3">
        <v>1.8927999999999996</v>
      </c>
      <c r="G1230" s="3">
        <v>3.2447999999999997</v>
      </c>
      <c r="H1230" s="3">
        <v>3.9038999999999993</v>
      </c>
      <c r="I1230" s="3">
        <v>5.2901333333333325</v>
      </c>
      <c r="J1230" s="3">
        <v>6.3991199999999981</v>
      </c>
      <c r="K1230" s="3">
        <v>8.0625999999999998</v>
      </c>
      <c r="L1230" s="3">
        <v>9.2663999999999991</v>
      </c>
      <c r="M1230" s="3">
        <v>10.838099999999997</v>
      </c>
      <c r="N1230" s="3">
        <v>12.060533333333332</v>
      </c>
      <c r="O1230" s="3">
        <v>13.038479999999996</v>
      </c>
      <c r="P1230" s="3">
        <v>14.9350656</v>
      </c>
      <c r="Q1230" s="3">
        <v>16.631887999999996</v>
      </c>
      <c r="R1230" s="3">
        <v>17.843903999999995</v>
      </c>
      <c r="S1230" s="3">
        <v>18.775301999999996</v>
      </c>
      <c r="T1230" s="3">
        <v>20.152641599999995</v>
      </c>
      <c r="U1230" s="3">
        <v>21.070867999999994</v>
      </c>
      <c r="V1230" s="3">
        <v>22.218650999999994</v>
      </c>
      <c r="W1230" s="3">
        <v>22.90732079999999</v>
      </c>
      <c r="X1230" s="3">
        <v>23.070410999999996</v>
      </c>
    </row>
    <row r="1231" spans="1:24" x14ac:dyDescent="0.2">
      <c r="A1231" t="s">
        <v>21</v>
      </c>
      <c r="B1231">
        <v>3378</v>
      </c>
      <c r="C1231" t="s">
        <v>1232</v>
      </c>
      <c r="D1231" s="3">
        <v>0</v>
      </c>
      <c r="E1231" s="3">
        <v>0.34943999999999997</v>
      </c>
      <c r="F1231" s="3">
        <v>1.8927999999999996</v>
      </c>
      <c r="G1231" s="3">
        <v>3.2447999999999997</v>
      </c>
      <c r="H1231" s="3">
        <v>3.9038999999999993</v>
      </c>
      <c r="I1231" s="3">
        <v>5.2901333333333325</v>
      </c>
      <c r="J1231" s="3">
        <v>6.3991199999999981</v>
      </c>
      <c r="K1231" s="3">
        <v>8.0625999999999998</v>
      </c>
      <c r="L1231" s="3">
        <v>9.2663999999999991</v>
      </c>
      <c r="M1231" s="3">
        <v>10.838099999999997</v>
      </c>
      <c r="N1231" s="3">
        <v>12.060533333333332</v>
      </c>
      <c r="O1231" s="3">
        <v>13.038479999999996</v>
      </c>
      <c r="P1231" s="3">
        <v>14.9350656</v>
      </c>
      <c r="Q1231" s="3">
        <v>16.631887999999996</v>
      </c>
      <c r="R1231" s="3">
        <v>17.843903999999995</v>
      </c>
      <c r="S1231" s="3">
        <v>18.775301999999996</v>
      </c>
      <c r="T1231" s="3">
        <v>20.152641599999995</v>
      </c>
      <c r="U1231" s="3">
        <v>21.070867999999994</v>
      </c>
      <c r="V1231" s="3">
        <v>22.218650999999994</v>
      </c>
      <c r="W1231" s="3">
        <v>22.90732079999999</v>
      </c>
      <c r="X1231" s="3">
        <v>23.070410999999996</v>
      </c>
    </row>
    <row r="1232" spans="1:24" x14ac:dyDescent="0.2">
      <c r="A1232" t="s">
        <v>21</v>
      </c>
      <c r="B1232">
        <v>3358</v>
      </c>
      <c r="C1232" t="s">
        <v>1233</v>
      </c>
      <c r="D1232" s="3">
        <v>0</v>
      </c>
      <c r="E1232" s="3">
        <v>0.35200000000000004</v>
      </c>
      <c r="F1232" s="3">
        <v>1.9066666666666665</v>
      </c>
      <c r="G1232" s="3">
        <v>3.2685714285714282</v>
      </c>
      <c r="H1232" s="3">
        <v>3.9325000000000001</v>
      </c>
      <c r="I1232" s="3">
        <v>5.3288888888888888</v>
      </c>
      <c r="J1232" s="3">
        <v>6.4460000000000006</v>
      </c>
      <c r="K1232" s="3">
        <v>8.1216666666666679</v>
      </c>
      <c r="L1232" s="3">
        <v>9.3342857142857145</v>
      </c>
      <c r="M1232" s="3">
        <v>10.917499999999999</v>
      </c>
      <c r="N1232" s="3">
        <v>12.148888888888889</v>
      </c>
      <c r="O1232" s="3">
        <v>13.134</v>
      </c>
      <c r="P1232" s="3">
        <v>15.044480000000002</v>
      </c>
      <c r="Q1232" s="3">
        <v>16.753733333333333</v>
      </c>
      <c r="R1232" s="3">
        <v>17.974628571428571</v>
      </c>
      <c r="S1232" s="3">
        <v>18.912849999999999</v>
      </c>
      <c r="T1232" s="3">
        <v>20.300279999999997</v>
      </c>
      <c r="U1232" s="3">
        <v>21.225233333333332</v>
      </c>
      <c r="V1232" s="3">
        <v>22.381425</v>
      </c>
      <c r="W1232" s="3">
        <v>23.075139999999998</v>
      </c>
      <c r="X1232" s="3">
        <v>23.239425000000001</v>
      </c>
    </row>
    <row r="1233" spans="1:24" x14ac:dyDescent="0.2">
      <c r="A1233" t="s">
        <v>21</v>
      </c>
      <c r="B1233">
        <v>3422</v>
      </c>
      <c r="C1233" t="s">
        <v>1234</v>
      </c>
      <c r="D1233" s="3">
        <v>0</v>
      </c>
      <c r="E1233" s="3">
        <v>0.36863999999999997</v>
      </c>
      <c r="F1233" s="3">
        <v>1.9967999999999999</v>
      </c>
      <c r="G1233" s="3">
        <v>3.4230857142857141</v>
      </c>
      <c r="H1233" s="3">
        <v>4.1183999999999994</v>
      </c>
      <c r="I1233" s="3">
        <v>5.5808</v>
      </c>
      <c r="J1233" s="3">
        <v>6.7507199999999994</v>
      </c>
      <c r="K1233" s="3">
        <v>8.5055999999999994</v>
      </c>
      <c r="L1233" s="3">
        <v>9.7755428571428578</v>
      </c>
      <c r="M1233" s="3">
        <v>11.433599999999998</v>
      </c>
      <c r="N1233" s="3">
        <v>12.723199999999999</v>
      </c>
      <c r="O1233" s="3">
        <v>13.75488</v>
      </c>
      <c r="P1233" s="3">
        <v>15.7556736</v>
      </c>
      <c r="Q1233" s="3">
        <v>17.545728</v>
      </c>
      <c r="R1233" s="3">
        <v>18.824338285714283</v>
      </c>
      <c r="S1233" s="3">
        <v>19.806911999999997</v>
      </c>
      <c r="T1233" s="3">
        <v>21.259929599999996</v>
      </c>
      <c r="U1233" s="3">
        <v>22.228607999999998</v>
      </c>
      <c r="V1233" s="3">
        <v>23.439455999999996</v>
      </c>
      <c r="W1233" s="3">
        <v>24.165964799999994</v>
      </c>
      <c r="X1233" s="3">
        <v>24.338016</v>
      </c>
    </row>
    <row r="1234" spans="1:24" x14ac:dyDescent="0.2">
      <c r="A1234" t="s">
        <v>21</v>
      </c>
      <c r="B1234">
        <v>3423</v>
      </c>
      <c r="C1234" t="s">
        <v>1235</v>
      </c>
      <c r="D1234" s="3">
        <v>0</v>
      </c>
      <c r="E1234" s="3">
        <v>0.33535999999999999</v>
      </c>
      <c r="F1234" s="3">
        <v>1.8165333333333336</v>
      </c>
      <c r="G1234" s="3">
        <v>3.1140571428571429</v>
      </c>
      <c r="H1234" s="3">
        <v>3.7465999999999999</v>
      </c>
      <c r="I1234" s="3">
        <v>5.0769777777777776</v>
      </c>
      <c r="J1234" s="3">
        <v>6.1412800000000001</v>
      </c>
      <c r="K1234" s="3">
        <v>7.7377333333333338</v>
      </c>
      <c r="L1234" s="3">
        <v>8.8930285714285713</v>
      </c>
      <c r="M1234" s="3">
        <v>10.401400000000001</v>
      </c>
      <c r="N1234" s="3">
        <v>11.574577777777778</v>
      </c>
      <c r="O1234" s="3">
        <v>12.513120000000001</v>
      </c>
      <c r="P1234" s="3">
        <v>14.333286400000004</v>
      </c>
      <c r="Q1234" s="3">
        <v>15.961738666666667</v>
      </c>
      <c r="R1234" s="3">
        <v>17.124918857142855</v>
      </c>
      <c r="S1234" s="3">
        <v>18.018788000000001</v>
      </c>
      <c r="T1234" s="3">
        <v>19.340630399999998</v>
      </c>
      <c r="U1234" s="3">
        <v>20.221858666666666</v>
      </c>
      <c r="V1234" s="3">
        <v>21.323394</v>
      </c>
      <c r="W1234" s="3">
        <v>21.984315199999998</v>
      </c>
      <c r="X1234" s="3">
        <v>22.140834000000002</v>
      </c>
    </row>
    <row r="1235" spans="1:24" x14ac:dyDescent="0.2">
      <c r="A1235" t="s">
        <v>21</v>
      </c>
      <c r="B1235">
        <v>3424</v>
      </c>
      <c r="C1235" t="s">
        <v>1236</v>
      </c>
      <c r="D1235" s="3">
        <v>0</v>
      </c>
      <c r="E1235" s="3">
        <v>0.31487999999999999</v>
      </c>
      <c r="F1235" s="3">
        <v>1.7056000000000002</v>
      </c>
      <c r="G1235" s="3">
        <v>2.9238857142857144</v>
      </c>
      <c r="H1235" s="3">
        <v>3.5177999999999994</v>
      </c>
      <c r="I1235" s="3">
        <v>4.7669333333333324</v>
      </c>
      <c r="J1235" s="3">
        <v>5.7662399999999998</v>
      </c>
      <c r="K1235" s="3">
        <v>7.2651999999999992</v>
      </c>
      <c r="L1235" s="3">
        <v>8.3499428571428567</v>
      </c>
      <c r="M1235" s="3">
        <v>9.7661999999999995</v>
      </c>
      <c r="N1235" s="3">
        <v>10.867733333333332</v>
      </c>
      <c r="O1235" s="3">
        <v>11.748959999999999</v>
      </c>
      <c r="P1235" s="3">
        <v>13.457971199999999</v>
      </c>
      <c r="Q1235" s="3">
        <v>14.986975999999999</v>
      </c>
      <c r="R1235" s="3">
        <v>16.079122285714288</v>
      </c>
      <c r="S1235" s="3">
        <v>16.918403999999999</v>
      </c>
      <c r="T1235" s="3">
        <v>18.159523199999999</v>
      </c>
      <c r="U1235" s="3">
        <v>18.986936</v>
      </c>
      <c r="V1235" s="3">
        <v>20.021201999999995</v>
      </c>
      <c r="W1235" s="3">
        <v>20.641761599999995</v>
      </c>
      <c r="X1235" s="3">
        <v>20.788722</v>
      </c>
    </row>
    <row r="1236" spans="1:24" x14ac:dyDescent="0.2">
      <c r="A1236" t="s">
        <v>21</v>
      </c>
      <c r="B1236">
        <v>3375</v>
      </c>
      <c r="C1236" t="s">
        <v>1237</v>
      </c>
      <c r="D1236" s="3">
        <v>0</v>
      </c>
      <c r="E1236" s="3">
        <v>0.36352000000000001</v>
      </c>
      <c r="F1236" s="3">
        <v>1.969066666666667</v>
      </c>
      <c r="G1236" s="3">
        <v>3.3755428571428574</v>
      </c>
      <c r="H1236" s="3">
        <v>4.0612000000000004</v>
      </c>
      <c r="I1236" s="3">
        <v>5.5032888888888891</v>
      </c>
      <c r="J1236" s="3">
        <v>6.6569600000000007</v>
      </c>
      <c r="K1236" s="3">
        <v>8.3874666666666648</v>
      </c>
      <c r="L1236" s="3">
        <v>9.6397714285714287</v>
      </c>
      <c r="M1236" s="3">
        <v>11.274800000000001</v>
      </c>
      <c r="N1236" s="3">
        <v>12.54648888888889</v>
      </c>
      <c r="O1236" s="3">
        <v>13.563839999999999</v>
      </c>
      <c r="P1236" s="3">
        <v>15.536844799999999</v>
      </c>
      <c r="Q1236" s="3">
        <v>17.302037333333331</v>
      </c>
      <c r="R1236" s="3">
        <v>18.562889142857141</v>
      </c>
      <c r="S1236" s="3">
        <v>19.531815999999999</v>
      </c>
      <c r="T1236" s="3">
        <v>20.9646528</v>
      </c>
      <c r="U1236" s="3">
        <v>21.919877333333332</v>
      </c>
      <c r="V1236" s="3">
        <v>23.113907999999999</v>
      </c>
      <c r="W1236" s="3">
        <v>23.830326399999997</v>
      </c>
      <c r="X1236" s="3">
        <v>23.999987999999998</v>
      </c>
    </row>
    <row r="1237" spans="1:24" x14ac:dyDescent="0.2">
      <c r="A1237" t="s">
        <v>21</v>
      </c>
      <c r="B1237">
        <v>3254</v>
      </c>
      <c r="C1237" t="s">
        <v>1238</v>
      </c>
      <c r="D1237" s="3">
        <v>0</v>
      </c>
      <c r="E1237" s="3">
        <v>0.34560000000000002</v>
      </c>
      <c r="F1237" s="3">
        <v>1.8720000000000001</v>
      </c>
      <c r="G1237" s="3">
        <v>3.2091428571428571</v>
      </c>
      <c r="H1237" s="3">
        <v>3.8610000000000007</v>
      </c>
      <c r="I1237" s="3">
        <v>5.2320000000000002</v>
      </c>
      <c r="J1237" s="3">
        <v>6.3287999999999993</v>
      </c>
      <c r="K1237" s="3">
        <v>7.9740000000000002</v>
      </c>
      <c r="L1237" s="3">
        <v>9.1645714285714295</v>
      </c>
      <c r="M1237" s="3">
        <v>10.719000000000001</v>
      </c>
      <c r="N1237" s="3">
        <v>11.928000000000001</v>
      </c>
      <c r="O1237" s="3">
        <v>12.895200000000001</v>
      </c>
      <c r="P1237" s="3">
        <v>14.770944000000002</v>
      </c>
      <c r="Q1237" s="3">
        <v>16.449120000000001</v>
      </c>
      <c r="R1237" s="3">
        <v>17.647817142857143</v>
      </c>
      <c r="S1237" s="3">
        <v>18.56898</v>
      </c>
      <c r="T1237" s="3">
        <v>19.931183999999998</v>
      </c>
      <c r="U1237" s="3">
        <v>20.839320000000001</v>
      </c>
      <c r="V1237" s="3">
        <v>21.974490000000003</v>
      </c>
      <c r="W1237" s="3">
        <v>22.655591999999999</v>
      </c>
      <c r="X1237" s="3">
        <v>22.816890000000004</v>
      </c>
    </row>
    <row r="1238" spans="1:24" x14ac:dyDescent="0.2">
      <c r="A1238" t="s">
        <v>21</v>
      </c>
      <c r="B1238">
        <v>3407</v>
      </c>
      <c r="C1238" t="s">
        <v>1239</v>
      </c>
      <c r="D1238" s="3">
        <v>0</v>
      </c>
      <c r="E1238" s="3">
        <v>0.33792000000000005</v>
      </c>
      <c r="F1238" s="3">
        <v>1.8304000000000005</v>
      </c>
      <c r="G1238" s="3">
        <v>3.1378285714285719</v>
      </c>
      <c r="H1238" s="3">
        <v>3.7752000000000008</v>
      </c>
      <c r="I1238" s="3">
        <v>5.1157333333333339</v>
      </c>
      <c r="J1238" s="3">
        <v>6.1881600000000017</v>
      </c>
      <c r="K1238" s="3">
        <v>7.7968000000000011</v>
      </c>
      <c r="L1238" s="3">
        <v>8.9609142857142867</v>
      </c>
      <c r="M1238" s="3">
        <v>10.480800000000002</v>
      </c>
      <c r="N1238" s="3">
        <v>11.662933333333337</v>
      </c>
      <c r="O1238" s="3">
        <v>12.608640000000005</v>
      </c>
      <c r="P1238" s="3">
        <v>14.442700800000003</v>
      </c>
      <c r="Q1238" s="3">
        <v>16.083584000000002</v>
      </c>
      <c r="R1238" s="3">
        <v>17.255643428571428</v>
      </c>
      <c r="S1238" s="3">
        <v>18.156336000000003</v>
      </c>
      <c r="T1238" s="3">
        <v>19.488268800000004</v>
      </c>
      <c r="U1238" s="3">
        <v>20.376224000000004</v>
      </c>
      <c r="V1238" s="3">
        <v>21.486168000000006</v>
      </c>
      <c r="W1238" s="3">
        <v>22.152134400000001</v>
      </c>
      <c r="X1238" s="3">
        <v>22.309848000000006</v>
      </c>
    </row>
    <row r="1239" spans="1:24" x14ac:dyDescent="0.2">
      <c r="A1239" t="s">
        <v>21</v>
      </c>
      <c r="B1239">
        <v>3294</v>
      </c>
      <c r="C1239" t="s">
        <v>1240</v>
      </c>
      <c r="D1239" s="3">
        <v>0</v>
      </c>
      <c r="E1239" s="3">
        <v>0.36863999999999997</v>
      </c>
      <c r="F1239" s="3">
        <v>1.9967999999999999</v>
      </c>
      <c r="G1239" s="3">
        <v>3.4230857142857141</v>
      </c>
      <c r="H1239" s="3">
        <v>4.1183999999999994</v>
      </c>
      <c r="I1239" s="3">
        <v>5.5808</v>
      </c>
      <c r="J1239" s="3">
        <v>6.7507199999999994</v>
      </c>
      <c r="K1239" s="3">
        <v>8.5055999999999994</v>
      </c>
      <c r="L1239" s="3">
        <v>9.7755428571428578</v>
      </c>
      <c r="M1239" s="3">
        <v>11.433599999999998</v>
      </c>
      <c r="N1239" s="3">
        <v>12.723199999999999</v>
      </c>
      <c r="O1239" s="3">
        <v>13.75488</v>
      </c>
      <c r="P1239" s="3">
        <v>15.7556736</v>
      </c>
      <c r="Q1239" s="3">
        <v>17.545728</v>
      </c>
      <c r="R1239" s="3">
        <v>18.824338285714283</v>
      </c>
      <c r="S1239" s="3">
        <v>19.806911999999997</v>
      </c>
      <c r="T1239" s="3">
        <v>21.259929599999996</v>
      </c>
      <c r="U1239" s="3">
        <v>22.228607999999998</v>
      </c>
      <c r="V1239" s="3">
        <v>23.439455999999996</v>
      </c>
      <c r="W1239" s="3">
        <v>24.165964799999994</v>
      </c>
      <c r="X1239" s="3">
        <v>24.338016</v>
      </c>
    </row>
    <row r="1240" spans="1:24" x14ac:dyDescent="0.2">
      <c r="A1240" t="s">
        <v>21</v>
      </c>
      <c r="B1240">
        <v>3295</v>
      </c>
      <c r="C1240" t="s">
        <v>1241</v>
      </c>
      <c r="D1240" s="3">
        <v>0</v>
      </c>
      <c r="E1240" s="3">
        <v>0.34432000000000007</v>
      </c>
      <c r="F1240" s="3">
        <v>1.8650666666666669</v>
      </c>
      <c r="G1240" s="3">
        <v>3.1972571428571435</v>
      </c>
      <c r="H1240" s="3">
        <v>3.8467000000000007</v>
      </c>
      <c r="I1240" s="3">
        <v>5.2126222222222225</v>
      </c>
      <c r="J1240" s="3">
        <v>6.3053600000000003</v>
      </c>
      <c r="K1240" s="3">
        <v>7.9444666666666679</v>
      </c>
      <c r="L1240" s="3">
        <v>9.1306285714285718</v>
      </c>
      <c r="M1240" s="3">
        <v>10.679300000000001</v>
      </c>
      <c r="N1240" s="3">
        <v>11.883822222222225</v>
      </c>
      <c r="O1240" s="3">
        <v>12.847440000000002</v>
      </c>
      <c r="P1240" s="3">
        <v>14.716236800000004</v>
      </c>
      <c r="Q1240" s="3">
        <v>16.388197333333334</v>
      </c>
      <c r="R1240" s="3">
        <v>17.58245485714286</v>
      </c>
      <c r="S1240" s="3">
        <v>18.500206000000002</v>
      </c>
      <c r="T1240" s="3">
        <v>19.857364800000003</v>
      </c>
      <c r="U1240" s="3">
        <v>20.762137333333335</v>
      </c>
      <c r="V1240" s="3">
        <v>21.893103000000004</v>
      </c>
      <c r="W1240" s="3">
        <v>22.5716824</v>
      </c>
      <c r="X1240" s="3">
        <v>22.732383000000002</v>
      </c>
    </row>
    <row r="1241" spans="1:24" x14ac:dyDescent="0.2">
      <c r="A1241" t="s">
        <v>21</v>
      </c>
      <c r="B1241">
        <v>3340</v>
      </c>
      <c r="C1241" t="s">
        <v>1242</v>
      </c>
      <c r="D1241" s="3">
        <v>0</v>
      </c>
      <c r="E1241" s="3">
        <v>0.27904000000000001</v>
      </c>
      <c r="F1241" s="3">
        <v>1.511466666666667</v>
      </c>
      <c r="G1241" s="3">
        <v>2.5910857142857147</v>
      </c>
      <c r="H1241" s="3">
        <v>3.1173999999999999</v>
      </c>
      <c r="I1241" s="3">
        <v>4.2243555555555554</v>
      </c>
      <c r="J1241" s="3">
        <v>5.1099199999999998</v>
      </c>
      <c r="K1241" s="3">
        <v>6.4382666666666672</v>
      </c>
      <c r="L1241" s="3">
        <v>7.3995428571428574</v>
      </c>
      <c r="M1241" s="3">
        <v>8.6546000000000003</v>
      </c>
      <c r="N1241" s="3">
        <v>9.630755555555556</v>
      </c>
      <c r="O1241" s="3">
        <v>10.41168</v>
      </c>
      <c r="P1241" s="3">
        <v>11.926169600000003</v>
      </c>
      <c r="Q1241" s="3">
        <v>13.281141333333332</v>
      </c>
      <c r="R1241" s="3">
        <v>14.248978285714287</v>
      </c>
      <c r="S1241" s="3">
        <v>14.992732</v>
      </c>
      <c r="T1241" s="3">
        <v>16.0925856</v>
      </c>
      <c r="U1241" s="3">
        <v>16.825821333333334</v>
      </c>
      <c r="V1241" s="3">
        <v>17.742366000000001</v>
      </c>
      <c r="W1241" s="3">
        <v>18.292292799999998</v>
      </c>
      <c r="X1241" s="3">
        <v>18.422526000000001</v>
      </c>
    </row>
    <row r="1242" spans="1:24" x14ac:dyDescent="0.2">
      <c r="A1242" t="s">
        <v>21</v>
      </c>
      <c r="B1242">
        <v>3255</v>
      </c>
      <c r="C1242" t="s">
        <v>1243</v>
      </c>
      <c r="D1242" s="3">
        <v>0</v>
      </c>
      <c r="E1242" s="3">
        <v>0.32128000000000007</v>
      </c>
      <c r="F1242" s="3">
        <v>1.7402666666666666</v>
      </c>
      <c r="G1242" s="3">
        <v>2.983314285714286</v>
      </c>
      <c r="H1242" s="3">
        <v>3.5893000000000002</v>
      </c>
      <c r="I1242" s="3">
        <v>4.8638222222222227</v>
      </c>
      <c r="J1242" s="3">
        <v>5.8834400000000002</v>
      </c>
      <c r="K1242" s="3">
        <v>7.4128666666666678</v>
      </c>
      <c r="L1242" s="3">
        <v>8.5196571428571435</v>
      </c>
      <c r="M1242" s="3">
        <v>9.9647000000000006</v>
      </c>
      <c r="N1242" s="3">
        <v>11.088622222222222</v>
      </c>
      <c r="O1242" s="3">
        <v>11.98776</v>
      </c>
      <c r="P1242" s="3">
        <v>13.731507200000001</v>
      </c>
      <c r="Q1242" s="3">
        <v>15.291589333333336</v>
      </c>
      <c r="R1242" s="3">
        <v>16.405933714285716</v>
      </c>
      <c r="S1242" s="3">
        <v>17.262274000000001</v>
      </c>
      <c r="T1242" s="3">
        <v>18.528619200000001</v>
      </c>
      <c r="U1242" s="3">
        <v>19.372849333333335</v>
      </c>
      <c r="V1242" s="3">
        <v>20.428137000000003</v>
      </c>
      <c r="W1242" s="3">
        <v>21.061309600000001</v>
      </c>
      <c r="X1242" s="3">
        <v>21.211257</v>
      </c>
    </row>
    <row r="1243" spans="1:24" x14ac:dyDescent="0.2">
      <c r="A1243" t="s">
        <v>21</v>
      </c>
      <c r="B1243">
        <v>3235</v>
      </c>
      <c r="C1243" t="s">
        <v>1244</v>
      </c>
      <c r="D1243" s="3">
        <v>0</v>
      </c>
      <c r="E1243" s="3">
        <v>0.34303999999999996</v>
      </c>
      <c r="F1243" s="3">
        <v>1.8581333333333332</v>
      </c>
      <c r="G1243" s="3">
        <v>3.1853714285714285</v>
      </c>
      <c r="H1243" s="3">
        <v>3.8323999999999998</v>
      </c>
      <c r="I1243" s="3">
        <v>5.193244444444443</v>
      </c>
      <c r="J1243" s="3">
        <v>6.2819199999999995</v>
      </c>
      <c r="K1243" s="3">
        <v>7.914933333333332</v>
      </c>
      <c r="L1243" s="3">
        <v>9.0966857142857123</v>
      </c>
      <c r="M1243" s="3">
        <v>10.639599999999998</v>
      </c>
      <c r="N1243" s="3">
        <v>11.839644444444444</v>
      </c>
      <c r="O1243" s="3">
        <v>12.799679999999999</v>
      </c>
      <c r="P1243" s="3">
        <v>14.661529600000001</v>
      </c>
      <c r="Q1243" s="3">
        <v>16.327274666666664</v>
      </c>
      <c r="R1243" s="3">
        <v>17.51709257142857</v>
      </c>
      <c r="S1243" s="3">
        <v>18.431431999999997</v>
      </c>
      <c r="T1243" s="3">
        <v>19.783545599999997</v>
      </c>
      <c r="U1243" s="3">
        <v>20.684954666666663</v>
      </c>
      <c r="V1243" s="3">
        <v>21.811715999999997</v>
      </c>
      <c r="W1243" s="3">
        <v>22.487772799999995</v>
      </c>
      <c r="X1243" s="3">
        <v>22.647875999999997</v>
      </c>
    </row>
    <row r="1244" spans="1:24" x14ac:dyDescent="0.2">
      <c r="A1244" t="s">
        <v>21</v>
      </c>
      <c r="B1244">
        <v>3314</v>
      </c>
      <c r="C1244" t="s">
        <v>1245</v>
      </c>
      <c r="D1244" s="3">
        <v>0</v>
      </c>
      <c r="E1244" s="3">
        <v>0.37248000000000003</v>
      </c>
      <c r="F1244" s="3">
        <v>2.0175999999999998</v>
      </c>
      <c r="G1244" s="3">
        <v>3.4587428571428567</v>
      </c>
      <c r="H1244" s="3">
        <v>4.1612999999999998</v>
      </c>
      <c r="I1244" s="3">
        <v>5.6389333333333331</v>
      </c>
      <c r="J1244" s="3">
        <v>6.82104</v>
      </c>
      <c r="K1244" s="3">
        <v>8.5942000000000007</v>
      </c>
      <c r="L1244" s="3">
        <v>9.8773714285714291</v>
      </c>
      <c r="M1244" s="3">
        <v>11.5527</v>
      </c>
      <c r="N1244" s="3">
        <v>12.855733333333333</v>
      </c>
      <c r="O1244" s="3">
        <v>13.898160000000001</v>
      </c>
      <c r="P1244" s="3">
        <v>15.919795200000003</v>
      </c>
      <c r="Q1244" s="3">
        <v>17.728496</v>
      </c>
      <c r="R1244" s="3">
        <v>19.020425142857142</v>
      </c>
      <c r="S1244" s="3">
        <v>20.013234000000001</v>
      </c>
      <c r="T1244" s="3">
        <v>21.4813872</v>
      </c>
      <c r="U1244" s="3">
        <v>22.460156000000005</v>
      </c>
      <c r="V1244" s="3">
        <v>23.683617000000002</v>
      </c>
      <c r="W1244" s="3">
        <v>24.4176936</v>
      </c>
      <c r="X1244" s="3">
        <v>24.591537000000002</v>
      </c>
    </row>
    <row r="1245" spans="1:24" x14ac:dyDescent="0.2">
      <c r="A1245" t="s">
        <v>21</v>
      </c>
      <c r="B1245">
        <v>3215</v>
      </c>
      <c r="C1245" t="s">
        <v>1246</v>
      </c>
      <c r="D1245" s="3">
        <v>0</v>
      </c>
      <c r="E1245" s="3">
        <v>0.35711999999999999</v>
      </c>
      <c r="F1245" s="3">
        <v>1.9344000000000001</v>
      </c>
      <c r="G1245" s="3">
        <v>3.3161142857142862</v>
      </c>
      <c r="H1245" s="3">
        <v>3.9897</v>
      </c>
      <c r="I1245" s="3">
        <v>5.4063999999999997</v>
      </c>
      <c r="J1245" s="3">
        <v>6.5397600000000002</v>
      </c>
      <c r="K1245" s="3">
        <v>8.2398000000000007</v>
      </c>
      <c r="L1245" s="3">
        <v>9.4700571428571418</v>
      </c>
      <c r="M1245" s="3">
        <v>11.076300000000002</v>
      </c>
      <c r="N1245" s="3">
        <v>12.3256</v>
      </c>
      <c r="O1245" s="3">
        <v>13.325040000000001</v>
      </c>
      <c r="P1245" s="3">
        <v>15.263308800000003</v>
      </c>
      <c r="Q1245" s="3">
        <v>16.997423999999999</v>
      </c>
      <c r="R1245" s="3">
        <v>18.236077714285713</v>
      </c>
      <c r="S1245" s="3">
        <v>19.187946</v>
      </c>
      <c r="T1245" s="3">
        <v>20.595556800000001</v>
      </c>
      <c r="U1245" s="3">
        <v>21.533964000000001</v>
      </c>
      <c r="V1245" s="3">
        <v>22.706972999999998</v>
      </c>
      <c r="W1245" s="3">
        <v>23.410778399999998</v>
      </c>
      <c r="X1245" s="3">
        <v>23.577453000000002</v>
      </c>
    </row>
    <row r="1246" spans="1:24" x14ac:dyDescent="0.2">
      <c r="A1246" t="s">
        <v>21</v>
      </c>
      <c r="B1246">
        <v>3216</v>
      </c>
      <c r="C1246" t="s">
        <v>1247</v>
      </c>
      <c r="D1246" s="3">
        <v>0</v>
      </c>
      <c r="E1246" s="3">
        <v>0.31487999999999999</v>
      </c>
      <c r="F1246" s="3">
        <v>1.7056000000000002</v>
      </c>
      <c r="G1246" s="3">
        <v>2.9238857142857144</v>
      </c>
      <c r="H1246" s="3">
        <v>3.5177999999999994</v>
      </c>
      <c r="I1246" s="3">
        <v>4.7669333333333324</v>
      </c>
      <c r="J1246" s="3">
        <v>5.7662399999999998</v>
      </c>
      <c r="K1246" s="3">
        <v>7.2651999999999992</v>
      </c>
      <c r="L1246" s="3">
        <v>8.3499428571428567</v>
      </c>
      <c r="M1246" s="3">
        <v>9.7661999999999995</v>
      </c>
      <c r="N1246" s="3">
        <v>10.867733333333332</v>
      </c>
      <c r="O1246" s="3">
        <v>11.748959999999999</v>
      </c>
      <c r="P1246" s="3">
        <v>13.457971199999999</v>
      </c>
      <c r="Q1246" s="3">
        <v>14.986975999999999</v>
      </c>
      <c r="R1246" s="3">
        <v>16.079122285714288</v>
      </c>
      <c r="S1246" s="3">
        <v>16.918403999999999</v>
      </c>
      <c r="T1246" s="3">
        <v>18.159523199999999</v>
      </c>
      <c r="U1246" s="3">
        <v>18.986936</v>
      </c>
      <c r="V1246" s="3">
        <v>20.021201999999995</v>
      </c>
      <c r="W1246" s="3">
        <v>20.641761599999995</v>
      </c>
      <c r="X1246" s="3">
        <v>20.788722</v>
      </c>
    </row>
    <row r="1247" spans="1:24" x14ac:dyDescent="0.2">
      <c r="A1247" t="s">
        <v>21</v>
      </c>
      <c r="B1247">
        <v>3256</v>
      </c>
      <c r="C1247" t="s">
        <v>1248</v>
      </c>
      <c r="D1247" s="3">
        <v>0</v>
      </c>
      <c r="E1247" s="3">
        <v>0.35327999999999998</v>
      </c>
      <c r="F1247" s="3">
        <v>1.9135999999999997</v>
      </c>
      <c r="G1247" s="3">
        <v>3.2804571428571427</v>
      </c>
      <c r="H1247" s="3">
        <v>3.9467999999999996</v>
      </c>
      <c r="I1247" s="3">
        <v>5.3482666666666665</v>
      </c>
      <c r="J1247" s="3">
        <v>6.4694399999999996</v>
      </c>
      <c r="K1247" s="3">
        <v>8.1511999999999993</v>
      </c>
      <c r="L1247" s="3">
        <v>9.3682285714285705</v>
      </c>
      <c r="M1247" s="3">
        <v>10.9572</v>
      </c>
      <c r="N1247" s="3">
        <v>12.193066666666665</v>
      </c>
      <c r="O1247" s="3">
        <v>13.181759999999997</v>
      </c>
      <c r="P1247" s="3">
        <v>15.099187199999999</v>
      </c>
      <c r="Q1247" s="3">
        <v>16.814655999999996</v>
      </c>
      <c r="R1247" s="3">
        <v>18.039990857142854</v>
      </c>
      <c r="S1247" s="3">
        <v>18.981623999999996</v>
      </c>
      <c r="T1247" s="3">
        <v>20.3740992</v>
      </c>
      <c r="U1247" s="3">
        <v>21.302415999999997</v>
      </c>
      <c r="V1247" s="3">
        <v>22.462812</v>
      </c>
      <c r="W1247" s="3">
        <v>23.159049599999996</v>
      </c>
      <c r="X1247" s="3">
        <v>23.323931999999996</v>
      </c>
    </row>
    <row r="1248" spans="1:24" x14ac:dyDescent="0.2">
      <c r="A1248" t="s">
        <v>21</v>
      </c>
      <c r="B1248">
        <v>3296</v>
      </c>
      <c r="C1248" t="s">
        <v>1249</v>
      </c>
      <c r="D1248" s="3">
        <v>0</v>
      </c>
      <c r="E1248" s="3">
        <v>0.34559999999999996</v>
      </c>
      <c r="F1248" s="3">
        <v>1.8719999999999997</v>
      </c>
      <c r="G1248" s="3">
        <v>3.2091428571428571</v>
      </c>
      <c r="H1248" s="3">
        <v>3.8609999999999998</v>
      </c>
      <c r="I1248" s="3">
        <v>5.2319999999999993</v>
      </c>
      <c r="J1248" s="3">
        <v>6.3287999999999993</v>
      </c>
      <c r="K1248" s="3">
        <v>7.9739999999999993</v>
      </c>
      <c r="L1248" s="3">
        <v>9.1645714285714295</v>
      </c>
      <c r="M1248" s="3">
        <v>10.718999999999998</v>
      </c>
      <c r="N1248" s="3">
        <v>11.927999999999999</v>
      </c>
      <c r="O1248" s="3">
        <v>12.895199999999999</v>
      </c>
      <c r="P1248" s="3">
        <v>14.770944</v>
      </c>
      <c r="Q1248" s="3">
        <v>16.449119999999997</v>
      </c>
      <c r="R1248" s="3">
        <v>17.647817142857143</v>
      </c>
      <c r="S1248" s="3">
        <v>18.568979999999996</v>
      </c>
      <c r="T1248" s="3">
        <v>19.931183999999995</v>
      </c>
      <c r="U1248" s="3">
        <v>20.839319999999997</v>
      </c>
      <c r="V1248" s="3">
        <v>21.974489999999999</v>
      </c>
      <c r="W1248" s="3">
        <v>22.655591999999995</v>
      </c>
      <c r="X1248" s="3">
        <v>22.816889999999994</v>
      </c>
    </row>
    <row r="1249" spans="1:24" x14ac:dyDescent="0.2">
      <c r="A1249" t="s">
        <v>21</v>
      </c>
      <c r="B1249">
        <v>3315</v>
      </c>
      <c r="C1249" t="s">
        <v>1250</v>
      </c>
      <c r="D1249" s="3">
        <v>0</v>
      </c>
      <c r="E1249" s="3">
        <v>0.34687999999999997</v>
      </c>
      <c r="F1249" s="3">
        <v>1.8789333333333331</v>
      </c>
      <c r="G1249" s="3">
        <v>3.2210285714285711</v>
      </c>
      <c r="H1249" s="3">
        <v>3.8752999999999997</v>
      </c>
      <c r="I1249" s="3">
        <v>5.2513777777777779</v>
      </c>
      <c r="J1249" s="3">
        <v>6.3522399999999992</v>
      </c>
      <c r="K1249" s="3">
        <v>8.0035333333333334</v>
      </c>
      <c r="L1249" s="3">
        <v>9.1985142857142854</v>
      </c>
      <c r="M1249" s="3">
        <v>10.758699999999999</v>
      </c>
      <c r="N1249" s="3">
        <v>11.972177777777777</v>
      </c>
      <c r="O1249" s="3">
        <v>12.942959999999998</v>
      </c>
      <c r="P1249" s="3">
        <v>14.825651200000001</v>
      </c>
      <c r="Q1249" s="3">
        <v>16.510042666666667</v>
      </c>
      <c r="R1249" s="3">
        <v>17.713179428571426</v>
      </c>
      <c r="S1249" s="3">
        <v>18.637753999999997</v>
      </c>
      <c r="T1249" s="3">
        <v>20.005003199999997</v>
      </c>
      <c r="U1249" s="3">
        <v>20.916502666666663</v>
      </c>
      <c r="V1249" s="3">
        <v>22.055877000000002</v>
      </c>
      <c r="W1249" s="3">
        <v>22.739501599999997</v>
      </c>
      <c r="X1249" s="3">
        <v>22.901397000000003</v>
      </c>
    </row>
    <row r="1250" spans="1:24" x14ac:dyDescent="0.2">
      <c r="A1250" t="s">
        <v>21</v>
      </c>
      <c r="B1250">
        <v>3338</v>
      </c>
      <c r="C1250" t="s">
        <v>1251</v>
      </c>
      <c r="D1250" s="3">
        <v>0</v>
      </c>
      <c r="E1250" s="3">
        <v>0.34688000000000008</v>
      </c>
      <c r="F1250" s="3">
        <v>1.8789333333333336</v>
      </c>
      <c r="G1250" s="3">
        <v>3.221028571428572</v>
      </c>
      <c r="H1250" s="3">
        <v>3.8753000000000011</v>
      </c>
      <c r="I1250" s="3">
        <v>5.2513777777777788</v>
      </c>
      <c r="J1250" s="3">
        <v>6.352240000000001</v>
      </c>
      <c r="K1250" s="3">
        <v>8.0035333333333352</v>
      </c>
      <c r="L1250" s="3">
        <v>9.1985142857142872</v>
      </c>
      <c r="M1250" s="3">
        <v>10.758700000000001</v>
      </c>
      <c r="N1250" s="3">
        <v>11.972177777777778</v>
      </c>
      <c r="O1250" s="3">
        <v>12.942960000000003</v>
      </c>
      <c r="P1250" s="3">
        <v>14.825651200000003</v>
      </c>
      <c r="Q1250" s="3">
        <v>16.510042666666671</v>
      </c>
      <c r="R1250" s="3">
        <v>17.713179428571429</v>
      </c>
      <c r="S1250" s="3">
        <v>18.637754000000001</v>
      </c>
      <c r="T1250" s="3">
        <v>20.005003200000004</v>
      </c>
      <c r="U1250" s="3">
        <v>20.91650266666667</v>
      </c>
      <c r="V1250" s="3">
        <v>22.055877000000006</v>
      </c>
      <c r="W1250" s="3">
        <v>22.739501600000001</v>
      </c>
      <c r="X1250" s="3">
        <v>22.901397000000003</v>
      </c>
    </row>
    <row r="1251" spans="1:24" x14ac:dyDescent="0.2">
      <c r="A1251" t="s">
        <v>21</v>
      </c>
      <c r="B1251">
        <v>3274</v>
      </c>
      <c r="C1251" t="s">
        <v>1252</v>
      </c>
      <c r="D1251" s="3">
        <v>0</v>
      </c>
      <c r="E1251" s="3">
        <v>0.33408000000000004</v>
      </c>
      <c r="F1251" s="3">
        <v>1.8096000000000005</v>
      </c>
      <c r="G1251" s="3">
        <v>3.1021714285714292</v>
      </c>
      <c r="H1251" s="3">
        <v>3.7323000000000004</v>
      </c>
      <c r="I1251" s="3">
        <v>5.0575999999999999</v>
      </c>
      <c r="J1251" s="3">
        <v>6.1178400000000011</v>
      </c>
      <c r="K1251" s="3">
        <v>7.7082000000000015</v>
      </c>
      <c r="L1251" s="3">
        <v>8.8590857142857153</v>
      </c>
      <c r="M1251" s="3">
        <v>10.361700000000001</v>
      </c>
      <c r="N1251" s="3">
        <v>11.5304</v>
      </c>
      <c r="O1251" s="3">
        <v>12.465360000000002</v>
      </c>
      <c r="P1251" s="3">
        <v>14.278579200000003</v>
      </c>
      <c r="Q1251" s="3">
        <v>15.900816000000001</v>
      </c>
      <c r="R1251" s="3">
        <v>17.059556571428573</v>
      </c>
      <c r="S1251" s="3">
        <v>17.950014000000003</v>
      </c>
      <c r="T1251" s="3">
        <v>19.266811200000003</v>
      </c>
      <c r="U1251" s="3">
        <v>20.144676000000004</v>
      </c>
      <c r="V1251" s="3">
        <v>21.242007000000001</v>
      </c>
      <c r="W1251" s="3">
        <v>21.900405599999999</v>
      </c>
      <c r="X1251" s="3">
        <v>22.056327</v>
      </c>
    </row>
    <row r="1252" spans="1:24" x14ac:dyDescent="0.2">
      <c r="A1252" t="s">
        <v>21</v>
      </c>
      <c r="B1252">
        <v>3275</v>
      </c>
      <c r="C1252" t="s">
        <v>1253</v>
      </c>
      <c r="D1252" s="3">
        <v>0</v>
      </c>
      <c r="E1252" s="3">
        <v>0.34560000000000002</v>
      </c>
      <c r="F1252" s="3">
        <v>1.8720000000000001</v>
      </c>
      <c r="G1252" s="3">
        <v>3.2091428571428571</v>
      </c>
      <c r="H1252" s="3">
        <v>3.8610000000000007</v>
      </c>
      <c r="I1252" s="3">
        <v>5.2320000000000002</v>
      </c>
      <c r="J1252" s="3">
        <v>6.3287999999999993</v>
      </c>
      <c r="K1252" s="3">
        <v>7.9740000000000002</v>
      </c>
      <c r="L1252" s="3">
        <v>9.1645714285714295</v>
      </c>
      <c r="M1252" s="3">
        <v>10.719000000000001</v>
      </c>
      <c r="N1252" s="3">
        <v>11.928000000000001</v>
      </c>
      <c r="O1252" s="3">
        <v>12.895200000000001</v>
      </c>
      <c r="P1252" s="3">
        <v>14.770944000000002</v>
      </c>
      <c r="Q1252" s="3">
        <v>16.449120000000001</v>
      </c>
      <c r="R1252" s="3">
        <v>17.647817142857143</v>
      </c>
      <c r="S1252" s="3">
        <v>18.56898</v>
      </c>
      <c r="T1252" s="3">
        <v>19.931183999999998</v>
      </c>
      <c r="U1252" s="3">
        <v>20.839320000000001</v>
      </c>
      <c r="V1252" s="3">
        <v>21.974490000000003</v>
      </c>
      <c r="W1252" s="3">
        <v>22.655591999999999</v>
      </c>
      <c r="X1252" s="3">
        <v>22.816890000000004</v>
      </c>
    </row>
    <row r="1253" spans="1:24" x14ac:dyDescent="0.2">
      <c r="A1253" t="s">
        <v>21</v>
      </c>
      <c r="B1253">
        <v>3337</v>
      </c>
      <c r="C1253" t="s">
        <v>1254</v>
      </c>
      <c r="D1253" s="3">
        <v>0</v>
      </c>
      <c r="E1253" s="3">
        <v>0.34048000000000006</v>
      </c>
      <c r="F1253" s="3">
        <v>1.8442666666666667</v>
      </c>
      <c r="G1253" s="3">
        <v>3.1616</v>
      </c>
      <c r="H1253" s="3">
        <v>3.8038000000000003</v>
      </c>
      <c r="I1253" s="3">
        <v>5.1544888888888893</v>
      </c>
      <c r="J1253" s="3">
        <v>6.2350399999999997</v>
      </c>
      <c r="K1253" s="3">
        <v>7.8558666666666683</v>
      </c>
      <c r="L1253" s="3">
        <v>9.0288000000000004</v>
      </c>
      <c r="M1253" s="3">
        <v>10.5602</v>
      </c>
      <c r="N1253" s="3">
        <v>11.751288888888888</v>
      </c>
      <c r="O1253" s="3">
        <v>12.70416</v>
      </c>
      <c r="P1253" s="3">
        <v>14.552115200000005</v>
      </c>
      <c r="Q1253" s="3">
        <v>16.205429333333331</v>
      </c>
      <c r="R1253" s="3">
        <v>17.386368000000001</v>
      </c>
      <c r="S1253" s="3">
        <v>18.293883999999998</v>
      </c>
      <c r="T1253" s="3">
        <v>19.635907200000002</v>
      </c>
      <c r="U1253" s="3">
        <v>20.530589333333335</v>
      </c>
      <c r="V1253" s="3">
        <v>21.648941999999998</v>
      </c>
      <c r="W1253" s="3">
        <v>22.319953600000002</v>
      </c>
      <c r="X1253" s="3">
        <v>22.478862000000003</v>
      </c>
    </row>
    <row r="1254" spans="1:24" x14ac:dyDescent="0.2">
      <c r="A1254" t="s">
        <v>21</v>
      </c>
      <c r="B1254">
        <v>3236</v>
      </c>
      <c r="C1254" t="s">
        <v>1255</v>
      </c>
      <c r="D1254" s="3">
        <v>0</v>
      </c>
      <c r="E1254" s="3">
        <v>0.34175999999999995</v>
      </c>
      <c r="F1254" s="3">
        <v>1.8512</v>
      </c>
      <c r="G1254" s="3">
        <v>3.173485714285714</v>
      </c>
      <c r="H1254" s="3">
        <v>3.8180999999999998</v>
      </c>
      <c r="I1254" s="3">
        <v>5.1738666666666662</v>
      </c>
      <c r="J1254" s="3">
        <v>6.2584799999999996</v>
      </c>
      <c r="K1254" s="3">
        <v>7.8853999999999997</v>
      </c>
      <c r="L1254" s="3">
        <v>9.0627428571428563</v>
      </c>
      <c r="M1254" s="3">
        <v>10.5999</v>
      </c>
      <c r="N1254" s="3">
        <v>11.795466666666666</v>
      </c>
      <c r="O1254" s="3">
        <v>12.75192</v>
      </c>
      <c r="P1254" s="3">
        <v>14.606822400000002</v>
      </c>
      <c r="Q1254" s="3">
        <v>16.266351999999998</v>
      </c>
      <c r="R1254" s="3">
        <v>17.451730285714284</v>
      </c>
      <c r="S1254" s="3">
        <v>18.362658</v>
      </c>
      <c r="T1254" s="3">
        <v>19.709726400000001</v>
      </c>
      <c r="U1254" s="3">
        <v>20.607772000000001</v>
      </c>
      <c r="V1254" s="3">
        <v>21.730328999999998</v>
      </c>
      <c r="W1254" s="3">
        <v>22.4038632</v>
      </c>
      <c r="X1254" s="3">
        <v>22.563369000000002</v>
      </c>
    </row>
    <row r="1255" spans="1:24" x14ac:dyDescent="0.2">
      <c r="A1255" t="s">
        <v>21</v>
      </c>
      <c r="B1255">
        <v>3356</v>
      </c>
      <c r="C1255" t="s">
        <v>1256</v>
      </c>
      <c r="D1255" s="3">
        <v>0</v>
      </c>
      <c r="E1255" s="3">
        <v>0.37503999999999998</v>
      </c>
      <c r="F1255" s="3">
        <v>2.0314666666666663</v>
      </c>
      <c r="G1255" s="3">
        <v>3.4825142857142852</v>
      </c>
      <c r="H1255" s="3">
        <v>4.1898999999999988</v>
      </c>
      <c r="I1255" s="3">
        <v>5.6776888888888877</v>
      </c>
      <c r="J1255" s="3">
        <v>6.8679199999999998</v>
      </c>
      <c r="K1255" s="3">
        <v>8.6532666666666653</v>
      </c>
      <c r="L1255" s="3">
        <v>9.945257142857141</v>
      </c>
      <c r="M1255" s="3">
        <v>11.632099999999998</v>
      </c>
      <c r="N1255" s="3">
        <v>12.944088888888889</v>
      </c>
      <c r="O1255" s="3">
        <v>13.993679999999998</v>
      </c>
      <c r="P1255" s="3">
        <v>16.029209599999998</v>
      </c>
      <c r="Q1255" s="3">
        <v>17.850341333333329</v>
      </c>
      <c r="R1255" s="3">
        <v>19.151149714285712</v>
      </c>
      <c r="S1255" s="3">
        <v>20.150781999999996</v>
      </c>
      <c r="T1255" s="3">
        <v>21.629025599999995</v>
      </c>
      <c r="U1255" s="3">
        <v>22.614521333333332</v>
      </c>
      <c r="V1255" s="3">
        <v>23.846390999999997</v>
      </c>
      <c r="W1255" s="3">
        <v>24.585512799999997</v>
      </c>
      <c r="X1255" s="3">
        <v>24.760550999999996</v>
      </c>
    </row>
    <row r="1256" spans="1:24" x14ac:dyDescent="0.2">
      <c r="A1256" t="s">
        <v>21</v>
      </c>
      <c r="B1256">
        <v>3217</v>
      </c>
      <c r="C1256" t="s">
        <v>1257</v>
      </c>
      <c r="D1256" s="3">
        <v>0</v>
      </c>
      <c r="E1256" s="3">
        <v>0.32768000000000008</v>
      </c>
      <c r="F1256" s="3">
        <v>1.7749333333333339</v>
      </c>
      <c r="G1256" s="3">
        <v>3.0427428571428576</v>
      </c>
      <c r="H1256" s="3">
        <v>3.6608000000000009</v>
      </c>
      <c r="I1256" s="3">
        <v>4.9607111111111122</v>
      </c>
      <c r="J1256" s="3">
        <v>6.0006400000000015</v>
      </c>
      <c r="K1256" s="3">
        <v>7.5605333333333347</v>
      </c>
      <c r="L1256" s="3">
        <v>8.6893714285714303</v>
      </c>
      <c r="M1256" s="3">
        <v>10.163200000000002</v>
      </c>
      <c r="N1256" s="3">
        <v>11.309511111111114</v>
      </c>
      <c r="O1256" s="3">
        <v>12.226560000000003</v>
      </c>
      <c r="P1256" s="3">
        <v>14.005043200000003</v>
      </c>
      <c r="Q1256" s="3">
        <v>15.59620266666667</v>
      </c>
      <c r="R1256" s="3">
        <v>16.732745142857144</v>
      </c>
      <c r="S1256" s="3">
        <v>17.606144000000004</v>
      </c>
      <c r="T1256" s="3">
        <v>18.897715200000004</v>
      </c>
      <c r="U1256" s="3">
        <v>19.758762666666669</v>
      </c>
      <c r="V1256" s="3">
        <v>20.835072000000004</v>
      </c>
      <c r="W1256" s="3">
        <v>21.480857600000004</v>
      </c>
      <c r="X1256" s="3">
        <v>21.633792000000003</v>
      </c>
    </row>
    <row r="1257" spans="1:24" x14ac:dyDescent="0.2">
      <c r="A1257" t="s">
        <v>21</v>
      </c>
      <c r="B1257">
        <v>3237</v>
      </c>
      <c r="C1257" t="s">
        <v>1258</v>
      </c>
      <c r="D1257" s="3">
        <v>0</v>
      </c>
      <c r="E1257" s="3">
        <v>0.33023999999999998</v>
      </c>
      <c r="F1257" s="3">
        <v>1.7888000000000002</v>
      </c>
      <c r="G1257" s="3">
        <v>3.0665142857142857</v>
      </c>
      <c r="H1257" s="3">
        <v>3.6894000000000005</v>
      </c>
      <c r="I1257" s="3">
        <v>4.9994666666666676</v>
      </c>
      <c r="J1257" s="3">
        <v>6.0475200000000005</v>
      </c>
      <c r="K1257" s="3">
        <v>7.6196000000000002</v>
      </c>
      <c r="L1257" s="3">
        <v>8.7572571428571422</v>
      </c>
      <c r="M1257" s="3">
        <v>10.242599999999999</v>
      </c>
      <c r="N1257" s="3">
        <v>11.397866666666667</v>
      </c>
      <c r="O1257" s="3">
        <v>12.32208</v>
      </c>
      <c r="P1257" s="3">
        <v>14.1144576</v>
      </c>
      <c r="Q1257" s="3">
        <v>15.718048000000001</v>
      </c>
      <c r="R1257" s="3">
        <v>16.863469714285714</v>
      </c>
      <c r="S1257" s="3">
        <v>17.743691999999999</v>
      </c>
      <c r="T1257" s="3">
        <v>19.045353600000002</v>
      </c>
      <c r="U1257" s="3">
        <v>19.913128</v>
      </c>
      <c r="V1257" s="3">
        <v>20.997845999999999</v>
      </c>
      <c r="W1257" s="3">
        <v>21.648676799999997</v>
      </c>
      <c r="X1257" s="3">
        <v>21.802806</v>
      </c>
    </row>
    <row r="1258" spans="1:24" x14ac:dyDescent="0.2">
      <c r="A1258" t="s">
        <v>21</v>
      </c>
      <c r="B1258">
        <v>3218</v>
      </c>
      <c r="C1258" t="s">
        <v>1259</v>
      </c>
      <c r="D1258" s="3">
        <v>0</v>
      </c>
      <c r="E1258" s="3">
        <v>0.27904000000000001</v>
      </c>
      <c r="F1258" s="3">
        <v>1.511466666666667</v>
      </c>
      <c r="G1258" s="3">
        <v>2.5910857142857147</v>
      </c>
      <c r="H1258" s="3">
        <v>3.1173999999999999</v>
      </c>
      <c r="I1258" s="3">
        <v>4.2243555555555554</v>
      </c>
      <c r="J1258" s="3">
        <v>5.1099199999999998</v>
      </c>
      <c r="K1258" s="3">
        <v>6.4382666666666672</v>
      </c>
      <c r="L1258" s="3">
        <v>7.3995428571428574</v>
      </c>
      <c r="M1258" s="3">
        <v>8.6546000000000003</v>
      </c>
      <c r="N1258" s="3">
        <v>9.630755555555556</v>
      </c>
      <c r="O1258" s="3">
        <v>10.41168</v>
      </c>
      <c r="P1258" s="3">
        <v>11.926169600000003</v>
      </c>
      <c r="Q1258" s="3">
        <v>13.281141333333332</v>
      </c>
      <c r="R1258" s="3">
        <v>14.248978285714287</v>
      </c>
      <c r="S1258" s="3">
        <v>14.992732</v>
      </c>
      <c r="T1258" s="3">
        <v>16.0925856</v>
      </c>
      <c r="U1258" s="3">
        <v>16.825821333333334</v>
      </c>
      <c r="V1258" s="3">
        <v>17.742366000000001</v>
      </c>
      <c r="W1258" s="3">
        <v>18.292292799999998</v>
      </c>
      <c r="X1258" s="3">
        <v>18.422526000000001</v>
      </c>
    </row>
    <row r="1259" spans="1:24" x14ac:dyDescent="0.2">
      <c r="A1259" t="s">
        <v>21</v>
      </c>
      <c r="B1259">
        <v>3219</v>
      </c>
      <c r="C1259" t="s">
        <v>1260</v>
      </c>
      <c r="D1259" s="3">
        <v>0</v>
      </c>
      <c r="E1259" s="3">
        <v>0.35584000000000005</v>
      </c>
      <c r="F1259" s="3">
        <v>1.9274666666666667</v>
      </c>
      <c r="G1259" s="3">
        <v>3.3042285714285713</v>
      </c>
      <c r="H1259" s="3">
        <v>3.9754000000000005</v>
      </c>
      <c r="I1259" s="3">
        <v>5.3870222222222228</v>
      </c>
      <c r="J1259" s="3">
        <v>6.5163200000000003</v>
      </c>
      <c r="K1259" s="3">
        <v>8.2102666666666693</v>
      </c>
      <c r="L1259" s="3">
        <v>9.4361142857142859</v>
      </c>
      <c r="M1259" s="3">
        <v>11.0366</v>
      </c>
      <c r="N1259" s="3">
        <v>12.281422222222222</v>
      </c>
      <c r="O1259" s="3">
        <v>13.277279999999999</v>
      </c>
      <c r="P1259" s="3">
        <v>15.208601600000005</v>
      </c>
      <c r="Q1259" s="3">
        <v>16.936501333333336</v>
      </c>
      <c r="R1259" s="3">
        <v>18.17071542857143</v>
      </c>
      <c r="S1259" s="3">
        <v>19.119172000000002</v>
      </c>
      <c r="T1259" s="3">
        <v>20.521737600000002</v>
      </c>
      <c r="U1259" s="3">
        <v>21.456781333333335</v>
      </c>
      <c r="V1259" s="3">
        <v>22.625586000000002</v>
      </c>
      <c r="W1259" s="3">
        <v>23.3268688</v>
      </c>
      <c r="X1259" s="3">
        <v>23.492946000000003</v>
      </c>
    </row>
    <row r="1260" spans="1:24" x14ac:dyDescent="0.2">
      <c r="A1260" t="s">
        <v>21</v>
      </c>
      <c r="B1260">
        <v>3339</v>
      </c>
      <c r="C1260" t="s">
        <v>1261</v>
      </c>
      <c r="D1260" s="3">
        <v>0</v>
      </c>
      <c r="E1260" s="3">
        <v>0.36224000000000001</v>
      </c>
      <c r="F1260" s="3">
        <v>1.9621333333333335</v>
      </c>
      <c r="G1260" s="3">
        <v>3.3636571428571425</v>
      </c>
      <c r="H1260" s="3">
        <v>4.0468999999999999</v>
      </c>
      <c r="I1260" s="3">
        <v>5.4839111111111114</v>
      </c>
      <c r="J1260" s="3">
        <v>6.6335200000000007</v>
      </c>
      <c r="K1260" s="3">
        <v>8.3579333333333334</v>
      </c>
      <c r="L1260" s="3">
        <v>9.6058285714285709</v>
      </c>
      <c r="M1260" s="3">
        <v>11.235099999999999</v>
      </c>
      <c r="N1260" s="3">
        <v>12.502311111111112</v>
      </c>
      <c r="O1260" s="3">
        <v>13.516080000000001</v>
      </c>
      <c r="P1260" s="3">
        <v>15.482137600000001</v>
      </c>
      <c r="Q1260" s="3">
        <v>17.241114666666665</v>
      </c>
      <c r="R1260" s="3">
        <v>18.497526857142859</v>
      </c>
      <c r="S1260" s="3">
        <v>19.463041999999998</v>
      </c>
      <c r="T1260" s="3">
        <v>20.890833600000001</v>
      </c>
      <c r="U1260" s="3">
        <v>21.842694666666667</v>
      </c>
      <c r="V1260" s="3">
        <v>23.032520999999999</v>
      </c>
      <c r="W1260" s="3">
        <v>23.746416799999999</v>
      </c>
      <c r="X1260" s="3">
        <v>23.915481</v>
      </c>
    </row>
    <row r="1261" spans="1:24" x14ac:dyDescent="0.2">
      <c r="A1261" t="s">
        <v>21</v>
      </c>
      <c r="B1261">
        <v>3408</v>
      </c>
      <c r="C1261" t="s">
        <v>1262</v>
      </c>
      <c r="D1261" s="3">
        <v>0</v>
      </c>
      <c r="E1261" s="3">
        <v>0.34559999999999996</v>
      </c>
      <c r="F1261" s="3">
        <v>1.8719999999999997</v>
      </c>
      <c r="G1261" s="3">
        <v>3.2091428571428571</v>
      </c>
      <c r="H1261" s="3">
        <v>3.8609999999999998</v>
      </c>
      <c r="I1261" s="3">
        <v>5.2319999999999993</v>
      </c>
      <c r="J1261" s="3">
        <v>6.3287999999999993</v>
      </c>
      <c r="K1261" s="3">
        <v>7.9739999999999993</v>
      </c>
      <c r="L1261" s="3">
        <v>9.1645714285714295</v>
      </c>
      <c r="M1261" s="3">
        <v>10.718999999999998</v>
      </c>
      <c r="N1261" s="3">
        <v>11.927999999999999</v>
      </c>
      <c r="O1261" s="3">
        <v>12.895199999999999</v>
      </c>
      <c r="P1261" s="3">
        <v>14.770944</v>
      </c>
      <c r="Q1261" s="3">
        <v>16.449119999999997</v>
      </c>
      <c r="R1261" s="3">
        <v>17.647817142857143</v>
      </c>
      <c r="S1261" s="3">
        <v>18.568979999999996</v>
      </c>
      <c r="T1261" s="3">
        <v>19.931183999999995</v>
      </c>
      <c r="U1261" s="3">
        <v>20.839319999999997</v>
      </c>
      <c r="V1261" s="3">
        <v>21.974489999999999</v>
      </c>
      <c r="W1261" s="3">
        <v>22.655591999999995</v>
      </c>
      <c r="X1261" s="3">
        <v>22.816889999999994</v>
      </c>
    </row>
    <row r="1262" spans="1:24" x14ac:dyDescent="0.2">
      <c r="A1262" t="s">
        <v>21</v>
      </c>
      <c r="B1262">
        <v>3297</v>
      </c>
      <c r="C1262" t="s">
        <v>1263</v>
      </c>
      <c r="D1262" s="3">
        <v>0</v>
      </c>
      <c r="E1262" s="3">
        <v>0.34943999999999997</v>
      </c>
      <c r="F1262" s="3">
        <v>1.8927999999999996</v>
      </c>
      <c r="G1262" s="3">
        <v>3.2447999999999997</v>
      </c>
      <c r="H1262" s="3">
        <v>3.9038999999999993</v>
      </c>
      <c r="I1262" s="3">
        <v>5.2901333333333325</v>
      </c>
      <c r="J1262" s="3">
        <v>6.3991199999999981</v>
      </c>
      <c r="K1262" s="3">
        <v>8.0625999999999998</v>
      </c>
      <c r="L1262" s="3">
        <v>9.2663999999999991</v>
      </c>
      <c r="M1262" s="3">
        <v>10.838099999999997</v>
      </c>
      <c r="N1262" s="3">
        <v>12.060533333333332</v>
      </c>
      <c r="O1262" s="3">
        <v>13.038479999999996</v>
      </c>
      <c r="P1262" s="3">
        <v>14.9350656</v>
      </c>
      <c r="Q1262" s="3">
        <v>16.631887999999996</v>
      </c>
      <c r="R1262" s="3">
        <v>17.843903999999995</v>
      </c>
      <c r="S1262" s="3">
        <v>18.775301999999996</v>
      </c>
      <c r="T1262" s="3">
        <v>20.152641599999995</v>
      </c>
      <c r="U1262" s="3">
        <v>21.070867999999994</v>
      </c>
      <c r="V1262" s="3">
        <v>22.218650999999994</v>
      </c>
      <c r="W1262" s="3">
        <v>22.90732079999999</v>
      </c>
      <c r="X1262" s="3">
        <v>23.070410999999996</v>
      </c>
    </row>
    <row r="1263" spans="1:24" x14ac:dyDescent="0.2">
      <c r="A1263" t="s">
        <v>21</v>
      </c>
      <c r="B1263">
        <v>3444</v>
      </c>
      <c r="C1263" t="s">
        <v>1264</v>
      </c>
      <c r="D1263" s="3">
        <v>0</v>
      </c>
      <c r="E1263" s="3">
        <v>0.34687999999999997</v>
      </c>
      <c r="F1263" s="3">
        <v>1.8789333333333331</v>
      </c>
      <c r="G1263" s="3">
        <v>3.2210285714285711</v>
      </c>
      <c r="H1263" s="3">
        <v>3.8752999999999997</v>
      </c>
      <c r="I1263" s="3">
        <v>5.2513777777777779</v>
      </c>
      <c r="J1263" s="3">
        <v>6.3522399999999992</v>
      </c>
      <c r="K1263" s="3">
        <v>8.0035333333333334</v>
      </c>
      <c r="L1263" s="3">
        <v>9.1985142857142854</v>
      </c>
      <c r="M1263" s="3">
        <v>10.758699999999999</v>
      </c>
      <c r="N1263" s="3">
        <v>11.972177777777777</v>
      </c>
      <c r="O1263" s="3">
        <v>12.942959999999998</v>
      </c>
      <c r="P1263" s="3">
        <v>14.825651200000001</v>
      </c>
      <c r="Q1263" s="3">
        <v>16.510042666666667</v>
      </c>
      <c r="R1263" s="3">
        <v>17.713179428571426</v>
      </c>
      <c r="S1263" s="3">
        <v>18.637753999999997</v>
      </c>
      <c r="T1263" s="3">
        <v>20.005003199999997</v>
      </c>
      <c r="U1263" s="3">
        <v>20.916502666666663</v>
      </c>
      <c r="V1263" s="3">
        <v>22.055877000000002</v>
      </c>
      <c r="W1263" s="3">
        <v>22.739501599999997</v>
      </c>
      <c r="X1263" s="3">
        <v>22.901397000000003</v>
      </c>
    </row>
    <row r="1264" spans="1:24" x14ac:dyDescent="0.2">
      <c r="A1264" t="s">
        <v>21</v>
      </c>
      <c r="B1264">
        <v>3298</v>
      </c>
      <c r="C1264" t="s">
        <v>1265</v>
      </c>
      <c r="D1264" s="3">
        <v>0</v>
      </c>
      <c r="E1264" s="3">
        <v>0.34176000000000006</v>
      </c>
      <c r="F1264" s="3">
        <v>1.8512000000000004</v>
      </c>
      <c r="G1264" s="3">
        <v>3.1734857142857149</v>
      </c>
      <c r="H1264" s="3">
        <v>3.8181000000000007</v>
      </c>
      <c r="I1264" s="3">
        <v>5.1738666666666671</v>
      </c>
      <c r="J1264" s="3">
        <v>6.2584800000000014</v>
      </c>
      <c r="K1264" s="3">
        <v>7.8854000000000006</v>
      </c>
      <c r="L1264" s="3">
        <v>9.0627428571428581</v>
      </c>
      <c r="M1264" s="3">
        <v>10.599900000000002</v>
      </c>
      <c r="N1264" s="3">
        <v>11.79546666666667</v>
      </c>
      <c r="O1264" s="3">
        <v>12.751920000000002</v>
      </c>
      <c r="P1264" s="3">
        <v>14.606822400000006</v>
      </c>
      <c r="Q1264" s="3">
        <v>16.266352000000001</v>
      </c>
      <c r="R1264" s="3">
        <v>17.451730285714287</v>
      </c>
      <c r="S1264" s="3">
        <v>18.362658000000003</v>
      </c>
      <c r="T1264" s="3">
        <v>19.709726400000001</v>
      </c>
      <c r="U1264" s="3">
        <v>20.607772000000001</v>
      </c>
      <c r="V1264" s="3">
        <v>21.730329000000001</v>
      </c>
      <c r="W1264" s="3">
        <v>22.4038632</v>
      </c>
      <c r="X1264" s="3">
        <v>22.563369000000002</v>
      </c>
    </row>
    <row r="1265" spans="1:24" x14ac:dyDescent="0.2">
      <c r="A1265" t="s">
        <v>21</v>
      </c>
      <c r="B1265">
        <v>3276</v>
      </c>
      <c r="C1265" t="s">
        <v>1266</v>
      </c>
      <c r="D1265" s="3">
        <v>0</v>
      </c>
      <c r="E1265" s="3">
        <v>0.3545600000000001</v>
      </c>
      <c r="F1265" s="3">
        <v>1.9205333333333334</v>
      </c>
      <c r="G1265" s="3">
        <v>3.2923428571428577</v>
      </c>
      <c r="H1265" s="3">
        <v>3.961100000000001</v>
      </c>
      <c r="I1265" s="3">
        <v>5.367644444444446</v>
      </c>
      <c r="J1265" s="3">
        <v>6.4928800000000013</v>
      </c>
      <c r="K1265" s="3">
        <v>8.1807333333333343</v>
      </c>
      <c r="L1265" s="3">
        <v>9.40217142857143</v>
      </c>
      <c r="M1265" s="3">
        <v>10.996900000000002</v>
      </c>
      <c r="N1265" s="3">
        <v>12.237244444444446</v>
      </c>
      <c r="O1265" s="3">
        <v>13.229520000000003</v>
      </c>
      <c r="P1265" s="3">
        <v>15.153894400000004</v>
      </c>
      <c r="Q1265" s="3">
        <v>16.875578666666669</v>
      </c>
      <c r="R1265" s="3">
        <v>18.105353142857147</v>
      </c>
      <c r="S1265" s="3">
        <v>19.050398000000001</v>
      </c>
      <c r="T1265" s="3">
        <v>20.447918400000002</v>
      </c>
      <c r="U1265" s="3">
        <v>21.37959866666667</v>
      </c>
      <c r="V1265" s="3">
        <v>22.544199000000003</v>
      </c>
      <c r="W1265" s="3">
        <v>23.242959199999998</v>
      </c>
      <c r="X1265" s="3">
        <v>23.408439000000001</v>
      </c>
    </row>
    <row r="1266" spans="1:24" x14ac:dyDescent="0.2">
      <c r="A1266" t="s">
        <v>21</v>
      </c>
      <c r="B1266">
        <v>3377</v>
      </c>
      <c r="C1266" t="s">
        <v>1267</v>
      </c>
      <c r="D1266" s="3">
        <v>0</v>
      </c>
      <c r="E1266" s="3">
        <v>0.36096000000000006</v>
      </c>
      <c r="F1266" s="3">
        <v>1.9552000000000003</v>
      </c>
      <c r="G1266" s="3">
        <v>3.3517714285714288</v>
      </c>
      <c r="H1266" s="3">
        <v>4.0326000000000004</v>
      </c>
      <c r="I1266" s="3">
        <v>5.4645333333333346</v>
      </c>
      <c r="J1266" s="3">
        <v>6.6100800000000017</v>
      </c>
      <c r="K1266" s="3">
        <v>8.3284000000000002</v>
      </c>
      <c r="L1266" s="3">
        <v>9.571885714285715</v>
      </c>
      <c r="M1266" s="3">
        <v>11.195400000000003</v>
      </c>
      <c r="N1266" s="3">
        <v>12.458133333333334</v>
      </c>
      <c r="O1266" s="3">
        <v>13.46832</v>
      </c>
      <c r="P1266" s="3">
        <v>15.427430400000002</v>
      </c>
      <c r="Q1266" s="3">
        <v>17.180191999999998</v>
      </c>
      <c r="R1266" s="3">
        <v>18.432164571428572</v>
      </c>
      <c r="S1266" s="3">
        <v>19.394268</v>
      </c>
      <c r="T1266" s="3">
        <v>20.817014400000001</v>
      </c>
      <c r="U1266" s="3">
        <v>21.765512000000005</v>
      </c>
      <c r="V1266" s="3">
        <v>22.951134</v>
      </c>
      <c r="W1266" s="3">
        <v>23.6625072</v>
      </c>
      <c r="X1266" s="3">
        <v>23.830974000000001</v>
      </c>
    </row>
    <row r="1267" spans="1:24" x14ac:dyDescent="0.2">
      <c r="A1267" t="s">
        <v>21</v>
      </c>
      <c r="B1267">
        <v>3316</v>
      </c>
      <c r="C1267" t="s">
        <v>1268</v>
      </c>
      <c r="D1267" s="3">
        <v>0</v>
      </c>
      <c r="E1267" s="3">
        <v>0.35072000000000003</v>
      </c>
      <c r="F1267" s="3">
        <v>1.8997333333333335</v>
      </c>
      <c r="G1267" s="3">
        <v>3.2566857142857146</v>
      </c>
      <c r="H1267" s="3">
        <v>3.9182000000000001</v>
      </c>
      <c r="I1267" s="3">
        <v>5.3095111111111111</v>
      </c>
      <c r="J1267" s="3">
        <v>6.4225600000000007</v>
      </c>
      <c r="K1267" s="3">
        <v>8.0921333333333347</v>
      </c>
      <c r="L1267" s="3">
        <v>9.3003428571428586</v>
      </c>
      <c r="M1267" s="3">
        <v>10.877800000000001</v>
      </c>
      <c r="N1267" s="3">
        <v>12.104711111111113</v>
      </c>
      <c r="O1267" s="3">
        <v>13.086240000000002</v>
      </c>
      <c r="P1267" s="3">
        <v>14.989772800000004</v>
      </c>
      <c r="Q1267" s="3">
        <v>16.692810666666666</v>
      </c>
      <c r="R1267" s="3">
        <v>17.909266285714288</v>
      </c>
      <c r="S1267" s="3">
        <v>18.844076000000001</v>
      </c>
      <c r="T1267" s="3">
        <v>20.226460800000002</v>
      </c>
      <c r="U1267" s="3">
        <v>21.148050666666666</v>
      </c>
      <c r="V1267" s="3">
        <v>22.300038000000001</v>
      </c>
      <c r="W1267" s="3">
        <v>22.991230400000003</v>
      </c>
      <c r="X1267" s="3">
        <v>23.154918000000002</v>
      </c>
    </row>
    <row r="1268" spans="1:24" x14ac:dyDescent="0.2">
      <c r="A1268" t="s">
        <v>21</v>
      </c>
      <c r="B1268">
        <v>3238</v>
      </c>
      <c r="C1268" t="s">
        <v>1269</v>
      </c>
      <c r="D1268" s="3">
        <v>0</v>
      </c>
      <c r="E1268" s="3">
        <v>0.29824000000000001</v>
      </c>
      <c r="F1268" s="3">
        <v>1.6154666666666668</v>
      </c>
      <c r="G1268" s="3">
        <v>2.7693714285714282</v>
      </c>
      <c r="H1268" s="3">
        <v>3.3319000000000001</v>
      </c>
      <c r="I1268" s="3">
        <v>4.515022222222222</v>
      </c>
      <c r="J1268" s="3">
        <v>5.4615200000000002</v>
      </c>
      <c r="K1268" s="3">
        <v>6.8812666666666678</v>
      </c>
      <c r="L1268" s="3">
        <v>7.9086857142857143</v>
      </c>
      <c r="M1268" s="3">
        <v>9.2500999999999998</v>
      </c>
      <c r="N1268" s="3">
        <v>10.293422222222222</v>
      </c>
      <c r="O1268" s="3">
        <v>11.128080000000001</v>
      </c>
      <c r="P1268" s="3">
        <v>12.7467776</v>
      </c>
      <c r="Q1268" s="3">
        <v>14.194981333333335</v>
      </c>
      <c r="R1268" s="3">
        <v>15.229412571428572</v>
      </c>
      <c r="S1268" s="3">
        <v>16.024342000000001</v>
      </c>
      <c r="T1268" s="3">
        <v>17.1998736</v>
      </c>
      <c r="U1268" s="3">
        <v>17.983561333333334</v>
      </c>
      <c r="V1268" s="3">
        <v>18.963170999999999</v>
      </c>
      <c r="W1268" s="3">
        <v>19.550936799999999</v>
      </c>
      <c r="X1268" s="3">
        <v>19.690131000000001</v>
      </c>
    </row>
    <row r="1269" spans="1:24" x14ac:dyDescent="0.2">
      <c r="A1269" t="s">
        <v>21</v>
      </c>
      <c r="B1269">
        <v>3425</v>
      </c>
      <c r="C1269" t="s">
        <v>1270</v>
      </c>
      <c r="D1269" s="3">
        <v>0</v>
      </c>
      <c r="E1269" s="3">
        <v>0.32384000000000002</v>
      </c>
      <c r="F1269" s="3">
        <v>1.7541333333333333</v>
      </c>
      <c r="G1269" s="3">
        <v>3.0070857142857141</v>
      </c>
      <c r="H1269" s="3">
        <v>3.6179000000000001</v>
      </c>
      <c r="I1269" s="3">
        <v>4.902577777777779</v>
      </c>
      <c r="J1269" s="3">
        <v>5.9303200000000009</v>
      </c>
      <c r="K1269" s="3">
        <v>7.4719333333333342</v>
      </c>
      <c r="L1269" s="3">
        <v>8.5875428571428571</v>
      </c>
      <c r="M1269" s="3">
        <v>10.0441</v>
      </c>
      <c r="N1269" s="3">
        <v>11.176977777777779</v>
      </c>
      <c r="O1269" s="3">
        <v>12.08328</v>
      </c>
      <c r="P1269" s="3">
        <v>13.8409216</v>
      </c>
      <c r="Q1269" s="3">
        <v>15.413434666666667</v>
      </c>
      <c r="R1269" s="3">
        <v>16.536658285714285</v>
      </c>
      <c r="S1269" s="3">
        <v>17.399822</v>
      </c>
      <c r="T1269" s="3">
        <v>18.6762576</v>
      </c>
      <c r="U1269" s="3">
        <v>19.527214666666669</v>
      </c>
      <c r="V1269" s="3">
        <v>20.590911000000002</v>
      </c>
      <c r="W1269" s="3">
        <v>21.229128799999998</v>
      </c>
      <c r="X1269" s="3">
        <v>21.380271000000004</v>
      </c>
    </row>
    <row r="1270" spans="1:24" x14ac:dyDescent="0.2">
      <c r="A1270" t="s">
        <v>21</v>
      </c>
      <c r="B1270">
        <v>3359</v>
      </c>
      <c r="C1270" t="s">
        <v>1271</v>
      </c>
      <c r="D1270" s="3">
        <v>0</v>
      </c>
      <c r="E1270" s="3">
        <v>0.35968000000000006</v>
      </c>
      <c r="F1270" s="3">
        <v>1.9482666666666673</v>
      </c>
      <c r="G1270" s="3">
        <v>3.3398857142857152</v>
      </c>
      <c r="H1270" s="3">
        <v>4.0183000000000009</v>
      </c>
      <c r="I1270" s="3">
        <v>5.4451555555555569</v>
      </c>
      <c r="J1270" s="3">
        <v>6.5866400000000009</v>
      </c>
      <c r="K1270" s="3">
        <v>8.2988666666666688</v>
      </c>
      <c r="L1270" s="3">
        <v>9.5379428571428591</v>
      </c>
      <c r="M1270" s="3">
        <v>11.155700000000001</v>
      </c>
      <c r="N1270" s="3">
        <v>12.413955555555557</v>
      </c>
      <c r="O1270" s="3">
        <v>13.420560000000004</v>
      </c>
      <c r="P1270" s="3">
        <v>15.372723200000005</v>
      </c>
      <c r="Q1270" s="3">
        <v>17.119269333333335</v>
      </c>
      <c r="R1270" s="3">
        <v>18.366802285714289</v>
      </c>
      <c r="S1270" s="3">
        <v>19.325494000000003</v>
      </c>
      <c r="T1270" s="3">
        <v>20.743195200000002</v>
      </c>
      <c r="U1270" s="3">
        <v>21.688329333333336</v>
      </c>
      <c r="V1270" s="3">
        <v>22.869747000000004</v>
      </c>
      <c r="W1270" s="3">
        <v>23.578597600000002</v>
      </c>
      <c r="X1270" s="3">
        <v>23.746467000000003</v>
      </c>
    </row>
    <row r="1271" spans="1:24" x14ac:dyDescent="0.2">
      <c r="A1271" t="s">
        <v>21</v>
      </c>
      <c r="B1271">
        <v>3204</v>
      </c>
      <c r="C1271" t="s">
        <v>1272</v>
      </c>
      <c r="D1271" s="3">
        <v>0</v>
      </c>
      <c r="E1271" s="3">
        <v>0.33280000000000004</v>
      </c>
      <c r="F1271" s="3">
        <v>1.8026666666666671</v>
      </c>
      <c r="G1271" s="3">
        <v>3.0902857142857143</v>
      </c>
      <c r="H1271" s="3">
        <v>3.718</v>
      </c>
      <c r="I1271" s="3">
        <v>5.038222222222223</v>
      </c>
      <c r="J1271" s="3">
        <v>6.0944000000000003</v>
      </c>
      <c r="K1271" s="3">
        <v>7.6786666666666665</v>
      </c>
      <c r="L1271" s="3">
        <v>8.8251428571428576</v>
      </c>
      <c r="M1271" s="3">
        <v>10.322000000000001</v>
      </c>
      <c r="N1271" s="3">
        <v>11.486222222222223</v>
      </c>
      <c r="O1271" s="3">
        <v>12.4176</v>
      </c>
      <c r="P1271" s="3">
        <v>14.223872000000004</v>
      </c>
      <c r="Q1271" s="3">
        <v>15.839893333333332</v>
      </c>
      <c r="R1271" s="3">
        <v>16.994194285714286</v>
      </c>
      <c r="S1271" s="3">
        <v>17.881239999999998</v>
      </c>
      <c r="T1271" s="3">
        <v>19.192992</v>
      </c>
      <c r="U1271" s="3">
        <v>20.067493333333335</v>
      </c>
      <c r="V1271" s="3">
        <v>21.160619999999998</v>
      </c>
      <c r="W1271" s="3">
        <v>21.816496000000001</v>
      </c>
      <c r="X1271" s="3">
        <v>21.971820000000001</v>
      </c>
    </row>
    <row r="1272" spans="1:24" x14ac:dyDescent="0.2">
      <c r="A1272" t="s">
        <v>21</v>
      </c>
      <c r="B1272">
        <v>3426</v>
      </c>
      <c r="C1272" t="s">
        <v>1273</v>
      </c>
      <c r="D1272" s="3">
        <v>0</v>
      </c>
      <c r="E1272" s="3">
        <v>0.29311999999999999</v>
      </c>
      <c r="F1272" s="3">
        <v>1.5877333333333334</v>
      </c>
      <c r="G1272" s="3">
        <v>2.721828571428571</v>
      </c>
      <c r="H1272" s="3">
        <v>3.2747000000000006</v>
      </c>
      <c r="I1272" s="3">
        <v>4.4375111111111112</v>
      </c>
      <c r="J1272" s="3">
        <v>5.3677599999999996</v>
      </c>
      <c r="K1272" s="3">
        <v>6.7631333333333332</v>
      </c>
      <c r="L1272" s="3">
        <v>7.7729142857142861</v>
      </c>
      <c r="M1272" s="3">
        <v>9.0912999999999986</v>
      </c>
      <c r="N1272" s="3">
        <v>10.116711111111112</v>
      </c>
      <c r="O1272" s="3">
        <v>10.937040000000001</v>
      </c>
      <c r="P1272" s="3">
        <v>12.527948800000003</v>
      </c>
      <c r="Q1272" s="3">
        <v>13.951290666666665</v>
      </c>
      <c r="R1272" s="3">
        <v>14.967963428571426</v>
      </c>
      <c r="S1272" s="3">
        <v>15.749245999999999</v>
      </c>
      <c r="T1272" s="3">
        <v>16.9045968</v>
      </c>
      <c r="U1272" s="3">
        <v>17.674830666666665</v>
      </c>
      <c r="V1272" s="3">
        <v>18.637623000000001</v>
      </c>
      <c r="W1272" s="3">
        <v>19.215298399999998</v>
      </c>
      <c r="X1272" s="3">
        <v>19.352103</v>
      </c>
    </row>
    <row r="1274" spans="1:24" s="4" customFormat="1" x14ac:dyDescent="0.2"/>
    <row r="1275" spans="1:24" x14ac:dyDescent="0.2">
      <c r="A1275" t="s">
        <v>22</v>
      </c>
      <c r="B1275">
        <v>3901</v>
      </c>
      <c r="C1275" t="s">
        <v>1274</v>
      </c>
      <c r="D1275" s="3">
        <v>0</v>
      </c>
      <c r="E1275" s="3">
        <v>0</v>
      </c>
      <c r="F1275" s="3">
        <v>0.10719999999999998</v>
      </c>
      <c r="G1275" s="3">
        <v>1.2289714285714284</v>
      </c>
      <c r="H1275" s="3">
        <v>2.6632500000000001</v>
      </c>
      <c r="I1275" s="3">
        <v>4.015533333333333</v>
      </c>
      <c r="J1275" s="3">
        <v>4.9968599999999999</v>
      </c>
      <c r="K1275" s="3">
        <v>6.4922999999999993</v>
      </c>
      <c r="L1275" s="3">
        <v>7.718399999999999</v>
      </c>
      <c r="M1275" s="3">
        <v>8.8515374999999992</v>
      </c>
      <c r="N1275" s="3">
        <v>9.978533333333333</v>
      </c>
      <c r="O1275" s="3">
        <v>10.948469999999999</v>
      </c>
      <c r="P1275" s="3">
        <v>12.651743999999997</v>
      </c>
      <c r="Q1275" s="3">
        <v>13.895799999999998</v>
      </c>
      <c r="R1275" s="3">
        <v>14.793599999999998</v>
      </c>
      <c r="S1275" s="3">
        <v>15.525239999999998</v>
      </c>
      <c r="T1275" s="3">
        <v>16.895255999999996</v>
      </c>
      <c r="U1275" s="3">
        <v>17.831379999999996</v>
      </c>
      <c r="V1275" s="3">
        <v>19.001534999999997</v>
      </c>
      <c r="W1275" s="3">
        <v>19.743023999999998</v>
      </c>
      <c r="X1275" s="3">
        <v>21.391625999999995</v>
      </c>
    </row>
    <row r="1276" spans="1:24" x14ac:dyDescent="0.2">
      <c r="A1276" t="s">
        <v>22</v>
      </c>
      <c r="B1276">
        <v>3631</v>
      </c>
      <c r="C1276" t="s">
        <v>1275</v>
      </c>
      <c r="D1276" s="3">
        <v>0</v>
      </c>
      <c r="E1276" s="3">
        <v>0</v>
      </c>
      <c r="F1276" s="3">
        <v>0.13066666666666665</v>
      </c>
      <c r="G1276" s="3">
        <v>1.4979999999999998</v>
      </c>
      <c r="H1276" s="3">
        <v>3.246249999999999</v>
      </c>
      <c r="I1276" s="3">
        <v>4.8945555555555549</v>
      </c>
      <c r="J1276" s="3">
        <v>6.0906999999999991</v>
      </c>
      <c r="K1276" s="3">
        <v>7.9135</v>
      </c>
      <c r="L1276" s="3">
        <v>9.4079999999999995</v>
      </c>
      <c r="M1276" s="3">
        <v>10.789187499999999</v>
      </c>
      <c r="N1276" s="3">
        <v>12.162888888888887</v>
      </c>
      <c r="O1276" s="3">
        <v>13.345149999999997</v>
      </c>
      <c r="P1276" s="3">
        <v>15.421279999999998</v>
      </c>
      <c r="Q1276" s="3">
        <v>16.937666666666665</v>
      </c>
      <c r="R1276" s="3">
        <v>18.031999999999996</v>
      </c>
      <c r="S1276" s="3">
        <v>18.9238</v>
      </c>
      <c r="T1276" s="3">
        <v>20.593719999999998</v>
      </c>
      <c r="U1276" s="3">
        <v>21.734766666666665</v>
      </c>
      <c r="V1276" s="3">
        <v>23.161074999999997</v>
      </c>
      <c r="W1276" s="3">
        <v>24.064879999999999</v>
      </c>
      <c r="X1276" s="3">
        <v>26.074369999999998</v>
      </c>
    </row>
    <row r="1277" spans="1:24" x14ac:dyDescent="0.2">
      <c r="A1277" t="s">
        <v>22</v>
      </c>
      <c r="B1277">
        <v>3511</v>
      </c>
      <c r="C1277" t="s">
        <v>1276</v>
      </c>
      <c r="D1277" s="3">
        <v>0</v>
      </c>
      <c r="E1277" s="3">
        <v>0</v>
      </c>
      <c r="F1277" s="3">
        <v>0.12160000000000001</v>
      </c>
      <c r="G1277" s="3">
        <v>1.3940571428571431</v>
      </c>
      <c r="H1277" s="3">
        <v>3.0209999999999999</v>
      </c>
      <c r="I1277" s="3">
        <v>4.5549333333333335</v>
      </c>
      <c r="J1277" s="3">
        <v>5.6680800000000007</v>
      </c>
      <c r="K1277" s="3">
        <v>7.3643999999999998</v>
      </c>
      <c r="L1277" s="3">
        <v>8.7552000000000003</v>
      </c>
      <c r="M1277" s="3">
        <v>10.040550000000001</v>
      </c>
      <c r="N1277" s="3">
        <v>11.318933333333334</v>
      </c>
      <c r="O1277" s="3">
        <v>12.419160000000002</v>
      </c>
      <c r="P1277" s="3">
        <v>14.351232</v>
      </c>
      <c r="Q1277" s="3">
        <v>15.762400000000001</v>
      </c>
      <c r="R1277" s="3">
        <v>16.780800000000003</v>
      </c>
      <c r="S1277" s="3">
        <v>17.610720000000001</v>
      </c>
      <c r="T1277" s="3">
        <v>19.164768000000002</v>
      </c>
      <c r="U1277" s="3">
        <v>20.22664</v>
      </c>
      <c r="V1277" s="3">
        <v>21.553980000000003</v>
      </c>
      <c r="W1277" s="3">
        <v>22.395072000000003</v>
      </c>
      <c r="X1277" s="3">
        <v>24.265128000000004</v>
      </c>
    </row>
    <row r="1278" spans="1:24" x14ac:dyDescent="0.2">
      <c r="A1278" t="s">
        <v>22</v>
      </c>
      <c r="B1278">
        <v>3501</v>
      </c>
      <c r="C1278" t="s">
        <v>1277</v>
      </c>
      <c r="D1278" s="3">
        <v>0</v>
      </c>
      <c r="E1278" s="3">
        <v>0</v>
      </c>
      <c r="F1278" s="3">
        <v>0.11893333333333332</v>
      </c>
      <c r="G1278" s="3">
        <v>1.3634857142857142</v>
      </c>
      <c r="H1278" s="3">
        <v>2.9547500000000002</v>
      </c>
      <c r="I1278" s="3">
        <v>4.4550444444444439</v>
      </c>
      <c r="J1278" s="3">
        <v>5.5437799999999999</v>
      </c>
      <c r="K1278" s="3">
        <v>7.2028999999999996</v>
      </c>
      <c r="L1278" s="3">
        <v>8.5632000000000001</v>
      </c>
      <c r="M1278" s="3">
        <v>9.8203624999999999</v>
      </c>
      <c r="N1278" s="3">
        <v>11.070711111111111</v>
      </c>
      <c r="O1278" s="3">
        <v>12.14681</v>
      </c>
      <c r="P1278" s="3">
        <v>14.036511999999998</v>
      </c>
      <c r="Q1278" s="3">
        <v>15.416733333333333</v>
      </c>
      <c r="R1278" s="3">
        <v>16.412800000000001</v>
      </c>
      <c r="S1278" s="3">
        <v>17.224520000000002</v>
      </c>
      <c r="T1278" s="3">
        <v>18.744488</v>
      </c>
      <c r="U1278" s="3">
        <v>19.783073333333334</v>
      </c>
      <c r="V1278" s="3">
        <v>21.081305</v>
      </c>
      <c r="W1278" s="3">
        <v>21.903952</v>
      </c>
      <c r="X1278" s="3">
        <v>23.732998000000002</v>
      </c>
    </row>
    <row r="1279" spans="1:24" x14ac:dyDescent="0.2">
      <c r="A1279" t="s">
        <v>22</v>
      </c>
      <c r="B1279">
        <v>3701</v>
      </c>
      <c r="C1279" t="s">
        <v>1278</v>
      </c>
      <c r="D1279" s="3">
        <v>0</v>
      </c>
      <c r="E1279" s="3">
        <v>0</v>
      </c>
      <c r="F1279" s="3">
        <v>0.11093333333333333</v>
      </c>
      <c r="G1279" s="3">
        <v>1.2717714285714286</v>
      </c>
      <c r="H1279" s="3">
        <v>2.7560000000000002</v>
      </c>
      <c r="I1279" s="3">
        <v>4.1553777777777778</v>
      </c>
      <c r="J1279" s="3">
        <v>5.1708800000000004</v>
      </c>
      <c r="K1279" s="3">
        <v>6.718399999999999</v>
      </c>
      <c r="L1279" s="3">
        <v>7.9871999999999996</v>
      </c>
      <c r="M1279" s="3">
        <v>9.1598000000000006</v>
      </c>
      <c r="N1279" s="3">
        <v>10.326044444444445</v>
      </c>
      <c r="O1279" s="3">
        <v>11.32976</v>
      </c>
      <c r="P1279" s="3">
        <v>13.092352000000002</v>
      </c>
      <c r="Q1279" s="3">
        <v>14.379733333333336</v>
      </c>
      <c r="R1279" s="3">
        <v>15.3088</v>
      </c>
      <c r="S1279" s="3">
        <v>16.065919999999998</v>
      </c>
      <c r="T1279" s="3">
        <v>17.483648000000002</v>
      </c>
      <c r="U1279" s="3">
        <v>18.452373333333334</v>
      </c>
      <c r="V1279" s="3">
        <v>19.663280000000004</v>
      </c>
      <c r="W1279" s="3">
        <v>20.430592000000001</v>
      </c>
      <c r="X1279" s="3">
        <v>22.136608000000003</v>
      </c>
    </row>
    <row r="1280" spans="1:24" x14ac:dyDescent="0.2">
      <c r="A1280" t="s">
        <v>22</v>
      </c>
      <c r="B1280">
        <v>3611</v>
      </c>
      <c r="C1280" t="s">
        <v>1279</v>
      </c>
      <c r="D1280" s="3">
        <v>0</v>
      </c>
      <c r="E1280" s="3">
        <v>0</v>
      </c>
      <c r="F1280" s="3">
        <v>0.12746666666666667</v>
      </c>
      <c r="G1280" s="3">
        <v>1.4613142857142858</v>
      </c>
      <c r="H1280" s="3">
        <v>3.16675</v>
      </c>
      <c r="I1280" s="3">
        <v>4.774688888888889</v>
      </c>
      <c r="J1280" s="3">
        <v>5.9415399999999998</v>
      </c>
      <c r="K1280" s="3">
        <v>7.7197000000000013</v>
      </c>
      <c r="L1280" s="3">
        <v>9.1776000000000018</v>
      </c>
      <c r="M1280" s="3">
        <v>10.524962500000001</v>
      </c>
      <c r="N1280" s="3">
        <v>11.865022222222223</v>
      </c>
      <c r="O1280" s="3">
        <v>13.018330000000001</v>
      </c>
      <c r="P1280" s="3">
        <v>15.043616000000002</v>
      </c>
      <c r="Q1280" s="3">
        <v>16.522866666666669</v>
      </c>
      <c r="R1280" s="3">
        <v>17.590399999999999</v>
      </c>
      <c r="S1280" s="3">
        <v>18.460360000000001</v>
      </c>
      <c r="T1280" s="3">
        <v>20.089383999999999</v>
      </c>
      <c r="U1280" s="3">
        <v>21.202486666666669</v>
      </c>
      <c r="V1280" s="3">
        <v>22.593865000000001</v>
      </c>
      <c r="W1280" s="3">
        <v>23.475536000000002</v>
      </c>
      <c r="X1280" s="3">
        <v>25.435814000000001</v>
      </c>
    </row>
    <row r="1281" spans="1:24" x14ac:dyDescent="0.2">
      <c r="A1281" t="s">
        <v>22</v>
      </c>
      <c r="B1281">
        <v>3741</v>
      </c>
      <c r="C1281" t="s">
        <v>1280</v>
      </c>
      <c r="D1281" s="3">
        <v>0</v>
      </c>
      <c r="E1281" s="3">
        <v>0</v>
      </c>
      <c r="F1281" s="3">
        <v>0.10826666666666665</v>
      </c>
      <c r="G1281" s="3">
        <v>1.2411999999999999</v>
      </c>
      <c r="H1281" s="3">
        <v>2.6897499999999996</v>
      </c>
      <c r="I1281" s="3">
        <v>4.0554888888888883</v>
      </c>
      <c r="J1281" s="3">
        <v>5.0465799999999996</v>
      </c>
      <c r="K1281" s="3">
        <v>6.5568999999999988</v>
      </c>
      <c r="L1281" s="3">
        <v>7.7951999999999995</v>
      </c>
      <c r="M1281" s="3">
        <v>8.9396124999999991</v>
      </c>
      <c r="N1281" s="3">
        <v>10.07782222222222</v>
      </c>
      <c r="O1281" s="3">
        <v>11.057409999999997</v>
      </c>
      <c r="P1281" s="3">
        <v>12.777632000000001</v>
      </c>
      <c r="Q1281" s="3">
        <v>14.034066666666668</v>
      </c>
      <c r="R1281" s="3">
        <v>14.940799999999999</v>
      </c>
      <c r="S1281" s="3">
        <v>15.67972</v>
      </c>
      <c r="T1281" s="3">
        <v>17.063367999999997</v>
      </c>
      <c r="U1281" s="3">
        <v>18.008806666666665</v>
      </c>
      <c r="V1281" s="3">
        <v>19.190604999999998</v>
      </c>
      <c r="W1281" s="3">
        <v>19.939471999999999</v>
      </c>
      <c r="X1281" s="3">
        <v>21.604477999999997</v>
      </c>
    </row>
    <row r="1282" spans="1:24" x14ac:dyDescent="0.2">
      <c r="A1282" t="s">
        <v>22</v>
      </c>
      <c r="B1282">
        <v>3921</v>
      </c>
      <c r="C1282" t="s">
        <v>1281</v>
      </c>
      <c r="D1282" s="3">
        <v>0</v>
      </c>
      <c r="E1282" s="3">
        <v>0</v>
      </c>
      <c r="F1282" s="3">
        <v>0.10719999999999998</v>
      </c>
      <c r="G1282" s="3">
        <v>1.2289714285714284</v>
      </c>
      <c r="H1282" s="3">
        <v>2.6632500000000001</v>
      </c>
      <c r="I1282" s="3">
        <v>4.015533333333333</v>
      </c>
      <c r="J1282" s="3">
        <v>4.9968599999999999</v>
      </c>
      <c r="K1282" s="3">
        <v>6.4922999999999993</v>
      </c>
      <c r="L1282" s="3">
        <v>7.718399999999999</v>
      </c>
      <c r="M1282" s="3">
        <v>8.8515374999999992</v>
      </c>
      <c r="N1282" s="3">
        <v>9.978533333333333</v>
      </c>
      <c r="O1282" s="3">
        <v>10.948469999999999</v>
      </c>
      <c r="P1282" s="3">
        <v>12.651743999999997</v>
      </c>
      <c r="Q1282" s="3">
        <v>13.895799999999998</v>
      </c>
      <c r="R1282" s="3">
        <v>14.793599999999998</v>
      </c>
      <c r="S1282" s="3">
        <v>15.525239999999998</v>
      </c>
      <c r="T1282" s="3">
        <v>16.895255999999996</v>
      </c>
      <c r="U1282" s="3">
        <v>17.831379999999996</v>
      </c>
      <c r="V1282" s="3">
        <v>19.001534999999997</v>
      </c>
      <c r="W1282" s="3">
        <v>19.743023999999998</v>
      </c>
      <c r="X1282" s="3">
        <v>21.391625999999995</v>
      </c>
    </row>
    <row r="1283" spans="1:24" x14ac:dyDescent="0.2">
      <c r="A1283" t="s">
        <v>22</v>
      </c>
      <c r="B1283">
        <v>3801</v>
      </c>
      <c r="C1283" t="s">
        <v>1282</v>
      </c>
      <c r="D1283" s="3">
        <v>0</v>
      </c>
      <c r="E1283" s="3">
        <v>0</v>
      </c>
      <c r="F1283" s="3">
        <v>0.104</v>
      </c>
      <c r="G1283" s="3">
        <v>1.1922857142857144</v>
      </c>
      <c r="H1283" s="3">
        <v>2.5837499999999998</v>
      </c>
      <c r="I1283" s="3">
        <v>3.8956666666666666</v>
      </c>
      <c r="J1283" s="3">
        <v>4.8476999999999997</v>
      </c>
      <c r="K1283" s="3">
        <v>6.2984999999999998</v>
      </c>
      <c r="L1283" s="3">
        <v>7.4879999999999987</v>
      </c>
      <c r="M1283" s="3">
        <v>8.5873124999999995</v>
      </c>
      <c r="N1283" s="3">
        <v>9.6806666666666672</v>
      </c>
      <c r="O1283" s="3">
        <v>10.621649999999999</v>
      </c>
      <c r="P1283" s="3">
        <v>12.27408</v>
      </c>
      <c r="Q1283" s="3">
        <v>13.481000000000002</v>
      </c>
      <c r="R1283" s="3">
        <v>14.352</v>
      </c>
      <c r="S1283" s="3">
        <v>15.0618</v>
      </c>
      <c r="T1283" s="3">
        <v>16.390919999999998</v>
      </c>
      <c r="U1283" s="3">
        <v>17.299099999999999</v>
      </c>
      <c r="V1283" s="3">
        <v>18.434325000000001</v>
      </c>
      <c r="W1283" s="3">
        <v>19.153679999999998</v>
      </c>
      <c r="X1283" s="3">
        <v>20.753069999999997</v>
      </c>
    </row>
    <row r="1284" spans="1:24" x14ac:dyDescent="0.2">
      <c r="A1284" t="s">
        <v>22</v>
      </c>
      <c r="B1284">
        <v>3681</v>
      </c>
      <c r="C1284" t="s">
        <v>1283</v>
      </c>
      <c r="D1284" s="3">
        <v>0</v>
      </c>
      <c r="E1284" s="3">
        <v>0</v>
      </c>
      <c r="F1284" s="3">
        <v>0.12160000000000001</v>
      </c>
      <c r="G1284" s="3">
        <v>1.3940571428571431</v>
      </c>
      <c r="H1284" s="3">
        <v>3.0209999999999999</v>
      </c>
      <c r="I1284" s="3">
        <v>4.5549333333333335</v>
      </c>
      <c r="J1284" s="3">
        <v>5.6680800000000007</v>
      </c>
      <c r="K1284" s="3">
        <v>7.3643999999999998</v>
      </c>
      <c r="L1284" s="3">
        <v>8.7552000000000003</v>
      </c>
      <c r="M1284" s="3">
        <v>10.040550000000001</v>
      </c>
      <c r="N1284" s="3">
        <v>11.318933333333334</v>
      </c>
      <c r="O1284" s="3">
        <v>12.419160000000002</v>
      </c>
      <c r="P1284" s="3">
        <v>14.351232</v>
      </c>
      <c r="Q1284" s="3">
        <v>15.762400000000001</v>
      </c>
      <c r="R1284" s="3">
        <v>16.780800000000003</v>
      </c>
      <c r="S1284" s="3">
        <v>17.610720000000001</v>
      </c>
      <c r="T1284" s="3">
        <v>19.164768000000002</v>
      </c>
      <c r="U1284" s="3">
        <v>20.22664</v>
      </c>
      <c r="V1284" s="3">
        <v>21.553980000000003</v>
      </c>
      <c r="W1284" s="3">
        <v>22.395072000000003</v>
      </c>
      <c r="X1284" s="3">
        <v>24.265128000000004</v>
      </c>
    </row>
    <row r="1285" spans="1:24" x14ac:dyDescent="0.2">
      <c r="A1285" t="s">
        <v>22</v>
      </c>
      <c r="B1285">
        <v>3521</v>
      </c>
      <c r="C1285" t="s">
        <v>1284</v>
      </c>
      <c r="D1285" s="3">
        <v>0</v>
      </c>
      <c r="E1285" s="3">
        <v>0</v>
      </c>
      <c r="F1285" s="3">
        <v>0.13066666666666665</v>
      </c>
      <c r="G1285" s="3">
        <v>1.4979999999999998</v>
      </c>
      <c r="H1285" s="3">
        <v>3.246249999999999</v>
      </c>
      <c r="I1285" s="3">
        <v>4.8945555555555549</v>
      </c>
      <c r="J1285" s="3">
        <v>6.0906999999999991</v>
      </c>
      <c r="K1285" s="3">
        <v>7.9135</v>
      </c>
      <c r="L1285" s="3">
        <v>9.4079999999999995</v>
      </c>
      <c r="M1285" s="3">
        <v>10.789187499999999</v>
      </c>
      <c r="N1285" s="3">
        <v>12.162888888888887</v>
      </c>
      <c r="O1285" s="3">
        <v>13.345149999999997</v>
      </c>
      <c r="P1285" s="3">
        <v>15.421279999999998</v>
      </c>
      <c r="Q1285" s="3">
        <v>16.937666666666665</v>
      </c>
      <c r="R1285" s="3">
        <v>18.031999999999996</v>
      </c>
      <c r="S1285" s="3">
        <v>18.9238</v>
      </c>
      <c r="T1285" s="3">
        <v>20.593719999999998</v>
      </c>
      <c r="U1285" s="3">
        <v>21.734766666666665</v>
      </c>
      <c r="V1285" s="3">
        <v>23.161074999999997</v>
      </c>
      <c r="W1285" s="3">
        <v>24.064879999999999</v>
      </c>
      <c r="X1285" s="3">
        <v>26.074369999999998</v>
      </c>
    </row>
    <row r="1286" spans="1:24" x14ac:dyDescent="0.2">
      <c r="A1286" t="s">
        <v>22</v>
      </c>
      <c r="B1286">
        <v>3781</v>
      </c>
      <c r="C1286" t="s">
        <v>1285</v>
      </c>
      <c r="D1286" s="3">
        <v>0</v>
      </c>
      <c r="E1286" s="3">
        <v>0</v>
      </c>
      <c r="F1286" s="3">
        <v>0.10133333333333333</v>
      </c>
      <c r="G1286" s="3">
        <v>1.1617142857142857</v>
      </c>
      <c r="H1286" s="3">
        <v>2.5175000000000001</v>
      </c>
      <c r="I1286" s="3">
        <v>3.7957777777777779</v>
      </c>
      <c r="J1286" s="3">
        <v>4.7234000000000007</v>
      </c>
      <c r="K1286" s="3">
        <v>6.1370000000000005</v>
      </c>
      <c r="L1286" s="3">
        <v>7.2960000000000012</v>
      </c>
      <c r="M1286" s="3">
        <v>8.3671249999999997</v>
      </c>
      <c r="N1286" s="3">
        <v>9.4324444444444442</v>
      </c>
      <c r="O1286" s="3">
        <v>10.349300000000001</v>
      </c>
      <c r="P1286" s="3">
        <v>11.95936</v>
      </c>
      <c r="Q1286" s="3">
        <v>13.135333333333332</v>
      </c>
      <c r="R1286" s="3">
        <v>13.984</v>
      </c>
      <c r="S1286" s="3">
        <v>14.675599999999999</v>
      </c>
      <c r="T1286" s="3">
        <v>15.970640000000003</v>
      </c>
      <c r="U1286" s="3">
        <v>16.855533333333337</v>
      </c>
      <c r="V1286" s="3">
        <v>17.961650000000002</v>
      </c>
      <c r="W1286" s="3">
        <v>18.662559999999999</v>
      </c>
      <c r="X1286" s="3">
        <v>20.220940000000002</v>
      </c>
    </row>
    <row r="1287" spans="1:24" x14ac:dyDescent="0.2">
      <c r="A1287" t="s">
        <v>22</v>
      </c>
      <c r="B1287">
        <v>3531</v>
      </c>
      <c r="C1287" t="s">
        <v>1286</v>
      </c>
      <c r="D1287" s="3">
        <v>0</v>
      </c>
      <c r="E1287" s="3">
        <v>0</v>
      </c>
      <c r="F1287" s="3">
        <v>0.12959999999999999</v>
      </c>
      <c r="G1287" s="3">
        <v>1.4857714285714285</v>
      </c>
      <c r="H1287" s="3">
        <v>3.2197499999999999</v>
      </c>
      <c r="I1287" s="3">
        <v>4.8545999999999996</v>
      </c>
      <c r="J1287" s="3">
        <v>6.0409799999999994</v>
      </c>
      <c r="K1287" s="3">
        <v>7.8488999999999987</v>
      </c>
      <c r="L1287" s="3">
        <v>9.3311999999999991</v>
      </c>
      <c r="M1287" s="3">
        <v>10.701112500000001</v>
      </c>
      <c r="N1287" s="3">
        <v>12.063599999999997</v>
      </c>
      <c r="O1287" s="3">
        <v>13.236209999999998</v>
      </c>
      <c r="P1287" s="3">
        <v>15.295392</v>
      </c>
      <c r="Q1287" s="3">
        <v>16.799399999999999</v>
      </c>
      <c r="R1287" s="3">
        <v>17.884799999999998</v>
      </c>
      <c r="S1287" s="3">
        <v>18.769319999999993</v>
      </c>
      <c r="T1287" s="3">
        <v>20.425607999999997</v>
      </c>
      <c r="U1287" s="3">
        <v>21.557339999999996</v>
      </c>
      <c r="V1287" s="3">
        <v>22.972004999999999</v>
      </c>
      <c r="W1287" s="3">
        <v>23.868431999999999</v>
      </c>
      <c r="X1287" s="3">
        <v>25.861517999999993</v>
      </c>
    </row>
    <row r="1288" spans="1:24" x14ac:dyDescent="0.2">
      <c r="A1288" t="s">
        <v>22</v>
      </c>
      <c r="B1288">
        <v>3721</v>
      </c>
      <c r="C1288" t="s">
        <v>1287</v>
      </c>
      <c r="D1288" s="3">
        <v>0</v>
      </c>
      <c r="E1288" s="3">
        <v>0</v>
      </c>
      <c r="F1288" s="3">
        <v>0.10666666666666667</v>
      </c>
      <c r="G1288" s="3">
        <v>1.2228571428571429</v>
      </c>
      <c r="H1288" s="3">
        <v>2.65</v>
      </c>
      <c r="I1288" s="3">
        <v>3.9955555555555557</v>
      </c>
      <c r="J1288" s="3">
        <v>4.9720000000000004</v>
      </c>
      <c r="K1288" s="3">
        <v>6.4600000000000009</v>
      </c>
      <c r="L1288" s="3">
        <v>7.68</v>
      </c>
      <c r="M1288" s="3">
        <v>8.8074999999999992</v>
      </c>
      <c r="N1288" s="3">
        <v>9.9288888888888884</v>
      </c>
      <c r="O1288" s="3">
        <v>10.894</v>
      </c>
      <c r="P1288" s="3">
        <v>12.588799999999999</v>
      </c>
      <c r="Q1288" s="3">
        <v>13.826666666666668</v>
      </c>
      <c r="R1288" s="3">
        <v>14.719999999999999</v>
      </c>
      <c r="S1288" s="3">
        <v>15.448</v>
      </c>
      <c r="T1288" s="3">
        <v>16.811199999999999</v>
      </c>
      <c r="U1288" s="3">
        <v>17.742666666666668</v>
      </c>
      <c r="V1288" s="3">
        <v>18.907</v>
      </c>
      <c r="W1288" s="3">
        <v>19.6448</v>
      </c>
      <c r="X1288" s="3">
        <v>21.2852</v>
      </c>
    </row>
    <row r="1289" spans="1:24" x14ac:dyDescent="0.2">
      <c r="A1289" t="s">
        <v>22</v>
      </c>
      <c r="B1289">
        <v>3803</v>
      </c>
      <c r="C1289" t="s">
        <v>1288</v>
      </c>
      <c r="D1289" s="3">
        <v>0</v>
      </c>
      <c r="E1289" s="3">
        <v>0</v>
      </c>
      <c r="F1289" s="3">
        <v>0.12959999999999999</v>
      </c>
      <c r="G1289" s="3">
        <v>1.4857714285714285</v>
      </c>
      <c r="H1289" s="3">
        <v>3.2197499999999999</v>
      </c>
      <c r="I1289" s="3">
        <v>4.8545999999999996</v>
      </c>
      <c r="J1289" s="3">
        <v>6.0409799999999994</v>
      </c>
      <c r="K1289" s="3">
        <v>7.8488999999999987</v>
      </c>
      <c r="L1289" s="3">
        <v>9.3311999999999991</v>
      </c>
      <c r="M1289" s="3">
        <v>10.701112500000001</v>
      </c>
      <c r="N1289" s="3">
        <v>12.063599999999997</v>
      </c>
      <c r="O1289" s="3">
        <v>13.236209999999998</v>
      </c>
      <c r="P1289" s="3">
        <v>15.295392</v>
      </c>
      <c r="Q1289" s="3">
        <v>16.799399999999999</v>
      </c>
      <c r="R1289" s="3">
        <v>17.884799999999998</v>
      </c>
      <c r="S1289" s="3">
        <v>18.769319999999993</v>
      </c>
      <c r="T1289" s="3">
        <v>20.425607999999997</v>
      </c>
      <c r="U1289" s="3">
        <v>21.557339999999996</v>
      </c>
      <c r="V1289" s="3">
        <v>22.972004999999999</v>
      </c>
      <c r="W1289" s="3">
        <v>23.868431999999999</v>
      </c>
      <c r="X1289" s="3">
        <v>25.861517999999993</v>
      </c>
    </row>
    <row r="1290" spans="1:24" x14ac:dyDescent="0.2">
      <c r="A1290" t="s">
        <v>22</v>
      </c>
      <c r="B1290">
        <v>3792</v>
      </c>
      <c r="C1290" t="s">
        <v>1289</v>
      </c>
      <c r="D1290" s="3">
        <v>0</v>
      </c>
      <c r="E1290" s="3">
        <v>0</v>
      </c>
      <c r="F1290" s="3">
        <v>0.11200000000000002</v>
      </c>
      <c r="G1290" s="3">
        <v>1.284</v>
      </c>
      <c r="H1290" s="3">
        <v>2.7824999999999998</v>
      </c>
      <c r="I1290" s="3">
        <v>4.1953333333333331</v>
      </c>
      <c r="J1290" s="3">
        <v>5.2206000000000001</v>
      </c>
      <c r="K1290" s="3">
        <v>6.7830000000000004</v>
      </c>
      <c r="L1290" s="3">
        <v>8.0640000000000001</v>
      </c>
      <c r="M1290" s="3">
        <v>9.2478750000000005</v>
      </c>
      <c r="N1290" s="3">
        <v>10.425333333333334</v>
      </c>
      <c r="O1290" s="3">
        <v>11.438700000000001</v>
      </c>
      <c r="P1290" s="3">
        <v>13.21824</v>
      </c>
      <c r="Q1290" s="3">
        <v>14.518000000000001</v>
      </c>
      <c r="R1290" s="3">
        <v>15.456</v>
      </c>
      <c r="S1290" s="3">
        <v>16.220400000000001</v>
      </c>
      <c r="T1290" s="3">
        <v>17.651759999999999</v>
      </c>
      <c r="U1290" s="3">
        <v>18.629799999999999</v>
      </c>
      <c r="V1290" s="3">
        <v>19.852350000000001</v>
      </c>
      <c r="W1290" s="3">
        <v>20.627040000000001</v>
      </c>
      <c r="X1290" s="3">
        <v>22.349460000000001</v>
      </c>
    </row>
    <row r="1291" spans="1:24" x14ac:dyDescent="0.2">
      <c r="A1291" t="s">
        <v>22</v>
      </c>
      <c r="B1291">
        <v>3981</v>
      </c>
      <c r="C1291" t="s">
        <v>1290</v>
      </c>
      <c r="D1291" s="3">
        <v>0</v>
      </c>
      <c r="E1291" s="3">
        <v>0</v>
      </c>
      <c r="F1291" s="3">
        <v>0.11466666666666667</v>
      </c>
      <c r="G1291" s="3">
        <v>1.3145714285714285</v>
      </c>
      <c r="H1291" s="3">
        <v>2.8487499999999999</v>
      </c>
      <c r="I1291" s="3">
        <v>4.2952222222222218</v>
      </c>
      <c r="J1291" s="3">
        <v>5.3449</v>
      </c>
      <c r="K1291" s="3">
        <v>6.9444999999999997</v>
      </c>
      <c r="L1291" s="3">
        <v>8.2560000000000002</v>
      </c>
      <c r="M1291" s="3">
        <v>9.4680625000000003</v>
      </c>
      <c r="N1291" s="3">
        <v>10.673555555555554</v>
      </c>
      <c r="O1291" s="3">
        <v>11.711049999999998</v>
      </c>
      <c r="P1291" s="3">
        <v>13.532959999999999</v>
      </c>
      <c r="Q1291" s="3">
        <v>14.863666666666667</v>
      </c>
      <c r="R1291" s="3">
        <v>15.824</v>
      </c>
      <c r="S1291" s="3">
        <v>16.6066</v>
      </c>
      <c r="T1291" s="3">
        <v>18.072040000000001</v>
      </c>
      <c r="U1291" s="3">
        <v>19.073366666666665</v>
      </c>
      <c r="V1291" s="3">
        <v>20.325024999999997</v>
      </c>
      <c r="W1291" s="3">
        <v>21.118159999999996</v>
      </c>
      <c r="X1291" s="3">
        <v>22.881589999999999</v>
      </c>
    </row>
    <row r="1292" spans="1:24" x14ac:dyDescent="0.2">
      <c r="A1292" t="s">
        <v>22</v>
      </c>
      <c r="B1292">
        <v>3512</v>
      </c>
      <c r="C1292" t="s">
        <v>1291</v>
      </c>
      <c r="D1292" s="3">
        <v>0</v>
      </c>
      <c r="E1292" s="3">
        <v>0</v>
      </c>
      <c r="F1292" s="3">
        <v>0.12106666666666667</v>
      </c>
      <c r="G1292" s="3">
        <v>1.3879428571428571</v>
      </c>
      <c r="H1292" s="3">
        <v>3.0077499999999997</v>
      </c>
      <c r="I1292" s="3">
        <v>4.5349555555555554</v>
      </c>
      <c r="J1292" s="3">
        <v>5.6432200000000003</v>
      </c>
      <c r="K1292" s="3">
        <v>7.3320999999999996</v>
      </c>
      <c r="L1292" s="3">
        <v>8.716800000000001</v>
      </c>
      <c r="M1292" s="3">
        <v>9.9965124999999997</v>
      </c>
      <c r="N1292" s="3">
        <v>11.269288888888889</v>
      </c>
      <c r="O1292" s="3">
        <v>12.36469</v>
      </c>
      <c r="P1292" s="3">
        <v>14.288288000000001</v>
      </c>
      <c r="Q1292" s="3">
        <v>15.693266666666666</v>
      </c>
      <c r="R1292" s="3">
        <v>16.7072</v>
      </c>
      <c r="S1292" s="3">
        <v>17.533479999999997</v>
      </c>
      <c r="T1292" s="3">
        <v>19.080711999999998</v>
      </c>
      <c r="U1292" s="3">
        <v>20.137926666666665</v>
      </c>
      <c r="V1292" s="3">
        <v>21.459444999999999</v>
      </c>
      <c r="W1292" s="3">
        <v>22.296848000000001</v>
      </c>
      <c r="X1292" s="3">
        <v>24.158701999999998</v>
      </c>
    </row>
    <row r="1293" spans="1:24" x14ac:dyDescent="0.2">
      <c r="A1293" t="s">
        <v>22</v>
      </c>
      <c r="B1293">
        <v>3551</v>
      </c>
      <c r="C1293" t="s">
        <v>1292</v>
      </c>
      <c r="D1293" s="3">
        <v>0</v>
      </c>
      <c r="E1293" s="3">
        <v>0</v>
      </c>
      <c r="F1293" s="3">
        <v>0.10666666666666667</v>
      </c>
      <c r="G1293" s="3">
        <v>1.2228571428571429</v>
      </c>
      <c r="H1293" s="3">
        <v>2.65</v>
      </c>
      <c r="I1293" s="3">
        <v>3.9955555555555557</v>
      </c>
      <c r="J1293" s="3">
        <v>4.9720000000000004</v>
      </c>
      <c r="K1293" s="3">
        <v>6.4600000000000009</v>
      </c>
      <c r="L1293" s="3">
        <v>7.68</v>
      </c>
      <c r="M1293" s="3">
        <v>8.8074999999999992</v>
      </c>
      <c r="N1293" s="3">
        <v>9.9288888888888884</v>
      </c>
      <c r="O1293" s="3">
        <v>10.894</v>
      </c>
      <c r="P1293" s="3">
        <v>12.588799999999999</v>
      </c>
      <c r="Q1293" s="3">
        <v>13.826666666666668</v>
      </c>
      <c r="R1293" s="3">
        <v>14.719999999999999</v>
      </c>
      <c r="S1293" s="3">
        <v>15.448</v>
      </c>
      <c r="T1293" s="3">
        <v>16.811199999999999</v>
      </c>
      <c r="U1293" s="3">
        <v>17.742666666666668</v>
      </c>
      <c r="V1293" s="3">
        <v>18.907</v>
      </c>
      <c r="W1293" s="3">
        <v>19.6448</v>
      </c>
      <c r="X1293" s="3">
        <v>21.2852</v>
      </c>
    </row>
    <row r="1294" spans="1:24" x14ac:dyDescent="0.2">
      <c r="A1294" t="s">
        <v>22</v>
      </c>
      <c r="B1294">
        <v>3804</v>
      </c>
      <c r="C1294" t="s">
        <v>1293</v>
      </c>
      <c r="D1294" s="3">
        <v>0</v>
      </c>
      <c r="E1294" s="3">
        <v>0</v>
      </c>
      <c r="F1294" s="3">
        <v>0.12959999999999999</v>
      </c>
      <c r="G1294" s="3">
        <v>1.4857714285714285</v>
      </c>
      <c r="H1294" s="3">
        <v>3.2197499999999999</v>
      </c>
      <c r="I1294" s="3">
        <v>4.8545999999999996</v>
      </c>
      <c r="J1294" s="3">
        <v>6.0409799999999994</v>
      </c>
      <c r="K1294" s="3">
        <v>7.8488999999999987</v>
      </c>
      <c r="L1294" s="3">
        <v>9.3311999999999991</v>
      </c>
      <c r="M1294" s="3">
        <v>10.701112500000001</v>
      </c>
      <c r="N1294" s="3">
        <v>12.063599999999997</v>
      </c>
      <c r="O1294" s="3">
        <v>13.236209999999998</v>
      </c>
      <c r="P1294" s="3">
        <v>15.295392</v>
      </c>
      <c r="Q1294" s="3">
        <v>16.799399999999999</v>
      </c>
      <c r="R1294" s="3">
        <v>17.884799999999998</v>
      </c>
      <c r="S1294" s="3">
        <v>18.769319999999993</v>
      </c>
      <c r="T1294" s="3">
        <v>20.425607999999997</v>
      </c>
      <c r="U1294" s="3">
        <v>21.557339999999996</v>
      </c>
      <c r="V1294" s="3">
        <v>22.972004999999999</v>
      </c>
      <c r="W1294" s="3">
        <v>23.868431999999999</v>
      </c>
      <c r="X1294" s="3">
        <v>25.861517999999993</v>
      </c>
    </row>
    <row r="1295" spans="1:24" x14ac:dyDescent="0.2">
      <c r="A1295" t="s">
        <v>22</v>
      </c>
      <c r="B1295">
        <v>3922</v>
      </c>
      <c r="C1295" t="s">
        <v>1294</v>
      </c>
      <c r="D1295" s="3">
        <v>0</v>
      </c>
      <c r="E1295" s="3">
        <v>0</v>
      </c>
      <c r="F1295" s="3">
        <v>0.11733333333333335</v>
      </c>
      <c r="G1295" s="3">
        <v>1.3451428571428572</v>
      </c>
      <c r="H1295" s="3">
        <v>2.915</v>
      </c>
      <c r="I1295" s="3">
        <v>4.3951111111111114</v>
      </c>
      <c r="J1295" s="3">
        <v>5.4692000000000007</v>
      </c>
      <c r="K1295" s="3">
        <v>7.1060000000000016</v>
      </c>
      <c r="L1295" s="3">
        <v>8.4480000000000004</v>
      </c>
      <c r="M1295" s="3">
        <v>9.6882500000000018</v>
      </c>
      <c r="N1295" s="3">
        <v>10.921777777777779</v>
      </c>
      <c r="O1295" s="3">
        <v>11.983400000000001</v>
      </c>
      <c r="P1295" s="3">
        <v>13.84768</v>
      </c>
      <c r="Q1295" s="3">
        <v>15.209333333333335</v>
      </c>
      <c r="R1295" s="3">
        <v>16.192</v>
      </c>
      <c r="S1295" s="3">
        <v>16.992800000000003</v>
      </c>
      <c r="T1295" s="3">
        <v>18.492319999999999</v>
      </c>
      <c r="U1295" s="3">
        <v>19.516933333333334</v>
      </c>
      <c r="V1295" s="3">
        <v>20.797699999999999</v>
      </c>
      <c r="W1295" s="3">
        <v>21.609280000000002</v>
      </c>
      <c r="X1295" s="3">
        <v>23.413720000000001</v>
      </c>
    </row>
    <row r="1296" spans="1:24" x14ac:dyDescent="0.2">
      <c r="A1296" t="s">
        <v>22</v>
      </c>
      <c r="B1296">
        <v>3831</v>
      </c>
      <c r="C1296" t="s">
        <v>1295</v>
      </c>
      <c r="D1296" s="3">
        <v>0</v>
      </c>
      <c r="E1296" s="3">
        <v>0</v>
      </c>
      <c r="F1296" s="3">
        <v>9.3333333333333338E-2</v>
      </c>
      <c r="G1296" s="3">
        <v>1.0699999999999998</v>
      </c>
      <c r="H1296" s="3">
        <v>2.3187500000000001</v>
      </c>
      <c r="I1296" s="3">
        <v>3.4961111111111109</v>
      </c>
      <c r="J1296" s="3">
        <v>4.3505000000000003</v>
      </c>
      <c r="K1296" s="3">
        <v>5.6524999999999999</v>
      </c>
      <c r="L1296" s="3">
        <v>6.72</v>
      </c>
      <c r="M1296" s="3">
        <v>7.7065624999999995</v>
      </c>
      <c r="N1296" s="3">
        <v>8.6877777777777769</v>
      </c>
      <c r="O1296" s="3">
        <v>9.5322500000000012</v>
      </c>
      <c r="P1296" s="3">
        <v>11.0152</v>
      </c>
      <c r="Q1296" s="3">
        <v>12.098333333333333</v>
      </c>
      <c r="R1296" s="3">
        <v>12.879999999999999</v>
      </c>
      <c r="S1296" s="3">
        <v>13.517000000000001</v>
      </c>
      <c r="T1296" s="3">
        <v>14.709800000000001</v>
      </c>
      <c r="U1296" s="3">
        <v>15.524833333333332</v>
      </c>
      <c r="V1296" s="3">
        <v>16.543625000000002</v>
      </c>
      <c r="W1296" s="3">
        <v>17.1892</v>
      </c>
      <c r="X1296" s="3">
        <v>18.624549999999999</v>
      </c>
    </row>
    <row r="1297" spans="1:24" x14ac:dyDescent="0.2">
      <c r="A1297" t="s">
        <v>22</v>
      </c>
      <c r="B1297">
        <v>3805</v>
      </c>
      <c r="C1297" t="s">
        <v>1296</v>
      </c>
      <c r="D1297" s="3">
        <v>0</v>
      </c>
      <c r="E1297" s="3">
        <v>0</v>
      </c>
      <c r="F1297" s="3">
        <v>0.11093333333333333</v>
      </c>
      <c r="G1297" s="3">
        <v>1.2717714285714286</v>
      </c>
      <c r="H1297" s="3">
        <v>2.7560000000000002</v>
      </c>
      <c r="I1297" s="3">
        <v>4.1553777777777778</v>
      </c>
      <c r="J1297" s="3">
        <v>5.1708800000000004</v>
      </c>
      <c r="K1297" s="3">
        <v>6.718399999999999</v>
      </c>
      <c r="L1297" s="3">
        <v>7.9871999999999996</v>
      </c>
      <c r="M1297" s="3">
        <v>9.1598000000000006</v>
      </c>
      <c r="N1297" s="3">
        <v>10.326044444444445</v>
      </c>
      <c r="O1297" s="3">
        <v>11.32976</v>
      </c>
      <c r="P1297" s="3">
        <v>13.092352000000002</v>
      </c>
      <c r="Q1297" s="3">
        <v>14.379733333333336</v>
      </c>
      <c r="R1297" s="3">
        <v>15.3088</v>
      </c>
      <c r="S1297" s="3">
        <v>16.065919999999998</v>
      </c>
      <c r="T1297" s="3">
        <v>17.483648000000002</v>
      </c>
      <c r="U1297" s="3">
        <v>18.452373333333334</v>
      </c>
      <c r="V1297" s="3">
        <v>19.663280000000004</v>
      </c>
      <c r="W1297" s="3">
        <v>20.430592000000001</v>
      </c>
      <c r="X1297" s="3">
        <v>22.136608000000003</v>
      </c>
    </row>
    <row r="1298" spans="1:24" x14ac:dyDescent="0.2">
      <c r="A1298" t="s">
        <v>22</v>
      </c>
      <c r="B1298">
        <v>3923</v>
      </c>
      <c r="C1298" t="s">
        <v>1297</v>
      </c>
      <c r="D1298" s="3">
        <v>0</v>
      </c>
      <c r="E1298" s="3">
        <v>0</v>
      </c>
      <c r="F1298" s="3">
        <v>0.12640000000000001</v>
      </c>
      <c r="G1298" s="3">
        <v>1.4490857142857143</v>
      </c>
      <c r="H1298" s="3">
        <v>3.1402500000000009</v>
      </c>
      <c r="I1298" s="3">
        <v>4.7347333333333337</v>
      </c>
      <c r="J1298" s="3">
        <v>5.8918200000000001</v>
      </c>
      <c r="K1298" s="3">
        <v>7.6551000000000009</v>
      </c>
      <c r="L1298" s="3">
        <v>9.1008000000000013</v>
      </c>
      <c r="M1298" s="3">
        <v>10.436887499999999</v>
      </c>
      <c r="N1298" s="3">
        <v>11.765733333333333</v>
      </c>
      <c r="O1298" s="3">
        <v>12.909390000000002</v>
      </c>
      <c r="P1298" s="3">
        <v>14.917728</v>
      </c>
      <c r="Q1298" s="3">
        <v>16.384600000000002</v>
      </c>
      <c r="R1298" s="3">
        <v>17.443200000000001</v>
      </c>
      <c r="S1298" s="3">
        <v>18.305880000000002</v>
      </c>
      <c r="T1298" s="3">
        <v>19.921272000000002</v>
      </c>
      <c r="U1298" s="3">
        <v>21.02506</v>
      </c>
      <c r="V1298" s="3">
        <v>22.404795000000004</v>
      </c>
      <c r="W1298" s="3">
        <v>23.279088000000002</v>
      </c>
      <c r="X1298" s="3">
        <v>25.222962000000003</v>
      </c>
    </row>
    <row r="1299" spans="1:24" x14ac:dyDescent="0.2">
      <c r="A1299" t="s">
        <v>22</v>
      </c>
      <c r="B1299">
        <v>3703</v>
      </c>
      <c r="C1299" t="s">
        <v>1298</v>
      </c>
      <c r="D1299" s="3">
        <v>0</v>
      </c>
      <c r="E1299" s="3">
        <v>0</v>
      </c>
      <c r="F1299" s="3">
        <v>0.13226666666666667</v>
      </c>
      <c r="G1299" s="3">
        <v>1.5163428571428572</v>
      </c>
      <c r="H1299" s="3">
        <v>3.286</v>
      </c>
      <c r="I1299" s="3">
        <v>4.9544888888888892</v>
      </c>
      <c r="J1299" s="3">
        <v>6.1652800000000001</v>
      </c>
      <c r="K1299" s="3">
        <v>8.0103999999999989</v>
      </c>
      <c r="L1299" s="3">
        <v>9.5231999999999992</v>
      </c>
      <c r="M1299" s="3">
        <v>10.921299999999999</v>
      </c>
      <c r="N1299" s="3">
        <v>12.31182222222222</v>
      </c>
      <c r="O1299" s="3">
        <v>13.508559999999999</v>
      </c>
      <c r="P1299" s="3">
        <v>15.610111999999997</v>
      </c>
      <c r="Q1299" s="3">
        <v>17.145066666666668</v>
      </c>
      <c r="R1299" s="3">
        <v>18.252800000000001</v>
      </c>
      <c r="S1299" s="3">
        <v>19.155519999999999</v>
      </c>
      <c r="T1299" s="3">
        <v>20.845888000000002</v>
      </c>
      <c r="U1299" s="3">
        <v>22.000906666666666</v>
      </c>
      <c r="V1299" s="3">
        <v>23.444680000000002</v>
      </c>
      <c r="W1299" s="3">
        <v>24.359551999999997</v>
      </c>
      <c r="X1299" s="3">
        <v>26.393647999999999</v>
      </c>
    </row>
    <row r="1300" spans="1:24" x14ac:dyDescent="0.2">
      <c r="A1300" t="s">
        <v>22</v>
      </c>
      <c r="B1300">
        <v>3571</v>
      </c>
      <c r="C1300" t="s">
        <v>1299</v>
      </c>
      <c r="D1300" s="3">
        <v>0</v>
      </c>
      <c r="E1300" s="3">
        <v>0</v>
      </c>
      <c r="F1300" s="3">
        <v>0.12426666666666666</v>
      </c>
      <c r="G1300" s="3">
        <v>1.4246285714285716</v>
      </c>
      <c r="H1300" s="3">
        <v>3.08725</v>
      </c>
      <c r="I1300" s="3">
        <v>4.6548222222222231</v>
      </c>
      <c r="J1300" s="3">
        <v>5.7923800000000005</v>
      </c>
      <c r="K1300" s="3">
        <v>7.5258999999999991</v>
      </c>
      <c r="L1300" s="3">
        <v>8.9471999999999987</v>
      </c>
      <c r="M1300" s="3">
        <v>10.260737499999999</v>
      </c>
      <c r="N1300" s="3">
        <v>11.567155555555555</v>
      </c>
      <c r="O1300" s="3">
        <v>12.691510000000001</v>
      </c>
      <c r="P1300" s="3">
        <v>14.665952000000001</v>
      </c>
      <c r="Q1300" s="3">
        <v>16.108066666666669</v>
      </c>
      <c r="R1300" s="3">
        <v>17.148800000000001</v>
      </c>
      <c r="S1300" s="3">
        <v>17.996920000000003</v>
      </c>
      <c r="T1300" s="3">
        <v>19.585048</v>
      </c>
      <c r="U1300" s="3">
        <v>20.670206666666669</v>
      </c>
      <c r="V1300" s="3">
        <v>22.026655000000002</v>
      </c>
      <c r="W1300" s="3">
        <v>22.886192000000001</v>
      </c>
      <c r="X1300" s="3">
        <v>24.797258000000003</v>
      </c>
    </row>
    <row r="1301" spans="1:24" x14ac:dyDescent="0.2">
      <c r="A1301" t="s">
        <v>22</v>
      </c>
      <c r="B1301">
        <v>3806</v>
      </c>
      <c r="C1301" t="s">
        <v>1300</v>
      </c>
      <c r="D1301" s="3">
        <v>0</v>
      </c>
      <c r="E1301" s="3">
        <v>0</v>
      </c>
      <c r="F1301" s="3">
        <v>0.12959999999999999</v>
      </c>
      <c r="G1301" s="3">
        <v>1.4857714285714285</v>
      </c>
      <c r="H1301" s="3">
        <v>3.2197499999999999</v>
      </c>
      <c r="I1301" s="3">
        <v>4.8545999999999996</v>
      </c>
      <c r="J1301" s="3">
        <v>6.0409799999999994</v>
      </c>
      <c r="K1301" s="3">
        <v>7.8488999999999987</v>
      </c>
      <c r="L1301" s="3">
        <v>9.3311999999999991</v>
      </c>
      <c r="M1301" s="3">
        <v>10.701112500000001</v>
      </c>
      <c r="N1301" s="3">
        <v>12.063599999999997</v>
      </c>
      <c r="O1301" s="3">
        <v>13.236209999999998</v>
      </c>
      <c r="P1301" s="3">
        <v>15.295392</v>
      </c>
      <c r="Q1301" s="3">
        <v>16.799399999999999</v>
      </c>
      <c r="R1301" s="3">
        <v>17.884799999999998</v>
      </c>
      <c r="S1301" s="3">
        <v>18.769319999999993</v>
      </c>
      <c r="T1301" s="3">
        <v>20.425607999999997</v>
      </c>
      <c r="U1301" s="3">
        <v>21.557339999999996</v>
      </c>
      <c r="V1301" s="3">
        <v>22.972004999999999</v>
      </c>
      <c r="W1301" s="3">
        <v>23.868431999999999</v>
      </c>
      <c r="X1301" s="3">
        <v>25.861517999999993</v>
      </c>
    </row>
    <row r="1302" spans="1:24" x14ac:dyDescent="0.2">
      <c r="A1302" t="s">
        <v>22</v>
      </c>
      <c r="B1302">
        <v>3661</v>
      </c>
      <c r="C1302" t="s">
        <v>1301</v>
      </c>
      <c r="D1302" s="3">
        <v>0</v>
      </c>
      <c r="E1302" s="3">
        <v>0</v>
      </c>
      <c r="F1302" s="3">
        <v>0.128</v>
      </c>
      <c r="G1302" s="3">
        <v>1.4674285714285715</v>
      </c>
      <c r="H1302" s="3">
        <v>3.180000000000001</v>
      </c>
      <c r="I1302" s="3">
        <v>4.7946666666666671</v>
      </c>
      <c r="J1302" s="3">
        <v>5.966400000000001</v>
      </c>
      <c r="K1302" s="3">
        <v>7.7520000000000007</v>
      </c>
      <c r="L1302" s="3">
        <v>9.2160000000000011</v>
      </c>
      <c r="M1302" s="3">
        <v>10.569000000000001</v>
      </c>
      <c r="N1302" s="3">
        <v>11.914666666666667</v>
      </c>
      <c r="O1302" s="3">
        <v>13.072800000000001</v>
      </c>
      <c r="P1302" s="3">
        <v>15.106560000000002</v>
      </c>
      <c r="Q1302" s="3">
        <v>16.592000000000002</v>
      </c>
      <c r="R1302" s="3">
        <v>17.664000000000001</v>
      </c>
      <c r="S1302" s="3">
        <v>18.537600000000001</v>
      </c>
      <c r="T1302" s="3">
        <v>20.173440000000003</v>
      </c>
      <c r="U1302" s="3">
        <v>21.291200000000003</v>
      </c>
      <c r="V1302" s="3">
        <v>22.688400000000005</v>
      </c>
      <c r="W1302" s="3">
        <v>23.573760000000004</v>
      </c>
      <c r="X1302" s="3">
        <v>25.542240000000007</v>
      </c>
    </row>
    <row r="1303" spans="1:24" x14ac:dyDescent="0.2">
      <c r="A1303" t="s">
        <v>22</v>
      </c>
      <c r="B1303">
        <v>3782</v>
      </c>
      <c r="C1303" t="s">
        <v>1302</v>
      </c>
      <c r="D1303" s="3">
        <v>0</v>
      </c>
      <c r="E1303" s="3">
        <v>0</v>
      </c>
      <c r="F1303" s="3">
        <v>8.320000000000001E-2</v>
      </c>
      <c r="G1303" s="3">
        <v>0.95382857142857147</v>
      </c>
      <c r="H1303" s="3">
        <v>2.0670000000000002</v>
      </c>
      <c r="I1303" s="3">
        <v>3.1165333333333334</v>
      </c>
      <c r="J1303" s="3">
        <v>3.8781600000000007</v>
      </c>
      <c r="K1303" s="3">
        <v>5.0388000000000002</v>
      </c>
      <c r="L1303" s="3">
        <v>5.9904000000000002</v>
      </c>
      <c r="M1303" s="3">
        <v>6.8698499999999996</v>
      </c>
      <c r="N1303" s="3">
        <v>7.7445333333333339</v>
      </c>
      <c r="O1303" s="3">
        <v>8.4973200000000002</v>
      </c>
      <c r="P1303" s="3">
        <v>9.8192640000000004</v>
      </c>
      <c r="Q1303" s="3">
        <v>10.784800000000001</v>
      </c>
      <c r="R1303" s="3">
        <v>11.4816</v>
      </c>
      <c r="S1303" s="3">
        <v>12.049440000000001</v>
      </c>
      <c r="T1303" s="3">
        <v>13.112736000000002</v>
      </c>
      <c r="U1303" s="3">
        <v>13.83928</v>
      </c>
      <c r="V1303" s="3">
        <v>14.74746</v>
      </c>
      <c r="W1303" s="3">
        <v>15.322944</v>
      </c>
      <c r="X1303" s="3">
        <v>16.602456</v>
      </c>
    </row>
    <row r="1304" spans="1:24" x14ac:dyDescent="0.2">
      <c r="A1304" t="s">
        <v>22</v>
      </c>
      <c r="B1304">
        <v>3911</v>
      </c>
      <c r="C1304" t="s">
        <v>1303</v>
      </c>
      <c r="D1304" s="3">
        <v>0</v>
      </c>
      <c r="E1304" s="3">
        <v>0</v>
      </c>
      <c r="F1304" s="3">
        <v>0.10933333333333334</v>
      </c>
      <c r="G1304" s="3">
        <v>1.2534285714285716</v>
      </c>
      <c r="H1304" s="3">
        <v>2.7162500000000001</v>
      </c>
      <c r="I1304" s="3">
        <v>4.0954444444444436</v>
      </c>
      <c r="J1304" s="3">
        <v>5.0962999999999994</v>
      </c>
      <c r="K1304" s="3">
        <v>6.6214999999999993</v>
      </c>
      <c r="L1304" s="3">
        <v>7.8719999999999999</v>
      </c>
      <c r="M1304" s="3">
        <v>9.027687499999999</v>
      </c>
      <c r="N1304" s="3">
        <v>10.17711111111111</v>
      </c>
      <c r="O1304" s="3">
        <v>11.166349999999998</v>
      </c>
      <c r="P1304" s="3">
        <v>12.903519999999999</v>
      </c>
      <c r="Q1304" s="3">
        <v>14.172333333333331</v>
      </c>
      <c r="R1304" s="3">
        <v>15.087999999999999</v>
      </c>
      <c r="S1304" s="3">
        <v>15.834199999999999</v>
      </c>
      <c r="T1304" s="3">
        <v>17.231479999999998</v>
      </c>
      <c r="U1304" s="3">
        <v>18.18623333333333</v>
      </c>
      <c r="V1304" s="3">
        <v>19.379674999999999</v>
      </c>
      <c r="W1304" s="3">
        <v>20.135919999999999</v>
      </c>
      <c r="X1304" s="3">
        <v>21.817329999999998</v>
      </c>
    </row>
    <row r="1305" spans="1:24" x14ac:dyDescent="0.2">
      <c r="A1305" t="s">
        <v>22</v>
      </c>
      <c r="B1305">
        <v>3881</v>
      </c>
      <c r="C1305" t="s">
        <v>1304</v>
      </c>
      <c r="D1305" s="3">
        <v>0</v>
      </c>
      <c r="E1305" s="3">
        <v>0</v>
      </c>
      <c r="F1305" s="3">
        <v>9.770666666666665E-2</v>
      </c>
      <c r="G1305" s="3">
        <v>1.1201371428571427</v>
      </c>
      <c r="H1305" s="3">
        <v>2.4273999999999996</v>
      </c>
      <c r="I1305" s="3">
        <v>3.6599288888888886</v>
      </c>
      <c r="J1305" s="3">
        <v>4.5543519999999997</v>
      </c>
      <c r="K1305" s="3">
        <v>5.9173599999999995</v>
      </c>
      <c r="L1305" s="3">
        <v>7.0348799999999994</v>
      </c>
      <c r="M1305" s="3">
        <v>8.0676699999999997</v>
      </c>
      <c r="N1305" s="3">
        <v>9.094862222222222</v>
      </c>
      <c r="O1305" s="3">
        <v>9.9789039999999982</v>
      </c>
      <c r="P1305" s="3">
        <v>11.531340799999999</v>
      </c>
      <c r="Q1305" s="3">
        <v>12.665226666666667</v>
      </c>
      <c r="R1305" s="3">
        <v>13.483519999999999</v>
      </c>
      <c r="S1305" s="3">
        <v>14.150367999999999</v>
      </c>
      <c r="T1305" s="3">
        <v>15.399059199999998</v>
      </c>
      <c r="U1305" s="3">
        <v>16.252282666666666</v>
      </c>
      <c r="V1305" s="3">
        <v>17.318811999999998</v>
      </c>
      <c r="W1305" s="3">
        <v>17.994636799999999</v>
      </c>
      <c r="X1305" s="3">
        <v>19.497243199999996</v>
      </c>
    </row>
    <row r="1306" spans="1:24" x14ac:dyDescent="0.2">
      <c r="A1306" t="s">
        <v>22</v>
      </c>
      <c r="B1306">
        <v>3592</v>
      </c>
      <c r="C1306" t="s">
        <v>1305</v>
      </c>
      <c r="D1306" s="3">
        <v>0</v>
      </c>
      <c r="E1306" s="3">
        <v>0</v>
      </c>
      <c r="F1306" s="3">
        <v>0.12640000000000001</v>
      </c>
      <c r="G1306" s="3">
        <v>1.4490857142857143</v>
      </c>
      <c r="H1306" s="3">
        <v>3.1402500000000009</v>
      </c>
      <c r="I1306" s="3">
        <v>4.7347333333333337</v>
      </c>
      <c r="J1306" s="3">
        <v>5.8918200000000001</v>
      </c>
      <c r="K1306" s="3">
        <v>7.6551000000000009</v>
      </c>
      <c r="L1306" s="3">
        <v>9.1008000000000013</v>
      </c>
      <c r="M1306" s="3">
        <v>10.436887499999999</v>
      </c>
      <c r="N1306" s="3">
        <v>11.765733333333333</v>
      </c>
      <c r="O1306" s="3">
        <v>12.909390000000002</v>
      </c>
      <c r="P1306" s="3">
        <v>14.917728</v>
      </c>
      <c r="Q1306" s="3">
        <v>16.384600000000002</v>
      </c>
      <c r="R1306" s="3">
        <v>17.443200000000001</v>
      </c>
      <c r="S1306" s="3">
        <v>18.305880000000002</v>
      </c>
      <c r="T1306" s="3">
        <v>19.921272000000002</v>
      </c>
      <c r="U1306" s="3">
        <v>21.02506</v>
      </c>
      <c r="V1306" s="3">
        <v>22.404795000000004</v>
      </c>
      <c r="W1306" s="3">
        <v>23.279088000000002</v>
      </c>
      <c r="X1306" s="3">
        <v>25.222962000000003</v>
      </c>
    </row>
    <row r="1307" spans="1:24" x14ac:dyDescent="0.2">
      <c r="A1307" t="s">
        <v>22</v>
      </c>
      <c r="B1307">
        <v>3532</v>
      </c>
      <c r="C1307" t="s">
        <v>1306</v>
      </c>
      <c r="D1307" s="3">
        <v>0</v>
      </c>
      <c r="E1307" s="3">
        <v>0</v>
      </c>
      <c r="F1307" s="3">
        <v>0.10666666666666665</v>
      </c>
      <c r="G1307" s="3">
        <v>1.2228571428571426</v>
      </c>
      <c r="H1307" s="3">
        <v>2.6499999999999995</v>
      </c>
      <c r="I1307" s="3">
        <v>3.9955555555555549</v>
      </c>
      <c r="J1307" s="3">
        <v>4.9719999999999995</v>
      </c>
      <c r="K1307" s="3">
        <v>6.4599999999999991</v>
      </c>
      <c r="L1307" s="3">
        <v>7.68</v>
      </c>
      <c r="M1307" s="3">
        <v>8.8074999999999992</v>
      </c>
      <c r="N1307" s="3">
        <v>9.9288888888888867</v>
      </c>
      <c r="O1307" s="3">
        <v>10.893999999999998</v>
      </c>
      <c r="P1307" s="3">
        <v>12.588799999999997</v>
      </c>
      <c r="Q1307" s="3">
        <v>13.826666666666664</v>
      </c>
      <c r="R1307" s="3">
        <v>14.719999999999997</v>
      </c>
      <c r="S1307" s="3">
        <v>15.447999999999999</v>
      </c>
      <c r="T1307" s="3">
        <v>16.811199999999999</v>
      </c>
      <c r="U1307" s="3">
        <v>17.742666666666665</v>
      </c>
      <c r="V1307" s="3">
        <v>18.906999999999996</v>
      </c>
      <c r="W1307" s="3">
        <v>19.6448</v>
      </c>
      <c r="X1307" s="3">
        <v>21.285199999999996</v>
      </c>
    </row>
    <row r="1308" spans="1:24" x14ac:dyDescent="0.2">
      <c r="A1308" t="s">
        <v>22</v>
      </c>
      <c r="B1308">
        <v>3851</v>
      </c>
      <c r="C1308" t="s">
        <v>1307</v>
      </c>
      <c r="D1308" s="3">
        <v>0</v>
      </c>
      <c r="E1308" s="3">
        <v>0</v>
      </c>
      <c r="F1308" s="3">
        <v>0.1152</v>
      </c>
      <c r="G1308" s="3">
        <v>1.3206857142857142</v>
      </c>
      <c r="H1308" s="3">
        <v>2.8620000000000001</v>
      </c>
      <c r="I1308" s="3">
        <v>4.3151999999999999</v>
      </c>
      <c r="J1308" s="3">
        <v>5.3697600000000003</v>
      </c>
      <c r="K1308" s="3">
        <v>6.9767999999999999</v>
      </c>
      <c r="L1308" s="3">
        <v>8.2943999999999996</v>
      </c>
      <c r="M1308" s="3">
        <v>9.5121000000000002</v>
      </c>
      <c r="N1308" s="3">
        <v>10.7232</v>
      </c>
      <c r="O1308" s="3">
        <v>11.76552</v>
      </c>
      <c r="P1308" s="3">
        <v>13.595904000000001</v>
      </c>
      <c r="Q1308" s="3">
        <v>14.932800000000002</v>
      </c>
      <c r="R1308" s="3">
        <v>15.897600000000001</v>
      </c>
      <c r="S1308" s="3">
        <v>16.68384</v>
      </c>
      <c r="T1308" s="3">
        <v>18.156096000000002</v>
      </c>
      <c r="U1308" s="3">
        <v>19.16208</v>
      </c>
      <c r="V1308" s="3">
        <v>20.419560000000001</v>
      </c>
      <c r="W1308" s="3">
        <v>21.216384000000001</v>
      </c>
      <c r="X1308" s="3">
        <v>22.988016000000002</v>
      </c>
    </row>
    <row r="1309" spans="1:24" x14ac:dyDescent="0.2">
      <c r="A1309" t="s">
        <v>22</v>
      </c>
      <c r="B1309">
        <v>3594</v>
      </c>
      <c r="C1309" t="s">
        <v>1308</v>
      </c>
      <c r="D1309" s="3">
        <v>0</v>
      </c>
      <c r="E1309" s="3">
        <v>0</v>
      </c>
      <c r="F1309" s="3">
        <v>0.12640000000000001</v>
      </c>
      <c r="G1309" s="3">
        <v>1.4490857142857143</v>
      </c>
      <c r="H1309" s="3">
        <v>3.1402500000000009</v>
      </c>
      <c r="I1309" s="3">
        <v>4.7347333333333337</v>
      </c>
      <c r="J1309" s="3">
        <v>5.8918200000000001</v>
      </c>
      <c r="K1309" s="3">
        <v>7.6551000000000009</v>
      </c>
      <c r="L1309" s="3">
        <v>9.1008000000000013</v>
      </c>
      <c r="M1309" s="3">
        <v>10.436887499999999</v>
      </c>
      <c r="N1309" s="3">
        <v>11.765733333333333</v>
      </c>
      <c r="O1309" s="3">
        <v>12.909390000000002</v>
      </c>
      <c r="P1309" s="3">
        <v>14.917728</v>
      </c>
      <c r="Q1309" s="3">
        <v>16.384600000000002</v>
      </c>
      <c r="R1309" s="3">
        <v>17.443200000000001</v>
      </c>
      <c r="S1309" s="3">
        <v>18.305880000000002</v>
      </c>
      <c r="T1309" s="3">
        <v>19.921272000000002</v>
      </c>
      <c r="U1309" s="3">
        <v>21.02506</v>
      </c>
      <c r="V1309" s="3">
        <v>22.404795000000004</v>
      </c>
      <c r="W1309" s="3">
        <v>23.279088000000002</v>
      </c>
      <c r="X1309" s="3">
        <v>25.222962000000003</v>
      </c>
    </row>
    <row r="1310" spans="1:24" x14ac:dyDescent="0.2">
      <c r="A1310" t="s">
        <v>22</v>
      </c>
      <c r="B1310">
        <v>3982</v>
      </c>
      <c r="C1310" t="s">
        <v>1309</v>
      </c>
      <c r="D1310" s="3">
        <v>0</v>
      </c>
      <c r="E1310" s="3">
        <v>0</v>
      </c>
      <c r="F1310" s="3">
        <v>0.12373333333333336</v>
      </c>
      <c r="G1310" s="3">
        <v>1.4185142857142861</v>
      </c>
      <c r="H1310" s="3">
        <v>3.0740000000000003</v>
      </c>
      <c r="I1310" s="3">
        <v>4.634844444444445</v>
      </c>
      <c r="J1310" s="3">
        <v>5.7675200000000002</v>
      </c>
      <c r="K1310" s="3">
        <v>7.4936000000000016</v>
      </c>
      <c r="L1310" s="3">
        <v>8.9088000000000012</v>
      </c>
      <c r="M1310" s="3">
        <v>10.216700000000001</v>
      </c>
      <c r="N1310" s="3">
        <v>11.517511111111114</v>
      </c>
      <c r="O1310" s="3">
        <v>12.637040000000002</v>
      </c>
      <c r="P1310" s="3">
        <v>14.603008000000001</v>
      </c>
      <c r="Q1310" s="3">
        <v>16.038933333333336</v>
      </c>
      <c r="R1310" s="3">
        <v>17.075200000000002</v>
      </c>
      <c r="S1310" s="3">
        <v>17.919680000000003</v>
      </c>
      <c r="T1310" s="3">
        <v>19.500992</v>
      </c>
      <c r="U1310" s="3">
        <v>20.581493333333338</v>
      </c>
      <c r="V1310" s="3">
        <v>21.932120000000001</v>
      </c>
      <c r="W1310" s="3">
        <v>22.787968000000003</v>
      </c>
      <c r="X1310" s="3">
        <v>24.690832000000004</v>
      </c>
    </row>
    <row r="1311" spans="1:24" x14ac:dyDescent="0.2">
      <c r="A1311" t="s">
        <v>22</v>
      </c>
      <c r="B1311">
        <v>3722</v>
      </c>
      <c r="C1311" t="s">
        <v>1310</v>
      </c>
      <c r="D1311" s="3">
        <v>0</v>
      </c>
      <c r="E1311" s="3">
        <v>0</v>
      </c>
      <c r="F1311" s="3">
        <v>0.10826666666666665</v>
      </c>
      <c r="G1311" s="3">
        <v>1.2411999999999999</v>
      </c>
      <c r="H1311" s="3">
        <v>2.6897499999999996</v>
      </c>
      <c r="I1311" s="3">
        <v>4.0554888888888883</v>
      </c>
      <c r="J1311" s="3">
        <v>5.0465799999999996</v>
      </c>
      <c r="K1311" s="3">
        <v>6.5568999999999988</v>
      </c>
      <c r="L1311" s="3">
        <v>7.7951999999999995</v>
      </c>
      <c r="M1311" s="3">
        <v>8.9396124999999991</v>
      </c>
      <c r="N1311" s="3">
        <v>10.07782222222222</v>
      </c>
      <c r="O1311" s="3">
        <v>11.057409999999997</v>
      </c>
      <c r="P1311" s="3">
        <v>12.777632000000001</v>
      </c>
      <c r="Q1311" s="3">
        <v>14.034066666666668</v>
      </c>
      <c r="R1311" s="3">
        <v>14.940799999999999</v>
      </c>
      <c r="S1311" s="3">
        <v>15.67972</v>
      </c>
      <c r="T1311" s="3">
        <v>17.063367999999997</v>
      </c>
      <c r="U1311" s="3">
        <v>18.008806666666665</v>
      </c>
      <c r="V1311" s="3">
        <v>19.190604999999998</v>
      </c>
      <c r="W1311" s="3">
        <v>19.939471999999999</v>
      </c>
      <c r="X1311" s="3">
        <v>21.604477999999997</v>
      </c>
    </row>
    <row r="1312" spans="1:24" x14ac:dyDescent="0.2">
      <c r="A1312" t="s">
        <v>22</v>
      </c>
      <c r="B1312">
        <v>3705</v>
      </c>
      <c r="C1312" t="s">
        <v>1311</v>
      </c>
      <c r="D1312" s="3">
        <v>0</v>
      </c>
      <c r="E1312" s="3">
        <v>0</v>
      </c>
      <c r="F1312" s="3">
        <v>0.12693333333333334</v>
      </c>
      <c r="G1312" s="3">
        <v>1.4552</v>
      </c>
      <c r="H1312" s="3">
        <v>3.1535000000000002</v>
      </c>
      <c r="I1312" s="3">
        <v>4.7547111111111118</v>
      </c>
      <c r="J1312" s="3">
        <v>5.9166800000000013</v>
      </c>
      <c r="K1312" s="3">
        <v>7.6874000000000011</v>
      </c>
      <c r="L1312" s="3">
        <v>9.1392000000000007</v>
      </c>
      <c r="M1312" s="3">
        <v>10.480925000000003</v>
      </c>
      <c r="N1312" s="3">
        <v>11.81537777777778</v>
      </c>
      <c r="O1312" s="3">
        <v>12.963860000000002</v>
      </c>
      <c r="P1312" s="3">
        <v>14.980672000000004</v>
      </c>
      <c r="Q1312" s="3">
        <v>16.453733333333336</v>
      </c>
      <c r="R1312" s="3">
        <v>17.516800000000003</v>
      </c>
      <c r="S1312" s="3">
        <v>18.383120000000002</v>
      </c>
      <c r="T1312" s="3">
        <v>20.005328000000002</v>
      </c>
      <c r="U1312" s="3">
        <v>21.113773333333334</v>
      </c>
      <c r="V1312" s="3">
        <v>22.49933</v>
      </c>
      <c r="W1312" s="3">
        <v>23.377312000000003</v>
      </c>
      <c r="X1312" s="3">
        <v>25.329388000000002</v>
      </c>
    </row>
    <row r="1313" spans="1:24" x14ac:dyDescent="0.2">
      <c r="A1313" t="s">
        <v>22</v>
      </c>
      <c r="B1313">
        <v>3593</v>
      </c>
      <c r="C1313" t="s">
        <v>1312</v>
      </c>
      <c r="D1313" s="3">
        <v>0</v>
      </c>
      <c r="E1313" s="3">
        <v>0</v>
      </c>
      <c r="F1313" s="3">
        <v>0.13173333333333331</v>
      </c>
      <c r="G1313" s="3">
        <v>1.5102285714285713</v>
      </c>
      <c r="H1313" s="3">
        <v>3.2727499999999998</v>
      </c>
      <c r="I1313" s="3">
        <v>4.9345111111111102</v>
      </c>
      <c r="J1313" s="3">
        <v>6.1404199999999989</v>
      </c>
      <c r="K1313" s="3">
        <v>7.9780999999999995</v>
      </c>
      <c r="L1313" s="3">
        <v>9.4847999999999999</v>
      </c>
      <c r="M1313" s="3">
        <v>10.877262500000001</v>
      </c>
      <c r="N1313" s="3">
        <v>12.262177777777778</v>
      </c>
      <c r="O1313" s="3">
        <v>13.454089999999999</v>
      </c>
      <c r="P1313" s="3">
        <v>15.547167999999999</v>
      </c>
      <c r="Q1313" s="3">
        <v>17.075933333333332</v>
      </c>
      <c r="R1313" s="3">
        <v>18.179199999999998</v>
      </c>
      <c r="S1313" s="3">
        <v>19.078279999999996</v>
      </c>
      <c r="T1313" s="3">
        <v>20.761831999999998</v>
      </c>
      <c r="U1313" s="3">
        <v>21.912193333333331</v>
      </c>
      <c r="V1313" s="3">
        <v>23.350144999999998</v>
      </c>
      <c r="W1313" s="3">
        <v>24.261327999999995</v>
      </c>
      <c r="X1313" s="3">
        <v>26.287222</v>
      </c>
    </row>
    <row r="1314" spans="1:24" x14ac:dyDescent="0.2">
      <c r="A1314" t="s">
        <v>22</v>
      </c>
      <c r="B1314">
        <v>3572</v>
      </c>
      <c r="C1314" t="s">
        <v>1313</v>
      </c>
      <c r="D1314" s="3">
        <v>0</v>
      </c>
      <c r="E1314" s="3">
        <v>0</v>
      </c>
      <c r="F1314" s="3">
        <v>0.10026666666666667</v>
      </c>
      <c r="G1314" s="3">
        <v>1.1494857142857144</v>
      </c>
      <c r="H1314" s="3">
        <v>2.4909999999999997</v>
      </c>
      <c r="I1314" s="3">
        <v>3.7558222222222222</v>
      </c>
      <c r="J1314" s="3">
        <v>4.6736799999999992</v>
      </c>
      <c r="K1314" s="3">
        <v>6.0723999999999991</v>
      </c>
      <c r="L1314" s="3">
        <v>7.219199999999999</v>
      </c>
      <c r="M1314" s="3">
        <v>8.2790499999999998</v>
      </c>
      <c r="N1314" s="3">
        <v>9.333155555555555</v>
      </c>
      <c r="O1314" s="3">
        <v>10.240359999999999</v>
      </c>
      <c r="P1314" s="3">
        <v>11.833471999999999</v>
      </c>
      <c r="Q1314" s="3">
        <v>12.997066666666665</v>
      </c>
      <c r="R1314" s="3">
        <v>13.836799999999998</v>
      </c>
      <c r="S1314" s="3">
        <v>14.521119999999998</v>
      </c>
      <c r="T1314" s="3">
        <v>15.802527999999999</v>
      </c>
      <c r="U1314" s="3">
        <v>16.678106666666668</v>
      </c>
      <c r="V1314" s="3">
        <v>17.772579999999998</v>
      </c>
      <c r="W1314" s="3">
        <v>18.466111999999999</v>
      </c>
      <c r="X1314" s="3">
        <v>20.008087999999997</v>
      </c>
    </row>
    <row r="1315" spans="1:24" x14ac:dyDescent="0.2">
      <c r="A1315" t="s">
        <v>22</v>
      </c>
      <c r="B1315">
        <v>3731</v>
      </c>
      <c r="C1315" t="s">
        <v>1314</v>
      </c>
      <c r="D1315" s="3">
        <v>0</v>
      </c>
      <c r="E1315" s="3">
        <v>0</v>
      </c>
      <c r="F1315" s="3">
        <v>0.11253333333333332</v>
      </c>
      <c r="G1315" s="3">
        <v>1.2901142857142855</v>
      </c>
      <c r="H1315" s="3">
        <v>2.79575</v>
      </c>
      <c r="I1315" s="3">
        <v>4.2153111111111103</v>
      </c>
      <c r="J1315" s="3">
        <v>5.2454599999999996</v>
      </c>
      <c r="K1315" s="3">
        <v>6.8152999999999988</v>
      </c>
      <c r="L1315" s="3">
        <v>8.1023999999999994</v>
      </c>
      <c r="M1315" s="3">
        <v>9.2919124999999987</v>
      </c>
      <c r="N1315" s="3">
        <v>10.474977777777777</v>
      </c>
      <c r="O1315" s="3">
        <v>11.493169999999999</v>
      </c>
      <c r="P1315" s="3">
        <v>13.281183999999998</v>
      </c>
      <c r="Q1315" s="3">
        <v>14.587133333333332</v>
      </c>
      <c r="R1315" s="3">
        <v>15.529599999999999</v>
      </c>
      <c r="S1315" s="3">
        <v>16.297639999999998</v>
      </c>
      <c r="T1315" s="3">
        <v>17.735816</v>
      </c>
      <c r="U1315" s="3">
        <v>18.71851333333333</v>
      </c>
      <c r="V1315" s="3">
        <v>19.946884999999998</v>
      </c>
      <c r="W1315" s="3">
        <v>20.725263999999999</v>
      </c>
      <c r="X1315" s="3">
        <v>22.455886</v>
      </c>
    </row>
    <row r="1316" spans="1:24" x14ac:dyDescent="0.2">
      <c r="A1316" t="s">
        <v>22</v>
      </c>
      <c r="B1316">
        <v>3713</v>
      </c>
      <c r="C1316" t="s">
        <v>1315</v>
      </c>
      <c r="D1316" s="3">
        <v>0</v>
      </c>
      <c r="E1316" s="3">
        <v>0</v>
      </c>
      <c r="F1316" s="3">
        <v>0.10026666666666667</v>
      </c>
      <c r="G1316" s="3">
        <v>1.1494857142857144</v>
      </c>
      <c r="H1316" s="3">
        <v>2.4909999999999997</v>
      </c>
      <c r="I1316" s="3">
        <v>3.7558222222222222</v>
      </c>
      <c r="J1316" s="3">
        <v>4.6736799999999992</v>
      </c>
      <c r="K1316" s="3">
        <v>6.0723999999999991</v>
      </c>
      <c r="L1316" s="3">
        <v>7.219199999999999</v>
      </c>
      <c r="M1316" s="3">
        <v>8.2790499999999998</v>
      </c>
      <c r="N1316" s="3">
        <v>9.333155555555555</v>
      </c>
      <c r="O1316" s="3">
        <v>10.240359999999999</v>
      </c>
      <c r="P1316" s="3">
        <v>11.833471999999999</v>
      </c>
      <c r="Q1316" s="3">
        <v>12.997066666666665</v>
      </c>
      <c r="R1316" s="3">
        <v>13.836799999999998</v>
      </c>
      <c r="S1316" s="3">
        <v>14.521119999999998</v>
      </c>
      <c r="T1316" s="3">
        <v>15.802527999999999</v>
      </c>
      <c r="U1316" s="3">
        <v>16.678106666666668</v>
      </c>
      <c r="V1316" s="3">
        <v>17.772579999999998</v>
      </c>
      <c r="W1316" s="3">
        <v>18.466111999999999</v>
      </c>
      <c r="X1316" s="3">
        <v>20.008087999999997</v>
      </c>
    </row>
    <row r="1317" spans="1:24" x14ac:dyDescent="0.2">
      <c r="A1317" t="s">
        <v>22</v>
      </c>
      <c r="B1317">
        <v>3861</v>
      </c>
      <c r="C1317" t="s">
        <v>1316</v>
      </c>
      <c r="D1317" s="3">
        <v>0</v>
      </c>
      <c r="E1317" s="3">
        <v>0</v>
      </c>
      <c r="F1317" s="3">
        <v>0.12533333333333332</v>
      </c>
      <c r="G1317" s="3">
        <v>1.4368571428571431</v>
      </c>
      <c r="H1317" s="3">
        <v>3.11375</v>
      </c>
      <c r="I1317" s="3">
        <v>4.6947777777777784</v>
      </c>
      <c r="J1317" s="3">
        <v>5.8421000000000003</v>
      </c>
      <c r="K1317" s="3">
        <v>7.5905000000000005</v>
      </c>
      <c r="L1317" s="3">
        <v>9.0240000000000009</v>
      </c>
      <c r="M1317" s="3">
        <v>10.348812500000001</v>
      </c>
      <c r="N1317" s="3">
        <v>11.666444444444446</v>
      </c>
      <c r="O1317" s="3">
        <v>12.800450000000001</v>
      </c>
      <c r="P1317" s="3">
        <v>14.791840000000001</v>
      </c>
      <c r="Q1317" s="3">
        <v>16.246333333333332</v>
      </c>
      <c r="R1317" s="3">
        <v>17.295999999999999</v>
      </c>
      <c r="S1317" s="3">
        <v>18.151400000000002</v>
      </c>
      <c r="T1317" s="3">
        <v>19.753160000000001</v>
      </c>
      <c r="U1317" s="3">
        <v>20.847633333333334</v>
      </c>
      <c r="V1317" s="3">
        <v>22.215725000000003</v>
      </c>
      <c r="W1317" s="3">
        <v>23.082640000000001</v>
      </c>
      <c r="X1317" s="3">
        <v>25.010110000000001</v>
      </c>
    </row>
    <row r="1318" spans="1:24" x14ac:dyDescent="0.2">
      <c r="A1318" t="s">
        <v>22</v>
      </c>
      <c r="B1318">
        <v>3522</v>
      </c>
      <c r="C1318" t="s">
        <v>1317</v>
      </c>
      <c r="D1318" s="3">
        <v>0</v>
      </c>
      <c r="E1318" s="3">
        <v>0</v>
      </c>
      <c r="F1318" s="3">
        <v>0.13066666666666665</v>
      </c>
      <c r="G1318" s="3">
        <v>1.4979999999999998</v>
      </c>
      <c r="H1318" s="3">
        <v>3.246249999999999</v>
      </c>
      <c r="I1318" s="3">
        <v>4.8945555555555549</v>
      </c>
      <c r="J1318" s="3">
        <v>6.0906999999999991</v>
      </c>
      <c r="K1318" s="3">
        <v>7.9135</v>
      </c>
      <c r="L1318" s="3">
        <v>9.4079999999999995</v>
      </c>
      <c r="M1318" s="3">
        <v>10.789187499999999</v>
      </c>
      <c r="N1318" s="3">
        <v>12.162888888888887</v>
      </c>
      <c r="O1318" s="3">
        <v>13.345149999999997</v>
      </c>
      <c r="P1318" s="3">
        <v>15.421279999999998</v>
      </c>
      <c r="Q1318" s="3">
        <v>16.937666666666665</v>
      </c>
      <c r="R1318" s="3">
        <v>18.031999999999996</v>
      </c>
      <c r="S1318" s="3">
        <v>18.9238</v>
      </c>
      <c r="T1318" s="3">
        <v>20.593719999999998</v>
      </c>
      <c r="U1318" s="3">
        <v>21.734766666666665</v>
      </c>
      <c r="V1318" s="3">
        <v>23.161074999999997</v>
      </c>
      <c r="W1318" s="3">
        <v>24.064879999999999</v>
      </c>
      <c r="X1318" s="3">
        <v>26.074369999999998</v>
      </c>
    </row>
    <row r="1319" spans="1:24" x14ac:dyDescent="0.2">
      <c r="A1319" t="s">
        <v>22</v>
      </c>
      <c r="B1319">
        <v>3951</v>
      </c>
      <c r="C1319" t="s">
        <v>1318</v>
      </c>
      <c r="D1319" s="3">
        <v>0</v>
      </c>
      <c r="E1319" s="3">
        <v>0</v>
      </c>
      <c r="F1319" s="3">
        <v>0.10826666666666665</v>
      </c>
      <c r="G1319" s="3">
        <v>1.2411999999999999</v>
      </c>
      <c r="H1319" s="3">
        <v>2.6897499999999996</v>
      </c>
      <c r="I1319" s="3">
        <v>4.0554888888888883</v>
      </c>
      <c r="J1319" s="3">
        <v>5.0465799999999996</v>
      </c>
      <c r="K1319" s="3">
        <v>6.5568999999999988</v>
      </c>
      <c r="L1319" s="3">
        <v>7.7951999999999995</v>
      </c>
      <c r="M1319" s="3">
        <v>8.9396124999999991</v>
      </c>
      <c r="N1319" s="3">
        <v>10.07782222222222</v>
      </c>
      <c r="O1319" s="3">
        <v>11.057409999999997</v>
      </c>
      <c r="P1319" s="3">
        <v>12.777632000000001</v>
      </c>
      <c r="Q1319" s="3">
        <v>14.034066666666668</v>
      </c>
      <c r="R1319" s="3">
        <v>14.940799999999999</v>
      </c>
      <c r="S1319" s="3">
        <v>15.67972</v>
      </c>
      <c r="T1319" s="3">
        <v>17.063367999999997</v>
      </c>
      <c r="U1319" s="3">
        <v>18.008806666666665</v>
      </c>
      <c r="V1319" s="3">
        <v>19.190604999999998</v>
      </c>
      <c r="W1319" s="3">
        <v>19.939471999999999</v>
      </c>
      <c r="X1319" s="3">
        <v>21.604477999999997</v>
      </c>
    </row>
    <row r="1320" spans="1:24" x14ac:dyDescent="0.2">
      <c r="A1320" t="s">
        <v>22</v>
      </c>
      <c r="B1320">
        <v>3662</v>
      </c>
      <c r="C1320" t="s">
        <v>1319</v>
      </c>
      <c r="D1320" s="3">
        <v>0</v>
      </c>
      <c r="E1320" s="3">
        <v>0</v>
      </c>
      <c r="F1320" s="3">
        <v>0.12693333333333334</v>
      </c>
      <c r="G1320" s="3">
        <v>1.4552</v>
      </c>
      <c r="H1320" s="3">
        <v>3.1535000000000002</v>
      </c>
      <c r="I1320" s="3">
        <v>4.7547111111111118</v>
      </c>
      <c r="J1320" s="3">
        <v>5.9166800000000013</v>
      </c>
      <c r="K1320" s="3">
        <v>7.6874000000000011</v>
      </c>
      <c r="L1320" s="3">
        <v>9.1392000000000007</v>
      </c>
      <c r="M1320" s="3">
        <v>10.480925000000003</v>
      </c>
      <c r="N1320" s="3">
        <v>11.81537777777778</v>
      </c>
      <c r="O1320" s="3">
        <v>12.963860000000002</v>
      </c>
      <c r="P1320" s="3">
        <v>14.980672000000004</v>
      </c>
      <c r="Q1320" s="3">
        <v>16.453733333333336</v>
      </c>
      <c r="R1320" s="3">
        <v>17.516800000000003</v>
      </c>
      <c r="S1320" s="3">
        <v>18.383120000000002</v>
      </c>
      <c r="T1320" s="3">
        <v>20.005328000000002</v>
      </c>
      <c r="U1320" s="3">
        <v>21.113773333333334</v>
      </c>
      <c r="V1320" s="3">
        <v>22.49933</v>
      </c>
      <c r="W1320" s="3">
        <v>23.377312000000003</v>
      </c>
      <c r="X1320" s="3">
        <v>25.329388000000002</v>
      </c>
    </row>
    <row r="1321" spans="1:24" x14ac:dyDescent="0.2">
      <c r="A1321" t="s">
        <v>22</v>
      </c>
      <c r="B1321">
        <v>3732</v>
      </c>
      <c r="C1321" t="s">
        <v>1320</v>
      </c>
      <c r="D1321" s="3">
        <v>0</v>
      </c>
      <c r="E1321" s="3">
        <v>0</v>
      </c>
      <c r="F1321" s="3">
        <v>0.10773333333333333</v>
      </c>
      <c r="G1321" s="3">
        <v>1.2350857142857143</v>
      </c>
      <c r="H1321" s="3">
        <v>2.6764999999999999</v>
      </c>
      <c r="I1321" s="3">
        <v>4.035511111111111</v>
      </c>
      <c r="J1321" s="3">
        <v>5.0217200000000002</v>
      </c>
      <c r="K1321" s="3">
        <v>6.5245999999999995</v>
      </c>
      <c r="L1321" s="3">
        <v>7.7568000000000001</v>
      </c>
      <c r="M1321" s="3">
        <v>8.8955750000000009</v>
      </c>
      <c r="N1321" s="3">
        <v>10.028177777777779</v>
      </c>
      <c r="O1321" s="3">
        <v>11.002940000000001</v>
      </c>
      <c r="P1321" s="3">
        <v>12.714688000000002</v>
      </c>
      <c r="Q1321" s="3">
        <v>13.964933333333335</v>
      </c>
      <c r="R1321" s="3">
        <v>14.8672</v>
      </c>
      <c r="S1321" s="3">
        <v>15.60248</v>
      </c>
      <c r="T1321" s="3">
        <v>16.979312</v>
      </c>
      <c r="U1321" s="3">
        <v>17.920093333333334</v>
      </c>
      <c r="V1321" s="3">
        <v>19.096069999999997</v>
      </c>
      <c r="W1321" s="3">
        <v>19.841248</v>
      </c>
      <c r="X1321" s="3">
        <v>21.498051999999998</v>
      </c>
    </row>
    <row r="1322" spans="1:24" x14ac:dyDescent="0.2">
      <c r="A1322" t="s">
        <v>22</v>
      </c>
      <c r="B1322">
        <v>3761</v>
      </c>
      <c r="C1322" t="s">
        <v>1321</v>
      </c>
      <c r="D1322" s="3">
        <v>0</v>
      </c>
      <c r="E1322" s="3">
        <v>0</v>
      </c>
      <c r="F1322" s="3">
        <v>0.12</v>
      </c>
      <c r="G1322" s="3">
        <v>1.3757142857142857</v>
      </c>
      <c r="H1322" s="3">
        <v>2.9812499999999997</v>
      </c>
      <c r="I1322" s="3">
        <v>4.4950000000000001</v>
      </c>
      <c r="J1322" s="3">
        <v>5.5934999999999997</v>
      </c>
      <c r="K1322" s="3">
        <v>7.2675000000000001</v>
      </c>
      <c r="L1322" s="3">
        <v>8.64</v>
      </c>
      <c r="M1322" s="3">
        <v>9.9084374999999998</v>
      </c>
      <c r="N1322" s="3">
        <v>11.17</v>
      </c>
      <c r="O1322" s="3">
        <v>12.255750000000001</v>
      </c>
      <c r="P1322" s="3">
        <v>14.1624</v>
      </c>
      <c r="Q1322" s="3">
        <v>15.555</v>
      </c>
      <c r="R1322" s="3">
        <v>16.559999999999999</v>
      </c>
      <c r="S1322" s="3">
        <v>17.379000000000001</v>
      </c>
      <c r="T1322" s="3">
        <v>18.912599999999998</v>
      </c>
      <c r="U1322" s="3">
        <v>19.9605</v>
      </c>
      <c r="V1322" s="3">
        <v>21.270375000000001</v>
      </c>
      <c r="W1322" s="3">
        <v>22.1004</v>
      </c>
      <c r="X1322" s="3">
        <v>23.94585</v>
      </c>
    </row>
    <row r="1323" spans="1:24" x14ac:dyDescent="0.2">
      <c r="A1323" t="s">
        <v>22</v>
      </c>
      <c r="B1323">
        <v>3862</v>
      </c>
      <c r="C1323" t="s">
        <v>1322</v>
      </c>
      <c r="D1323" s="3">
        <v>0</v>
      </c>
      <c r="E1323" s="3">
        <v>0</v>
      </c>
      <c r="F1323" s="3">
        <v>0.13066666666666665</v>
      </c>
      <c r="G1323" s="3">
        <v>1.4979999999999998</v>
      </c>
      <c r="H1323" s="3">
        <v>3.246249999999999</v>
      </c>
      <c r="I1323" s="3">
        <v>4.8945555555555549</v>
      </c>
      <c r="J1323" s="3">
        <v>6.0906999999999991</v>
      </c>
      <c r="K1323" s="3">
        <v>7.9135</v>
      </c>
      <c r="L1323" s="3">
        <v>9.4079999999999995</v>
      </c>
      <c r="M1323" s="3">
        <v>10.789187499999999</v>
      </c>
      <c r="N1323" s="3">
        <v>12.162888888888887</v>
      </c>
      <c r="O1323" s="3">
        <v>13.345149999999997</v>
      </c>
      <c r="P1323" s="3">
        <v>15.421279999999998</v>
      </c>
      <c r="Q1323" s="3">
        <v>16.937666666666665</v>
      </c>
      <c r="R1323" s="3">
        <v>18.031999999999996</v>
      </c>
      <c r="S1323" s="3">
        <v>18.9238</v>
      </c>
      <c r="T1323" s="3">
        <v>20.593719999999998</v>
      </c>
      <c r="U1323" s="3">
        <v>21.734766666666665</v>
      </c>
      <c r="V1323" s="3">
        <v>23.161074999999997</v>
      </c>
      <c r="W1323" s="3">
        <v>24.064879999999999</v>
      </c>
      <c r="X1323" s="3">
        <v>26.074369999999998</v>
      </c>
    </row>
    <row r="1324" spans="1:24" x14ac:dyDescent="0.2">
      <c r="A1324" t="s">
        <v>22</v>
      </c>
      <c r="B1324">
        <v>3633</v>
      </c>
      <c r="C1324" t="s">
        <v>1323</v>
      </c>
      <c r="D1324" s="3">
        <v>0</v>
      </c>
      <c r="E1324" s="3">
        <v>0</v>
      </c>
      <c r="F1324" s="3">
        <v>0.12</v>
      </c>
      <c r="G1324" s="3">
        <v>1.3757142857142857</v>
      </c>
      <c r="H1324" s="3">
        <v>2.9812499999999997</v>
      </c>
      <c r="I1324" s="3">
        <v>4.4950000000000001</v>
      </c>
      <c r="J1324" s="3">
        <v>5.5934999999999997</v>
      </c>
      <c r="K1324" s="3">
        <v>7.2675000000000001</v>
      </c>
      <c r="L1324" s="3">
        <v>8.64</v>
      </c>
      <c r="M1324" s="3">
        <v>9.9084374999999998</v>
      </c>
      <c r="N1324" s="3">
        <v>11.17</v>
      </c>
      <c r="O1324" s="3">
        <v>12.255750000000001</v>
      </c>
      <c r="P1324" s="3">
        <v>14.1624</v>
      </c>
      <c r="Q1324" s="3">
        <v>15.555</v>
      </c>
      <c r="R1324" s="3">
        <v>16.559999999999999</v>
      </c>
      <c r="S1324" s="3">
        <v>17.379000000000001</v>
      </c>
      <c r="T1324" s="3">
        <v>18.912599999999998</v>
      </c>
      <c r="U1324" s="3">
        <v>19.9605</v>
      </c>
      <c r="V1324" s="3">
        <v>21.270375000000001</v>
      </c>
      <c r="W1324" s="3">
        <v>22.1004</v>
      </c>
      <c r="X1324" s="3">
        <v>23.94585</v>
      </c>
    </row>
    <row r="1325" spans="1:24" x14ac:dyDescent="0.2">
      <c r="A1325" t="s">
        <v>22</v>
      </c>
      <c r="B1325">
        <v>3832</v>
      </c>
      <c r="C1325" t="s">
        <v>1324</v>
      </c>
      <c r="D1325" s="3">
        <v>0</v>
      </c>
      <c r="E1325" s="3">
        <v>0</v>
      </c>
      <c r="F1325" s="3">
        <v>0.10666666666666667</v>
      </c>
      <c r="G1325" s="3">
        <v>1.2228571428571429</v>
      </c>
      <c r="H1325" s="3">
        <v>2.65</v>
      </c>
      <c r="I1325" s="3">
        <v>3.9955555555555557</v>
      </c>
      <c r="J1325" s="3">
        <v>4.9720000000000004</v>
      </c>
      <c r="K1325" s="3">
        <v>6.4600000000000009</v>
      </c>
      <c r="L1325" s="3">
        <v>7.68</v>
      </c>
      <c r="M1325" s="3">
        <v>8.8074999999999992</v>
      </c>
      <c r="N1325" s="3">
        <v>9.9288888888888884</v>
      </c>
      <c r="O1325" s="3">
        <v>10.894</v>
      </c>
      <c r="P1325" s="3">
        <v>12.588799999999999</v>
      </c>
      <c r="Q1325" s="3">
        <v>13.826666666666668</v>
      </c>
      <c r="R1325" s="3">
        <v>14.719999999999999</v>
      </c>
      <c r="S1325" s="3">
        <v>15.448</v>
      </c>
      <c r="T1325" s="3">
        <v>16.811199999999999</v>
      </c>
      <c r="U1325" s="3">
        <v>17.742666666666668</v>
      </c>
      <c r="V1325" s="3">
        <v>18.907</v>
      </c>
      <c r="W1325" s="3">
        <v>19.6448</v>
      </c>
      <c r="X1325" s="3">
        <v>21.2852</v>
      </c>
    </row>
    <row r="1326" spans="1:24" x14ac:dyDescent="0.2">
      <c r="A1326" t="s">
        <v>22</v>
      </c>
      <c r="B1326">
        <v>3961</v>
      </c>
      <c r="C1326" t="s">
        <v>1325</v>
      </c>
      <c r="D1326" s="3">
        <v>0</v>
      </c>
      <c r="E1326" s="3">
        <v>0</v>
      </c>
      <c r="F1326" s="3">
        <v>0.104</v>
      </c>
      <c r="G1326" s="3">
        <v>1.1922857142857144</v>
      </c>
      <c r="H1326" s="3">
        <v>2.5837499999999998</v>
      </c>
      <c r="I1326" s="3">
        <v>3.8956666666666666</v>
      </c>
      <c r="J1326" s="3">
        <v>4.8476999999999997</v>
      </c>
      <c r="K1326" s="3">
        <v>6.2984999999999998</v>
      </c>
      <c r="L1326" s="3">
        <v>7.4879999999999987</v>
      </c>
      <c r="M1326" s="3">
        <v>8.5873124999999995</v>
      </c>
      <c r="N1326" s="3">
        <v>9.6806666666666672</v>
      </c>
      <c r="O1326" s="3">
        <v>10.621649999999999</v>
      </c>
      <c r="P1326" s="3">
        <v>12.27408</v>
      </c>
      <c r="Q1326" s="3">
        <v>13.481000000000002</v>
      </c>
      <c r="R1326" s="3">
        <v>14.352</v>
      </c>
      <c r="S1326" s="3">
        <v>15.0618</v>
      </c>
      <c r="T1326" s="3">
        <v>16.390919999999998</v>
      </c>
      <c r="U1326" s="3">
        <v>17.299099999999999</v>
      </c>
      <c r="V1326" s="3">
        <v>18.434325000000001</v>
      </c>
      <c r="W1326" s="3">
        <v>19.153679999999998</v>
      </c>
      <c r="X1326" s="3">
        <v>20.753069999999997</v>
      </c>
    </row>
    <row r="1327" spans="1:24" x14ac:dyDescent="0.2">
      <c r="A1327" t="s">
        <v>22</v>
      </c>
      <c r="B1327">
        <v>3742</v>
      </c>
      <c r="C1327" t="s">
        <v>1326</v>
      </c>
      <c r="D1327" s="3">
        <v>0</v>
      </c>
      <c r="E1327" s="3">
        <v>0</v>
      </c>
      <c r="F1327" s="3">
        <v>0.11466666666666667</v>
      </c>
      <c r="G1327" s="3">
        <v>1.3145714285714285</v>
      </c>
      <c r="H1327" s="3">
        <v>2.8487499999999999</v>
      </c>
      <c r="I1327" s="3">
        <v>4.2952222222222218</v>
      </c>
      <c r="J1327" s="3">
        <v>5.3449</v>
      </c>
      <c r="K1327" s="3">
        <v>6.9444999999999997</v>
      </c>
      <c r="L1327" s="3">
        <v>8.2560000000000002</v>
      </c>
      <c r="M1327" s="3">
        <v>9.4680625000000003</v>
      </c>
      <c r="N1327" s="3">
        <v>10.673555555555554</v>
      </c>
      <c r="O1327" s="3">
        <v>11.711049999999998</v>
      </c>
      <c r="P1327" s="3">
        <v>13.532959999999999</v>
      </c>
      <c r="Q1327" s="3">
        <v>14.863666666666667</v>
      </c>
      <c r="R1327" s="3">
        <v>15.824</v>
      </c>
      <c r="S1327" s="3">
        <v>16.6066</v>
      </c>
      <c r="T1327" s="3">
        <v>18.072040000000001</v>
      </c>
      <c r="U1327" s="3">
        <v>19.073366666666665</v>
      </c>
      <c r="V1327" s="3">
        <v>20.325024999999997</v>
      </c>
      <c r="W1327" s="3">
        <v>21.118159999999996</v>
      </c>
      <c r="X1327" s="3">
        <v>22.881589999999999</v>
      </c>
    </row>
    <row r="1328" spans="1:24" x14ac:dyDescent="0.2">
      <c r="A1328" t="s">
        <v>22</v>
      </c>
      <c r="B1328">
        <v>3941</v>
      </c>
      <c r="C1328" t="s">
        <v>1327</v>
      </c>
      <c r="D1328" s="3">
        <v>0</v>
      </c>
      <c r="E1328" s="3">
        <v>0</v>
      </c>
      <c r="F1328" s="3">
        <v>0.11573333333333334</v>
      </c>
      <c r="G1328" s="3">
        <v>1.3268</v>
      </c>
      <c r="H1328" s="3">
        <v>2.8752499999999999</v>
      </c>
      <c r="I1328" s="3">
        <v>4.3351777777777771</v>
      </c>
      <c r="J1328" s="3">
        <v>5.3946199999999997</v>
      </c>
      <c r="K1328" s="3">
        <v>7.0091000000000001</v>
      </c>
      <c r="L1328" s="3">
        <v>8.3328000000000007</v>
      </c>
      <c r="M1328" s="3">
        <v>9.5561375000000002</v>
      </c>
      <c r="N1328" s="3">
        <v>10.772844444444443</v>
      </c>
      <c r="O1328" s="3">
        <v>11.819989999999999</v>
      </c>
      <c r="P1328" s="3">
        <v>13.658847999999999</v>
      </c>
      <c r="Q1328" s="3">
        <v>15.001933333333332</v>
      </c>
      <c r="R1328" s="3">
        <v>15.9712</v>
      </c>
      <c r="S1328" s="3">
        <v>16.761079999999996</v>
      </c>
      <c r="T1328" s="3">
        <v>18.240151999999998</v>
      </c>
      <c r="U1328" s="3">
        <v>19.250793333333334</v>
      </c>
      <c r="V1328" s="3">
        <v>20.514094999999998</v>
      </c>
      <c r="W1328" s="3">
        <v>21.314608</v>
      </c>
      <c r="X1328" s="3">
        <v>23.094441999999997</v>
      </c>
    </row>
    <row r="1329" spans="1:24" x14ac:dyDescent="0.2">
      <c r="A1329" t="s">
        <v>22</v>
      </c>
      <c r="B1329">
        <v>3691</v>
      </c>
      <c r="C1329" t="s">
        <v>1328</v>
      </c>
      <c r="D1329" s="3">
        <v>0</v>
      </c>
      <c r="E1329" s="3">
        <v>0</v>
      </c>
      <c r="F1329" s="3">
        <v>0.10133333333333333</v>
      </c>
      <c r="G1329" s="3">
        <v>1.1617142857142855</v>
      </c>
      <c r="H1329" s="3">
        <v>2.5175000000000001</v>
      </c>
      <c r="I1329" s="3">
        <v>3.7957777777777779</v>
      </c>
      <c r="J1329" s="3">
        <v>4.7233999999999998</v>
      </c>
      <c r="K1329" s="3">
        <v>6.1369999999999996</v>
      </c>
      <c r="L1329" s="3">
        <v>7.2959999999999994</v>
      </c>
      <c r="M1329" s="3">
        <v>8.3671249999999997</v>
      </c>
      <c r="N1329" s="3">
        <v>9.4324444444444424</v>
      </c>
      <c r="O1329" s="3">
        <v>10.349299999999999</v>
      </c>
      <c r="P1329" s="3">
        <v>11.95936</v>
      </c>
      <c r="Q1329" s="3">
        <v>13.135333333333332</v>
      </c>
      <c r="R1329" s="3">
        <v>13.984</v>
      </c>
      <c r="S1329" s="3">
        <v>14.675599999999999</v>
      </c>
      <c r="T1329" s="3">
        <v>15.97064</v>
      </c>
      <c r="U1329" s="3">
        <v>16.855533333333334</v>
      </c>
      <c r="V1329" s="3">
        <v>17.961649999999999</v>
      </c>
      <c r="W1329" s="3">
        <v>18.662559999999999</v>
      </c>
      <c r="X1329" s="3">
        <v>20.220939999999999</v>
      </c>
    </row>
    <row r="1330" spans="1:24" x14ac:dyDescent="0.2">
      <c r="A1330" t="s">
        <v>22</v>
      </c>
      <c r="B1330">
        <v>3574</v>
      </c>
      <c r="C1330" t="s">
        <v>1329</v>
      </c>
      <c r="D1330" s="3">
        <v>0</v>
      </c>
      <c r="E1330" s="3">
        <v>0</v>
      </c>
      <c r="F1330" s="3">
        <v>0.11839999999999999</v>
      </c>
      <c r="G1330" s="3">
        <v>1.3573714285714285</v>
      </c>
      <c r="H1330" s="3">
        <v>2.9414999999999996</v>
      </c>
      <c r="I1330" s="3">
        <v>4.4350666666666667</v>
      </c>
      <c r="J1330" s="3">
        <v>5.5189199999999996</v>
      </c>
      <c r="K1330" s="3">
        <v>7.1705999999999994</v>
      </c>
      <c r="L1330" s="3">
        <v>8.524799999999999</v>
      </c>
      <c r="M1330" s="3">
        <v>9.7763249999999999</v>
      </c>
      <c r="N1330" s="3">
        <v>11.021066666666664</v>
      </c>
      <c r="O1330" s="3">
        <v>12.092339999999998</v>
      </c>
      <c r="P1330" s="3">
        <v>13.973568</v>
      </c>
      <c r="Q1330" s="3">
        <v>15.347599999999998</v>
      </c>
      <c r="R1330" s="3">
        <v>16.339199999999998</v>
      </c>
      <c r="S1330" s="3">
        <v>17.147279999999999</v>
      </c>
      <c r="T1330" s="3">
        <v>18.660432</v>
      </c>
      <c r="U1330" s="3">
        <v>19.694359999999996</v>
      </c>
      <c r="V1330" s="3">
        <v>20.986769999999996</v>
      </c>
      <c r="W1330" s="3">
        <v>21.805727999999995</v>
      </c>
      <c r="X1330" s="3">
        <v>23.626571999999999</v>
      </c>
    </row>
    <row r="1331" spans="1:24" x14ac:dyDescent="0.2">
      <c r="A1331" t="s">
        <v>22</v>
      </c>
      <c r="B1331">
        <v>3863</v>
      </c>
      <c r="C1331" t="s">
        <v>1330</v>
      </c>
      <c r="D1331" s="3">
        <v>0</v>
      </c>
      <c r="E1331" s="3">
        <v>0</v>
      </c>
      <c r="F1331" s="3">
        <v>0.11466666666666667</v>
      </c>
      <c r="G1331" s="3">
        <v>1.3145714285714285</v>
      </c>
      <c r="H1331" s="3">
        <v>2.8487499999999999</v>
      </c>
      <c r="I1331" s="3">
        <v>4.2952222222222218</v>
      </c>
      <c r="J1331" s="3">
        <v>5.3449</v>
      </c>
      <c r="K1331" s="3">
        <v>6.9444999999999997</v>
      </c>
      <c r="L1331" s="3">
        <v>8.2560000000000002</v>
      </c>
      <c r="M1331" s="3">
        <v>9.4680625000000003</v>
      </c>
      <c r="N1331" s="3">
        <v>10.673555555555554</v>
      </c>
      <c r="O1331" s="3">
        <v>11.711049999999998</v>
      </c>
      <c r="P1331" s="3">
        <v>13.532959999999999</v>
      </c>
      <c r="Q1331" s="3">
        <v>14.863666666666667</v>
      </c>
      <c r="R1331" s="3">
        <v>15.824</v>
      </c>
      <c r="S1331" s="3">
        <v>16.6066</v>
      </c>
      <c r="T1331" s="3">
        <v>18.072040000000001</v>
      </c>
      <c r="U1331" s="3">
        <v>19.073366666666665</v>
      </c>
      <c r="V1331" s="3">
        <v>20.325024999999997</v>
      </c>
      <c r="W1331" s="3">
        <v>21.118159999999996</v>
      </c>
      <c r="X1331" s="3">
        <v>22.881589999999999</v>
      </c>
    </row>
    <row r="1332" spans="1:24" x14ac:dyDescent="0.2">
      <c r="A1332" t="s">
        <v>22</v>
      </c>
      <c r="B1332">
        <v>3952</v>
      </c>
      <c r="C1332" t="s">
        <v>1331</v>
      </c>
      <c r="D1332" s="3">
        <v>0</v>
      </c>
      <c r="E1332" s="3">
        <v>0</v>
      </c>
      <c r="F1332" s="3">
        <v>0.11093333333333333</v>
      </c>
      <c r="G1332" s="3">
        <v>1.2717714285714286</v>
      </c>
      <c r="H1332" s="3">
        <v>2.7560000000000002</v>
      </c>
      <c r="I1332" s="3">
        <v>4.1553777777777778</v>
      </c>
      <c r="J1332" s="3">
        <v>5.1708800000000004</v>
      </c>
      <c r="K1332" s="3">
        <v>6.718399999999999</v>
      </c>
      <c r="L1332" s="3">
        <v>7.9871999999999996</v>
      </c>
      <c r="M1332" s="3">
        <v>9.1598000000000006</v>
      </c>
      <c r="N1332" s="3">
        <v>10.326044444444445</v>
      </c>
      <c r="O1332" s="3">
        <v>11.32976</v>
      </c>
      <c r="P1332" s="3">
        <v>13.092352000000002</v>
      </c>
      <c r="Q1332" s="3">
        <v>14.379733333333336</v>
      </c>
      <c r="R1332" s="3">
        <v>15.3088</v>
      </c>
      <c r="S1332" s="3">
        <v>16.065919999999998</v>
      </c>
      <c r="T1332" s="3">
        <v>17.483648000000002</v>
      </c>
      <c r="U1332" s="3">
        <v>18.452373333333334</v>
      </c>
      <c r="V1332" s="3">
        <v>19.663280000000004</v>
      </c>
      <c r="W1332" s="3">
        <v>20.430592000000001</v>
      </c>
      <c r="X1332" s="3">
        <v>22.136608000000003</v>
      </c>
    </row>
    <row r="1333" spans="1:24" x14ac:dyDescent="0.2">
      <c r="A1333" t="s">
        <v>22</v>
      </c>
      <c r="B1333">
        <v>3871</v>
      </c>
      <c r="C1333" t="s">
        <v>1332</v>
      </c>
      <c r="D1333" s="3">
        <v>0</v>
      </c>
      <c r="E1333" s="3">
        <v>0</v>
      </c>
      <c r="F1333" s="3">
        <v>0.10848000000000001</v>
      </c>
      <c r="G1333" s="3">
        <v>1.2436457142857145</v>
      </c>
      <c r="H1333" s="3">
        <v>2.6950500000000006</v>
      </c>
      <c r="I1333" s="3">
        <v>4.0634800000000002</v>
      </c>
      <c r="J1333" s="3">
        <v>5.0565240000000005</v>
      </c>
      <c r="K1333" s="3">
        <v>6.56982</v>
      </c>
      <c r="L1333" s="3">
        <v>7.8105600000000015</v>
      </c>
      <c r="M1333" s="3">
        <v>8.9572275000000001</v>
      </c>
      <c r="N1333" s="3">
        <v>10.09768</v>
      </c>
      <c r="O1333" s="3">
        <v>11.079198000000003</v>
      </c>
      <c r="P1333" s="3">
        <v>12.802809600000002</v>
      </c>
      <c r="Q1333" s="3">
        <v>14.061720000000003</v>
      </c>
      <c r="R1333" s="3">
        <v>14.97024</v>
      </c>
      <c r="S1333" s="3">
        <v>15.710616000000002</v>
      </c>
      <c r="T1333" s="3">
        <v>17.096990399999999</v>
      </c>
      <c r="U1333" s="3">
        <v>18.044292000000002</v>
      </c>
      <c r="V1333" s="3">
        <v>19.228419000000002</v>
      </c>
      <c r="W1333" s="3">
        <v>19.978761600000002</v>
      </c>
      <c r="X1333" s="3">
        <v>21.647048400000003</v>
      </c>
    </row>
    <row r="1334" spans="1:24" x14ac:dyDescent="0.2">
      <c r="A1334" t="s">
        <v>22</v>
      </c>
      <c r="B1334">
        <v>3882</v>
      </c>
      <c r="C1334" t="s">
        <v>1333</v>
      </c>
      <c r="D1334" s="3">
        <v>0</v>
      </c>
      <c r="E1334" s="3">
        <v>0</v>
      </c>
      <c r="F1334" s="3">
        <v>0.12437333333333335</v>
      </c>
      <c r="G1334" s="3">
        <v>1.4258514285714288</v>
      </c>
      <c r="H1334" s="3">
        <v>3.0899000000000005</v>
      </c>
      <c r="I1334" s="3">
        <v>4.6588177777777782</v>
      </c>
      <c r="J1334" s="3">
        <v>5.7973520000000009</v>
      </c>
      <c r="K1334" s="3">
        <v>7.5323600000000006</v>
      </c>
      <c r="L1334" s="3">
        <v>8.9548800000000011</v>
      </c>
      <c r="M1334" s="3">
        <v>10.269545000000001</v>
      </c>
      <c r="N1334" s="3">
        <v>11.577084444444447</v>
      </c>
      <c r="O1334" s="3">
        <v>12.702404000000003</v>
      </c>
      <c r="P1334" s="3">
        <v>14.678540800000004</v>
      </c>
      <c r="Q1334" s="3">
        <v>16.121893333333336</v>
      </c>
      <c r="R1334" s="3">
        <v>17.163520000000002</v>
      </c>
      <c r="S1334" s="3">
        <v>18.012368000000002</v>
      </c>
      <c r="T1334" s="3">
        <v>19.601859200000003</v>
      </c>
      <c r="U1334" s="3">
        <v>20.687949333333336</v>
      </c>
      <c r="V1334" s="3">
        <v>22.045562</v>
      </c>
      <c r="W1334" s="3">
        <v>22.905836800000003</v>
      </c>
      <c r="X1334" s="3">
        <v>24.818543200000004</v>
      </c>
    </row>
    <row r="1335" spans="1:24" x14ac:dyDescent="0.2">
      <c r="A1335" t="s">
        <v>22</v>
      </c>
      <c r="B1335">
        <v>3785</v>
      </c>
      <c r="C1335" t="s">
        <v>1334</v>
      </c>
      <c r="D1335" s="3">
        <v>0</v>
      </c>
      <c r="E1335" s="3">
        <v>0</v>
      </c>
      <c r="F1335" s="3">
        <v>9.7866666666666671E-2</v>
      </c>
      <c r="G1335" s="3">
        <v>1.1219714285714286</v>
      </c>
      <c r="H1335" s="3">
        <v>2.4313750000000001</v>
      </c>
      <c r="I1335" s="3">
        <v>3.6659222222222216</v>
      </c>
      <c r="J1335" s="3">
        <v>4.5618099999999995</v>
      </c>
      <c r="K1335" s="3">
        <v>5.9270500000000004</v>
      </c>
      <c r="L1335" s="3">
        <v>7.0464000000000002</v>
      </c>
      <c r="M1335" s="3">
        <v>8.0808812499999991</v>
      </c>
      <c r="N1335" s="3">
        <v>9.1097555555555552</v>
      </c>
      <c r="O1335" s="3">
        <v>9.9952449999999988</v>
      </c>
      <c r="P1335" s="3">
        <v>11.550224</v>
      </c>
      <c r="Q1335" s="3">
        <v>12.685966666666667</v>
      </c>
      <c r="R1335" s="3">
        <v>13.505600000000001</v>
      </c>
      <c r="S1335" s="3">
        <v>14.173539999999999</v>
      </c>
      <c r="T1335" s="3">
        <v>15.424276000000001</v>
      </c>
      <c r="U1335" s="3">
        <v>16.278896666666668</v>
      </c>
      <c r="V1335" s="3">
        <v>17.347172499999999</v>
      </c>
      <c r="W1335" s="3">
        <v>18.024104000000001</v>
      </c>
      <c r="X1335" s="3">
        <v>19.529170999999998</v>
      </c>
    </row>
    <row r="1336" spans="1:24" x14ac:dyDescent="0.2">
      <c r="A1336" t="s">
        <v>22</v>
      </c>
      <c r="B1336">
        <v>3575</v>
      </c>
      <c r="C1336" t="s">
        <v>1335</v>
      </c>
      <c r="D1336" s="3">
        <v>0</v>
      </c>
      <c r="E1336" s="3">
        <v>0</v>
      </c>
      <c r="F1336" s="3">
        <v>8.9600000000000013E-2</v>
      </c>
      <c r="G1336" s="3">
        <v>1.0272000000000001</v>
      </c>
      <c r="H1336" s="3">
        <v>2.226</v>
      </c>
      <c r="I1336" s="3">
        <v>3.356266666666667</v>
      </c>
      <c r="J1336" s="3">
        <v>4.1764800000000006</v>
      </c>
      <c r="K1336" s="3">
        <v>5.4264000000000001</v>
      </c>
      <c r="L1336" s="3">
        <v>6.4512</v>
      </c>
      <c r="M1336" s="3">
        <v>7.3983000000000008</v>
      </c>
      <c r="N1336" s="3">
        <v>8.3402666666666683</v>
      </c>
      <c r="O1336" s="3">
        <v>9.1509600000000013</v>
      </c>
      <c r="P1336" s="3">
        <v>10.574592000000001</v>
      </c>
      <c r="Q1336" s="3">
        <v>11.614400000000002</v>
      </c>
      <c r="R1336" s="3">
        <v>12.364800000000001</v>
      </c>
      <c r="S1336" s="3">
        <v>12.976320000000003</v>
      </c>
      <c r="T1336" s="3">
        <v>14.121408000000002</v>
      </c>
      <c r="U1336" s="3">
        <v>14.903840000000002</v>
      </c>
      <c r="V1336" s="3">
        <v>15.881880000000001</v>
      </c>
      <c r="W1336" s="3">
        <v>16.501632000000001</v>
      </c>
      <c r="X1336" s="3">
        <v>17.879568000000003</v>
      </c>
    </row>
    <row r="1337" spans="1:24" x14ac:dyDescent="0.2">
      <c r="A1337" t="s">
        <v>22</v>
      </c>
      <c r="B1337">
        <v>3576</v>
      </c>
      <c r="C1337" t="s">
        <v>1336</v>
      </c>
      <c r="D1337" s="3">
        <v>0</v>
      </c>
      <c r="E1337" s="3">
        <v>0</v>
      </c>
      <c r="F1337" s="3">
        <v>0.12533333333333332</v>
      </c>
      <c r="G1337" s="3">
        <v>1.4368571428571431</v>
      </c>
      <c r="H1337" s="3">
        <v>3.11375</v>
      </c>
      <c r="I1337" s="3">
        <v>4.6947777777777784</v>
      </c>
      <c r="J1337" s="3">
        <v>5.8421000000000003</v>
      </c>
      <c r="K1337" s="3">
        <v>7.5905000000000005</v>
      </c>
      <c r="L1337" s="3">
        <v>9.0240000000000009</v>
      </c>
      <c r="M1337" s="3">
        <v>10.348812500000001</v>
      </c>
      <c r="N1337" s="3">
        <v>11.666444444444446</v>
      </c>
      <c r="O1337" s="3">
        <v>12.800450000000001</v>
      </c>
      <c r="P1337" s="3">
        <v>14.791840000000001</v>
      </c>
      <c r="Q1337" s="3">
        <v>16.246333333333332</v>
      </c>
      <c r="R1337" s="3">
        <v>17.295999999999999</v>
      </c>
      <c r="S1337" s="3">
        <v>18.151400000000002</v>
      </c>
      <c r="T1337" s="3">
        <v>19.753160000000001</v>
      </c>
      <c r="U1337" s="3">
        <v>20.847633333333334</v>
      </c>
      <c r="V1337" s="3">
        <v>22.215725000000003</v>
      </c>
      <c r="W1337" s="3">
        <v>23.082640000000001</v>
      </c>
      <c r="X1337" s="3">
        <v>25.010110000000001</v>
      </c>
    </row>
    <row r="1338" spans="1:24" x14ac:dyDescent="0.2">
      <c r="A1338" t="s">
        <v>22</v>
      </c>
      <c r="B1338">
        <v>3924</v>
      </c>
      <c r="C1338" t="s">
        <v>1337</v>
      </c>
      <c r="D1338" s="3">
        <v>0</v>
      </c>
      <c r="E1338" s="3">
        <v>0</v>
      </c>
      <c r="F1338" s="3">
        <v>0.11786666666666666</v>
      </c>
      <c r="G1338" s="3">
        <v>1.3512571428571429</v>
      </c>
      <c r="H1338" s="3">
        <v>2.9282499999999998</v>
      </c>
      <c r="I1338" s="3">
        <v>4.4150888888888886</v>
      </c>
      <c r="J1338" s="3">
        <v>5.4940599999999993</v>
      </c>
      <c r="K1338" s="3">
        <v>7.1382999999999992</v>
      </c>
      <c r="L1338" s="3">
        <v>8.4863999999999997</v>
      </c>
      <c r="M1338" s="3">
        <v>9.7322875</v>
      </c>
      <c r="N1338" s="3">
        <v>10.971422222222223</v>
      </c>
      <c r="O1338" s="3">
        <v>12.03787</v>
      </c>
      <c r="P1338" s="3">
        <v>13.910623999999999</v>
      </c>
      <c r="Q1338" s="3">
        <v>15.278466666666668</v>
      </c>
      <c r="R1338" s="3">
        <v>16.265599999999999</v>
      </c>
      <c r="S1338" s="3">
        <v>17.070039999999999</v>
      </c>
      <c r="T1338" s="3">
        <v>18.576376</v>
      </c>
      <c r="U1338" s="3">
        <v>19.605646666666669</v>
      </c>
      <c r="V1338" s="3">
        <v>20.892234999999999</v>
      </c>
      <c r="W1338" s="3">
        <v>21.707504</v>
      </c>
      <c r="X1338" s="3">
        <v>23.520146</v>
      </c>
    </row>
    <row r="1339" spans="1:24" x14ac:dyDescent="0.2">
      <c r="A1339" t="s">
        <v>22</v>
      </c>
      <c r="B1339">
        <v>3955</v>
      </c>
      <c r="C1339" t="s">
        <v>1338</v>
      </c>
      <c r="D1339" s="3">
        <v>0</v>
      </c>
      <c r="E1339" s="3">
        <v>0</v>
      </c>
      <c r="F1339" s="3">
        <v>0.11466666666666667</v>
      </c>
      <c r="G1339" s="3">
        <v>1.3145714285714285</v>
      </c>
      <c r="H1339" s="3">
        <v>2.8487499999999999</v>
      </c>
      <c r="I1339" s="3">
        <v>4.2952222222222218</v>
      </c>
      <c r="J1339" s="3">
        <v>5.3449</v>
      </c>
      <c r="K1339" s="3">
        <v>6.9444999999999997</v>
      </c>
      <c r="L1339" s="3">
        <v>8.2560000000000002</v>
      </c>
      <c r="M1339" s="3">
        <v>9.4680625000000003</v>
      </c>
      <c r="N1339" s="3">
        <v>10.673555555555554</v>
      </c>
      <c r="O1339" s="3">
        <v>11.711049999999998</v>
      </c>
      <c r="P1339" s="3">
        <v>13.532959999999999</v>
      </c>
      <c r="Q1339" s="3">
        <v>14.863666666666667</v>
      </c>
      <c r="R1339" s="3">
        <v>15.824</v>
      </c>
      <c r="S1339" s="3">
        <v>16.6066</v>
      </c>
      <c r="T1339" s="3">
        <v>18.072040000000001</v>
      </c>
      <c r="U1339" s="3">
        <v>19.073366666666665</v>
      </c>
      <c r="V1339" s="3">
        <v>20.325024999999997</v>
      </c>
      <c r="W1339" s="3">
        <v>21.118159999999996</v>
      </c>
      <c r="X1339" s="3">
        <v>22.881589999999999</v>
      </c>
    </row>
    <row r="1340" spans="1:24" x14ac:dyDescent="0.2">
      <c r="A1340" t="s">
        <v>22</v>
      </c>
      <c r="B1340">
        <v>3513</v>
      </c>
      <c r="C1340" t="s">
        <v>1339</v>
      </c>
      <c r="D1340" s="3">
        <v>0</v>
      </c>
      <c r="E1340" s="3">
        <v>0</v>
      </c>
      <c r="F1340" s="3">
        <v>0.10933333333333334</v>
      </c>
      <c r="G1340" s="3">
        <v>1.2534285714285716</v>
      </c>
      <c r="H1340" s="3">
        <v>2.7162500000000001</v>
      </c>
      <c r="I1340" s="3">
        <v>4.0954444444444436</v>
      </c>
      <c r="J1340" s="3">
        <v>5.0962999999999994</v>
      </c>
      <c r="K1340" s="3">
        <v>6.6214999999999993</v>
      </c>
      <c r="L1340" s="3">
        <v>7.8719999999999999</v>
      </c>
      <c r="M1340" s="3">
        <v>9.027687499999999</v>
      </c>
      <c r="N1340" s="3">
        <v>10.17711111111111</v>
      </c>
      <c r="O1340" s="3">
        <v>11.166349999999998</v>
      </c>
      <c r="P1340" s="3">
        <v>12.903519999999999</v>
      </c>
      <c r="Q1340" s="3">
        <v>14.172333333333331</v>
      </c>
      <c r="R1340" s="3">
        <v>15.087999999999999</v>
      </c>
      <c r="S1340" s="3">
        <v>15.834199999999999</v>
      </c>
      <c r="T1340" s="3">
        <v>17.231479999999998</v>
      </c>
      <c r="U1340" s="3">
        <v>18.18623333333333</v>
      </c>
      <c r="V1340" s="3">
        <v>19.379674999999999</v>
      </c>
      <c r="W1340" s="3">
        <v>20.135919999999999</v>
      </c>
      <c r="X1340" s="3">
        <v>21.817329999999998</v>
      </c>
    </row>
    <row r="1341" spans="1:24" x14ac:dyDescent="0.2">
      <c r="A1341" t="s">
        <v>22</v>
      </c>
      <c r="B1341">
        <v>3743</v>
      </c>
      <c r="C1341" t="s">
        <v>1340</v>
      </c>
      <c r="D1341" s="3">
        <v>0</v>
      </c>
      <c r="E1341" s="3">
        <v>0</v>
      </c>
      <c r="F1341" s="3">
        <v>0.10933333333333334</v>
      </c>
      <c r="G1341" s="3">
        <v>1.2534285714285716</v>
      </c>
      <c r="H1341" s="3">
        <v>2.7162500000000001</v>
      </c>
      <c r="I1341" s="3">
        <v>4.0954444444444436</v>
      </c>
      <c r="J1341" s="3">
        <v>5.0962999999999994</v>
      </c>
      <c r="K1341" s="3">
        <v>6.6214999999999993</v>
      </c>
      <c r="L1341" s="3">
        <v>7.8719999999999999</v>
      </c>
      <c r="M1341" s="3">
        <v>9.027687499999999</v>
      </c>
      <c r="N1341" s="3">
        <v>10.17711111111111</v>
      </c>
      <c r="O1341" s="3">
        <v>11.166349999999998</v>
      </c>
      <c r="P1341" s="3">
        <v>12.903519999999999</v>
      </c>
      <c r="Q1341" s="3">
        <v>14.172333333333331</v>
      </c>
      <c r="R1341" s="3">
        <v>15.087999999999999</v>
      </c>
      <c r="S1341" s="3">
        <v>15.834199999999999</v>
      </c>
      <c r="T1341" s="3">
        <v>17.231479999999998</v>
      </c>
      <c r="U1341" s="3">
        <v>18.18623333333333</v>
      </c>
      <c r="V1341" s="3">
        <v>19.379674999999999</v>
      </c>
      <c r="W1341" s="3">
        <v>20.135919999999999</v>
      </c>
      <c r="X1341" s="3">
        <v>21.817329999999998</v>
      </c>
    </row>
    <row r="1342" spans="1:24" x14ac:dyDescent="0.2">
      <c r="A1342" t="s">
        <v>22</v>
      </c>
      <c r="B1342">
        <v>3833</v>
      </c>
      <c r="C1342" t="s">
        <v>1341</v>
      </c>
      <c r="D1342" s="3">
        <v>0</v>
      </c>
      <c r="E1342" s="3">
        <v>0</v>
      </c>
      <c r="F1342" s="3">
        <v>0.12426666666666666</v>
      </c>
      <c r="G1342" s="3">
        <v>1.4246285714285716</v>
      </c>
      <c r="H1342" s="3">
        <v>3.08725</v>
      </c>
      <c r="I1342" s="3">
        <v>4.6548222222222231</v>
      </c>
      <c r="J1342" s="3">
        <v>5.7923800000000005</v>
      </c>
      <c r="K1342" s="3">
        <v>7.5258999999999991</v>
      </c>
      <c r="L1342" s="3">
        <v>8.9471999999999987</v>
      </c>
      <c r="M1342" s="3">
        <v>10.260737499999999</v>
      </c>
      <c r="N1342" s="3">
        <v>11.567155555555555</v>
      </c>
      <c r="O1342" s="3">
        <v>12.691510000000001</v>
      </c>
      <c r="P1342" s="3">
        <v>14.665952000000001</v>
      </c>
      <c r="Q1342" s="3">
        <v>16.108066666666669</v>
      </c>
      <c r="R1342" s="3">
        <v>17.148800000000001</v>
      </c>
      <c r="S1342" s="3">
        <v>17.996920000000003</v>
      </c>
      <c r="T1342" s="3">
        <v>19.585048</v>
      </c>
      <c r="U1342" s="3">
        <v>20.670206666666669</v>
      </c>
      <c r="V1342" s="3">
        <v>22.026655000000002</v>
      </c>
      <c r="W1342" s="3">
        <v>22.886192000000001</v>
      </c>
      <c r="X1342" s="3">
        <v>24.797258000000003</v>
      </c>
    </row>
    <row r="1343" spans="1:24" x14ac:dyDescent="0.2">
      <c r="A1343" t="s">
        <v>22</v>
      </c>
      <c r="B1343">
        <v>3707</v>
      </c>
      <c r="C1343" t="s">
        <v>1342</v>
      </c>
      <c r="D1343" s="3">
        <v>0</v>
      </c>
      <c r="E1343" s="3">
        <v>0</v>
      </c>
      <c r="F1343" s="3">
        <v>0.13226666666666667</v>
      </c>
      <c r="G1343" s="3">
        <v>1.5163428571428572</v>
      </c>
      <c r="H1343" s="3">
        <v>3.286</v>
      </c>
      <c r="I1343" s="3">
        <v>4.9544888888888892</v>
      </c>
      <c r="J1343" s="3">
        <v>6.1652800000000001</v>
      </c>
      <c r="K1343" s="3">
        <v>8.0103999999999989</v>
      </c>
      <c r="L1343" s="3">
        <v>9.5231999999999992</v>
      </c>
      <c r="M1343" s="3">
        <v>10.921299999999999</v>
      </c>
      <c r="N1343" s="3">
        <v>12.31182222222222</v>
      </c>
      <c r="O1343" s="3">
        <v>13.508559999999999</v>
      </c>
      <c r="P1343" s="3">
        <v>15.610111999999997</v>
      </c>
      <c r="Q1343" s="3">
        <v>17.145066666666668</v>
      </c>
      <c r="R1343" s="3">
        <v>18.252800000000001</v>
      </c>
      <c r="S1343" s="3">
        <v>19.155519999999999</v>
      </c>
      <c r="T1343" s="3">
        <v>20.845888000000002</v>
      </c>
      <c r="U1343" s="3">
        <v>22.000906666666666</v>
      </c>
      <c r="V1343" s="3">
        <v>23.444680000000002</v>
      </c>
      <c r="W1343" s="3">
        <v>24.359551999999997</v>
      </c>
      <c r="X1343" s="3">
        <v>26.393647999999999</v>
      </c>
    </row>
    <row r="1344" spans="1:24" x14ac:dyDescent="0.2">
      <c r="A1344" t="s">
        <v>22</v>
      </c>
      <c r="B1344">
        <v>3821</v>
      </c>
      <c r="C1344" t="s">
        <v>1343</v>
      </c>
      <c r="D1344" s="3">
        <v>0</v>
      </c>
      <c r="E1344" s="3">
        <v>0</v>
      </c>
      <c r="F1344" s="3">
        <v>0.10826666666666665</v>
      </c>
      <c r="G1344" s="3">
        <v>1.2411999999999999</v>
      </c>
      <c r="H1344" s="3">
        <v>2.6897499999999996</v>
      </c>
      <c r="I1344" s="3">
        <v>4.0554888888888883</v>
      </c>
      <c r="J1344" s="3">
        <v>5.0465799999999996</v>
      </c>
      <c r="K1344" s="3">
        <v>6.5568999999999988</v>
      </c>
      <c r="L1344" s="3">
        <v>7.7951999999999995</v>
      </c>
      <c r="M1344" s="3">
        <v>8.9396124999999991</v>
      </c>
      <c r="N1344" s="3">
        <v>10.07782222222222</v>
      </c>
      <c r="O1344" s="3">
        <v>11.057409999999997</v>
      </c>
      <c r="P1344" s="3">
        <v>12.777632000000001</v>
      </c>
      <c r="Q1344" s="3">
        <v>14.034066666666668</v>
      </c>
      <c r="R1344" s="3">
        <v>14.940799999999999</v>
      </c>
      <c r="S1344" s="3">
        <v>15.67972</v>
      </c>
      <c r="T1344" s="3">
        <v>17.063367999999997</v>
      </c>
      <c r="U1344" s="3">
        <v>18.008806666666665</v>
      </c>
      <c r="V1344" s="3">
        <v>19.190604999999998</v>
      </c>
      <c r="W1344" s="3">
        <v>19.939471999999999</v>
      </c>
      <c r="X1344" s="3">
        <v>21.604477999999997</v>
      </c>
    </row>
    <row r="1345" spans="1:24" x14ac:dyDescent="0.2">
      <c r="A1345" t="s">
        <v>22</v>
      </c>
      <c r="B1345">
        <v>3925</v>
      </c>
      <c r="C1345" t="s">
        <v>1344</v>
      </c>
      <c r="D1345" s="3">
        <v>0</v>
      </c>
      <c r="E1345" s="3">
        <v>0</v>
      </c>
      <c r="F1345" s="3">
        <v>0.11573333333333334</v>
      </c>
      <c r="G1345" s="3">
        <v>1.3268</v>
      </c>
      <c r="H1345" s="3">
        <v>2.8752499999999999</v>
      </c>
      <c r="I1345" s="3">
        <v>4.3351777777777771</v>
      </c>
      <c r="J1345" s="3">
        <v>5.3946199999999997</v>
      </c>
      <c r="K1345" s="3">
        <v>7.0091000000000001</v>
      </c>
      <c r="L1345" s="3">
        <v>8.3328000000000007</v>
      </c>
      <c r="M1345" s="3">
        <v>9.5561375000000002</v>
      </c>
      <c r="N1345" s="3">
        <v>10.772844444444443</v>
      </c>
      <c r="O1345" s="3">
        <v>11.819989999999999</v>
      </c>
      <c r="P1345" s="3">
        <v>13.658847999999999</v>
      </c>
      <c r="Q1345" s="3">
        <v>15.001933333333332</v>
      </c>
      <c r="R1345" s="3">
        <v>15.9712</v>
      </c>
      <c r="S1345" s="3">
        <v>16.761079999999996</v>
      </c>
      <c r="T1345" s="3">
        <v>18.240151999999998</v>
      </c>
      <c r="U1345" s="3">
        <v>19.250793333333334</v>
      </c>
      <c r="V1345" s="3">
        <v>20.514094999999998</v>
      </c>
      <c r="W1345" s="3">
        <v>21.314608</v>
      </c>
      <c r="X1345" s="3">
        <v>23.094441999999997</v>
      </c>
    </row>
    <row r="1346" spans="1:24" x14ac:dyDescent="0.2">
      <c r="A1346" t="s">
        <v>22</v>
      </c>
      <c r="B1346">
        <v>3595</v>
      </c>
      <c r="C1346" t="s">
        <v>1345</v>
      </c>
      <c r="D1346" s="3">
        <v>0</v>
      </c>
      <c r="E1346" s="3">
        <v>0</v>
      </c>
      <c r="F1346" s="3">
        <v>0.12533333333333332</v>
      </c>
      <c r="G1346" s="3">
        <v>1.4368571428571431</v>
      </c>
      <c r="H1346" s="3">
        <v>3.11375</v>
      </c>
      <c r="I1346" s="3">
        <v>4.6947777777777784</v>
      </c>
      <c r="J1346" s="3">
        <v>5.8421000000000003</v>
      </c>
      <c r="K1346" s="3">
        <v>7.5905000000000005</v>
      </c>
      <c r="L1346" s="3">
        <v>9.0240000000000009</v>
      </c>
      <c r="M1346" s="3">
        <v>10.348812500000001</v>
      </c>
      <c r="N1346" s="3">
        <v>11.666444444444446</v>
      </c>
      <c r="O1346" s="3">
        <v>12.800450000000001</v>
      </c>
      <c r="P1346" s="3">
        <v>14.791840000000001</v>
      </c>
      <c r="Q1346" s="3">
        <v>16.246333333333332</v>
      </c>
      <c r="R1346" s="3">
        <v>17.295999999999999</v>
      </c>
      <c r="S1346" s="3">
        <v>18.151400000000002</v>
      </c>
      <c r="T1346" s="3">
        <v>19.753160000000001</v>
      </c>
      <c r="U1346" s="3">
        <v>20.847633333333334</v>
      </c>
      <c r="V1346" s="3">
        <v>22.215725000000003</v>
      </c>
      <c r="W1346" s="3">
        <v>23.082640000000001</v>
      </c>
      <c r="X1346" s="3">
        <v>25.010110000000001</v>
      </c>
    </row>
    <row r="1347" spans="1:24" x14ac:dyDescent="0.2">
      <c r="A1347" t="s">
        <v>22</v>
      </c>
      <c r="B1347">
        <v>3577</v>
      </c>
      <c r="C1347" t="s">
        <v>1346</v>
      </c>
      <c r="D1347" s="3">
        <v>0</v>
      </c>
      <c r="E1347" s="3">
        <v>0</v>
      </c>
      <c r="F1347" s="3">
        <v>0.12586666666666668</v>
      </c>
      <c r="G1347" s="3">
        <v>1.4429714285714288</v>
      </c>
      <c r="H1347" s="3">
        <v>3.1270000000000007</v>
      </c>
      <c r="I1347" s="3">
        <v>4.7147555555555565</v>
      </c>
      <c r="J1347" s="3">
        <v>5.8669600000000006</v>
      </c>
      <c r="K1347" s="3">
        <v>7.6228000000000007</v>
      </c>
      <c r="L1347" s="3">
        <v>9.062400000000002</v>
      </c>
      <c r="M1347" s="3">
        <v>10.392850000000001</v>
      </c>
      <c r="N1347" s="3">
        <v>11.716088888888891</v>
      </c>
      <c r="O1347" s="3">
        <v>12.854920000000003</v>
      </c>
      <c r="P1347" s="3">
        <v>14.854784000000002</v>
      </c>
      <c r="Q1347" s="3">
        <v>16.315466666666669</v>
      </c>
      <c r="R1347" s="3">
        <v>17.369600000000002</v>
      </c>
      <c r="S1347" s="3">
        <v>18.228640000000006</v>
      </c>
      <c r="T1347" s="3">
        <v>19.837216000000002</v>
      </c>
      <c r="U1347" s="3">
        <v>20.936346666666669</v>
      </c>
      <c r="V1347" s="3">
        <v>22.31026</v>
      </c>
      <c r="W1347" s="3">
        <v>23.180864000000003</v>
      </c>
      <c r="X1347" s="3">
        <v>25.116536000000007</v>
      </c>
    </row>
    <row r="1348" spans="1:24" x14ac:dyDescent="0.2">
      <c r="A1348" t="s">
        <v>22</v>
      </c>
      <c r="B1348">
        <v>3891</v>
      </c>
      <c r="C1348" t="s">
        <v>1347</v>
      </c>
      <c r="D1348" s="3">
        <v>0</v>
      </c>
      <c r="E1348" s="3">
        <v>0</v>
      </c>
      <c r="F1348" s="3">
        <v>0.12437333333333335</v>
      </c>
      <c r="G1348" s="3">
        <v>1.4258514285714288</v>
      </c>
      <c r="H1348" s="3">
        <v>3.0899000000000005</v>
      </c>
      <c r="I1348" s="3">
        <v>4.6588177777777782</v>
      </c>
      <c r="J1348" s="3">
        <v>5.7973520000000009</v>
      </c>
      <c r="K1348" s="3">
        <v>7.5323600000000006</v>
      </c>
      <c r="L1348" s="3">
        <v>8.9548800000000011</v>
      </c>
      <c r="M1348" s="3">
        <v>10.269545000000001</v>
      </c>
      <c r="N1348" s="3">
        <v>11.577084444444447</v>
      </c>
      <c r="O1348" s="3">
        <v>12.702404000000003</v>
      </c>
      <c r="P1348" s="3">
        <v>14.678540800000004</v>
      </c>
      <c r="Q1348" s="3">
        <v>16.121893333333336</v>
      </c>
      <c r="R1348" s="3">
        <v>17.163520000000002</v>
      </c>
      <c r="S1348" s="3">
        <v>18.012368000000002</v>
      </c>
      <c r="T1348" s="3">
        <v>19.601859200000003</v>
      </c>
      <c r="U1348" s="3">
        <v>20.687949333333336</v>
      </c>
      <c r="V1348" s="3">
        <v>22.045562</v>
      </c>
      <c r="W1348" s="3">
        <v>22.905836800000003</v>
      </c>
      <c r="X1348" s="3">
        <v>24.818543200000004</v>
      </c>
    </row>
    <row r="1349" spans="1:24" x14ac:dyDescent="0.2">
      <c r="A1349" t="s">
        <v>22</v>
      </c>
      <c r="B1349">
        <v>3783</v>
      </c>
      <c r="C1349" t="s">
        <v>1348</v>
      </c>
      <c r="D1349" s="3">
        <v>0</v>
      </c>
      <c r="E1349" s="3">
        <v>0</v>
      </c>
      <c r="F1349" s="3">
        <v>0.10293333333333335</v>
      </c>
      <c r="G1349" s="3">
        <v>1.1800571428571429</v>
      </c>
      <c r="H1349" s="3">
        <v>2.5572500000000002</v>
      </c>
      <c r="I1349" s="3">
        <v>3.8557111111111113</v>
      </c>
      <c r="J1349" s="3">
        <v>4.7979799999999999</v>
      </c>
      <c r="K1349" s="3">
        <v>6.2339000000000002</v>
      </c>
      <c r="L1349" s="3">
        <v>7.4112</v>
      </c>
      <c r="M1349" s="3">
        <v>8.4992375000000013</v>
      </c>
      <c r="N1349" s="3">
        <v>9.5813777777777798</v>
      </c>
      <c r="O1349" s="3">
        <v>10.512710000000002</v>
      </c>
      <c r="P1349" s="3">
        <v>12.148192</v>
      </c>
      <c r="Q1349" s="3">
        <v>13.342733333333335</v>
      </c>
      <c r="R1349" s="3">
        <v>14.204800000000001</v>
      </c>
      <c r="S1349" s="3">
        <v>14.907320000000002</v>
      </c>
      <c r="T1349" s="3">
        <v>16.222808000000004</v>
      </c>
      <c r="U1349" s="3">
        <v>17.121673333333334</v>
      </c>
      <c r="V1349" s="3">
        <v>18.245255</v>
      </c>
      <c r="W1349" s="3">
        <v>18.957232000000001</v>
      </c>
      <c r="X1349" s="3">
        <v>20.540218000000003</v>
      </c>
    </row>
    <row r="1350" spans="1:24" x14ac:dyDescent="0.2">
      <c r="A1350" t="s">
        <v>22</v>
      </c>
      <c r="B1350">
        <v>3953</v>
      </c>
      <c r="C1350" t="s">
        <v>1349</v>
      </c>
      <c r="D1350" s="3">
        <v>0</v>
      </c>
      <c r="E1350" s="3">
        <v>0</v>
      </c>
      <c r="F1350" s="3">
        <v>0.10239999999999999</v>
      </c>
      <c r="G1350" s="3">
        <v>1.1739428571428572</v>
      </c>
      <c r="H1350" s="3">
        <v>2.5439999999999996</v>
      </c>
      <c r="I1350" s="3">
        <v>3.8357333333333332</v>
      </c>
      <c r="J1350" s="3">
        <v>4.7731200000000005</v>
      </c>
      <c r="K1350" s="3">
        <v>6.2016</v>
      </c>
      <c r="L1350" s="3">
        <v>7.3727999999999998</v>
      </c>
      <c r="M1350" s="3">
        <v>8.4551999999999996</v>
      </c>
      <c r="N1350" s="3">
        <v>9.5317333333333316</v>
      </c>
      <c r="O1350" s="3">
        <v>10.45824</v>
      </c>
      <c r="P1350" s="3">
        <v>12.085248</v>
      </c>
      <c r="Q1350" s="3">
        <v>13.2736</v>
      </c>
      <c r="R1350" s="3">
        <v>14.1312</v>
      </c>
      <c r="S1350" s="3">
        <v>14.830080000000001</v>
      </c>
      <c r="T1350" s="3">
        <v>16.138751999999997</v>
      </c>
      <c r="U1350" s="3">
        <v>17.032959999999999</v>
      </c>
      <c r="V1350" s="3">
        <v>18.15072</v>
      </c>
      <c r="W1350" s="3">
        <v>18.859007999999999</v>
      </c>
      <c r="X1350" s="3">
        <v>20.433791999999997</v>
      </c>
    </row>
    <row r="1351" spans="1:24" x14ac:dyDescent="0.2">
      <c r="A1351" t="s">
        <v>22</v>
      </c>
      <c r="B1351">
        <v>3926</v>
      </c>
      <c r="C1351" t="s">
        <v>1350</v>
      </c>
      <c r="D1351" s="3">
        <v>0</v>
      </c>
      <c r="E1351" s="3">
        <v>0</v>
      </c>
      <c r="F1351" s="3">
        <v>0.12106666666666667</v>
      </c>
      <c r="G1351" s="3">
        <v>1.3879428571428571</v>
      </c>
      <c r="H1351" s="3">
        <v>3.0077499999999997</v>
      </c>
      <c r="I1351" s="3">
        <v>4.5349555555555554</v>
      </c>
      <c r="J1351" s="3">
        <v>5.6432200000000003</v>
      </c>
      <c r="K1351" s="3">
        <v>7.3320999999999996</v>
      </c>
      <c r="L1351" s="3">
        <v>8.716800000000001</v>
      </c>
      <c r="M1351" s="3">
        <v>9.9965124999999997</v>
      </c>
      <c r="N1351" s="3">
        <v>11.269288888888889</v>
      </c>
      <c r="O1351" s="3">
        <v>12.36469</v>
      </c>
      <c r="P1351" s="3">
        <v>14.288288000000001</v>
      </c>
      <c r="Q1351" s="3">
        <v>15.693266666666666</v>
      </c>
      <c r="R1351" s="3">
        <v>16.7072</v>
      </c>
      <c r="S1351" s="3">
        <v>17.533479999999997</v>
      </c>
      <c r="T1351" s="3">
        <v>19.080711999999998</v>
      </c>
      <c r="U1351" s="3">
        <v>20.137926666666665</v>
      </c>
      <c r="V1351" s="3">
        <v>21.459444999999999</v>
      </c>
      <c r="W1351" s="3">
        <v>22.296848000000001</v>
      </c>
      <c r="X1351" s="3">
        <v>24.158701999999998</v>
      </c>
    </row>
    <row r="1352" spans="1:24" x14ac:dyDescent="0.2">
      <c r="A1352" t="s">
        <v>22</v>
      </c>
      <c r="B1352">
        <v>3954</v>
      </c>
      <c r="C1352" t="s">
        <v>1351</v>
      </c>
      <c r="D1352" s="3">
        <v>0</v>
      </c>
      <c r="E1352" s="3">
        <v>0</v>
      </c>
      <c r="F1352" s="3">
        <v>0.10666666666666667</v>
      </c>
      <c r="G1352" s="3">
        <v>1.2228571428571429</v>
      </c>
      <c r="H1352" s="3">
        <v>2.65</v>
      </c>
      <c r="I1352" s="3">
        <v>3.9955555555555557</v>
      </c>
      <c r="J1352" s="3">
        <v>4.9720000000000004</v>
      </c>
      <c r="K1352" s="3">
        <v>6.4600000000000009</v>
      </c>
      <c r="L1352" s="3">
        <v>7.68</v>
      </c>
      <c r="M1352" s="3">
        <v>8.8074999999999992</v>
      </c>
      <c r="N1352" s="3">
        <v>9.9288888888888884</v>
      </c>
      <c r="O1352" s="3">
        <v>10.894</v>
      </c>
      <c r="P1352" s="3">
        <v>12.588799999999999</v>
      </c>
      <c r="Q1352" s="3">
        <v>13.826666666666668</v>
      </c>
      <c r="R1352" s="3">
        <v>14.719999999999999</v>
      </c>
      <c r="S1352" s="3">
        <v>15.448</v>
      </c>
      <c r="T1352" s="3">
        <v>16.811199999999999</v>
      </c>
      <c r="U1352" s="3">
        <v>17.742666666666668</v>
      </c>
      <c r="V1352" s="3">
        <v>18.907</v>
      </c>
      <c r="W1352" s="3">
        <v>19.6448</v>
      </c>
      <c r="X1352" s="3">
        <v>21.2852</v>
      </c>
    </row>
    <row r="1353" spans="1:24" x14ac:dyDescent="0.2">
      <c r="A1353" t="s">
        <v>22</v>
      </c>
      <c r="B1353">
        <v>3533</v>
      </c>
      <c r="C1353" t="s">
        <v>1352</v>
      </c>
      <c r="D1353" s="3">
        <v>0</v>
      </c>
      <c r="E1353" s="3">
        <v>0</v>
      </c>
      <c r="F1353" s="3">
        <v>8.9066666666666669E-2</v>
      </c>
      <c r="G1353" s="3">
        <v>1.0210857142857144</v>
      </c>
      <c r="H1353" s="3">
        <v>2.2127499999999998</v>
      </c>
      <c r="I1353" s="3">
        <v>3.3362888888888884</v>
      </c>
      <c r="J1353" s="3">
        <v>4.1516199999999994</v>
      </c>
      <c r="K1353" s="3">
        <v>5.3940999999999999</v>
      </c>
      <c r="L1353" s="3">
        <v>6.4128000000000007</v>
      </c>
      <c r="M1353" s="3">
        <v>7.3542624999999999</v>
      </c>
      <c r="N1353" s="3">
        <v>8.2906222222222219</v>
      </c>
      <c r="O1353" s="3">
        <v>9.0964899999999993</v>
      </c>
      <c r="P1353" s="3">
        <v>10.511647999999999</v>
      </c>
      <c r="Q1353" s="3">
        <v>11.545266666666665</v>
      </c>
      <c r="R1353" s="3">
        <v>12.2912</v>
      </c>
      <c r="S1353" s="3">
        <v>12.89908</v>
      </c>
      <c r="T1353" s="3">
        <v>14.037352</v>
      </c>
      <c r="U1353" s="3">
        <v>14.815126666666668</v>
      </c>
      <c r="V1353" s="3">
        <v>15.787345</v>
      </c>
      <c r="W1353" s="3">
        <v>16.403407999999999</v>
      </c>
      <c r="X1353" s="3">
        <v>17.773141999999996</v>
      </c>
    </row>
    <row r="1354" spans="1:24" x14ac:dyDescent="0.2">
      <c r="A1354" t="s">
        <v>22</v>
      </c>
      <c r="B1354">
        <v>3663</v>
      </c>
      <c r="C1354" t="s">
        <v>1353</v>
      </c>
      <c r="D1354" s="3">
        <v>0</v>
      </c>
      <c r="E1354" s="3">
        <v>0</v>
      </c>
      <c r="F1354" s="3">
        <v>0.12693333333333334</v>
      </c>
      <c r="G1354" s="3">
        <v>1.4552</v>
      </c>
      <c r="H1354" s="3">
        <v>3.1535000000000002</v>
      </c>
      <c r="I1354" s="3">
        <v>4.7547111111111118</v>
      </c>
      <c r="J1354" s="3">
        <v>5.9166800000000013</v>
      </c>
      <c r="K1354" s="3">
        <v>7.6874000000000011</v>
      </c>
      <c r="L1354" s="3">
        <v>9.1392000000000007</v>
      </c>
      <c r="M1354" s="3">
        <v>10.480925000000003</v>
      </c>
      <c r="N1354" s="3">
        <v>11.81537777777778</v>
      </c>
      <c r="O1354" s="3">
        <v>12.963860000000002</v>
      </c>
      <c r="P1354" s="3">
        <v>14.980672000000004</v>
      </c>
      <c r="Q1354" s="3">
        <v>16.453733333333336</v>
      </c>
      <c r="R1354" s="3">
        <v>17.516800000000003</v>
      </c>
      <c r="S1354" s="3">
        <v>18.383120000000002</v>
      </c>
      <c r="T1354" s="3">
        <v>20.005328000000002</v>
      </c>
      <c r="U1354" s="3">
        <v>21.113773333333334</v>
      </c>
      <c r="V1354" s="3">
        <v>22.49933</v>
      </c>
      <c r="W1354" s="3">
        <v>23.377312000000003</v>
      </c>
      <c r="X1354" s="3">
        <v>25.329388000000002</v>
      </c>
    </row>
    <row r="1355" spans="1:24" x14ac:dyDescent="0.2">
      <c r="A1355" t="s">
        <v>22</v>
      </c>
      <c r="B1355">
        <v>3708</v>
      </c>
      <c r="C1355" t="s">
        <v>1354</v>
      </c>
      <c r="D1355" s="3">
        <v>0</v>
      </c>
      <c r="E1355" s="3">
        <v>0</v>
      </c>
      <c r="F1355" s="3">
        <v>0.12693333333333334</v>
      </c>
      <c r="G1355" s="3">
        <v>1.4552</v>
      </c>
      <c r="H1355" s="3">
        <v>3.1535000000000002</v>
      </c>
      <c r="I1355" s="3">
        <v>4.7547111111111118</v>
      </c>
      <c r="J1355" s="3">
        <v>5.9166800000000013</v>
      </c>
      <c r="K1355" s="3">
        <v>7.6874000000000011</v>
      </c>
      <c r="L1355" s="3">
        <v>9.1392000000000007</v>
      </c>
      <c r="M1355" s="3">
        <v>10.480925000000003</v>
      </c>
      <c r="N1355" s="3">
        <v>11.81537777777778</v>
      </c>
      <c r="O1355" s="3">
        <v>12.963860000000002</v>
      </c>
      <c r="P1355" s="3">
        <v>14.980672000000004</v>
      </c>
      <c r="Q1355" s="3">
        <v>16.453733333333336</v>
      </c>
      <c r="R1355" s="3">
        <v>17.516800000000003</v>
      </c>
      <c r="S1355" s="3">
        <v>18.383120000000002</v>
      </c>
      <c r="T1355" s="3">
        <v>20.005328000000002</v>
      </c>
      <c r="U1355" s="3">
        <v>21.113773333333334</v>
      </c>
      <c r="V1355" s="3">
        <v>22.49933</v>
      </c>
      <c r="W1355" s="3">
        <v>23.377312000000003</v>
      </c>
      <c r="X1355" s="3">
        <v>25.329388000000002</v>
      </c>
    </row>
    <row r="1356" spans="1:24" x14ac:dyDescent="0.2">
      <c r="A1356" t="s">
        <v>22</v>
      </c>
      <c r="B1356">
        <v>3983</v>
      </c>
      <c r="C1356" t="s">
        <v>1355</v>
      </c>
      <c r="D1356" s="3">
        <v>0</v>
      </c>
      <c r="E1356" s="3">
        <v>0</v>
      </c>
      <c r="F1356" s="3">
        <v>0.10933333333333334</v>
      </c>
      <c r="G1356" s="3">
        <v>1.2534285714285716</v>
      </c>
      <c r="H1356" s="3">
        <v>2.7162500000000001</v>
      </c>
      <c r="I1356" s="3">
        <v>4.0954444444444436</v>
      </c>
      <c r="J1356" s="3">
        <v>5.0962999999999994</v>
      </c>
      <c r="K1356" s="3">
        <v>6.6214999999999993</v>
      </c>
      <c r="L1356" s="3">
        <v>7.8719999999999999</v>
      </c>
      <c r="M1356" s="3">
        <v>9.027687499999999</v>
      </c>
      <c r="N1356" s="3">
        <v>10.17711111111111</v>
      </c>
      <c r="O1356" s="3">
        <v>11.166349999999998</v>
      </c>
      <c r="P1356" s="3">
        <v>12.903519999999999</v>
      </c>
      <c r="Q1356" s="3">
        <v>14.172333333333331</v>
      </c>
      <c r="R1356" s="3">
        <v>15.087999999999999</v>
      </c>
      <c r="S1356" s="3">
        <v>15.834199999999999</v>
      </c>
      <c r="T1356" s="3">
        <v>17.231479999999998</v>
      </c>
      <c r="U1356" s="3">
        <v>18.18623333333333</v>
      </c>
      <c r="V1356" s="3">
        <v>19.379674999999999</v>
      </c>
      <c r="W1356" s="3">
        <v>20.135919999999999</v>
      </c>
      <c r="X1356" s="3">
        <v>21.817329999999998</v>
      </c>
    </row>
    <row r="1357" spans="1:24" x14ac:dyDescent="0.2">
      <c r="A1357" t="s">
        <v>22</v>
      </c>
      <c r="B1357">
        <v>3822</v>
      </c>
      <c r="C1357" t="s">
        <v>1356</v>
      </c>
      <c r="D1357" s="3">
        <v>0</v>
      </c>
      <c r="E1357" s="3">
        <v>0</v>
      </c>
      <c r="F1357" s="3">
        <v>0.10586666666666668</v>
      </c>
      <c r="G1357" s="3">
        <v>1.2136857142857145</v>
      </c>
      <c r="H1357" s="3">
        <v>2.6301249999999996</v>
      </c>
      <c r="I1357" s="3">
        <v>3.9655888888888895</v>
      </c>
      <c r="J1357" s="3">
        <v>4.9347099999999999</v>
      </c>
      <c r="K1357" s="3">
        <v>6.411550000000001</v>
      </c>
      <c r="L1357" s="3">
        <v>7.6223999999999998</v>
      </c>
      <c r="M1357" s="3">
        <v>8.741443750000002</v>
      </c>
      <c r="N1357" s="3">
        <v>9.8544222222222206</v>
      </c>
      <c r="O1357" s="3">
        <v>10.812294999999999</v>
      </c>
      <c r="P1357" s="3">
        <v>12.494384000000002</v>
      </c>
      <c r="Q1357" s="3">
        <v>13.722966666666666</v>
      </c>
      <c r="R1357" s="3">
        <v>14.6096</v>
      </c>
      <c r="S1357" s="3">
        <v>15.332140000000003</v>
      </c>
      <c r="T1357" s="3">
        <v>16.685116000000001</v>
      </c>
      <c r="U1357" s="3">
        <v>17.609596666666665</v>
      </c>
      <c r="V1357" s="3">
        <v>18.765197500000003</v>
      </c>
      <c r="W1357" s="3">
        <v>19.497464000000001</v>
      </c>
      <c r="X1357" s="3">
        <v>21.125561000000001</v>
      </c>
    </row>
    <row r="1358" spans="1:24" x14ac:dyDescent="0.2">
      <c r="A1358" t="s">
        <v>22</v>
      </c>
      <c r="B1358">
        <v>3927</v>
      </c>
      <c r="C1358" t="s">
        <v>1357</v>
      </c>
      <c r="D1358" s="3">
        <v>0</v>
      </c>
      <c r="E1358" s="3">
        <v>0</v>
      </c>
      <c r="F1358" s="3">
        <v>0.11519999999999998</v>
      </c>
      <c r="G1358" s="3">
        <v>1.3206857142857142</v>
      </c>
      <c r="H1358" s="3">
        <v>2.8619999999999992</v>
      </c>
      <c r="I1358" s="3">
        <v>4.3151999999999999</v>
      </c>
      <c r="J1358" s="3">
        <v>5.3697599999999994</v>
      </c>
      <c r="K1358" s="3">
        <v>6.9767999999999981</v>
      </c>
      <c r="L1358" s="3">
        <v>8.2943999999999996</v>
      </c>
      <c r="M1358" s="3">
        <v>9.5121000000000002</v>
      </c>
      <c r="N1358" s="3">
        <v>10.723199999999999</v>
      </c>
      <c r="O1358" s="3">
        <v>11.765519999999999</v>
      </c>
      <c r="P1358" s="3">
        <v>13.595903999999997</v>
      </c>
      <c r="Q1358" s="3">
        <v>14.932799999999999</v>
      </c>
      <c r="R1358" s="3">
        <v>15.897599999999997</v>
      </c>
      <c r="S1358" s="3">
        <v>16.683839999999996</v>
      </c>
      <c r="T1358" s="3">
        <v>18.156095999999998</v>
      </c>
      <c r="U1358" s="3">
        <v>19.16208</v>
      </c>
      <c r="V1358" s="3">
        <v>20.419559999999997</v>
      </c>
      <c r="W1358" s="3">
        <v>21.216383999999998</v>
      </c>
      <c r="X1358" s="3">
        <v>22.988015999999998</v>
      </c>
    </row>
    <row r="1359" spans="1:24" x14ac:dyDescent="0.2">
      <c r="A1359" t="s">
        <v>22</v>
      </c>
      <c r="B1359">
        <v>3502</v>
      </c>
      <c r="C1359" t="s">
        <v>1358</v>
      </c>
      <c r="D1359" s="3">
        <v>0</v>
      </c>
      <c r="E1359" s="3">
        <v>0</v>
      </c>
      <c r="F1359" s="3">
        <v>0.1173333333333333</v>
      </c>
      <c r="G1359" s="3">
        <v>1.345142857142857</v>
      </c>
      <c r="H1359" s="3">
        <v>2.9149999999999996</v>
      </c>
      <c r="I1359" s="3">
        <v>4.3951111111111105</v>
      </c>
      <c r="J1359" s="3">
        <v>5.469199999999999</v>
      </c>
      <c r="K1359" s="3">
        <v>7.1059999999999981</v>
      </c>
      <c r="L1359" s="3">
        <v>8.4479999999999986</v>
      </c>
      <c r="M1359" s="3">
        <v>9.68825</v>
      </c>
      <c r="N1359" s="3">
        <v>10.921777777777777</v>
      </c>
      <c r="O1359" s="3">
        <v>11.983399999999998</v>
      </c>
      <c r="P1359" s="3">
        <v>13.847679999999999</v>
      </c>
      <c r="Q1359" s="3">
        <v>15.20933333333333</v>
      </c>
      <c r="R1359" s="3">
        <v>16.191999999999997</v>
      </c>
      <c r="S1359" s="3">
        <v>16.992799999999999</v>
      </c>
      <c r="T1359" s="3">
        <v>18.492319999999999</v>
      </c>
      <c r="U1359" s="3">
        <v>19.516933333333331</v>
      </c>
      <c r="V1359" s="3">
        <v>20.797699999999995</v>
      </c>
      <c r="W1359" s="3">
        <v>21.609280000000002</v>
      </c>
      <c r="X1359" s="3">
        <v>23.413719999999998</v>
      </c>
    </row>
    <row r="1360" spans="1:24" x14ac:dyDescent="0.2">
      <c r="A1360" t="s">
        <v>22</v>
      </c>
      <c r="B1360">
        <v>3596</v>
      </c>
      <c r="C1360" t="s">
        <v>1359</v>
      </c>
      <c r="D1360" s="3">
        <v>0</v>
      </c>
      <c r="E1360" s="3">
        <v>0</v>
      </c>
      <c r="F1360" s="3">
        <v>0.12640000000000001</v>
      </c>
      <c r="G1360" s="3">
        <v>1.4490857142857143</v>
      </c>
      <c r="H1360" s="3">
        <v>3.1402500000000009</v>
      </c>
      <c r="I1360" s="3">
        <v>4.7347333333333337</v>
      </c>
      <c r="J1360" s="3">
        <v>5.8918200000000001</v>
      </c>
      <c r="K1360" s="3">
        <v>7.6551000000000009</v>
      </c>
      <c r="L1360" s="3">
        <v>9.1008000000000013</v>
      </c>
      <c r="M1360" s="3">
        <v>10.436887499999999</v>
      </c>
      <c r="N1360" s="3">
        <v>11.765733333333333</v>
      </c>
      <c r="O1360" s="3">
        <v>12.909390000000002</v>
      </c>
      <c r="P1360" s="3">
        <v>14.917728</v>
      </c>
      <c r="Q1360" s="3">
        <v>16.384600000000002</v>
      </c>
      <c r="R1360" s="3">
        <v>17.443200000000001</v>
      </c>
      <c r="S1360" s="3">
        <v>18.305880000000002</v>
      </c>
      <c r="T1360" s="3">
        <v>19.921272000000002</v>
      </c>
      <c r="U1360" s="3">
        <v>21.02506</v>
      </c>
      <c r="V1360" s="3">
        <v>22.404795000000004</v>
      </c>
      <c r="W1360" s="3">
        <v>23.279088000000002</v>
      </c>
      <c r="X1360" s="3">
        <v>25.222962000000003</v>
      </c>
    </row>
    <row r="1361" spans="1:24" x14ac:dyDescent="0.2">
      <c r="A1361" t="s">
        <v>22</v>
      </c>
      <c r="B1361">
        <v>3534</v>
      </c>
      <c r="C1361" t="s">
        <v>1360</v>
      </c>
      <c r="D1361" s="3">
        <v>0</v>
      </c>
      <c r="E1361" s="3">
        <v>0</v>
      </c>
      <c r="F1361" s="3">
        <v>0.11466666666666667</v>
      </c>
      <c r="G1361" s="3">
        <v>1.3145714285714285</v>
      </c>
      <c r="H1361" s="3">
        <v>2.8487499999999999</v>
      </c>
      <c r="I1361" s="3">
        <v>4.2952222222222218</v>
      </c>
      <c r="J1361" s="3">
        <v>5.3449</v>
      </c>
      <c r="K1361" s="3">
        <v>6.9444999999999997</v>
      </c>
      <c r="L1361" s="3">
        <v>8.2560000000000002</v>
      </c>
      <c r="M1361" s="3">
        <v>9.4680625000000003</v>
      </c>
      <c r="N1361" s="3">
        <v>10.673555555555554</v>
      </c>
      <c r="O1361" s="3">
        <v>11.711049999999998</v>
      </c>
      <c r="P1361" s="3">
        <v>13.532959999999999</v>
      </c>
      <c r="Q1361" s="3">
        <v>14.863666666666667</v>
      </c>
      <c r="R1361" s="3">
        <v>15.824</v>
      </c>
      <c r="S1361" s="3">
        <v>16.6066</v>
      </c>
      <c r="T1361" s="3">
        <v>18.072040000000001</v>
      </c>
      <c r="U1361" s="3">
        <v>19.073366666666665</v>
      </c>
      <c r="V1361" s="3">
        <v>20.325024999999997</v>
      </c>
      <c r="W1361" s="3">
        <v>21.118159999999996</v>
      </c>
      <c r="X1361" s="3">
        <v>22.881589999999999</v>
      </c>
    </row>
    <row r="1362" spans="1:24" x14ac:dyDescent="0.2">
      <c r="A1362" t="s">
        <v>22</v>
      </c>
      <c r="B1362">
        <v>3617</v>
      </c>
      <c r="C1362" t="s">
        <v>1361</v>
      </c>
      <c r="D1362" s="3">
        <v>0</v>
      </c>
      <c r="E1362" s="3">
        <v>0</v>
      </c>
      <c r="F1362" s="3">
        <v>0.12586666666666668</v>
      </c>
      <c r="G1362" s="3">
        <v>1.4429714285714288</v>
      </c>
      <c r="H1362" s="3">
        <v>3.1270000000000007</v>
      </c>
      <c r="I1362" s="3">
        <v>4.7147555555555565</v>
      </c>
      <c r="J1362" s="3">
        <v>5.8669600000000006</v>
      </c>
      <c r="K1362" s="3">
        <v>7.6228000000000007</v>
      </c>
      <c r="L1362" s="3">
        <v>9.062400000000002</v>
      </c>
      <c r="M1362" s="3">
        <v>10.392850000000001</v>
      </c>
      <c r="N1362" s="3">
        <v>11.716088888888891</v>
      </c>
      <c r="O1362" s="3">
        <v>12.854920000000003</v>
      </c>
      <c r="P1362" s="3">
        <v>14.854784000000002</v>
      </c>
      <c r="Q1362" s="3">
        <v>16.315466666666669</v>
      </c>
      <c r="R1362" s="3">
        <v>17.369600000000002</v>
      </c>
      <c r="S1362" s="3">
        <v>18.228640000000006</v>
      </c>
      <c r="T1362" s="3">
        <v>19.837216000000002</v>
      </c>
      <c r="U1362" s="3">
        <v>20.936346666666669</v>
      </c>
      <c r="V1362" s="3">
        <v>22.31026</v>
      </c>
      <c r="W1362" s="3">
        <v>23.180864000000003</v>
      </c>
      <c r="X1362" s="3">
        <v>25.116536000000007</v>
      </c>
    </row>
    <row r="1363" spans="1:24" x14ac:dyDescent="0.2">
      <c r="A1363" t="s">
        <v>22</v>
      </c>
      <c r="B1363">
        <v>3503</v>
      </c>
      <c r="C1363" t="s">
        <v>1362</v>
      </c>
      <c r="D1363" s="3">
        <v>0</v>
      </c>
      <c r="E1363" s="3">
        <v>0</v>
      </c>
      <c r="F1363" s="3">
        <v>0.12266666666666665</v>
      </c>
      <c r="G1363" s="3">
        <v>1.4062857142857144</v>
      </c>
      <c r="H1363" s="3">
        <v>3.0474999999999999</v>
      </c>
      <c r="I1363" s="3">
        <v>4.5948888888888888</v>
      </c>
      <c r="J1363" s="3">
        <v>5.7177999999999995</v>
      </c>
      <c r="K1363" s="3">
        <v>7.4289999999999994</v>
      </c>
      <c r="L1363" s="3">
        <v>8.831999999999999</v>
      </c>
      <c r="M1363" s="3">
        <v>10.128625</v>
      </c>
      <c r="N1363" s="3">
        <v>11.418222222222221</v>
      </c>
      <c r="O1363" s="3">
        <v>12.528099999999998</v>
      </c>
      <c r="P1363" s="3">
        <v>14.477119999999999</v>
      </c>
      <c r="Q1363" s="3">
        <v>15.900666666666663</v>
      </c>
      <c r="R1363" s="3">
        <v>16.927999999999997</v>
      </c>
      <c r="S1363" s="3">
        <v>17.765199999999997</v>
      </c>
      <c r="T1363" s="3">
        <v>19.332879999999999</v>
      </c>
      <c r="U1363" s="3">
        <v>20.404066666666665</v>
      </c>
      <c r="V1363" s="3">
        <v>21.74305</v>
      </c>
      <c r="W1363" s="3">
        <v>22.591519999999999</v>
      </c>
      <c r="X1363" s="3">
        <v>24.477979999999999</v>
      </c>
    </row>
    <row r="1364" spans="1:24" x14ac:dyDescent="0.2">
      <c r="A1364" t="s">
        <v>22</v>
      </c>
      <c r="B1364">
        <v>3693</v>
      </c>
      <c r="C1364" t="s">
        <v>1363</v>
      </c>
      <c r="D1364" s="3">
        <v>0</v>
      </c>
      <c r="E1364" s="3">
        <v>0</v>
      </c>
      <c r="F1364" s="3">
        <v>0.12533333333333332</v>
      </c>
      <c r="G1364" s="3">
        <v>1.4368571428571431</v>
      </c>
      <c r="H1364" s="3">
        <v>3.11375</v>
      </c>
      <c r="I1364" s="3">
        <v>4.6947777777777784</v>
      </c>
      <c r="J1364" s="3">
        <v>5.8421000000000003</v>
      </c>
      <c r="K1364" s="3">
        <v>7.5905000000000005</v>
      </c>
      <c r="L1364" s="3">
        <v>9.0240000000000009</v>
      </c>
      <c r="M1364" s="3">
        <v>10.348812500000001</v>
      </c>
      <c r="N1364" s="3">
        <v>11.666444444444446</v>
      </c>
      <c r="O1364" s="3">
        <v>12.800450000000001</v>
      </c>
      <c r="P1364" s="3">
        <v>14.791840000000001</v>
      </c>
      <c r="Q1364" s="3">
        <v>16.246333333333332</v>
      </c>
      <c r="R1364" s="3">
        <v>17.295999999999999</v>
      </c>
      <c r="S1364" s="3">
        <v>18.151400000000002</v>
      </c>
      <c r="T1364" s="3">
        <v>19.753160000000001</v>
      </c>
      <c r="U1364" s="3">
        <v>20.847633333333334</v>
      </c>
      <c r="V1364" s="3">
        <v>22.215725000000003</v>
      </c>
      <c r="W1364" s="3">
        <v>23.082640000000001</v>
      </c>
      <c r="X1364" s="3">
        <v>25.010110000000001</v>
      </c>
    </row>
    <row r="1365" spans="1:24" x14ac:dyDescent="0.2">
      <c r="A1365" t="s">
        <v>22</v>
      </c>
      <c r="B1365">
        <v>3612</v>
      </c>
      <c r="C1365" t="s">
        <v>1364</v>
      </c>
      <c r="D1365" s="3">
        <v>0</v>
      </c>
      <c r="E1365" s="3">
        <v>0</v>
      </c>
      <c r="F1365" s="3">
        <v>0.13120000000000001</v>
      </c>
      <c r="G1365" s="3">
        <v>1.5041142857142855</v>
      </c>
      <c r="H1365" s="3">
        <v>3.2595000000000001</v>
      </c>
      <c r="I1365" s="3">
        <v>4.914533333333333</v>
      </c>
      <c r="J1365" s="3">
        <v>6.1155599999999994</v>
      </c>
      <c r="K1365" s="3">
        <v>7.9457999999999984</v>
      </c>
      <c r="L1365" s="3">
        <v>9.4463999999999988</v>
      </c>
      <c r="M1365" s="3">
        <v>10.833225000000001</v>
      </c>
      <c r="N1365" s="3">
        <v>12.212533333333333</v>
      </c>
      <c r="O1365" s="3">
        <v>13.399619999999999</v>
      </c>
      <c r="P1365" s="3">
        <v>15.484223999999999</v>
      </c>
      <c r="Q1365" s="3">
        <v>17.006799999999998</v>
      </c>
      <c r="R1365" s="3">
        <v>18.105599999999999</v>
      </c>
      <c r="S1365" s="3">
        <v>19.00104</v>
      </c>
      <c r="T1365" s="3">
        <v>20.677776000000001</v>
      </c>
      <c r="U1365" s="3">
        <v>21.82348</v>
      </c>
      <c r="V1365" s="3">
        <v>23.255610000000001</v>
      </c>
      <c r="W1365" s="3">
        <v>24.163104000000001</v>
      </c>
      <c r="X1365" s="3">
        <v>26.180796000000001</v>
      </c>
    </row>
    <row r="1366" spans="1:24" x14ac:dyDescent="0.2">
      <c r="A1366" t="s">
        <v>22</v>
      </c>
      <c r="B1366">
        <v>3634</v>
      </c>
      <c r="C1366" t="s">
        <v>1365</v>
      </c>
      <c r="D1366" s="3">
        <v>0</v>
      </c>
      <c r="E1366" s="3">
        <v>0</v>
      </c>
      <c r="F1366" s="3">
        <v>0.12426666666666666</v>
      </c>
      <c r="G1366" s="3">
        <v>1.4246285714285716</v>
      </c>
      <c r="H1366" s="3">
        <v>3.08725</v>
      </c>
      <c r="I1366" s="3">
        <v>4.6548222222222231</v>
      </c>
      <c r="J1366" s="3">
        <v>5.7923800000000005</v>
      </c>
      <c r="K1366" s="3">
        <v>7.5258999999999991</v>
      </c>
      <c r="L1366" s="3">
        <v>8.9471999999999987</v>
      </c>
      <c r="M1366" s="3">
        <v>10.260737499999999</v>
      </c>
      <c r="N1366" s="3">
        <v>11.567155555555555</v>
      </c>
      <c r="O1366" s="3">
        <v>12.691510000000001</v>
      </c>
      <c r="P1366" s="3">
        <v>14.665952000000001</v>
      </c>
      <c r="Q1366" s="3">
        <v>16.108066666666669</v>
      </c>
      <c r="R1366" s="3">
        <v>17.148800000000001</v>
      </c>
      <c r="S1366" s="3">
        <v>17.996920000000003</v>
      </c>
      <c r="T1366" s="3">
        <v>19.585048</v>
      </c>
      <c r="U1366" s="3">
        <v>20.670206666666669</v>
      </c>
      <c r="V1366" s="3">
        <v>22.026655000000002</v>
      </c>
      <c r="W1366" s="3">
        <v>22.886192000000001</v>
      </c>
      <c r="X1366" s="3">
        <v>24.797258000000003</v>
      </c>
    </row>
    <row r="1367" spans="1:24" x14ac:dyDescent="0.2">
      <c r="A1367" t="s">
        <v>22</v>
      </c>
      <c r="B1367">
        <v>3929</v>
      </c>
      <c r="C1367" t="s">
        <v>1366</v>
      </c>
      <c r="D1367" s="3">
        <v>0</v>
      </c>
      <c r="E1367" s="3">
        <v>0</v>
      </c>
      <c r="F1367" s="3">
        <v>0.1232</v>
      </c>
      <c r="G1367" s="3">
        <v>1.4124000000000001</v>
      </c>
      <c r="H1367" s="3">
        <v>3.0607500000000001</v>
      </c>
      <c r="I1367" s="3">
        <v>4.6148666666666669</v>
      </c>
      <c r="J1367" s="3">
        <v>5.7426599999999999</v>
      </c>
      <c r="K1367" s="3">
        <v>7.4612999999999996</v>
      </c>
      <c r="L1367" s="3">
        <v>8.8703999999999983</v>
      </c>
      <c r="M1367" s="3">
        <v>10.172662499999999</v>
      </c>
      <c r="N1367" s="3">
        <v>11.467866666666666</v>
      </c>
      <c r="O1367" s="3">
        <v>12.582569999999999</v>
      </c>
      <c r="P1367" s="3">
        <v>14.540064000000003</v>
      </c>
      <c r="Q1367" s="3">
        <v>15.969800000000001</v>
      </c>
      <c r="R1367" s="3">
        <v>17.0016</v>
      </c>
      <c r="S1367" s="3">
        <v>17.84244</v>
      </c>
      <c r="T1367" s="3">
        <v>19.416936</v>
      </c>
      <c r="U1367" s="3">
        <v>20.492780000000003</v>
      </c>
      <c r="V1367" s="3">
        <v>21.837584999999997</v>
      </c>
      <c r="W1367" s="3">
        <v>22.689744000000001</v>
      </c>
      <c r="X1367" s="3">
        <v>24.584406000000001</v>
      </c>
    </row>
    <row r="1368" spans="1:24" x14ac:dyDescent="0.2">
      <c r="A1368" t="s">
        <v>22</v>
      </c>
      <c r="B1368">
        <v>3613</v>
      </c>
      <c r="C1368" t="s">
        <v>1367</v>
      </c>
      <c r="D1368" s="3">
        <v>0</v>
      </c>
      <c r="E1368" s="3">
        <v>0</v>
      </c>
      <c r="F1368" s="3">
        <v>0.13066666666666665</v>
      </c>
      <c r="G1368" s="3">
        <v>1.4979999999999998</v>
      </c>
      <c r="H1368" s="3">
        <v>3.246249999999999</v>
      </c>
      <c r="I1368" s="3">
        <v>4.8945555555555549</v>
      </c>
      <c r="J1368" s="3">
        <v>6.0906999999999991</v>
      </c>
      <c r="K1368" s="3">
        <v>7.9135</v>
      </c>
      <c r="L1368" s="3">
        <v>9.4079999999999995</v>
      </c>
      <c r="M1368" s="3">
        <v>10.789187499999999</v>
      </c>
      <c r="N1368" s="3">
        <v>12.162888888888887</v>
      </c>
      <c r="O1368" s="3">
        <v>13.345149999999997</v>
      </c>
      <c r="P1368" s="3">
        <v>15.421279999999998</v>
      </c>
      <c r="Q1368" s="3">
        <v>16.937666666666665</v>
      </c>
      <c r="R1368" s="3">
        <v>18.031999999999996</v>
      </c>
      <c r="S1368" s="3">
        <v>18.9238</v>
      </c>
      <c r="T1368" s="3">
        <v>20.593719999999998</v>
      </c>
      <c r="U1368" s="3">
        <v>21.734766666666665</v>
      </c>
      <c r="V1368" s="3">
        <v>23.161074999999997</v>
      </c>
      <c r="W1368" s="3">
        <v>24.064879999999999</v>
      </c>
      <c r="X1368" s="3">
        <v>26.074369999999998</v>
      </c>
    </row>
    <row r="1369" spans="1:24" x14ac:dyDescent="0.2">
      <c r="A1369" t="s">
        <v>22</v>
      </c>
      <c r="B1369">
        <v>3578</v>
      </c>
      <c r="C1369" t="s">
        <v>1368</v>
      </c>
      <c r="D1369" s="3">
        <v>0</v>
      </c>
      <c r="E1369" s="3">
        <v>0</v>
      </c>
      <c r="F1369" s="3">
        <v>0.12959999999999999</v>
      </c>
      <c r="G1369" s="3">
        <v>1.4857714285714285</v>
      </c>
      <c r="H1369" s="3">
        <v>3.2197499999999999</v>
      </c>
      <c r="I1369" s="3">
        <v>4.8545999999999996</v>
      </c>
      <c r="J1369" s="3">
        <v>6.0409799999999994</v>
      </c>
      <c r="K1369" s="3">
        <v>7.8488999999999987</v>
      </c>
      <c r="L1369" s="3">
        <v>9.3311999999999991</v>
      </c>
      <c r="M1369" s="3">
        <v>10.701112500000001</v>
      </c>
      <c r="N1369" s="3">
        <v>12.063599999999997</v>
      </c>
      <c r="O1369" s="3">
        <v>13.236209999999998</v>
      </c>
      <c r="P1369" s="3">
        <v>15.295392</v>
      </c>
      <c r="Q1369" s="3">
        <v>16.799399999999999</v>
      </c>
      <c r="R1369" s="3">
        <v>17.884799999999998</v>
      </c>
      <c r="S1369" s="3">
        <v>18.769319999999993</v>
      </c>
      <c r="T1369" s="3">
        <v>20.425607999999997</v>
      </c>
      <c r="U1369" s="3">
        <v>21.557339999999996</v>
      </c>
      <c r="V1369" s="3">
        <v>22.972004999999999</v>
      </c>
      <c r="W1369" s="3">
        <v>23.868431999999999</v>
      </c>
      <c r="X1369" s="3">
        <v>25.861517999999993</v>
      </c>
    </row>
    <row r="1370" spans="1:24" x14ac:dyDescent="0.2">
      <c r="A1370" t="s">
        <v>22</v>
      </c>
      <c r="B1370">
        <v>3784</v>
      </c>
      <c r="C1370" t="s">
        <v>1369</v>
      </c>
      <c r="D1370" s="3">
        <v>0</v>
      </c>
      <c r="E1370" s="3">
        <v>0</v>
      </c>
      <c r="F1370" s="3">
        <v>0.10506666666666667</v>
      </c>
      <c r="G1370" s="3">
        <v>1.2045142857142859</v>
      </c>
      <c r="H1370" s="3">
        <v>2.6102500000000006</v>
      </c>
      <c r="I1370" s="3">
        <v>3.9356222222222228</v>
      </c>
      <c r="J1370" s="3">
        <v>4.8974200000000003</v>
      </c>
      <c r="K1370" s="3">
        <v>6.3631000000000011</v>
      </c>
      <c r="L1370" s="3">
        <v>7.5648000000000009</v>
      </c>
      <c r="M1370" s="3">
        <v>8.6753875000000011</v>
      </c>
      <c r="N1370" s="3">
        <v>9.7799555555555564</v>
      </c>
      <c r="O1370" s="3">
        <v>10.730590000000003</v>
      </c>
      <c r="P1370" s="3">
        <v>12.399967999999999</v>
      </c>
      <c r="Q1370" s="3">
        <v>13.619266666666668</v>
      </c>
      <c r="R1370" s="3">
        <v>14.499200000000002</v>
      </c>
      <c r="S1370" s="3">
        <v>15.216280000000001</v>
      </c>
      <c r="T1370" s="3">
        <v>16.559032000000002</v>
      </c>
      <c r="U1370" s="3">
        <v>17.476526666666668</v>
      </c>
      <c r="V1370" s="3">
        <v>18.623395000000002</v>
      </c>
      <c r="W1370" s="3">
        <v>19.350128000000002</v>
      </c>
      <c r="X1370" s="3">
        <v>20.965922000000003</v>
      </c>
    </row>
    <row r="1371" spans="1:24" x14ac:dyDescent="0.2">
      <c r="A1371" t="s">
        <v>22</v>
      </c>
      <c r="B1371">
        <v>3561</v>
      </c>
      <c r="C1371" t="s">
        <v>1370</v>
      </c>
      <c r="D1371" s="3">
        <v>0</v>
      </c>
      <c r="E1371" s="3">
        <v>0</v>
      </c>
      <c r="F1371" s="3">
        <v>0.10826666666666665</v>
      </c>
      <c r="G1371" s="3">
        <v>1.2411999999999999</v>
      </c>
      <c r="H1371" s="3">
        <v>2.6897499999999996</v>
      </c>
      <c r="I1371" s="3">
        <v>4.0554888888888883</v>
      </c>
      <c r="J1371" s="3">
        <v>5.0465799999999996</v>
      </c>
      <c r="K1371" s="3">
        <v>6.5568999999999988</v>
      </c>
      <c r="L1371" s="3">
        <v>7.7951999999999995</v>
      </c>
      <c r="M1371" s="3">
        <v>8.9396124999999991</v>
      </c>
      <c r="N1371" s="3">
        <v>10.07782222222222</v>
      </c>
      <c r="O1371" s="3">
        <v>11.057409999999997</v>
      </c>
      <c r="P1371" s="3">
        <v>12.777632000000001</v>
      </c>
      <c r="Q1371" s="3">
        <v>14.034066666666668</v>
      </c>
      <c r="R1371" s="3">
        <v>14.940799999999999</v>
      </c>
      <c r="S1371" s="3">
        <v>15.67972</v>
      </c>
      <c r="T1371" s="3">
        <v>17.063367999999997</v>
      </c>
      <c r="U1371" s="3">
        <v>18.008806666666665</v>
      </c>
      <c r="V1371" s="3">
        <v>19.190604999999998</v>
      </c>
      <c r="W1371" s="3">
        <v>19.939471999999999</v>
      </c>
      <c r="X1371" s="3">
        <v>21.604477999999997</v>
      </c>
    </row>
    <row r="1372" spans="1:24" x14ac:dyDescent="0.2">
      <c r="A1372" t="s">
        <v>22</v>
      </c>
      <c r="B1372">
        <v>3635</v>
      </c>
      <c r="C1372" t="s">
        <v>1371</v>
      </c>
      <c r="D1372" s="3">
        <v>0</v>
      </c>
      <c r="E1372" s="3">
        <v>0</v>
      </c>
      <c r="F1372" s="3">
        <v>0.12266666666666665</v>
      </c>
      <c r="G1372" s="3">
        <v>1.4062857142857144</v>
      </c>
      <c r="H1372" s="3">
        <v>3.0474999999999999</v>
      </c>
      <c r="I1372" s="3">
        <v>4.5948888888888888</v>
      </c>
      <c r="J1372" s="3">
        <v>5.7177999999999995</v>
      </c>
      <c r="K1372" s="3">
        <v>7.4289999999999994</v>
      </c>
      <c r="L1372" s="3">
        <v>8.831999999999999</v>
      </c>
      <c r="M1372" s="3">
        <v>10.128625</v>
      </c>
      <c r="N1372" s="3">
        <v>11.418222222222221</v>
      </c>
      <c r="O1372" s="3">
        <v>12.528099999999998</v>
      </c>
      <c r="P1372" s="3">
        <v>14.477119999999999</v>
      </c>
      <c r="Q1372" s="3">
        <v>15.900666666666663</v>
      </c>
      <c r="R1372" s="3">
        <v>16.927999999999997</v>
      </c>
      <c r="S1372" s="3">
        <v>17.765199999999997</v>
      </c>
      <c r="T1372" s="3">
        <v>19.332879999999999</v>
      </c>
      <c r="U1372" s="3">
        <v>20.404066666666665</v>
      </c>
      <c r="V1372" s="3">
        <v>21.74305</v>
      </c>
      <c r="W1372" s="3">
        <v>22.591519999999999</v>
      </c>
      <c r="X1372" s="3">
        <v>24.477979999999999</v>
      </c>
    </row>
    <row r="1373" spans="1:24" x14ac:dyDescent="0.2">
      <c r="A1373" t="s">
        <v>22</v>
      </c>
      <c r="B1373">
        <v>3751</v>
      </c>
      <c r="C1373" t="s">
        <v>1372</v>
      </c>
      <c r="D1373" s="3">
        <v>0</v>
      </c>
      <c r="E1373" s="3">
        <v>0</v>
      </c>
      <c r="F1373" s="3">
        <v>0.1253333333333333</v>
      </c>
      <c r="G1373" s="3">
        <v>1.4368571428571426</v>
      </c>
      <c r="H1373" s="3">
        <v>3.1137499999999996</v>
      </c>
      <c r="I1373" s="3">
        <v>4.6947777777777766</v>
      </c>
      <c r="J1373" s="3">
        <v>5.8420999999999994</v>
      </c>
      <c r="K1373" s="3">
        <v>7.5904999999999987</v>
      </c>
      <c r="L1373" s="3">
        <v>9.0239999999999991</v>
      </c>
      <c r="M1373" s="3">
        <v>10.348812499999999</v>
      </c>
      <c r="N1373" s="3">
        <v>11.666444444444442</v>
      </c>
      <c r="O1373" s="3">
        <v>12.80045</v>
      </c>
      <c r="P1373" s="3">
        <v>14.791839999999997</v>
      </c>
      <c r="Q1373" s="3">
        <v>16.246333333333332</v>
      </c>
      <c r="R1373" s="3">
        <v>17.295999999999996</v>
      </c>
      <c r="S1373" s="3">
        <v>18.151399999999999</v>
      </c>
      <c r="T1373" s="3">
        <v>19.753159999999998</v>
      </c>
      <c r="U1373" s="3">
        <v>20.847633333333331</v>
      </c>
      <c r="V1373" s="3">
        <v>22.215724999999996</v>
      </c>
      <c r="W1373" s="3">
        <v>23.082639999999994</v>
      </c>
      <c r="X1373" s="3">
        <v>25.010109999999997</v>
      </c>
    </row>
    <row r="1374" spans="1:24" x14ac:dyDescent="0.2">
      <c r="A1374" t="s">
        <v>22</v>
      </c>
      <c r="B1374">
        <v>3723</v>
      </c>
      <c r="C1374" t="s">
        <v>1373</v>
      </c>
      <c r="D1374" s="3">
        <v>0</v>
      </c>
      <c r="E1374" s="3">
        <v>0</v>
      </c>
      <c r="F1374" s="3">
        <v>0.12586666666666668</v>
      </c>
      <c r="G1374" s="3">
        <v>1.4429714285714288</v>
      </c>
      <c r="H1374" s="3">
        <v>3.1270000000000007</v>
      </c>
      <c r="I1374" s="3">
        <v>4.7147555555555565</v>
      </c>
      <c r="J1374" s="3">
        <v>5.8669600000000006</v>
      </c>
      <c r="K1374" s="3">
        <v>7.6228000000000007</v>
      </c>
      <c r="L1374" s="3">
        <v>9.062400000000002</v>
      </c>
      <c r="M1374" s="3">
        <v>10.392850000000001</v>
      </c>
      <c r="N1374" s="3">
        <v>11.716088888888891</v>
      </c>
      <c r="O1374" s="3">
        <v>12.854920000000003</v>
      </c>
      <c r="P1374" s="3">
        <v>14.854784000000002</v>
      </c>
      <c r="Q1374" s="3">
        <v>16.315466666666669</v>
      </c>
      <c r="R1374" s="3">
        <v>17.369600000000002</v>
      </c>
      <c r="S1374" s="3">
        <v>18.228640000000006</v>
      </c>
      <c r="T1374" s="3">
        <v>19.837216000000002</v>
      </c>
      <c r="U1374" s="3">
        <v>20.936346666666669</v>
      </c>
      <c r="V1374" s="3">
        <v>22.31026</v>
      </c>
      <c r="W1374" s="3">
        <v>23.180864000000003</v>
      </c>
      <c r="X1374" s="3">
        <v>25.116536000000007</v>
      </c>
    </row>
    <row r="1375" spans="1:24" x14ac:dyDescent="0.2">
      <c r="A1375" t="s">
        <v>22</v>
      </c>
      <c r="B1375">
        <v>3579</v>
      </c>
      <c r="C1375" t="s">
        <v>1374</v>
      </c>
      <c r="D1375" s="3">
        <v>0</v>
      </c>
      <c r="E1375" s="3">
        <v>0</v>
      </c>
      <c r="F1375" s="3">
        <v>0.12426666666666666</v>
      </c>
      <c r="G1375" s="3">
        <v>1.4246285714285716</v>
      </c>
      <c r="H1375" s="3">
        <v>3.08725</v>
      </c>
      <c r="I1375" s="3">
        <v>4.6548222222222231</v>
      </c>
      <c r="J1375" s="3">
        <v>5.7923800000000005</v>
      </c>
      <c r="K1375" s="3">
        <v>7.5258999999999991</v>
      </c>
      <c r="L1375" s="3">
        <v>8.9471999999999987</v>
      </c>
      <c r="M1375" s="3">
        <v>10.260737499999999</v>
      </c>
      <c r="N1375" s="3">
        <v>11.567155555555555</v>
      </c>
      <c r="O1375" s="3">
        <v>12.691510000000001</v>
      </c>
      <c r="P1375" s="3">
        <v>14.665952000000001</v>
      </c>
      <c r="Q1375" s="3">
        <v>16.108066666666669</v>
      </c>
      <c r="R1375" s="3">
        <v>17.148800000000001</v>
      </c>
      <c r="S1375" s="3">
        <v>17.996920000000003</v>
      </c>
      <c r="T1375" s="3">
        <v>19.585048</v>
      </c>
      <c r="U1375" s="3">
        <v>20.670206666666669</v>
      </c>
      <c r="V1375" s="3">
        <v>22.026655000000002</v>
      </c>
      <c r="W1375" s="3">
        <v>22.886192000000001</v>
      </c>
      <c r="X1375" s="3">
        <v>24.797258000000003</v>
      </c>
    </row>
    <row r="1376" spans="1:24" x14ac:dyDescent="0.2">
      <c r="A1376" t="s">
        <v>22</v>
      </c>
      <c r="B1376">
        <v>3536</v>
      </c>
      <c r="C1376" t="s">
        <v>1375</v>
      </c>
      <c r="D1376" s="3">
        <v>0</v>
      </c>
      <c r="E1376" s="3">
        <v>0</v>
      </c>
      <c r="F1376" s="3">
        <v>0.11453333333333332</v>
      </c>
      <c r="G1376" s="3">
        <v>1.313042857142857</v>
      </c>
      <c r="H1376" s="3">
        <v>2.8454375000000001</v>
      </c>
      <c r="I1376" s="3">
        <v>4.290227777777778</v>
      </c>
      <c r="J1376" s="3">
        <v>5.338684999999999</v>
      </c>
      <c r="K1376" s="3">
        <v>6.936424999999999</v>
      </c>
      <c r="L1376" s="3">
        <v>8.2463999999999995</v>
      </c>
      <c r="M1376" s="3">
        <v>9.4570531249999998</v>
      </c>
      <c r="N1376" s="3">
        <v>10.661144444444446</v>
      </c>
      <c r="O1376" s="3">
        <v>11.6974325</v>
      </c>
      <c r="P1376" s="3">
        <v>13.517224000000001</v>
      </c>
      <c r="Q1376" s="3">
        <v>14.846383333333335</v>
      </c>
      <c r="R1376" s="3">
        <v>15.8056</v>
      </c>
      <c r="S1376" s="3">
        <v>16.587290000000003</v>
      </c>
      <c r="T1376" s="3">
        <v>18.051026</v>
      </c>
      <c r="U1376" s="3">
        <v>19.051188333333336</v>
      </c>
      <c r="V1376" s="3">
        <v>20.301391250000002</v>
      </c>
      <c r="W1376" s="3">
        <v>21.093604000000003</v>
      </c>
      <c r="X1376" s="3">
        <v>22.854983499999999</v>
      </c>
    </row>
    <row r="1377" spans="1:24" x14ac:dyDescent="0.2">
      <c r="A1377" t="s">
        <v>22</v>
      </c>
      <c r="B1377">
        <v>3636</v>
      </c>
      <c r="C1377" t="s">
        <v>1376</v>
      </c>
      <c r="D1377" s="3">
        <v>0</v>
      </c>
      <c r="E1377" s="3">
        <v>0</v>
      </c>
      <c r="F1377" s="3">
        <v>0.12533333333333332</v>
      </c>
      <c r="G1377" s="3">
        <v>1.4368571428571431</v>
      </c>
      <c r="H1377" s="3">
        <v>3.11375</v>
      </c>
      <c r="I1377" s="3">
        <v>4.6947777777777784</v>
      </c>
      <c r="J1377" s="3">
        <v>5.8421000000000003</v>
      </c>
      <c r="K1377" s="3">
        <v>7.5905000000000005</v>
      </c>
      <c r="L1377" s="3">
        <v>9.0240000000000009</v>
      </c>
      <c r="M1377" s="3">
        <v>10.348812500000001</v>
      </c>
      <c r="N1377" s="3">
        <v>11.666444444444446</v>
      </c>
      <c r="O1377" s="3">
        <v>12.800450000000001</v>
      </c>
      <c r="P1377" s="3">
        <v>14.791840000000001</v>
      </c>
      <c r="Q1377" s="3">
        <v>16.246333333333332</v>
      </c>
      <c r="R1377" s="3">
        <v>17.295999999999999</v>
      </c>
      <c r="S1377" s="3">
        <v>18.151400000000002</v>
      </c>
      <c r="T1377" s="3">
        <v>19.753160000000001</v>
      </c>
      <c r="U1377" s="3">
        <v>20.847633333333334</v>
      </c>
      <c r="V1377" s="3">
        <v>22.215725000000003</v>
      </c>
      <c r="W1377" s="3">
        <v>23.082640000000001</v>
      </c>
      <c r="X1377" s="3">
        <v>25.010110000000001</v>
      </c>
    </row>
    <row r="1378" spans="1:24" x14ac:dyDescent="0.2">
      <c r="A1378" t="s">
        <v>22</v>
      </c>
      <c r="B1378">
        <v>3711</v>
      </c>
      <c r="C1378" t="s">
        <v>1377</v>
      </c>
      <c r="D1378" s="3">
        <v>0</v>
      </c>
      <c r="E1378" s="3">
        <v>0</v>
      </c>
      <c r="F1378" s="3">
        <v>7.8933333333333328E-2</v>
      </c>
      <c r="G1378" s="3">
        <v>0.90491428571428567</v>
      </c>
      <c r="H1378" s="3">
        <v>1.9609999999999999</v>
      </c>
      <c r="I1378" s="3">
        <v>2.9567111111111108</v>
      </c>
      <c r="J1378" s="3">
        <v>3.6792799999999999</v>
      </c>
      <c r="K1378" s="3">
        <v>4.7804000000000002</v>
      </c>
      <c r="L1378" s="3">
        <v>5.6831999999999994</v>
      </c>
      <c r="M1378" s="3">
        <v>6.51755</v>
      </c>
      <c r="N1378" s="3">
        <v>7.347377777777778</v>
      </c>
      <c r="O1378" s="3">
        <v>8.0615600000000001</v>
      </c>
      <c r="P1378" s="3">
        <v>9.3157119999999995</v>
      </c>
      <c r="Q1378" s="3">
        <v>10.231733333333333</v>
      </c>
      <c r="R1378" s="3">
        <v>10.892800000000001</v>
      </c>
      <c r="S1378" s="3">
        <v>11.431520000000001</v>
      </c>
      <c r="T1378" s="3">
        <v>12.440288000000001</v>
      </c>
      <c r="U1378" s="3">
        <v>13.129573333333333</v>
      </c>
      <c r="V1378" s="3">
        <v>13.99118</v>
      </c>
      <c r="W1378" s="3">
        <v>14.537151999999997</v>
      </c>
      <c r="X1378" s="3">
        <v>15.751048000000001</v>
      </c>
    </row>
    <row r="1379" spans="1:24" x14ac:dyDescent="0.2">
      <c r="A1379" t="s">
        <v>22</v>
      </c>
      <c r="B1379">
        <v>3808</v>
      </c>
      <c r="C1379" t="s">
        <v>1378</v>
      </c>
      <c r="D1379" s="3">
        <v>0</v>
      </c>
      <c r="E1379" s="3">
        <v>0</v>
      </c>
      <c r="F1379" s="3">
        <v>0.10293333333333335</v>
      </c>
      <c r="G1379" s="3">
        <v>1.1800571428571429</v>
      </c>
      <c r="H1379" s="3">
        <v>2.5572500000000002</v>
      </c>
      <c r="I1379" s="3">
        <v>3.8557111111111113</v>
      </c>
      <c r="J1379" s="3">
        <v>4.7979799999999999</v>
      </c>
      <c r="K1379" s="3">
        <v>6.2339000000000002</v>
      </c>
      <c r="L1379" s="3">
        <v>7.4112</v>
      </c>
      <c r="M1379" s="3">
        <v>8.4992375000000013</v>
      </c>
      <c r="N1379" s="3">
        <v>9.5813777777777798</v>
      </c>
      <c r="O1379" s="3">
        <v>10.512710000000002</v>
      </c>
      <c r="P1379" s="3">
        <v>12.148192</v>
      </c>
      <c r="Q1379" s="3">
        <v>13.342733333333335</v>
      </c>
      <c r="R1379" s="3">
        <v>14.204800000000001</v>
      </c>
      <c r="S1379" s="3">
        <v>14.907320000000002</v>
      </c>
      <c r="T1379" s="3">
        <v>16.222808000000004</v>
      </c>
      <c r="U1379" s="3">
        <v>17.121673333333334</v>
      </c>
      <c r="V1379" s="3">
        <v>18.245255</v>
      </c>
      <c r="W1379" s="3">
        <v>18.957232000000001</v>
      </c>
      <c r="X1379" s="3">
        <v>20.540218000000003</v>
      </c>
    </row>
    <row r="1380" spans="1:24" x14ac:dyDescent="0.2">
      <c r="A1380" t="s">
        <v>22</v>
      </c>
      <c r="B1380">
        <v>3637</v>
      </c>
      <c r="C1380" t="s">
        <v>1379</v>
      </c>
      <c r="D1380" s="3">
        <v>0</v>
      </c>
      <c r="E1380" s="3">
        <v>0</v>
      </c>
      <c r="F1380" s="3">
        <v>0.10933333333333334</v>
      </c>
      <c r="G1380" s="3">
        <v>1.2534285714285716</v>
      </c>
      <c r="H1380" s="3">
        <v>2.7162500000000001</v>
      </c>
      <c r="I1380" s="3">
        <v>4.0954444444444436</v>
      </c>
      <c r="J1380" s="3">
        <v>5.0962999999999994</v>
      </c>
      <c r="K1380" s="3">
        <v>6.6214999999999993</v>
      </c>
      <c r="L1380" s="3">
        <v>7.8719999999999999</v>
      </c>
      <c r="M1380" s="3">
        <v>9.027687499999999</v>
      </c>
      <c r="N1380" s="3">
        <v>10.17711111111111</v>
      </c>
      <c r="O1380" s="3">
        <v>11.166349999999998</v>
      </c>
      <c r="P1380" s="3">
        <v>12.903519999999999</v>
      </c>
      <c r="Q1380" s="3">
        <v>14.172333333333331</v>
      </c>
      <c r="R1380" s="3">
        <v>15.087999999999999</v>
      </c>
      <c r="S1380" s="3">
        <v>15.834199999999999</v>
      </c>
      <c r="T1380" s="3">
        <v>17.231479999999998</v>
      </c>
      <c r="U1380" s="3">
        <v>18.18623333333333</v>
      </c>
      <c r="V1380" s="3">
        <v>19.379674999999999</v>
      </c>
      <c r="W1380" s="3">
        <v>20.135919999999999</v>
      </c>
      <c r="X1380" s="3">
        <v>21.817329999999998</v>
      </c>
    </row>
    <row r="1381" spans="1:24" x14ac:dyDescent="0.2">
      <c r="A1381" t="s">
        <v>22</v>
      </c>
      <c r="B1381">
        <v>3834</v>
      </c>
      <c r="C1381" t="s">
        <v>1380</v>
      </c>
      <c r="D1381" s="3">
        <v>0</v>
      </c>
      <c r="E1381" s="3">
        <v>0</v>
      </c>
      <c r="F1381" s="3">
        <v>0.11306666666666668</v>
      </c>
      <c r="G1381" s="3">
        <v>1.2962285714285715</v>
      </c>
      <c r="H1381" s="3">
        <v>2.8090000000000002</v>
      </c>
      <c r="I1381" s="3">
        <v>4.2352888888888893</v>
      </c>
      <c r="J1381" s="3">
        <v>5.2703200000000008</v>
      </c>
      <c r="K1381" s="3">
        <v>6.8476000000000008</v>
      </c>
      <c r="L1381" s="3">
        <v>8.1408000000000005</v>
      </c>
      <c r="M1381" s="3">
        <v>9.3359500000000004</v>
      </c>
      <c r="N1381" s="3">
        <v>10.524622222222222</v>
      </c>
      <c r="O1381" s="3">
        <v>11.547640000000001</v>
      </c>
      <c r="P1381" s="3">
        <v>13.344128</v>
      </c>
      <c r="Q1381" s="3">
        <v>14.656266666666667</v>
      </c>
      <c r="R1381" s="3">
        <v>15.603200000000001</v>
      </c>
      <c r="S1381" s="3">
        <v>16.374880000000001</v>
      </c>
      <c r="T1381" s="3">
        <v>17.819872</v>
      </c>
      <c r="U1381" s="3">
        <v>18.807226666666665</v>
      </c>
      <c r="V1381" s="3">
        <v>20.041420000000002</v>
      </c>
      <c r="W1381" s="3">
        <v>20.823488000000001</v>
      </c>
      <c r="X1381" s="3">
        <v>22.562312000000002</v>
      </c>
    </row>
    <row r="1382" spans="1:24" x14ac:dyDescent="0.2">
      <c r="A1382" t="s">
        <v>22</v>
      </c>
      <c r="B1382">
        <v>3614</v>
      </c>
      <c r="C1382" t="s">
        <v>1381</v>
      </c>
      <c r="D1382" s="3">
        <v>0</v>
      </c>
      <c r="E1382" s="3">
        <v>0</v>
      </c>
      <c r="F1382" s="3">
        <v>0.13120000000000001</v>
      </c>
      <c r="G1382" s="3">
        <v>1.5041142857142855</v>
      </c>
      <c r="H1382" s="3">
        <v>3.2595000000000001</v>
      </c>
      <c r="I1382" s="3">
        <v>4.914533333333333</v>
      </c>
      <c r="J1382" s="3">
        <v>6.1155599999999994</v>
      </c>
      <c r="K1382" s="3">
        <v>7.9457999999999984</v>
      </c>
      <c r="L1382" s="3">
        <v>9.4463999999999988</v>
      </c>
      <c r="M1382" s="3">
        <v>10.833225000000001</v>
      </c>
      <c r="N1382" s="3">
        <v>12.212533333333333</v>
      </c>
      <c r="O1382" s="3">
        <v>13.399619999999999</v>
      </c>
      <c r="P1382" s="3">
        <v>15.484223999999999</v>
      </c>
      <c r="Q1382" s="3">
        <v>17.006799999999998</v>
      </c>
      <c r="R1382" s="3">
        <v>18.105599999999999</v>
      </c>
      <c r="S1382" s="3">
        <v>19.00104</v>
      </c>
      <c r="T1382" s="3">
        <v>20.677776000000001</v>
      </c>
      <c r="U1382" s="3">
        <v>21.82348</v>
      </c>
      <c r="V1382" s="3">
        <v>23.255610000000001</v>
      </c>
      <c r="W1382" s="3">
        <v>24.163104000000001</v>
      </c>
      <c r="X1382" s="3">
        <v>26.180796000000001</v>
      </c>
    </row>
    <row r="1383" spans="1:24" x14ac:dyDescent="0.2">
      <c r="A1383" t="s">
        <v>22</v>
      </c>
      <c r="B1383">
        <v>3580</v>
      </c>
      <c r="C1383" t="s">
        <v>1382</v>
      </c>
      <c r="D1383" s="3">
        <v>0</v>
      </c>
      <c r="E1383" s="3">
        <v>0</v>
      </c>
      <c r="F1383" s="3">
        <v>0.12586666666666668</v>
      </c>
      <c r="G1383" s="3">
        <v>1.4429714285714288</v>
      </c>
      <c r="H1383" s="3">
        <v>3.1270000000000007</v>
      </c>
      <c r="I1383" s="3">
        <v>4.7147555555555565</v>
      </c>
      <c r="J1383" s="3">
        <v>5.8669600000000006</v>
      </c>
      <c r="K1383" s="3">
        <v>7.6228000000000007</v>
      </c>
      <c r="L1383" s="3">
        <v>9.062400000000002</v>
      </c>
      <c r="M1383" s="3">
        <v>10.392850000000001</v>
      </c>
      <c r="N1383" s="3">
        <v>11.716088888888891</v>
      </c>
      <c r="O1383" s="3">
        <v>12.854920000000003</v>
      </c>
      <c r="P1383" s="3">
        <v>14.854784000000002</v>
      </c>
      <c r="Q1383" s="3">
        <v>16.315466666666669</v>
      </c>
      <c r="R1383" s="3">
        <v>17.369600000000002</v>
      </c>
      <c r="S1383" s="3">
        <v>18.228640000000006</v>
      </c>
      <c r="T1383" s="3">
        <v>19.837216000000002</v>
      </c>
      <c r="U1383" s="3">
        <v>20.936346666666669</v>
      </c>
      <c r="V1383" s="3">
        <v>22.31026</v>
      </c>
      <c r="W1383" s="3">
        <v>23.180864000000003</v>
      </c>
      <c r="X1383" s="3">
        <v>25.116536000000007</v>
      </c>
    </row>
    <row r="1384" spans="1:24" x14ac:dyDescent="0.2">
      <c r="A1384" t="s">
        <v>22</v>
      </c>
      <c r="B1384">
        <v>3883</v>
      </c>
      <c r="C1384" t="s">
        <v>1383</v>
      </c>
      <c r="D1384" s="3">
        <v>0</v>
      </c>
      <c r="E1384" s="3">
        <v>0</v>
      </c>
      <c r="F1384" s="3">
        <v>0.12970666666666666</v>
      </c>
      <c r="G1384" s="3">
        <v>1.4869942857142857</v>
      </c>
      <c r="H1384" s="3">
        <v>3.2224000000000004</v>
      </c>
      <c r="I1384" s="3">
        <v>4.8585955555555556</v>
      </c>
      <c r="J1384" s="3">
        <v>6.0459520000000007</v>
      </c>
      <c r="K1384" s="3">
        <v>7.8553599999999983</v>
      </c>
      <c r="L1384" s="3">
        <v>9.3388799999999996</v>
      </c>
      <c r="M1384" s="3">
        <v>10.709919999999999</v>
      </c>
      <c r="N1384" s="3">
        <v>12.073528888888889</v>
      </c>
      <c r="O1384" s="3">
        <v>13.247103999999998</v>
      </c>
      <c r="P1384" s="3">
        <v>15.307980799999999</v>
      </c>
      <c r="Q1384" s="3">
        <v>16.813226666666665</v>
      </c>
      <c r="R1384" s="3">
        <v>17.899519999999999</v>
      </c>
      <c r="S1384" s="3">
        <v>18.784768</v>
      </c>
      <c r="T1384" s="3">
        <v>20.442419199999996</v>
      </c>
      <c r="U1384" s="3">
        <v>21.575082666666667</v>
      </c>
      <c r="V1384" s="3">
        <v>22.990911999999998</v>
      </c>
      <c r="W1384" s="3">
        <v>23.8880768</v>
      </c>
      <c r="X1384" s="3">
        <v>25.882803199999998</v>
      </c>
    </row>
    <row r="1385" spans="1:24" x14ac:dyDescent="0.2">
      <c r="A1385" t="s">
        <v>22</v>
      </c>
      <c r="B1385">
        <v>3651</v>
      </c>
      <c r="C1385" t="s">
        <v>1384</v>
      </c>
      <c r="D1385" s="3">
        <v>0</v>
      </c>
      <c r="E1385" s="3">
        <v>0</v>
      </c>
      <c r="F1385" s="3">
        <v>0.12906666666666666</v>
      </c>
      <c r="G1385" s="3">
        <v>1.4796571428571428</v>
      </c>
      <c r="H1385" s="3">
        <v>3.2064999999999997</v>
      </c>
      <c r="I1385" s="3">
        <v>4.8346222222222224</v>
      </c>
      <c r="J1385" s="3">
        <v>6.0161199999999999</v>
      </c>
      <c r="K1385" s="3">
        <v>7.8166000000000002</v>
      </c>
      <c r="L1385" s="3">
        <v>9.2927999999999997</v>
      </c>
      <c r="M1385" s="3">
        <v>10.657074999999999</v>
      </c>
      <c r="N1385" s="3">
        <v>12.013955555555555</v>
      </c>
      <c r="O1385" s="3">
        <v>13.18174</v>
      </c>
      <c r="P1385" s="3">
        <v>15.232447999999998</v>
      </c>
      <c r="Q1385" s="3">
        <v>16.730266666666665</v>
      </c>
      <c r="R1385" s="3">
        <v>17.811199999999999</v>
      </c>
      <c r="S1385" s="3">
        <v>18.692079999999997</v>
      </c>
      <c r="T1385" s="3">
        <v>20.341552</v>
      </c>
      <c r="U1385" s="3">
        <v>21.468626666666665</v>
      </c>
      <c r="V1385" s="3">
        <v>22.877469999999995</v>
      </c>
      <c r="W1385" s="3">
        <v>23.770207999999997</v>
      </c>
      <c r="X1385" s="3">
        <v>25.755091999999998</v>
      </c>
    </row>
    <row r="1386" spans="1:24" x14ac:dyDescent="0.2">
      <c r="A1386" t="s">
        <v>22</v>
      </c>
      <c r="B1386">
        <v>3581</v>
      </c>
      <c r="C1386" t="s">
        <v>1385</v>
      </c>
      <c r="D1386" s="3">
        <v>0</v>
      </c>
      <c r="E1386" s="3">
        <v>0</v>
      </c>
      <c r="F1386" s="3">
        <v>0.12693333333333334</v>
      </c>
      <c r="G1386" s="3">
        <v>1.4552</v>
      </c>
      <c r="H1386" s="3">
        <v>3.1535000000000002</v>
      </c>
      <c r="I1386" s="3">
        <v>4.7547111111111118</v>
      </c>
      <c r="J1386" s="3">
        <v>5.9166800000000013</v>
      </c>
      <c r="K1386" s="3">
        <v>7.6874000000000011</v>
      </c>
      <c r="L1386" s="3">
        <v>9.1392000000000007</v>
      </c>
      <c r="M1386" s="3">
        <v>10.480925000000003</v>
      </c>
      <c r="N1386" s="3">
        <v>11.81537777777778</v>
      </c>
      <c r="O1386" s="3">
        <v>12.963860000000002</v>
      </c>
      <c r="P1386" s="3">
        <v>14.980672000000004</v>
      </c>
      <c r="Q1386" s="3">
        <v>16.453733333333336</v>
      </c>
      <c r="R1386" s="3">
        <v>17.516800000000003</v>
      </c>
      <c r="S1386" s="3">
        <v>18.383120000000002</v>
      </c>
      <c r="T1386" s="3">
        <v>20.005328000000002</v>
      </c>
      <c r="U1386" s="3">
        <v>21.113773333333334</v>
      </c>
      <c r="V1386" s="3">
        <v>22.49933</v>
      </c>
      <c r="W1386" s="3">
        <v>23.377312000000003</v>
      </c>
      <c r="X1386" s="3">
        <v>25.329388000000002</v>
      </c>
    </row>
    <row r="1387" spans="1:24" x14ac:dyDescent="0.2">
      <c r="A1387" t="s">
        <v>22</v>
      </c>
      <c r="B1387">
        <v>3538</v>
      </c>
      <c r="C1387" t="s">
        <v>1386</v>
      </c>
      <c r="D1387" s="3">
        <v>0</v>
      </c>
      <c r="E1387" s="3">
        <v>0</v>
      </c>
      <c r="F1387" s="3">
        <v>0.12533333333333332</v>
      </c>
      <c r="G1387" s="3">
        <v>1.4368571428571431</v>
      </c>
      <c r="H1387" s="3">
        <v>3.11375</v>
      </c>
      <c r="I1387" s="3">
        <v>4.6947777777777784</v>
      </c>
      <c r="J1387" s="3">
        <v>5.8421000000000003</v>
      </c>
      <c r="K1387" s="3">
        <v>7.5905000000000005</v>
      </c>
      <c r="L1387" s="3">
        <v>9.0240000000000009</v>
      </c>
      <c r="M1387" s="3">
        <v>10.348812500000001</v>
      </c>
      <c r="N1387" s="3">
        <v>11.666444444444446</v>
      </c>
      <c r="O1387" s="3">
        <v>12.800450000000001</v>
      </c>
      <c r="P1387" s="3">
        <v>14.791840000000001</v>
      </c>
      <c r="Q1387" s="3">
        <v>16.246333333333332</v>
      </c>
      <c r="R1387" s="3">
        <v>17.295999999999999</v>
      </c>
      <c r="S1387" s="3">
        <v>18.151400000000002</v>
      </c>
      <c r="T1387" s="3">
        <v>19.753160000000001</v>
      </c>
      <c r="U1387" s="3">
        <v>20.847633333333334</v>
      </c>
      <c r="V1387" s="3">
        <v>22.215725000000003</v>
      </c>
      <c r="W1387" s="3">
        <v>23.082640000000001</v>
      </c>
      <c r="X1387" s="3">
        <v>25.010110000000001</v>
      </c>
    </row>
    <row r="1388" spans="1:24" x14ac:dyDescent="0.2">
      <c r="A1388" t="s">
        <v>22</v>
      </c>
      <c r="B1388">
        <v>3786</v>
      </c>
      <c r="C1388" t="s">
        <v>1387</v>
      </c>
      <c r="D1388" s="3">
        <v>0</v>
      </c>
      <c r="E1388" s="3">
        <v>0</v>
      </c>
      <c r="F1388" s="3">
        <v>9.8666666666666666E-2</v>
      </c>
      <c r="G1388" s="3">
        <v>1.1311428571428572</v>
      </c>
      <c r="H1388" s="3">
        <v>2.4512499999999999</v>
      </c>
      <c r="I1388" s="3">
        <v>3.6958888888888888</v>
      </c>
      <c r="J1388" s="3">
        <v>4.5991</v>
      </c>
      <c r="K1388" s="3">
        <v>5.9755000000000003</v>
      </c>
      <c r="L1388" s="3">
        <v>7.104000000000001</v>
      </c>
      <c r="M1388" s="3">
        <v>8.1469374999999999</v>
      </c>
      <c r="N1388" s="3">
        <v>9.184222222222223</v>
      </c>
      <c r="O1388" s="3">
        <v>10.076950000000002</v>
      </c>
      <c r="P1388" s="3">
        <v>11.644640000000001</v>
      </c>
      <c r="Q1388" s="3">
        <v>12.789666666666665</v>
      </c>
      <c r="R1388" s="3">
        <v>13.616</v>
      </c>
      <c r="S1388" s="3">
        <v>14.289400000000002</v>
      </c>
      <c r="T1388" s="3">
        <v>15.550360000000001</v>
      </c>
      <c r="U1388" s="3">
        <v>16.411966666666665</v>
      </c>
      <c r="V1388" s="3">
        <v>17.488975</v>
      </c>
      <c r="W1388" s="3">
        <v>18.171440000000004</v>
      </c>
      <c r="X1388" s="3">
        <v>19.68881</v>
      </c>
    </row>
    <row r="1389" spans="1:24" x14ac:dyDescent="0.2">
      <c r="A1389" t="s">
        <v>22</v>
      </c>
      <c r="B1389">
        <v>3752</v>
      </c>
      <c r="C1389" t="s">
        <v>1388</v>
      </c>
      <c r="D1389" s="3">
        <v>0</v>
      </c>
      <c r="E1389" s="3">
        <v>0</v>
      </c>
      <c r="F1389" s="3">
        <v>0.11466666666666667</v>
      </c>
      <c r="G1389" s="3">
        <v>1.3145714285714285</v>
      </c>
      <c r="H1389" s="3">
        <v>2.8487499999999999</v>
      </c>
      <c r="I1389" s="3">
        <v>4.2952222222222218</v>
      </c>
      <c r="J1389" s="3">
        <v>5.3449</v>
      </c>
      <c r="K1389" s="3">
        <v>6.9444999999999997</v>
      </c>
      <c r="L1389" s="3">
        <v>8.2560000000000002</v>
      </c>
      <c r="M1389" s="3">
        <v>9.4680625000000003</v>
      </c>
      <c r="N1389" s="3">
        <v>10.673555555555554</v>
      </c>
      <c r="O1389" s="3">
        <v>11.711049999999998</v>
      </c>
      <c r="P1389" s="3">
        <v>13.532959999999999</v>
      </c>
      <c r="Q1389" s="3">
        <v>14.863666666666667</v>
      </c>
      <c r="R1389" s="3">
        <v>15.824</v>
      </c>
      <c r="S1389" s="3">
        <v>16.6066</v>
      </c>
      <c r="T1389" s="3">
        <v>18.072040000000001</v>
      </c>
      <c r="U1389" s="3">
        <v>19.073366666666665</v>
      </c>
      <c r="V1389" s="3">
        <v>20.325024999999997</v>
      </c>
      <c r="W1389" s="3">
        <v>21.118159999999996</v>
      </c>
      <c r="X1389" s="3">
        <v>22.881589999999999</v>
      </c>
    </row>
    <row r="1390" spans="1:24" x14ac:dyDescent="0.2">
      <c r="A1390" t="s">
        <v>22</v>
      </c>
      <c r="B1390">
        <v>3835</v>
      </c>
      <c r="C1390" t="s">
        <v>1389</v>
      </c>
      <c r="D1390" s="3">
        <v>0</v>
      </c>
      <c r="E1390" s="3">
        <v>0</v>
      </c>
      <c r="F1390" s="3">
        <v>0.1104</v>
      </c>
      <c r="G1390" s="3">
        <v>1.2656571428571426</v>
      </c>
      <c r="H1390" s="3">
        <v>2.7427499999999996</v>
      </c>
      <c r="I1390" s="3">
        <v>4.1353999999999997</v>
      </c>
      <c r="J1390" s="3">
        <v>5.14602</v>
      </c>
      <c r="K1390" s="3">
        <v>6.6861000000000006</v>
      </c>
      <c r="L1390" s="3">
        <v>7.9488000000000003</v>
      </c>
      <c r="M1390" s="3">
        <v>9.1157624999999989</v>
      </c>
      <c r="N1390" s="3">
        <v>10.276399999999999</v>
      </c>
      <c r="O1390" s="3">
        <v>11.275289999999998</v>
      </c>
      <c r="P1390" s="3">
        <v>13.029407999999998</v>
      </c>
      <c r="Q1390" s="3">
        <v>14.310599999999999</v>
      </c>
      <c r="R1390" s="3">
        <v>15.235199999999999</v>
      </c>
      <c r="S1390" s="3">
        <v>15.988679999999999</v>
      </c>
      <c r="T1390" s="3">
        <v>17.399591999999998</v>
      </c>
      <c r="U1390" s="3">
        <v>18.363659999999999</v>
      </c>
      <c r="V1390" s="3">
        <v>19.568745</v>
      </c>
      <c r="W1390" s="3">
        <v>20.332368000000002</v>
      </c>
      <c r="X1390" s="3">
        <v>22.030181999999996</v>
      </c>
    </row>
    <row r="1391" spans="1:24" x14ac:dyDescent="0.2">
      <c r="A1391" t="s">
        <v>22</v>
      </c>
      <c r="B1391">
        <v>3810</v>
      </c>
      <c r="C1391" t="s">
        <v>1390</v>
      </c>
      <c r="D1391" s="3">
        <v>0</v>
      </c>
      <c r="E1391" s="3">
        <v>0</v>
      </c>
      <c r="F1391" s="3">
        <v>0.12426666666666666</v>
      </c>
      <c r="G1391" s="3">
        <v>1.4246285714285716</v>
      </c>
      <c r="H1391" s="3">
        <v>3.08725</v>
      </c>
      <c r="I1391" s="3">
        <v>4.6548222222222231</v>
      </c>
      <c r="J1391" s="3">
        <v>5.7923800000000005</v>
      </c>
      <c r="K1391" s="3">
        <v>7.5258999999999991</v>
      </c>
      <c r="L1391" s="3">
        <v>8.9471999999999987</v>
      </c>
      <c r="M1391" s="3">
        <v>10.260737499999999</v>
      </c>
      <c r="N1391" s="3">
        <v>11.567155555555555</v>
      </c>
      <c r="O1391" s="3">
        <v>12.691510000000001</v>
      </c>
      <c r="P1391" s="3">
        <v>14.665952000000001</v>
      </c>
      <c r="Q1391" s="3">
        <v>16.108066666666669</v>
      </c>
      <c r="R1391" s="3">
        <v>17.148800000000001</v>
      </c>
      <c r="S1391" s="3">
        <v>17.996920000000003</v>
      </c>
      <c r="T1391" s="3">
        <v>19.585048</v>
      </c>
      <c r="U1391" s="3">
        <v>20.670206666666669</v>
      </c>
      <c r="V1391" s="3">
        <v>22.026655000000002</v>
      </c>
      <c r="W1391" s="3">
        <v>22.886192000000001</v>
      </c>
      <c r="X1391" s="3">
        <v>24.797258000000003</v>
      </c>
    </row>
    <row r="1392" spans="1:24" x14ac:dyDescent="0.2">
      <c r="A1392" t="s">
        <v>22</v>
      </c>
      <c r="B1392">
        <v>3539</v>
      </c>
      <c r="C1392" t="s">
        <v>1391</v>
      </c>
      <c r="D1392" s="3">
        <v>0</v>
      </c>
      <c r="E1392" s="3">
        <v>0</v>
      </c>
      <c r="F1392" s="3">
        <v>0.12260000000000001</v>
      </c>
      <c r="G1392" s="3">
        <v>1.4055214285714286</v>
      </c>
      <c r="H1392" s="3">
        <v>3.04584375</v>
      </c>
      <c r="I1392" s="3">
        <v>4.5923916666666669</v>
      </c>
      <c r="J1392" s="3">
        <v>5.7146925</v>
      </c>
      <c r="K1392" s="3">
        <v>7.4249625000000004</v>
      </c>
      <c r="L1392" s="3">
        <v>8.8271999999999995</v>
      </c>
      <c r="M1392" s="3">
        <v>10.123120312499999</v>
      </c>
      <c r="N1392" s="3">
        <v>11.412016666666668</v>
      </c>
      <c r="O1392" s="3">
        <v>12.521291249999999</v>
      </c>
      <c r="P1392" s="3">
        <v>14.469252000000003</v>
      </c>
      <c r="Q1392" s="3">
        <v>15.892025000000002</v>
      </c>
      <c r="R1392" s="3">
        <v>16.918800000000001</v>
      </c>
      <c r="S1392" s="3">
        <v>17.755545000000001</v>
      </c>
      <c r="T1392" s="3">
        <v>19.322373000000002</v>
      </c>
      <c r="U1392" s="3">
        <v>20.392977500000001</v>
      </c>
      <c r="V1392" s="3">
        <v>21.731233125000003</v>
      </c>
      <c r="W1392" s="3">
        <v>22.579242000000001</v>
      </c>
      <c r="X1392" s="3">
        <v>24.464676750000002</v>
      </c>
    </row>
    <row r="1393" spans="1:24" x14ac:dyDescent="0.2">
      <c r="A1393" t="s">
        <v>22</v>
      </c>
      <c r="B1393">
        <v>3788</v>
      </c>
      <c r="C1393" t="s">
        <v>1392</v>
      </c>
      <c r="D1393" s="3">
        <v>0</v>
      </c>
      <c r="E1393" s="3">
        <v>0</v>
      </c>
      <c r="F1393" s="3">
        <v>9.6533333333333332E-2</v>
      </c>
      <c r="G1393" s="3">
        <v>1.1066857142857145</v>
      </c>
      <c r="H1393" s="3">
        <v>2.39825</v>
      </c>
      <c r="I1393" s="3">
        <v>3.6159777777777777</v>
      </c>
      <c r="J1393" s="3">
        <v>4.4996599999999995</v>
      </c>
      <c r="K1393" s="3">
        <v>5.8463000000000003</v>
      </c>
      <c r="L1393" s="3">
        <v>6.9503999999999992</v>
      </c>
      <c r="M1393" s="3">
        <v>7.9707875000000001</v>
      </c>
      <c r="N1393" s="3">
        <v>8.9856444444444445</v>
      </c>
      <c r="O1393" s="3">
        <v>9.8590700000000009</v>
      </c>
      <c r="P1393" s="3">
        <v>11.392863999999999</v>
      </c>
      <c r="Q1393" s="3">
        <v>12.513133333333334</v>
      </c>
      <c r="R1393" s="3">
        <v>13.3216</v>
      </c>
      <c r="S1393" s="3">
        <v>13.98044</v>
      </c>
      <c r="T1393" s="3">
        <v>15.214136</v>
      </c>
      <c r="U1393" s="3">
        <v>16.057113333333334</v>
      </c>
      <c r="V1393" s="3">
        <v>17.110834999999998</v>
      </c>
      <c r="W1393" s="3">
        <v>17.778544</v>
      </c>
      <c r="X1393" s="3">
        <v>19.263106000000001</v>
      </c>
    </row>
    <row r="1394" spans="1:24" x14ac:dyDescent="0.2">
      <c r="A1394" t="s">
        <v>22</v>
      </c>
      <c r="B1394">
        <v>3638</v>
      </c>
      <c r="C1394" t="s">
        <v>1393</v>
      </c>
      <c r="D1394" s="3">
        <v>0</v>
      </c>
      <c r="E1394" s="3">
        <v>0</v>
      </c>
      <c r="F1394" s="3">
        <v>0.12</v>
      </c>
      <c r="G1394" s="3">
        <v>1.3757142857142857</v>
      </c>
      <c r="H1394" s="3">
        <v>2.9812499999999997</v>
      </c>
      <c r="I1394" s="3">
        <v>4.4950000000000001</v>
      </c>
      <c r="J1394" s="3">
        <v>5.5934999999999997</v>
      </c>
      <c r="K1394" s="3">
        <v>7.2675000000000001</v>
      </c>
      <c r="L1394" s="3">
        <v>8.64</v>
      </c>
      <c r="M1394" s="3">
        <v>9.9084374999999998</v>
      </c>
      <c r="N1394" s="3">
        <v>11.17</v>
      </c>
      <c r="O1394" s="3">
        <v>12.255750000000001</v>
      </c>
      <c r="P1394" s="3">
        <v>14.1624</v>
      </c>
      <c r="Q1394" s="3">
        <v>15.555</v>
      </c>
      <c r="R1394" s="3">
        <v>16.559999999999999</v>
      </c>
      <c r="S1394" s="3">
        <v>17.379000000000001</v>
      </c>
      <c r="T1394" s="3">
        <v>18.912599999999998</v>
      </c>
      <c r="U1394" s="3">
        <v>19.9605</v>
      </c>
      <c r="V1394" s="3">
        <v>21.270375000000001</v>
      </c>
      <c r="W1394" s="3">
        <v>22.1004</v>
      </c>
      <c r="X1394" s="3">
        <v>23.94585</v>
      </c>
    </row>
    <row r="1395" spans="1:24" x14ac:dyDescent="0.2">
      <c r="A1395" t="s">
        <v>22</v>
      </c>
      <c r="B1395">
        <v>3962</v>
      </c>
      <c r="C1395" t="s">
        <v>1394</v>
      </c>
      <c r="D1395" s="3">
        <v>0</v>
      </c>
      <c r="E1395" s="3">
        <v>0</v>
      </c>
      <c r="F1395" s="3">
        <v>0.12533333333333332</v>
      </c>
      <c r="G1395" s="3">
        <v>1.4368571428571431</v>
      </c>
      <c r="H1395" s="3">
        <v>3.11375</v>
      </c>
      <c r="I1395" s="3">
        <v>4.6947777777777784</v>
      </c>
      <c r="J1395" s="3">
        <v>5.8421000000000003</v>
      </c>
      <c r="K1395" s="3">
        <v>7.5905000000000005</v>
      </c>
      <c r="L1395" s="3">
        <v>9.0240000000000009</v>
      </c>
      <c r="M1395" s="3">
        <v>10.348812500000001</v>
      </c>
      <c r="N1395" s="3">
        <v>11.666444444444446</v>
      </c>
      <c r="O1395" s="3">
        <v>12.800450000000001</v>
      </c>
      <c r="P1395" s="3">
        <v>14.791840000000001</v>
      </c>
      <c r="Q1395" s="3">
        <v>16.246333333333332</v>
      </c>
      <c r="R1395" s="3">
        <v>17.295999999999999</v>
      </c>
      <c r="S1395" s="3">
        <v>18.151400000000002</v>
      </c>
      <c r="T1395" s="3">
        <v>19.753160000000001</v>
      </c>
      <c r="U1395" s="3">
        <v>20.847633333333334</v>
      </c>
      <c r="V1395" s="3">
        <v>22.215725000000003</v>
      </c>
      <c r="W1395" s="3">
        <v>23.082640000000001</v>
      </c>
      <c r="X1395" s="3">
        <v>25.010110000000001</v>
      </c>
    </row>
    <row r="1396" spans="1:24" x14ac:dyDescent="0.2">
      <c r="A1396" t="s">
        <v>22</v>
      </c>
      <c r="B1396">
        <v>3582</v>
      </c>
      <c r="C1396" t="s">
        <v>1395</v>
      </c>
      <c r="D1396" s="3">
        <v>0</v>
      </c>
      <c r="E1396" s="3">
        <v>0</v>
      </c>
      <c r="F1396" s="3">
        <v>0.1173333333333333</v>
      </c>
      <c r="G1396" s="3">
        <v>1.345142857142857</v>
      </c>
      <c r="H1396" s="3">
        <v>2.9149999999999996</v>
      </c>
      <c r="I1396" s="3">
        <v>4.3951111111111105</v>
      </c>
      <c r="J1396" s="3">
        <v>5.469199999999999</v>
      </c>
      <c r="K1396" s="3">
        <v>7.1059999999999981</v>
      </c>
      <c r="L1396" s="3">
        <v>8.4479999999999986</v>
      </c>
      <c r="M1396" s="3">
        <v>9.68825</v>
      </c>
      <c r="N1396" s="3">
        <v>10.921777777777777</v>
      </c>
      <c r="O1396" s="3">
        <v>11.983399999999998</v>
      </c>
      <c r="P1396" s="3">
        <v>13.847679999999999</v>
      </c>
      <c r="Q1396" s="3">
        <v>15.20933333333333</v>
      </c>
      <c r="R1396" s="3">
        <v>16.191999999999997</v>
      </c>
      <c r="S1396" s="3">
        <v>16.992799999999999</v>
      </c>
      <c r="T1396" s="3">
        <v>18.492319999999999</v>
      </c>
      <c r="U1396" s="3">
        <v>19.516933333333331</v>
      </c>
      <c r="V1396" s="3">
        <v>20.797699999999995</v>
      </c>
      <c r="W1396" s="3">
        <v>21.609280000000002</v>
      </c>
      <c r="X1396" s="3">
        <v>23.413719999999998</v>
      </c>
    </row>
    <row r="1397" spans="1:24" x14ac:dyDescent="0.2">
      <c r="A1397" t="s">
        <v>22</v>
      </c>
      <c r="B1397">
        <v>3514</v>
      </c>
      <c r="C1397" t="s">
        <v>1396</v>
      </c>
      <c r="D1397" s="3">
        <v>0</v>
      </c>
      <c r="E1397" s="3">
        <v>0</v>
      </c>
      <c r="F1397" s="3">
        <v>0.13333333333333333</v>
      </c>
      <c r="G1397" s="3">
        <v>1.5285714285714287</v>
      </c>
      <c r="H1397" s="3">
        <v>3.3125</v>
      </c>
      <c r="I1397" s="3">
        <v>4.9944444444444445</v>
      </c>
      <c r="J1397" s="3">
        <v>6.2149999999999999</v>
      </c>
      <c r="K1397" s="3">
        <v>8.0750000000000011</v>
      </c>
      <c r="L1397" s="3">
        <v>9.6</v>
      </c>
      <c r="M1397" s="3">
        <v>11.009375</v>
      </c>
      <c r="N1397" s="3">
        <v>12.411111111111111</v>
      </c>
      <c r="O1397" s="3">
        <v>13.6175</v>
      </c>
      <c r="P1397" s="3">
        <v>15.736000000000001</v>
      </c>
      <c r="Q1397" s="3">
        <v>17.283333333333335</v>
      </c>
      <c r="R1397" s="3">
        <v>18.399999999999999</v>
      </c>
      <c r="S1397" s="3">
        <v>19.309999999999999</v>
      </c>
      <c r="T1397" s="3">
        <v>21.013999999999999</v>
      </c>
      <c r="U1397" s="3">
        <v>22.178333333333335</v>
      </c>
      <c r="V1397" s="3">
        <v>23.633749999999999</v>
      </c>
      <c r="W1397" s="3">
        <v>24.556000000000001</v>
      </c>
      <c r="X1397" s="3">
        <v>26.6065</v>
      </c>
    </row>
    <row r="1398" spans="1:24" x14ac:dyDescent="0.2">
      <c r="A1398" t="s">
        <v>22</v>
      </c>
      <c r="B1398">
        <v>3583</v>
      </c>
      <c r="C1398" t="s">
        <v>1397</v>
      </c>
      <c r="D1398" s="3">
        <v>0</v>
      </c>
      <c r="E1398" s="3">
        <v>0</v>
      </c>
      <c r="F1398" s="3">
        <v>0.13173333333333331</v>
      </c>
      <c r="G1398" s="3">
        <v>1.5102285714285713</v>
      </c>
      <c r="H1398" s="3">
        <v>3.2727499999999998</v>
      </c>
      <c r="I1398" s="3">
        <v>4.9345111111111102</v>
      </c>
      <c r="J1398" s="3">
        <v>6.1404199999999989</v>
      </c>
      <c r="K1398" s="3">
        <v>7.9780999999999995</v>
      </c>
      <c r="L1398" s="3">
        <v>9.4847999999999999</v>
      </c>
      <c r="M1398" s="3">
        <v>10.877262500000001</v>
      </c>
      <c r="N1398" s="3">
        <v>12.262177777777778</v>
      </c>
      <c r="O1398" s="3">
        <v>13.454089999999999</v>
      </c>
      <c r="P1398" s="3">
        <v>15.547167999999999</v>
      </c>
      <c r="Q1398" s="3">
        <v>17.075933333333332</v>
      </c>
      <c r="R1398" s="3">
        <v>18.179199999999998</v>
      </c>
      <c r="S1398" s="3">
        <v>19.078279999999996</v>
      </c>
      <c r="T1398" s="3">
        <v>20.761831999999998</v>
      </c>
      <c r="U1398" s="3">
        <v>21.912193333333331</v>
      </c>
      <c r="V1398" s="3">
        <v>23.350144999999998</v>
      </c>
      <c r="W1398" s="3">
        <v>24.261327999999995</v>
      </c>
      <c r="X1398" s="3">
        <v>26.287222</v>
      </c>
    </row>
    <row r="1399" spans="1:24" x14ac:dyDescent="0.2">
      <c r="A1399" t="s">
        <v>22</v>
      </c>
      <c r="B1399">
        <v>3762</v>
      </c>
      <c r="C1399" t="s">
        <v>1398</v>
      </c>
      <c r="D1399" s="3">
        <v>0</v>
      </c>
      <c r="E1399" s="3">
        <v>0</v>
      </c>
      <c r="F1399" s="3">
        <v>0.1173333333333333</v>
      </c>
      <c r="G1399" s="3">
        <v>1.345142857142857</v>
      </c>
      <c r="H1399" s="3">
        <v>2.9149999999999996</v>
      </c>
      <c r="I1399" s="3">
        <v>4.3951111111111105</v>
      </c>
      <c r="J1399" s="3">
        <v>5.469199999999999</v>
      </c>
      <c r="K1399" s="3">
        <v>7.1059999999999981</v>
      </c>
      <c r="L1399" s="3">
        <v>8.4479999999999986</v>
      </c>
      <c r="M1399" s="3">
        <v>9.68825</v>
      </c>
      <c r="N1399" s="3">
        <v>10.921777777777777</v>
      </c>
      <c r="O1399" s="3">
        <v>11.983399999999998</v>
      </c>
      <c r="P1399" s="3">
        <v>13.847679999999999</v>
      </c>
      <c r="Q1399" s="3">
        <v>15.20933333333333</v>
      </c>
      <c r="R1399" s="3">
        <v>16.191999999999997</v>
      </c>
      <c r="S1399" s="3">
        <v>16.992799999999999</v>
      </c>
      <c r="T1399" s="3">
        <v>18.492319999999999</v>
      </c>
      <c r="U1399" s="3">
        <v>19.516933333333331</v>
      </c>
      <c r="V1399" s="3">
        <v>20.797699999999995</v>
      </c>
      <c r="W1399" s="3">
        <v>21.609280000000002</v>
      </c>
      <c r="X1399" s="3">
        <v>23.413719999999998</v>
      </c>
    </row>
    <row r="1400" spans="1:24" x14ac:dyDescent="0.2">
      <c r="A1400" t="s">
        <v>22</v>
      </c>
      <c r="B1400">
        <v>3972</v>
      </c>
      <c r="C1400" t="s">
        <v>1399</v>
      </c>
      <c r="D1400" s="3">
        <v>0</v>
      </c>
      <c r="E1400" s="3">
        <v>0</v>
      </c>
      <c r="F1400" s="3">
        <v>0.12533333333333332</v>
      </c>
      <c r="G1400" s="3">
        <v>1.4368571428571431</v>
      </c>
      <c r="H1400" s="3">
        <v>3.11375</v>
      </c>
      <c r="I1400" s="3">
        <v>4.6947777777777784</v>
      </c>
      <c r="J1400" s="3">
        <v>5.8421000000000003</v>
      </c>
      <c r="K1400" s="3">
        <v>7.5905000000000005</v>
      </c>
      <c r="L1400" s="3">
        <v>9.0240000000000009</v>
      </c>
      <c r="M1400" s="3">
        <v>10.348812500000001</v>
      </c>
      <c r="N1400" s="3">
        <v>11.666444444444446</v>
      </c>
      <c r="O1400" s="3">
        <v>12.800450000000001</v>
      </c>
      <c r="P1400" s="3">
        <v>14.791840000000001</v>
      </c>
      <c r="Q1400" s="3">
        <v>16.246333333333332</v>
      </c>
      <c r="R1400" s="3">
        <v>17.295999999999999</v>
      </c>
      <c r="S1400" s="3">
        <v>18.151400000000002</v>
      </c>
      <c r="T1400" s="3">
        <v>19.753160000000001</v>
      </c>
      <c r="U1400" s="3">
        <v>20.847633333333334</v>
      </c>
      <c r="V1400" s="3">
        <v>22.215725000000003</v>
      </c>
      <c r="W1400" s="3">
        <v>23.082640000000001</v>
      </c>
      <c r="X1400" s="3">
        <v>25.010110000000001</v>
      </c>
    </row>
    <row r="1401" spans="1:24" x14ac:dyDescent="0.2">
      <c r="A1401" t="s">
        <v>22</v>
      </c>
      <c r="B1401">
        <v>3811</v>
      </c>
      <c r="C1401" t="s">
        <v>1400</v>
      </c>
      <c r="D1401" s="3">
        <v>0</v>
      </c>
      <c r="E1401" s="3">
        <v>0</v>
      </c>
      <c r="F1401" s="3">
        <v>0.12426666666666666</v>
      </c>
      <c r="G1401" s="3">
        <v>1.4246285714285716</v>
      </c>
      <c r="H1401" s="3">
        <v>3.08725</v>
      </c>
      <c r="I1401" s="3">
        <v>4.6548222222222231</v>
      </c>
      <c r="J1401" s="3">
        <v>5.7923800000000005</v>
      </c>
      <c r="K1401" s="3">
        <v>7.5258999999999991</v>
      </c>
      <c r="L1401" s="3">
        <v>8.9471999999999987</v>
      </c>
      <c r="M1401" s="3">
        <v>10.260737499999999</v>
      </c>
      <c r="N1401" s="3">
        <v>11.567155555555555</v>
      </c>
      <c r="O1401" s="3">
        <v>12.691510000000001</v>
      </c>
      <c r="P1401" s="3">
        <v>14.665952000000001</v>
      </c>
      <c r="Q1401" s="3">
        <v>16.108066666666669</v>
      </c>
      <c r="R1401" s="3">
        <v>17.148800000000001</v>
      </c>
      <c r="S1401" s="3">
        <v>17.996920000000003</v>
      </c>
      <c r="T1401" s="3">
        <v>19.585048</v>
      </c>
      <c r="U1401" s="3">
        <v>20.670206666666669</v>
      </c>
      <c r="V1401" s="3">
        <v>22.026655000000002</v>
      </c>
      <c r="W1401" s="3">
        <v>22.886192000000001</v>
      </c>
      <c r="X1401" s="3">
        <v>24.797258000000003</v>
      </c>
    </row>
    <row r="1402" spans="1:24" x14ac:dyDescent="0.2">
      <c r="A1402" t="s">
        <v>22</v>
      </c>
      <c r="B1402">
        <v>3763</v>
      </c>
      <c r="C1402" t="s">
        <v>1401</v>
      </c>
      <c r="D1402" s="3">
        <v>0</v>
      </c>
      <c r="E1402" s="3">
        <v>0</v>
      </c>
      <c r="F1402" s="3">
        <v>0.1173333333333333</v>
      </c>
      <c r="G1402" s="3">
        <v>1.345142857142857</v>
      </c>
      <c r="H1402" s="3">
        <v>2.9149999999999996</v>
      </c>
      <c r="I1402" s="3">
        <v>4.3951111111111105</v>
      </c>
      <c r="J1402" s="3">
        <v>5.469199999999999</v>
      </c>
      <c r="K1402" s="3">
        <v>7.1059999999999981</v>
      </c>
      <c r="L1402" s="3">
        <v>8.4479999999999986</v>
      </c>
      <c r="M1402" s="3">
        <v>9.68825</v>
      </c>
      <c r="N1402" s="3">
        <v>10.921777777777777</v>
      </c>
      <c r="O1402" s="3">
        <v>11.983399999999998</v>
      </c>
      <c r="P1402" s="3">
        <v>13.847679999999999</v>
      </c>
      <c r="Q1402" s="3">
        <v>15.20933333333333</v>
      </c>
      <c r="R1402" s="3">
        <v>16.191999999999997</v>
      </c>
      <c r="S1402" s="3">
        <v>16.992799999999999</v>
      </c>
      <c r="T1402" s="3">
        <v>18.492319999999999</v>
      </c>
      <c r="U1402" s="3">
        <v>19.516933333333331</v>
      </c>
      <c r="V1402" s="3">
        <v>20.797699999999995</v>
      </c>
      <c r="W1402" s="3">
        <v>21.609280000000002</v>
      </c>
      <c r="X1402" s="3">
        <v>23.413719999999998</v>
      </c>
    </row>
    <row r="1403" spans="1:24" x14ac:dyDescent="0.2">
      <c r="A1403" t="s">
        <v>22</v>
      </c>
      <c r="B1403">
        <v>3584</v>
      </c>
      <c r="C1403" t="s">
        <v>1402</v>
      </c>
      <c r="D1403" s="3">
        <v>0</v>
      </c>
      <c r="E1403" s="3">
        <v>0</v>
      </c>
      <c r="F1403" s="3">
        <v>0.12426666666666666</v>
      </c>
      <c r="G1403" s="3">
        <v>1.4246285714285716</v>
      </c>
      <c r="H1403" s="3">
        <v>3.08725</v>
      </c>
      <c r="I1403" s="3">
        <v>4.6548222222222231</v>
      </c>
      <c r="J1403" s="3">
        <v>5.7923800000000005</v>
      </c>
      <c r="K1403" s="3">
        <v>7.5258999999999991</v>
      </c>
      <c r="L1403" s="3">
        <v>8.9471999999999987</v>
      </c>
      <c r="M1403" s="3">
        <v>10.260737499999999</v>
      </c>
      <c r="N1403" s="3">
        <v>11.567155555555555</v>
      </c>
      <c r="O1403" s="3">
        <v>12.691510000000001</v>
      </c>
      <c r="P1403" s="3">
        <v>14.665952000000001</v>
      </c>
      <c r="Q1403" s="3">
        <v>16.108066666666669</v>
      </c>
      <c r="R1403" s="3">
        <v>17.148800000000001</v>
      </c>
      <c r="S1403" s="3">
        <v>17.996920000000003</v>
      </c>
      <c r="T1403" s="3">
        <v>19.585048</v>
      </c>
      <c r="U1403" s="3">
        <v>20.670206666666669</v>
      </c>
      <c r="V1403" s="3">
        <v>22.026655000000002</v>
      </c>
      <c r="W1403" s="3">
        <v>22.886192000000001</v>
      </c>
      <c r="X1403" s="3">
        <v>24.797258000000003</v>
      </c>
    </row>
    <row r="1404" spans="1:24" x14ac:dyDescent="0.2">
      <c r="A1404" t="s">
        <v>22</v>
      </c>
      <c r="B1404">
        <v>3615</v>
      </c>
      <c r="C1404" t="s">
        <v>1403</v>
      </c>
      <c r="D1404" s="3">
        <v>0</v>
      </c>
      <c r="E1404" s="3">
        <v>0</v>
      </c>
      <c r="F1404" s="3">
        <v>0.12586666666666668</v>
      </c>
      <c r="G1404" s="3">
        <v>1.4429714285714288</v>
      </c>
      <c r="H1404" s="3">
        <v>3.1270000000000007</v>
      </c>
      <c r="I1404" s="3">
        <v>4.7147555555555565</v>
      </c>
      <c r="J1404" s="3">
        <v>5.8669600000000006</v>
      </c>
      <c r="K1404" s="3">
        <v>7.6228000000000007</v>
      </c>
      <c r="L1404" s="3">
        <v>9.062400000000002</v>
      </c>
      <c r="M1404" s="3">
        <v>10.392850000000001</v>
      </c>
      <c r="N1404" s="3">
        <v>11.716088888888891</v>
      </c>
      <c r="O1404" s="3">
        <v>12.854920000000003</v>
      </c>
      <c r="P1404" s="3">
        <v>14.854784000000002</v>
      </c>
      <c r="Q1404" s="3">
        <v>16.315466666666669</v>
      </c>
      <c r="R1404" s="3">
        <v>17.369600000000002</v>
      </c>
      <c r="S1404" s="3">
        <v>18.228640000000006</v>
      </c>
      <c r="T1404" s="3">
        <v>19.837216000000002</v>
      </c>
      <c r="U1404" s="3">
        <v>20.936346666666669</v>
      </c>
      <c r="V1404" s="3">
        <v>22.31026</v>
      </c>
      <c r="W1404" s="3">
        <v>23.180864000000003</v>
      </c>
      <c r="X1404" s="3">
        <v>25.116536000000007</v>
      </c>
    </row>
    <row r="1405" spans="1:24" x14ac:dyDescent="0.2">
      <c r="A1405" t="s">
        <v>22</v>
      </c>
      <c r="B1405">
        <v>3640</v>
      </c>
      <c r="C1405" t="s">
        <v>1404</v>
      </c>
      <c r="D1405" s="3">
        <v>0</v>
      </c>
      <c r="E1405" s="3">
        <v>0</v>
      </c>
      <c r="F1405" s="3">
        <v>0.12160000000000001</v>
      </c>
      <c r="G1405" s="3">
        <v>1.3940571428571431</v>
      </c>
      <c r="H1405" s="3">
        <v>3.0209999999999999</v>
      </c>
      <c r="I1405" s="3">
        <v>4.5549333333333335</v>
      </c>
      <c r="J1405" s="3">
        <v>5.6680800000000007</v>
      </c>
      <c r="K1405" s="3">
        <v>7.3643999999999998</v>
      </c>
      <c r="L1405" s="3">
        <v>8.7552000000000003</v>
      </c>
      <c r="M1405" s="3">
        <v>10.040550000000001</v>
      </c>
      <c r="N1405" s="3">
        <v>11.318933333333334</v>
      </c>
      <c r="O1405" s="3">
        <v>12.419160000000002</v>
      </c>
      <c r="P1405" s="3">
        <v>14.351232</v>
      </c>
      <c r="Q1405" s="3">
        <v>15.762400000000001</v>
      </c>
      <c r="R1405" s="3">
        <v>16.780800000000003</v>
      </c>
      <c r="S1405" s="3">
        <v>17.610720000000001</v>
      </c>
      <c r="T1405" s="3">
        <v>19.164768000000002</v>
      </c>
      <c r="U1405" s="3">
        <v>20.22664</v>
      </c>
      <c r="V1405" s="3">
        <v>21.553980000000003</v>
      </c>
      <c r="W1405" s="3">
        <v>22.395072000000003</v>
      </c>
      <c r="X1405" s="3">
        <v>24.265128000000004</v>
      </c>
    </row>
    <row r="1406" spans="1:24" x14ac:dyDescent="0.2">
      <c r="A1406" t="s">
        <v>22</v>
      </c>
      <c r="B1406">
        <v>3789</v>
      </c>
      <c r="C1406" t="s">
        <v>1405</v>
      </c>
      <c r="D1406" s="3">
        <v>0</v>
      </c>
      <c r="E1406" s="3">
        <v>0</v>
      </c>
      <c r="F1406" s="3">
        <v>9.920000000000001E-2</v>
      </c>
      <c r="G1406" s="3">
        <v>1.137257142857143</v>
      </c>
      <c r="H1406" s="3">
        <v>2.4645000000000001</v>
      </c>
      <c r="I1406" s="3">
        <v>3.7158666666666664</v>
      </c>
      <c r="J1406" s="3">
        <v>4.6239600000000003</v>
      </c>
      <c r="K1406" s="3">
        <v>6.0078000000000005</v>
      </c>
      <c r="L1406" s="3">
        <v>7.1424000000000003</v>
      </c>
      <c r="M1406" s="3">
        <v>8.1909749999999999</v>
      </c>
      <c r="N1406" s="3">
        <v>9.2338666666666658</v>
      </c>
      <c r="O1406" s="3">
        <v>10.13142</v>
      </c>
      <c r="P1406" s="3">
        <v>11.707584000000001</v>
      </c>
      <c r="Q1406" s="3">
        <v>12.8588</v>
      </c>
      <c r="R1406" s="3">
        <v>13.689600000000002</v>
      </c>
      <c r="S1406" s="3">
        <v>14.36664</v>
      </c>
      <c r="T1406" s="3">
        <v>15.634416000000002</v>
      </c>
      <c r="U1406" s="3">
        <v>16.500680000000003</v>
      </c>
      <c r="V1406" s="3">
        <v>17.583510000000004</v>
      </c>
      <c r="W1406" s="3">
        <v>18.269664000000002</v>
      </c>
      <c r="X1406" s="3">
        <v>19.795236000000003</v>
      </c>
    </row>
    <row r="1407" spans="1:24" x14ac:dyDescent="0.2">
      <c r="A1407" t="s">
        <v>22</v>
      </c>
      <c r="B1407">
        <v>3790</v>
      </c>
      <c r="C1407" t="s">
        <v>1406</v>
      </c>
      <c r="D1407" s="3">
        <v>0</v>
      </c>
      <c r="E1407" s="3">
        <v>0</v>
      </c>
      <c r="F1407" s="3">
        <v>9.2266666666666663E-2</v>
      </c>
      <c r="G1407" s="3">
        <v>1.0577714285714284</v>
      </c>
      <c r="H1407" s="3">
        <v>2.2922499999999997</v>
      </c>
      <c r="I1407" s="3">
        <v>3.4561555555555552</v>
      </c>
      <c r="J1407" s="3">
        <v>4.3007799999999996</v>
      </c>
      <c r="K1407" s="3">
        <v>5.5878999999999994</v>
      </c>
      <c r="L1407" s="3">
        <v>6.6431999999999993</v>
      </c>
      <c r="M1407" s="3">
        <v>7.6184874999999996</v>
      </c>
      <c r="N1407" s="3">
        <v>8.5884888888888877</v>
      </c>
      <c r="O1407" s="3">
        <v>9.4233100000000007</v>
      </c>
      <c r="P1407" s="3">
        <v>10.889312</v>
      </c>
      <c r="Q1407" s="3">
        <v>11.960066666666666</v>
      </c>
      <c r="R1407" s="3">
        <v>12.732799999999999</v>
      </c>
      <c r="S1407" s="3">
        <v>13.36252</v>
      </c>
      <c r="T1407" s="3">
        <v>14.541688000000001</v>
      </c>
      <c r="U1407" s="3">
        <v>15.347406666666666</v>
      </c>
      <c r="V1407" s="3">
        <v>16.354555000000001</v>
      </c>
      <c r="W1407" s="3">
        <v>16.992751999999999</v>
      </c>
      <c r="X1407" s="3">
        <v>18.411698000000001</v>
      </c>
    </row>
    <row r="1408" spans="1:24" x14ac:dyDescent="0.2">
      <c r="A1408" t="s">
        <v>22</v>
      </c>
      <c r="B1408">
        <v>3823</v>
      </c>
      <c r="C1408" t="s">
        <v>1407</v>
      </c>
      <c r="D1408" s="3">
        <v>0</v>
      </c>
      <c r="E1408" s="3">
        <v>0</v>
      </c>
      <c r="F1408" s="3">
        <v>9.2266666666666663E-2</v>
      </c>
      <c r="G1408" s="3">
        <v>1.0577714285714284</v>
      </c>
      <c r="H1408" s="3">
        <v>2.2922499999999997</v>
      </c>
      <c r="I1408" s="3">
        <v>3.4561555555555552</v>
      </c>
      <c r="J1408" s="3">
        <v>4.3007799999999996</v>
      </c>
      <c r="K1408" s="3">
        <v>5.5878999999999994</v>
      </c>
      <c r="L1408" s="3">
        <v>6.6431999999999993</v>
      </c>
      <c r="M1408" s="3">
        <v>7.6184874999999996</v>
      </c>
      <c r="N1408" s="3">
        <v>8.5884888888888877</v>
      </c>
      <c r="O1408" s="3">
        <v>9.4233100000000007</v>
      </c>
      <c r="P1408" s="3">
        <v>10.889312</v>
      </c>
      <c r="Q1408" s="3">
        <v>11.960066666666666</v>
      </c>
      <c r="R1408" s="3">
        <v>12.732799999999999</v>
      </c>
      <c r="S1408" s="3">
        <v>13.36252</v>
      </c>
      <c r="T1408" s="3">
        <v>14.541688000000001</v>
      </c>
      <c r="U1408" s="3">
        <v>15.347406666666666</v>
      </c>
      <c r="V1408" s="3">
        <v>16.354555000000001</v>
      </c>
      <c r="W1408" s="3">
        <v>16.992751999999999</v>
      </c>
      <c r="X1408" s="3">
        <v>18.411698000000001</v>
      </c>
    </row>
    <row r="1409" spans="1:24" x14ac:dyDescent="0.2">
      <c r="A1409" t="s">
        <v>22</v>
      </c>
      <c r="B1409">
        <v>3694</v>
      </c>
      <c r="C1409" t="s">
        <v>1408</v>
      </c>
      <c r="D1409" s="3">
        <v>0</v>
      </c>
      <c r="E1409" s="3">
        <v>0</v>
      </c>
      <c r="F1409" s="3">
        <v>0.10826666666666665</v>
      </c>
      <c r="G1409" s="3">
        <v>1.2411999999999999</v>
      </c>
      <c r="H1409" s="3">
        <v>2.6897499999999996</v>
      </c>
      <c r="I1409" s="3">
        <v>4.0554888888888883</v>
      </c>
      <c r="J1409" s="3">
        <v>5.0465799999999996</v>
      </c>
      <c r="K1409" s="3">
        <v>6.5568999999999988</v>
      </c>
      <c r="L1409" s="3">
        <v>7.7951999999999995</v>
      </c>
      <c r="M1409" s="3">
        <v>8.9396124999999991</v>
      </c>
      <c r="N1409" s="3">
        <v>10.07782222222222</v>
      </c>
      <c r="O1409" s="3">
        <v>11.057409999999997</v>
      </c>
      <c r="P1409" s="3">
        <v>12.777632000000001</v>
      </c>
      <c r="Q1409" s="3">
        <v>14.034066666666668</v>
      </c>
      <c r="R1409" s="3">
        <v>14.940799999999999</v>
      </c>
      <c r="S1409" s="3">
        <v>15.67972</v>
      </c>
      <c r="T1409" s="3">
        <v>17.063367999999997</v>
      </c>
      <c r="U1409" s="3">
        <v>18.008806666666665</v>
      </c>
      <c r="V1409" s="3">
        <v>19.190604999999998</v>
      </c>
      <c r="W1409" s="3">
        <v>19.939471999999999</v>
      </c>
      <c r="X1409" s="3">
        <v>21.604477999999997</v>
      </c>
    </row>
    <row r="1410" spans="1:24" x14ac:dyDescent="0.2">
      <c r="A1410" t="s">
        <v>22</v>
      </c>
      <c r="B1410">
        <v>3893</v>
      </c>
      <c r="C1410" t="s">
        <v>1409</v>
      </c>
      <c r="D1410" s="3">
        <v>0</v>
      </c>
      <c r="E1410" s="3">
        <v>0</v>
      </c>
      <c r="F1410" s="3">
        <v>0.12437333333333335</v>
      </c>
      <c r="G1410" s="3">
        <v>1.4258514285714288</v>
      </c>
      <c r="H1410" s="3">
        <v>3.0899000000000005</v>
      </c>
      <c r="I1410" s="3">
        <v>4.6588177777777782</v>
      </c>
      <c r="J1410" s="3">
        <v>5.7973520000000009</v>
      </c>
      <c r="K1410" s="3">
        <v>7.5323600000000006</v>
      </c>
      <c r="L1410" s="3">
        <v>8.9548800000000011</v>
      </c>
      <c r="M1410" s="3">
        <v>10.269545000000001</v>
      </c>
      <c r="N1410" s="3">
        <v>11.577084444444447</v>
      </c>
      <c r="O1410" s="3">
        <v>12.702404000000003</v>
      </c>
      <c r="P1410" s="3">
        <v>14.678540800000004</v>
      </c>
      <c r="Q1410" s="3">
        <v>16.121893333333336</v>
      </c>
      <c r="R1410" s="3">
        <v>17.163520000000002</v>
      </c>
      <c r="S1410" s="3">
        <v>18.012368000000002</v>
      </c>
      <c r="T1410" s="3">
        <v>19.601859200000003</v>
      </c>
      <c r="U1410" s="3">
        <v>20.687949333333336</v>
      </c>
      <c r="V1410" s="3">
        <v>22.045562</v>
      </c>
      <c r="W1410" s="3">
        <v>22.905836800000003</v>
      </c>
      <c r="X1410" s="3">
        <v>24.818543200000004</v>
      </c>
    </row>
    <row r="1411" spans="1:24" x14ac:dyDescent="0.2">
      <c r="A1411" t="s">
        <v>22</v>
      </c>
      <c r="B1411">
        <v>3598</v>
      </c>
      <c r="C1411" t="s">
        <v>1410</v>
      </c>
      <c r="D1411" s="3">
        <v>0</v>
      </c>
      <c r="E1411" s="3">
        <v>0</v>
      </c>
      <c r="F1411" s="3">
        <v>0.12586666666666668</v>
      </c>
      <c r="G1411" s="3">
        <v>1.4429714285714288</v>
      </c>
      <c r="H1411" s="3">
        <v>3.1270000000000007</v>
      </c>
      <c r="I1411" s="3">
        <v>4.7147555555555565</v>
      </c>
      <c r="J1411" s="3">
        <v>5.8669600000000006</v>
      </c>
      <c r="K1411" s="3">
        <v>7.6228000000000007</v>
      </c>
      <c r="L1411" s="3">
        <v>9.062400000000002</v>
      </c>
      <c r="M1411" s="3">
        <v>10.392850000000001</v>
      </c>
      <c r="N1411" s="3">
        <v>11.716088888888891</v>
      </c>
      <c r="O1411" s="3">
        <v>12.854920000000003</v>
      </c>
      <c r="P1411" s="3">
        <v>14.854784000000002</v>
      </c>
      <c r="Q1411" s="3">
        <v>16.315466666666669</v>
      </c>
      <c r="R1411" s="3">
        <v>17.369600000000002</v>
      </c>
      <c r="S1411" s="3">
        <v>18.228640000000006</v>
      </c>
      <c r="T1411" s="3">
        <v>19.837216000000002</v>
      </c>
      <c r="U1411" s="3">
        <v>20.936346666666669</v>
      </c>
      <c r="V1411" s="3">
        <v>22.31026</v>
      </c>
      <c r="W1411" s="3">
        <v>23.180864000000003</v>
      </c>
      <c r="X1411" s="3">
        <v>25.116536000000007</v>
      </c>
    </row>
    <row r="1412" spans="1:24" x14ac:dyDescent="0.2">
      <c r="A1412" t="s">
        <v>22</v>
      </c>
      <c r="B1412">
        <v>3787</v>
      </c>
      <c r="C1412" t="s">
        <v>1411</v>
      </c>
      <c r="D1412" s="3">
        <v>0</v>
      </c>
      <c r="E1412" s="3">
        <v>0</v>
      </c>
      <c r="F1412" s="3">
        <v>8.8533333333333353E-2</v>
      </c>
      <c r="G1412" s="3">
        <v>1.0149714285714286</v>
      </c>
      <c r="H1412" s="3">
        <v>2.1995</v>
      </c>
      <c r="I1412" s="3">
        <v>3.3163111111111117</v>
      </c>
      <c r="J1412" s="3">
        <v>4.12676</v>
      </c>
      <c r="K1412" s="3">
        <v>5.3618000000000006</v>
      </c>
      <c r="L1412" s="3">
        <v>6.3743999999999996</v>
      </c>
      <c r="M1412" s="3">
        <v>7.3102250000000009</v>
      </c>
      <c r="N1412" s="3">
        <v>8.2409777777777791</v>
      </c>
      <c r="O1412" s="3">
        <v>9.0420200000000008</v>
      </c>
      <c r="P1412" s="3">
        <v>10.448704000000001</v>
      </c>
      <c r="Q1412" s="3">
        <v>11.476133333333333</v>
      </c>
      <c r="R1412" s="3">
        <v>12.217600000000003</v>
      </c>
      <c r="S1412" s="3">
        <v>12.821840000000002</v>
      </c>
      <c r="T1412" s="3">
        <v>13.953296000000002</v>
      </c>
      <c r="U1412" s="3">
        <v>14.726413333333335</v>
      </c>
      <c r="V1412" s="3">
        <v>15.692810000000001</v>
      </c>
      <c r="W1412" s="3">
        <v>16.305184000000004</v>
      </c>
      <c r="X1412" s="3">
        <v>17.666715999999997</v>
      </c>
    </row>
    <row r="1413" spans="1:24" x14ac:dyDescent="0.2">
      <c r="A1413" t="s">
        <v>22</v>
      </c>
      <c r="B1413">
        <v>3931</v>
      </c>
      <c r="C1413" t="s">
        <v>1412</v>
      </c>
      <c r="D1413" s="3">
        <v>0</v>
      </c>
      <c r="E1413" s="3">
        <v>0</v>
      </c>
      <c r="F1413" s="3">
        <v>0.1232</v>
      </c>
      <c r="G1413" s="3">
        <v>1.4124000000000001</v>
      </c>
      <c r="H1413" s="3">
        <v>3.0607500000000001</v>
      </c>
      <c r="I1413" s="3">
        <v>4.6148666666666669</v>
      </c>
      <c r="J1413" s="3">
        <v>5.7426599999999999</v>
      </c>
      <c r="K1413" s="3">
        <v>7.4612999999999996</v>
      </c>
      <c r="L1413" s="3">
        <v>8.8703999999999983</v>
      </c>
      <c r="M1413" s="3">
        <v>10.172662499999999</v>
      </c>
      <c r="N1413" s="3">
        <v>11.467866666666666</v>
      </c>
      <c r="O1413" s="3">
        <v>12.582569999999999</v>
      </c>
      <c r="P1413" s="3">
        <v>14.540064000000003</v>
      </c>
      <c r="Q1413" s="3">
        <v>15.969800000000001</v>
      </c>
      <c r="R1413" s="3">
        <v>17.0016</v>
      </c>
      <c r="S1413" s="3">
        <v>17.84244</v>
      </c>
      <c r="T1413" s="3">
        <v>19.416936</v>
      </c>
      <c r="U1413" s="3">
        <v>20.492780000000003</v>
      </c>
      <c r="V1413" s="3">
        <v>21.837584999999997</v>
      </c>
      <c r="W1413" s="3">
        <v>22.689744000000001</v>
      </c>
      <c r="X1413" s="3">
        <v>24.584406000000001</v>
      </c>
    </row>
    <row r="1414" spans="1:24" x14ac:dyDescent="0.2">
      <c r="A1414" t="s">
        <v>22</v>
      </c>
      <c r="B1414">
        <v>3504</v>
      </c>
      <c r="C1414" t="s">
        <v>1413</v>
      </c>
      <c r="D1414" s="3">
        <v>0</v>
      </c>
      <c r="E1414" s="3">
        <v>0</v>
      </c>
      <c r="F1414" s="3">
        <v>0.13066666666666665</v>
      </c>
      <c r="G1414" s="3">
        <v>1.4979999999999998</v>
      </c>
      <c r="H1414" s="3">
        <v>3.246249999999999</v>
      </c>
      <c r="I1414" s="3">
        <v>4.8945555555555549</v>
      </c>
      <c r="J1414" s="3">
        <v>6.0906999999999991</v>
      </c>
      <c r="K1414" s="3">
        <v>7.9135</v>
      </c>
      <c r="L1414" s="3">
        <v>9.4079999999999995</v>
      </c>
      <c r="M1414" s="3">
        <v>10.789187499999999</v>
      </c>
      <c r="N1414" s="3">
        <v>12.162888888888887</v>
      </c>
      <c r="O1414" s="3">
        <v>13.345149999999997</v>
      </c>
      <c r="P1414" s="3">
        <v>15.421279999999998</v>
      </c>
      <c r="Q1414" s="3">
        <v>16.937666666666665</v>
      </c>
      <c r="R1414" s="3">
        <v>18.031999999999996</v>
      </c>
      <c r="S1414" s="3">
        <v>18.9238</v>
      </c>
      <c r="T1414" s="3">
        <v>20.593719999999998</v>
      </c>
      <c r="U1414" s="3">
        <v>21.734766666666665</v>
      </c>
      <c r="V1414" s="3">
        <v>23.161074999999997</v>
      </c>
      <c r="W1414" s="3">
        <v>24.064879999999999</v>
      </c>
      <c r="X1414" s="3">
        <v>26.074369999999998</v>
      </c>
    </row>
    <row r="1415" spans="1:24" x14ac:dyDescent="0.2">
      <c r="A1415" t="s">
        <v>22</v>
      </c>
      <c r="B1415">
        <v>3695</v>
      </c>
      <c r="C1415" t="s">
        <v>1414</v>
      </c>
      <c r="D1415" s="3">
        <v>0</v>
      </c>
      <c r="E1415" s="3">
        <v>0</v>
      </c>
      <c r="F1415" s="3">
        <v>9.3333333333333338E-2</v>
      </c>
      <c r="G1415" s="3">
        <v>1.0699999999999998</v>
      </c>
      <c r="H1415" s="3">
        <v>2.3187500000000001</v>
      </c>
      <c r="I1415" s="3">
        <v>3.4961111111111109</v>
      </c>
      <c r="J1415" s="3">
        <v>4.3505000000000003</v>
      </c>
      <c r="K1415" s="3">
        <v>5.6524999999999999</v>
      </c>
      <c r="L1415" s="3">
        <v>6.72</v>
      </c>
      <c r="M1415" s="3">
        <v>7.7065624999999995</v>
      </c>
      <c r="N1415" s="3">
        <v>8.6877777777777769</v>
      </c>
      <c r="O1415" s="3">
        <v>9.5322500000000012</v>
      </c>
      <c r="P1415" s="3">
        <v>11.0152</v>
      </c>
      <c r="Q1415" s="3">
        <v>12.098333333333333</v>
      </c>
      <c r="R1415" s="3">
        <v>12.879999999999999</v>
      </c>
      <c r="S1415" s="3">
        <v>13.517000000000001</v>
      </c>
      <c r="T1415" s="3">
        <v>14.709800000000001</v>
      </c>
      <c r="U1415" s="3">
        <v>15.524833333333332</v>
      </c>
      <c r="V1415" s="3">
        <v>16.543625000000002</v>
      </c>
      <c r="W1415" s="3">
        <v>17.1892</v>
      </c>
      <c r="X1415" s="3">
        <v>18.624549999999999</v>
      </c>
    </row>
    <row r="1416" spans="1:24" x14ac:dyDescent="0.2">
      <c r="A1416" t="s">
        <v>22</v>
      </c>
      <c r="B1416">
        <v>3985</v>
      </c>
      <c r="C1416" t="s">
        <v>1415</v>
      </c>
      <c r="D1416" s="3">
        <v>0</v>
      </c>
      <c r="E1416" s="3">
        <v>0</v>
      </c>
      <c r="F1416" s="3">
        <v>0.12</v>
      </c>
      <c r="G1416" s="3">
        <v>1.3757142857142857</v>
      </c>
      <c r="H1416" s="3">
        <v>2.9812499999999997</v>
      </c>
      <c r="I1416" s="3">
        <v>4.4950000000000001</v>
      </c>
      <c r="J1416" s="3">
        <v>5.5934999999999997</v>
      </c>
      <c r="K1416" s="3">
        <v>7.2675000000000001</v>
      </c>
      <c r="L1416" s="3">
        <v>8.64</v>
      </c>
      <c r="M1416" s="3">
        <v>9.9084374999999998</v>
      </c>
      <c r="N1416" s="3">
        <v>11.17</v>
      </c>
      <c r="O1416" s="3">
        <v>12.255750000000001</v>
      </c>
      <c r="P1416" s="3">
        <v>14.1624</v>
      </c>
      <c r="Q1416" s="3">
        <v>15.555</v>
      </c>
      <c r="R1416" s="3">
        <v>16.559999999999999</v>
      </c>
      <c r="S1416" s="3">
        <v>17.379000000000001</v>
      </c>
      <c r="T1416" s="3">
        <v>18.912599999999998</v>
      </c>
      <c r="U1416" s="3">
        <v>19.9605</v>
      </c>
      <c r="V1416" s="3">
        <v>21.270375000000001</v>
      </c>
      <c r="W1416" s="3">
        <v>22.1004</v>
      </c>
      <c r="X1416" s="3">
        <v>23.94585</v>
      </c>
    </row>
    <row r="1417" spans="1:24" x14ac:dyDescent="0.2">
      <c r="A1417" t="s">
        <v>22</v>
      </c>
      <c r="B1417">
        <v>3540</v>
      </c>
      <c r="C1417" t="s">
        <v>1416</v>
      </c>
      <c r="D1417" s="3">
        <v>0</v>
      </c>
      <c r="E1417" s="3">
        <v>0</v>
      </c>
      <c r="F1417" s="3">
        <v>0.13173333333333331</v>
      </c>
      <c r="G1417" s="3">
        <v>1.5102285714285713</v>
      </c>
      <c r="H1417" s="3">
        <v>3.2727499999999998</v>
      </c>
      <c r="I1417" s="3">
        <v>4.9345111111111102</v>
      </c>
      <c r="J1417" s="3">
        <v>6.1404199999999989</v>
      </c>
      <c r="K1417" s="3">
        <v>7.9780999999999995</v>
      </c>
      <c r="L1417" s="3">
        <v>9.4847999999999999</v>
      </c>
      <c r="M1417" s="3">
        <v>10.877262500000001</v>
      </c>
      <c r="N1417" s="3">
        <v>12.262177777777778</v>
      </c>
      <c r="O1417" s="3">
        <v>13.454089999999999</v>
      </c>
      <c r="P1417" s="3">
        <v>15.547167999999999</v>
      </c>
      <c r="Q1417" s="3">
        <v>17.075933333333332</v>
      </c>
      <c r="R1417" s="3">
        <v>18.179199999999998</v>
      </c>
      <c r="S1417" s="3">
        <v>19.078279999999996</v>
      </c>
      <c r="T1417" s="3">
        <v>20.761831999999998</v>
      </c>
      <c r="U1417" s="3">
        <v>21.912193333333331</v>
      </c>
      <c r="V1417" s="3">
        <v>23.350144999999998</v>
      </c>
      <c r="W1417" s="3">
        <v>24.261327999999995</v>
      </c>
      <c r="X1417" s="3">
        <v>26.287222</v>
      </c>
    </row>
    <row r="1418" spans="1:24" x14ac:dyDescent="0.2">
      <c r="A1418" t="s">
        <v>22</v>
      </c>
      <c r="B1418">
        <v>3599</v>
      </c>
      <c r="C1418" t="s">
        <v>1417</v>
      </c>
      <c r="D1418" s="3">
        <v>0</v>
      </c>
      <c r="E1418" s="3">
        <v>0</v>
      </c>
      <c r="F1418" s="3">
        <v>0.12586666666666668</v>
      </c>
      <c r="G1418" s="3">
        <v>1.4429714285714288</v>
      </c>
      <c r="H1418" s="3">
        <v>3.1270000000000007</v>
      </c>
      <c r="I1418" s="3">
        <v>4.7147555555555565</v>
      </c>
      <c r="J1418" s="3">
        <v>5.8669600000000006</v>
      </c>
      <c r="K1418" s="3">
        <v>7.6228000000000007</v>
      </c>
      <c r="L1418" s="3">
        <v>9.062400000000002</v>
      </c>
      <c r="M1418" s="3">
        <v>10.392850000000001</v>
      </c>
      <c r="N1418" s="3">
        <v>11.716088888888891</v>
      </c>
      <c r="O1418" s="3">
        <v>12.854920000000003</v>
      </c>
      <c r="P1418" s="3">
        <v>14.854784000000002</v>
      </c>
      <c r="Q1418" s="3">
        <v>16.315466666666669</v>
      </c>
      <c r="R1418" s="3">
        <v>17.369600000000002</v>
      </c>
      <c r="S1418" s="3">
        <v>18.228640000000006</v>
      </c>
      <c r="T1418" s="3">
        <v>19.837216000000002</v>
      </c>
      <c r="U1418" s="3">
        <v>20.936346666666669</v>
      </c>
      <c r="V1418" s="3">
        <v>22.31026</v>
      </c>
      <c r="W1418" s="3">
        <v>23.180864000000003</v>
      </c>
      <c r="X1418" s="3">
        <v>25.116536000000007</v>
      </c>
    </row>
    <row r="1419" spans="1:24" x14ac:dyDescent="0.2">
      <c r="A1419" t="s">
        <v>22</v>
      </c>
      <c r="B1419">
        <v>3515</v>
      </c>
      <c r="C1419" t="s">
        <v>1418</v>
      </c>
      <c r="D1419" s="3">
        <v>0</v>
      </c>
      <c r="E1419" s="3">
        <v>0</v>
      </c>
      <c r="F1419" s="3">
        <v>0.12693333333333334</v>
      </c>
      <c r="G1419" s="3">
        <v>1.4552</v>
      </c>
      <c r="H1419" s="3">
        <v>3.1535000000000002</v>
      </c>
      <c r="I1419" s="3">
        <v>4.7547111111111118</v>
      </c>
      <c r="J1419" s="3">
        <v>5.9166800000000013</v>
      </c>
      <c r="K1419" s="3">
        <v>7.6874000000000011</v>
      </c>
      <c r="L1419" s="3">
        <v>9.1392000000000007</v>
      </c>
      <c r="M1419" s="3">
        <v>10.480925000000003</v>
      </c>
      <c r="N1419" s="3">
        <v>11.81537777777778</v>
      </c>
      <c r="O1419" s="3">
        <v>12.963860000000002</v>
      </c>
      <c r="P1419" s="3">
        <v>14.980672000000004</v>
      </c>
      <c r="Q1419" s="3">
        <v>16.453733333333336</v>
      </c>
      <c r="R1419" s="3">
        <v>17.516800000000003</v>
      </c>
      <c r="S1419" s="3">
        <v>18.383120000000002</v>
      </c>
      <c r="T1419" s="3">
        <v>20.005328000000002</v>
      </c>
      <c r="U1419" s="3">
        <v>21.113773333333334</v>
      </c>
      <c r="V1419" s="3">
        <v>22.49933</v>
      </c>
      <c r="W1419" s="3">
        <v>23.377312000000003</v>
      </c>
      <c r="X1419" s="3">
        <v>25.329388000000002</v>
      </c>
    </row>
    <row r="1420" spans="1:24" x14ac:dyDescent="0.2">
      <c r="A1420" t="s">
        <v>22</v>
      </c>
      <c r="B1420">
        <v>3744</v>
      </c>
      <c r="C1420" t="s">
        <v>1419</v>
      </c>
      <c r="D1420" s="3">
        <v>0</v>
      </c>
      <c r="E1420" s="3">
        <v>0</v>
      </c>
      <c r="F1420" s="3">
        <v>0.10613333333333332</v>
      </c>
      <c r="G1420" s="3">
        <v>1.2167428571428571</v>
      </c>
      <c r="H1420" s="3">
        <v>2.6367499999999997</v>
      </c>
      <c r="I1420" s="3">
        <v>3.9755777777777772</v>
      </c>
      <c r="J1420" s="3">
        <v>4.9471399999999992</v>
      </c>
      <c r="K1420" s="3">
        <v>6.4276999999999989</v>
      </c>
      <c r="L1420" s="3">
        <v>7.6415999999999986</v>
      </c>
      <c r="M1420" s="3">
        <v>8.7634624999999993</v>
      </c>
      <c r="N1420" s="3">
        <v>9.8792444444444438</v>
      </c>
      <c r="O1420" s="3">
        <v>10.839529999999998</v>
      </c>
      <c r="P1420" s="3">
        <v>12.525855999999999</v>
      </c>
      <c r="Q1420" s="3">
        <v>13.757533333333333</v>
      </c>
      <c r="R1420" s="3">
        <v>14.646399999999998</v>
      </c>
      <c r="S1420" s="3">
        <v>15.370759999999997</v>
      </c>
      <c r="T1420" s="3">
        <v>16.727143999999996</v>
      </c>
      <c r="U1420" s="3">
        <v>17.65395333333333</v>
      </c>
      <c r="V1420" s="3">
        <v>18.812464999999996</v>
      </c>
      <c r="W1420" s="3">
        <v>19.546575999999998</v>
      </c>
      <c r="X1420" s="3">
        <v>21.178773999999997</v>
      </c>
    </row>
    <row r="1421" spans="1:24" x14ac:dyDescent="0.2">
      <c r="A1421" t="s">
        <v>22</v>
      </c>
      <c r="B1421">
        <v>3733</v>
      </c>
      <c r="C1421" t="s">
        <v>1420</v>
      </c>
      <c r="D1421" s="3">
        <v>0</v>
      </c>
      <c r="E1421" s="3">
        <v>0</v>
      </c>
      <c r="F1421" s="3">
        <v>0.11306666666666668</v>
      </c>
      <c r="G1421" s="3">
        <v>1.2962285714285715</v>
      </c>
      <c r="H1421" s="3">
        <v>2.8090000000000002</v>
      </c>
      <c r="I1421" s="3">
        <v>4.2352888888888893</v>
      </c>
      <c r="J1421" s="3">
        <v>5.2703200000000008</v>
      </c>
      <c r="K1421" s="3">
        <v>6.8476000000000008</v>
      </c>
      <c r="L1421" s="3">
        <v>8.1408000000000005</v>
      </c>
      <c r="M1421" s="3">
        <v>9.3359500000000004</v>
      </c>
      <c r="N1421" s="3">
        <v>10.524622222222222</v>
      </c>
      <c r="O1421" s="3">
        <v>11.547640000000001</v>
      </c>
      <c r="P1421" s="3">
        <v>13.344128</v>
      </c>
      <c r="Q1421" s="3">
        <v>14.656266666666667</v>
      </c>
      <c r="R1421" s="3">
        <v>15.603200000000001</v>
      </c>
      <c r="S1421" s="3">
        <v>16.374880000000001</v>
      </c>
      <c r="T1421" s="3">
        <v>17.819872</v>
      </c>
      <c r="U1421" s="3">
        <v>18.807226666666665</v>
      </c>
      <c r="V1421" s="3">
        <v>20.041420000000002</v>
      </c>
      <c r="W1421" s="3">
        <v>20.823488000000001</v>
      </c>
      <c r="X1421" s="3">
        <v>22.562312000000002</v>
      </c>
    </row>
    <row r="1422" spans="1:24" x14ac:dyDescent="0.2">
      <c r="A1422" t="s">
        <v>22</v>
      </c>
      <c r="B1422">
        <v>3745</v>
      </c>
      <c r="C1422" t="s">
        <v>1421</v>
      </c>
      <c r="D1422" s="3">
        <v>0</v>
      </c>
      <c r="E1422" s="3">
        <v>0</v>
      </c>
      <c r="F1422" s="3">
        <v>0.10933333333333334</v>
      </c>
      <c r="G1422" s="3">
        <v>1.2534285714285716</v>
      </c>
      <c r="H1422" s="3">
        <v>2.7162500000000001</v>
      </c>
      <c r="I1422" s="3">
        <v>4.0954444444444436</v>
      </c>
      <c r="J1422" s="3">
        <v>5.0962999999999994</v>
      </c>
      <c r="K1422" s="3">
        <v>6.6214999999999993</v>
      </c>
      <c r="L1422" s="3">
        <v>7.8719999999999999</v>
      </c>
      <c r="M1422" s="3">
        <v>9.027687499999999</v>
      </c>
      <c r="N1422" s="3">
        <v>10.17711111111111</v>
      </c>
      <c r="O1422" s="3">
        <v>11.166349999999998</v>
      </c>
      <c r="P1422" s="3">
        <v>12.903519999999999</v>
      </c>
      <c r="Q1422" s="3">
        <v>14.172333333333331</v>
      </c>
      <c r="R1422" s="3">
        <v>15.087999999999999</v>
      </c>
      <c r="S1422" s="3">
        <v>15.834199999999999</v>
      </c>
      <c r="T1422" s="3">
        <v>17.231479999999998</v>
      </c>
      <c r="U1422" s="3">
        <v>18.18623333333333</v>
      </c>
      <c r="V1422" s="3">
        <v>19.379674999999999</v>
      </c>
      <c r="W1422" s="3">
        <v>20.135919999999999</v>
      </c>
      <c r="X1422" s="3">
        <v>21.817329999999998</v>
      </c>
    </row>
    <row r="1423" spans="1:24" x14ac:dyDescent="0.2">
      <c r="A1423" t="s">
        <v>22</v>
      </c>
      <c r="B1423">
        <v>3652</v>
      </c>
      <c r="C1423" t="s">
        <v>1422</v>
      </c>
      <c r="D1423" s="3">
        <v>0</v>
      </c>
      <c r="E1423" s="3">
        <v>0</v>
      </c>
      <c r="F1423" s="3">
        <v>0.11573333333333334</v>
      </c>
      <c r="G1423" s="3">
        <v>1.3268</v>
      </c>
      <c r="H1423" s="3">
        <v>2.8752499999999999</v>
      </c>
      <c r="I1423" s="3">
        <v>4.3351777777777771</v>
      </c>
      <c r="J1423" s="3">
        <v>5.3946199999999997</v>
      </c>
      <c r="K1423" s="3">
        <v>7.0091000000000001</v>
      </c>
      <c r="L1423" s="3">
        <v>8.3328000000000007</v>
      </c>
      <c r="M1423" s="3">
        <v>9.5561375000000002</v>
      </c>
      <c r="N1423" s="3">
        <v>10.772844444444443</v>
      </c>
      <c r="O1423" s="3">
        <v>11.819989999999999</v>
      </c>
      <c r="P1423" s="3">
        <v>13.658847999999999</v>
      </c>
      <c r="Q1423" s="3">
        <v>15.001933333333332</v>
      </c>
      <c r="R1423" s="3">
        <v>15.9712</v>
      </c>
      <c r="S1423" s="3">
        <v>16.761079999999996</v>
      </c>
      <c r="T1423" s="3">
        <v>18.240151999999998</v>
      </c>
      <c r="U1423" s="3">
        <v>19.250793333333334</v>
      </c>
      <c r="V1423" s="3">
        <v>20.514094999999998</v>
      </c>
      <c r="W1423" s="3">
        <v>21.314608</v>
      </c>
      <c r="X1423" s="3">
        <v>23.094441999999997</v>
      </c>
    </row>
    <row r="1424" spans="1:24" x14ac:dyDescent="0.2">
      <c r="A1424" t="s">
        <v>22</v>
      </c>
      <c r="B1424">
        <v>3668</v>
      </c>
      <c r="C1424" t="s">
        <v>1423</v>
      </c>
      <c r="D1424" s="3">
        <v>0</v>
      </c>
      <c r="E1424" s="3">
        <v>0</v>
      </c>
      <c r="F1424" s="3">
        <v>0.12160000000000001</v>
      </c>
      <c r="G1424" s="3">
        <v>1.3940571428571431</v>
      </c>
      <c r="H1424" s="3">
        <v>3.0209999999999999</v>
      </c>
      <c r="I1424" s="3">
        <v>4.5549333333333335</v>
      </c>
      <c r="J1424" s="3">
        <v>5.6680800000000007</v>
      </c>
      <c r="K1424" s="3">
        <v>7.3643999999999998</v>
      </c>
      <c r="L1424" s="3">
        <v>8.7552000000000003</v>
      </c>
      <c r="M1424" s="3">
        <v>10.040550000000001</v>
      </c>
      <c r="N1424" s="3">
        <v>11.318933333333334</v>
      </c>
      <c r="O1424" s="3">
        <v>12.419160000000002</v>
      </c>
      <c r="P1424" s="3">
        <v>14.351232</v>
      </c>
      <c r="Q1424" s="3">
        <v>15.762400000000001</v>
      </c>
      <c r="R1424" s="3">
        <v>16.780800000000003</v>
      </c>
      <c r="S1424" s="3">
        <v>17.610720000000001</v>
      </c>
      <c r="T1424" s="3">
        <v>19.164768000000002</v>
      </c>
      <c r="U1424" s="3">
        <v>20.22664</v>
      </c>
      <c r="V1424" s="3">
        <v>21.553980000000003</v>
      </c>
      <c r="W1424" s="3">
        <v>22.395072000000003</v>
      </c>
      <c r="X1424" s="3">
        <v>24.265128000000004</v>
      </c>
    </row>
    <row r="1425" spans="1:24" x14ac:dyDescent="0.2">
      <c r="A1425" t="s">
        <v>22</v>
      </c>
      <c r="B1425">
        <v>3505</v>
      </c>
      <c r="C1425" t="s">
        <v>1424</v>
      </c>
      <c r="D1425" s="3">
        <v>0</v>
      </c>
      <c r="E1425" s="3">
        <v>0</v>
      </c>
      <c r="F1425" s="3">
        <v>0.10586666666666665</v>
      </c>
      <c r="G1425" s="3">
        <v>1.2136857142857143</v>
      </c>
      <c r="H1425" s="3">
        <v>2.6301249999999996</v>
      </c>
      <c r="I1425" s="3">
        <v>3.9655888888888886</v>
      </c>
      <c r="J1425" s="3">
        <v>4.9347099999999999</v>
      </c>
      <c r="K1425" s="3">
        <v>6.4115499999999992</v>
      </c>
      <c r="L1425" s="3">
        <v>7.622399999999999</v>
      </c>
      <c r="M1425" s="3">
        <v>8.7414437500000002</v>
      </c>
      <c r="N1425" s="3">
        <v>9.8544222222222206</v>
      </c>
      <c r="O1425" s="3">
        <v>10.812294999999999</v>
      </c>
      <c r="P1425" s="3">
        <v>12.494384</v>
      </c>
      <c r="Q1425" s="3">
        <v>13.722966666666665</v>
      </c>
      <c r="R1425" s="3">
        <v>14.6096</v>
      </c>
      <c r="S1425" s="3">
        <v>15.332139999999999</v>
      </c>
      <c r="T1425" s="3">
        <v>16.685116000000001</v>
      </c>
      <c r="U1425" s="3">
        <v>17.609596666666665</v>
      </c>
      <c r="V1425" s="3">
        <v>18.765197499999996</v>
      </c>
      <c r="W1425" s="3">
        <v>19.497463999999997</v>
      </c>
      <c r="X1425" s="3">
        <v>21.125560999999998</v>
      </c>
    </row>
    <row r="1426" spans="1:24" x14ac:dyDescent="0.2">
      <c r="A1426" t="s">
        <v>22</v>
      </c>
      <c r="B1426">
        <v>3541</v>
      </c>
      <c r="C1426" t="s">
        <v>1425</v>
      </c>
      <c r="D1426" s="3">
        <v>0</v>
      </c>
      <c r="E1426" s="3">
        <v>0</v>
      </c>
      <c r="F1426" s="3">
        <v>0.11359999999999998</v>
      </c>
      <c r="G1426" s="3">
        <v>1.302342857142857</v>
      </c>
      <c r="H1426" s="3">
        <v>2.8222499999999999</v>
      </c>
      <c r="I1426" s="3">
        <v>4.2552666666666665</v>
      </c>
      <c r="J1426" s="3">
        <v>5.2951799999999993</v>
      </c>
      <c r="K1426" s="3">
        <v>6.8799000000000001</v>
      </c>
      <c r="L1426" s="3">
        <v>8.1791999999999998</v>
      </c>
      <c r="M1426" s="3">
        <v>9.3799874999999986</v>
      </c>
      <c r="N1426" s="3">
        <v>10.574266666666666</v>
      </c>
      <c r="O1426" s="3">
        <v>11.60211</v>
      </c>
      <c r="P1426" s="3">
        <v>13.407072000000001</v>
      </c>
      <c r="Q1426" s="3">
        <v>14.7254</v>
      </c>
      <c r="R1426" s="3">
        <v>15.676799999999998</v>
      </c>
      <c r="S1426" s="3">
        <v>16.452119999999997</v>
      </c>
      <c r="T1426" s="3">
        <v>17.903928000000001</v>
      </c>
      <c r="U1426" s="3">
        <v>18.89594</v>
      </c>
      <c r="V1426" s="3">
        <v>20.135954999999996</v>
      </c>
      <c r="W1426" s="3">
        <v>20.921711999999999</v>
      </c>
      <c r="X1426" s="3">
        <v>22.668737999999998</v>
      </c>
    </row>
    <row r="1427" spans="1:24" x14ac:dyDescent="0.2">
      <c r="A1427" t="s">
        <v>22</v>
      </c>
      <c r="B1427">
        <v>3671</v>
      </c>
      <c r="C1427" t="s">
        <v>1426</v>
      </c>
      <c r="D1427" s="3">
        <v>0</v>
      </c>
      <c r="E1427" s="3">
        <v>0</v>
      </c>
      <c r="F1427" s="3">
        <v>0.12</v>
      </c>
      <c r="G1427" s="3">
        <v>1.3757142857142857</v>
      </c>
      <c r="H1427" s="3">
        <v>2.9812499999999997</v>
      </c>
      <c r="I1427" s="3">
        <v>4.4950000000000001</v>
      </c>
      <c r="J1427" s="3">
        <v>5.5934999999999997</v>
      </c>
      <c r="K1427" s="3">
        <v>7.2675000000000001</v>
      </c>
      <c r="L1427" s="3">
        <v>8.64</v>
      </c>
      <c r="M1427" s="3">
        <v>9.9084374999999998</v>
      </c>
      <c r="N1427" s="3">
        <v>11.17</v>
      </c>
      <c r="O1427" s="3">
        <v>12.255750000000001</v>
      </c>
      <c r="P1427" s="3">
        <v>14.1624</v>
      </c>
      <c r="Q1427" s="3">
        <v>15.555</v>
      </c>
      <c r="R1427" s="3">
        <v>16.559999999999999</v>
      </c>
      <c r="S1427" s="3">
        <v>17.379000000000001</v>
      </c>
      <c r="T1427" s="3">
        <v>18.912599999999998</v>
      </c>
      <c r="U1427" s="3">
        <v>19.9605</v>
      </c>
      <c r="V1427" s="3">
        <v>21.270375000000001</v>
      </c>
      <c r="W1427" s="3">
        <v>22.1004</v>
      </c>
      <c r="X1427" s="3">
        <v>23.94585</v>
      </c>
    </row>
    <row r="1428" spans="1:24" x14ac:dyDescent="0.2">
      <c r="A1428" t="s">
        <v>22</v>
      </c>
      <c r="B1428">
        <v>3945</v>
      </c>
      <c r="C1428" t="s">
        <v>1427</v>
      </c>
      <c r="D1428" s="3">
        <v>0</v>
      </c>
      <c r="E1428" s="3">
        <v>0</v>
      </c>
      <c r="F1428" s="3">
        <v>0.11146666666666666</v>
      </c>
      <c r="G1428" s="3">
        <v>1.2778857142857143</v>
      </c>
      <c r="H1428" s="3">
        <v>2.7692499999999995</v>
      </c>
      <c r="I1428" s="3">
        <v>4.175355555555555</v>
      </c>
      <c r="J1428" s="3">
        <v>5.1957399999999998</v>
      </c>
      <c r="K1428" s="3">
        <v>6.7507000000000001</v>
      </c>
      <c r="L1428" s="3">
        <v>8.0256000000000007</v>
      </c>
      <c r="M1428" s="3">
        <v>9.2038374999999988</v>
      </c>
      <c r="N1428" s="3">
        <v>10.375688888888886</v>
      </c>
      <c r="O1428" s="3">
        <v>11.384229999999999</v>
      </c>
      <c r="P1428" s="3">
        <v>13.155296</v>
      </c>
      <c r="Q1428" s="3">
        <v>14.448866666666666</v>
      </c>
      <c r="R1428" s="3">
        <v>15.382399999999999</v>
      </c>
      <c r="S1428" s="3">
        <v>16.143159999999998</v>
      </c>
      <c r="T1428" s="3">
        <v>17.567703999999999</v>
      </c>
      <c r="U1428" s="3">
        <v>18.541086666666665</v>
      </c>
      <c r="V1428" s="3">
        <v>19.757814999999997</v>
      </c>
      <c r="W1428" s="3">
        <v>20.528815999999996</v>
      </c>
      <c r="X1428" s="3">
        <v>22.243034000000002</v>
      </c>
    </row>
    <row r="1429" spans="1:24" x14ac:dyDescent="0.2">
      <c r="A1429" t="s">
        <v>22</v>
      </c>
      <c r="B1429">
        <v>3734</v>
      </c>
      <c r="C1429" t="s">
        <v>1428</v>
      </c>
      <c r="D1429" s="3">
        <v>0</v>
      </c>
      <c r="E1429" s="3">
        <v>0</v>
      </c>
      <c r="F1429" s="3">
        <v>0.11306666666666668</v>
      </c>
      <c r="G1429" s="3">
        <v>1.2962285714285715</v>
      </c>
      <c r="H1429" s="3">
        <v>2.8090000000000002</v>
      </c>
      <c r="I1429" s="3">
        <v>4.2352888888888893</v>
      </c>
      <c r="J1429" s="3">
        <v>5.2703200000000008</v>
      </c>
      <c r="K1429" s="3">
        <v>6.8476000000000008</v>
      </c>
      <c r="L1429" s="3">
        <v>8.1408000000000005</v>
      </c>
      <c r="M1429" s="3">
        <v>9.3359500000000004</v>
      </c>
      <c r="N1429" s="3">
        <v>10.524622222222222</v>
      </c>
      <c r="O1429" s="3">
        <v>11.547640000000001</v>
      </c>
      <c r="P1429" s="3">
        <v>13.344128</v>
      </c>
      <c r="Q1429" s="3">
        <v>14.656266666666667</v>
      </c>
      <c r="R1429" s="3">
        <v>15.603200000000001</v>
      </c>
      <c r="S1429" s="3">
        <v>16.374880000000001</v>
      </c>
      <c r="T1429" s="3">
        <v>17.819872</v>
      </c>
      <c r="U1429" s="3">
        <v>18.807226666666665</v>
      </c>
      <c r="V1429" s="3">
        <v>20.041420000000002</v>
      </c>
      <c r="W1429" s="3">
        <v>20.823488000000001</v>
      </c>
      <c r="X1429" s="3">
        <v>22.562312000000002</v>
      </c>
    </row>
    <row r="1430" spans="1:24" x14ac:dyDescent="0.2">
      <c r="A1430" t="s">
        <v>22</v>
      </c>
      <c r="B1430">
        <v>3987</v>
      </c>
      <c r="C1430" t="s">
        <v>1429</v>
      </c>
      <c r="D1430" s="3">
        <v>0</v>
      </c>
      <c r="E1430" s="3">
        <v>0</v>
      </c>
      <c r="F1430" s="3">
        <v>0.12533333333333332</v>
      </c>
      <c r="G1430" s="3">
        <v>1.4368571428571431</v>
      </c>
      <c r="H1430" s="3">
        <v>3.11375</v>
      </c>
      <c r="I1430" s="3">
        <v>4.6947777777777784</v>
      </c>
      <c r="J1430" s="3">
        <v>5.8421000000000003</v>
      </c>
      <c r="K1430" s="3">
        <v>7.5905000000000005</v>
      </c>
      <c r="L1430" s="3">
        <v>9.0240000000000009</v>
      </c>
      <c r="M1430" s="3">
        <v>10.348812500000001</v>
      </c>
      <c r="N1430" s="3">
        <v>11.666444444444446</v>
      </c>
      <c r="O1430" s="3">
        <v>12.800450000000001</v>
      </c>
      <c r="P1430" s="3">
        <v>14.791840000000001</v>
      </c>
      <c r="Q1430" s="3">
        <v>16.246333333333332</v>
      </c>
      <c r="R1430" s="3">
        <v>17.295999999999999</v>
      </c>
      <c r="S1430" s="3">
        <v>18.151400000000002</v>
      </c>
      <c r="T1430" s="3">
        <v>19.753160000000001</v>
      </c>
      <c r="U1430" s="3">
        <v>20.847633333333334</v>
      </c>
      <c r="V1430" s="3">
        <v>22.215725000000003</v>
      </c>
      <c r="W1430" s="3">
        <v>23.082640000000001</v>
      </c>
      <c r="X1430" s="3">
        <v>25.010110000000001</v>
      </c>
    </row>
    <row r="1431" spans="1:24" x14ac:dyDescent="0.2">
      <c r="A1431" t="s">
        <v>22</v>
      </c>
      <c r="B1431">
        <v>3669</v>
      </c>
      <c r="C1431" t="s">
        <v>1430</v>
      </c>
      <c r="D1431" s="3">
        <v>0</v>
      </c>
      <c r="E1431" s="3">
        <v>0</v>
      </c>
      <c r="F1431" s="3">
        <v>0.12693333333333334</v>
      </c>
      <c r="G1431" s="3">
        <v>1.4552</v>
      </c>
      <c r="H1431" s="3">
        <v>3.1535000000000002</v>
      </c>
      <c r="I1431" s="3">
        <v>4.7547111111111118</v>
      </c>
      <c r="J1431" s="3">
        <v>5.9166800000000013</v>
      </c>
      <c r="K1431" s="3">
        <v>7.6874000000000011</v>
      </c>
      <c r="L1431" s="3">
        <v>9.1392000000000007</v>
      </c>
      <c r="M1431" s="3">
        <v>10.480925000000003</v>
      </c>
      <c r="N1431" s="3">
        <v>11.81537777777778</v>
      </c>
      <c r="O1431" s="3">
        <v>12.963860000000002</v>
      </c>
      <c r="P1431" s="3">
        <v>14.980672000000004</v>
      </c>
      <c r="Q1431" s="3">
        <v>16.453733333333336</v>
      </c>
      <c r="R1431" s="3">
        <v>17.516800000000003</v>
      </c>
      <c r="S1431" s="3">
        <v>18.383120000000002</v>
      </c>
      <c r="T1431" s="3">
        <v>20.005328000000002</v>
      </c>
      <c r="U1431" s="3">
        <v>21.113773333333334</v>
      </c>
      <c r="V1431" s="3">
        <v>22.49933</v>
      </c>
      <c r="W1431" s="3">
        <v>23.377312000000003</v>
      </c>
      <c r="X1431" s="3">
        <v>25.329388000000002</v>
      </c>
    </row>
    <row r="1432" spans="1:24" x14ac:dyDescent="0.2">
      <c r="A1432" t="s">
        <v>22</v>
      </c>
      <c r="B1432">
        <v>3932</v>
      </c>
      <c r="C1432" t="s">
        <v>1431</v>
      </c>
      <c r="D1432" s="3">
        <v>0</v>
      </c>
      <c r="E1432" s="3">
        <v>0</v>
      </c>
      <c r="F1432" s="3">
        <v>0.1232</v>
      </c>
      <c r="G1432" s="3">
        <v>1.4124000000000001</v>
      </c>
      <c r="H1432" s="3">
        <v>3.0607500000000001</v>
      </c>
      <c r="I1432" s="3">
        <v>4.6148666666666669</v>
      </c>
      <c r="J1432" s="3">
        <v>5.7426599999999999</v>
      </c>
      <c r="K1432" s="3">
        <v>7.4612999999999996</v>
      </c>
      <c r="L1432" s="3">
        <v>8.8703999999999983</v>
      </c>
      <c r="M1432" s="3">
        <v>10.172662499999999</v>
      </c>
      <c r="N1432" s="3">
        <v>11.467866666666666</v>
      </c>
      <c r="O1432" s="3">
        <v>12.582569999999999</v>
      </c>
      <c r="P1432" s="3">
        <v>14.540064000000003</v>
      </c>
      <c r="Q1432" s="3">
        <v>15.969800000000001</v>
      </c>
      <c r="R1432" s="3">
        <v>17.0016</v>
      </c>
      <c r="S1432" s="3">
        <v>17.84244</v>
      </c>
      <c r="T1432" s="3">
        <v>19.416936</v>
      </c>
      <c r="U1432" s="3">
        <v>20.492780000000003</v>
      </c>
      <c r="V1432" s="3">
        <v>21.837584999999997</v>
      </c>
      <c r="W1432" s="3">
        <v>22.689744000000001</v>
      </c>
      <c r="X1432" s="3">
        <v>24.584406000000001</v>
      </c>
    </row>
    <row r="1433" spans="1:24" x14ac:dyDescent="0.2">
      <c r="A1433" t="s">
        <v>22</v>
      </c>
      <c r="B1433">
        <v>3753</v>
      </c>
      <c r="C1433" t="s">
        <v>1432</v>
      </c>
      <c r="D1433" s="3">
        <v>0</v>
      </c>
      <c r="E1433" s="3">
        <v>0</v>
      </c>
      <c r="F1433" s="3">
        <v>0.10933333333333334</v>
      </c>
      <c r="G1433" s="3">
        <v>1.2534285714285716</v>
      </c>
      <c r="H1433" s="3">
        <v>2.7162500000000001</v>
      </c>
      <c r="I1433" s="3">
        <v>4.0954444444444436</v>
      </c>
      <c r="J1433" s="3">
        <v>5.0962999999999994</v>
      </c>
      <c r="K1433" s="3">
        <v>6.6214999999999993</v>
      </c>
      <c r="L1433" s="3">
        <v>7.8719999999999999</v>
      </c>
      <c r="M1433" s="3">
        <v>9.027687499999999</v>
      </c>
      <c r="N1433" s="3">
        <v>10.17711111111111</v>
      </c>
      <c r="O1433" s="3">
        <v>11.166349999999998</v>
      </c>
      <c r="P1433" s="3">
        <v>12.903519999999999</v>
      </c>
      <c r="Q1433" s="3">
        <v>14.172333333333331</v>
      </c>
      <c r="R1433" s="3">
        <v>15.087999999999999</v>
      </c>
      <c r="S1433" s="3">
        <v>15.834199999999999</v>
      </c>
      <c r="T1433" s="3">
        <v>17.231479999999998</v>
      </c>
      <c r="U1433" s="3">
        <v>18.18623333333333</v>
      </c>
      <c r="V1433" s="3">
        <v>19.379674999999999</v>
      </c>
      <c r="W1433" s="3">
        <v>20.135919999999999</v>
      </c>
      <c r="X1433" s="3">
        <v>21.817329999999998</v>
      </c>
    </row>
    <row r="1434" spans="1:24" x14ac:dyDescent="0.2">
      <c r="A1434" t="s">
        <v>22</v>
      </c>
      <c r="B1434">
        <v>3986</v>
      </c>
      <c r="C1434" t="s">
        <v>1433</v>
      </c>
      <c r="D1434" s="3">
        <v>0</v>
      </c>
      <c r="E1434" s="3">
        <v>0</v>
      </c>
      <c r="F1434" s="3">
        <v>0.11093333333333333</v>
      </c>
      <c r="G1434" s="3">
        <v>1.2717714285714286</v>
      </c>
      <c r="H1434" s="3">
        <v>2.7560000000000002</v>
      </c>
      <c r="I1434" s="3">
        <v>4.1553777777777778</v>
      </c>
      <c r="J1434" s="3">
        <v>5.1708800000000004</v>
      </c>
      <c r="K1434" s="3">
        <v>6.718399999999999</v>
      </c>
      <c r="L1434" s="3">
        <v>7.9871999999999996</v>
      </c>
      <c r="M1434" s="3">
        <v>9.1598000000000006</v>
      </c>
      <c r="N1434" s="3">
        <v>10.326044444444445</v>
      </c>
      <c r="O1434" s="3">
        <v>11.32976</v>
      </c>
      <c r="P1434" s="3">
        <v>13.092352000000002</v>
      </c>
      <c r="Q1434" s="3">
        <v>14.379733333333336</v>
      </c>
      <c r="R1434" s="3">
        <v>15.3088</v>
      </c>
      <c r="S1434" s="3">
        <v>16.065919999999998</v>
      </c>
      <c r="T1434" s="3">
        <v>17.483648000000002</v>
      </c>
      <c r="U1434" s="3">
        <v>18.452373333333334</v>
      </c>
      <c r="V1434" s="3">
        <v>19.663280000000004</v>
      </c>
      <c r="W1434" s="3">
        <v>20.430592000000001</v>
      </c>
      <c r="X1434" s="3">
        <v>22.136608000000003</v>
      </c>
    </row>
    <row r="1435" spans="1:24" x14ac:dyDescent="0.2">
      <c r="A1435" t="s">
        <v>22</v>
      </c>
      <c r="B1435">
        <v>3946</v>
      </c>
      <c r="C1435" t="s">
        <v>1434</v>
      </c>
      <c r="D1435" s="3">
        <v>0</v>
      </c>
      <c r="E1435" s="3">
        <v>0</v>
      </c>
      <c r="F1435" s="3">
        <v>0.11146666666666666</v>
      </c>
      <c r="G1435" s="3">
        <v>1.2778857142857143</v>
      </c>
      <c r="H1435" s="3">
        <v>2.7692499999999995</v>
      </c>
      <c r="I1435" s="3">
        <v>4.175355555555555</v>
      </c>
      <c r="J1435" s="3">
        <v>5.1957399999999998</v>
      </c>
      <c r="K1435" s="3">
        <v>6.7507000000000001</v>
      </c>
      <c r="L1435" s="3">
        <v>8.0256000000000007</v>
      </c>
      <c r="M1435" s="3">
        <v>9.2038374999999988</v>
      </c>
      <c r="N1435" s="3">
        <v>10.375688888888886</v>
      </c>
      <c r="O1435" s="3">
        <v>11.384229999999999</v>
      </c>
      <c r="P1435" s="3">
        <v>13.155296</v>
      </c>
      <c r="Q1435" s="3">
        <v>14.448866666666666</v>
      </c>
      <c r="R1435" s="3">
        <v>15.382399999999999</v>
      </c>
      <c r="S1435" s="3">
        <v>16.143159999999998</v>
      </c>
      <c r="T1435" s="3">
        <v>17.567703999999999</v>
      </c>
      <c r="U1435" s="3">
        <v>18.541086666666665</v>
      </c>
      <c r="V1435" s="3">
        <v>19.757814999999997</v>
      </c>
      <c r="W1435" s="3">
        <v>20.528815999999996</v>
      </c>
      <c r="X1435" s="3">
        <v>22.243034000000002</v>
      </c>
    </row>
    <row r="1436" spans="1:24" x14ac:dyDescent="0.2">
      <c r="A1436" t="s">
        <v>22</v>
      </c>
      <c r="B1436">
        <v>3670</v>
      </c>
      <c r="C1436" t="s">
        <v>1435</v>
      </c>
      <c r="D1436" s="3">
        <v>0</v>
      </c>
      <c r="E1436" s="3">
        <v>0</v>
      </c>
      <c r="F1436" s="3">
        <v>8.9599999999999999E-2</v>
      </c>
      <c r="G1436" s="3">
        <v>1.0271999999999999</v>
      </c>
      <c r="H1436" s="3">
        <v>2.226</v>
      </c>
      <c r="I1436" s="3">
        <v>3.3562666666666665</v>
      </c>
      <c r="J1436" s="3">
        <v>4.1764799999999997</v>
      </c>
      <c r="K1436" s="3">
        <v>5.4263999999999992</v>
      </c>
      <c r="L1436" s="3">
        <v>6.4512</v>
      </c>
      <c r="M1436" s="3">
        <v>7.398299999999999</v>
      </c>
      <c r="N1436" s="3">
        <v>8.3402666666666665</v>
      </c>
      <c r="O1436" s="3">
        <v>9.1509599999999995</v>
      </c>
      <c r="P1436" s="3">
        <v>10.574591999999999</v>
      </c>
      <c r="Q1436" s="3">
        <v>11.614399999999998</v>
      </c>
      <c r="R1436" s="3">
        <v>12.364799999999999</v>
      </c>
      <c r="S1436" s="3">
        <v>12.976319999999999</v>
      </c>
      <c r="T1436" s="3">
        <v>14.121407999999999</v>
      </c>
      <c r="U1436" s="3">
        <v>14.903839999999999</v>
      </c>
      <c r="V1436" s="3">
        <v>15.881879999999999</v>
      </c>
      <c r="W1436" s="3">
        <v>16.501632000000001</v>
      </c>
      <c r="X1436" s="3">
        <v>17.879567999999999</v>
      </c>
    </row>
    <row r="1437" spans="1:24" x14ac:dyDescent="0.2">
      <c r="A1437" t="s">
        <v>22</v>
      </c>
      <c r="B1437">
        <v>3847</v>
      </c>
      <c r="C1437" t="s">
        <v>1436</v>
      </c>
      <c r="D1437" s="3">
        <v>0</v>
      </c>
      <c r="E1437" s="3">
        <v>0</v>
      </c>
      <c r="F1437" s="3">
        <v>0.12640000000000001</v>
      </c>
      <c r="G1437" s="3">
        <v>1.4490857142857143</v>
      </c>
      <c r="H1437" s="3">
        <v>3.1402500000000009</v>
      </c>
      <c r="I1437" s="3">
        <v>4.7347333333333337</v>
      </c>
      <c r="J1437" s="3">
        <v>5.8918200000000001</v>
      </c>
      <c r="K1437" s="3">
        <v>7.6551000000000009</v>
      </c>
      <c r="L1437" s="3">
        <v>9.1008000000000013</v>
      </c>
      <c r="M1437" s="3">
        <v>10.436887499999999</v>
      </c>
      <c r="N1437" s="3">
        <v>11.765733333333333</v>
      </c>
      <c r="O1437" s="3">
        <v>12.909390000000002</v>
      </c>
      <c r="P1437" s="3">
        <v>14.917728</v>
      </c>
      <c r="Q1437" s="3">
        <v>16.384600000000002</v>
      </c>
      <c r="R1437" s="3">
        <v>17.443200000000001</v>
      </c>
      <c r="S1437" s="3">
        <v>18.305880000000002</v>
      </c>
      <c r="T1437" s="3">
        <v>19.921272000000002</v>
      </c>
      <c r="U1437" s="3">
        <v>21.02506</v>
      </c>
      <c r="V1437" s="3">
        <v>22.404795000000004</v>
      </c>
      <c r="W1437" s="3">
        <v>23.279088000000002</v>
      </c>
      <c r="X1437" s="3">
        <v>25.222962000000003</v>
      </c>
    </row>
    <row r="1438" spans="1:24" x14ac:dyDescent="0.2">
      <c r="A1438" t="s">
        <v>22</v>
      </c>
      <c r="B1438">
        <v>3586</v>
      </c>
      <c r="C1438" t="s">
        <v>1437</v>
      </c>
      <c r="D1438" s="3">
        <v>0</v>
      </c>
      <c r="E1438" s="3">
        <v>0</v>
      </c>
      <c r="F1438" s="3">
        <v>0.13226666666666667</v>
      </c>
      <c r="G1438" s="3">
        <v>1.5163428571428572</v>
      </c>
      <c r="H1438" s="3">
        <v>3.286</v>
      </c>
      <c r="I1438" s="3">
        <v>4.9544888888888892</v>
      </c>
      <c r="J1438" s="3">
        <v>6.1652800000000001</v>
      </c>
      <c r="K1438" s="3">
        <v>8.0103999999999989</v>
      </c>
      <c r="L1438" s="3">
        <v>9.5231999999999992</v>
      </c>
      <c r="M1438" s="3">
        <v>10.921299999999999</v>
      </c>
      <c r="N1438" s="3">
        <v>12.31182222222222</v>
      </c>
      <c r="O1438" s="3">
        <v>13.508559999999999</v>
      </c>
      <c r="P1438" s="3">
        <v>15.610111999999997</v>
      </c>
      <c r="Q1438" s="3">
        <v>17.145066666666668</v>
      </c>
      <c r="R1438" s="3">
        <v>18.252800000000001</v>
      </c>
      <c r="S1438" s="3">
        <v>19.155519999999999</v>
      </c>
      <c r="T1438" s="3">
        <v>20.845888000000002</v>
      </c>
      <c r="U1438" s="3">
        <v>22.000906666666666</v>
      </c>
      <c r="V1438" s="3">
        <v>23.444680000000002</v>
      </c>
      <c r="W1438" s="3">
        <v>24.359551999999997</v>
      </c>
      <c r="X1438" s="3">
        <v>26.393647999999999</v>
      </c>
    </row>
    <row r="1439" spans="1:24" x14ac:dyDescent="0.2">
      <c r="A1439" t="s">
        <v>22</v>
      </c>
      <c r="B1439">
        <v>3603</v>
      </c>
      <c r="C1439" t="s">
        <v>1438</v>
      </c>
      <c r="D1439" s="3">
        <v>0</v>
      </c>
      <c r="E1439" s="3">
        <v>0</v>
      </c>
      <c r="F1439" s="3">
        <v>0.11466666666666667</v>
      </c>
      <c r="G1439" s="3">
        <v>1.3145714285714285</v>
      </c>
      <c r="H1439" s="3">
        <v>2.8487499999999999</v>
      </c>
      <c r="I1439" s="3">
        <v>4.2952222222222218</v>
      </c>
      <c r="J1439" s="3">
        <v>5.3449</v>
      </c>
      <c r="K1439" s="3">
        <v>6.9444999999999997</v>
      </c>
      <c r="L1439" s="3">
        <v>8.2560000000000002</v>
      </c>
      <c r="M1439" s="3">
        <v>9.4680625000000003</v>
      </c>
      <c r="N1439" s="3">
        <v>10.673555555555554</v>
      </c>
      <c r="O1439" s="3">
        <v>11.711049999999998</v>
      </c>
      <c r="P1439" s="3">
        <v>13.532959999999999</v>
      </c>
      <c r="Q1439" s="3">
        <v>14.863666666666667</v>
      </c>
      <c r="R1439" s="3">
        <v>15.824</v>
      </c>
      <c r="S1439" s="3">
        <v>16.6066</v>
      </c>
      <c r="T1439" s="3">
        <v>18.072040000000001</v>
      </c>
      <c r="U1439" s="3">
        <v>19.073366666666665</v>
      </c>
      <c r="V1439" s="3">
        <v>20.325024999999997</v>
      </c>
      <c r="W1439" s="3">
        <v>21.118159999999996</v>
      </c>
      <c r="X1439" s="3">
        <v>22.881589999999999</v>
      </c>
    </row>
    <row r="1440" spans="1:24" x14ac:dyDescent="0.2">
      <c r="A1440" t="s">
        <v>22</v>
      </c>
      <c r="B1440">
        <v>3506</v>
      </c>
      <c r="C1440" t="s">
        <v>1439</v>
      </c>
      <c r="D1440" s="3">
        <v>0</v>
      </c>
      <c r="E1440" s="3">
        <v>0</v>
      </c>
      <c r="F1440" s="3">
        <v>0.104</v>
      </c>
      <c r="G1440" s="3">
        <v>1.1922857142857144</v>
      </c>
      <c r="H1440" s="3">
        <v>2.5837499999999998</v>
      </c>
      <c r="I1440" s="3">
        <v>3.8956666666666666</v>
      </c>
      <c r="J1440" s="3">
        <v>4.8476999999999997</v>
      </c>
      <c r="K1440" s="3">
        <v>6.2984999999999998</v>
      </c>
      <c r="L1440" s="3">
        <v>7.4879999999999987</v>
      </c>
      <c r="M1440" s="3">
        <v>8.5873124999999995</v>
      </c>
      <c r="N1440" s="3">
        <v>9.6806666666666672</v>
      </c>
      <c r="O1440" s="3">
        <v>10.621649999999999</v>
      </c>
      <c r="P1440" s="3">
        <v>12.27408</v>
      </c>
      <c r="Q1440" s="3">
        <v>13.481000000000002</v>
      </c>
      <c r="R1440" s="3">
        <v>14.352</v>
      </c>
      <c r="S1440" s="3">
        <v>15.0618</v>
      </c>
      <c r="T1440" s="3">
        <v>16.390919999999998</v>
      </c>
      <c r="U1440" s="3">
        <v>17.299099999999999</v>
      </c>
      <c r="V1440" s="3">
        <v>18.434325000000001</v>
      </c>
      <c r="W1440" s="3">
        <v>19.153679999999998</v>
      </c>
      <c r="X1440" s="3">
        <v>20.753069999999997</v>
      </c>
    </row>
    <row r="1441" spans="1:24" x14ac:dyDescent="0.2">
      <c r="A1441" t="s">
        <v>22</v>
      </c>
      <c r="B1441">
        <v>3605</v>
      </c>
      <c r="C1441" t="s">
        <v>1440</v>
      </c>
      <c r="D1441" s="3">
        <v>0</v>
      </c>
      <c r="E1441" s="3">
        <v>0</v>
      </c>
      <c r="F1441" s="3">
        <v>0.12640000000000001</v>
      </c>
      <c r="G1441" s="3">
        <v>1.4490857142857143</v>
      </c>
      <c r="H1441" s="3">
        <v>3.1402500000000009</v>
      </c>
      <c r="I1441" s="3">
        <v>4.7347333333333337</v>
      </c>
      <c r="J1441" s="3">
        <v>5.8918200000000001</v>
      </c>
      <c r="K1441" s="3">
        <v>7.6551000000000009</v>
      </c>
      <c r="L1441" s="3">
        <v>9.1008000000000013</v>
      </c>
      <c r="M1441" s="3">
        <v>10.436887499999999</v>
      </c>
      <c r="N1441" s="3">
        <v>11.765733333333333</v>
      </c>
      <c r="O1441" s="3">
        <v>12.909390000000002</v>
      </c>
      <c r="P1441" s="3">
        <v>14.917728</v>
      </c>
      <c r="Q1441" s="3">
        <v>16.384600000000002</v>
      </c>
      <c r="R1441" s="3">
        <v>17.443200000000001</v>
      </c>
      <c r="S1441" s="3">
        <v>18.305880000000002</v>
      </c>
      <c r="T1441" s="3">
        <v>19.921272000000002</v>
      </c>
      <c r="U1441" s="3">
        <v>21.02506</v>
      </c>
      <c r="V1441" s="3">
        <v>22.404795000000004</v>
      </c>
      <c r="W1441" s="3">
        <v>23.279088000000002</v>
      </c>
      <c r="X1441" s="3">
        <v>25.222962000000003</v>
      </c>
    </row>
    <row r="1442" spans="1:24" x14ac:dyDescent="0.2">
      <c r="A1442" t="s">
        <v>22</v>
      </c>
      <c r="B1442">
        <v>3836</v>
      </c>
      <c r="C1442" t="s">
        <v>1441</v>
      </c>
      <c r="D1442" s="3">
        <v>0</v>
      </c>
      <c r="E1442" s="3">
        <v>0</v>
      </c>
      <c r="F1442" s="3">
        <v>0.12959999999999999</v>
      </c>
      <c r="G1442" s="3">
        <v>1.4857714285714285</v>
      </c>
      <c r="H1442" s="3">
        <v>3.2197499999999999</v>
      </c>
      <c r="I1442" s="3">
        <v>4.8545999999999996</v>
      </c>
      <c r="J1442" s="3">
        <v>6.0409799999999994</v>
      </c>
      <c r="K1442" s="3">
        <v>7.8488999999999987</v>
      </c>
      <c r="L1442" s="3">
        <v>9.3311999999999991</v>
      </c>
      <c r="M1442" s="3">
        <v>10.701112500000001</v>
      </c>
      <c r="N1442" s="3">
        <v>12.063599999999997</v>
      </c>
      <c r="O1442" s="3">
        <v>13.236209999999998</v>
      </c>
      <c r="P1442" s="3">
        <v>15.295392</v>
      </c>
      <c r="Q1442" s="3">
        <v>16.799399999999999</v>
      </c>
      <c r="R1442" s="3">
        <v>17.884799999999998</v>
      </c>
      <c r="S1442" s="3">
        <v>18.769319999999993</v>
      </c>
      <c r="T1442" s="3">
        <v>20.425607999999997</v>
      </c>
      <c r="U1442" s="3">
        <v>21.557339999999996</v>
      </c>
      <c r="V1442" s="3">
        <v>22.972004999999999</v>
      </c>
      <c r="W1442" s="3">
        <v>23.868431999999999</v>
      </c>
      <c r="X1442" s="3">
        <v>25.861517999999993</v>
      </c>
    </row>
    <row r="1443" spans="1:24" x14ac:dyDescent="0.2">
      <c r="A1443" t="s">
        <v>22</v>
      </c>
      <c r="B1443">
        <v>3587</v>
      </c>
      <c r="C1443" t="s">
        <v>1442</v>
      </c>
      <c r="D1443" s="3">
        <v>0</v>
      </c>
      <c r="E1443" s="3">
        <v>0</v>
      </c>
      <c r="F1443" s="3">
        <v>0.12906666666666666</v>
      </c>
      <c r="G1443" s="3">
        <v>1.4796571428571428</v>
      </c>
      <c r="H1443" s="3">
        <v>3.2064999999999997</v>
      </c>
      <c r="I1443" s="3">
        <v>4.8346222222222224</v>
      </c>
      <c r="J1443" s="3">
        <v>6.0161199999999999</v>
      </c>
      <c r="K1443" s="3">
        <v>7.8166000000000002</v>
      </c>
      <c r="L1443" s="3">
        <v>9.2927999999999997</v>
      </c>
      <c r="M1443" s="3">
        <v>10.657074999999999</v>
      </c>
      <c r="N1443" s="3">
        <v>12.013955555555555</v>
      </c>
      <c r="O1443" s="3">
        <v>13.18174</v>
      </c>
      <c r="P1443" s="3">
        <v>15.232447999999998</v>
      </c>
      <c r="Q1443" s="3">
        <v>16.730266666666665</v>
      </c>
      <c r="R1443" s="3">
        <v>17.811199999999999</v>
      </c>
      <c r="S1443" s="3">
        <v>18.692079999999997</v>
      </c>
      <c r="T1443" s="3">
        <v>20.341552</v>
      </c>
      <c r="U1443" s="3">
        <v>21.468626666666665</v>
      </c>
      <c r="V1443" s="3">
        <v>22.877469999999995</v>
      </c>
      <c r="W1443" s="3">
        <v>23.770207999999997</v>
      </c>
      <c r="X1443" s="3">
        <v>25.755091999999998</v>
      </c>
    </row>
    <row r="1444" spans="1:24" x14ac:dyDescent="0.2">
      <c r="A1444" t="s">
        <v>22</v>
      </c>
      <c r="B1444">
        <v>3604</v>
      </c>
      <c r="C1444" t="s">
        <v>1443</v>
      </c>
      <c r="D1444" s="3">
        <v>0</v>
      </c>
      <c r="E1444" s="3">
        <v>0</v>
      </c>
      <c r="F1444" s="3">
        <v>0.12640000000000001</v>
      </c>
      <c r="G1444" s="3">
        <v>1.4490857142857143</v>
      </c>
      <c r="H1444" s="3">
        <v>3.1402500000000009</v>
      </c>
      <c r="I1444" s="3">
        <v>4.7347333333333337</v>
      </c>
      <c r="J1444" s="3">
        <v>5.8918200000000001</v>
      </c>
      <c r="K1444" s="3">
        <v>7.6551000000000009</v>
      </c>
      <c r="L1444" s="3">
        <v>9.1008000000000013</v>
      </c>
      <c r="M1444" s="3">
        <v>10.436887499999999</v>
      </c>
      <c r="N1444" s="3">
        <v>11.765733333333333</v>
      </c>
      <c r="O1444" s="3">
        <v>12.909390000000002</v>
      </c>
      <c r="P1444" s="3">
        <v>14.917728</v>
      </c>
      <c r="Q1444" s="3">
        <v>16.384600000000002</v>
      </c>
      <c r="R1444" s="3">
        <v>17.443200000000001</v>
      </c>
      <c r="S1444" s="3">
        <v>18.305880000000002</v>
      </c>
      <c r="T1444" s="3">
        <v>19.921272000000002</v>
      </c>
      <c r="U1444" s="3">
        <v>21.02506</v>
      </c>
      <c r="V1444" s="3">
        <v>22.404795000000004</v>
      </c>
      <c r="W1444" s="3">
        <v>23.279088000000002</v>
      </c>
      <c r="X1444" s="3">
        <v>25.222962000000003</v>
      </c>
    </row>
    <row r="1445" spans="1:24" x14ac:dyDescent="0.2">
      <c r="A1445" t="s">
        <v>22</v>
      </c>
      <c r="B1445">
        <v>3606</v>
      </c>
      <c r="C1445" t="s">
        <v>1444</v>
      </c>
      <c r="D1445" s="3">
        <v>0</v>
      </c>
      <c r="E1445" s="3">
        <v>0</v>
      </c>
      <c r="F1445" s="3">
        <v>0.12</v>
      </c>
      <c r="G1445" s="3">
        <v>1.3757142857142857</v>
      </c>
      <c r="H1445" s="3">
        <v>2.9812499999999997</v>
      </c>
      <c r="I1445" s="3">
        <v>4.4950000000000001</v>
      </c>
      <c r="J1445" s="3">
        <v>5.5934999999999997</v>
      </c>
      <c r="K1445" s="3">
        <v>7.2675000000000001</v>
      </c>
      <c r="L1445" s="3">
        <v>8.64</v>
      </c>
      <c r="M1445" s="3">
        <v>9.9084374999999998</v>
      </c>
      <c r="N1445" s="3">
        <v>11.17</v>
      </c>
      <c r="O1445" s="3">
        <v>12.255750000000001</v>
      </c>
      <c r="P1445" s="3">
        <v>14.1624</v>
      </c>
      <c r="Q1445" s="3">
        <v>15.555</v>
      </c>
      <c r="R1445" s="3">
        <v>16.559999999999999</v>
      </c>
      <c r="S1445" s="3">
        <v>17.379000000000001</v>
      </c>
      <c r="T1445" s="3">
        <v>18.912599999999998</v>
      </c>
      <c r="U1445" s="3">
        <v>19.9605</v>
      </c>
      <c r="V1445" s="3">
        <v>21.270375000000001</v>
      </c>
      <c r="W1445" s="3">
        <v>22.1004</v>
      </c>
      <c r="X1445" s="3">
        <v>23.94585</v>
      </c>
    </row>
    <row r="1446" spans="1:24" x14ac:dyDescent="0.2">
      <c r="A1446" t="s">
        <v>22</v>
      </c>
      <c r="B1446">
        <v>3616</v>
      </c>
      <c r="C1446" t="s">
        <v>1445</v>
      </c>
      <c r="D1446" s="3">
        <v>0</v>
      </c>
      <c r="E1446" s="3">
        <v>0</v>
      </c>
      <c r="F1446" s="3">
        <v>0.13013333333333335</v>
      </c>
      <c r="G1446" s="3">
        <v>1.4918857142857143</v>
      </c>
      <c r="H1446" s="3">
        <v>3.2330000000000005</v>
      </c>
      <c r="I1446" s="3">
        <v>4.8745777777777777</v>
      </c>
      <c r="J1446" s="3">
        <v>6.0658399999999997</v>
      </c>
      <c r="K1446" s="3">
        <v>7.8812000000000006</v>
      </c>
      <c r="L1446" s="3">
        <v>9.3696000000000002</v>
      </c>
      <c r="M1446" s="3">
        <v>10.745149999999999</v>
      </c>
      <c r="N1446" s="3">
        <v>12.113244444444444</v>
      </c>
      <c r="O1446" s="3">
        <v>13.290679999999998</v>
      </c>
      <c r="P1446" s="3">
        <v>15.358335999999998</v>
      </c>
      <c r="Q1446" s="3">
        <v>16.868533333333332</v>
      </c>
      <c r="R1446" s="3">
        <v>17.958400000000001</v>
      </c>
      <c r="S1446" s="3">
        <v>18.84656</v>
      </c>
      <c r="T1446" s="3">
        <v>20.509664000000001</v>
      </c>
      <c r="U1446" s="3">
        <v>21.646053333333331</v>
      </c>
      <c r="V1446" s="3">
        <v>23.066540000000003</v>
      </c>
      <c r="W1446" s="3">
        <v>23.966656</v>
      </c>
      <c r="X1446" s="3">
        <v>25.967943999999999</v>
      </c>
    </row>
    <row r="1447" spans="1:24" x14ac:dyDescent="0.2">
      <c r="A1447" t="s">
        <v>22</v>
      </c>
      <c r="B1447">
        <v>3746</v>
      </c>
      <c r="C1447" t="s">
        <v>1446</v>
      </c>
      <c r="D1447" s="3">
        <v>0</v>
      </c>
      <c r="E1447" s="3">
        <v>0</v>
      </c>
      <c r="F1447" s="3">
        <v>0.10613333333333332</v>
      </c>
      <c r="G1447" s="3">
        <v>1.2167428571428571</v>
      </c>
      <c r="H1447" s="3">
        <v>2.6367499999999997</v>
      </c>
      <c r="I1447" s="3">
        <v>3.9755777777777772</v>
      </c>
      <c r="J1447" s="3">
        <v>4.9471399999999992</v>
      </c>
      <c r="K1447" s="3">
        <v>6.4276999999999989</v>
      </c>
      <c r="L1447" s="3">
        <v>7.6415999999999986</v>
      </c>
      <c r="M1447" s="3">
        <v>8.7634624999999993</v>
      </c>
      <c r="N1447" s="3">
        <v>9.8792444444444438</v>
      </c>
      <c r="O1447" s="3">
        <v>10.839529999999998</v>
      </c>
      <c r="P1447" s="3">
        <v>12.525855999999999</v>
      </c>
      <c r="Q1447" s="3">
        <v>13.757533333333333</v>
      </c>
      <c r="R1447" s="3">
        <v>14.646399999999998</v>
      </c>
      <c r="S1447" s="3">
        <v>15.370759999999997</v>
      </c>
      <c r="T1447" s="3">
        <v>16.727143999999996</v>
      </c>
      <c r="U1447" s="3">
        <v>17.65395333333333</v>
      </c>
      <c r="V1447" s="3">
        <v>18.812464999999996</v>
      </c>
      <c r="W1447" s="3">
        <v>19.546575999999998</v>
      </c>
      <c r="X1447" s="3">
        <v>21.178773999999997</v>
      </c>
    </row>
    <row r="1448" spans="1:24" x14ac:dyDescent="0.2">
      <c r="A1448" t="s">
        <v>22</v>
      </c>
      <c r="B1448">
        <v>3712</v>
      </c>
      <c r="C1448" t="s">
        <v>1447</v>
      </c>
      <c r="D1448" s="3">
        <v>0</v>
      </c>
      <c r="E1448" s="3">
        <v>0</v>
      </c>
      <c r="F1448" s="3">
        <v>9.2266666666666663E-2</v>
      </c>
      <c r="G1448" s="3">
        <v>1.0577714285714284</v>
      </c>
      <c r="H1448" s="3">
        <v>2.2922499999999997</v>
      </c>
      <c r="I1448" s="3">
        <v>3.4561555555555552</v>
      </c>
      <c r="J1448" s="3">
        <v>4.3007799999999996</v>
      </c>
      <c r="K1448" s="3">
        <v>5.5878999999999994</v>
      </c>
      <c r="L1448" s="3">
        <v>6.6431999999999993</v>
      </c>
      <c r="M1448" s="3">
        <v>7.6184874999999996</v>
      </c>
      <c r="N1448" s="3">
        <v>8.5884888888888877</v>
      </c>
      <c r="O1448" s="3">
        <v>9.4233100000000007</v>
      </c>
      <c r="P1448" s="3">
        <v>10.889312</v>
      </c>
      <c r="Q1448" s="3">
        <v>11.960066666666666</v>
      </c>
      <c r="R1448" s="3">
        <v>12.732799999999999</v>
      </c>
      <c r="S1448" s="3">
        <v>13.36252</v>
      </c>
      <c r="T1448" s="3">
        <v>14.541688000000001</v>
      </c>
      <c r="U1448" s="3">
        <v>15.347406666666666</v>
      </c>
      <c r="V1448" s="3">
        <v>16.354555000000001</v>
      </c>
      <c r="W1448" s="3">
        <v>16.992751999999999</v>
      </c>
      <c r="X1448" s="3">
        <v>18.411698000000001</v>
      </c>
    </row>
    <row r="1449" spans="1:24" x14ac:dyDescent="0.2">
      <c r="A1449" t="s">
        <v>22</v>
      </c>
      <c r="B1449">
        <v>3947</v>
      </c>
      <c r="C1449" t="s">
        <v>1448</v>
      </c>
      <c r="D1449" s="3">
        <v>0</v>
      </c>
      <c r="E1449" s="3">
        <v>0</v>
      </c>
      <c r="F1449" s="3">
        <v>0.10826666666666665</v>
      </c>
      <c r="G1449" s="3">
        <v>1.2411999999999999</v>
      </c>
      <c r="H1449" s="3">
        <v>2.6897499999999996</v>
      </c>
      <c r="I1449" s="3">
        <v>4.0554888888888883</v>
      </c>
      <c r="J1449" s="3">
        <v>5.0465799999999996</v>
      </c>
      <c r="K1449" s="3">
        <v>6.5568999999999988</v>
      </c>
      <c r="L1449" s="3">
        <v>7.7951999999999995</v>
      </c>
      <c r="M1449" s="3">
        <v>8.9396124999999991</v>
      </c>
      <c r="N1449" s="3">
        <v>10.07782222222222</v>
      </c>
      <c r="O1449" s="3">
        <v>11.057409999999997</v>
      </c>
      <c r="P1449" s="3">
        <v>12.777632000000001</v>
      </c>
      <c r="Q1449" s="3">
        <v>14.034066666666668</v>
      </c>
      <c r="R1449" s="3">
        <v>14.940799999999999</v>
      </c>
      <c r="S1449" s="3">
        <v>15.67972</v>
      </c>
      <c r="T1449" s="3">
        <v>17.063367999999997</v>
      </c>
      <c r="U1449" s="3">
        <v>18.008806666666665</v>
      </c>
      <c r="V1449" s="3">
        <v>19.190604999999998</v>
      </c>
      <c r="W1449" s="3">
        <v>19.939471999999999</v>
      </c>
      <c r="X1449" s="3">
        <v>21.604477999999997</v>
      </c>
    </row>
    <row r="1450" spans="1:24" x14ac:dyDescent="0.2">
      <c r="A1450" t="s">
        <v>22</v>
      </c>
      <c r="B1450">
        <v>3791</v>
      </c>
      <c r="C1450" t="s">
        <v>1449</v>
      </c>
      <c r="D1450" s="3">
        <v>0</v>
      </c>
      <c r="E1450" s="3">
        <v>0</v>
      </c>
      <c r="F1450" s="3">
        <v>0.1552</v>
      </c>
      <c r="G1450" s="3">
        <v>1.7792571428571429</v>
      </c>
      <c r="H1450" s="3">
        <v>3.85575</v>
      </c>
      <c r="I1450" s="3">
        <v>5.8135333333333339</v>
      </c>
      <c r="J1450" s="3">
        <v>7.2342600000000008</v>
      </c>
      <c r="K1450" s="3">
        <v>9.3993000000000002</v>
      </c>
      <c r="L1450" s="3">
        <v>11.1744</v>
      </c>
      <c r="M1450" s="3">
        <v>12.8149125</v>
      </c>
      <c r="N1450" s="3">
        <v>14.446533333333333</v>
      </c>
      <c r="O1450" s="3">
        <v>15.850770000000001</v>
      </c>
      <c r="P1450" s="3">
        <v>18.316704000000001</v>
      </c>
      <c r="Q1450" s="3">
        <v>20.117799999999999</v>
      </c>
      <c r="R1450" s="3">
        <v>21.4176</v>
      </c>
      <c r="S1450" s="3">
        <v>22.476839999999999</v>
      </c>
      <c r="T1450" s="3">
        <v>24.460296</v>
      </c>
      <c r="U1450" s="3">
        <v>25.815580000000001</v>
      </c>
      <c r="V1450" s="3">
        <v>27.509685000000001</v>
      </c>
      <c r="W1450" s="3">
        <v>28.583183999999999</v>
      </c>
      <c r="X1450" s="3">
        <v>30.969966000000003</v>
      </c>
    </row>
    <row r="1452" spans="1:24" s="4" customFormat="1" x14ac:dyDescent="0.2"/>
    <row r="1453" spans="1:24" x14ac:dyDescent="0.2">
      <c r="A1453" t="s">
        <v>23</v>
      </c>
      <c r="B1453">
        <v>4001</v>
      </c>
      <c r="C1453" s="2" t="s">
        <v>1450</v>
      </c>
      <c r="D1453" s="3">
        <v>5.5500000000000008E-2</v>
      </c>
      <c r="E1453" s="3">
        <v>1.1544000000000001</v>
      </c>
      <c r="F1453" s="3">
        <v>1.9980000000000004</v>
      </c>
      <c r="G1453" s="3">
        <v>2.854285714285715</v>
      </c>
      <c r="H1453" s="3">
        <v>3.8295000000000003</v>
      </c>
      <c r="I1453" s="3">
        <v>4.5386666666666677</v>
      </c>
      <c r="J1453" s="3">
        <v>5.1947999999999999</v>
      </c>
      <c r="K1453" s="3">
        <v>6.6229999999999993</v>
      </c>
      <c r="L1453" s="3">
        <v>7.8968571428571428</v>
      </c>
      <c r="M1453" s="3">
        <v>9.074250000000001</v>
      </c>
      <c r="N1453" s="3">
        <v>10.039333333333335</v>
      </c>
      <c r="O1453" s="3">
        <v>10.977900000000002</v>
      </c>
      <c r="P1453" s="3">
        <v>12.782760000000001</v>
      </c>
      <c r="Q1453" s="3">
        <v>14.163600000000001</v>
      </c>
      <c r="R1453" s="3">
        <v>15.232371428571428</v>
      </c>
      <c r="S1453" s="3">
        <v>16.033950000000001</v>
      </c>
      <c r="T1453" s="3">
        <v>17.360400000000002</v>
      </c>
      <c r="U1453" s="3">
        <v>18.259500000000003</v>
      </c>
      <c r="V1453" s="3">
        <v>19.594275000000003</v>
      </c>
      <c r="W1453" s="3">
        <v>20.448419999999999</v>
      </c>
      <c r="X1453" s="3">
        <v>22.551870000000001</v>
      </c>
    </row>
    <row r="1454" spans="1:24" x14ac:dyDescent="0.2">
      <c r="A1454" t="s">
        <v>23</v>
      </c>
      <c r="B1454">
        <v>4271</v>
      </c>
      <c r="C1454" s="2" t="s">
        <v>1451</v>
      </c>
      <c r="D1454" s="3">
        <v>6.275E-2</v>
      </c>
      <c r="E1454" s="3">
        <v>1.3052000000000001</v>
      </c>
      <c r="F1454" s="3">
        <v>2.2590000000000003</v>
      </c>
      <c r="G1454" s="3">
        <v>3.2271428571428569</v>
      </c>
      <c r="H1454" s="3">
        <v>4.3297500000000007</v>
      </c>
      <c r="I1454" s="3">
        <v>5.1315555555555559</v>
      </c>
      <c r="J1454" s="3">
        <v>5.8734000000000011</v>
      </c>
      <c r="K1454" s="3">
        <v>7.4881666666666682</v>
      </c>
      <c r="L1454" s="3">
        <v>8.9284285714285723</v>
      </c>
      <c r="M1454" s="3">
        <v>10.259625000000002</v>
      </c>
      <c r="N1454" s="3">
        <v>11.350777777777781</v>
      </c>
      <c r="O1454" s="3">
        <v>12.411950000000001</v>
      </c>
      <c r="P1454" s="3">
        <v>14.452580000000001</v>
      </c>
      <c r="Q1454" s="3">
        <v>16.0138</v>
      </c>
      <c r="R1454" s="3">
        <v>17.222185714285718</v>
      </c>
      <c r="S1454" s="3">
        <v>18.128475000000002</v>
      </c>
      <c r="T1454" s="3">
        <v>19.628200000000003</v>
      </c>
      <c r="U1454" s="3">
        <v>20.644750000000002</v>
      </c>
      <c r="V1454" s="3">
        <v>22.1538875</v>
      </c>
      <c r="W1454" s="3">
        <v>23.119610000000005</v>
      </c>
      <c r="X1454" s="3">
        <v>25.497835000000002</v>
      </c>
    </row>
    <row r="1455" spans="1:24" x14ac:dyDescent="0.2">
      <c r="A1455" t="s">
        <v>23</v>
      </c>
      <c r="B1455">
        <v>4221</v>
      </c>
      <c r="C1455" s="2" t="s">
        <v>1452</v>
      </c>
      <c r="D1455" s="3">
        <v>6.0749999999999998E-2</v>
      </c>
      <c r="E1455" s="3">
        <v>1.2636000000000001</v>
      </c>
      <c r="F1455" s="3">
        <v>2.1870000000000003</v>
      </c>
      <c r="G1455" s="3">
        <v>3.1242857142857141</v>
      </c>
      <c r="H1455" s="3">
        <v>4.1917500000000008</v>
      </c>
      <c r="I1455" s="3">
        <v>4.9680000000000009</v>
      </c>
      <c r="J1455" s="3">
        <v>5.6862000000000013</v>
      </c>
      <c r="K1455" s="3">
        <v>7.2495000000000021</v>
      </c>
      <c r="L1455" s="3">
        <v>8.6438571428571436</v>
      </c>
      <c r="M1455" s="3">
        <v>9.9326249999999998</v>
      </c>
      <c r="N1455" s="3">
        <v>10.989000000000003</v>
      </c>
      <c r="O1455" s="3">
        <v>12.016350000000001</v>
      </c>
      <c r="P1455" s="3">
        <v>13.991940000000003</v>
      </c>
      <c r="Q1455" s="3">
        <v>15.503400000000001</v>
      </c>
      <c r="R1455" s="3">
        <v>16.673271428571429</v>
      </c>
      <c r="S1455" s="3">
        <v>17.550675000000002</v>
      </c>
      <c r="T1455" s="3">
        <v>19.002600000000001</v>
      </c>
      <c r="U1455" s="3">
        <v>19.986750000000004</v>
      </c>
      <c r="V1455" s="3">
        <v>21.4477875</v>
      </c>
      <c r="W1455" s="3">
        <v>22.382730000000002</v>
      </c>
      <c r="X1455" s="3">
        <v>24.685155000000002</v>
      </c>
    </row>
    <row r="1456" spans="1:24" x14ac:dyDescent="0.2">
      <c r="A1456" t="s">
        <v>23</v>
      </c>
      <c r="B1456">
        <v>4191</v>
      </c>
      <c r="C1456" s="2" t="s">
        <v>1453</v>
      </c>
      <c r="D1456" s="3">
        <v>5.6500000000000009E-2</v>
      </c>
      <c r="E1456" s="3">
        <v>1.1752</v>
      </c>
      <c r="F1456" s="3">
        <v>2.0340000000000003</v>
      </c>
      <c r="G1456" s="3">
        <v>2.9057142857142861</v>
      </c>
      <c r="H1456" s="3">
        <v>3.8984999999999999</v>
      </c>
      <c r="I1456" s="3">
        <v>4.6204444444444448</v>
      </c>
      <c r="J1456" s="3">
        <v>5.2884000000000011</v>
      </c>
      <c r="K1456" s="3">
        <v>6.7423333333333346</v>
      </c>
      <c r="L1456" s="3">
        <v>8.039142857142858</v>
      </c>
      <c r="M1456" s="3">
        <v>9.2377500000000019</v>
      </c>
      <c r="N1456" s="3">
        <v>10.220222222222224</v>
      </c>
      <c r="O1456" s="3">
        <v>11.175700000000001</v>
      </c>
      <c r="P1456" s="3">
        <v>13.013080000000002</v>
      </c>
      <c r="Q1456" s="3">
        <v>14.418800000000001</v>
      </c>
      <c r="R1456" s="3">
        <v>15.506828571428574</v>
      </c>
      <c r="S1456" s="3">
        <v>16.322850000000003</v>
      </c>
      <c r="T1456" s="3">
        <v>17.673200000000001</v>
      </c>
      <c r="U1456" s="3">
        <v>18.588500000000003</v>
      </c>
      <c r="V1456" s="3">
        <v>19.947325000000003</v>
      </c>
      <c r="W1456" s="3">
        <v>20.816860000000005</v>
      </c>
      <c r="X1456" s="3">
        <v>22.958210000000005</v>
      </c>
    </row>
    <row r="1457" spans="1:24" x14ac:dyDescent="0.2">
      <c r="A1457" t="s">
        <v>23</v>
      </c>
      <c r="B1457">
        <v>4222</v>
      </c>
      <c r="C1457" s="2" t="s">
        <v>1454</v>
      </c>
      <c r="D1457" s="3">
        <v>6.0250000000000005E-2</v>
      </c>
      <c r="E1457" s="3">
        <v>1.2531999999999999</v>
      </c>
      <c r="F1457" s="3">
        <v>2.169</v>
      </c>
      <c r="G1457" s="3">
        <v>3.0985714285714288</v>
      </c>
      <c r="H1457" s="3">
        <v>4.1572500000000003</v>
      </c>
      <c r="I1457" s="3">
        <v>4.9271111111111123</v>
      </c>
      <c r="J1457" s="3">
        <v>5.6394000000000011</v>
      </c>
      <c r="K1457" s="3">
        <v>7.1898333333333344</v>
      </c>
      <c r="L1457" s="3">
        <v>8.5727142857142855</v>
      </c>
      <c r="M1457" s="3">
        <v>9.8508750000000003</v>
      </c>
      <c r="N1457" s="3">
        <v>10.898555555555559</v>
      </c>
      <c r="O1457" s="3">
        <v>11.917450000000001</v>
      </c>
      <c r="P1457" s="3">
        <v>13.876780000000002</v>
      </c>
      <c r="Q1457" s="3">
        <v>15.3758</v>
      </c>
      <c r="R1457" s="3">
        <v>16.536042857142856</v>
      </c>
      <c r="S1457" s="3">
        <v>17.406225000000003</v>
      </c>
      <c r="T1457" s="3">
        <v>18.8462</v>
      </c>
      <c r="U1457" s="3">
        <v>19.82225</v>
      </c>
      <c r="V1457" s="3">
        <v>21.271262500000002</v>
      </c>
      <c r="W1457" s="3">
        <v>22.198510000000002</v>
      </c>
      <c r="X1457" s="3">
        <v>24.481985000000002</v>
      </c>
    </row>
    <row r="1458" spans="1:24" x14ac:dyDescent="0.2">
      <c r="A1458" t="s">
        <v>23</v>
      </c>
      <c r="B1458">
        <v>4061</v>
      </c>
      <c r="C1458" s="2" t="s">
        <v>1455</v>
      </c>
      <c r="D1458" s="3">
        <v>5.2249999999999998E-2</v>
      </c>
      <c r="E1458" s="3">
        <v>1.0868</v>
      </c>
      <c r="F1458" s="3">
        <v>1.8809999999999998</v>
      </c>
      <c r="G1458" s="3">
        <v>2.6871428571428568</v>
      </c>
      <c r="H1458" s="3">
        <v>3.6052499999999994</v>
      </c>
      <c r="I1458" s="3">
        <v>4.2728888888888896</v>
      </c>
      <c r="J1458" s="3">
        <v>4.8905999999999992</v>
      </c>
      <c r="K1458" s="3">
        <v>6.2351666666666663</v>
      </c>
      <c r="L1458" s="3">
        <v>7.4344285714285707</v>
      </c>
      <c r="M1458" s="3">
        <v>8.5428750000000004</v>
      </c>
      <c r="N1458" s="3">
        <v>9.4514444444444461</v>
      </c>
      <c r="O1458" s="3">
        <v>10.335049999999999</v>
      </c>
      <c r="P1458" s="3">
        <v>12.034219999999999</v>
      </c>
      <c r="Q1458" s="3">
        <v>13.334199999999999</v>
      </c>
      <c r="R1458" s="3">
        <v>14.340385714285715</v>
      </c>
      <c r="S1458" s="3">
        <v>15.095025000000001</v>
      </c>
      <c r="T1458" s="3">
        <v>16.343800000000002</v>
      </c>
      <c r="U1458" s="3">
        <v>17.190250000000002</v>
      </c>
      <c r="V1458" s="3">
        <v>18.446862499999998</v>
      </c>
      <c r="W1458" s="3">
        <v>19.250989999999998</v>
      </c>
      <c r="X1458" s="3">
        <v>21.231265</v>
      </c>
    </row>
    <row r="1459" spans="1:24" x14ac:dyDescent="0.2">
      <c r="A1459" t="s">
        <v>23</v>
      </c>
      <c r="B1459">
        <v>4272</v>
      </c>
      <c r="C1459" s="2" t="s">
        <v>1456</v>
      </c>
      <c r="D1459" s="3">
        <v>5.6500000000000009E-2</v>
      </c>
      <c r="E1459" s="3">
        <v>1.1752</v>
      </c>
      <c r="F1459" s="3">
        <v>2.0340000000000003</v>
      </c>
      <c r="G1459" s="3">
        <v>2.9057142857142861</v>
      </c>
      <c r="H1459" s="3">
        <v>3.8984999999999999</v>
      </c>
      <c r="I1459" s="3">
        <v>4.6204444444444448</v>
      </c>
      <c r="J1459" s="3">
        <v>5.2884000000000011</v>
      </c>
      <c r="K1459" s="3">
        <v>6.7423333333333346</v>
      </c>
      <c r="L1459" s="3">
        <v>8.039142857142858</v>
      </c>
      <c r="M1459" s="3">
        <v>9.2377500000000019</v>
      </c>
      <c r="N1459" s="3">
        <v>10.220222222222224</v>
      </c>
      <c r="O1459" s="3">
        <v>11.175700000000001</v>
      </c>
      <c r="P1459" s="3">
        <v>13.013080000000002</v>
      </c>
      <c r="Q1459" s="3">
        <v>14.418800000000001</v>
      </c>
      <c r="R1459" s="3">
        <v>15.506828571428574</v>
      </c>
      <c r="S1459" s="3">
        <v>16.322850000000003</v>
      </c>
      <c r="T1459" s="3">
        <v>17.673200000000001</v>
      </c>
      <c r="U1459" s="3">
        <v>18.588500000000003</v>
      </c>
      <c r="V1459" s="3">
        <v>19.947325000000003</v>
      </c>
      <c r="W1459" s="3">
        <v>20.816860000000005</v>
      </c>
      <c r="X1459" s="3">
        <v>22.958210000000005</v>
      </c>
    </row>
    <row r="1460" spans="1:24" x14ac:dyDescent="0.2">
      <c r="A1460" t="s">
        <v>23</v>
      </c>
      <c r="B1460">
        <v>4091</v>
      </c>
      <c r="C1460" s="2" t="s">
        <v>1457</v>
      </c>
      <c r="D1460" s="3">
        <v>5.5E-2</v>
      </c>
      <c r="E1460" s="3">
        <v>1.1440000000000001</v>
      </c>
      <c r="F1460" s="3">
        <v>1.9800000000000002</v>
      </c>
      <c r="G1460" s="3">
        <v>2.8285714285714287</v>
      </c>
      <c r="H1460" s="3">
        <v>3.7950000000000004</v>
      </c>
      <c r="I1460" s="3">
        <v>4.4977777777777792</v>
      </c>
      <c r="J1460" s="3">
        <v>5.1479999999999997</v>
      </c>
      <c r="K1460" s="3">
        <v>6.5633333333333335</v>
      </c>
      <c r="L1460" s="3">
        <v>7.8257142857142856</v>
      </c>
      <c r="M1460" s="3">
        <v>8.9924999999999997</v>
      </c>
      <c r="N1460" s="3">
        <v>9.9488888888888898</v>
      </c>
      <c r="O1460" s="3">
        <v>10.879</v>
      </c>
      <c r="P1460" s="3">
        <v>12.6676</v>
      </c>
      <c r="Q1460" s="3">
        <v>14.036000000000001</v>
      </c>
      <c r="R1460" s="3">
        <v>15.095142857142859</v>
      </c>
      <c r="S1460" s="3">
        <v>15.889500000000002</v>
      </c>
      <c r="T1460" s="3">
        <v>17.204000000000001</v>
      </c>
      <c r="U1460" s="3">
        <v>18.095000000000002</v>
      </c>
      <c r="V1460" s="3">
        <v>19.417750000000002</v>
      </c>
      <c r="W1460" s="3">
        <v>20.264200000000002</v>
      </c>
      <c r="X1460" s="3">
        <v>22.348700000000001</v>
      </c>
    </row>
    <row r="1461" spans="1:24" x14ac:dyDescent="0.2">
      <c r="A1461" t="s">
        <v>23</v>
      </c>
      <c r="B1461">
        <v>4223</v>
      </c>
      <c r="C1461" s="2" t="s">
        <v>1458</v>
      </c>
      <c r="D1461" s="3">
        <v>5.9750000000000004E-2</v>
      </c>
      <c r="E1461" s="3">
        <v>1.2427999999999999</v>
      </c>
      <c r="F1461" s="3">
        <v>2.1510000000000002</v>
      </c>
      <c r="G1461" s="3">
        <v>3.072857142857143</v>
      </c>
      <c r="H1461" s="3">
        <v>4.1227499999999999</v>
      </c>
      <c r="I1461" s="3">
        <v>4.886222222222222</v>
      </c>
      <c r="J1461" s="3">
        <v>5.5926</v>
      </c>
      <c r="K1461" s="3">
        <v>7.1301666666666668</v>
      </c>
      <c r="L1461" s="3">
        <v>8.5015714285714292</v>
      </c>
      <c r="M1461" s="3">
        <v>9.7691250000000007</v>
      </c>
      <c r="N1461" s="3">
        <v>10.808111111111113</v>
      </c>
      <c r="O1461" s="3">
        <v>11.818550000000002</v>
      </c>
      <c r="P1461" s="3">
        <v>13.761620000000002</v>
      </c>
      <c r="Q1461" s="3">
        <v>15.248200000000001</v>
      </c>
      <c r="R1461" s="3">
        <v>16.398814285714288</v>
      </c>
      <c r="S1461" s="3">
        <v>17.261775</v>
      </c>
      <c r="T1461" s="3">
        <v>18.689800000000002</v>
      </c>
      <c r="U1461" s="3">
        <v>19.65775</v>
      </c>
      <c r="V1461" s="3">
        <v>21.094737500000001</v>
      </c>
      <c r="W1461" s="3">
        <v>22.014290000000003</v>
      </c>
      <c r="X1461" s="3">
        <v>24.278815000000005</v>
      </c>
    </row>
    <row r="1462" spans="1:24" x14ac:dyDescent="0.2">
      <c r="A1462" t="s">
        <v>23</v>
      </c>
      <c r="B1462">
        <v>4323</v>
      </c>
      <c r="C1462" s="2" t="s">
        <v>1459</v>
      </c>
      <c r="D1462" s="3">
        <v>6.225E-2</v>
      </c>
      <c r="E1462" s="3">
        <v>1.2948000000000002</v>
      </c>
      <c r="F1462" s="3">
        <v>2.2410000000000001</v>
      </c>
      <c r="G1462" s="3">
        <v>3.201428571428572</v>
      </c>
      <c r="H1462" s="3">
        <v>4.2952500000000002</v>
      </c>
      <c r="I1462" s="3">
        <v>5.0906666666666682</v>
      </c>
      <c r="J1462" s="3">
        <v>5.8266000000000009</v>
      </c>
      <c r="K1462" s="3">
        <v>7.4285000000000005</v>
      </c>
      <c r="L1462" s="3">
        <v>8.8572857142857142</v>
      </c>
      <c r="M1462" s="3">
        <v>10.177875000000002</v>
      </c>
      <c r="N1462" s="3">
        <v>11.260333333333335</v>
      </c>
      <c r="O1462" s="3">
        <v>12.313050000000002</v>
      </c>
      <c r="P1462" s="3">
        <v>14.337420000000002</v>
      </c>
      <c r="Q1462" s="3">
        <v>15.886200000000002</v>
      </c>
      <c r="R1462" s="3">
        <v>17.084957142857142</v>
      </c>
      <c r="S1462" s="3">
        <v>17.984024999999999</v>
      </c>
      <c r="T1462" s="3">
        <v>19.471800000000002</v>
      </c>
      <c r="U1462" s="3">
        <v>20.480250000000002</v>
      </c>
      <c r="V1462" s="3">
        <v>21.977362500000002</v>
      </c>
      <c r="W1462" s="3">
        <v>22.935390000000002</v>
      </c>
      <c r="X1462" s="3">
        <v>25.294665000000006</v>
      </c>
    </row>
    <row r="1463" spans="1:24" x14ac:dyDescent="0.2">
      <c r="A1463" t="s">
        <v>23</v>
      </c>
      <c r="B1463">
        <v>4021</v>
      </c>
      <c r="C1463" s="2" t="s">
        <v>1460</v>
      </c>
      <c r="D1463" s="3">
        <v>5.5500000000000008E-2</v>
      </c>
      <c r="E1463" s="3">
        <v>1.1544000000000001</v>
      </c>
      <c r="F1463" s="3">
        <v>1.9980000000000004</v>
      </c>
      <c r="G1463" s="3">
        <v>2.854285714285715</v>
      </c>
      <c r="H1463" s="3">
        <v>3.8295000000000003</v>
      </c>
      <c r="I1463" s="3">
        <v>4.5386666666666677</v>
      </c>
      <c r="J1463" s="3">
        <v>5.1947999999999999</v>
      </c>
      <c r="K1463" s="3">
        <v>6.6229999999999993</v>
      </c>
      <c r="L1463" s="3">
        <v>7.8968571428571428</v>
      </c>
      <c r="M1463" s="3">
        <v>9.074250000000001</v>
      </c>
      <c r="N1463" s="3">
        <v>10.039333333333335</v>
      </c>
      <c r="O1463" s="3">
        <v>10.977900000000002</v>
      </c>
      <c r="P1463" s="3">
        <v>12.782760000000001</v>
      </c>
      <c r="Q1463" s="3">
        <v>14.163600000000001</v>
      </c>
      <c r="R1463" s="3">
        <v>15.232371428571428</v>
      </c>
      <c r="S1463" s="3">
        <v>16.033950000000001</v>
      </c>
      <c r="T1463" s="3">
        <v>17.360400000000002</v>
      </c>
      <c r="U1463" s="3">
        <v>18.259500000000003</v>
      </c>
      <c r="V1463" s="3">
        <v>19.594275000000003</v>
      </c>
      <c r="W1463" s="3">
        <v>20.448419999999999</v>
      </c>
      <c r="X1463" s="3">
        <v>22.551870000000001</v>
      </c>
    </row>
    <row r="1464" spans="1:24" x14ac:dyDescent="0.2">
      <c r="A1464" t="s">
        <v>23</v>
      </c>
      <c r="B1464">
        <v>4301</v>
      </c>
      <c r="C1464" s="2" t="s">
        <v>1461</v>
      </c>
      <c r="D1464" s="3">
        <v>6.0499999999999998E-2</v>
      </c>
      <c r="E1464" s="3">
        <v>1.2583999999999997</v>
      </c>
      <c r="F1464" s="3">
        <v>2.1779999999999999</v>
      </c>
      <c r="G1464" s="3">
        <v>3.1114285714285717</v>
      </c>
      <c r="H1464" s="3">
        <v>4.1745000000000001</v>
      </c>
      <c r="I1464" s="3">
        <v>4.9475555555555557</v>
      </c>
      <c r="J1464" s="3">
        <v>5.6628000000000007</v>
      </c>
      <c r="K1464" s="3">
        <v>7.2196666666666669</v>
      </c>
      <c r="L1464" s="3">
        <v>8.6082857142857137</v>
      </c>
      <c r="M1464" s="3">
        <v>9.8917499999999983</v>
      </c>
      <c r="N1464" s="3">
        <v>10.943777777777781</v>
      </c>
      <c r="O1464" s="3">
        <v>11.966899999999999</v>
      </c>
      <c r="P1464" s="3">
        <v>13.934360000000002</v>
      </c>
      <c r="Q1464" s="3">
        <v>15.439599999999999</v>
      </c>
      <c r="R1464" s="3">
        <v>16.604657142857139</v>
      </c>
      <c r="S1464" s="3">
        <v>17.478450000000002</v>
      </c>
      <c r="T1464" s="3">
        <v>18.924399999999999</v>
      </c>
      <c r="U1464" s="3">
        <v>19.904499999999999</v>
      </c>
      <c r="V1464" s="3">
        <v>21.359524999999998</v>
      </c>
      <c r="W1464" s="3">
        <v>22.290619999999997</v>
      </c>
      <c r="X1464" s="3">
        <v>24.583569999999998</v>
      </c>
    </row>
    <row r="1465" spans="1:24" x14ac:dyDescent="0.2">
      <c r="A1465" t="s">
        <v>23</v>
      </c>
      <c r="B1465">
        <v>4224</v>
      </c>
      <c r="C1465" s="2" t="s">
        <v>1462</v>
      </c>
      <c r="D1465" s="3">
        <v>6.1000000000000019E-2</v>
      </c>
      <c r="E1465" s="3">
        <v>1.2688000000000001</v>
      </c>
      <c r="F1465" s="3">
        <v>2.1960000000000002</v>
      </c>
      <c r="G1465" s="3">
        <v>3.1371428571428579</v>
      </c>
      <c r="H1465" s="3">
        <v>4.2090000000000005</v>
      </c>
      <c r="I1465" s="3">
        <v>4.988444444444446</v>
      </c>
      <c r="J1465" s="3">
        <v>5.7096000000000018</v>
      </c>
      <c r="K1465" s="3">
        <v>7.2793333333333337</v>
      </c>
      <c r="L1465" s="3">
        <v>8.6794285714285735</v>
      </c>
      <c r="M1465" s="3">
        <v>9.9735000000000014</v>
      </c>
      <c r="N1465" s="3">
        <v>11.034222222222226</v>
      </c>
      <c r="O1465" s="3">
        <v>12.065800000000001</v>
      </c>
      <c r="P1465" s="3">
        <v>14.049520000000001</v>
      </c>
      <c r="Q1465" s="3">
        <v>15.567200000000003</v>
      </c>
      <c r="R1465" s="3">
        <v>16.741885714285715</v>
      </c>
      <c r="S1465" s="3">
        <v>17.622900000000001</v>
      </c>
      <c r="T1465" s="3">
        <v>19.080800000000004</v>
      </c>
      <c r="U1465" s="3">
        <v>20.069000000000003</v>
      </c>
      <c r="V1465" s="3">
        <v>21.536050000000003</v>
      </c>
      <c r="W1465" s="3">
        <v>22.47484</v>
      </c>
      <c r="X1465" s="3">
        <v>24.786740000000005</v>
      </c>
    </row>
    <row r="1466" spans="1:24" x14ac:dyDescent="0.2">
      <c r="A1466" t="s">
        <v>23</v>
      </c>
      <c r="B1466">
        <v>4131</v>
      </c>
      <c r="C1466" s="2" t="s">
        <v>1463</v>
      </c>
      <c r="D1466" s="3">
        <v>5.6249999999999994E-2</v>
      </c>
      <c r="E1466" s="3">
        <v>1.17</v>
      </c>
      <c r="F1466" s="3">
        <v>2.0249999999999999</v>
      </c>
      <c r="G1466" s="3">
        <v>2.8928571428571428</v>
      </c>
      <c r="H1466" s="3">
        <v>3.8812500000000001</v>
      </c>
      <c r="I1466" s="3">
        <v>4.6000000000000014</v>
      </c>
      <c r="J1466" s="3">
        <v>5.2650000000000006</v>
      </c>
      <c r="K1466" s="3">
        <v>6.7125000000000004</v>
      </c>
      <c r="L1466" s="3">
        <v>8.0035714285714281</v>
      </c>
      <c r="M1466" s="3">
        <v>9.1968750000000004</v>
      </c>
      <c r="N1466" s="3">
        <v>10.175000000000002</v>
      </c>
      <c r="O1466" s="3">
        <v>11.126250000000001</v>
      </c>
      <c r="P1466" s="3">
        <v>12.955500000000001</v>
      </c>
      <c r="Q1466" s="3">
        <v>14.355</v>
      </c>
      <c r="R1466" s="3">
        <v>15.438214285714286</v>
      </c>
      <c r="S1466" s="3">
        <v>16.250624999999999</v>
      </c>
      <c r="T1466" s="3">
        <v>17.594999999999999</v>
      </c>
      <c r="U1466" s="3">
        <v>18.506249999999998</v>
      </c>
      <c r="V1466" s="3">
        <v>19.8590625</v>
      </c>
      <c r="W1466" s="3">
        <v>20.72475</v>
      </c>
      <c r="X1466" s="3">
        <v>22.856625000000001</v>
      </c>
    </row>
    <row r="1467" spans="1:24" x14ac:dyDescent="0.2">
      <c r="A1467" t="s">
        <v>23</v>
      </c>
      <c r="B1467">
        <v>4022</v>
      </c>
      <c r="C1467" s="2" t="s">
        <v>1464</v>
      </c>
      <c r="D1467" s="3">
        <v>5.45E-2</v>
      </c>
      <c r="E1467" s="3">
        <v>1.1336000000000002</v>
      </c>
      <c r="F1467" s="3">
        <v>1.9620000000000002</v>
      </c>
      <c r="G1467" s="3">
        <v>2.8028571428571429</v>
      </c>
      <c r="H1467" s="3">
        <v>3.7605</v>
      </c>
      <c r="I1467" s="3">
        <v>4.4568888888888898</v>
      </c>
      <c r="J1467" s="3">
        <v>5.1012000000000013</v>
      </c>
      <c r="K1467" s="3">
        <v>6.5036666666666676</v>
      </c>
      <c r="L1467" s="3">
        <v>7.7545714285714302</v>
      </c>
      <c r="M1467" s="3">
        <v>8.9107500000000002</v>
      </c>
      <c r="N1467" s="3">
        <v>9.8584444444444479</v>
      </c>
      <c r="O1467" s="3">
        <v>10.780100000000001</v>
      </c>
      <c r="P1467" s="3">
        <v>12.552440000000001</v>
      </c>
      <c r="Q1467" s="3">
        <v>13.908400000000002</v>
      </c>
      <c r="R1467" s="3">
        <v>14.957914285714288</v>
      </c>
      <c r="S1467" s="3">
        <v>15.745050000000003</v>
      </c>
      <c r="T1467" s="3">
        <v>17.047599999999999</v>
      </c>
      <c r="U1467" s="3">
        <v>17.930500000000002</v>
      </c>
      <c r="V1467" s="3">
        <v>19.241225000000004</v>
      </c>
      <c r="W1467" s="3">
        <v>20.079980000000003</v>
      </c>
      <c r="X1467" s="3">
        <v>22.145530000000001</v>
      </c>
    </row>
    <row r="1468" spans="1:24" x14ac:dyDescent="0.2">
      <c r="A1468" t="s">
        <v>23</v>
      </c>
      <c r="B1468">
        <v>4023</v>
      </c>
      <c r="C1468" s="2" t="s">
        <v>1465</v>
      </c>
      <c r="D1468" s="3">
        <v>5.2749999999999998E-2</v>
      </c>
      <c r="E1468" s="3">
        <v>1.0972000000000002</v>
      </c>
      <c r="F1468" s="3">
        <v>1.8989999999999996</v>
      </c>
      <c r="G1468" s="3">
        <v>2.7128571428571431</v>
      </c>
      <c r="H1468" s="3">
        <v>3.6397499999999998</v>
      </c>
      <c r="I1468" s="3">
        <v>4.3137777777777782</v>
      </c>
      <c r="J1468" s="3">
        <v>4.9373999999999993</v>
      </c>
      <c r="K1468" s="3">
        <v>6.2948333333333331</v>
      </c>
      <c r="L1468" s="3">
        <v>7.5055714285714279</v>
      </c>
      <c r="M1468" s="3">
        <v>8.624625</v>
      </c>
      <c r="N1468" s="3">
        <v>9.5418888888888898</v>
      </c>
      <c r="O1468" s="3">
        <v>10.433949999999999</v>
      </c>
      <c r="P1468" s="3">
        <v>12.149379999999999</v>
      </c>
      <c r="Q1468" s="3">
        <v>13.461799999999998</v>
      </c>
      <c r="R1468" s="3">
        <v>14.477614285714285</v>
      </c>
      <c r="S1468" s="3">
        <v>15.239474999999999</v>
      </c>
      <c r="T1468" s="3">
        <v>16.5002</v>
      </c>
      <c r="U1468" s="3">
        <v>17.354749999999999</v>
      </c>
      <c r="V1468" s="3">
        <v>18.623387499999996</v>
      </c>
      <c r="W1468" s="3">
        <v>19.435209999999998</v>
      </c>
      <c r="X1468" s="3">
        <v>21.434435000000001</v>
      </c>
    </row>
    <row r="1469" spans="1:24" x14ac:dyDescent="0.2">
      <c r="A1469" t="s">
        <v>23</v>
      </c>
      <c r="B1469">
        <v>4062</v>
      </c>
      <c r="C1469" s="2" t="s">
        <v>1466</v>
      </c>
      <c r="D1469" s="3">
        <v>5.3999999999999999E-2</v>
      </c>
      <c r="E1469" s="3">
        <v>1.1232</v>
      </c>
      <c r="F1469" s="3">
        <v>1.9440000000000002</v>
      </c>
      <c r="G1469" s="3">
        <v>2.7771428571428576</v>
      </c>
      <c r="H1469" s="3">
        <v>3.726</v>
      </c>
      <c r="I1469" s="3">
        <v>4.4160000000000004</v>
      </c>
      <c r="J1469" s="3">
        <v>5.0544000000000002</v>
      </c>
      <c r="K1469" s="3">
        <v>6.444</v>
      </c>
      <c r="L1469" s="3">
        <v>7.6834285714285713</v>
      </c>
      <c r="M1469" s="3">
        <v>8.8290000000000006</v>
      </c>
      <c r="N1469" s="3">
        <v>9.7680000000000007</v>
      </c>
      <c r="O1469" s="3">
        <v>10.6812</v>
      </c>
      <c r="P1469" s="3">
        <v>12.437280000000001</v>
      </c>
      <c r="Q1469" s="3">
        <v>13.780800000000001</v>
      </c>
      <c r="R1469" s="3">
        <v>14.820685714285714</v>
      </c>
      <c r="S1469" s="3">
        <v>15.6006</v>
      </c>
      <c r="T1469" s="3">
        <v>16.891200000000001</v>
      </c>
      <c r="U1469" s="3">
        <v>17.766000000000002</v>
      </c>
      <c r="V1469" s="3">
        <v>19.064700000000002</v>
      </c>
      <c r="W1469" s="3">
        <v>19.895760000000003</v>
      </c>
      <c r="X1469" s="3">
        <v>21.942360000000001</v>
      </c>
    </row>
    <row r="1470" spans="1:24" x14ac:dyDescent="0.2">
      <c r="A1470" t="s">
        <v>23</v>
      </c>
      <c r="B1470">
        <v>4226</v>
      </c>
      <c r="C1470" s="2" t="s">
        <v>1467</v>
      </c>
      <c r="D1470" s="3">
        <v>6.1750000000000013E-2</v>
      </c>
      <c r="E1470" s="3">
        <v>1.2844000000000002</v>
      </c>
      <c r="F1470" s="3">
        <v>2.2230000000000003</v>
      </c>
      <c r="G1470" s="3">
        <v>3.1757142857142857</v>
      </c>
      <c r="H1470" s="3">
        <v>4.2607500000000007</v>
      </c>
      <c r="I1470" s="3">
        <v>5.0497777777777788</v>
      </c>
      <c r="J1470" s="3">
        <v>5.7797999999999998</v>
      </c>
      <c r="K1470" s="3">
        <v>7.3688333333333338</v>
      </c>
      <c r="L1470" s="3">
        <v>8.7861428571428579</v>
      </c>
      <c r="M1470" s="3">
        <v>10.096125000000001</v>
      </c>
      <c r="N1470" s="3">
        <v>11.16988888888889</v>
      </c>
      <c r="O1470" s="3">
        <v>12.214150000000002</v>
      </c>
      <c r="P1470" s="3">
        <v>14.22226</v>
      </c>
      <c r="Q1470" s="3">
        <v>15.758600000000001</v>
      </c>
      <c r="R1470" s="3">
        <v>16.947728571428573</v>
      </c>
      <c r="S1470" s="3">
        <v>17.839575000000004</v>
      </c>
      <c r="T1470" s="3">
        <v>19.3154</v>
      </c>
      <c r="U1470" s="3">
        <v>20.315750000000001</v>
      </c>
      <c r="V1470" s="3">
        <v>21.8008375</v>
      </c>
      <c r="W1470" s="3">
        <v>22.751170000000002</v>
      </c>
      <c r="X1470" s="3">
        <v>25.091495000000002</v>
      </c>
    </row>
    <row r="1471" spans="1:24" x14ac:dyDescent="0.2">
      <c r="A1471" t="s">
        <v>23</v>
      </c>
      <c r="B1471">
        <v>4227</v>
      </c>
      <c r="C1471" s="2" t="s">
        <v>1468</v>
      </c>
      <c r="D1471" s="3">
        <v>6.1249999999999999E-2</v>
      </c>
      <c r="E1471" s="3">
        <v>1.274</v>
      </c>
      <c r="F1471" s="3">
        <v>2.2050000000000001</v>
      </c>
      <c r="G1471" s="3">
        <v>3.15</v>
      </c>
      <c r="H1471" s="3">
        <v>4.2262500000000012</v>
      </c>
      <c r="I1471" s="3">
        <v>5.0088888888888894</v>
      </c>
      <c r="J1471" s="3">
        <v>5.7329999999999997</v>
      </c>
      <c r="K1471" s="3">
        <v>7.3091666666666661</v>
      </c>
      <c r="L1471" s="3">
        <v>8.7149999999999999</v>
      </c>
      <c r="M1471" s="3">
        <v>10.014375000000001</v>
      </c>
      <c r="N1471" s="3">
        <v>11.079444444444446</v>
      </c>
      <c r="O1471" s="3">
        <v>12.11525</v>
      </c>
      <c r="P1471" s="3">
        <v>14.107100000000001</v>
      </c>
      <c r="Q1471" s="3">
        <v>15.631</v>
      </c>
      <c r="R1471" s="3">
        <v>16.810500000000005</v>
      </c>
      <c r="S1471" s="3">
        <v>17.695125000000001</v>
      </c>
      <c r="T1471" s="3">
        <v>19.159000000000002</v>
      </c>
      <c r="U1471" s="3">
        <v>20.151250000000001</v>
      </c>
      <c r="V1471" s="3">
        <v>21.624312500000002</v>
      </c>
      <c r="W1471" s="3">
        <v>22.566950000000002</v>
      </c>
      <c r="X1471" s="3">
        <v>24.888325000000002</v>
      </c>
    </row>
    <row r="1472" spans="1:24" x14ac:dyDescent="0.2">
      <c r="A1472" t="s">
        <v>23</v>
      </c>
      <c r="B1472">
        <v>4002</v>
      </c>
      <c r="C1472" s="2" t="s">
        <v>1469</v>
      </c>
      <c r="D1472" s="3">
        <v>5.3999999999999999E-2</v>
      </c>
      <c r="E1472" s="3">
        <v>1.1232</v>
      </c>
      <c r="F1472" s="3">
        <v>1.9440000000000002</v>
      </c>
      <c r="G1472" s="3">
        <v>2.7771428571428576</v>
      </c>
      <c r="H1472" s="3">
        <v>3.726</v>
      </c>
      <c r="I1472" s="3">
        <v>4.4160000000000004</v>
      </c>
      <c r="J1472" s="3">
        <v>5.0544000000000002</v>
      </c>
      <c r="K1472" s="3">
        <v>6.444</v>
      </c>
      <c r="L1472" s="3">
        <v>7.6834285714285713</v>
      </c>
      <c r="M1472" s="3">
        <v>8.8290000000000006</v>
      </c>
      <c r="N1472" s="3">
        <v>9.7680000000000007</v>
      </c>
      <c r="O1472" s="3">
        <v>10.6812</v>
      </c>
      <c r="P1472" s="3">
        <v>12.437280000000001</v>
      </c>
      <c r="Q1472" s="3">
        <v>13.780800000000001</v>
      </c>
      <c r="R1472" s="3">
        <v>14.820685714285714</v>
      </c>
      <c r="S1472" s="3">
        <v>15.6006</v>
      </c>
      <c r="T1472" s="3">
        <v>16.891200000000001</v>
      </c>
      <c r="U1472" s="3">
        <v>17.766000000000002</v>
      </c>
      <c r="V1472" s="3">
        <v>19.064700000000002</v>
      </c>
      <c r="W1472" s="3">
        <v>19.895760000000003</v>
      </c>
      <c r="X1472" s="3">
        <v>21.942360000000001</v>
      </c>
    </row>
    <row r="1473" spans="1:24" x14ac:dyDescent="0.2">
      <c r="A1473" t="s">
        <v>23</v>
      </c>
      <c r="B1473">
        <v>4024</v>
      </c>
      <c r="C1473" s="2" t="s">
        <v>1470</v>
      </c>
      <c r="D1473" s="3">
        <v>5.7750000000000003E-2</v>
      </c>
      <c r="E1473" s="3">
        <v>1.2012</v>
      </c>
      <c r="F1473" s="3">
        <v>2.0790000000000002</v>
      </c>
      <c r="G1473" s="3">
        <v>2.97</v>
      </c>
      <c r="H1473" s="3">
        <v>3.98475</v>
      </c>
      <c r="I1473" s="3">
        <v>4.722666666666667</v>
      </c>
      <c r="J1473" s="3">
        <v>5.4054000000000002</v>
      </c>
      <c r="K1473" s="3">
        <v>6.8915000000000006</v>
      </c>
      <c r="L1473" s="3">
        <v>8.2170000000000005</v>
      </c>
      <c r="M1473" s="3">
        <v>9.442124999999999</v>
      </c>
      <c r="N1473" s="3">
        <v>10.446333333333333</v>
      </c>
      <c r="O1473" s="3">
        <v>11.422950000000002</v>
      </c>
      <c r="P1473" s="3">
        <v>13.300980000000001</v>
      </c>
      <c r="Q1473" s="3">
        <v>14.7378</v>
      </c>
      <c r="R1473" s="3">
        <v>15.8499</v>
      </c>
      <c r="S1473" s="3">
        <v>16.683975</v>
      </c>
      <c r="T1473" s="3">
        <v>18.0642</v>
      </c>
      <c r="U1473" s="3">
        <v>18.999750000000002</v>
      </c>
      <c r="V1473" s="3">
        <v>20.388637500000002</v>
      </c>
      <c r="W1473" s="3">
        <v>21.27741</v>
      </c>
      <c r="X1473" s="3">
        <v>23.466135000000001</v>
      </c>
    </row>
    <row r="1474" spans="1:24" x14ac:dyDescent="0.2">
      <c r="A1474" t="s">
        <v>23</v>
      </c>
      <c r="B1474">
        <v>4092</v>
      </c>
      <c r="C1474" s="2" t="s">
        <v>1471</v>
      </c>
      <c r="D1474" s="3">
        <v>5.9000000000000004E-2</v>
      </c>
      <c r="E1474" s="3">
        <v>1.2272000000000003</v>
      </c>
      <c r="F1474" s="3">
        <v>2.1240000000000001</v>
      </c>
      <c r="G1474" s="3">
        <v>3.0342857142857151</v>
      </c>
      <c r="H1474" s="3">
        <v>4.0710000000000006</v>
      </c>
      <c r="I1474" s="3">
        <v>4.8248888888888901</v>
      </c>
      <c r="J1474" s="3">
        <v>5.5224000000000002</v>
      </c>
      <c r="K1474" s="3">
        <v>7.0406666666666675</v>
      </c>
      <c r="L1474" s="3">
        <v>8.3948571428571448</v>
      </c>
      <c r="M1474" s="3">
        <v>9.6465000000000014</v>
      </c>
      <c r="N1474" s="3">
        <v>10.672444444444446</v>
      </c>
      <c r="O1474" s="3">
        <v>11.670200000000001</v>
      </c>
      <c r="P1474" s="3">
        <v>13.58888</v>
      </c>
      <c r="Q1474" s="3">
        <v>15.056800000000003</v>
      </c>
      <c r="R1474" s="3">
        <v>16.192971428571433</v>
      </c>
      <c r="S1474" s="3">
        <v>17.045100000000001</v>
      </c>
      <c r="T1474" s="3">
        <v>18.455200000000001</v>
      </c>
      <c r="U1474" s="3">
        <v>19.411000000000005</v>
      </c>
      <c r="V1474" s="3">
        <v>20.829950000000004</v>
      </c>
      <c r="W1474" s="3">
        <v>21.737960000000005</v>
      </c>
      <c r="X1474" s="3">
        <v>23.974060000000001</v>
      </c>
    </row>
    <row r="1475" spans="1:24" x14ac:dyDescent="0.2">
      <c r="A1475" t="s">
        <v>23</v>
      </c>
      <c r="B1475">
        <v>4093</v>
      </c>
      <c r="C1475" s="2" t="s">
        <v>1472</v>
      </c>
      <c r="D1475" s="3">
        <v>6.0999999999999999E-2</v>
      </c>
      <c r="E1475" s="3">
        <v>1.2687999999999999</v>
      </c>
      <c r="F1475" s="3">
        <v>2.1959999999999997</v>
      </c>
      <c r="G1475" s="3">
        <v>3.137142857142857</v>
      </c>
      <c r="H1475" s="3">
        <v>4.2089999999999996</v>
      </c>
      <c r="I1475" s="3">
        <v>4.9884444444444442</v>
      </c>
      <c r="J1475" s="3">
        <v>5.7095999999999991</v>
      </c>
      <c r="K1475" s="3">
        <v>7.2793333333333319</v>
      </c>
      <c r="L1475" s="3">
        <v>8.6794285714285717</v>
      </c>
      <c r="M1475" s="3">
        <v>9.9734999999999996</v>
      </c>
      <c r="N1475" s="3">
        <v>11.034222222222223</v>
      </c>
      <c r="O1475" s="3">
        <v>12.065799999999999</v>
      </c>
      <c r="P1475" s="3">
        <v>14.049519999999999</v>
      </c>
      <c r="Q1475" s="3">
        <v>15.5672</v>
      </c>
      <c r="R1475" s="3">
        <v>16.741885714285715</v>
      </c>
      <c r="S1475" s="3">
        <v>17.622899999999998</v>
      </c>
      <c r="T1475" s="3">
        <v>19.0808</v>
      </c>
      <c r="U1475" s="3">
        <v>20.068999999999999</v>
      </c>
      <c r="V1475" s="3">
        <v>21.536049999999999</v>
      </c>
      <c r="W1475" s="3">
        <v>22.47484</v>
      </c>
      <c r="X1475" s="3">
        <v>24.786739999999998</v>
      </c>
    </row>
    <row r="1476" spans="1:24" x14ac:dyDescent="0.2">
      <c r="A1476" t="s">
        <v>23</v>
      </c>
      <c r="B1476">
        <v>4132</v>
      </c>
      <c r="C1476" s="2" t="s">
        <v>1473</v>
      </c>
      <c r="D1476" s="3">
        <v>5.6499999999999995E-2</v>
      </c>
      <c r="E1476" s="3">
        <v>1.1751999999999998</v>
      </c>
      <c r="F1476" s="3">
        <v>2.0339999999999998</v>
      </c>
      <c r="G1476" s="3">
        <v>2.9057142857142852</v>
      </c>
      <c r="H1476" s="3">
        <v>3.8984999999999999</v>
      </c>
      <c r="I1476" s="3">
        <v>4.6204444444444448</v>
      </c>
      <c r="J1476" s="3">
        <v>5.2883999999999993</v>
      </c>
      <c r="K1476" s="3">
        <v>6.742333333333332</v>
      </c>
      <c r="L1476" s="3">
        <v>8.039142857142858</v>
      </c>
      <c r="M1476" s="3">
        <v>9.2377499999999984</v>
      </c>
      <c r="N1476" s="3">
        <v>10.220222222222224</v>
      </c>
      <c r="O1476" s="3">
        <v>11.175699999999999</v>
      </c>
      <c r="P1476" s="3">
        <v>13.013079999999999</v>
      </c>
      <c r="Q1476" s="3">
        <v>14.418799999999997</v>
      </c>
      <c r="R1476" s="3">
        <v>15.506828571428569</v>
      </c>
      <c r="S1476" s="3">
        <v>16.322849999999999</v>
      </c>
      <c r="T1476" s="3">
        <v>17.673199999999998</v>
      </c>
      <c r="U1476" s="3">
        <v>18.588499999999996</v>
      </c>
      <c r="V1476" s="3">
        <v>19.947324999999996</v>
      </c>
      <c r="W1476" s="3">
        <v>20.816859999999998</v>
      </c>
      <c r="X1476" s="3">
        <v>22.958209999999998</v>
      </c>
    </row>
    <row r="1477" spans="1:24" x14ac:dyDescent="0.2">
      <c r="A1477" t="s">
        <v>23</v>
      </c>
      <c r="B1477">
        <v>4302</v>
      </c>
      <c r="C1477" s="2" t="s">
        <v>1474</v>
      </c>
      <c r="D1477" s="3">
        <v>6.3E-2</v>
      </c>
      <c r="E1477" s="3">
        <v>1.3104000000000002</v>
      </c>
      <c r="F1477" s="3">
        <v>2.2680000000000002</v>
      </c>
      <c r="G1477" s="3">
        <v>3.2400000000000007</v>
      </c>
      <c r="H1477" s="3">
        <v>4.3470000000000013</v>
      </c>
      <c r="I1477" s="3">
        <v>5.152000000000001</v>
      </c>
      <c r="J1477" s="3">
        <v>5.8968000000000016</v>
      </c>
      <c r="K1477" s="3">
        <v>7.5180000000000025</v>
      </c>
      <c r="L1477" s="3">
        <v>8.9640000000000004</v>
      </c>
      <c r="M1477" s="3">
        <v>10.300500000000001</v>
      </c>
      <c r="N1477" s="3">
        <v>11.396000000000003</v>
      </c>
      <c r="O1477" s="3">
        <v>12.461400000000001</v>
      </c>
      <c r="P1477" s="3">
        <v>14.510160000000003</v>
      </c>
      <c r="Q1477" s="3">
        <v>16.077600000000004</v>
      </c>
      <c r="R1477" s="3">
        <v>17.290800000000004</v>
      </c>
      <c r="S1477" s="3">
        <v>18.200700000000005</v>
      </c>
      <c r="T1477" s="3">
        <v>19.706400000000002</v>
      </c>
      <c r="U1477" s="3">
        <v>20.727000000000004</v>
      </c>
      <c r="V1477" s="3">
        <v>22.242150000000006</v>
      </c>
      <c r="W1477" s="3">
        <v>23.211720000000007</v>
      </c>
      <c r="X1477" s="3">
        <v>25.599420000000006</v>
      </c>
    </row>
    <row r="1478" spans="1:24" x14ac:dyDescent="0.2">
      <c r="A1478" t="s">
        <v>23</v>
      </c>
      <c r="B1478">
        <v>4192</v>
      </c>
      <c r="C1478" s="2" t="s">
        <v>1475</v>
      </c>
      <c r="D1478" s="3">
        <v>5.6999999999999995E-2</v>
      </c>
      <c r="E1478" s="3">
        <v>1.1855999999999998</v>
      </c>
      <c r="F1478" s="3">
        <v>2.0519999999999996</v>
      </c>
      <c r="G1478" s="3">
        <v>2.9314285714285715</v>
      </c>
      <c r="H1478" s="3">
        <v>3.9329999999999998</v>
      </c>
      <c r="I1478" s="3">
        <v>4.6613333333333333</v>
      </c>
      <c r="J1478" s="3">
        <v>5.3351999999999995</v>
      </c>
      <c r="K1478" s="3">
        <v>6.8019999999999996</v>
      </c>
      <c r="L1478" s="3">
        <v>8.1102857142857143</v>
      </c>
      <c r="M1478" s="3">
        <v>9.3194999999999997</v>
      </c>
      <c r="N1478" s="3">
        <v>10.310666666666666</v>
      </c>
      <c r="O1478" s="3">
        <v>11.274599999999998</v>
      </c>
      <c r="P1478" s="3">
        <v>13.12824</v>
      </c>
      <c r="Q1478" s="3">
        <v>14.546399999999998</v>
      </c>
      <c r="R1478" s="3">
        <v>15.644057142857143</v>
      </c>
      <c r="S1478" s="3">
        <v>16.467299999999998</v>
      </c>
      <c r="T1478" s="3">
        <v>17.829599999999999</v>
      </c>
      <c r="U1478" s="3">
        <v>18.752999999999997</v>
      </c>
      <c r="V1478" s="3">
        <v>20.123849999999997</v>
      </c>
      <c r="W1478" s="3">
        <v>21.001079999999998</v>
      </c>
      <c r="X1478" s="3">
        <v>23.161379999999998</v>
      </c>
    </row>
    <row r="1479" spans="1:24" x14ac:dyDescent="0.2">
      <c r="A1479" t="s">
        <v>23</v>
      </c>
      <c r="B1479">
        <v>4228</v>
      </c>
      <c r="C1479" s="2" t="s">
        <v>1476</v>
      </c>
      <c r="D1479" s="3">
        <v>5.8500000000000003E-2</v>
      </c>
      <c r="E1479" s="3">
        <v>1.2168000000000001</v>
      </c>
      <c r="F1479" s="3">
        <v>2.1060000000000003</v>
      </c>
      <c r="G1479" s="3">
        <v>3.0085714285714293</v>
      </c>
      <c r="H1479" s="3">
        <v>4.0365000000000002</v>
      </c>
      <c r="I1479" s="3">
        <v>4.7840000000000016</v>
      </c>
      <c r="J1479" s="3">
        <v>5.4756000000000009</v>
      </c>
      <c r="K1479" s="3">
        <v>6.9810000000000008</v>
      </c>
      <c r="L1479" s="3">
        <v>8.323714285714285</v>
      </c>
      <c r="M1479" s="3">
        <v>9.5647500000000019</v>
      </c>
      <c r="N1479" s="3">
        <v>10.582000000000004</v>
      </c>
      <c r="O1479" s="3">
        <v>11.571300000000001</v>
      </c>
      <c r="P1479" s="3">
        <v>13.47372</v>
      </c>
      <c r="Q1479" s="3">
        <v>14.929200000000002</v>
      </c>
      <c r="R1479" s="3">
        <v>16.05574285714286</v>
      </c>
      <c r="S1479" s="3">
        <v>16.900649999999999</v>
      </c>
      <c r="T1479" s="3">
        <v>18.298800000000004</v>
      </c>
      <c r="U1479" s="3">
        <v>19.246500000000001</v>
      </c>
      <c r="V1479" s="3">
        <v>20.653425000000002</v>
      </c>
      <c r="W1479" s="3">
        <v>21.553740000000001</v>
      </c>
      <c r="X1479" s="3">
        <v>23.770890000000001</v>
      </c>
    </row>
    <row r="1480" spans="1:24" x14ac:dyDescent="0.2">
      <c r="A1480" t="s">
        <v>23</v>
      </c>
      <c r="B1480">
        <v>4273</v>
      </c>
      <c r="C1480" s="2" t="s">
        <v>1477</v>
      </c>
      <c r="D1480" s="3">
        <v>6.1750000000000013E-2</v>
      </c>
      <c r="E1480" s="3">
        <v>1.2844000000000002</v>
      </c>
      <c r="F1480" s="3">
        <v>2.2230000000000003</v>
      </c>
      <c r="G1480" s="3">
        <v>3.1757142857142857</v>
      </c>
      <c r="H1480" s="3">
        <v>4.2607500000000007</v>
      </c>
      <c r="I1480" s="3">
        <v>5.0497777777777788</v>
      </c>
      <c r="J1480" s="3">
        <v>5.7797999999999998</v>
      </c>
      <c r="K1480" s="3">
        <v>7.3688333333333338</v>
      </c>
      <c r="L1480" s="3">
        <v>8.7861428571428579</v>
      </c>
      <c r="M1480" s="3">
        <v>10.096125000000001</v>
      </c>
      <c r="N1480" s="3">
        <v>11.16988888888889</v>
      </c>
      <c r="O1480" s="3">
        <v>12.214150000000002</v>
      </c>
      <c r="P1480" s="3">
        <v>14.22226</v>
      </c>
      <c r="Q1480" s="3">
        <v>15.758600000000001</v>
      </c>
      <c r="R1480" s="3">
        <v>16.947728571428573</v>
      </c>
      <c r="S1480" s="3">
        <v>17.839575000000004</v>
      </c>
      <c r="T1480" s="3">
        <v>19.3154</v>
      </c>
      <c r="U1480" s="3">
        <v>20.315750000000001</v>
      </c>
      <c r="V1480" s="3">
        <v>21.8008375</v>
      </c>
      <c r="W1480" s="3">
        <v>22.751170000000002</v>
      </c>
      <c r="X1480" s="3">
        <v>25.091495000000002</v>
      </c>
    </row>
    <row r="1481" spans="1:24" x14ac:dyDescent="0.2">
      <c r="A1481" t="s">
        <v>23</v>
      </c>
      <c r="B1481">
        <v>4303</v>
      </c>
      <c r="C1481" s="2" t="s">
        <v>1478</v>
      </c>
      <c r="D1481" s="3">
        <v>6.0000000000000005E-2</v>
      </c>
      <c r="E1481" s="3">
        <v>1.2480000000000002</v>
      </c>
      <c r="F1481" s="3">
        <v>2.1600000000000006</v>
      </c>
      <c r="G1481" s="3">
        <v>3.0857142857142863</v>
      </c>
      <c r="H1481" s="3">
        <v>4.1400000000000006</v>
      </c>
      <c r="I1481" s="3">
        <v>4.9066666666666672</v>
      </c>
      <c r="J1481" s="3">
        <v>5.6160000000000005</v>
      </c>
      <c r="K1481" s="3">
        <v>7.160000000000001</v>
      </c>
      <c r="L1481" s="3">
        <v>8.5371428571428591</v>
      </c>
      <c r="M1481" s="3">
        <v>9.81</v>
      </c>
      <c r="N1481" s="3">
        <v>10.853333333333335</v>
      </c>
      <c r="O1481" s="3">
        <v>11.868000000000002</v>
      </c>
      <c r="P1481" s="3">
        <v>13.819200000000004</v>
      </c>
      <c r="Q1481" s="3">
        <v>15.312000000000003</v>
      </c>
      <c r="R1481" s="3">
        <v>16.467428571428574</v>
      </c>
      <c r="S1481" s="3">
        <v>17.334000000000003</v>
      </c>
      <c r="T1481" s="3">
        <v>18.768000000000004</v>
      </c>
      <c r="U1481" s="3">
        <v>19.740000000000002</v>
      </c>
      <c r="V1481" s="3">
        <v>21.183000000000003</v>
      </c>
      <c r="W1481" s="3">
        <v>22.106400000000004</v>
      </c>
      <c r="X1481" s="3">
        <v>24.380400000000002</v>
      </c>
    </row>
    <row r="1482" spans="1:24" x14ac:dyDescent="0.2">
      <c r="A1482" t="s">
        <v>23</v>
      </c>
      <c r="B1482">
        <v>4094</v>
      </c>
      <c r="C1482" s="2" t="s">
        <v>1479</v>
      </c>
      <c r="D1482" s="3">
        <v>6.3499999999999987E-2</v>
      </c>
      <c r="E1482" s="3">
        <v>1.3208</v>
      </c>
      <c r="F1482" s="3">
        <v>2.286</v>
      </c>
      <c r="G1482" s="3">
        <v>3.2657142857142856</v>
      </c>
      <c r="H1482" s="3">
        <v>4.3815000000000008</v>
      </c>
      <c r="I1482" s="3">
        <v>5.1928888888888896</v>
      </c>
      <c r="J1482" s="3">
        <v>5.9436</v>
      </c>
      <c r="K1482" s="3">
        <v>7.5776666666666674</v>
      </c>
      <c r="L1482" s="3">
        <v>9.0351428571428585</v>
      </c>
      <c r="M1482" s="3">
        <v>10.382249999999999</v>
      </c>
      <c r="N1482" s="3">
        <v>11.486444444444446</v>
      </c>
      <c r="O1482" s="3">
        <v>12.5603</v>
      </c>
      <c r="P1482" s="3">
        <v>14.62532</v>
      </c>
      <c r="Q1482" s="3">
        <v>16.205200000000001</v>
      </c>
      <c r="R1482" s="3">
        <v>17.428028571428573</v>
      </c>
      <c r="S1482" s="3">
        <v>18.34515</v>
      </c>
      <c r="T1482" s="3">
        <v>19.8628</v>
      </c>
      <c r="U1482" s="3">
        <v>20.891500000000001</v>
      </c>
      <c r="V1482" s="3">
        <v>22.418675</v>
      </c>
      <c r="W1482" s="3">
        <v>23.39594</v>
      </c>
      <c r="X1482" s="3">
        <v>25.802589999999999</v>
      </c>
    </row>
    <row r="1483" spans="1:24" x14ac:dyDescent="0.2">
      <c r="A1483" t="s">
        <v>23</v>
      </c>
      <c r="B1483">
        <v>4063</v>
      </c>
      <c r="C1483" s="2" t="s">
        <v>1480</v>
      </c>
      <c r="D1483" s="3">
        <v>5.6500000000000009E-2</v>
      </c>
      <c r="E1483" s="3">
        <v>1.1752</v>
      </c>
      <c r="F1483" s="3">
        <v>2.0340000000000003</v>
      </c>
      <c r="G1483" s="3">
        <v>2.9057142857142861</v>
      </c>
      <c r="H1483" s="3">
        <v>3.8984999999999999</v>
      </c>
      <c r="I1483" s="3">
        <v>4.6204444444444448</v>
      </c>
      <c r="J1483" s="3">
        <v>5.2884000000000011</v>
      </c>
      <c r="K1483" s="3">
        <v>6.7423333333333346</v>
      </c>
      <c r="L1483" s="3">
        <v>8.039142857142858</v>
      </c>
      <c r="M1483" s="3">
        <v>9.2377500000000019</v>
      </c>
      <c r="N1483" s="3">
        <v>10.220222222222224</v>
      </c>
      <c r="O1483" s="3">
        <v>11.175700000000001</v>
      </c>
      <c r="P1483" s="3">
        <v>13.013080000000002</v>
      </c>
      <c r="Q1483" s="3">
        <v>14.418800000000001</v>
      </c>
      <c r="R1483" s="3">
        <v>15.506828571428574</v>
      </c>
      <c r="S1483" s="3">
        <v>16.322850000000003</v>
      </c>
      <c r="T1483" s="3">
        <v>17.673200000000001</v>
      </c>
      <c r="U1483" s="3">
        <v>18.588500000000003</v>
      </c>
      <c r="V1483" s="3">
        <v>19.947325000000003</v>
      </c>
      <c r="W1483" s="3">
        <v>20.816860000000005</v>
      </c>
      <c r="X1483" s="3">
        <v>22.958210000000005</v>
      </c>
    </row>
    <row r="1484" spans="1:24" x14ac:dyDescent="0.2">
      <c r="A1484" t="s">
        <v>23</v>
      </c>
      <c r="B1484">
        <v>4274</v>
      </c>
      <c r="C1484" s="2" t="s">
        <v>1481</v>
      </c>
      <c r="D1484" s="3">
        <v>6.2E-2</v>
      </c>
      <c r="E1484" s="3">
        <v>1.2895999999999999</v>
      </c>
      <c r="F1484" s="3">
        <v>2.2319999999999998</v>
      </c>
      <c r="G1484" s="3">
        <v>3.1885714285714286</v>
      </c>
      <c r="H1484" s="3">
        <v>4.2779999999999996</v>
      </c>
      <c r="I1484" s="3">
        <v>5.0702222222222231</v>
      </c>
      <c r="J1484" s="3">
        <v>5.8032000000000004</v>
      </c>
      <c r="K1484" s="3">
        <v>7.3986666666666663</v>
      </c>
      <c r="L1484" s="3">
        <v>8.8217142857142861</v>
      </c>
      <c r="M1484" s="3">
        <v>10.137</v>
      </c>
      <c r="N1484" s="3">
        <v>11.215111111111112</v>
      </c>
      <c r="O1484" s="3">
        <v>12.2636</v>
      </c>
      <c r="P1484" s="3">
        <v>14.27984</v>
      </c>
      <c r="Q1484" s="3">
        <v>15.8224</v>
      </c>
      <c r="R1484" s="3">
        <v>17.016342857142856</v>
      </c>
      <c r="S1484" s="3">
        <v>17.911799999999999</v>
      </c>
      <c r="T1484" s="3">
        <v>19.393599999999999</v>
      </c>
      <c r="U1484" s="3">
        <v>20.398</v>
      </c>
      <c r="V1484" s="3">
        <v>21.889099999999999</v>
      </c>
      <c r="W1484" s="3">
        <v>22.84328</v>
      </c>
      <c r="X1484" s="3">
        <v>25.193080000000002</v>
      </c>
    </row>
    <row r="1485" spans="1:24" x14ac:dyDescent="0.2">
      <c r="A1485" t="s">
        <v>23</v>
      </c>
      <c r="B1485">
        <v>4095</v>
      </c>
      <c r="C1485" s="2" t="s">
        <v>1482</v>
      </c>
      <c r="D1485" s="3">
        <v>5.5250000000000007E-2</v>
      </c>
      <c r="E1485" s="3">
        <v>1.1492</v>
      </c>
      <c r="F1485" s="3">
        <v>1.9890000000000001</v>
      </c>
      <c r="G1485" s="3">
        <v>2.8414285714285716</v>
      </c>
      <c r="H1485" s="3">
        <v>3.8122499999999997</v>
      </c>
      <c r="I1485" s="3">
        <v>4.5182222222222226</v>
      </c>
      <c r="J1485" s="3">
        <v>5.1713999999999993</v>
      </c>
      <c r="K1485" s="3">
        <v>6.5931666666666668</v>
      </c>
      <c r="L1485" s="3">
        <v>7.8612857142857138</v>
      </c>
      <c r="M1485" s="3">
        <v>9.0333750000000013</v>
      </c>
      <c r="N1485" s="3">
        <v>9.9941111111111116</v>
      </c>
      <c r="O1485" s="3">
        <v>10.928450000000002</v>
      </c>
      <c r="P1485" s="3">
        <v>12.72518</v>
      </c>
      <c r="Q1485" s="3">
        <v>14.099800000000002</v>
      </c>
      <c r="R1485" s="3">
        <v>15.163757142857143</v>
      </c>
      <c r="S1485" s="3">
        <v>15.961725000000001</v>
      </c>
      <c r="T1485" s="3">
        <v>17.2822</v>
      </c>
      <c r="U1485" s="3">
        <v>18.177250000000001</v>
      </c>
      <c r="V1485" s="3">
        <v>19.506012500000001</v>
      </c>
      <c r="W1485" s="3">
        <v>20.356310000000001</v>
      </c>
      <c r="X1485" s="3">
        <v>22.450285000000001</v>
      </c>
    </row>
    <row r="1486" spans="1:24" x14ac:dyDescent="0.2">
      <c r="A1486" t="s">
        <v>23</v>
      </c>
      <c r="B1486">
        <v>4193</v>
      </c>
      <c r="C1486" s="2" t="s">
        <v>1483</v>
      </c>
      <c r="D1486" s="3">
        <v>5.7500000000000009E-2</v>
      </c>
      <c r="E1486" s="3">
        <v>1.1960000000000002</v>
      </c>
      <c r="F1486" s="3">
        <v>2.0700000000000003</v>
      </c>
      <c r="G1486" s="3">
        <v>2.9571428571428577</v>
      </c>
      <c r="H1486" s="3">
        <v>3.9675000000000007</v>
      </c>
      <c r="I1486" s="3">
        <v>4.7022222222222227</v>
      </c>
      <c r="J1486" s="3">
        <v>5.3820000000000006</v>
      </c>
      <c r="K1486" s="3">
        <v>6.861666666666669</v>
      </c>
      <c r="L1486" s="3">
        <v>8.1814285714285724</v>
      </c>
      <c r="M1486" s="3">
        <v>9.401250000000001</v>
      </c>
      <c r="N1486" s="3">
        <v>10.401111111111113</v>
      </c>
      <c r="O1486" s="3">
        <v>11.373500000000002</v>
      </c>
      <c r="P1486" s="3">
        <v>13.243400000000003</v>
      </c>
      <c r="Q1486" s="3">
        <v>14.674000000000003</v>
      </c>
      <c r="R1486" s="3">
        <v>15.781285714285717</v>
      </c>
      <c r="S1486" s="3">
        <v>16.611750000000004</v>
      </c>
      <c r="T1486" s="3">
        <v>17.986000000000001</v>
      </c>
      <c r="U1486" s="3">
        <v>18.917500000000004</v>
      </c>
      <c r="V1486" s="3">
        <v>20.300375000000003</v>
      </c>
      <c r="W1486" s="3">
        <v>21.185300000000005</v>
      </c>
      <c r="X1486" s="3">
        <v>23.364550000000005</v>
      </c>
    </row>
    <row r="1487" spans="1:24" x14ac:dyDescent="0.2">
      <c r="A1487" t="s">
        <v>23</v>
      </c>
      <c r="B1487">
        <v>4003</v>
      </c>
      <c r="C1487" s="2" t="s">
        <v>1484</v>
      </c>
      <c r="D1487" s="3">
        <v>5.6249999999999994E-2</v>
      </c>
      <c r="E1487" s="3">
        <v>1.17</v>
      </c>
      <c r="F1487" s="3">
        <v>2.0249999999999999</v>
      </c>
      <c r="G1487" s="3">
        <v>2.8928571428571428</v>
      </c>
      <c r="H1487" s="3">
        <v>3.8812500000000001</v>
      </c>
      <c r="I1487" s="3">
        <v>4.6000000000000014</v>
      </c>
      <c r="J1487" s="3">
        <v>5.2650000000000006</v>
      </c>
      <c r="K1487" s="3">
        <v>6.7125000000000004</v>
      </c>
      <c r="L1487" s="3">
        <v>8.0035714285714281</v>
      </c>
      <c r="M1487" s="3">
        <v>9.1968750000000004</v>
      </c>
      <c r="N1487" s="3">
        <v>10.175000000000002</v>
      </c>
      <c r="O1487" s="3">
        <v>11.126250000000001</v>
      </c>
      <c r="P1487" s="3">
        <v>12.955500000000001</v>
      </c>
      <c r="Q1487" s="3">
        <v>14.355</v>
      </c>
      <c r="R1487" s="3">
        <v>15.438214285714286</v>
      </c>
      <c r="S1487" s="3">
        <v>16.250624999999999</v>
      </c>
      <c r="T1487" s="3">
        <v>17.594999999999999</v>
      </c>
      <c r="U1487" s="3">
        <v>18.506249999999998</v>
      </c>
      <c r="V1487" s="3">
        <v>19.8590625</v>
      </c>
      <c r="W1487" s="3">
        <v>20.72475</v>
      </c>
      <c r="X1487" s="3">
        <v>22.856625000000001</v>
      </c>
    </row>
    <row r="1488" spans="1:24" x14ac:dyDescent="0.2">
      <c r="A1488" t="s">
        <v>23</v>
      </c>
      <c r="B1488">
        <v>4229</v>
      </c>
      <c r="C1488" s="2" t="s">
        <v>1485</v>
      </c>
      <c r="D1488" s="3">
        <v>6.0999999999999999E-2</v>
      </c>
      <c r="E1488" s="3">
        <v>1.2687999999999999</v>
      </c>
      <c r="F1488" s="3">
        <v>2.1959999999999997</v>
      </c>
      <c r="G1488" s="3">
        <v>3.137142857142857</v>
      </c>
      <c r="H1488" s="3">
        <v>4.2089999999999996</v>
      </c>
      <c r="I1488" s="3">
        <v>4.9884444444444442</v>
      </c>
      <c r="J1488" s="3">
        <v>5.7095999999999991</v>
      </c>
      <c r="K1488" s="3">
        <v>7.2793333333333319</v>
      </c>
      <c r="L1488" s="3">
        <v>8.6794285714285717</v>
      </c>
      <c r="M1488" s="3">
        <v>9.9734999999999996</v>
      </c>
      <c r="N1488" s="3">
        <v>11.034222222222223</v>
      </c>
      <c r="O1488" s="3">
        <v>12.065799999999999</v>
      </c>
      <c r="P1488" s="3">
        <v>14.049519999999999</v>
      </c>
      <c r="Q1488" s="3">
        <v>15.5672</v>
      </c>
      <c r="R1488" s="3">
        <v>16.741885714285715</v>
      </c>
      <c r="S1488" s="3">
        <v>17.622899999999998</v>
      </c>
      <c r="T1488" s="3">
        <v>19.0808</v>
      </c>
      <c r="U1488" s="3">
        <v>20.068999999999999</v>
      </c>
      <c r="V1488" s="3">
        <v>21.536049999999999</v>
      </c>
      <c r="W1488" s="3">
        <v>22.47484</v>
      </c>
      <c r="X1488" s="3">
        <v>24.786739999999998</v>
      </c>
    </row>
    <row r="1489" spans="1:24" x14ac:dyDescent="0.2">
      <c r="A1489" t="s">
        <v>23</v>
      </c>
      <c r="B1489">
        <v>4133</v>
      </c>
      <c r="C1489" s="2" t="s">
        <v>1486</v>
      </c>
      <c r="D1489" s="3">
        <v>6.1249999999999999E-2</v>
      </c>
      <c r="E1489" s="3">
        <v>1.274</v>
      </c>
      <c r="F1489" s="3">
        <v>2.2050000000000001</v>
      </c>
      <c r="G1489" s="3">
        <v>3.15</v>
      </c>
      <c r="H1489" s="3">
        <v>4.2262500000000012</v>
      </c>
      <c r="I1489" s="3">
        <v>5.0088888888888894</v>
      </c>
      <c r="J1489" s="3">
        <v>5.7329999999999997</v>
      </c>
      <c r="K1489" s="3">
        <v>7.3091666666666661</v>
      </c>
      <c r="L1489" s="3">
        <v>8.7149999999999999</v>
      </c>
      <c r="M1489" s="3">
        <v>10.014375000000001</v>
      </c>
      <c r="N1489" s="3">
        <v>11.079444444444446</v>
      </c>
      <c r="O1489" s="3">
        <v>12.11525</v>
      </c>
      <c r="P1489" s="3">
        <v>14.107100000000001</v>
      </c>
      <c r="Q1489" s="3">
        <v>15.631</v>
      </c>
      <c r="R1489" s="3">
        <v>16.810500000000005</v>
      </c>
      <c r="S1489" s="3">
        <v>17.695125000000001</v>
      </c>
      <c r="T1489" s="3">
        <v>19.159000000000002</v>
      </c>
      <c r="U1489" s="3">
        <v>20.151250000000001</v>
      </c>
      <c r="V1489" s="3">
        <v>21.624312500000002</v>
      </c>
      <c r="W1489" s="3">
        <v>22.566950000000002</v>
      </c>
      <c r="X1489" s="3">
        <v>24.888325000000002</v>
      </c>
    </row>
    <row r="1490" spans="1:24" x14ac:dyDescent="0.2">
      <c r="A1490" t="s">
        <v>23</v>
      </c>
      <c r="B1490">
        <v>4064</v>
      </c>
      <c r="C1490" s="2" t="s">
        <v>1487</v>
      </c>
      <c r="D1490" s="3">
        <v>5.7000000000000009E-2</v>
      </c>
      <c r="E1490" s="3">
        <v>1.1856000000000002</v>
      </c>
      <c r="F1490" s="3">
        <v>2.052</v>
      </c>
      <c r="G1490" s="3">
        <v>2.9314285714285715</v>
      </c>
      <c r="H1490" s="3">
        <v>3.9330000000000003</v>
      </c>
      <c r="I1490" s="3">
        <v>4.6613333333333342</v>
      </c>
      <c r="J1490" s="3">
        <v>5.3352000000000013</v>
      </c>
      <c r="K1490" s="3">
        <v>6.8020000000000014</v>
      </c>
      <c r="L1490" s="3">
        <v>8.1102857142857161</v>
      </c>
      <c r="M1490" s="3">
        <v>9.3194999999999997</v>
      </c>
      <c r="N1490" s="3">
        <v>10.31066666666667</v>
      </c>
      <c r="O1490" s="3">
        <v>11.2746</v>
      </c>
      <c r="P1490" s="3">
        <v>13.128240000000002</v>
      </c>
      <c r="Q1490" s="3">
        <v>14.5464</v>
      </c>
      <c r="R1490" s="3">
        <v>15.644057142857143</v>
      </c>
      <c r="S1490" s="3">
        <v>16.467300000000005</v>
      </c>
      <c r="T1490" s="3">
        <v>17.829600000000003</v>
      </c>
      <c r="U1490" s="3">
        <v>18.753000000000004</v>
      </c>
      <c r="V1490" s="3">
        <v>20.123850000000001</v>
      </c>
      <c r="W1490" s="3">
        <v>21.001080000000002</v>
      </c>
      <c r="X1490" s="3">
        <v>23.161380000000001</v>
      </c>
    </row>
    <row r="1491" spans="1:24" x14ac:dyDescent="0.2">
      <c r="A1491" t="s">
        <v>23</v>
      </c>
      <c r="B1491">
        <v>4230</v>
      </c>
      <c r="C1491" s="2" t="s">
        <v>1488</v>
      </c>
      <c r="D1491" s="3">
        <v>5.825000000000001E-2</v>
      </c>
      <c r="E1491" s="3">
        <v>1.2116000000000005</v>
      </c>
      <c r="F1491" s="3">
        <v>2.0970000000000004</v>
      </c>
      <c r="G1491" s="3">
        <v>2.9957142857142864</v>
      </c>
      <c r="H1491" s="3">
        <v>4.0192500000000004</v>
      </c>
      <c r="I1491" s="3">
        <v>4.7635555555555573</v>
      </c>
      <c r="J1491" s="3">
        <v>5.4522000000000013</v>
      </c>
      <c r="K1491" s="3">
        <v>6.9511666666666683</v>
      </c>
      <c r="L1491" s="3">
        <v>8.2881428571428586</v>
      </c>
      <c r="M1491" s="3">
        <v>9.5238750000000003</v>
      </c>
      <c r="N1491" s="3">
        <v>10.536777777777782</v>
      </c>
      <c r="O1491" s="3">
        <v>11.521850000000002</v>
      </c>
      <c r="P1491" s="3">
        <v>13.416140000000002</v>
      </c>
      <c r="Q1491" s="3">
        <v>14.865400000000003</v>
      </c>
      <c r="R1491" s="3">
        <v>15.987128571428574</v>
      </c>
      <c r="S1491" s="3">
        <v>16.828425000000003</v>
      </c>
      <c r="T1491" s="3">
        <v>18.220600000000005</v>
      </c>
      <c r="U1491" s="3">
        <v>19.164250000000006</v>
      </c>
      <c r="V1491" s="3">
        <v>20.565162500000007</v>
      </c>
      <c r="W1491" s="3">
        <v>21.461630000000003</v>
      </c>
      <c r="X1491" s="3">
        <v>23.669305000000005</v>
      </c>
    </row>
    <row r="1492" spans="1:24" x14ac:dyDescent="0.2">
      <c r="A1492" t="s">
        <v>23</v>
      </c>
      <c r="B1492">
        <v>4004</v>
      </c>
      <c r="C1492" s="2" t="s">
        <v>1489</v>
      </c>
      <c r="D1492" s="3">
        <v>6.1750000000000013E-2</v>
      </c>
      <c r="E1492" s="3">
        <v>1.2844000000000002</v>
      </c>
      <c r="F1492" s="3">
        <v>2.2230000000000003</v>
      </c>
      <c r="G1492" s="3">
        <v>3.1757142857142857</v>
      </c>
      <c r="H1492" s="3">
        <v>4.2607500000000007</v>
      </c>
      <c r="I1492" s="3">
        <v>5.0497777777777788</v>
      </c>
      <c r="J1492" s="3">
        <v>5.7797999999999998</v>
      </c>
      <c r="K1492" s="3">
        <v>7.3688333333333338</v>
      </c>
      <c r="L1492" s="3">
        <v>8.7861428571428579</v>
      </c>
      <c r="M1492" s="3">
        <v>10.096125000000001</v>
      </c>
      <c r="N1492" s="3">
        <v>11.16988888888889</v>
      </c>
      <c r="O1492" s="3">
        <v>12.214150000000002</v>
      </c>
      <c r="P1492" s="3">
        <v>14.22226</v>
      </c>
      <c r="Q1492" s="3">
        <v>15.758600000000001</v>
      </c>
      <c r="R1492" s="3">
        <v>16.947728571428573</v>
      </c>
      <c r="S1492" s="3">
        <v>17.839575000000004</v>
      </c>
      <c r="T1492" s="3">
        <v>19.3154</v>
      </c>
      <c r="U1492" s="3">
        <v>20.315750000000001</v>
      </c>
      <c r="V1492" s="3">
        <v>21.8008375</v>
      </c>
      <c r="W1492" s="3">
        <v>22.751170000000002</v>
      </c>
      <c r="X1492" s="3">
        <v>25.091495000000002</v>
      </c>
    </row>
    <row r="1493" spans="1:24" x14ac:dyDescent="0.2">
      <c r="A1493" t="s">
        <v>23</v>
      </c>
      <c r="B1493">
        <v>4231</v>
      </c>
      <c r="C1493" s="2" t="s">
        <v>1490</v>
      </c>
      <c r="D1493" s="3">
        <v>6.2E-2</v>
      </c>
      <c r="E1493" s="3">
        <v>1.2895999999999999</v>
      </c>
      <c r="F1493" s="3">
        <v>2.2319999999999998</v>
      </c>
      <c r="G1493" s="3">
        <v>3.1885714285714286</v>
      </c>
      <c r="H1493" s="3">
        <v>4.2779999999999996</v>
      </c>
      <c r="I1493" s="3">
        <v>5.0702222222222231</v>
      </c>
      <c r="J1493" s="3">
        <v>5.8032000000000004</v>
      </c>
      <c r="K1493" s="3">
        <v>7.3986666666666663</v>
      </c>
      <c r="L1493" s="3">
        <v>8.8217142857142861</v>
      </c>
      <c r="M1493" s="3">
        <v>10.137</v>
      </c>
      <c r="N1493" s="3">
        <v>11.215111111111112</v>
      </c>
      <c r="O1493" s="3">
        <v>12.2636</v>
      </c>
      <c r="P1493" s="3">
        <v>14.27984</v>
      </c>
      <c r="Q1493" s="3">
        <v>15.8224</v>
      </c>
      <c r="R1493" s="3">
        <v>17.016342857142856</v>
      </c>
      <c r="S1493" s="3">
        <v>17.911799999999999</v>
      </c>
      <c r="T1493" s="3">
        <v>19.393599999999999</v>
      </c>
      <c r="U1493" s="3">
        <v>20.398</v>
      </c>
      <c r="V1493" s="3">
        <v>21.889099999999999</v>
      </c>
      <c r="W1493" s="3">
        <v>22.84328</v>
      </c>
      <c r="X1493" s="3">
        <v>25.193080000000002</v>
      </c>
    </row>
    <row r="1494" spans="1:24" x14ac:dyDescent="0.2">
      <c r="A1494" t="s">
        <v>23</v>
      </c>
      <c r="B1494">
        <v>4194</v>
      </c>
      <c r="C1494" s="2" t="s">
        <v>1491</v>
      </c>
      <c r="D1494" s="3">
        <v>5.6000000000000008E-2</v>
      </c>
      <c r="E1494" s="3">
        <v>1.1648000000000003</v>
      </c>
      <c r="F1494" s="3">
        <v>2.016</v>
      </c>
      <c r="G1494" s="3">
        <v>2.8800000000000003</v>
      </c>
      <c r="H1494" s="3">
        <v>3.8639999999999999</v>
      </c>
      <c r="I1494" s="3">
        <v>4.5795555555555572</v>
      </c>
      <c r="J1494" s="3">
        <v>5.2416</v>
      </c>
      <c r="K1494" s="3">
        <v>6.682666666666667</v>
      </c>
      <c r="L1494" s="3">
        <v>7.968</v>
      </c>
      <c r="M1494" s="3">
        <v>9.1560000000000024</v>
      </c>
      <c r="N1494" s="3">
        <v>10.129777777777779</v>
      </c>
      <c r="O1494" s="3">
        <v>11.0768</v>
      </c>
      <c r="P1494" s="3">
        <v>12.897920000000001</v>
      </c>
      <c r="Q1494" s="3">
        <v>14.291200000000002</v>
      </c>
      <c r="R1494" s="3">
        <v>15.369600000000002</v>
      </c>
      <c r="S1494" s="3">
        <v>16.1784</v>
      </c>
      <c r="T1494" s="3">
        <v>17.516800000000003</v>
      </c>
      <c r="U1494" s="3">
        <v>18.424000000000003</v>
      </c>
      <c r="V1494" s="3">
        <v>19.770800000000001</v>
      </c>
      <c r="W1494" s="3">
        <v>20.632640000000002</v>
      </c>
      <c r="X1494" s="3">
        <v>22.755040000000001</v>
      </c>
    </row>
    <row r="1495" spans="1:24" x14ac:dyDescent="0.2">
      <c r="A1495" t="s">
        <v>23</v>
      </c>
      <c r="B1495">
        <v>4065</v>
      </c>
      <c r="C1495" s="2" t="s">
        <v>1492</v>
      </c>
      <c r="D1495" s="3">
        <v>5.4750000000000014E-2</v>
      </c>
      <c r="E1495" s="3">
        <v>1.1388000000000003</v>
      </c>
      <c r="F1495" s="3">
        <v>1.9710000000000001</v>
      </c>
      <c r="G1495" s="3">
        <v>2.8157142857142863</v>
      </c>
      <c r="H1495" s="3">
        <v>3.7777500000000011</v>
      </c>
      <c r="I1495" s="3">
        <v>4.4773333333333349</v>
      </c>
      <c r="J1495" s="3">
        <v>5.1246000000000009</v>
      </c>
      <c r="K1495" s="3">
        <v>6.5335000000000019</v>
      </c>
      <c r="L1495" s="3">
        <v>7.7901428571428593</v>
      </c>
      <c r="M1495" s="3">
        <v>8.9516250000000017</v>
      </c>
      <c r="N1495" s="3">
        <v>9.9036666666666697</v>
      </c>
      <c r="O1495" s="3">
        <v>10.829550000000001</v>
      </c>
      <c r="P1495" s="3">
        <v>12.610020000000002</v>
      </c>
      <c r="Q1495" s="3">
        <v>13.972200000000001</v>
      </c>
      <c r="R1495" s="3">
        <v>15.026528571428575</v>
      </c>
      <c r="S1495" s="3">
        <v>15.817275000000002</v>
      </c>
      <c r="T1495" s="3">
        <v>17.125800000000002</v>
      </c>
      <c r="U1495" s="3">
        <v>18.012750000000004</v>
      </c>
      <c r="V1495" s="3">
        <v>19.329487500000003</v>
      </c>
      <c r="W1495" s="3">
        <v>20.172090000000004</v>
      </c>
      <c r="X1495" s="3">
        <v>22.247115000000008</v>
      </c>
    </row>
    <row r="1496" spans="1:24" x14ac:dyDescent="0.2">
      <c r="A1496" t="s">
        <v>23</v>
      </c>
      <c r="B1496">
        <v>4304</v>
      </c>
      <c r="C1496" s="2" t="s">
        <v>1493</v>
      </c>
      <c r="D1496" s="3">
        <v>4.6999999999999993E-2</v>
      </c>
      <c r="E1496" s="3">
        <v>0.9775999999999998</v>
      </c>
      <c r="F1496" s="3">
        <v>1.6919999999999997</v>
      </c>
      <c r="G1496" s="3">
        <v>2.4171428571428573</v>
      </c>
      <c r="H1496" s="3">
        <v>3.2429999999999994</v>
      </c>
      <c r="I1496" s="3">
        <v>3.8435555555555556</v>
      </c>
      <c r="J1496" s="3">
        <v>4.3991999999999996</v>
      </c>
      <c r="K1496" s="3">
        <v>5.6086666666666662</v>
      </c>
      <c r="L1496" s="3">
        <v>6.6874285714285708</v>
      </c>
      <c r="M1496" s="3">
        <v>7.6844999999999999</v>
      </c>
      <c r="N1496" s="3">
        <v>8.501777777777777</v>
      </c>
      <c r="O1496" s="3">
        <v>9.2966000000000015</v>
      </c>
      <c r="P1496" s="3">
        <v>10.82504</v>
      </c>
      <c r="Q1496" s="3">
        <v>11.994399999999999</v>
      </c>
      <c r="R1496" s="3">
        <v>12.899485714285714</v>
      </c>
      <c r="S1496" s="3">
        <v>13.578299999999999</v>
      </c>
      <c r="T1496" s="3">
        <v>14.701600000000001</v>
      </c>
      <c r="U1496" s="3">
        <v>15.462999999999999</v>
      </c>
      <c r="V1496" s="3">
        <v>16.593349999999997</v>
      </c>
      <c r="W1496" s="3">
        <v>17.316679999999998</v>
      </c>
      <c r="X1496" s="3">
        <v>19.097979999999996</v>
      </c>
    </row>
    <row r="1497" spans="1:24" x14ac:dyDescent="0.2">
      <c r="A1497" t="s">
        <v>23</v>
      </c>
      <c r="B1497">
        <v>4134</v>
      </c>
      <c r="C1497" s="2" t="s">
        <v>1494</v>
      </c>
      <c r="D1497" s="3">
        <v>5.3249999999999985E-2</v>
      </c>
      <c r="E1497" s="3">
        <v>1.1075999999999999</v>
      </c>
      <c r="F1497" s="3">
        <v>1.917</v>
      </c>
      <c r="G1497" s="3">
        <v>2.7385714285714284</v>
      </c>
      <c r="H1497" s="3">
        <v>3.6742499999999998</v>
      </c>
      <c r="I1497" s="3">
        <v>4.3546666666666667</v>
      </c>
      <c r="J1497" s="3">
        <v>4.9841999999999995</v>
      </c>
      <c r="K1497" s="3">
        <v>6.3544999999999989</v>
      </c>
      <c r="L1497" s="3">
        <v>7.5767142857142851</v>
      </c>
      <c r="M1497" s="3">
        <v>8.7063749999999995</v>
      </c>
      <c r="N1497" s="3">
        <v>9.6323333333333352</v>
      </c>
      <c r="O1497" s="3">
        <v>10.53285</v>
      </c>
      <c r="P1497" s="3">
        <v>12.264539999999998</v>
      </c>
      <c r="Q1497" s="3">
        <v>13.589399999999999</v>
      </c>
      <c r="R1497" s="3">
        <v>14.614842857142857</v>
      </c>
      <c r="S1497" s="3">
        <v>15.383924999999998</v>
      </c>
      <c r="T1497" s="3">
        <v>16.656599999999997</v>
      </c>
      <c r="U1497" s="3">
        <v>17.51925</v>
      </c>
      <c r="V1497" s="3">
        <v>18.799912499999998</v>
      </c>
      <c r="W1497" s="3">
        <v>19.619429999999998</v>
      </c>
      <c r="X1497" s="3">
        <v>21.637604999999997</v>
      </c>
    </row>
    <row r="1498" spans="1:24" x14ac:dyDescent="0.2">
      <c r="A1498" t="s">
        <v>23</v>
      </c>
      <c r="B1498">
        <v>4096</v>
      </c>
      <c r="C1498" s="2" t="s">
        <v>1495</v>
      </c>
      <c r="D1498" s="3">
        <v>6.4500000000000002E-2</v>
      </c>
      <c r="E1498" s="3">
        <v>1.3416000000000001</v>
      </c>
      <c r="F1498" s="3">
        <v>2.3220000000000001</v>
      </c>
      <c r="G1498" s="3">
        <v>3.3171428571428576</v>
      </c>
      <c r="H1498" s="3">
        <v>4.4504999999999999</v>
      </c>
      <c r="I1498" s="3">
        <v>5.2746666666666675</v>
      </c>
      <c r="J1498" s="3">
        <v>6.0371999999999995</v>
      </c>
      <c r="K1498" s="3">
        <v>7.6970000000000001</v>
      </c>
      <c r="L1498" s="3">
        <v>9.177428571428571</v>
      </c>
      <c r="M1498" s="3">
        <v>10.545750000000002</v>
      </c>
      <c r="N1498" s="3">
        <v>11.667333333333335</v>
      </c>
      <c r="O1498" s="3">
        <v>12.758100000000001</v>
      </c>
      <c r="P1498" s="3">
        <v>14.855640000000001</v>
      </c>
      <c r="Q1498" s="3">
        <v>16.460400000000003</v>
      </c>
      <c r="R1498" s="3">
        <v>17.702485714285714</v>
      </c>
      <c r="S1498" s="3">
        <v>18.634049999999998</v>
      </c>
      <c r="T1498" s="3">
        <v>20.175599999999999</v>
      </c>
      <c r="U1498" s="3">
        <v>21.220500000000001</v>
      </c>
      <c r="V1498" s="3">
        <v>22.771725</v>
      </c>
      <c r="W1498" s="3">
        <v>23.764380000000003</v>
      </c>
      <c r="X1498" s="3">
        <v>26.208930000000002</v>
      </c>
    </row>
    <row r="1499" spans="1:24" x14ac:dyDescent="0.2">
      <c r="A1499" t="s">
        <v>23</v>
      </c>
      <c r="B1499">
        <v>4066</v>
      </c>
      <c r="C1499" s="2" t="s">
        <v>1496</v>
      </c>
      <c r="D1499" s="3">
        <v>5.6250000000000008E-2</v>
      </c>
      <c r="E1499" s="3">
        <v>1.1700000000000002</v>
      </c>
      <c r="F1499" s="3">
        <v>2.0250000000000004</v>
      </c>
      <c r="G1499" s="3">
        <v>2.8928571428571437</v>
      </c>
      <c r="H1499" s="3">
        <v>3.8812500000000005</v>
      </c>
      <c r="I1499" s="3">
        <v>4.6000000000000014</v>
      </c>
      <c r="J1499" s="3">
        <v>5.2650000000000006</v>
      </c>
      <c r="K1499" s="3">
        <v>6.7125000000000021</v>
      </c>
      <c r="L1499" s="3">
        <v>8.0035714285714299</v>
      </c>
      <c r="M1499" s="3">
        <v>9.1968750000000021</v>
      </c>
      <c r="N1499" s="3">
        <v>10.175000000000004</v>
      </c>
      <c r="O1499" s="3">
        <v>11.126250000000001</v>
      </c>
      <c r="P1499" s="3">
        <v>12.955500000000002</v>
      </c>
      <c r="Q1499" s="3">
        <v>14.355</v>
      </c>
      <c r="R1499" s="3">
        <v>15.438214285714288</v>
      </c>
      <c r="S1499" s="3">
        <v>16.250625000000003</v>
      </c>
      <c r="T1499" s="3">
        <v>17.595000000000002</v>
      </c>
      <c r="U1499" s="3">
        <v>18.506250000000005</v>
      </c>
      <c r="V1499" s="3">
        <v>19.859062500000004</v>
      </c>
      <c r="W1499" s="3">
        <v>20.724750000000004</v>
      </c>
      <c r="X1499" s="3">
        <v>22.856625000000005</v>
      </c>
    </row>
    <row r="1500" spans="1:24" x14ac:dyDescent="0.2">
      <c r="A1500" t="s">
        <v>23</v>
      </c>
      <c r="B1500">
        <v>4195</v>
      </c>
      <c r="C1500" s="2" t="s">
        <v>1497</v>
      </c>
      <c r="D1500" s="3">
        <v>5.9500000000000018E-2</v>
      </c>
      <c r="E1500" s="3">
        <v>1.2376000000000003</v>
      </c>
      <c r="F1500" s="3">
        <v>2.1420000000000003</v>
      </c>
      <c r="G1500" s="3">
        <v>3.0600000000000005</v>
      </c>
      <c r="H1500" s="3">
        <v>4.105500000000001</v>
      </c>
      <c r="I1500" s="3">
        <v>4.8657777777777786</v>
      </c>
      <c r="J1500" s="3">
        <v>5.5692000000000004</v>
      </c>
      <c r="K1500" s="3">
        <v>7.1003333333333352</v>
      </c>
      <c r="L1500" s="3">
        <v>8.4660000000000011</v>
      </c>
      <c r="M1500" s="3">
        <v>9.7282500000000027</v>
      </c>
      <c r="N1500" s="3">
        <v>10.762888888888892</v>
      </c>
      <c r="O1500" s="3">
        <v>11.769100000000002</v>
      </c>
      <c r="P1500" s="3">
        <v>13.704040000000003</v>
      </c>
      <c r="Q1500" s="3">
        <v>15.1844</v>
      </c>
      <c r="R1500" s="3">
        <v>16.330200000000001</v>
      </c>
      <c r="S1500" s="3">
        <v>17.189550000000004</v>
      </c>
      <c r="T1500" s="3">
        <v>18.611600000000003</v>
      </c>
      <c r="U1500" s="3">
        <v>19.575500000000002</v>
      </c>
      <c r="V1500" s="3">
        <v>21.006475000000002</v>
      </c>
      <c r="W1500" s="3">
        <v>21.922180000000001</v>
      </c>
      <c r="X1500" s="3">
        <v>24.177230000000005</v>
      </c>
    </row>
    <row r="1501" spans="1:24" x14ac:dyDescent="0.2">
      <c r="A1501" t="s">
        <v>23</v>
      </c>
      <c r="B1501">
        <v>4161</v>
      </c>
      <c r="C1501" s="2" t="s">
        <v>1498</v>
      </c>
      <c r="D1501" s="3">
        <v>5.949999999999999E-2</v>
      </c>
      <c r="E1501" s="3">
        <v>1.2376</v>
      </c>
      <c r="F1501" s="3">
        <v>2.1420000000000003</v>
      </c>
      <c r="G1501" s="3">
        <v>3.06</v>
      </c>
      <c r="H1501" s="3">
        <v>4.1054999999999993</v>
      </c>
      <c r="I1501" s="3">
        <v>4.8657777777777786</v>
      </c>
      <c r="J1501" s="3">
        <v>5.5691999999999995</v>
      </c>
      <c r="K1501" s="3">
        <v>7.1003333333333334</v>
      </c>
      <c r="L1501" s="3">
        <v>8.4659999999999993</v>
      </c>
      <c r="M1501" s="3">
        <v>9.7282499999999992</v>
      </c>
      <c r="N1501" s="3">
        <v>10.76288888888889</v>
      </c>
      <c r="O1501" s="3">
        <v>11.7691</v>
      </c>
      <c r="P1501" s="3">
        <v>13.704040000000001</v>
      </c>
      <c r="Q1501" s="3">
        <v>15.184399999999998</v>
      </c>
      <c r="R1501" s="3">
        <v>16.330200000000001</v>
      </c>
      <c r="S1501" s="3">
        <v>17.189549999999997</v>
      </c>
      <c r="T1501" s="3">
        <v>18.611599999999999</v>
      </c>
      <c r="U1501" s="3">
        <v>19.575500000000002</v>
      </c>
      <c r="V1501" s="3">
        <v>21.006474999999998</v>
      </c>
      <c r="W1501" s="3">
        <v>21.922180000000001</v>
      </c>
      <c r="X1501" s="3">
        <v>24.177229999999998</v>
      </c>
    </row>
    <row r="1502" spans="1:24" x14ac:dyDescent="0.2">
      <c r="A1502" t="s">
        <v>23</v>
      </c>
      <c r="B1502">
        <v>4097</v>
      </c>
      <c r="C1502" s="2" t="s">
        <v>1499</v>
      </c>
      <c r="D1502" s="3">
        <v>6.3499999999999987E-2</v>
      </c>
      <c r="E1502" s="3">
        <v>1.3208</v>
      </c>
      <c r="F1502" s="3">
        <v>2.286</v>
      </c>
      <c r="G1502" s="3">
        <v>3.2657142857142856</v>
      </c>
      <c r="H1502" s="3">
        <v>4.3815000000000008</v>
      </c>
      <c r="I1502" s="3">
        <v>5.1928888888888896</v>
      </c>
      <c r="J1502" s="3">
        <v>5.9436</v>
      </c>
      <c r="K1502" s="3">
        <v>7.5776666666666674</v>
      </c>
      <c r="L1502" s="3">
        <v>9.0351428571428585</v>
      </c>
      <c r="M1502" s="3">
        <v>10.382249999999999</v>
      </c>
      <c r="N1502" s="3">
        <v>11.486444444444446</v>
      </c>
      <c r="O1502" s="3">
        <v>12.5603</v>
      </c>
      <c r="P1502" s="3">
        <v>14.62532</v>
      </c>
      <c r="Q1502" s="3">
        <v>16.205200000000001</v>
      </c>
      <c r="R1502" s="3">
        <v>17.428028571428573</v>
      </c>
      <c r="S1502" s="3">
        <v>18.34515</v>
      </c>
      <c r="T1502" s="3">
        <v>19.8628</v>
      </c>
      <c r="U1502" s="3">
        <v>20.891500000000001</v>
      </c>
      <c r="V1502" s="3">
        <v>22.418675</v>
      </c>
      <c r="W1502" s="3">
        <v>23.39594</v>
      </c>
      <c r="X1502" s="3">
        <v>25.802589999999999</v>
      </c>
    </row>
    <row r="1503" spans="1:24" x14ac:dyDescent="0.2">
      <c r="A1503" t="s">
        <v>23</v>
      </c>
      <c r="B1503">
        <v>4305</v>
      </c>
      <c r="C1503" s="2" t="s">
        <v>1500</v>
      </c>
      <c r="D1503" s="3">
        <v>6.1749999999999985E-2</v>
      </c>
      <c r="E1503" s="3">
        <v>1.2843999999999998</v>
      </c>
      <c r="F1503" s="3">
        <v>2.2229999999999999</v>
      </c>
      <c r="G1503" s="3">
        <v>3.1757142857142857</v>
      </c>
      <c r="H1503" s="3">
        <v>4.2607499999999989</v>
      </c>
      <c r="I1503" s="3">
        <v>5.0497777777777779</v>
      </c>
      <c r="J1503" s="3">
        <v>5.7797999999999998</v>
      </c>
      <c r="K1503" s="3">
        <v>7.3688333333333329</v>
      </c>
      <c r="L1503" s="3">
        <v>8.7861428571428561</v>
      </c>
      <c r="M1503" s="3">
        <v>10.096125000000001</v>
      </c>
      <c r="N1503" s="3">
        <v>11.169888888888888</v>
      </c>
      <c r="O1503" s="3">
        <v>12.21415</v>
      </c>
      <c r="P1503" s="3">
        <v>14.222259999999999</v>
      </c>
      <c r="Q1503" s="3">
        <v>15.758599999999998</v>
      </c>
      <c r="R1503" s="3">
        <v>16.94772857142857</v>
      </c>
      <c r="S1503" s="3">
        <v>17.839574999999996</v>
      </c>
      <c r="T1503" s="3">
        <v>19.315399999999997</v>
      </c>
      <c r="U1503" s="3">
        <v>20.315749999999998</v>
      </c>
      <c r="V1503" s="3">
        <v>21.800837499999997</v>
      </c>
      <c r="W1503" s="3">
        <v>22.751169999999998</v>
      </c>
      <c r="X1503" s="3">
        <v>25.091494999999998</v>
      </c>
    </row>
    <row r="1504" spans="1:24" x14ac:dyDescent="0.2">
      <c r="A1504" t="s">
        <v>23</v>
      </c>
      <c r="B1504">
        <v>4026</v>
      </c>
      <c r="C1504" s="2" t="s">
        <v>1501</v>
      </c>
      <c r="D1504" s="3">
        <v>5.6749999999999995E-2</v>
      </c>
      <c r="E1504" s="3">
        <v>1.1804000000000001</v>
      </c>
      <c r="F1504" s="3">
        <v>2.0430000000000001</v>
      </c>
      <c r="G1504" s="3">
        <v>2.9185714285714286</v>
      </c>
      <c r="H1504" s="3">
        <v>3.9157499999999996</v>
      </c>
      <c r="I1504" s="3">
        <v>4.6408888888888891</v>
      </c>
      <c r="J1504" s="3">
        <v>5.3117999999999999</v>
      </c>
      <c r="K1504" s="3">
        <v>6.7721666666666662</v>
      </c>
      <c r="L1504" s="3">
        <v>8.0747142857142862</v>
      </c>
      <c r="M1504" s="3">
        <v>9.2786249999999999</v>
      </c>
      <c r="N1504" s="3">
        <v>10.265444444444446</v>
      </c>
      <c r="O1504" s="3">
        <v>11.225149999999999</v>
      </c>
      <c r="P1504" s="3">
        <v>13.07066</v>
      </c>
      <c r="Q1504" s="3">
        <v>14.482600000000001</v>
      </c>
      <c r="R1504" s="3">
        <v>15.575442857142857</v>
      </c>
      <c r="S1504" s="3">
        <v>16.395075000000002</v>
      </c>
      <c r="T1504" s="3">
        <v>17.7514</v>
      </c>
      <c r="U1504" s="3">
        <v>18.670749999999998</v>
      </c>
      <c r="V1504" s="3">
        <v>20.035587500000002</v>
      </c>
      <c r="W1504" s="3">
        <v>20.90897</v>
      </c>
      <c r="X1504" s="3">
        <v>23.059795000000001</v>
      </c>
    </row>
    <row r="1505" spans="1:24" x14ac:dyDescent="0.2">
      <c r="A1505" t="s">
        <v>23</v>
      </c>
      <c r="B1505">
        <v>4049</v>
      </c>
      <c r="C1505" s="2" t="s">
        <v>1502</v>
      </c>
      <c r="D1505" s="3">
        <v>5.9000000000000004E-2</v>
      </c>
      <c r="E1505" s="3">
        <v>1.2272000000000003</v>
      </c>
      <c r="F1505" s="3">
        <v>2.1240000000000001</v>
      </c>
      <c r="G1505" s="3">
        <v>3.0342857142857151</v>
      </c>
      <c r="H1505" s="3">
        <v>4.0710000000000006</v>
      </c>
      <c r="I1505" s="3">
        <v>4.8248888888888901</v>
      </c>
      <c r="J1505" s="3">
        <v>5.5224000000000002</v>
      </c>
      <c r="K1505" s="3">
        <v>7.0406666666666675</v>
      </c>
      <c r="L1505" s="3">
        <v>8.3948571428571448</v>
      </c>
      <c r="M1505" s="3">
        <v>9.6465000000000014</v>
      </c>
      <c r="N1505" s="3">
        <v>10.672444444444446</v>
      </c>
      <c r="O1505" s="3">
        <v>11.670200000000001</v>
      </c>
      <c r="P1505" s="3">
        <v>13.58888</v>
      </c>
      <c r="Q1505" s="3">
        <v>15.056800000000003</v>
      </c>
      <c r="R1505" s="3">
        <v>16.192971428571433</v>
      </c>
      <c r="S1505" s="3">
        <v>17.045100000000001</v>
      </c>
      <c r="T1505" s="3">
        <v>18.455200000000001</v>
      </c>
      <c r="U1505" s="3">
        <v>19.411000000000005</v>
      </c>
      <c r="V1505" s="3">
        <v>20.829950000000004</v>
      </c>
      <c r="W1505" s="3">
        <v>21.737960000000005</v>
      </c>
      <c r="X1505" s="3">
        <v>23.974060000000001</v>
      </c>
    </row>
    <row r="1506" spans="1:24" x14ac:dyDescent="0.2">
      <c r="A1506" t="s">
        <v>23</v>
      </c>
      <c r="B1506">
        <v>4005</v>
      </c>
      <c r="C1506" s="2" t="s">
        <v>1503</v>
      </c>
      <c r="D1506" s="3">
        <v>5.6500000000000009E-2</v>
      </c>
      <c r="E1506" s="3">
        <v>1.1752</v>
      </c>
      <c r="F1506" s="3">
        <v>2.0340000000000003</v>
      </c>
      <c r="G1506" s="3">
        <v>2.9057142857142861</v>
      </c>
      <c r="H1506" s="3">
        <v>3.8984999999999999</v>
      </c>
      <c r="I1506" s="3">
        <v>4.6204444444444448</v>
      </c>
      <c r="J1506" s="3">
        <v>5.2884000000000011</v>
      </c>
      <c r="K1506" s="3">
        <v>6.7423333333333346</v>
      </c>
      <c r="L1506" s="3">
        <v>8.039142857142858</v>
      </c>
      <c r="M1506" s="3">
        <v>9.2377500000000019</v>
      </c>
      <c r="N1506" s="3">
        <v>10.220222222222224</v>
      </c>
      <c r="O1506" s="3">
        <v>11.175700000000001</v>
      </c>
      <c r="P1506" s="3">
        <v>13.013080000000002</v>
      </c>
      <c r="Q1506" s="3">
        <v>14.418800000000001</v>
      </c>
      <c r="R1506" s="3">
        <v>15.506828571428574</v>
      </c>
      <c r="S1506" s="3">
        <v>16.322850000000003</v>
      </c>
      <c r="T1506" s="3">
        <v>17.673200000000001</v>
      </c>
      <c r="U1506" s="3">
        <v>18.588500000000003</v>
      </c>
      <c r="V1506" s="3">
        <v>19.947325000000003</v>
      </c>
      <c r="W1506" s="3">
        <v>20.816860000000005</v>
      </c>
      <c r="X1506" s="3">
        <v>22.958210000000005</v>
      </c>
    </row>
    <row r="1507" spans="1:24" x14ac:dyDescent="0.2">
      <c r="A1507" t="s">
        <v>23</v>
      </c>
      <c r="B1507">
        <v>4196</v>
      </c>
      <c r="C1507" s="2" t="s">
        <v>1504</v>
      </c>
      <c r="D1507" s="3">
        <v>6.0250000000000005E-2</v>
      </c>
      <c r="E1507" s="3">
        <v>1.2531999999999999</v>
      </c>
      <c r="F1507" s="3">
        <v>2.169</v>
      </c>
      <c r="G1507" s="3">
        <v>3.0985714285714288</v>
      </c>
      <c r="H1507" s="3">
        <v>4.1572500000000003</v>
      </c>
      <c r="I1507" s="3">
        <v>4.9271111111111123</v>
      </c>
      <c r="J1507" s="3">
        <v>5.6394000000000011</v>
      </c>
      <c r="K1507" s="3">
        <v>7.1898333333333344</v>
      </c>
      <c r="L1507" s="3">
        <v>8.5727142857142855</v>
      </c>
      <c r="M1507" s="3">
        <v>9.8508750000000003</v>
      </c>
      <c r="N1507" s="3">
        <v>10.898555555555559</v>
      </c>
      <c r="O1507" s="3">
        <v>11.917450000000001</v>
      </c>
      <c r="P1507" s="3">
        <v>13.876780000000002</v>
      </c>
      <c r="Q1507" s="3">
        <v>15.3758</v>
      </c>
      <c r="R1507" s="3">
        <v>16.536042857142856</v>
      </c>
      <c r="S1507" s="3">
        <v>17.406225000000003</v>
      </c>
      <c r="T1507" s="3">
        <v>18.8462</v>
      </c>
      <c r="U1507" s="3">
        <v>19.82225</v>
      </c>
      <c r="V1507" s="3">
        <v>21.271262500000002</v>
      </c>
      <c r="W1507" s="3">
        <v>22.198510000000002</v>
      </c>
      <c r="X1507" s="3">
        <v>24.481985000000002</v>
      </c>
    </row>
    <row r="1508" spans="1:24" x14ac:dyDescent="0.2">
      <c r="A1508" t="s">
        <v>23</v>
      </c>
      <c r="B1508">
        <v>4067</v>
      </c>
      <c r="C1508" s="2" t="s">
        <v>1505</v>
      </c>
      <c r="D1508" s="3">
        <v>5.8250000000000003E-2</v>
      </c>
      <c r="E1508" s="3">
        <v>1.2116000000000002</v>
      </c>
      <c r="F1508" s="3">
        <v>2.097</v>
      </c>
      <c r="G1508" s="3">
        <v>2.9957142857142856</v>
      </c>
      <c r="H1508" s="3">
        <v>4.0192499999999995</v>
      </c>
      <c r="I1508" s="3">
        <v>4.7635555555555564</v>
      </c>
      <c r="J1508" s="3">
        <v>5.4522000000000004</v>
      </c>
      <c r="K1508" s="3">
        <v>6.9511666666666665</v>
      </c>
      <c r="L1508" s="3">
        <v>8.2881428571428568</v>
      </c>
      <c r="M1508" s="3">
        <v>9.5238750000000003</v>
      </c>
      <c r="N1508" s="3">
        <v>10.536777777777779</v>
      </c>
      <c r="O1508" s="3">
        <v>11.521850000000001</v>
      </c>
      <c r="P1508" s="3">
        <v>13.416139999999999</v>
      </c>
      <c r="Q1508" s="3">
        <v>14.865400000000001</v>
      </c>
      <c r="R1508" s="3">
        <v>15.987128571428572</v>
      </c>
      <c r="S1508" s="3">
        <v>16.828424999999999</v>
      </c>
      <c r="T1508" s="3">
        <v>18.220600000000001</v>
      </c>
      <c r="U1508" s="3">
        <v>19.164249999999999</v>
      </c>
      <c r="V1508" s="3">
        <v>20.565162500000003</v>
      </c>
      <c r="W1508" s="3">
        <v>21.46163</v>
      </c>
      <c r="X1508" s="3">
        <v>23.669305000000001</v>
      </c>
    </row>
    <row r="1509" spans="1:24" x14ac:dyDescent="0.2">
      <c r="A1509" t="s">
        <v>23</v>
      </c>
      <c r="B1509">
        <v>4306</v>
      </c>
      <c r="C1509" s="2" t="s">
        <v>1506</v>
      </c>
      <c r="D1509" s="3">
        <v>6.225E-2</v>
      </c>
      <c r="E1509" s="3">
        <v>1.2948000000000002</v>
      </c>
      <c r="F1509" s="3">
        <v>2.2410000000000001</v>
      </c>
      <c r="G1509" s="3">
        <v>3.201428571428572</v>
      </c>
      <c r="H1509" s="3">
        <v>4.2952500000000002</v>
      </c>
      <c r="I1509" s="3">
        <v>5.0906666666666682</v>
      </c>
      <c r="J1509" s="3">
        <v>5.8266000000000009</v>
      </c>
      <c r="K1509" s="3">
        <v>7.4285000000000005</v>
      </c>
      <c r="L1509" s="3">
        <v>8.8572857142857142</v>
      </c>
      <c r="M1509" s="3">
        <v>10.177875000000002</v>
      </c>
      <c r="N1509" s="3">
        <v>11.260333333333335</v>
      </c>
      <c r="O1509" s="3">
        <v>12.313050000000002</v>
      </c>
      <c r="P1509" s="3">
        <v>14.337420000000002</v>
      </c>
      <c r="Q1509" s="3">
        <v>15.886200000000002</v>
      </c>
      <c r="R1509" s="3">
        <v>17.084957142857142</v>
      </c>
      <c r="S1509" s="3">
        <v>17.984024999999999</v>
      </c>
      <c r="T1509" s="3">
        <v>19.471800000000002</v>
      </c>
      <c r="U1509" s="3">
        <v>20.480250000000002</v>
      </c>
      <c r="V1509" s="3">
        <v>21.977362500000002</v>
      </c>
      <c r="W1509" s="3">
        <v>22.935390000000002</v>
      </c>
      <c r="X1509" s="3">
        <v>25.294665000000006</v>
      </c>
    </row>
    <row r="1510" spans="1:24" x14ac:dyDescent="0.2">
      <c r="A1510" t="s">
        <v>23</v>
      </c>
      <c r="B1510">
        <v>4027</v>
      </c>
      <c r="C1510" s="2" t="s">
        <v>1507</v>
      </c>
      <c r="D1510" s="3">
        <v>5.6000000000000008E-2</v>
      </c>
      <c r="E1510" s="3">
        <v>1.1648000000000003</v>
      </c>
      <c r="F1510" s="3">
        <v>2.016</v>
      </c>
      <c r="G1510" s="3">
        <v>2.8800000000000003</v>
      </c>
      <c r="H1510" s="3">
        <v>3.8639999999999999</v>
      </c>
      <c r="I1510" s="3">
        <v>4.5795555555555572</v>
      </c>
      <c r="J1510" s="3">
        <v>5.2416</v>
      </c>
      <c r="K1510" s="3">
        <v>6.682666666666667</v>
      </c>
      <c r="L1510" s="3">
        <v>7.968</v>
      </c>
      <c r="M1510" s="3">
        <v>9.1560000000000024</v>
      </c>
      <c r="N1510" s="3">
        <v>10.129777777777779</v>
      </c>
      <c r="O1510" s="3">
        <v>11.0768</v>
      </c>
      <c r="P1510" s="3">
        <v>12.897920000000001</v>
      </c>
      <c r="Q1510" s="3">
        <v>14.291200000000002</v>
      </c>
      <c r="R1510" s="3">
        <v>15.369600000000002</v>
      </c>
      <c r="S1510" s="3">
        <v>16.1784</v>
      </c>
      <c r="T1510" s="3">
        <v>17.516800000000003</v>
      </c>
      <c r="U1510" s="3">
        <v>18.424000000000003</v>
      </c>
      <c r="V1510" s="3">
        <v>19.770800000000001</v>
      </c>
      <c r="W1510" s="3">
        <v>20.632640000000002</v>
      </c>
      <c r="X1510" s="3">
        <v>22.755040000000001</v>
      </c>
    </row>
    <row r="1511" spans="1:24" x14ac:dyDescent="0.2">
      <c r="A1511" t="s">
        <v>23</v>
      </c>
      <c r="B1511">
        <v>4028</v>
      </c>
      <c r="C1511" s="2" t="s">
        <v>1508</v>
      </c>
      <c r="D1511" s="3">
        <v>6.0499999999999998E-2</v>
      </c>
      <c r="E1511" s="3">
        <v>1.2583999999999997</v>
      </c>
      <c r="F1511" s="3">
        <v>2.1779999999999999</v>
      </c>
      <c r="G1511" s="3">
        <v>3.1114285714285717</v>
      </c>
      <c r="H1511" s="3">
        <v>4.1745000000000001</v>
      </c>
      <c r="I1511" s="3">
        <v>4.9475555555555557</v>
      </c>
      <c r="J1511" s="3">
        <v>5.6628000000000007</v>
      </c>
      <c r="K1511" s="3">
        <v>7.2196666666666669</v>
      </c>
      <c r="L1511" s="3">
        <v>8.6082857142857137</v>
      </c>
      <c r="M1511" s="3">
        <v>9.8917499999999983</v>
      </c>
      <c r="N1511" s="3">
        <v>10.943777777777781</v>
      </c>
      <c r="O1511" s="3">
        <v>11.966899999999999</v>
      </c>
      <c r="P1511" s="3">
        <v>13.934360000000002</v>
      </c>
      <c r="Q1511" s="3">
        <v>15.439599999999999</v>
      </c>
      <c r="R1511" s="3">
        <v>16.604657142857139</v>
      </c>
      <c r="S1511" s="3">
        <v>17.478450000000002</v>
      </c>
      <c r="T1511" s="3">
        <v>18.924399999999999</v>
      </c>
      <c r="U1511" s="3">
        <v>19.904499999999999</v>
      </c>
      <c r="V1511" s="3">
        <v>21.359524999999998</v>
      </c>
      <c r="W1511" s="3">
        <v>22.290619999999997</v>
      </c>
      <c r="X1511" s="3">
        <v>24.583569999999998</v>
      </c>
    </row>
    <row r="1512" spans="1:24" x14ac:dyDescent="0.2">
      <c r="A1512" t="s">
        <v>23</v>
      </c>
      <c r="B1512">
        <v>4163</v>
      </c>
      <c r="C1512" s="2" t="s">
        <v>1509</v>
      </c>
      <c r="D1512" s="3">
        <v>5.7500000000000009E-2</v>
      </c>
      <c r="E1512" s="3">
        <v>1.1960000000000002</v>
      </c>
      <c r="F1512" s="3">
        <v>2.0700000000000003</v>
      </c>
      <c r="G1512" s="3">
        <v>2.9571428571428577</v>
      </c>
      <c r="H1512" s="3">
        <v>3.9675000000000007</v>
      </c>
      <c r="I1512" s="3">
        <v>4.7022222222222227</v>
      </c>
      <c r="J1512" s="3">
        <v>5.3820000000000006</v>
      </c>
      <c r="K1512" s="3">
        <v>6.861666666666669</v>
      </c>
      <c r="L1512" s="3">
        <v>8.1814285714285724</v>
      </c>
      <c r="M1512" s="3">
        <v>9.401250000000001</v>
      </c>
      <c r="N1512" s="3">
        <v>10.401111111111113</v>
      </c>
      <c r="O1512" s="3">
        <v>11.373500000000002</v>
      </c>
      <c r="P1512" s="3">
        <v>13.243400000000003</v>
      </c>
      <c r="Q1512" s="3">
        <v>14.674000000000003</v>
      </c>
      <c r="R1512" s="3">
        <v>15.781285714285717</v>
      </c>
      <c r="S1512" s="3">
        <v>16.611750000000004</v>
      </c>
      <c r="T1512" s="3">
        <v>17.986000000000001</v>
      </c>
      <c r="U1512" s="3">
        <v>18.917500000000004</v>
      </c>
      <c r="V1512" s="3">
        <v>20.300375000000003</v>
      </c>
      <c r="W1512" s="3">
        <v>21.185300000000005</v>
      </c>
      <c r="X1512" s="3">
        <v>23.364550000000005</v>
      </c>
    </row>
    <row r="1513" spans="1:24" x14ac:dyDescent="0.2">
      <c r="A1513" t="s">
        <v>23</v>
      </c>
      <c r="B1513">
        <v>4307</v>
      </c>
      <c r="C1513" s="2" t="s">
        <v>1510</v>
      </c>
      <c r="D1513" s="3">
        <v>6.25E-2</v>
      </c>
      <c r="E1513" s="3">
        <v>1.3</v>
      </c>
      <c r="F1513" s="3">
        <v>2.25</v>
      </c>
      <c r="G1513" s="3">
        <v>3.214285714285714</v>
      </c>
      <c r="H1513" s="3">
        <v>4.3125</v>
      </c>
      <c r="I1513" s="3">
        <v>5.1111111111111125</v>
      </c>
      <c r="J1513" s="3">
        <v>5.8500000000000005</v>
      </c>
      <c r="K1513" s="3">
        <v>7.4583333333333339</v>
      </c>
      <c r="L1513" s="3">
        <v>8.8928571428571423</v>
      </c>
      <c r="M1513" s="3">
        <v>10.21875</v>
      </c>
      <c r="N1513" s="3">
        <v>11.305555555555557</v>
      </c>
      <c r="O1513" s="3">
        <v>12.362500000000001</v>
      </c>
      <c r="P1513" s="3">
        <v>14.395</v>
      </c>
      <c r="Q1513" s="3">
        <v>15.950000000000001</v>
      </c>
      <c r="R1513" s="3">
        <v>17.153571428571428</v>
      </c>
      <c r="S1513" s="3">
        <v>18.056249999999999</v>
      </c>
      <c r="T1513" s="3">
        <v>19.55</v>
      </c>
      <c r="U1513" s="3">
        <v>20.5625</v>
      </c>
      <c r="V1513" s="3">
        <v>22.065625000000001</v>
      </c>
      <c r="W1513" s="3">
        <v>23.0275</v>
      </c>
      <c r="X1513" s="3">
        <v>25.396249999999998</v>
      </c>
    </row>
    <row r="1514" spans="1:24" x14ac:dyDescent="0.2">
      <c r="A1514" t="s">
        <v>23</v>
      </c>
      <c r="B1514">
        <v>4098</v>
      </c>
      <c r="C1514" s="2" t="s">
        <v>1511</v>
      </c>
      <c r="D1514" s="3">
        <v>5.9250000000000004E-2</v>
      </c>
      <c r="E1514" s="3">
        <v>1.2324000000000002</v>
      </c>
      <c r="F1514" s="3">
        <v>2.133</v>
      </c>
      <c r="G1514" s="3">
        <v>3.0471428571428572</v>
      </c>
      <c r="H1514" s="3">
        <v>4.0882500000000004</v>
      </c>
      <c r="I1514" s="3">
        <v>4.8453333333333344</v>
      </c>
      <c r="J1514" s="3">
        <v>5.5457999999999998</v>
      </c>
      <c r="K1514" s="3">
        <v>7.0705</v>
      </c>
      <c r="L1514" s="3">
        <v>8.4304285714285712</v>
      </c>
      <c r="M1514" s="3">
        <v>9.6873750000000012</v>
      </c>
      <c r="N1514" s="3">
        <v>10.717666666666668</v>
      </c>
      <c r="O1514" s="3">
        <v>11.71965</v>
      </c>
      <c r="P1514" s="3">
        <v>13.646460000000001</v>
      </c>
      <c r="Q1514" s="3">
        <v>15.120600000000001</v>
      </c>
      <c r="R1514" s="3">
        <v>16.261585714285715</v>
      </c>
      <c r="S1514" s="3">
        <v>17.117325000000001</v>
      </c>
      <c r="T1514" s="3">
        <v>18.5334</v>
      </c>
      <c r="U1514" s="3">
        <v>19.49325</v>
      </c>
      <c r="V1514" s="3">
        <v>20.918212500000003</v>
      </c>
      <c r="W1514" s="3">
        <v>21.830070000000003</v>
      </c>
      <c r="X1514" s="3">
        <v>24.075645000000002</v>
      </c>
    </row>
    <row r="1515" spans="1:24" x14ac:dyDescent="0.2">
      <c r="A1515" t="s">
        <v>23</v>
      </c>
      <c r="B1515">
        <v>4164</v>
      </c>
      <c r="C1515" s="2" t="s">
        <v>1512</v>
      </c>
      <c r="D1515" s="3">
        <v>6.25E-2</v>
      </c>
      <c r="E1515" s="3">
        <v>1.3</v>
      </c>
      <c r="F1515" s="3">
        <v>2.25</v>
      </c>
      <c r="G1515" s="3">
        <v>3.214285714285714</v>
      </c>
      <c r="H1515" s="3">
        <v>4.3125</v>
      </c>
      <c r="I1515" s="3">
        <v>5.1111111111111125</v>
      </c>
      <c r="J1515" s="3">
        <v>5.8500000000000005</v>
      </c>
      <c r="K1515" s="3">
        <v>7.4583333333333339</v>
      </c>
      <c r="L1515" s="3">
        <v>8.8928571428571423</v>
      </c>
      <c r="M1515" s="3">
        <v>10.21875</v>
      </c>
      <c r="N1515" s="3">
        <v>11.305555555555557</v>
      </c>
      <c r="O1515" s="3">
        <v>12.362500000000001</v>
      </c>
      <c r="P1515" s="3">
        <v>14.395</v>
      </c>
      <c r="Q1515" s="3">
        <v>15.950000000000001</v>
      </c>
      <c r="R1515" s="3">
        <v>17.153571428571428</v>
      </c>
      <c r="S1515" s="3">
        <v>18.056249999999999</v>
      </c>
      <c r="T1515" s="3">
        <v>19.55</v>
      </c>
      <c r="U1515" s="3">
        <v>20.5625</v>
      </c>
      <c r="V1515" s="3">
        <v>22.065625000000001</v>
      </c>
      <c r="W1515" s="3">
        <v>23.0275</v>
      </c>
      <c r="X1515" s="3">
        <v>25.396249999999998</v>
      </c>
    </row>
    <row r="1516" spans="1:24" x14ac:dyDescent="0.2">
      <c r="A1516" t="s">
        <v>23</v>
      </c>
      <c r="B1516">
        <v>4029</v>
      </c>
      <c r="C1516" s="2" t="s">
        <v>1513</v>
      </c>
      <c r="D1516" s="3">
        <v>5.800000000000001E-2</v>
      </c>
      <c r="E1516" s="3">
        <v>1.2063999999999999</v>
      </c>
      <c r="F1516" s="3">
        <v>2.0880000000000001</v>
      </c>
      <c r="G1516" s="3">
        <v>2.9828571428571435</v>
      </c>
      <c r="H1516" s="3">
        <v>4.0020000000000007</v>
      </c>
      <c r="I1516" s="3">
        <v>4.7431111111111122</v>
      </c>
      <c r="J1516" s="3">
        <v>5.4288000000000007</v>
      </c>
      <c r="K1516" s="3">
        <v>6.9213333333333331</v>
      </c>
      <c r="L1516" s="3">
        <v>8.2525714285714304</v>
      </c>
      <c r="M1516" s="3">
        <v>9.4830000000000005</v>
      </c>
      <c r="N1516" s="3">
        <v>10.491555555555557</v>
      </c>
      <c r="O1516" s="3">
        <v>11.472400000000002</v>
      </c>
      <c r="P1516" s="3">
        <v>13.358560000000001</v>
      </c>
      <c r="Q1516" s="3">
        <v>14.801600000000001</v>
      </c>
      <c r="R1516" s="3">
        <v>15.918514285714288</v>
      </c>
      <c r="S1516" s="3">
        <v>16.756200000000003</v>
      </c>
      <c r="T1516" s="3">
        <v>18.142400000000002</v>
      </c>
      <c r="U1516" s="3">
        <v>19.082000000000001</v>
      </c>
      <c r="V1516" s="3">
        <v>20.476900000000001</v>
      </c>
      <c r="W1516" s="3">
        <v>21.369520000000001</v>
      </c>
      <c r="X1516" s="3">
        <v>23.567720000000001</v>
      </c>
    </row>
    <row r="1517" spans="1:24" x14ac:dyDescent="0.2">
      <c r="A1517" t="s">
        <v>23</v>
      </c>
      <c r="B1517">
        <v>4232</v>
      </c>
      <c r="C1517" s="2" t="s">
        <v>1514</v>
      </c>
      <c r="D1517" s="3">
        <v>5.5250000000000014E-2</v>
      </c>
      <c r="E1517" s="3">
        <v>1.1492000000000002</v>
      </c>
      <c r="F1517" s="3">
        <v>1.9890000000000005</v>
      </c>
      <c r="G1517" s="3">
        <v>2.8414285714285721</v>
      </c>
      <c r="H1517" s="3">
        <v>3.812250000000001</v>
      </c>
      <c r="I1517" s="3">
        <v>4.5182222222222244</v>
      </c>
      <c r="J1517" s="3">
        <v>5.1714000000000002</v>
      </c>
      <c r="K1517" s="3">
        <v>6.5931666666666677</v>
      </c>
      <c r="L1517" s="3">
        <v>7.8612857142857164</v>
      </c>
      <c r="M1517" s="3">
        <v>9.0333750000000013</v>
      </c>
      <c r="N1517" s="3">
        <v>9.9941111111111134</v>
      </c>
      <c r="O1517" s="3">
        <v>10.928450000000002</v>
      </c>
      <c r="P1517" s="3">
        <v>12.725180000000002</v>
      </c>
      <c r="Q1517" s="3">
        <v>14.099800000000004</v>
      </c>
      <c r="R1517" s="3">
        <v>15.163757142857145</v>
      </c>
      <c r="S1517" s="3">
        <v>15.961725000000001</v>
      </c>
      <c r="T1517" s="3">
        <v>17.282200000000003</v>
      </c>
      <c r="U1517" s="3">
        <v>18.177250000000004</v>
      </c>
      <c r="V1517" s="3">
        <v>19.506012500000004</v>
      </c>
      <c r="W1517" s="3">
        <v>20.356310000000004</v>
      </c>
      <c r="X1517" s="3">
        <v>22.450285000000004</v>
      </c>
    </row>
    <row r="1518" spans="1:24" x14ac:dyDescent="0.2">
      <c r="A1518" t="s">
        <v>23</v>
      </c>
      <c r="B1518">
        <v>4165</v>
      </c>
      <c r="C1518" s="2" t="s">
        <v>1515</v>
      </c>
      <c r="D1518" s="3">
        <v>5.825000000000001E-2</v>
      </c>
      <c r="E1518" s="3">
        <v>1.2116000000000005</v>
      </c>
      <c r="F1518" s="3">
        <v>2.0970000000000004</v>
      </c>
      <c r="G1518" s="3">
        <v>2.9957142857142864</v>
      </c>
      <c r="H1518" s="3">
        <v>4.0192500000000004</v>
      </c>
      <c r="I1518" s="3">
        <v>4.7635555555555573</v>
      </c>
      <c r="J1518" s="3">
        <v>5.4522000000000013</v>
      </c>
      <c r="K1518" s="3">
        <v>6.9511666666666683</v>
      </c>
      <c r="L1518" s="3">
        <v>8.2881428571428586</v>
      </c>
      <c r="M1518" s="3">
        <v>9.5238750000000003</v>
      </c>
      <c r="N1518" s="3">
        <v>10.536777777777782</v>
      </c>
      <c r="O1518" s="3">
        <v>11.521850000000002</v>
      </c>
      <c r="P1518" s="3">
        <v>13.416140000000002</v>
      </c>
      <c r="Q1518" s="3">
        <v>14.865400000000003</v>
      </c>
      <c r="R1518" s="3">
        <v>15.987128571428574</v>
      </c>
      <c r="S1518" s="3">
        <v>16.828425000000003</v>
      </c>
      <c r="T1518" s="3">
        <v>18.220600000000005</v>
      </c>
      <c r="U1518" s="3">
        <v>19.164250000000006</v>
      </c>
      <c r="V1518" s="3">
        <v>20.565162500000007</v>
      </c>
      <c r="W1518" s="3">
        <v>21.461630000000003</v>
      </c>
      <c r="X1518" s="3">
        <v>23.669305000000005</v>
      </c>
    </row>
    <row r="1519" spans="1:24" x14ac:dyDescent="0.2">
      <c r="A1519" t="s">
        <v>23</v>
      </c>
      <c r="B1519">
        <v>4135</v>
      </c>
      <c r="C1519" s="2" t="s">
        <v>1516</v>
      </c>
      <c r="D1519" s="3">
        <v>5.949999999999999E-2</v>
      </c>
      <c r="E1519" s="3">
        <v>1.2376</v>
      </c>
      <c r="F1519" s="3">
        <v>2.1420000000000003</v>
      </c>
      <c r="G1519" s="3">
        <v>3.06</v>
      </c>
      <c r="H1519" s="3">
        <v>4.1054999999999993</v>
      </c>
      <c r="I1519" s="3">
        <v>4.8657777777777786</v>
      </c>
      <c r="J1519" s="3">
        <v>5.5691999999999995</v>
      </c>
      <c r="K1519" s="3">
        <v>7.1003333333333334</v>
      </c>
      <c r="L1519" s="3">
        <v>8.4659999999999993</v>
      </c>
      <c r="M1519" s="3">
        <v>9.7282499999999992</v>
      </c>
      <c r="N1519" s="3">
        <v>10.76288888888889</v>
      </c>
      <c r="O1519" s="3">
        <v>11.7691</v>
      </c>
      <c r="P1519" s="3">
        <v>13.704040000000001</v>
      </c>
      <c r="Q1519" s="3">
        <v>15.184399999999998</v>
      </c>
      <c r="R1519" s="3">
        <v>16.330200000000001</v>
      </c>
      <c r="S1519" s="3">
        <v>17.189549999999997</v>
      </c>
      <c r="T1519" s="3">
        <v>18.611599999999999</v>
      </c>
      <c r="U1519" s="3">
        <v>19.575500000000002</v>
      </c>
      <c r="V1519" s="3">
        <v>21.006474999999998</v>
      </c>
      <c r="W1519" s="3">
        <v>21.922180000000001</v>
      </c>
      <c r="X1519" s="3">
        <v>24.177229999999998</v>
      </c>
    </row>
    <row r="1520" spans="1:24" x14ac:dyDescent="0.2">
      <c r="A1520" t="s">
        <v>23</v>
      </c>
      <c r="B1520">
        <v>4006</v>
      </c>
      <c r="C1520" s="2" t="s">
        <v>1517</v>
      </c>
      <c r="D1520" s="3">
        <v>5.9750000000000004E-2</v>
      </c>
      <c r="E1520" s="3">
        <v>1.2427999999999999</v>
      </c>
      <c r="F1520" s="3">
        <v>2.1510000000000002</v>
      </c>
      <c r="G1520" s="3">
        <v>3.072857142857143</v>
      </c>
      <c r="H1520" s="3">
        <v>4.1227499999999999</v>
      </c>
      <c r="I1520" s="3">
        <v>4.886222222222222</v>
      </c>
      <c r="J1520" s="3">
        <v>5.5926</v>
      </c>
      <c r="K1520" s="3">
        <v>7.1301666666666668</v>
      </c>
      <c r="L1520" s="3">
        <v>8.5015714285714292</v>
      </c>
      <c r="M1520" s="3">
        <v>9.7691250000000007</v>
      </c>
      <c r="N1520" s="3">
        <v>10.808111111111113</v>
      </c>
      <c r="O1520" s="3">
        <v>11.818550000000002</v>
      </c>
      <c r="P1520" s="3">
        <v>13.761620000000002</v>
      </c>
      <c r="Q1520" s="3">
        <v>15.248200000000001</v>
      </c>
      <c r="R1520" s="3">
        <v>16.398814285714288</v>
      </c>
      <c r="S1520" s="3">
        <v>17.261775</v>
      </c>
      <c r="T1520" s="3">
        <v>18.689800000000002</v>
      </c>
      <c r="U1520" s="3">
        <v>19.65775</v>
      </c>
      <c r="V1520" s="3">
        <v>21.094737500000001</v>
      </c>
      <c r="W1520" s="3">
        <v>22.014290000000003</v>
      </c>
      <c r="X1520" s="3">
        <v>24.278815000000005</v>
      </c>
    </row>
    <row r="1521" spans="1:24" x14ac:dyDescent="0.2">
      <c r="A1521" t="s">
        <v>23</v>
      </c>
      <c r="B1521">
        <v>4099</v>
      </c>
      <c r="C1521" s="2" t="s">
        <v>1518</v>
      </c>
      <c r="D1521" s="3">
        <v>5.3500000000000013E-2</v>
      </c>
      <c r="E1521" s="3">
        <v>1.1128</v>
      </c>
      <c r="F1521" s="3">
        <v>1.9260000000000004</v>
      </c>
      <c r="G1521" s="3">
        <v>2.7514285714285713</v>
      </c>
      <c r="H1521" s="3">
        <v>3.6915000000000004</v>
      </c>
      <c r="I1521" s="3">
        <v>4.3751111111111118</v>
      </c>
      <c r="J1521" s="3">
        <v>5.0076000000000001</v>
      </c>
      <c r="K1521" s="3">
        <v>6.3843333333333332</v>
      </c>
      <c r="L1521" s="3">
        <v>7.6122857142857141</v>
      </c>
      <c r="M1521" s="3">
        <v>8.7472500000000011</v>
      </c>
      <c r="N1521" s="3">
        <v>9.677555555555557</v>
      </c>
      <c r="O1521" s="3">
        <v>10.582300000000002</v>
      </c>
      <c r="P1521" s="3">
        <v>12.322120000000002</v>
      </c>
      <c r="Q1521" s="3">
        <v>13.653200000000002</v>
      </c>
      <c r="R1521" s="3">
        <v>14.683457142857145</v>
      </c>
      <c r="S1521" s="3">
        <v>15.456150000000001</v>
      </c>
      <c r="T1521" s="3">
        <v>16.7348</v>
      </c>
      <c r="U1521" s="3">
        <v>17.601500000000001</v>
      </c>
      <c r="V1521" s="3">
        <v>18.888175000000004</v>
      </c>
      <c r="W1521" s="3">
        <v>19.711540000000003</v>
      </c>
      <c r="X1521" s="3">
        <v>21.739190000000004</v>
      </c>
    </row>
    <row r="1522" spans="1:24" x14ac:dyDescent="0.2">
      <c r="A1522" t="s">
        <v>23</v>
      </c>
      <c r="B1522">
        <v>4068</v>
      </c>
      <c r="C1522" s="2" t="s">
        <v>1519</v>
      </c>
      <c r="D1522" s="3">
        <v>5.6000000000000008E-2</v>
      </c>
      <c r="E1522" s="3">
        <v>1.1648000000000003</v>
      </c>
      <c r="F1522" s="3">
        <v>2.016</v>
      </c>
      <c r="G1522" s="3">
        <v>2.8800000000000003</v>
      </c>
      <c r="H1522" s="3">
        <v>3.8639999999999999</v>
      </c>
      <c r="I1522" s="3">
        <v>4.5795555555555572</v>
      </c>
      <c r="J1522" s="3">
        <v>5.2416</v>
      </c>
      <c r="K1522" s="3">
        <v>6.682666666666667</v>
      </c>
      <c r="L1522" s="3">
        <v>7.968</v>
      </c>
      <c r="M1522" s="3">
        <v>9.1560000000000024</v>
      </c>
      <c r="N1522" s="3">
        <v>10.129777777777779</v>
      </c>
      <c r="O1522" s="3">
        <v>11.0768</v>
      </c>
      <c r="P1522" s="3">
        <v>12.897920000000001</v>
      </c>
      <c r="Q1522" s="3">
        <v>14.291200000000002</v>
      </c>
      <c r="R1522" s="3">
        <v>15.369600000000002</v>
      </c>
      <c r="S1522" s="3">
        <v>16.1784</v>
      </c>
      <c r="T1522" s="3">
        <v>17.516800000000003</v>
      </c>
      <c r="U1522" s="3">
        <v>18.424000000000003</v>
      </c>
      <c r="V1522" s="3">
        <v>19.770800000000001</v>
      </c>
      <c r="W1522" s="3">
        <v>20.632640000000002</v>
      </c>
      <c r="X1522" s="3">
        <v>22.755040000000001</v>
      </c>
    </row>
    <row r="1523" spans="1:24" x14ac:dyDescent="0.2">
      <c r="A1523" t="s">
        <v>23</v>
      </c>
      <c r="B1523">
        <v>4197</v>
      </c>
      <c r="C1523" s="2" t="s">
        <v>1520</v>
      </c>
      <c r="D1523" s="3">
        <v>6.1249999999999985E-2</v>
      </c>
      <c r="E1523" s="3">
        <v>1.2739999999999998</v>
      </c>
      <c r="F1523" s="3">
        <v>2.2049999999999996</v>
      </c>
      <c r="G1523" s="3">
        <v>3.1499999999999995</v>
      </c>
      <c r="H1523" s="3">
        <v>4.2262499999999994</v>
      </c>
      <c r="I1523" s="3">
        <v>5.0088888888888894</v>
      </c>
      <c r="J1523" s="3">
        <v>5.7329999999999988</v>
      </c>
      <c r="K1523" s="3">
        <v>7.3091666666666653</v>
      </c>
      <c r="L1523" s="3">
        <v>8.7149999999999999</v>
      </c>
      <c r="M1523" s="3">
        <v>10.014374999999999</v>
      </c>
      <c r="N1523" s="3">
        <v>11.079444444444444</v>
      </c>
      <c r="O1523" s="3">
        <v>12.115249999999998</v>
      </c>
      <c r="P1523" s="3">
        <v>14.107099999999997</v>
      </c>
      <c r="Q1523" s="3">
        <v>15.630999999999998</v>
      </c>
      <c r="R1523" s="3">
        <v>16.810499999999998</v>
      </c>
      <c r="S1523" s="3">
        <v>17.695124999999997</v>
      </c>
      <c r="T1523" s="3">
        <v>19.158999999999999</v>
      </c>
      <c r="U1523" s="3">
        <v>20.151249999999997</v>
      </c>
      <c r="V1523" s="3">
        <v>21.624312499999995</v>
      </c>
      <c r="W1523" s="3">
        <v>22.566949999999999</v>
      </c>
      <c r="X1523" s="3">
        <v>24.888324999999998</v>
      </c>
    </row>
    <row r="1524" spans="1:24" x14ac:dyDescent="0.2">
      <c r="A1524" t="s">
        <v>23</v>
      </c>
      <c r="B1524">
        <v>4100</v>
      </c>
      <c r="C1524" s="2" t="s">
        <v>1521</v>
      </c>
      <c r="D1524" s="3">
        <v>5.6499999999999995E-2</v>
      </c>
      <c r="E1524" s="3">
        <v>1.1751999999999998</v>
      </c>
      <c r="F1524" s="3">
        <v>2.0339999999999998</v>
      </c>
      <c r="G1524" s="3">
        <v>2.9057142857142852</v>
      </c>
      <c r="H1524" s="3">
        <v>3.8984999999999999</v>
      </c>
      <c r="I1524" s="3">
        <v>4.6204444444444448</v>
      </c>
      <c r="J1524" s="3">
        <v>5.2883999999999993</v>
      </c>
      <c r="K1524" s="3">
        <v>6.742333333333332</v>
      </c>
      <c r="L1524" s="3">
        <v>8.039142857142858</v>
      </c>
      <c r="M1524" s="3">
        <v>9.2377499999999984</v>
      </c>
      <c r="N1524" s="3">
        <v>10.220222222222224</v>
      </c>
      <c r="O1524" s="3">
        <v>11.175699999999999</v>
      </c>
      <c r="P1524" s="3">
        <v>13.013079999999999</v>
      </c>
      <c r="Q1524" s="3">
        <v>14.418799999999997</v>
      </c>
      <c r="R1524" s="3">
        <v>15.506828571428569</v>
      </c>
      <c r="S1524" s="3">
        <v>16.322849999999999</v>
      </c>
      <c r="T1524" s="3">
        <v>17.673199999999998</v>
      </c>
      <c r="U1524" s="3">
        <v>18.588499999999996</v>
      </c>
      <c r="V1524" s="3">
        <v>19.947324999999996</v>
      </c>
      <c r="W1524" s="3">
        <v>20.816859999999998</v>
      </c>
      <c r="X1524" s="3">
        <v>22.958209999999998</v>
      </c>
    </row>
    <row r="1525" spans="1:24" x14ac:dyDescent="0.2">
      <c r="A1525" t="s">
        <v>23</v>
      </c>
      <c r="B1525">
        <v>4251</v>
      </c>
      <c r="C1525" s="2" t="s">
        <v>1522</v>
      </c>
      <c r="D1525" s="3">
        <v>6.3500000000000015E-2</v>
      </c>
      <c r="E1525" s="3">
        <v>1.3208000000000002</v>
      </c>
      <c r="F1525" s="3">
        <v>2.2860000000000005</v>
      </c>
      <c r="G1525" s="3">
        <v>3.2657142857142865</v>
      </c>
      <c r="H1525" s="3">
        <v>4.3815000000000008</v>
      </c>
      <c r="I1525" s="3">
        <v>5.1928888888888904</v>
      </c>
      <c r="J1525" s="3">
        <v>5.9436000000000009</v>
      </c>
      <c r="K1525" s="3">
        <v>7.5776666666666683</v>
      </c>
      <c r="L1525" s="3">
        <v>9.0351428571428603</v>
      </c>
      <c r="M1525" s="3">
        <v>10.382250000000001</v>
      </c>
      <c r="N1525" s="3">
        <v>11.486444444444448</v>
      </c>
      <c r="O1525" s="3">
        <v>12.560300000000002</v>
      </c>
      <c r="P1525" s="3">
        <v>14.625320000000002</v>
      </c>
      <c r="Q1525" s="3">
        <v>16.205200000000001</v>
      </c>
      <c r="R1525" s="3">
        <v>17.428028571428573</v>
      </c>
      <c r="S1525" s="3">
        <v>18.345150000000004</v>
      </c>
      <c r="T1525" s="3">
        <v>19.862800000000004</v>
      </c>
      <c r="U1525" s="3">
        <v>20.891500000000004</v>
      </c>
      <c r="V1525" s="3">
        <v>22.418675</v>
      </c>
      <c r="W1525" s="3">
        <v>23.395940000000003</v>
      </c>
      <c r="X1525" s="3">
        <v>25.802590000000002</v>
      </c>
    </row>
    <row r="1526" spans="1:24" x14ac:dyDescent="0.2">
      <c r="A1526" t="s">
        <v>23</v>
      </c>
      <c r="B1526">
        <v>4198</v>
      </c>
      <c r="C1526" s="2" t="s">
        <v>1523</v>
      </c>
      <c r="D1526" s="3">
        <v>6.275E-2</v>
      </c>
      <c r="E1526" s="3">
        <v>1.3052000000000001</v>
      </c>
      <c r="F1526" s="3">
        <v>2.2590000000000003</v>
      </c>
      <c r="G1526" s="3">
        <v>3.2271428571428569</v>
      </c>
      <c r="H1526" s="3">
        <v>4.3297500000000007</v>
      </c>
      <c r="I1526" s="3">
        <v>5.1315555555555559</v>
      </c>
      <c r="J1526" s="3">
        <v>5.8734000000000011</v>
      </c>
      <c r="K1526" s="3">
        <v>7.4881666666666682</v>
      </c>
      <c r="L1526" s="3">
        <v>8.9284285714285723</v>
      </c>
      <c r="M1526" s="3">
        <v>10.259625000000002</v>
      </c>
      <c r="N1526" s="3">
        <v>11.350777777777781</v>
      </c>
      <c r="O1526" s="3">
        <v>12.411950000000001</v>
      </c>
      <c r="P1526" s="3">
        <v>14.452580000000001</v>
      </c>
      <c r="Q1526" s="3">
        <v>16.0138</v>
      </c>
      <c r="R1526" s="3">
        <v>17.222185714285718</v>
      </c>
      <c r="S1526" s="3">
        <v>18.128475000000002</v>
      </c>
      <c r="T1526" s="3">
        <v>19.628200000000003</v>
      </c>
      <c r="U1526" s="3">
        <v>20.644750000000002</v>
      </c>
      <c r="V1526" s="3">
        <v>22.1538875</v>
      </c>
      <c r="W1526" s="3">
        <v>23.119610000000005</v>
      </c>
      <c r="X1526" s="3">
        <v>25.497835000000002</v>
      </c>
    </row>
    <row r="1527" spans="1:24" x14ac:dyDescent="0.2">
      <c r="A1527" t="s">
        <v>23</v>
      </c>
      <c r="B1527">
        <v>4069</v>
      </c>
      <c r="C1527" s="2" t="s">
        <v>1524</v>
      </c>
      <c r="D1527" s="3">
        <v>6.0999999999999999E-2</v>
      </c>
      <c r="E1527" s="3">
        <v>1.2687999999999999</v>
      </c>
      <c r="F1527" s="3">
        <v>2.1959999999999997</v>
      </c>
      <c r="G1527" s="3">
        <v>3.137142857142857</v>
      </c>
      <c r="H1527" s="3">
        <v>4.2089999999999996</v>
      </c>
      <c r="I1527" s="3">
        <v>4.9884444444444442</v>
      </c>
      <c r="J1527" s="3">
        <v>5.7095999999999991</v>
      </c>
      <c r="K1527" s="3">
        <v>7.2793333333333319</v>
      </c>
      <c r="L1527" s="3">
        <v>8.6794285714285717</v>
      </c>
      <c r="M1527" s="3">
        <v>9.9734999999999996</v>
      </c>
      <c r="N1527" s="3">
        <v>11.034222222222223</v>
      </c>
      <c r="O1527" s="3">
        <v>12.065799999999999</v>
      </c>
      <c r="P1527" s="3">
        <v>14.049519999999999</v>
      </c>
      <c r="Q1527" s="3">
        <v>15.5672</v>
      </c>
      <c r="R1527" s="3">
        <v>16.741885714285715</v>
      </c>
      <c r="S1527" s="3">
        <v>17.622899999999998</v>
      </c>
      <c r="T1527" s="3">
        <v>19.0808</v>
      </c>
      <c r="U1527" s="3">
        <v>20.068999999999999</v>
      </c>
      <c r="V1527" s="3">
        <v>21.536049999999999</v>
      </c>
      <c r="W1527" s="3">
        <v>22.47484</v>
      </c>
      <c r="X1527" s="3">
        <v>24.786739999999998</v>
      </c>
    </row>
    <row r="1528" spans="1:24" x14ac:dyDescent="0.2">
      <c r="A1528" t="s">
        <v>23</v>
      </c>
      <c r="B1528">
        <v>4166</v>
      </c>
      <c r="C1528" s="2" t="s">
        <v>1525</v>
      </c>
      <c r="D1528" s="3">
        <v>6.2500000000000014E-2</v>
      </c>
      <c r="E1528" s="3">
        <v>1.3000000000000003</v>
      </c>
      <c r="F1528" s="3">
        <v>2.2500000000000004</v>
      </c>
      <c r="G1528" s="3">
        <v>3.2142857142857149</v>
      </c>
      <c r="H1528" s="3">
        <v>4.3125</v>
      </c>
      <c r="I1528" s="3">
        <v>5.1111111111111125</v>
      </c>
      <c r="J1528" s="3">
        <v>5.8500000000000014</v>
      </c>
      <c r="K1528" s="3">
        <v>7.4583333333333348</v>
      </c>
      <c r="L1528" s="3">
        <v>8.8928571428571441</v>
      </c>
      <c r="M1528" s="3">
        <v>10.218750000000004</v>
      </c>
      <c r="N1528" s="3">
        <v>11.305555555555559</v>
      </c>
      <c r="O1528" s="3">
        <v>12.362500000000001</v>
      </c>
      <c r="P1528" s="3">
        <v>14.395000000000003</v>
      </c>
      <c r="Q1528" s="3">
        <v>15.950000000000003</v>
      </c>
      <c r="R1528" s="3">
        <v>17.153571428571432</v>
      </c>
      <c r="S1528" s="3">
        <v>18.056250000000006</v>
      </c>
      <c r="T1528" s="3">
        <v>19.550000000000004</v>
      </c>
      <c r="U1528" s="3">
        <v>20.562500000000007</v>
      </c>
      <c r="V1528" s="3">
        <v>22.065625000000004</v>
      </c>
      <c r="W1528" s="3">
        <v>23.027500000000003</v>
      </c>
      <c r="X1528" s="3">
        <v>25.396250000000002</v>
      </c>
    </row>
    <row r="1529" spans="1:24" x14ac:dyDescent="0.2">
      <c r="A1529" t="s">
        <v>23</v>
      </c>
      <c r="B1529">
        <v>4007</v>
      </c>
      <c r="C1529" s="2" t="s">
        <v>1526</v>
      </c>
      <c r="D1529" s="3">
        <v>5.8250000000000003E-2</v>
      </c>
      <c r="E1529" s="3">
        <v>1.2116000000000002</v>
      </c>
      <c r="F1529" s="3">
        <v>2.097</v>
      </c>
      <c r="G1529" s="3">
        <v>2.9957142857142856</v>
      </c>
      <c r="H1529" s="3">
        <v>4.0192499999999995</v>
      </c>
      <c r="I1529" s="3">
        <v>4.7635555555555564</v>
      </c>
      <c r="J1529" s="3">
        <v>5.4522000000000004</v>
      </c>
      <c r="K1529" s="3">
        <v>6.9511666666666665</v>
      </c>
      <c r="L1529" s="3">
        <v>8.2881428571428568</v>
      </c>
      <c r="M1529" s="3">
        <v>9.5238750000000003</v>
      </c>
      <c r="N1529" s="3">
        <v>10.536777777777779</v>
      </c>
      <c r="O1529" s="3">
        <v>11.521850000000001</v>
      </c>
      <c r="P1529" s="3">
        <v>13.416139999999999</v>
      </c>
      <c r="Q1529" s="3">
        <v>14.865400000000001</v>
      </c>
      <c r="R1529" s="3">
        <v>15.987128571428572</v>
      </c>
      <c r="S1529" s="3">
        <v>16.828424999999999</v>
      </c>
      <c r="T1529" s="3">
        <v>18.220600000000001</v>
      </c>
      <c r="U1529" s="3">
        <v>19.164249999999999</v>
      </c>
      <c r="V1529" s="3">
        <v>20.565162500000003</v>
      </c>
      <c r="W1529" s="3">
        <v>21.46163</v>
      </c>
      <c r="X1529" s="3">
        <v>23.669305000000001</v>
      </c>
    </row>
    <row r="1530" spans="1:24" x14ac:dyDescent="0.2">
      <c r="A1530" t="s">
        <v>23</v>
      </c>
      <c r="B1530">
        <v>4199</v>
      </c>
      <c r="C1530" s="2" t="s">
        <v>1527</v>
      </c>
      <c r="D1530" s="3">
        <v>5.6999999999999995E-2</v>
      </c>
      <c r="E1530" s="3">
        <v>1.1855999999999998</v>
      </c>
      <c r="F1530" s="3">
        <v>2.0519999999999996</v>
      </c>
      <c r="G1530" s="3">
        <v>2.9314285714285715</v>
      </c>
      <c r="H1530" s="3">
        <v>3.9329999999999998</v>
      </c>
      <c r="I1530" s="3">
        <v>4.6613333333333333</v>
      </c>
      <c r="J1530" s="3">
        <v>5.3351999999999995</v>
      </c>
      <c r="K1530" s="3">
        <v>6.8019999999999996</v>
      </c>
      <c r="L1530" s="3">
        <v>8.1102857142857143</v>
      </c>
      <c r="M1530" s="3">
        <v>9.3194999999999997</v>
      </c>
      <c r="N1530" s="3">
        <v>10.310666666666666</v>
      </c>
      <c r="O1530" s="3">
        <v>11.274599999999998</v>
      </c>
      <c r="P1530" s="3">
        <v>13.12824</v>
      </c>
      <c r="Q1530" s="3">
        <v>14.546399999999998</v>
      </c>
      <c r="R1530" s="3">
        <v>15.644057142857143</v>
      </c>
      <c r="S1530" s="3">
        <v>16.467299999999998</v>
      </c>
      <c r="T1530" s="3">
        <v>17.829599999999999</v>
      </c>
      <c r="U1530" s="3">
        <v>18.752999999999997</v>
      </c>
      <c r="V1530" s="3">
        <v>20.123849999999997</v>
      </c>
      <c r="W1530" s="3">
        <v>21.001079999999998</v>
      </c>
      <c r="X1530" s="3">
        <v>23.161379999999998</v>
      </c>
    </row>
    <row r="1531" spans="1:24" x14ac:dyDescent="0.2">
      <c r="A1531" t="s">
        <v>23</v>
      </c>
      <c r="B1531">
        <v>4136</v>
      </c>
      <c r="C1531" s="2" t="s">
        <v>1528</v>
      </c>
      <c r="D1531" s="3">
        <v>5.8000000000000003E-2</v>
      </c>
      <c r="E1531" s="3">
        <v>1.2063999999999999</v>
      </c>
      <c r="F1531" s="3">
        <v>2.0880000000000001</v>
      </c>
      <c r="G1531" s="3">
        <v>2.9828571428571431</v>
      </c>
      <c r="H1531" s="3">
        <v>4.0019999999999998</v>
      </c>
      <c r="I1531" s="3">
        <v>4.7431111111111113</v>
      </c>
      <c r="J1531" s="3">
        <v>5.4287999999999998</v>
      </c>
      <c r="K1531" s="3">
        <v>6.9213333333333322</v>
      </c>
      <c r="L1531" s="3">
        <v>8.2525714285714269</v>
      </c>
      <c r="M1531" s="3">
        <v>9.4830000000000005</v>
      </c>
      <c r="N1531" s="3">
        <v>10.491555555555555</v>
      </c>
      <c r="O1531" s="3">
        <v>11.472399999999999</v>
      </c>
      <c r="P1531" s="3">
        <v>13.358559999999997</v>
      </c>
      <c r="Q1531" s="3">
        <v>14.801599999999999</v>
      </c>
      <c r="R1531" s="3">
        <v>15.918514285714286</v>
      </c>
      <c r="S1531" s="3">
        <v>16.756199999999996</v>
      </c>
      <c r="T1531" s="3">
        <v>18.142399999999999</v>
      </c>
      <c r="U1531" s="3">
        <v>19.082000000000001</v>
      </c>
      <c r="V1531" s="3">
        <v>20.476899999999997</v>
      </c>
      <c r="W1531" s="3">
        <v>21.369519999999998</v>
      </c>
      <c r="X1531" s="3">
        <v>23.567719999999998</v>
      </c>
    </row>
    <row r="1532" spans="1:24" x14ac:dyDescent="0.2">
      <c r="A1532" t="s">
        <v>23</v>
      </c>
      <c r="B1532">
        <v>4167</v>
      </c>
      <c r="C1532" s="2" t="s">
        <v>1529</v>
      </c>
      <c r="D1532" s="3">
        <v>6.5250000000000002E-2</v>
      </c>
      <c r="E1532" s="3">
        <v>1.3572000000000002</v>
      </c>
      <c r="F1532" s="3">
        <v>2.3489999999999998</v>
      </c>
      <c r="G1532" s="3">
        <v>3.3557142857142854</v>
      </c>
      <c r="H1532" s="3">
        <v>4.5022500000000001</v>
      </c>
      <c r="I1532" s="3">
        <v>5.3360000000000003</v>
      </c>
      <c r="J1532" s="3">
        <v>6.1073999999999993</v>
      </c>
      <c r="K1532" s="3">
        <v>7.7864999999999993</v>
      </c>
      <c r="L1532" s="3">
        <v>9.2841428571428555</v>
      </c>
      <c r="M1532" s="3">
        <v>10.668374999999997</v>
      </c>
      <c r="N1532" s="3">
        <v>11.803000000000001</v>
      </c>
      <c r="O1532" s="3">
        <v>12.90645</v>
      </c>
      <c r="P1532" s="3">
        <v>15.02838</v>
      </c>
      <c r="Q1532" s="3">
        <v>16.651799999999998</v>
      </c>
      <c r="R1532" s="3">
        <v>17.908328571428569</v>
      </c>
      <c r="S1532" s="3">
        <v>18.850724999999997</v>
      </c>
      <c r="T1532" s="3">
        <v>20.4102</v>
      </c>
      <c r="U1532" s="3">
        <v>21.46725</v>
      </c>
      <c r="V1532" s="3">
        <v>23.036512499999997</v>
      </c>
      <c r="W1532" s="3">
        <v>24.040709999999997</v>
      </c>
      <c r="X1532" s="3">
        <v>26.513684999999999</v>
      </c>
    </row>
    <row r="1533" spans="1:24" x14ac:dyDescent="0.2">
      <c r="A1533" t="s">
        <v>23</v>
      </c>
      <c r="B1533">
        <v>4200</v>
      </c>
      <c r="C1533" s="2" t="s">
        <v>1530</v>
      </c>
      <c r="D1533" s="3">
        <v>5.6999999999999995E-2</v>
      </c>
      <c r="E1533" s="3">
        <v>1.1855999999999998</v>
      </c>
      <c r="F1533" s="3">
        <v>2.0519999999999996</v>
      </c>
      <c r="G1533" s="3">
        <v>2.9314285714285715</v>
      </c>
      <c r="H1533" s="3">
        <v>3.9329999999999998</v>
      </c>
      <c r="I1533" s="3">
        <v>4.6613333333333333</v>
      </c>
      <c r="J1533" s="3">
        <v>5.3351999999999995</v>
      </c>
      <c r="K1533" s="3">
        <v>6.8019999999999996</v>
      </c>
      <c r="L1533" s="3">
        <v>8.1102857142857143</v>
      </c>
      <c r="M1533" s="3">
        <v>9.3194999999999997</v>
      </c>
      <c r="N1533" s="3">
        <v>10.310666666666666</v>
      </c>
      <c r="O1533" s="3">
        <v>11.274599999999998</v>
      </c>
      <c r="P1533" s="3">
        <v>13.12824</v>
      </c>
      <c r="Q1533" s="3">
        <v>14.546399999999998</v>
      </c>
      <c r="R1533" s="3">
        <v>15.644057142857143</v>
      </c>
      <c r="S1533" s="3">
        <v>16.467299999999998</v>
      </c>
      <c r="T1533" s="3">
        <v>17.829599999999999</v>
      </c>
      <c r="U1533" s="3">
        <v>18.752999999999997</v>
      </c>
      <c r="V1533" s="3">
        <v>20.123849999999997</v>
      </c>
      <c r="W1533" s="3">
        <v>21.001079999999998</v>
      </c>
      <c r="X1533" s="3">
        <v>23.161379999999998</v>
      </c>
    </row>
    <row r="1534" spans="1:24" x14ac:dyDescent="0.2">
      <c r="A1534" t="s">
        <v>23</v>
      </c>
      <c r="B1534">
        <v>4084</v>
      </c>
      <c r="C1534" s="2" t="s">
        <v>1531</v>
      </c>
      <c r="D1534" s="3">
        <v>5.425E-2</v>
      </c>
      <c r="E1534" s="3">
        <v>1.1283999999999998</v>
      </c>
      <c r="F1534" s="3">
        <v>1.9529999999999998</v>
      </c>
      <c r="G1534" s="3">
        <v>2.79</v>
      </c>
      <c r="H1534" s="3">
        <v>3.7432500000000002</v>
      </c>
      <c r="I1534" s="3">
        <v>4.4364444444444446</v>
      </c>
      <c r="J1534" s="3">
        <v>5.0778000000000008</v>
      </c>
      <c r="K1534" s="3">
        <v>6.4738333333333324</v>
      </c>
      <c r="L1534" s="3">
        <v>7.7190000000000012</v>
      </c>
      <c r="M1534" s="3">
        <v>8.8698749999999986</v>
      </c>
      <c r="N1534" s="3">
        <v>9.8132222222222225</v>
      </c>
      <c r="O1534" s="3">
        <v>10.730650000000001</v>
      </c>
      <c r="P1534" s="3">
        <v>12.494859999999999</v>
      </c>
      <c r="Q1534" s="3">
        <v>13.844599999999998</v>
      </c>
      <c r="R1534" s="3">
        <v>14.8893</v>
      </c>
      <c r="S1534" s="3">
        <v>15.672824999999998</v>
      </c>
      <c r="T1534" s="3">
        <v>16.9694</v>
      </c>
      <c r="U1534" s="3">
        <v>17.84825</v>
      </c>
      <c r="V1534" s="3">
        <v>19.152962499999997</v>
      </c>
      <c r="W1534" s="3">
        <v>19.987870000000001</v>
      </c>
      <c r="X1534" s="3">
        <v>22.043944999999997</v>
      </c>
    </row>
    <row r="1535" spans="1:24" x14ac:dyDescent="0.2">
      <c r="A1535" t="s">
        <v>23</v>
      </c>
      <c r="B1535">
        <v>4071</v>
      </c>
      <c r="C1535" s="2" t="s">
        <v>1532</v>
      </c>
      <c r="D1535" s="3">
        <v>5.7000000000000009E-2</v>
      </c>
      <c r="E1535" s="3">
        <v>1.1856000000000002</v>
      </c>
      <c r="F1535" s="3">
        <v>2.052</v>
      </c>
      <c r="G1535" s="3">
        <v>2.9314285714285715</v>
      </c>
      <c r="H1535" s="3">
        <v>3.9330000000000003</v>
      </c>
      <c r="I1535" s="3">
        <v>4.6613333333333342</v>
      </c>
      <c r="J1535" s="3">
        <v>5.3352000000000013</v>
      </c>
      <c r="K1535" s="3">
        <v>6.8020000000000014</v>
      </c>
      <c r="L1535" s="3">
        <v>8.1102857142857161</v>
      </c>
      <c r="M1535" s="3">
        <v>9.3194999999999997</v>
      </c>
      <c r="N1535" s="3">
        <v>10.31066666666667</v>
      </c>
      <c r="O1535" s="3">
        <v>11.2746</v>
      </c>
      <c r="P1535" s="3">
        <v>13.128240000000002</v>
      </c>
      <c r="Q1535" s="3">
        <v>14.5464</v>
      </c>
      <c r="R1535" s="3">
        <v>15.644057142857143</v>
      </c>
      <c r="S1535" s="3">
        <v>16.467300000000005</v>
      </c>
      <c r="T1535" s="3">
        <v>17.829600000000003</v>
      </c>
      <c r="U1535" s="3">
        <v>18.753000000000004</v>
      </c>
      <c r="V1535" s="3">
        <v>20.123850000000001</v>
      </c>
      <c r="W1535" s="3">
        <v>21.001080000000002</v>
      </c>
      <c r="X1535" s="3">
        <v>23.161380000000001</v>
      </c>
    </row>
    <row r="1536" spans="1:24" x14ac:dyDescent="0.2">
      <c r="A1536" t="s">
        <v>23</v>
      </c>
      <c r="B1536">
        <v>4252</v>
      </c>
      <c r="C1536" s="2" t="s">
        <v>1533</v>
      </c>
      <c r="D1536" s="3">
        <v>5.4250000000000013E-2</v>
      </c>
      <c r="E1536" s="3">
        <v>1.1284000000000001</v>
      </c>
      <c r="F1536" s="3">
        <v>1.9530000000000003</v>
      </c>
      <c r="G1536" s="3">
        <v>2.7900000000000005</v>
      </c>
      <c r="H1536" s="3">
        <v>3.7432500000000006</v>
      </c>
      <c r="I1536" s="3">
        <v>4.4364444444444455</v>
      </c>
      <c r="J1536" s="3">
        <v>5.0778000000000008</v>
      </c>
      <c r="K1536" s="3">
        <v>6.4738333333333342</v>
      </c>
      <c r="L1536" s="3">
        <v>7.7190000000000021</v>
      </c>
      <c r="M1536" s="3">
        <v>8.8698750000000022</v>
      </c>
      <c r="N1536" s="3">
        <v>9.8132222222222261</v>
      </c>
      <c r="O1536" s="3">
        <v>10.730650000000001</v>
      </c>
      <c r="P1536" s="3">
        <v>12.494860000000003</v>
      </c>
      <c r="Q1536" s="3">
        <v>13.844600000000003</v>
      </c>
      <c r="R1536" s="3">
        <v>14.889300000000002</v>
      </c>
      <c r="S1536" s="3">
        <v>15.672825000000001</v>
      </c>
      <c r="T1536" s="3">
        <v>16.969400000000004</v>
      </c>
      <c r="U1536" s="3">
        <v>17.84825</v>
      </c>
      <c r="V1536" s="3">
        <v>19.152962500000008</v>
      </c>
      <c r="W1536" s="3">
        <v>19.987870000000004</v>
      </c>
      <c r="X1536" s="3">
        <v>22.043945000000004</v>
      </c>
    </row>
    <row r="1537" spans="1:24" x14ac:dyDescent="0.2">
      <c r="A1537" t="s">
        <v>23</v>
      </c>
      <c r="B1537">
        <v>4308</v>
      </c>
      <c r="C1537" s="2" t="s">
        <v>1534</v>
      </c>
      <c r="D1537" s="3">
        <v>6.275E-2</v>
      </c>
      <c r="E1537" s="3">
        <v>1.3052000000000001</v>
      </c>
      <c r="F1537" s="3">
        <v>2.2590000000000003</v>
      </c>
      <c r="G1537" s="3">
        <v>3.2271428571428569</v>
      </c>
      <c r="H1537" s="3">
        <v>4.3297500000000007</v>
      </c>
      <c r="I1537" s="3">
        <v>5.1315555555555559</v>
      </c>
      <c r="J1537" s="3">
        <v>5.8734000000000011</v>
      </c>
      <c r="K1537" s="3">
        <v>7.4881666666666682</v>
      </c>
      <c r="L1537" s="3">
        <v>8.9284285714285723</v>
      </c>
      <c r="M1537" s="3">
        <v>10.259625000000002</v>
      </c>
      <c r="N1537" s="3">
        <v>11.350777777777781</v>
      </c>
      <c r="O1537" s="3">
        <v>12.411950000000001</v>
      </c>
      <c r="P1537" s="3">
        <v>14.452580000000001</v>
      </c>
      <c r="Q1537" s="3">
        <v>16.0138</v>
      </c>
      <c r="R1537" s="3">
        <v>17.222185714285718</v>
      </c>
      <c r="S1537" s="3">
        <v>18.128475000000002</v>
      </c>
      <c r="T1537" s="3">
        <v>19.628200000000003</v>
      </c>
      <c r="U1537" s="3">
        <v>20.644750000000002</v>
      </c>
      <c r="V1537" s="3">
        <v>22.1538875</v>
      </c>
      <c r="W1537" s="3">
        <v>23.119610000000005</v>
      </c>
      <c r="X1537" s="3">
        <v>25.497835000000002</v>
      </c>
    </row>
    <row r="1538" spans="1:24" x14ac:dyDescent="0.2">
      <c r="A1538" t="s">
        <v>23</v>
      </c>
      <c r="B1538">
        <v>4169</v>
      </c>
      <c r="C1538" s="2" t="s">
        <v>1535</v>
      </c>
      <c r="D1538" s="3">
        <v>5.949999999999999E-2</v>
      </c>
      <c r="E1538" s="3">
        <v>1.2376</v>
      </c>
      <c r="F1538" s="3">
        <v>2.1420000000000003</v>
      </c>
      <c r="G1538" s="3">
        <v>3.06</v>
      </c>
      <c r="H1538" s="3">
        <v>4.1054999999999993</v>
      </c>
      <c r="I1538" s="3">
        <v>4.8657777777777786</v>
      </c>
      <c r="J1538" s="3">
        <v>5.5691999999999995</v>
      </c>
      <c r="K1538" s="3">
        <v>7.1003333333333334</v>
      </c>
      <c r="L1538" s="3">
        <v>8.4659999999999993</v>
      </c>
      <c r="M1538" s="3">
        <v>9.7282499999999992</v>
      </c>
      <c r="N1538" s="3">
        <v>10.76288888888889</v>
      </c>
      <c r="O1538" s="3">
        <v>11.7691</v>
      </c>
      <c r="P1538" s="3">
        <v>13.704040000000001</v>
      </c>
      <c r="Q1538" s="3">
        <v>15.184399999999998</v>
      </c>
      <c r="R1538" s="3">
        <v>16.330200000000001</v>
      </c>
      <c r="S1538" s="3">
        <v>17.189549999999997</v>
      </c>
      <c r="T1538" s="3">
        <v>18.611599999999999</v>
      </c>
      <c r="U1538" s="3">
        <v>19.575500000000002</v>
      </c>
      <c r="V1538" s="3">
        <v>21.006474999999998</v>
      </c>
      <c r="W1538" s="3">
        <v>21.922180000000001</v>
      </c>
      <c r="X1538" s="3">
        <v>24.177229999999998</v>
      </c>
    </row>
    <row r="1539" spans="1:24" x14ac:dyDescent="0.2">
      <c r="A1539" t="s">
        <v>23</v>
      </c>
      <c r="B1539">
        <v>4233</v>
      </c>
      <c r="C1539" s="2" t="s">
        <v>1536</v>
      </c>
      <c r="D1539" s="3">
        <v>5.9500000000000018E-2</v>
      </c>
      <c r="E1539" s="3">
        <v>1.2376000000000003</v>
      </c>
      <c r="F1539" s="3">
        <v>2.1420000000000003</v>
      </c>
      <c r="G1539" s="3">
        <v>3.0600000000000005</v>
      </c>
      <c r="H1539" s="3">
        <v>4.105500000000001</v>
      </c>
      <c r="I1539" s="3">
        <v>4.8657777777777786</v>
      </c>
      <c r="J1539" s="3">
        <v>5.5692000000000004</v>
      </c>
      <c r="K1539" s="3">
        <v>7.1003333333333352</v>
      </c>
      <c r="L1539" s="3">
        <v>8.4660000000000011</v>
      </c>
      <c r="M1539" s="3">
        <v>9.7282500000000027</v>
      </c>
      <c r="N1539" s="3">
        <v>10.762888888888892</v>
      </c>
      <c r="O1539" s="3">
        <v>11.769100000000002</v>
      </c>
      <c r="P1539" s="3">
        <v>13.704040000000003</v>
      </c>
      <c r="Q1539" s="3">
        <v>15.1844</v>
      </c>
      <c r="R1539" s="3">
        <v>16.330200000000001</v>
      </c>
      <c r="S1539" s="3">
        <v>17.189550000000004</v>
      </c>
      <c r="T1539" s="3">
        <v>18.611600000000003</v>
      </c>
      <c r="U1539" s="3">
        <v>19.575500000000002</v>
      </c>
      <c r="V1539" s="3">
        <v>21.006475000000002</v>
      </c>
      <c r="W1539" s="3">
        <v>21.922180000000001</v>
      </c>
      <c r="X1539" s="3">
        <v>24.177230000000005</v>
      </c>
    </row>
    <row r="1540" spans="1:24" x14ac:dyDescent="0.2">
      <c r="A1540" t="s">
        <v>23</v>
      </c>
      <c r="B1540">
        <v>4030</v>
      </c>
      <c r="C1540" s="2" t="s">
        <v>1537</v>
      </c>
      <c r="D1540" s="3">
        <v>5.8250000000000003E-2</v>
      </c>
      <c r="E1540" s="3">
        <v>1.2116000000000002</v>
      </c>
      <c r="F1540" s="3">
        <v>2.097</v>
      </c>
      <c r="G1540" s="3">
        <v>2.9957142857142856</v>
      </c>
      <c r="H1540" s="3">
        <v>4.0192499999999995</v>
      </c>
      <c r="I1540" s="3">
        <v>4.7635555555555564</v>
      </c>
      <c r="J1540" s="3">
        <v>5.4522000000000004</v>
      </c>
      <c r="K1540" s="3">
        <v>6.9511666666666665</v>
      </c>
      <c r="L1540" s="3">
        <v>8.2881428571428568</v>
      </c>
      <c r="M1540" s="3">
        <v>9.5238750000000003</v>
      </c>
      <c r="N1540" s="3">
        <v>10.536777777777779</v>
      </c>
      <c r="O1540" s="3">
        <v>11.521850000000001</v>
      </c>
      <c r="P1540" s="3">
        <v>13.416139999999999</v>
      </c>
      <c r="Q1540" s="3">
        <v>14.865400000000001</v>
      </c>
      <c r="R1540" s="3">
        <v>15.987128571428572</v>
      </c>
      <c r="S1540" s="3">
        <v>16.828424999999999</v>
      </c>
      <c r="T1540" s="3">
        <v>18.220600000000001</v>
      </c>
      <c r="U1540" s="3">
        <v>19.164249999999999</v>
      </c>
      <c r="V1540" s="3">
        <v>20.565162500000003</v>
      </c>
      <c r="W1540" s="3">
        <v>21.46163</v>
      </c>
      <c r="X1540" s="3">
        <v>23.669305000000001</v>
      </c>
    </row>
    <row r="1541" spans="1:24" x14ac:dyDescent="0.2">
      <c r="A1541" t="s">
        <v>23</v>
      </c>
      <c r="B1541">
        <v>4275</v>
      </c>
      <c r="C1541" s="2" t="s">
        <v>1538</v>
      </c>
      <c r="D1541" s="3">
        <v>6.0749999999999998E-2</v>
      </c>
      <c r="E1541" s="3">
        <v>1.2636000000000001</v>
      </c>
      <c r="F1541" s="3">
        <v>2.1870000000000003</v>
      </c>
      <c r="G1541" s="3">
        <v>3.1242857142857141</v>
      </c>
      <c r="H1541" s="3">
        <v>4.1917500000000008</v>
      </c>
      <c r="I1541" s="3">
        <v>4.9680000000000009</v>
      </c>
      <c r="J1541" s="3">
        <v>5.6862000000000013</v>
      </c>
      <c r="K1541" s="3">
        <v>7.2495000000000021</v>
      </c>
      <c r="L1541" s="3">
        <v>8.6438571428571436</v>
      </c>
      <c r="M1541" s="3">
        <v>9.9326249999999998</v>
      </c>
      <c r="N1541" s="3">
        <v>10.989000000000003</v>
      </c>
      <c r="O1541" s="3">
        <v>12.016350000000001</v>
      </c>
      <c r="P1541" s="3">
        <v>13.991940000000003</v>
      </c>
      <c r="Q1541" s="3">
        <v>15.503400000000001</v>
      </c>
      <c r="R1541" s="3">
        <v>16.673271428571429</v>
      </c>
      <c r="S1541" s="3">
        <v>17.550675000000002</v>
      </c>
      <c r="T1541" s="3">
        <v>19.002600000000001</v>
      </c>
      <c r="U1541" s="3">
        <v>19.986750000000004</v>
      </c>
      <c r="V1541" s="3">
        <v>21.4477875</v>
      </c>
      <c r="W1541" s="3">
        <v>22.382730000000002</v>
      </c>
      <c r="X1541" s="3">
        <v>24.685155000000002</v>
      </c>
    </row>
    <row r="1542" spans="1:24" x14ac:dyDescent="0.2">
      <c r="A1542" t="s">
        <v>23</v>
      </c>
      <c r="B1542">
        <v>4309</v>
      </c>
      <c r="C1542" s="2" t="s">
        <v>1539</v>
      </c>
      <c r="D1542" s="3">
        <v>5.7500000000000009E-2</v>
      </c>
      <c r="E1542" s="3">
        <v>1.1960000000000002</v>
      </c>
      <c r="F1542" s="3">
        <v>2.0700000000000003</v>
      </c>
      <c r="G1542" s="3">
        <v>2.9571428571428577</v>
      </c>
      <c r="H1542" s="3">
        <v>3.9675000000000007</v>
      </c>
      <c r="I1542" s="3">
        <v>4.7022222222222227</v>
      </c>
      <c r="J1542" s="3">
        <v>5.3820000000000006</v>
      </c>
      <c r="K1542" s="3">
        <v>6.861666666666669</v>
      </c>
      <c r="L1542" s="3">
        <v>8.1814285714285724</v>
      </c>
      <c r="M1542" s="3">
        <v>9.401250000000001</v>
      </c>
      <c r="N1542" s="3">
        <v>10.401111111111113</v>
      </c>
      <c r="O1542" s="3">
        <v>11.373500000000002</v>
      </c>
      <c r="P1542" s="3">
        <v>13.243400000000003</v>
      </c>
      <c r="Q1542" s="3">
        <v>14.674000000000003</v>
      </c>
      <c r="R1542" s="3">
        <v>15.781285714285717</v>
      </c>
      <c r="S1542" s="3">
        <v>16.611750000000004</v>
      </c>
      <c r="T1542" s="3">
        <v>17.986000000000001</v>
      </c>
      <c r="U1542" s="3">
        <v>18.917500000000004</v>
      </c>
      <c r="V1542" s="3">
        <v>20.300375000000003</v>
      </c>
      <c r="W1542" s="3">
        <v>21.185300000000005</v>
      </c>
      <c r="X1542" s="3">
        <v>23.364550000000005</v>
      </c>
    </row>
    <row r="1543" spans="1:24" x14ac:dyDescent="0.2">
      <c r="A1543" t="s">
        <v>23</v>
      </c>
      <c r="B1543">
        <v>4310</v>
      </c>
      <c r="C1543" s="2" t="s">
        <v>1540</v>
      </c>
      <c r="D1543" s="3">
        <v>6.3E-2</v>
      </c>
      <c r="E1543" s="3">
        <v>1.3104</v>
      </c>
      <c r="F1543" s="3">
        <v>2.2679999999999998</v>
      </c>
      <c r="G1543" s="3">
        <v>3.2399999999999998</v>
      </c>
      <c r="H1543" s="3">
        <v>4.3470000000000004</v>
      </c>
      <c r="I1543" s="3">
        <v>5.1520000000000001</v>
      </c>
      <c r="J1543" s="3">
        <v>5.8967999999999998</v>
      </c>
      <c r="K1543" s="3">
        <v>7.5179999999999998</v>
      </c>
      <c r="L1543" s="3">
        <v>8.9640000000000004</v>
      </c>
      <c r="M1543" s="3">
        <v>10.3005</v>
      </c>
      <c r="N1543" s="3">
        <v>11.396000000000003</v>
      </c>
      <c r="O1543" s="3">
        <v>12.461400000000001</v>
      </c>
      <c r="P1543" s="3">
        <v>14.510159999999999</v>
      </c>
      <c r="Q1543" s="3">
        <v>16.0776</v>
      </c>
      <c r="R1543" s="3">
        <v>17.290800000000001</v>
      </c>
      <c r="S1543" s="3">
        <v>18.200700000000001</v>
      </c>
      <c r="T1543" s="3">
        <v>19.706399999999999</v>
      </c>
      <c r="U1543" s="3">
        <v>20.727</v>
      </c>
      <c r="V1543" s="3">
        <v>22.242150000000002</v>
      </c>
      <c r="W1543" s="3">
        <v>23.211720000000003</v>
      </c>
      <c r="X1543" s="3">
        <v>25.599420000000002</v>
      </c>
    </row>
    <row r="1544" spans="1:24" x14ac:dyDescent="0.2">
      <c r="A1544" t="s">
        <v>23</v>
      </c>
      <c r="B1544">
        <v>4276</v>
      </c>
      <c r="C1544" s="2" t="s">
        <v>1541</v>
      </c>
      <c r="D1544" s="3">
        <v>6.1249999999999985E-2</v>
      </c>
      <c r="E1544" s="3">
        <v>1.2739999999999998</v>
      </c>
      <c r="F1544" s="3">
        <v>2.2049999999999996</v>
      </c>
      <c r="G1544" s="3">
        <v>3.1499999999999995</v>
      </c>
      <c r="H1544" s="3">
        <v>4.2262499999999994</v>
      </c>
      <c r="I1544" s="3">
        <v>5.0088888888888894</v>
      </c>
      <c r="J1544" s="3">
        <v>5.7329999999999988</v>
      </c>
      <c r="K1544" s="3">
        <v>7.3091666666666653</v>
      </c>
      <c r="L1544" s="3">
        <v>8.7149999999999999</v>
      </c>
      <c r="M1544" s="3">
        <v>10.014374999999999</v>
      </c>
      <c r="N1544" s="3">
        <v>11.079444444444444</v>
      </c>
      <c r="O1544" s="3">
        <v>12.115249999999998</v>
      </c>
      <c r="P1544" s="3">
        <v>14.107099999999997</v>
      </c>
      <c r="Q1544" s="3">
        <v>15.630999999999998</v>
      </c>
      <c r="R1544" s="3">
        <v>16.810499999999998</v>
      </c>
      <c r="S1544" s="3">
        <v>17.695124999999997</v>
      </c>
      <c r="T1544" s="3">
        <v>19.158999999999999</v>
      </c>
      <c r="U1544" s="3">
        <v>20.151249999999997</v>
      </c>
      <c r="V1544" s="3">
        <v>21.624312499999995</v>
      </c>
      <c r="W1544" s="3">
        <v>22.566949999999999</v>
      </c>
      <c r="X1544" s="3">
        <v>24.888324999999998</v>
      </c>
    </row>
    <row r="1545" spans="1:24" x14ac:dyDescent="0.2">
      <c r="A1545" t="s">
        <v>23</v>
      </c>
      <c r="B1545">
        <v>4031</v>
      </c>
      <c r="C1545" s="2" t="s">
        <v>1542</v>
      </c>
      <c r="D1545" s="3">
        <v>6.0000000000000005E-2</v>
      </c>
      <c r="E1545" s="3">
        <v>1.2480000000000002</v>
      </c>
      <c r="F1545" s="3">
        <v>2.1600000000000006</v>
      </c>
      <c r="G1545" s="3">
        <v>3.0857142857142863</v>
      </c>
      <c r="H1545" s="3">
        <v>4.1400000000000006</v>
      </c>
      <c r="I1545" s="3">
        <v>4.9066666666666672</v>
      </c>
      <c r="J1545" s="3">
        <v>5.6160000000000005</v>
      </c>
      <c r="K1545" s="3">
        <v>7.160000000000001</v>
      </c>
      <c r="L1545" s="3">
        <v>8.5371428571428591</v>
      </c>
      <c r="M1545" s="3">
        <v>9.81</v>
      </c>
      <c r="N1545" s="3">
        <v>10.853333333333335</v>
      </c>
      <c r="O1545" s="3">
        <v>11.868000000000002</v>
      </c>
      <c r="P1545" s="3">
        <v>13.819200000000004</v>
      </c>
      <c r="Q1545" s="3">
        <v>15.312000000000003</v>
      </c>
      <c r="R1545" s="3">
        <v>16.467428571428574</v>
      </c>
      <c r="S1545" s="3">
        <v>17.334000000000003</v>
      </c>
      <c r="T1545" s="3">
        <v>18.768000000000004</v>
      </c>
      <c r="U1545" s="3">
        <v>19.740000000000002</v>
      </c>
      <c r="V1545" s="3">
        <v>21.183000000000003</v>
      </c>
      <c r="W1545" s="3">
        <v>22.106400000000004</v>
      </c>
      <c r="X1545" s="3">
        <v>24.380400000000002</v>
      </c>
    </row>
    <row r="1546" spans="1:24" x14ac:dyDescent="0.2">
      <c r="A1546" t="s">
        <v>23</v>
      </c>
      <c r="B1546">
        <v>4008</v>
      </c>
      <c r="C1546" s="2" t="s">
        <v>1543</v>
      </c>
      <c r="D1546" s="3">
        <v>5.7750000000000003E-2</v>
      </c>
      <c r="E1546" s="3">
        <v>1.2012</v>
      </c>
      <c r="F1546" s="3">
        <v>2.0790000000000002</v>
      </c>
      <c r="G1546" s="3">
        <v>2.97</v>
      </c>
      <c r="H1546" s="3">
        <v>3.98475</v>
      </c>
      <c r="I1546" s="3">
        <v>4.722666666666667</v>
      </c>
      <c r="J1546" s="3">
        <v>5.4054000000000002</v>
      </c>
      <c r="K1546" s="3">
        <v>6.8915000000000006</v>
      </c>
      <c r="L1546" s="3">
        <v>8.2170000000000005</v>
      </c>
      <c r="M1546" s="3">
        <v>9.442124999999999</v>
      </c>
      <c r="N1546" s="3">
        <v>10.446333333333333</v>
      </c>
      <c r="O1546" s="3">
        <v>11.422950000000002</v>
      </c>
      <c r="P1546" s="3">
        <v>13.300980000000001</v>
      </c>
      <c r="Q1546" s="3">
        <v>14.7378</v>
      </c>
      <c r="R1546" s="3">
        <v>15.8499</v>
      </c>
      <c r="S1546" s="3">
        <v>16.683975</v>
      </c>
      <c r="T1546" s="3">
        <v>18.0642</v>
      </c>
      <c r="U1546" s="3">
        <v>18.999750000000002</v>
      </c>
      <c r="V1546" s="3">
        <v>20.388637500000002</v>
      </c>
      <c r="W1546" s="3">
        <v>21.27741</v>
      </c>
      <c r="X1546" s="3">
        <v>23.466135000000001</v>
      </c>
    </row>
    <row r="1547" spans="1:24" x14ac:dyDescent="0.2">
      <c r="A1547" t="s">
        <v>23</v>
      </c>
      <c r="B1547">
        <v>4170</v>
      </c>
      <c r="C1547" s="2" t="s">
        <v>1544</v>
      </c>
      <c r="D1547" s="3">
        <v>5.9749999999999998E-2</v>
      </c>
      <c r="E1547" s="3">
        <v>1.2427999999999999</v>
      </c>
      <c r="F1547" s="3">
        <v>2.1509999999999998</v>
      </c>
      <c r="G1547" s="3">
        <v>3.0728571428571421</v>
      </c>
      <c r="H1547" s="3">
        <v>4.122749999999999</v>
      </c>
      <c r="I1547" s="3">
        <v>4.886222222222222</v>
      </c>
      <c r="J1547" s="3">
        <v>5.5926</v>
      </c>
      <c r="K1547" s="3">
        <v>7.130166666666665</v>
      </c>
      <c r="L1547" s="3">
        <v>8.5015714285714274</v>
      </c>
      <c r="M1547" s="3">
        <v>9.7691249999999989</v>
      </c>
      <c r="N1547" s="3">
        <v>10.80811111111111</v>
      </c>
      <c r="O1547" s="3">
        <v>11.81855</v>
      </c>
      <c r="P1547" s="3">
        <v>13.761619999999999</v>
      </c>
      <c r="Q1547" s="3">
        <v>15.248199999999997</v>
      </c>
      <c r="R1547" s="3">
        <v>16.398814285714284</v>
      </c>
      <c r="S1547" s="3">
        <v>17.261775</v>
      </c>
      <c r="T1547" s="3">
        <v>18.689799999999998</v>
      </c>
      <c r="U1547" s="3">
        <v>19.65775</v>
      </c>
      <c r="V1547" s="3">
        <v>21.094737499999997</v>
      </c>
      <c r="W1547" s="3">
        <v>22.014289999999999</v>
      </c>
      <c r="X1547" s="3">
        <v>24.278814999999994</v>
      </c>
    </row>
    <row r="1548" spans="1:24" x14ac:dyDescent="0.2">
      <c r="A1548" t="s">
        <v>23</v>
      </c>
      <c r="B1548">
        <v>4311</v>
      </c>
      <c r="C1548" s="2" t="s">
        <v>1545</v>
      </c>
      <c r="D1548" s="3">
        <v>5.7249999999999995E-2</v>
      </c>
      <c r="E1548" s="3">
        <v>1.1908000000000001</v>
      </c>
      <c r="F1548" s="3">
        <v>2.0609999999999999</v>
      </c>
      <c r="G1548" s="3">
        <v>2.9442857142857144</v>
      </c>
      <c r="H1548" s="3">
        <v>3.9502500000000005</v>
      </c>
      <c r="I1548" s="3">
        <v>4.6817777777777785</v>
      </c>
      <c r="J1548" s="3">
        <v>5.3586</v>
      </c>
      <c r="K1548" s="3">
        <v>6.8318333333333339</v>
      </c>
      <c r="L1548" s="3">
        <v>8.1458571428571442</v>
      </c>
      <c r="M1548" s="3">
        <v>9.3603749999999994</v>
      </c>
      <c r="N1548" s="3">
        <v>10.35588888888889</v>
      </c>
      <c r="O1548" s="3">
        <v>11.32405</v>
      </c>
      <c r="P1548" s="3">
        <v>13.185820000000001</v>
      </c>
      <c r="Q1548" s="3">
        <v>14.610199999999999</v>
      </c>
      <c r="R1548" s="3">
        <v>15.712671428571429</v>
      </c>
      <c r="S1548" s="3">
        <v>16.539525000000001</v>
      </c>
      <c r="T1548" s="3">
        <v>17.907799999999998</v>
      </c>
      <c r="U1548" s="3">
        <v>18.835250000000002</v>
      </c>
      <c r="V1548" s="3">
        <v>20.2121125</v>
      </c>
      <c r="W1548" s="3">
        <v>21.09319</v>
      </c>
      <c r="X1548" s="3">
        <v>23.262964999999998</v>
      </c>
    </row>
    <row r="1549" spans="1:24" x14ac:dyDescent="0.2">
      <c r="A1549" t="s">
        <v>23</v>
      </c>
      <c r="B1549">
        <v>4137</v>
      </c>
      <c r="C1549" s="2" t="s">
        <v>1546</v>
      </c>
      <c r="D1549" s="3">
        <v>5.7750000000000003E-2</v>
      </c>
      <c r="E1549" s="3">
        <v>1.2012</v>
      </c>
      <c r="F1549" s="3">
        <v>2.0790000000000002</v>
      </c>
      <c r="G1549" s="3">
        <v>2.97</v>
      </c>
      <c r="H1549" s="3">
        <v>3.98475</v>
      </c>
      <c r="I1549" s="3">
        <v>4.722666666666667</v>
      </c>
      <c r="J1549" s="3">
        <v>5.4054000000000002</v>
      </c>
      <c r="K1549" s="3">
        <v>6.8915000000000006</v>
      </c>
      <c r="L1549" s="3">
        <v>8.2170000000000005</v>
      </c>
      <c r="M1549" s="3">
        <v>9.442124999999999</v>
      </c>
      <c r="N1549" s="3">
        <v>10.446333333333333</v>
      </c>
      <c r="O1549" s="3">
        <v>11.422950000000002</v>
      </c>
      <c r="P1549" s="3">
        <v>13.300980000000001</v>
      </c>
      <c r="Q1549" s="3">
        <v>14.7378</v>
      </c>
      <c r="R1549" s="3">
        <v>15.8499</v>
      </c>
      <c r="S1549" s="3">
        <v>16.683975</v>
      </c>
      <c r="T1549" s="3">
        <v>18.0642</v>
      </c>
      <c r="U1549" s="3">
        <v>18.999750000000002</v>
      </c>
      <c r="V1549" s="3">
        <v>20.388637500000002</v>
      </c>
      <c r="W1549" s="3">
        <v>21.27741</v>
      </c>
      <c r="X1549" s="3">
        <v>23.466135000000001</v>
      </c>
    </row>
    <row r="1550" spans="1:24" x14ac:dyDescent="0.2">
      <c r="A1550" t="s">
        <v>23</v>
      </c>
      <c r="B1550">
        <v>4312</v>
      </c>
      <c r="C1550" s="2" t="s">
        <v>1547</v>
      </c>
      <c r="D1550" s="3">
        <v>6.0000000000000005E-2</v>
      </c>
      <c r="E1550" s="3">
        <v>1.2480000000000002</v>
      </c>
      <c r="F1550" s="3">
        <v>2.1600000000000006</v>
      </c>
      <c r="G1550" s="3">
        <v>3.0857142857142863</v>
      </c>
      <c r="H1550" s="3">
        <v>4.1400000000000006</v>
      </c>
      <c r="I1550" s="3">
        <v>4.9066666666666672</v>
      </c>
      <c r="J1550" s="3">
        <v>5.6160000000000005</v>
      </c>
      <c r="K1550" s="3">
        <v>7.160000000000001</v>
      </c>
      <c r="L1550" s="3">
        <v>8.5371428571428591</v>
      </c>
      <c r="M1550" s="3">
        <v>9.81</v>
      </c>
      <c r="N1550" s="3">
        <v>10.853333333333335</v>
      </c>
      <c r="O1550" s="3">
        <v>11.868000000000002</v>
      </c>
      <c r="P1550" s="3">
        <v>13.819200000000004</v>
      </c>
      <c r="Q1550" s="3">
        <v>15.312000000000003</v>
      </c>
      <c r="R1550" s="3">
        <v>16.467428571428574</v>
      </c>
      <c r="S1550" s="3">
        <v>17.334000000000003</v>
      </c>
      <c r="T1550" s="3">
        <v>18.768000000000004</v>
      </c>
      <c r="U1550" s="3">
        <v>19.740000000000002</v>
      </c>
      <c r="V1550" s="3">
        <v>21.183000000000003</v>
      </c>
      <c r="W1550" s="3">
        <v>22.106400000000004</v>
      </c>
      <c r="X1550" s="3">
        <v>24.380400000000002</v>
      </c>
    </row>
    <row r="1551" spans="1:24" x14ac:dyDescent="0.2">
      <c r="A1551" t="s">
        <v>23</v>
      </c>
      <c r="B1551">
        <v>4201</v>
      </c>
      <c r="C1551" s="2" t="s">
        <v>1548</v>
      </c>
      <c r="D1551" s="3">
        <v>5.899999999999999E-2</v>
      </c>
      <c r="E1551" s="3">
        <v>1.2272000000000001</v>
      </c>
      <c r="F1551" s="3">
        <v>2.1239999999999997</v>
      </c>
      <c r="G1551" s="3">
        <v>3.0342857142857143</v>
      </c>
      <c r="H1551" s="3">
        <v>4.0709999999999997</v>
      </c>
      <c r="I1551" s="3">
        <v>4.8248888888888892</v>
      </c>
      <c r="J1551" s="3">
        <v>5.5223999999999993</v>
      </c>
      <c r="K1551" s="3">
        <v>7.0406666666666657</v>
      </c>
      <c r="L1551" s="3">
        <v>8.394857142857143</v>
      </c>
      <c r="M1551" s="3">
        <v>9.6464999999999996</v>
      </c>
      <c r="N1551" s="3">
        <v>10.672444444444446</v>
      </c>
      <c r="O1551" s="3">
        <v>11.670199999999999</v>
      </c>
      <c r="P1551" s="3">
        <v>13.588879999999998</v>
      </c>
      <c r="Q1551" s="3">
        <v>15.056799999999997</v>
      </c>
      <c r="R1551" s="3">
        <v>16.192971428571425</v>
      </c>
      <c r="S1551" s="3">
        <v>17.045099999999998</v>
      </c>
      <c r="T1551" s="3">
        <v>18.455199999999998</v>
      </c>
      <c r="U1551" s="3">
        <v>19.411000000000001</v>
      </c>
      <c r="V1551" s="3">
        <v>20.829949999999997</v>
      </c>
      <c r="W1551" s="3">
        <v>21.737959999999998</v>
      </c>
      <c r="X1551" s="3">
        <v>23.974059999999998</v>
      </c>
    </row>
    <row r="1552" spans="1:24" x14ac:dyDescent="0.2">
      <c r="A1552" t="s">
        <v>23</v>
      </c>
      <c r="B1552">
        <v>4313</v>
      </c>
      <c r="C1552" s="2" t="s">
        <v>1549</v>
      </c>
      <c r="D1552" s="3">
        <v>6.1749999999999985E-2</v>
      </c>
      <c r="E1552" s="3">
        <v>1.2843999999999998</v>
      </c>
      <c r="F1552" s="3">
        <v>2.2229999999999999</v>
      </c>
      <c r="G1552" s="3">
        <v>3.1757142857142857</v>
      </c>
      <c r="H1552" s="3">
        <v>4.2607499999999989</v>
      </c>
      <c r="I1552" s="3">
        <v>5.0497777777777779</v>
      </c>
      <c r="J1552" s="3">
        <v>5.7797999999999998</v>
      </c>
      <c r="K1552" s="3">
        <v>7.3688333333333329</v>
      </c>
      <c r="L1552" s="3">
        <v>8.7861428571428561</v>
      </c>
      <c r="M1552" s="3">
        <v>10.096125000000001</v>
      </c>
      <c r="N1552" s="3">
        <v>11.169888888888888</v>
      </c>
      <c r="O1552" s="3">
        <v>12.21415</v>
      </c>
      <c r="P1552" s="3">
        <v>14.222259999999999</v>
      </c>
      <c r="Q1552" s="3">
        <v>15.758599999999998</v>
      </c>
      <c r="R1552" s="3">
        <v>16.94772857142857</v>
      </c>
      <c r="S1552" s="3">
        <v>17.839574999999996</v>
      </c>
      <c r="T1552" s="3">
        <v>19.315399999999997</v>
      </c>
      <c r="U1552" s="3">
        <v>20.315749999999998</v>
      </c>
      <c r="V1552" s="3">
        <v>21.800837499999997</v>
      </c>
      <c r="W1552" s="3">
        <v>22.751169999999998</v>
      </c>
      <c r="X1552" s="3">
        <v>25.091494999999998</v>
      </c>
    </row>
    <row r="1553" spans="1:24" x14ac:dyDescent="0.2">
      <c r="A1553" t="s">
        <v>23</v>
      </c>
      <c r="B1553">
        <v>4138</v>
      </c>
      <c r="C1553" s="2" t="s">
        <v>1550</v>
      </c>
      <c r="D1553" s="3">
        <v>6.1249999999999985E-2</v>
      </c>
      <c r="E1553" s="3">
        <v>1.2739999999999998</v>
      </c>
      <c r="F1553" s="3">
        <v>2.2049999999999996</v>
      </c>
      <c r="G1553" s="3">
        <v>3.1499999999999995</v>
      </c>
      <c r="H1553" s="3">
        <v>4.2262499999999994</v>
      </c>
      <c r="I1553" s="3">
        <v>5.0088888888888894</v>
      </c>
      <c r="J1553" s="3">
        <v>5.7329999999999988</v>
      </c>
      <c r="K1553" s="3">
        <v>7.3091666666666653</v>
      </c>
      <c r="L1553" s="3">
        <v>8.7149999999999999</v>
      </c>
      <c r="M1553" s="3">
        <v>10.014374999999999</v>
      </c>
      <c r="N1553" s="3">
        <v>11.079444444444444</v>
      </c>
      <c r="O1553" s="3">
        <v>12.115249999999998</v>
      </c>
      <c r="P1553" s="3">
        <v>14.107099999999997</v>
      </c>
      <c r="Q1553" s="3">
        <v>15.630999999999998</v>
      </c>
      <c r="R1553" s="3">
        <v>16.810499999999998</v>
      </c>
      <c r="S1553" s="3">
        <v>17.695124999999997</v>
      </c>
      <c r="T1553" s="3">
        <v>19.158999999999999</v>
      </c>
      <c r="U1553" s="3">
        <v>20.151249999999997</v>
      </c>
      <c r="V1553" s="3">
        <v>21.624312499999995</v>
      </c>
      <c r="W1553" s="3">
        <v>22.566949999999999</v>
      </c>
      <c r="X1553" s="3">
        <v>24.888324999999998</v>
      </c>
    </row>
    <row r="1554" spans="1:24" x14ac:dyDescent="0.2">
      <c r="A1554" t="s">
        <v>23</v>
      </c>
      <c r="B1554">
        <v>4103</v>
      </c>
      <c r="C1554" s="2" t="s">
        <v>1551</v>
      </c>
      <c r="D1554" s="3">
        <v>6.3E-2</v>
      </c>
      <c r="E1554" s="3">
        <v>1.3104000000000002</v>
      </c>
      <c r="F1554" s="3">
        <v>2.2680000000000002</v>
      </c>
      <c r="G1554" s="3">
        <v>3.2400000000000007</v>
      </c>
      <c r="H1554" s="3">
        <v>4.3470000000000013</v>
      </c>
      <c r="I1554" s="3">
        <v>5.152000000000001</v>
      </c>
      <c r="J1554" s="3">
        <v>5.8968000000000016</v>
      </c>
      <c r="K1554" s="3">
        <v>7.5180000000000025</v>
      </c>
      <c r="L1554" s="3">
        <v>8.9640000000000004</v>
      </c>
      <c r="M1554" s="3">
        <v>10.300500000000001</v>
      </c>
      <c r="N1554" s="3">
        <v>11.396000000000003</v>
      </c>
      <c r="O1554" s="3">
        <v>12.461400000000001</v>
      </c>
      <c r="P1554" s="3">
        <v>14.510160000000003</v>
      </c>
      <c r="Q1554" s="3">
        <v>16.077600000000004</v>
      </c>
      <c r="R1554" s="3">
        <v>17.290800000000004</v>
      </c>
      <c r="S1554" s="3">
        <v>18.200700000000005</v>
      </c>
      <c r="T1554" s="3">
        <v>19.706400000000002</v>
      </c>
      <c r="U1554" s="3">
        <v>20.727000000000004</v>
      </c>
      <c r="V1554" s="3">
        <v>22.242150000000006</v>
      </c>
      <c r="W1554" s="3">
        <v>23.211720000000007</v>
      </c>
      <c r="X1554" s="3">
        <v>25.599420000000006</v>
      </c>
    </row>
    <row r="1555" spans="1:24" x14ac:dyDescent="0.2">
      <c r="A1555" t="s">
        <v>23</v>
      </c>
      <c r="B1555">
        <v>4104</v>
      </c>
      <c r="C1555" s="2" t="s">
        <v>1552</v>
      </c>
      <c r="D1555" s="3">
        <v>5.5250000000000007E-2</v>
      </c>
      <c r="E1555" s="3">
        <v>1.1492</v>
      </c>
      <c r="F1555" s="3">
        <v>1.9890000000000001</v>
      </c>
      <c r="G1555" s="3">
        <v>2.8414285714285716</v>
      </c>
      <c r="H1555" s="3">
        <v>3.8122499999999997</v>
      </c>
      <c r="I1555" s="3">
        <v>4.5182222222222226</v>
      </c>
      <c r="J1555" s="3">
        <v>5.1713999999999993</v>
      </c>
      <c r="K1555" s="3">
        <v>6.5931666666666668</v>
      </c>
      <c r="L1555" s="3">
        <v>7.8612857142857138</v>
      </c>
      <c r="M1555" s="3">
        <v>9.0333750000000013</v>
      </c>
      <c r="N1555" s="3">
        <v>9.9941111111111116</v>
      </c>
      <c r="O1555" s="3">
        <v>10.928450000000002</v>
      </c>
      <c r="P1555" s="3">
        <v>12.72518</v>
      </c>
      <c r="Q1555" s="3">
        <v>14.099800000000002</v>
      </c>
      <c r="R1555" s="3">
        <v>15.163757142857143</v>
      </c>
      <c r="S1555" s="3">
        <v>15.961725000000001</v>
      </c>
      <c r="T1555" s="3">
        <v>17.2822</v>
      </c>
      <c r="U1555" s="3">
        <v>18.177250000000001</v>
      </c>
      <c r="V1555" s="3">
        <v>19.506012500000001</v>
      </c>
      <c r="W1555" s="3">
        <v>20.356310000000001</v>
      </c>
      <c r="X1555" s="3">
        <v>22.450285000000001</v>
      </c>
    </row>
    <row r="1556" spans="1:24" x14ac:dyDescent="0.2">
      <c r="A1556" t="s">
        <v>23</v>
      </c>
      <c r="B1556">
        <v>4253</v>
      </c>
      <c r="C1556" s="2" t="s">
        <v>1553</v>
      </c>
      <c r="D1556" s="3">
        <v>5.6749999999999995E-2</v>
      </c>
      <c r="E1556" s="3">
        <v>1.1804000000000001</v>
      </c>
      <c r="F1556" s="3">
        <v>2.0430000000000001</v>
      </c>
      <c r="G1556" s="3">
        <v>2.9185714285714286</v>
      </c>
      <c r="H1556" s="3">
        <v>3.9157499999999996</v>
      </c>
      <c r="I1556" s="3">
        <v>4.6408888888888891</v>
      </c>
      <c r="J1556" s="3">
        <v>5.3117999999999999</v>
      </c>
      <c r="K1556" s="3">
        <v>6.7721666666666662</v>
      </c>
      <c r="L1556" s="3">
        <v>8.0747142857142862</v>
      </c>
      <c r="M1556" s="3">
        <v>9.2786249999999999</v>
      </c>
      <c r="N1556" s="3">
        <v>10.265444444444446</v>
      </c>
      <c r="O1556" s="3">
        <v>11.225149999999999</v>
      </c>
      <c r="P1556" s="3">
        <v>13.07066</v>
      </c>
      <c r="Q1556" s="3">
        <v>14.482600000000001</v>
      </c>
      <c r="R1556" s="3">
        <v>15.575442857142857</v>
      </c>
      <c r="S1556" s="3">
        <v>16.395075000000002</v>
      </c>
      <c r="T1556" s="3">
        <v>17.7514</v>
      </c>
      <c r="U1556" s="3">
        <v>18.670749999999998</v>
      </c>
      <c r="V1556" s="3">
        <v>20.035587500000002</v>
      </c>
      <c r="W1556" s="3">
        <v>20.90897</v>
      </c>
      <c r="X1556" s="3">
        <v>23.059795000000001</v>
      </c>
    </row>
    <row r="1557" spans="1:24" x14ac:dyDescent="0.2">
      <c r="A1557" t="s">
        <v>23</v>
      </c>
      <c r="B1557">
        <v>4032</v>
      </c>
      <c r="C1557" s="2" t="s">
        <v>1554</v>
      </c>
      <c r="D1557" s="3">
        <v>5.3249999999999985E-2</v>
      </c>
      <c r="E1557" s="3">
        <v>1.1075999999999999</v>
      </c>
      <c r="F1557" s="3">
        <v>1.917</v>
      </c>
      <c r="G1557" s="3">
        <v>2.7385714285714284</v>
      </c>
      <c r="H1557" s="3">
        <v>3.6742499999999998</v>
      </c>
      <c r="I1557" s="3">
        <v>4.3546666666666667</v>
      </c>
      <c r="J1557" s="3">
        <v>4.9841999999999995</v>
      </c>
      <c r="K1557" s="3">
        <v>6.3544999999999989</v>
      </c>
      <c r="L1557" s="3">
        <v>7.5767142857142851</v>
      </c>
      <c r="M1557" s="3">
        <v>8.7063749999999995</v>
      </c>
      <c r="N1557" s="3">
        <v>9.6323333333333352</v>
      </c>
      <c r="O1557" s="3">
        <v>10.53285</v>
      </c>
      <c r="P1557" s="3">
        <v>12.264539999999998</v>
      </c>
      <c r="Q1557" s="3">
        <v>13.589399999999999</v>
      </c>
      <c r="R1557" s="3">
        <v>14.614842857142857</v>
      </c>
      <c r="S1557" s="3">
        <v>15.383924999999998</v>
      </c>
      <c r="T1557" s="3">
        <v>16.656599999999997</v>
      </c>
      <c r="U1557" s="3">
        <v>17.51925</v>
      </c>
      <c r="V1557" s="3">
        <v>18.799912499999998</v>
      </c>
      <c r="W1557" s="3">
        <v>19.619429999999998</v>
      </c>
      <c r="X1557" s="3">
        <v>21.637604999999997</v>
      </c>
    </row>
    <row r="1558" spans="1:24" x14ac:dyDescent="0.2">
      <c r="A1558" t="s">
        <v>23</v>
      </c>
      <c r="B1558">
        <v>4105</v>
      </c>
      <c r="C1558" s="2" t="s">
        <v>1555</v>
      </c>
      <c r="D1558" s="3">
        <v>6.25E-2</v>
      </c>
      <c r="E1558" s="3">
        <v>1.3</v>
      </c>
      <c r="F1558" s="3">
        <v>2.25</v>
      </c>
      <c r="G1558" s="3">
        <v>3.214285714285714</v>
      </c>
      <c r="H1558" s="3">
        <v>4.3125</v>
      </c>
      <c r="I1558" s="3">
        <v>5.1111111111111125</v>
      </c>
      <c r="J1558" s="3">
        <v>5.8500000000000005</v>
      </c>
      <c r="K1558" s="3">
        <v>7.4583333333333339</v>
      </c>
      <c r="L1558" s="3">
        <v>8.8928571428571423</v>
      </c>
      <c r="M1558" s="3">
        <v>10.21875</v>
      </c>
      <c r="N1558" s="3">
        <v>11.305555555555557</v>
      </c>
      <c r="O1558" s="3">
        <v>12.362500000000001</v>
      </c>
      <c r="P1558" s="3">
        <v>14.395</v>
      </c>
      <c r="Q1558" s="3">
        <v>15.950000000000001</v>
      </c>
      <c r="R1558" s="3">
        <v>17.153571428571428</v>
      </c>
      <c r="S1558" s="3">
        <v>18.056249999999999</v>
      </c>
      <c r="T1558" s="3">
        <v>19.55</v>
      </c>
      <c r="U1558" s="3">
        <v>20.5625</v>
      </c>
      <c r="V1558" s="3">
        <v>22.065625000000001</v>
      </c>
      <c r="W1558" s="3">
        <v>23.0275</v>
      </c>
      <c r="X1558" s="3">
        <v>25.396249999999998</v>
      </c>
    </row>
    <row r="1559" spans="1:24" x14ac:dyDescent="0.2">
      <c r="A1559" t="s">
        <v>23</v>
      </c>
      <c r="B1559">
        <v>4202</v>
      </c>
      <c r="C1559" s="2" t="s">
        <v>1556</v>
      </c>
      <c r="D1559" s="3">
        <v>4.9250000000000009E-2</v>
      </c>
      <c r="E1559" s="3">
        <v>1.0244000000000002</v>
      </c>
      <c r="F1559" s="3">
        <v>1.7730000000000004</v>
      </c>
      <c r="G1559" s="3">
        <v>2.5328571428571434</v>
      </c>
      <c r="H1559" s="3">
        <v>3.3982500000000004</v>
      </c>
      <c r="I1559" s="3">
        <v>4.0275555555555567</v>
      </c>
      <c r="J1559" s="3">
        <v>4.6097999999999999</v>
      </c>
      <c r="K1559" s="3">
        <v>5.8771666666666667</v>
      </c>
      <c r="L1559" s="3">
        <v>7.0075714285714286</v>
      </c>
      <c r="M1559" s="3">
        <v>8.0523750000000014</v>
      </c>
      <c r="N1559" s="3">
        <v>8.9087777777777788</v>
      </c>
      <c r="O1559" s="3">
        <v>9.7416500000000017</v>
      </c>
      <c r="P1559" s="3">
        <v>11.343260000000001</v>
      </c>
      <c r="Q1559" s="3">
        <v>12.568600000000002</v>
      </c>
      <c r="R1559" s="3">
        <v>13.517014285714287</v>
      </c>
      <c r="S1559" s="3">
        <v>14.228325</v>
      </c>
      <c r="T1559" s="3">
        <v>15.405400000000002</v>
      </c>
      <c r="U1559" s="3">
        <v>16.203250000000004</v>
      </c>
      <c r="V1559" s="3">
        <v>17.387712500000003</v>
      </c>
      <c r="W1559" s="3">
        <v>18.145669999999999</v>
      </c>
      <c r="X1559" s="3">
        <v>20.012245</v>
      </c>
    </row>
    <row r="1560" spans="1:24" x14ac:dyDescent="0.2">
      <c r="A1560" t="s">
        <v>23</v>
      </c>
      <c r="B1560">
        <v>4314</v>
      </c>
      <c r="C1560" s="2" t="s">
        <v>1557</v>
      </c>
      <c r="D1560" s="3">
        <v>6.225E-2</v>
      </c>
      <c r="E1560" s="3">
        <v>1.2948000000000002</v>
      </c>
      <c r="F1560" s="3">
        <v>2.2410000000000001</v>
      </c>
      <c r="G1560" s="3">
        <v>3.201428571428572</v>
      </c>
      <c r="H1560" s="3">
        <v>4.2952500000000002</v>
      </c>
      <c r="I1560" s="3">
        <v>5.0906666666666682</v>
      </c>
      <c r="J1560" s="3">
        <v>5.8266000000000009</v>
      </c>
      <c r="K1560" s="3">
        <v>7.4285000000000005</v>
      </c>
      <c r="L1560" s="3">
        <v>8.8572857142857142</v>
      </c>
      <c r="M1560" s="3">
        <v>10.177875000000002</v>
      </c>
      <c r="N1560" s="3">
        <v>11.260333333333335</v>
      </c>
      <c r="O1560" s="3">
        <v>12.313050000000002</v>
      </c>
      <c r="P1560" s="3">
        <v>14.337420000000002</v>
      </c>
      <c r="Q1560" s="3">
        <v>15.886200000000002</v>
      </c>
      <c r="R1560" s="3">
        <v>17.084957142857142</v>
      </c>
      <c r="S1560" s="3">
        <v>17.984024999999999</v>
      </c>
      <c r="T1560" s="3">
        <v>19.471800000000002</v>
      </c>
      <c r="U1560" s="3">
        <v>20.480250000000002</v>
      </c>
      <c r="V1560" s="3">
        <v>21.977362500000002</v>
      </c>
      <c r="W1560" s="3">
        <v>22.935390000000002</v>
      </c>
      <c r="X1560" s="3">
        <v>25.294665000000006</v>
      </c>
    </row>
    <row r="1561" spans="1:24" x14ac:dyDescent="0.2">
      <c r="A1561" t="s">
        <v>23</v>
      </c>
      <c r="B1561">
        <v>4033</v>
      </c>
      <c r="C1561" s="2" t="s">
        <v>1558</v>
      </c>
      <c r="D1561" s="3">
        <v>5.9000000000000004E-2</v>
      </c>
      <c r="E1561" s="3">
        <v>1.2272000000000003</v>
      </c>
      <c r="F1561" s="3">
        <v>2.1240000000000001</v>
      </c>
      <c r="G1561" s="3">
        <v>3.0342857142857151</v>
      </c>
      <c r="H1561" s="3">
        <v>4.0710000000000006</v>
      </c>
      <c r="I1561" s="3">
        <v>4.8248888888888901</v>
      </c>
      <c r="J1561" s="3">
        <v>5.5224000000000002</v>
      </c>
      <c r="K1561" s="3">
        <v>7.0406666666666675</v>
      </c>
      <c r="L1561" s="3">
        <v>8.3948571428571448</v>
      </c>
      <c r="M1561" s="3">
        <v>9.6465000000000014</v>
      </c>
      <c r="N1561" s="3">
        <v>10.672444444444446</v>
      </c>
      <c r="O1561" s="3">
        <v>11.670200000000001</v>
      </c>
      <c r="P1561" s="3">
        <v>13.58888</v>
      </c>
      <c r="Q1561" s="3">
        <v>15.056800000000003</v>
      </c>
      <c r="R1561" s="3">
        <v>16.192971428571433</v>
      </c>
      <c r="S1561" s="3">
        <v>17.045100000000001</v>
      </c>
      <c r="T1561" s="3">
        <v>18.455200000000001</v>
      </c>
      <c r="U1561" s="3">
        <v>19.411000000000005</v>
      </c>
      <c r="V1561" s="3">
        <v>20.829950000000004</v>
      </c>
      <c r="W1561" s="3">
        <v>21.737960000000005</v>
      </c>
      <c r="X1561" s="3">
        <v>23.974060000000001</v>
      </c>
    </row>
    <row r="1562" spans="1:24" x14ac:dyDescent="0.2">
      <c r="A1562" t="s">
        <v>23</v>
      </c>
      <c r="B1562">
        <v>4139</v>
      </c>
      <c r="C1562" s="2" t="s">
        <v>1559</v>
      </c>
      <c r="D1562" s="3">
        <v>6.1249999999999999E-2</v>
      </c>
      <c r="E1562" s="3">
        <v>1.274</v>
      </c>
      <c r="F1562" s="3">
        <v>2.2050000000000001</v>
      </c>
      <c r="G1562" s="3">
        <v>3.15</v>
      </c>
      <c r="H1562" s="3">
        <v>4.2262500000000012</v>
      </c>
      <c r="I1562" s="3">
        <v>5.0088888888888894</v>
      </c>
      <c r="J1562" s="3">
        <v>5.7329999999999997</v>
      </c>
      <c r="K1562" s="3">
        <v>7.3091666666666661</v>
      </c>
      <c r="L1562" s="3">
        <v>8.7149999999999999</v>
      </c>
      <c r="M1562" s="3">
        <v>10.014375000000001</v>
      </c>
      <c r="N1562" s="3">
        <v>11.079444444444446</v>
      </c>
      <c r="O1562" s="3">
        <v>12.11525</v>
      </c>
      <c r="P1562" s="3">
        <v>14.107100000000001</v>
      </c>
      <c r="Q1562" s="3">
        <v>15.631</v>
      </c>
      <c r="R1562" s="3">
        <v>16.810500000000005</v>
      </c>
      <c r="S1562" s="3">
        <v>17.695125000000001</v>
      </c>
      <c r="T1562" s="3">
        <v>19.159000000000002</v>
      </c>
      <c r="U1562" s="3">
        <v>20.151250000000001</v>
      </c>
      <c r="V1562" s="3">
        <v>21.624312500000002</v>
      </c>
      <c r="W1562" s="3">
        <v>22.566950000000002</v>
      </c>
      <c r="X1562" s="3">
        <v>24.888325000000002</v>
      </c>
    </row>
    <row r="1563" spans="1:24" x14ac:dyDescent="0.2">
      <c r="A1563" t="s">
        <v>23</v>
      </c>
      <c r="B1563">
        <v>4234</v>
      </c>
      <c r="C1563" s="2" t="s">
        <v>1560</v>
      </c>
      <c r="D1563" s="3">
        <v>5.7000000000000009E-2</v>
      </c>
      <c r="E1563" s="3">
        <v>1.1856000000000002</v>
      </c>
      <c r="F1563" s="3">
        <v>2.052</v>
      </c>
      <c r="G1563" s="3">
        <v>2.9314285714285715</v>
      </c>
      <c r="H1563" s="3">
        <v>3.9330000000000003</v>
      </c>
      <c r="I1563" s="3">
        <v>4.6613333333333342</v>
      </c>
      <c r="J1563" s="3">
        <v>5.3352000000000013</v>
      </c>
      <c r="K1563" s="3">
        <v>6.8020000000000014</v>
      </c>
      <c r="L1563" s="3">
        <v>8.1102857142857161</v>
      </c>
      <c r="M1563" s="3">
        <v>9.3194999999999997</v>
      </c>
      <c r="N1563" s="3">
        <v>10.31066666666667</v>
      </c>
      <c r="O1563" s="3">
        <v>11.2746</v>
      </c>
      <c r="P1563" s="3">
        <v>13.128240000000002</v>
      </c>
      <c r="Q1563" s="3">
        <v>14.5464</v>
      </c>
      <c r="R1563" s="3">
        <v>15.644057142857143</v>
      </c>
      <c r="S1563" s="3">
        <v>16.467300000000005</v>
      </c>
      <c r="T1563" s="3">
        <v>17.829600000000003</v>
      </c>
      <c r="U1563" s="3">
        <v>18.753000000000004</v>
      </c>
      <c r="V1563" s="3">
        <v>20.123850000000001</v>
      </c>
      <c r="W1563" s="3">
        <v>21.001080000000002</v>
      </c>
      <c r="X1563" s="3">
        <v>23.161380000000001</v>
      </c>
    </row>
    <row r="1564" spans="1:24" x14ac:dyDescent="0.2">
      <c r="A1564" t="s">
        <v>23</v>
      </c>
      <c r="B1564">
        <v>4184</v>
      </c>
      <c r="C1564" s="2" t="s">
        <v>1561</v>
      </c>
      <c r="D1564" s="3">
        <v>5.9000000000000004E-2</v>
      </c>
      <c r="E1564" s="3">
        <v>1.2272000000000003</v>
      </c>
      <c r="F1564" s="3">
        <v>2.1240000000000001</v>
      </c>
      <c r="G1564" s="3">
        <v>3.0342857142857151</v>
      </c>
      <c r="H1564" s="3">
        <v>4.0710000000000006</v>
      </c>
      <c r="I1564" s="3">
        <v>4.8248888888888901</v>
      </c>
      <c r="J1564" s="3">
        <v>5.5224000000000002</v>
      </c>
      <c r="K1564" s="3">
        <v>7.0406666666666675</v>
      </c>
      <c r="L1564" s="3">
        <v>8.3948571428571448</v>
      </c>
      <c r="M1564" s="3">
        <v>9.6465000000000014</v>
      </c>
      <c r="N1564" s="3">
        <v>10.672444444444446</v>
      </c>
      <c r="O1564" s="3">
        <v>11.670200000000001</v>
      </c>
      <c r="P1564" s="3">
        <v>13.58888</v>
      </c>
      <c r="Q1564" s="3">
        <v>15.056800000000003</v>
      </c>
      <c r="R1564" s="3">
        <v>16.192971428571433</v>
      </c>
      <c r="S1564" s="3">
        <v>17.045100000000001</v>
      </c>
      <c r="T1564" s="3">
        <v>18.455200000000001</v>
      </c>
      <c r="U1564" s="3">
        <v>19.411000000000005</v>
      </c>
      <c r="V1564" s="3">
        <v>20.829950000000004</v>
      </c>
      <c r="W1564" s="3">
        <v>21.737960000000005</v>
      </c>
      <c r="X1564" s="3">
        <v>23.974060000000001</v>
      </c>
    </row>
    <row r="1565" spans="1:24" x14ac:dyDescent="0.2">
      <c r="A1565" t="s">
        <v>23</v>
      </c>
      <c r="B1565">
        <v>4254</v>
      </c>
      <c r="C1565" s="2" t="s">
        <v>1562</v>
      </c>
      <c r="D1565" s="3">
        <v>6.1000000000000019E-2</v>
      </c>
      <c r="E1565" s="3">
        <v>1.2688000000000001</v>
      </c>
      <c r="F1565" s="3">
        <v>2.1960000000000002</v>
      </c>
      <c r="G1565" s="3">
        <v>3.1371428571428579</v>
      </c>
      <c r="H1565" s="3">
        <v>4.2090000000000005</v>
      </c>
      <c r="I1565" s="3">
        <v>4.988444444444446</v>
      </c>
      <c r="J1565" s="3">
        <v>5.7096000000000018</v>
      </c>
      <c r="K1565" s="3">
        <v>7.2793333333333337</v>
      </c>
      <c r="L1565" s="3">
        <v>8.6794285714285735</v>
      </c>
      <c r="M1565" s="3">
        <v>9.9735000000000014</v>
      </c>
      <c r="N1565" s="3">
        <v>11.034222222222226</v>
      </c>
      <c r="O1565" s="3">
        <v>12.065800000000001</v>
      </c>
      <c r="P1565" s="3">
        <v>14.049520000000001</v>
      </c>
      <c r="Q1565" s="3">
        <v>15.567200000000003</v>
      </c>
      <c r="R1565" s="3">
        <v>16.741885714285715</v>
      </c>
      <c r="S1565" s="3">
        <v>17.622900000000001</v>
      </c>
      <c r="T1565" s="3">
        <v>19.080800000000004</v>
      </c>
      <c r="U1565" s="3">
        <v>20.069000000000003</v>
      </c>
      <c r="V1565" s="3">
        <v>21.536050000000003</v>
      </c>
      <c r="W1565" s="3">
        <v>22.47484</v>
      </c>
      <c r="X1565" s="3">
        <v>24.786740000000005</v>
      </c>
    </row>
    <row r="1566" spans="1:24" x14ac:dyDescent="0.2">
      <c r="A1566" t="s">
        <v>23</v>
      </c>
      <c r="B1566">
        <v>4106</v>
      </c>
      <c r="C1566" s="2" t="s">
        <v>1563</v>
      </c>
      <c r="D1566" s="3">
        <v>5.9000000000000004E-2</v>
      </c>
      <c r="E1566" s="3">
        <v>1.2272000000000003</v>
      </c>
      <c r="F1566" s="3">
        <v>2.1240000000000001</v>
      </c>
      <c r="G1566" s="3">
        <v>3.0342857142857151</v>
      </c>
      <c r="H1566" s="3">
        <v>4.0710000000000006</v>
      </c>
      <c r="I1566" s="3">
        <v>4.8248888888888901</v>
      </c>
      <c r="J1566" s="3">
        <v>5.5224000000000002</v>
      </c>
      <c r="K1566" s="3">
        <v>7.0406666666666675</v>
      </c>
      <c r="L1566" s="3">
        <v>8.3948571428571448</v>
      </c>
      <c r="M1566" s="3">
        <v>9.6465000000000014</v>
      </c>
      <c r="N1566" s="3">
        <v>10.672444444444446</v>
      </c>
      <c r="O1566" s="3">
        <v>11.670200000000001</v>
      </c>
      <c r="P1566" s="3">
        <v>13.58888</v>
      </c>
      <c r="Q1566" s="3">
        <v>15.056800000000003</v>
      </c>
      <c r="R1566" s="3">
        <v>16.192971428571433</v>
      </c>
      <c r="S1566" s="3">
        <v>17.045100000000001</v>
      </c>
      <c r="T1566" s="3">
        <v>18.455200000000001</v>
      </c>
      <c r="U1566" s="3">
        <v>19.411000000000005</v>
      </c>
      <c r="V1566" s="3">
        <v>20.829950000000004</v>
      </c>
      <c r="W1566" s="3">
        <v>21.737960000000005</v>
      </c>
      <c r="X1566" s="3">
        <v>23.974060000000001</v>
      </c>
    </row>
    <row r="1567" spans="1:24" x14ac:dyDescent="0.2">
      <c r="A1567" t="s">
        <v>23</v>
      </c>
      <c r="B1567">
        <v>4277</v>
      </c>
      <c r="C1567" s="2" t="s">
        <v>1564</v>
      </c>
      <c r="D1567" s="3">
        <v>6.0749999999999998E-2</v>
      </c>
      <c r="E1567" s="3">
        <v>1.2636000000000001</v>
      </c>
      <c r="F1567" s="3">
        <v>2.1870000000000003</v>
      </c>
      <c r="G1567" s="3">
        <v>3.1242857142857141</v>
      </c>
      <c r="H1567" s="3">
        <v>4.1917500000000008</v>
      </c>
      <c r="I1567" s="3">
        <v>4.9680000000000009</v>
      </c>
      <c r="J1567" s="3">
        <v>5.6862000000000013</v>
      </c>
      <c r="K1567" s="3">
        <v>7.2495000000000021</v>
      </c>
      <c r="L1567" s="3">
        <v>8.6438571428571436</v>
      </c>
      <c r="M1567" s="3">
        <v>9.9326249999999998</v>
      </c>
      <c r="N1567" s="3">
        <v>10.989000000000003</v>
      </c>
      <c r="O1567" s="3">
        <v>12.016350000000001</v>
      </c>
      <c r="P1567" s="3">
        <v>13.991940000000003</v>
      </c>
      <c r="Q1567" s="3">
        <v>15.503400000000001</v>
      </c>
      <c r="R1567" s="3">
        <v>16.673271428571429</v>
      </c>
      <c r="S1567" s="3">
        <v>17.550675000000002</v>
      </c>
      <c r="T1567" s="3">
        <v>19.002600000000001</v>
      </c>
      <c r="U1567" s="3">
        <v>19.986750000000004</v>
      </c>
      <c r="V1567" s="3">
        <v>21.4477875</v>
      </c>
      <c r="W1567" s="3">
        <v>22.382730000000002</v>
      </c>
      <c r="X1567" s="3">
        <v>24.685155000000002</v>
      </c>
    </row>
    <row r="1568" spans="1:24" x14ac:dyDescent="0.2">
      <c r="A1568" t="s">
        <v>23</v>
      </c>
      <c r="B1568">
        <v>4203</v>
      </c>
      <c r="C1568" s="2" t="s">
        <v>1565</v>
      </c>
      <c r="D1568" s="3">
        <v>5.6249999999999994E-2</v>
      </c>
      <c r="E1568" s="3">
        <v>1.17</v>
      </c>
      <c r="F1568" s="3">
        <v>2.0249999999999999</v>
      </c>
      <c r="G1568" s="3">
        <v>2.8928571428571428</v>
      </c>
      <c r="H1568" s="3">
        <v>3.8812500000000001</v>
      </c>
      <c r="I1568" s="3">
        <v>4.6000000000000014</v>
      </c>
      <c r="J1568" s="3">
        <v>5.2650000000000006</v>
      </c>
      <c r="K1568" s="3">
        <v>6.7125000000000004</v>
      </c>
      <c r="L1568" s="3">
        <v>8.0035714285714281</v>
      </c>
      <c r="M1568" s="3">
        <v>9.1968750000000004</v>
      </c>
      <c r="N1568" s="3">
        <v>10.175000000000002</v>
      </c>
      <c r="O1568" s="3">
        <v>11.126250000000001</v>
      </c>
      <c r="P1568" s="3">
        <v>12.955500000000001</v>
      </c>
      <c r="Q1568" s="3">
        <v>14.355</v>
      </c>
      <c r="R1568" s="3">
        <v>15.438214285714286</v>
      </c>
      <c r="S1568" s="3">
        <v>16.250624999999999</v>
      </c>
      <c r="T1568" s="3">
        <v>17.594999999999999</v>
      </c>
      <c r="U1568" s="3">
        <v>18.506249999999998</v>
      </c>
      <c r="V1568" s="3">
        <v>19.8590625</v>
      </c>
      <c r="W1568" s="3">
        <v>20.72475</v>
      </c>
      <c r="X1568" s="3">
        <v>22.856625000000001</v>
      </c>
    </row>
    <row r="1569" spans="1:24" x14ac:dyDescent="0.2">
      <c r="A1569" t="s">
        <v>23</v>
      </c>
      <c r="B1569">
        <v>4009</v>
      </c>
      <c r="C1569" s="2" t="s">
        <v>1566</v>
      </c>
      <c r="D1569" s="3">
        <v>6.0749999999999998E-2</v>
      </c>
      <c r="E1569" s="3">
        <v>1.2636000000000001</v>
      </c>
      <c r="F1569" s="3">
        <v>2.1870000000000003</v>
      </c>
      <c r="G1569" s="3">
        <v>3.1242857142857141</v>
      </c>
      <c r="H1569" s="3">
        <v>4.1917500000000008</v>
      </c>
      <c r="I1569" s="3">
        <v>4.9680000000000009</v>
      </c>
      <c r="J1569" s="3">
        <v>5.6862000000000013</v>
      </c>
      <c r="K1569" s="3">
        <v>7.2495000000000021</v>
      </c>
      <c r="L1569" s="3">
        <v>8.6438571428571436</v>
      </c>
      <c r="M1569" s="3">
        <v>9.9326249999999998</v>
      </c>
      <c r="N1569" s="3">
        <v>10.989000000000003</v>
      </c>
      <c r="O1569" s="3">
        <v>12.016350000000001</v>
      </c>
      <c r="P1569" s="3">
        <v>13.991940000000003</v>
      </c>
      <c r="Q1569" s="3">
        <v>15.503400000000001</v>
      </c>
      <c r="R1569" s="3">
        <v>16.673271428571429</v>
      </c>
      <c r="S1569" s="3">
        <v>17.550675000000002</v>
      </c>
      <c r="T1569" s="3">
        <v>19.002600000000001</v>
      </c>
      <c r="U1569" s="3">
        <v>19.986750000000004</v>
      </c>
      <c r="V1569" s="3">
        <v>21.4477875</v>
      </c>
      <c r="W1569" s="3">
        <v>22.382730000000002</v>
      </c>
      <c r="X1569" s="3">
        <v>24.685155000000002</v>
      </c>
    </row>
    <row r="1570" spans="1:24" x14ac:dyDescent="0.2">
      <c r="A1570" t="s">
        <v>23</v>
      </c>
      <c r="B1570">
        <v>4235</v>
      </c>
      <c r="C1570" s="2" t="s">
        <v>1567</v>
      </c>
      <c r="D1570" s="3">
        <v>6.2E-2</v>
      </c>
      <c r="E1570" s="3">
        <v>1.2895999999999999</v>
      </c>
      <c r="F1570" s="3">
        <v>2.2319999999999998</v>
      </c>
      <c r="G1570" s="3">
        <v>3.1885714285714286</v>
      </c>
      <c r="H1570" s="3">
        <v>4.2779999999999996</v>
      </c>
      <c r="I1570" s="3">
        <v>5.0702222222222231</v>
      </c>
      <c r="J1570" s="3">
        <v>5.8032000000000004</v>
      </c>
      <c r="K1570" s="3">
        <v>7.3986666666666663</v>
      </c>
      <c r="L1570" s="3">
        <v>8.8217142857142861</v>
      </c>
      <c r="M1570" s="3">
        <v>10.137</v>
      </c>
      <c r="N1570" s="3">
        <v>11.215111111111112</v>
      </c>
      <c r="O1570" s="3">
        <v>12.2636</v>
      </c>
      <c r="P1570" s="3">
        <v>14.27984</v>
      </c>
      <c r="Q1570" s="3">
        <v>15.8224</v>
      </c>
      <c r="R1570" s="3">
        <v>17.016342857142856</v>
      </c>
      <c r="S1570" s="3">
        <v>17.911799999999999</v>
      </c>
      <c r="T1570" s="3">
        <v>19.393599999999999</v>
      </c>
      <c r="U1570" s="3">
        <v>20.398</v>
      </c>
      <c r="V1570" s="3">
        <v>21.889099999999999</v>
      </c>
      <c r="W1570" s="3">
        <v>22.84328</v>
      </c>
      <c r="X1570" s="3">
        <v>25.193080000000002</v>
      </c>
    </row>
    <row r="1571" spans="1:24" x14ac:dyDescent="0.2">
      <c r="A1571" t="s">
        <v>23</v>
      </c>
      <c r="B1571">
        <v>4107</v>
      </c>
      <c r="C1571" s="2" t="s">
        <v>1568</v>
      </c>
      <c r="D1571" s="3">
        <v>5.8750000000000004E-2</v>
      </c>
      <c r="E1571" s="3">
        <v>1.222</v>
      </c>
      <c r="F1571" s="3">
        <v>2.1149999999999998</v>
      </c>
      <c r="G1571" s="3">
        <v>3.0214285714285714</v>
      </c>
      <c r="H1571" s="3">
        <v>4.05375</v>
      </c>
      <c r="I1571" s="3">
        <v>4.804444444444445</v>
      </c>
      <c r="J1571" s="3">
        <v>5.4989999999999997</v>
      </c>
      <c r="K1571" s="3">
        <v>7.0108333333333324</v>
      </c>
      <c r="L1571" s="3">
        <v>8.3592857142857149</v>
      </c>
      <c r="M1571" s="3">
        <v>9.6056249999999999</v>
      </c>
      <c r="N1571" s="3">
        <v>10.627222222222224</v>
      </c>
      <c r="O1571" s="3">
        <v>11.620750000000001</v>
      </c>
      <c r="P1571" s="3">
        <v>13.531299999999998</v>
      </c>
      <c r="Q1571" s="3">
        <v>14.993</v>
      </c>
      <c r="R1571" s="3">
        <v>16.124357142857143</v>
      </c>
      <c r="S1571" s="3">
        <v>16.972875000000002</v>
      </c>
      <c r="T1571" s="3">
        <v>18.376999999999999</v>
      </c>
      <c r="U1571" s="3">
        <v>19.328749999999999</v>
      </c>
      <c r="V1571" s="3">
        <v>20.741687500000001</v>
      </c>
      <c r="W1571" s="3">
        <v>21.645849999999999</v>
      </c>
      <c r="X1571" s="3">
        <v>23.872475000000001</v>
      </c>
    </row>
    <row r="1572" spans="1:24" x14ac:dyDescent="0.2">
      <c r="A1572" t="s">
        <v>23</v>
      </c>
      <c r="B1572">
        <v>4255</v>
      </c>
      <c r="C1572" s="2" t="s">
        <v>1569</v>
      </c>
      <c r="D1572" s="3">
        <v>6.3250000000000015E-2</v>
      </c>
      <c r="E1572" s="3">
        <v>1.3156000000000001</v>
      </c>
      <c r="F1572" s="3">
        <v>2.2770000000000001</v>
      </c>
      <c r="G1572" s="3">
        <v>3.2528571428571427</v>
      </c>
      <c r="H1572" s="3">
        <v>4.3642500000000011</v>
      </c>
      <c r="I1572" s="3">
        <v>5.1724444444444453</v>
      </c>
      <c r="J1572" s="3">
        <v>5.9202000000000004</v>
      </c>
      <c r="K1572" s="3">
        <v>7.5478333333333341</v>
      </c>
      <c r="L1572" s="3">
        <v>8.9995714285714286</v>
      </c>
      <c r="M1572" s="3">
        <v>10.341374999999999</v>
      </c>
      <c r="N1572" s="3">
        <v>11.441222222222224</v>
      </c>
      <c r="O1572" s="3">
        <v>12.510850000000001</v>
      </c>
      <c r="P1572" s="3">
        <v>14.567740000000001</v>
      </c>
      <c r="Q1572" s="3">
        <v>16.141400000000001</v>
      </c>
      <c r="R1572" s="3">
        <v>17.359414285714287</v>
      </c>
      <c r="S1572" s="3">
        <v>18.272925000000004</v>
      </c>
      <c r="T1572" s="3">
        <v>19.784600000000001</v>
      </c>
      <c r="U1572" s="3">
        <v>20.809250000000002</v>
      </c>
      <c r="V1572" s="3">
        <v>22.330412500000001</v>
      </c>
      <c r="W1572" s="3">
        <v>23.303830000000001</v>
      </c>
      <c r="X1572" s="3">
        <v>25.701004999999999</v>
      </c>
    </row>
    <row r="1573" spans="1:24" x14ac:dyDescent="0.2">
      <c r="A1573" t="s">
        <v>23</v>
      </c>
      <c r="B1573">
        <v>4172</v>
      </c>
      <c r="C1573" s="2" t="s">
        <v>1570</v>
      </c>
      <c r="D1573" s="3">
        <v>5.4999999999999993E-2</v>
      </c>
      <c r="E1573" s="3">
        <v>1.1439999999999997</v>
      </c>
      <c r="F1573" s="3">
        <v>1.9799999999999995</v>
      </c>
      <c r="G1573" s="3">
        <v>2.8285714285714283</v>
      </c>
      <c r="H1573" s="3">
        <v>3.7949999999999999</v>
      </c>
      <c r="I1573" s="3">
        <v>4.4977777777777774</v>
      </c>
      <c r="J1573" s="3">
        <v>5.1479999999999988</v>
      </c>
      <c r="K1573" s="3">
        <v>6.5633333333333326</v>
      </c>
      <c r="L1573" s="3">
        <v>7.8257142857142847</v>
      </c>
      <c r="M1573" s="3">
        <v>8.9924999999999997</v>
      </c>
      <c r="N1573" s="3">
        <v>9.9488888888888898</v>
      </c>
      <c r="O1573" s="3">
        <v>10.878999999999998</v>
      </c>
      <c r="P1573" s="3">
        <v>12.667599999999998</v>
      </c>
      <c r="Q1573" s="3">
        <v>14.035999999999998</v>
      </c>
      <c r="R1573" s="3">
        <v>15.095142857142854</v>
      </c>
      <c r="S1573" s="3">
        <v>15.889499999999998</v>
      </c>
      <c r="T1573" s="3">
        <v>17.203999999999997</v>
      </c>
      <c r="U1573" s="3">
        <v>18.094999999999999</v>
      </c>
      <c r="V1573" s="3">
        <v>19.417749999999998</v>
      </c>
      <c r="W1573" s="3">
        <v>20.264199999999995</v>
      </c>
      <c r="X1573" s="3">
        <v>22.348699999999997</v>
      </c>
    </row>
    <row r="1574" spans="1:24" x14ac:dyDescent="0.2">
      <c r="A1574" t="s">
        <v>23</v>
      </c>
      <c r="B1574">
        <v>4279</v>
      </c>
      <c r="C1574" s="2" t="s">
        <v>1571</v>
      </c>
      <c r="D1574" s="3">
        <v>6.1249999999999999E-2</v>
      </c>
      <c r="E1574" s="3">
        <v>1.274</v>
      </c>
      <c r="F1574" s="3">
        <v>2.2050000000000001</v>
      </c>
      <c r="G1574" s="3">
        <v>3.15</v>
      </c>
      <c r="H1574" s="3">
        <v>4.2262500000000012</v>
      </c>
      <c r="I1574" s="3">
        <v>5.0088888888888894</v>
      </c>
      <c r="J1574" s="3">
        <v>5.7329999999999997</v>
      </c>
      <c r="K1574" s="3">
        <v>7.3091666666666661</v>
      </c>
      <c r="L1574" s="3">
        <v>8.7149999999999999</v>
      </c>
      <c r="M1574" s="3">
        <v>10.014375000000001</v>
      </c>
      <c r="N1574" s="3">
        <v>11.079444444444446</v>
      </c>
      <c r="O1574" s="3">
        <v>12.11525</v>
      </c>
      <c r="P1574" s="3">
        <v>14.107100000000001</v>
      </c>
      <c r="Q1574" s="3">
        <v>15.631</v>
      </c>
      <c r="R1574" s="3">
        <v>16.810500000000005</v>
      </c>
      <c r="S1574" s="3">
        <v>17.695125000000001</v>
      </c>
      <c r="T1574" s="3">
        <v>19.159000000000002</v>
      </c>
      <c r="U1574" s="3">
        <v>20.151250000000001</v>
      </c>
      <c r="V1574" s="3">
        <v>21.624312500000002</v>
      </c>
      <c r="W1574" s="3">
        <v>22.566950000000002</v>
      </c>
      <c r="X1574" s="3">
        <v>24.888325000000002</v>
      </c>
    </row>
    <row r="1575" spans="1:24" x14ac:dyDescent="0.2">
      <c r="A1575" t="s">
        <v>23</v>
      </c>
      <c r="B1575">
        <v>4236</v>
      </c>
      <c r="C1575" s="2" t="s">
        <v>1572</v>
      </c>
      <c r="D1575" s="3">
        <v>5.8500000000000003E-2</v>
      </c>
      <c r="E1575" s="3">
        <v>1.2168000000000001</v>
      </c>
      <c r="F1575" s="3">
        <v>2.1060000000000003</v>
      </c>
      <c r="G1575" s="3">
        <v>3.0085714285714293</v>
      </c>
      <c r="H1575" s="3">
        <v>4.0365000000000002</v>
      </c>
      <c r="I1575" s="3">
        <v>4.7840000000000016</v>
      </c>
      <c r="J1575" s="3">
        <v>5.4756000000000009</v>
      </c>
      <c r="K1575" s="3">
        <v>6.9810000000000008</v>
      </c>
      <c r="L1575" s="3">
        <v>8.323714285714285</v>
      </c>
      <c r="M1575" s="3">
        <v>9.5647500000000019</v>
      </c>
      <c r="N1575" s="3">
        <v>10.582000000000004</v>
      </c>
      <c r="O1575" s="3">
        <v>11.571300000000001</v>
      </c>
      <c r="P1575" s="3">
        <v>13.47372</v>
      </c>
      <c r="Q1575" s="3">
        <v>14.929200000000002</v>
      </c>
      <c r="R1575" s="3">
        <v>16.05574285714286</v>
      </c>
      <c r="S1575" s="3">
        <v>16.900649999999999</v>
      </c>
      <c r="T1575" s="3">
        <v>18.298800000000004</v>
      </c>
      <c r="U1575" s="3">
        <v>19.246500000000001</v>
      </c>
      <c r="V1575" s="3">
        <v>20.653425000000002</v>
      </c>
      <c r="W1575" s="3">
        <v>21.553740000000001</v>
      </c>
      <c r="X1575" s="3">
        <v>23.770890000000001</v>
      </c>
    </row>
    <row r="1576" spans="1:24" x14ac:dyDescent="0.2">
      <c r="A1576" t="s">
        <v>23</v>
      </c>
      <c r="B1576">
        <v>4034</v>
      </c>
      <c r="C1576" s="2" t="s">
        <v>1573</v>
      </c>
      <c r="D1576" s="3">
        <v>5.6750000000000009E-2</v>
      </c>
      <c r="E1576" s="3">
        <v>1.1804000000000003</v>
      </c>
      <c r="F1576" s="3">
        <v>2.0430000000000001</v>
      </c>
      <c r="G1576" s="3">
        <v>2.918571428571429</v>
      </c>
      <c r="H1576" s="3">
        <v>3.915750000000001</v>
      </c>
      <c r="I1576" s="3">
        <v>4.64088888888889</v>
      </c>
      <c r="J1576" s="3">
        <v>5.3118000000000016</v>
      </c>
      <c r="K1576" s="3">
        <v>6.772166666666668</v>
      </c>
      <c r="L1576" s="3">
        <v>8.074714285714288</v>
      </c>
      <c r="M1576" s="3">
        <v>9.2786250000000017</v>
      </c>
      <c r="N1576" s="3">
        <v>10.265444444444448</v>
      </c>
      <c r="O1576" s="3">
        <v>11.225150000000001</v>
      </c>
      <c r="P1576" s="3">
        <v>13.070660000000004</v>
      </c>
      <c r="Q1576" s="3">
        <v>14.482600000000003</v>
      </c>
      <c r="R1576" s="3">
        <v>15.57544285714286</v>
      </c>
      <c r="S1576" s="3">
        <v>16.395075000000002</v>
      </c>
      <c r="T1576" s="3">
        <v>17.751400000000004</v>
      </c>
      <c r="U1576" s="3">
        <v>18.670750000000005</v>
      </c>
      <c r="V1576" s="3">
        <v>20.035587500000005</v>
      </c>
      <c r="W1576" s="3">
        <v>20.908970000000004</v>
      </c>
      <c r="X1576" s="3">
        <v>23.059795000000005</v>
      </c>
    </row>
    <row r="1577" spans="1:24" x14ac:dyDescent="0.2">
      <c r="A1577" t="s">
        <v>23</v>
      </c>
      <c r="B1577">
        <v>4204</v>
      </c>
      <c r="C1577" s="2" t="s">
        <v>1574</v>
      </c>
      <c r="D1577" s="3">
        <v>6.2E-2</v>
      </c>
      <c r="E1577" s="3">
        <v>1.2895999999999999</v>
      </c>
      <c r="F1577" s="3">
        <v>2.2319999999999998</v>
      </c>
      <c r="G1577" s="3">
        <v>3.1885714285714286</v>
      </c>
      <c r="H1577" s="3">
        <v>4.2779999999999996</v>
      </c>
      <c r="I1577" s="3">
        <v>5.0702222222222231</v>
      </c>
      <c r="J1577" s="3">
        <v>5.8032000000000004</v>
      </c>
      <c r="K1577" s="3">
        <v>7.3986666666666663</v>
      </c>
      <c r="L1577" s="3">
        <v>8.8217142857142861</v>
      </c>
      <c r="M1577" s="3">
        <v>10.137</v>
      </c>
      <c r="N1577" s="3">
        <v>11.215111111111112</v>
      </c>
      <c r="O1577" s="3">
        <v>12.2636</v>
      </c>
      <c r="P1577" s="3">
        <v>14.27984</v>
      </c>
      <c r="Q1577" s="3">
        <v>15.8224</v>
      </c>
      <c r="R1577" s="3">
        <v>17.016342857142856</v>
      </c>
      <c r="S1577" s="3">
        <v>17.911799999999999</v>
      </c>
      <c r="T1577" s="3">
        <v>19.393599999999999</v>
      </c>
      <c r="U1577" s="3">
        <v>20.398</v>
      </c>
      <c r="V1577" s="3">
        <v>21.889099999999999</v>
      </c>
      <c r="W1577" s="3">
        <v>22.84328</v>
      </c>
      <c r="X1577" s="3">
        <v>25.193080000000002</v>
      </c>
    </row>
    <row r="1578" spans="1:24" x14ac:dyDescent="0.2">
      <c r="A1578" t="s">
        <v>23</v>
      </c>
      <c r="B1578">
        <v>4035</v>
      </c>
      <c r="C1578" s="2" t="s">
        <v>1575</v>
      </c>
      <c r="D1578" s="3">
        <v>5.5500000000000008E-2</v>
      </c>
      <c r="E1578" s="3">
        <v>1.1544000000000001</v>
      </c>
      <c r="F1578" s="3">
        <v>1.9980000000000004</v>
      </c>
      <c r="G1578" s="3">
        <v>2.854285714285715</v>
      </c>
      <c r="H1578" s="3">
        <v>3.8295000000000003</v>
      </c>
      <c r="I1578" s="3">
        <v>4.5386666666666677</v>
      </c>
      <c r="J1578" s="3">
        <v>5.1947999999999999</v>
      </c>
      <c r="K1578" s="3">
        <v>6.6229999999999993</v>
      </c>
      <c r="L1578" s="3">
        <v>7.8968571428571428</v>
      </c>
      <c r="M1578" s="3">
        <v>9.074250000000001</v>
      </c>
      <c r="N1578" s="3">
        <v>10.039333333333335</v>
      </c>
      <c r="O1578" s="3">
        <v>10.977900000000002</v>
      </c>
      <c r="P1578" s="3">
        <v>12.782760000000001</v>
      </c>
      <c r="Q1578" s="3">
        <v>14.163600000000001</v>
      </c>
      <c r="R1578" s="3">
        <v>15.232371428571428</v>
      </c>
      <c r="S1578" s="3">
        <v>16.033950000000001</v>
      </c>
      <c r="T1578" s="3">
        <v>17.360400000000002</v>
      </c>
      <c r="U1578" s="3">
        <v>18.259500000000003</v>
      </c>
      <c r="V1578" s="3">
        <v>19.594275000000003</v>
      </c>
      <c r="W1578" s="3">
        <v>20.448419999999999</v>
      </c>
      <c r="X1578" s="3">
        <v>22.551870000000001</v>
      </c>
    </row>
    <row r="1579" spans="1:24" x14ac:dyDescent="0.2">
      <c r="A1579" t="s">
        <v>23</v>
      </c>
      <c r="B1579">
        <v>4072</v>
      </c>
      <c r="C1579" s="2" t="s">
        <v>1576</v>
      </c>
      <c r="D1579" s="3">
        <v>5.6749999999999995E-2</v>
      </c>
      <c r="E1579" s="3">
        <v>1.1804000000000001</v>
      </c>
      <c r="F1579" s="3">
        <v>2.0430000000000001</v>
      </c>
      <c r="G1579" s="3">
        <v>2.9185714285714286</v>
      </c>
      <c r="H1579" s="3">
        <v>3.9157499999999996</v>
      </c>
      <c r="I1579" s="3">
        <v>4.6408888888888891</v>
      </c>
      <c r="J1579" s="3">
        <v>5.3117999999999999</v>
      </c>
      <c r="K1579" s="3">
        <v>6.7721666666666662</v>
      </c>
      <c r="L1579" s="3">
        <v>8.0747142857142862</v>
      </c>
      <c r="M1579" s="3">
        <v>9.2786249999999999</v>
      </c>
      <c r="N1579" s="3">
        <v>10.265444444444446</v>
      </c>
      <c r="O1579" s="3">
        <v>11.225149999999999</v>
      </c>
      <c r="P1579" s="3">
        <v>13.07066</v>
      </c>
      <c r="Q1579" s="3">
        <v>14.482600000000001</v>
      </c>
      <c r="R1579" s="3">
        <v>15.575442857142857</v>
      </c>
      <c r="S1579" s="3">
        <v>16.395075000000002</v>
      </c>
      <c r="T1579" s="3">
        <v>17.7514</v>
      </c>
      <c r="U1579" s="3">
        <v>18.670749999999998</v>
      </c>
      <c r="V1579" s="3">
        <v>20.035587500000002</v>
      </c>
      <c r="W1579" s="3">
        <v>20.90897</v>
      </c>
      <c r="X1579" s="3">
        <v>23.059795000000001</v>
      </c>
    </row>
    <row r="1580" spans="1:24" x14ac:dyDescent="0.2">
      <c r="A1580" t="s">
        <v>23</v>
      </c>
      <c r="B1580">
        <v>4108</v>
      </c>
      <c r="C1580" s="2" t="s">
        <v>1577</v>
      </c>
      <c r="D1580" s="3">
        <v>5.9000000000000004E-2</v>
      </c>
      <c r="E1580" s="3">
        <v>1.2272000000000003</v>
      </c>
      <c r="F1580" s="3">
        <v>2.1240000000000001</v>
      </c>
      <c r="G1580" s="3">
        <v>3.0342857142857151</v>
      </c>
      <c r="H1580" s="3">
        <v>4.0710000000000006</v>
      </c>
      <c r="I1580" s="3">
        <v>4.8248888888888901</v>
      </c>
      <c r="J1580" s="3">
        <v>5.5224000000000002</v>
      </c>
      <c r="K1580" s="3">
        <v>7.0406666666666675</v>
      </c>
      <c r="L1580" s="3">
        <v>8.3948571428571448</v>
      </c>
      <c r="M1580" s="3">
        <v>9.6465000000000014</v>
      </c>
      <c r="N1580" s="3">
        <v>10.672444444444446</v>
      </c>
      <c r="O1580" s="3">
        <v>11.670200000000001</v>
      </c>
      <c r="P1580" s="3">
        <v>13.58888</v>
      </c>
      <c r="Q1580" s="3">
        <v>15.056800000000003</v>
      </c>
      <c r="R1580" s="3">
        <v>16.192971428571433</v>
      </c>
      <c r="S1580" s="3">
        <v>17.045100000000001</v>
      </c>
      <c r="T1580" s="3">
        <v>18.455200000000001</v>
      </c>
      <c r="U1580" s="3">
        <v>19.411000000000005</v>
      </c>
      <c r="V1580" s="3">
        <v>20.829950000000004</v>
      </c>
      <c r="W1580" s="3">
        <v>21.737960000000005</v>
      </c>
      <c r="X1580" s="3">
        <v>23.974060000000001</v>
      </c>
    </row>
    <row r="1581" spans="1:24" x14ac:dyDescent="0.2">
      <c r="A1581" t="s">
        <v>23</v>
      </c>
      <c r="B1581">
        <v>4010</v>
      </c>
      <c r="C1581" s="2" t="s">
        <v>1578</v>
      </c>
      <c r="D1581" s="3">
        <v>5.899999999999999E-2</v>
      </c>
      <c r="E1581" s="3">
        <v>1.2272000000000001</v>
      </c>
      <c r="F1581" s="3">
        <v>2.1239999999999997</v>
      </c>
      <c r="G1581" s="3">
        <v>3.0342857142857143</v>
      </c>
      <c r="H1581" s="3">
        <v>4.0709999999999997</v>
      </c>
      <c r="I1581" s="3">
        <v>4.8248888888888892</v>
      </c>
      <c r="J1581" s="3">
        <v>5.5223999999999993</v>
      </c>
      <c r="K1581" s="3">
        <v>7.0406666666666657</v>
      </c>
      <c r="L1581" s="3">
        <v>8.394857142857143</v>
      </c>
      <c r="M1581" s="3">
        <v>9.6464999999999996</v>
      </c>
      <c r="N1581" s="3">
        <v>10.672444444444446</v>
      </c>
      <c r="O1581" s="3">
        <v>11.670199999999999</v>
      </c>
      <c r="P1581" s="3">
        <v>13.588879999999998</v>
      </c>
      <c r="Q1581" s="3">
        <v>15.056799999999997</v>
      </c>
      <c r="R1581" s="3">
        <v>16.192971428571425</v>
      </c>
      <c r="S1581" s="3">
        <v>17.045099999999998</v>
      </c>
      <c r="T1581" s="3">
        <v>18.455199999999998</v>
      </c>
      <c r="U1581" s="3">
        <v>19.411000000000001</v>
      </c>
      <c r="V1581" s="3">
        <v>20.829949999999997</v>
      </c>
      <c r="W1581" s="3">
        <v>21.737959999999998</v>
      </c>
      <c r="X1581" s="3">
        <v>23.974059999999998</v>
      </c>
    </row>
    <row r="1582" spans="1:24" x14ac:dyDescent="0.2">
      <c r="A1582" t="s">
        <v>23</v>
      </c>
      <c r="B1582">
        <v>4109</v>
      </c>
      <c r="C1582" s="2" t="s">
        <v>1579</v>
      </c>
      <c r="D1582" s="3">
        <v>0.06</v>
      </c>
      <c r="E1582" s="3">
        <v>1.248</v>
      </c>
      <c r="F1582" s="3">
        <v>2.16</v>
      </c>
      <c r="G1582" s="3">
        <v>3.0857142857142859</v>
      </c>
      <c r="H1582" s="3">
        <v>4.1399999999999997</v>
      </c>
      <c r="I1582" s="3">
        <v>4.9066666666666672</v>
      </c>
      <c r="J1582" s="3">
        <v>5.6160000000000005</v>
      </c>
      <c r="K1582" s="3">
        <v>7.16</v>
      </c>
      <c r="L1582" s="3">
        <v>8.5371428571428574</v>
      </c>
      <c r="M1582" s="3">
        <v>9.81</v>
      </c>
      <c r="N1582" s="3">
        <v>10.853333333333333</v>
      </c>
      <c r="O1582" s="3">
        <v>11.867999999999999</v>
      </c>
      <c r="P1582" s="3">
        <v>13.8192</v>
      </c>
      <c r="Q1582" s="3">
        <v>15.312000000000001</v>
      </c>
      <c r="R1582" s="3">
        <v>16.46742857142857</v>
      </c>
      <c r="S1582" s="3">
        <v>17.334</v>
      </c>
      <c r="T1582" s="3">
        <v>18.768000000000001</v>
      </c>
      <c r="U1582" s="3">
        <v>19.739999999999998</v>
      </c>
      <c r="V1582" s="3">
        <v>21.183</v>
      </c>
      <c r="W1582" s="3">
        <v>22.106400000000001</v>
      </c>
      <c r="X1582" s="3">
        <v>24.380399999999998</v>
      </c>
    </row>
    <row r="1583" spans="1:24" x14ac:dyDescent="0.2">
      <c r="A1583" t="s">
        <v>23</v>
      </c>
      <c r="B1583">
        <v>4173</v>
      </c>
      <c r="C1583" s="2" t="s">
        <v>1580</v>
      </c>
      <c r="D1583" s="3">
        <v>6.3750000000000001E-2</v>
      </c>
      <c r="E1583" s="3">
        <v>1.3259999999999998</v>
      </c>
      <c r="F1583" s="3">
        <v>2.2950000000000004</v>
      </c>
      <c r="G1583" s="3">
        <v>3.2785714285714285</v>
      </c>
      <c r="H1583" s="3">
        <v>4.3987499999999988</v>
      </c>
      <c r="I1583" s="3">
        <v>5.2133333333333329</v>
      </c>
      <c r="J1583" s="3">
        <v>5.9670000000000005</v>
      </c>
      <c r="K1583" s="3">
        <v>7.6074999999999999</v>
      </c>
      <c r="L1583" s="3">
        <v>9.0707142857142866</v>
      </c>
      <c r="M1583" s="3">
        <v>10.423124999999999</v>
      </c>
      <c r="N1583" s="3">
        <v>11.531666666666666</v>
      </c>
      <c r="O1583" s="3">
        <v>12.60975</v>
      </c>
      <c r="P1583" s="3">
        <v>14.682899999999998</v>
      </c>
      <c r="Q1583" s="3">
        <v>16.268999999999998</v>
      </c>
      <c r="R1583" s="3">
        <v>17.496642857142856</v>
      </c>
      <c r="S1583" s="3">
        <v>18.417375</v>
      </c>
      <c r="T1583" s="3">
        <v>19.940999999999999</v>
      </c>
      <c r="U1583" s="3">
        <v>20.973749999999995</v>
      </c>
      <c r="V1583" s="3">
        <v>22.506937499999999</v>
      </c>
      <c r="W1583" s="3">
        <v>23.488049999999998</v>
      </c>
      <c r="X1583" s="3">
        <v>25.904174999999995</v>
      </c>
    </row>
    <row r="1584" spans="1:24" x14ac:dyDescent="0.2">
      <c r="A1584" t="s">
        <v>23</v>
      </c>
      <c r="B1584">
        <v>4140</v>
      </c>
      <c r="C1584" s="2" t="s">
        <v>1581</v>
      </c>
      <c r="D1584" s="3">
        <v>0.06</v>
      </c>
      <c r="E1584" s="3">
        <v>1.248</v>
      </c>
      <c r="F1584" s="3">
        <v>2.16</v>
      </c>
      <c r="G1584" s="3">
        <v>3.0857142857142859</v>
      </c>
      <c r="H1584" s="3">
        <v>4.1399999999999997</v>
      </c>
      <c r="I1584" s="3">
        <v>4.9066666666666672</v>
      </c>
      <c r="J1584" s="3">
        <v>5.6160000000000005</v>
      </c>
      <c r="K1584" s="3">
        <v>7.16</v>
      </c>
      <c r="L1584" s="3">
        <v>8.5371428571428574</v>
      </c>
      <c r="M1584" s="3">
        <v>9.81</v>
      </c>
      <c r="N1584" s="3">
        <v>10.853333333333333</v>
      </c>
      <c r="O1584" s="3">
        <v>11.867999999999999</v>
      </c>
      <c r="P1584" s="3">
        <v>13.8192</v>
      </c>
      <c r="Q1584" s="3">
        <v>15.312000000000001</v>
      </c>
      <c r="R1584" s="3">
        <v>16.46742857142857</v>
      </c>
      <c r="S1584" s="3">
        <v>17.334</v>
      </c>
      <c r="T1584" s="3">
        <v>18.768000000000001</v>
      </c>
      <c r="U1584" s="3">
        <v>19.739999999999998</v>
      </c>
      <c r="V1584" s="3">
        <v>21.183</v>
      </c>
      <c r="W1584" s="3">
        <v>22.106400000000001</v>
      </c>
      <c r="X1584" s="3">
        <v>24.380399999999998</v>
      </c>
    </row>
    <row r="1585" spans="1:24" x14ac:dyDescent="0.2">
      <c r="A1585" t="s">
        <v>23</v>
      </c>
      <c r="B1585">
        <v>4073</v>
      </c>
      <c r="C1585" s="2" t="s">
        <v>1582</v>
      </c>
      <c r="D1585" s="3">
        <v>4.9250000000000009E-2</v>
      </c>
      <c r="E1585" s="3">
        <v>1.0244000000000002</v>
      </c>
      <c r="F1585" s="3">
        <v>1.7730000000000004</v>
      </c>
      <c r="G1585" s="3">
        <v>2.5328571428571434</v>
      </c>
      <c r="H1585" s="3">
        <v>3.3982500000000004</v>
      </c>
      <c r="I1585" s="3">
        <v>4.0275555555555567</v>
      </c>
      <c r="J1585" s="3">
        <v>4.6097999999999999</v>
      </c>
      <c r="K1585" s="3">
        <v>5.8771666666666667</v>
      </c>
      <c r="L1585" s="3">
        <v>7.0075714285714286</v>
      </c>
      <c r="M1585" s="3">
        <v>8.0523750000000014</v>
      </c>
      <c r="N1585" s="3">
        <v>8.9087777777777788</v>
      </c>
      <c r="O1585" s="3">
        <v>9.7416500000000017</v>
      </c>
      <c r="P1585" s="3">
        <v>11.343260000000001</v>
      </c>
      <c r="Q1585" s="3">
        <v>12.568600000000002</v>
      </c>
      <c r="R1585" s="3">
        <v>13.517014285714287</v>
      </c>
      <c r="S1585" s="3">
        <v>14.228325</v>
      </c>
      <c r="T1585" s="3">
        <v>15.405400000000002</v>
      </c>
      <c r="U1585" s="3">
        <v>16.203250000000004</v>
      </c>
      <c r="V1585" s="3">
        <v>17.387712500000003</v>
      </c>
      <c r="W1585" s="3">
        <v>18.145669999999999</v>
      </c>
      <c r="X1585" s="3">
        <v>20.012245</v>
      </c>
    </row>
    <row r="1586" spans="1:24" x14ac:dyDescent="0.2">
      <c r="A1586" t="s">
        <v>23</v>
      </c>
      <c r="B1586">
        <v>4256</v>
      </c>
      <c r="C1586" s="2" t="s">
        <v>1583</v>
      </c>
      <c r="D1586" s="3">
        <v>6.4750000000000002E-2</v>
      </c>
      <c r="E1586" s="3">
        <v>1.3468</v>
      </c>
      <c r="F1586" s="3">
        <v>2.3309999999999995</v>
      </c>
      <c r="G1586" s="3">
        <v>3.3300000000000005</v>
      </c>
      <c r="H1586" s="3">
        <v>4.4677499999999997</v>
      </c>
      <c r="I1586" s="3">
        <v>5.2951111111111118</v>
      </c>
      <c r="J1586" s="3">
        <v>6.0605999999999991</v>
      </c>
      <c r="K1586" s="3">
        <v>7.7268333333333326</v>
      </c>
      <c r="L1586" s="3">
        <v>9.2129999999999992</v>
      </c>
      <c r="M1586" s="3">
        <v>10.586625</v>
      </c>
      <c r="N1586" s="3">
        <v>11.712555555555557</v>
      </c>
      <c r="O1586" s="3">
        <v>12.807549999999997</v>
      </c>
      <c r="P1586" s="3">
        <v>14.913219999999999</v>
      </c>
      <c r="Q1586" s="3">
        <v>16.5242</v>
      </c>
      <c r="R1586" s="3">
        <v>17.771100000000001</v>
      </c>
      <c r="S1586" s="3">
        <v>18.706274999999998</v>
      </c>
      <c r="T1586" s="3">
        <v>20.253799999999998</v>
      </c>
      <c r="U1586" s="3">
        <v>21.30275</v>
      </c>
      <c r="V1586" s="3">
        <v>22.859987499999999</v>
      </c>
      <c r="W1586" s="3">
        <v>23.856490000000001</v>
      </c>
      <c r="X1586" s="3">
        <v>26.310514999999995</v>
      </c>
    </row>
    <row r="1587" spans="1:24" x14ac:dyDescent="0.2">
      <c r="A1587" t="s">
        <v>23</v>
      </c>
      <c r="B1587">
        <v>4037</v>
      </c>
      <c r="C1587" s="2" t="s">
        <v>1584</v>
      </c>
      <c r="D1587" s="3">
        <v>5.2499999999999998E-2</v>
      </c>
      <c r="E1587" s="3">
        <v>1.0919999999999999</v>
      </c>
      <c r="F1587" s="3">
        <v>1.8900000000000001</v>
      </c>
      <c r="G1587" s="3">
        <v>2.7</v>
      </c>
      <c r="H1587" s="3">
        <v>3.6225000000000001</v>
      </c>
      <c r="I1587" s="3">
        <v>4.2933333333333339</v>
      </c>
      <c r="J1587" s="3">
        <v>4.9140000000000006</v>
      </c>
      <c r="K1587" s="3">
        <v>6.2649999999999997</v>
      </c>
      <c r="L1587" s="3">
        <v>7.4700000000000006</v>
      </c>
      <c r="M1587" s="3">
        <v>8.5837500000000002</v>
      </c>
      <c r="N1587" s="3">
        <v>9.4966666666666679</v>
      </c>
      <c r="O1587" s="3">
        <v>10.384500000000001</v>
      </c>
      <c r="P1587" s="3">
        <v>12.091799999999999</v>
      </c>
      <c r="Q1587" s="3">
        <v>13.398</v>
      </c>
      <c r="R1587" s="3">
        <v>14.408999999999999</v>
      </c>
      <c r="S1587" s="3">
        <v>15.167249999999999</v>
      </c>
      <c r="T1587" s="3">
        <v>16.422000000000001</v>
      </c>
      <c r="U1587" s="3">
        <v>17.272499999999997</v>
      </c>
      <c r="V1587" s="3">
        <v>18.535125000000001</v>
      </c>
      <c r="W1587" s="3">
        <v>19.3431</v>
      </c>
      <c r="X1587" s="3">
        <v>21.332850000000001</v>
      </c>
    </row>
    <row r="1588" spans="1:24" x14ac:dyDescent="0.2">
      <c r="A1588" t="s">
        <v>23</v>
      </c>
      <c r="B1588">
        <v>4237</v>
      </c>
      <c r="C1588" s="2" t="s">
        <v>1585</v>
      </c>
      <c r="D1588" s="3">
        <v>6.1499999999999999E-2</v>
      </c>
      <c r="E1588" s="3">
        <v>1.2792000000000001</v>
      </c>
      <c r="F1588" s="3">
        <v>2.214</v>
      </c>
      <c r="G1588" s="3">
        <v>3.1628571428571428</v>
      </c>
      <c r="H1588" s="3">
        <v>4.2434999999999992</v>
      </c>
      <c r="I1588" s="3">
        <v>5.0293333333333345</v>
      </c>
      <c r="J1588" s="3">
        <v>5.7563999999999993</v>
      </c>
      <c r="K1588" s="3">
        <v>7.3389999999999995</v>
      </c>
      <c r="L1588" s="3">
        <v>8.750571428571428</v>
      </c>
      <c r="M1588" s="3">
        <v>10.055250000000001</v>
      </c>
      <c r="N1588" s="3">
        <v>11.124666666666668</v>
      </c>
      <c r="O1588" s="3">
        <v>12.1647</v>
      </c>
      <c r="P1588" s="3">
        <v>14.164679999999999</v>
      </c>
      <c r="Q1588" s="3">
        <v>15.694800000000001</v>
      </c>
      <c r="R1588" s="3">
        <v>16.879114285714287</v>
      </c>
      <c r="S1588" s="3">
        <v>17.767349999999997</v>
      </c>
      <c r="T1588" s="3">
        <v>19.237199999999998</v>
      </c>
      <c r="U1588" s="3">
        <v>20.233499999999999</v>
      </c>
      <c r="V1588" s="3">
        <v>21.712575000000001</v>
      </c>
      <c r="W1588" s="3">
        <v>22.65906</v>
      </c>
      <c r="X1588" s="3">
        <v>24.989910000000002</v>
      </c>
    </row>
    <row r="1589" spans="1:24" x14ac:dyDescent="0.2">
      <c r="A1589" t="s">
        <v>23</v>
      </c>
      <c r="B1589">
        <v>4038</v>
      </c>
      <c r="C1589" s="2" t="s">
        <v>1586</v>
      </c>
      <c r="D1589" s="3">
        <v>5.6500000000000009E-2</v>
      </c>
      <c r="E1589" s="3">
        <v>1.1752</v>
      </c>
      <c r="F1589" s="3">
        <v>2.0340000000000003</v>
      </c>
      <c r="G1589" s="3">
        <v>2.9057142857142861</v>
      </c>
      <c r="H1589" s="3">
        <v>3.8984999999999999</v>
      </c>
      <c r="I1589" s="3">
        <v>4.6204444444444448</v>
      </c>
      <c r="J1589" s="3">
        <v>5.2884000000000011</v>
      </c>
      <c r="K1589" s="3">
        <v>6.7423333333333346</v>
      </c>
      <c r="L1589" s="3">
        <v>8.039142857142858</v>
      </c>
      <c r="M1589" s="3">
        <v>9.2377500000000019</v>
      </c>
      <c r="N1589" s="3">
        <v>10.220222222222224</v>
      </c>
      <c r="O1589" s="3">
        <v>11.175700000000001</v>
      </c>
      <c r="P1589" s="3">
        <v>13.013080000000002</v>
      </c>
      <c r="Q1589" s="3">
        <v>14.418800000000001</v>
      </c>
      <c r="R1589" s="3">
        <v>15.506828571428574</v>
      </c>
      <c r="S1589" s="3">
        <v>16.322850000000003</v>
      </c>
      <c r="T1589" s="3">
        <v>17.673200000000001</v>
      </c>
      <c r="U1589" s="3">
        <v>18.588500000000003</v>
      </c>
      <c r="V1589" s="3">
        <v>19.947325000000003</v>
      </c>
      <c r="W1589" s="3">
        <v>20.816860000000005</v>
      </c>
      <c r="X1589" s="3">
        <v>22.958210000000005</v>
      </c>
    </row>
    <row r="1590" spans="1:24" x14ac:dyDescent="0.2">
      <c r="A1590" t="s">
        <v>23</v>
      </c>
      <c r="B1590">
        <v>4074</v>
      </c>
      <c r="C1590" s="2" t="s">
        <v>1587</v>
      </c>
      <c r="D1590" s="3">
        <v>4.7750000000000008E-2</v>
      </c>
      <c r="E1590" s="3">
        <v>0.99319999999999997</v>
      </c>
      <c r="F1590" s="3">
        <v>1.7190000000000001</v>
      </c>
      <c r="G1590" s="3">
        <v>2.455714285714286</v>
      </c>
      <c r="H1590" s="3">
        <v>3.2947500000000005</v>
      </c>
      <c r="I1590" s="3">
        <v>3.9048888888888897</v>
      </c>
      <c r="J1590" s="3">
        <v>4.4694000000000003</v>
      </c>
      <c r="K1590" s="3">
        <v>5.6981666666666664</v>
      </c>
      <c r="L1590" s="3">
        <v>6.7941428571428579</v>
      </c>
      <c r="M1590" s="3">
        <v>7.807125000000001</v>
      </c>
      <c r="N1590" s="3">
        <v>8.637444444444446</v>
      </c>
      <c r="O1590" s="3">
        <v>9.4449500000000004</v>
      </c>
      <c r="P1590" s="3">
        <v>10.997780000000001</v>
      </c>
      <c r="Q1590" s="3">
        <v>12.1858</v>
      </c>
      <c r="R1590" s="3">
        <v>13.10532857142857</v>
      </c>
      <c r="S1590" s="3">
        <v>13.794975000000001</v>
      </c>
      <c r="T1590" s="3">
        <v>14.936199999999999</v>
      </c>
      <c r="U1590" s="3">
        <v>15.70975</v>
      </c>
      <c r="V1590" s="3">
        <v>16.858137500000002</v>
      </c>
      <c r="W1590" s="3">
        <v>17.59301</v>
      </c>
      <c r="X1590" s="3">
        <v>19.402735</v>
      </c>
    </row>
    <row r="1591" spans="1:24" x14ac:dyDescent="0.2">
      <c r="A1591" t="s">
        <v>23</v>
      </c>
      <c r="B1591">
        <v>4175</v>
      </c>
      <c r="C1591" s="2" t="s">
        <v>1588</v>
      </c>
      <c r="D1591" s="3">
        <v>6.225E-2</v>
      </c>
      <c r="E1591" s="3">
        <v>1.2948000000000002</v>
      </c>
      <c r="F1591" s="3">
        <v>2.2410000000000001</v>
      </c>
      <c r="G1591" s="3">
        <v>3.201428571428572</v>
      </c>
      <c r="H1591" s="3">
        <v>4.2952500000000002</v>
      </c>
      <c r="I1591" s="3">
        <v>5.0906666666666682</v>
      </c>
      <c r="J1591" s="3">
        <v>5.8266000000000009</v>
      </c>
      <c r="K1591" s="3">
        <v>7.4285000000000005</v>
      </c>
      <c r="L1591" s="3">
        <v>8.8572857142857142</v>
      </c>
      <c r="M1591" s="3">
        <v>10.177875000000002</v>
      </c>
      <c r="N1591" s="3">
        <v>11.260333333333335</v>
      </c>
      <c r="O1591" s="3">
        <v>12.313050000000002</v>
      </c>
      <c r="P1591" s="3">
        <v>14.337420000000002</v>
      </c>
      <c r="Q1591" s="3">
        <v>15.886200000000002</v>
      </c>
      <c r="R1591" s="3">
        <v>17.084957142857142</v>
      </c>
      <c r="S1591" s="3">
        <v>17.984024999999999</v>
      </c>
      <c r="T1591" s="3">
        <v>19.471800000000002</v>
      </c>
      <c r="U1591" s="3">
        <v>20.480250000000002</v>
      </c>
      <c r="V1591" s="3">
        <v>21.977362500000002</v>
      </c>
      <c r="W1591" s="3">
        <v>22.935390000000002</v>
      </c>
      <c r="X1591" s="3">
        <v>25.294665000000006</v>
      </c>
    </row>
    <row r="1592" spans="1:24" x14ac:dyDescent="0.2">
      <c r="A1592" t="s">
        <v>23</v>
      </c>
      <c r="B1592">
        <v>4280</v>
      </c>
      <c r="C1592" s="2" t="s">
        <v>1589</v>
      </c>
      <c r="D1592" s="3">
        <v>5.8750000000000004E-2</v>
      </c>
      <c r="E1592" s="3">
        <v>1.222</v>
      </c>
      <c r="F1592" s="3">
        <v>2.1149999999999998</v>
      </c>
      <c r="G1592" s="3">
        <v>3.0214285714285714</v>
      </c>
      <c r="H1592" s="3">
        <v>4.05375</v>
      </c>
      <c r="I1592" s="3">
        <v>4.804444444444445</v>
      </c>
      <c r="J1592" s="3">
        <v>5.4989999999999997</v>
      </c>
      <c r="K1592" s="3">
        <v>7.0108333333333324</v>
      </c>
      <c r="L1592" s="3">
        <v>8.3592857142857149</v>
      </c>
      <c r="M1592" s="3">
        <v>9.6056249999999999</v>
      </c>
      <c r="N1592" s="3">
        <v>10.627222222222224</v>
      </c>
      <c r="O1592" s="3">
        <v>11.620750000000001</v>
      </c>
      <c r="P1592" s="3">
        <v>13.531299999999998</v>
      </c>
      <c r="Q1592" s="3">
        <v>14.993</v>
      </c>
      <c r="R1592" s="3">
        <v>16.124357142857143</v>
      </c>
      <c r="S1592" s="3">
        <v>16.972875000000002</v>
      </c>
      <c r="T1592" s="3">
        <v>18.376999999999999</v>
      </c>
      <c r="U1592" s="3">
        <v>19.328749999999999</v>
      </c>
      <c r="V1592" s="3">
        <v>20.741687500000001</v>
      </c>
      <c r="W1592" s="3">
        <v>21.645849999999999</v>
      </c>
      <c r="X1592" s="3">
        <v>23.872475000000001</v>
      </c>
    </row>
    <row r="1593" spans="1:24" x14ac:dyDescent="0.2">
      <c r="A1593" t="s">
        <v>23</v>
      </c>
      <c r="B1593">
        <v>4257</v>
      </c>
      <c r="C1593" s="2" t="s">
        <v>1590</v>
      </c>
      <c r="D1593" s="3">
        <v>5.6749999999999995E-2</v>
      </c>
      <c r="E1593" s="3">
        <v>1.1804000000000001</v>
      </c>
      <c r="F1593" s="3">
        <v>2.0430000000000001</v>
      </c>
      <c r="G1593" s="3">
        <v>2.9185714285714286</v>
      </c>
      <c r="H1593" s="3">
        <v>3.9157499999999996</v>
      </c>
      <c r="I1593" s="3">
        <v>4.6408888888888891</v>
      </c>
      <c r="J1593" s="3">
        <v>5.3117999999999999</v>
      </c>
      <c r="K1593" s="3">
        <v>6.7721666666666662</v>
      </c>
      <c r="L1593" s="3">
        <v>8.0747142857142862</v>
      </c>
      <c r="M1593" s="3">
        <v>9.2786249999999999</v>
      </c>
      <c r="N1593" s="3">
        <v>10.265444444444446</v>
      </c>
      <c r="O1593" s="3">
        <v>11.225149999999999</v>
      </c>
      <c r="P1593" s="3">
        <v>13.07066</v>
      </c>
      <c r="Q1593" s="3">
        <v>14.482600000000001</v>
      </c>
      <c r="R1593" s="3">
        <v>15.575442857142857</v>
      </c>
      <c r="S1593" s="3">
        <v>16.395075000000002</v>
      </c>
      <c r="T1593" s="3">
        <v>17.7514</v>
      </c>
      <c r="U1593" s="3">
        <v>18.670749999999998</v>
      </c>
      <c r="V1593" s="3">
        <v>20.035587500000002</v>
      </c>
      <c r="W1593" s="3">
        <v>20.90897</v>
      </c>
      <c r="X1593" s="3">
        <v>23.059795000000001</v>
      </c>
    </row>
    <row r="1594" spans="1:24" x14ac:dyDescent="0.2">
      <c r="A1594" t="s">
        <v>23</v>
      </c>
      <c r="B1594">
        <v>4205</v>
      </c>
      <c r="C1594" s="2" t="s">
        <v>1591</v>
      </c>
      <c r="D1594" s="3">
        <v>0.06</v>
      </c>
      <c r="E1594" s="3">
        <v>1.248</v>
      </c>
      <c r="F1594" s="3">
        <v>2.16</v>
      </c>
      <c r="G1594" s="3">
        <v>3.0857142857142859</v>
      </c>
      <c r="H1594" s="3">
        <v>4.1399999999999997</v>
      </c>
      <c r="I1594" s="3">
        <v>4.9066666666666672</v>
      </c>
      <c r="J1594" s="3">
        <v>5.6160000000000005</v>
      </c>
      <c r="K1594" s="3">
        <v>7.16</v>
      </c>
      <c r="L1594" s="3">
        <v>8.5371428571428574</v>
      </c>
      <c r="M1594" s="3">
        <v>9.81</v>
      </c>
      <c r="N1594" s="3">
        <v>10.853333333333333</v>
      </c>
      <c r="O1594" s="3">
        <v>11.867999999999999</v>
      </c>
      <c r="P1594" s="3">
        <v>13.8192</v>
      </c>
      <c r="Q1594" s="3">
        <v>15.312000000000001</v>
      </c>
      <c r="R1594" s="3">
        <v>16.46742857142857</v>
      </c>
      <c r="S1594" s="3">
        <v>17.334</v>
      </c>
      <c r="T1594" s="3">
        <v>18.768000000000001</v>
      </c>
      <c r="U1594" s="3">
        <v>19.739999999999998</v>
      </c>
      <c r="V1594" s="3">
        <v>21.183</v>
      </c>
      <c r="W1594" s="3">
        <v>22.106400000000001</v>
      </c>
      <c r="X1594" s="3">
        <v>24.380399999999998</v>
      </c>
    </row>
    <row r="1595" spans="1:24" x14ac:dyDescent="0.2">
      <c r="A1595" t="s">
        <v>23</v>
      </c>
      <c r="B1595">
        <v>4141</v>
      </c>
      <c r="C1595" s="2" t="s">
        <v>1592</v>
      </c>
      <c r="D1595" s="3">
        <v>6.0499999999999998E-2</v>
      </c>
      <c r="E1595" s="3">
        <v>1.2583999999999997</v>
      </c>
      <c r="F1595" s="3">
        <v>2.1779999999999999</v>
      </c>
      <c r="G1595" s="3">
        <v>3.1114285714285717</v>
      </c>
      <c r="H1595" s="3">
        <v>4.1745000000000001</v>
      </c>
      <c r="I1595" s="3">
        <v>4.9475555555555557</v>
      </c>
      <c r="J1595" s="3">
        <v>5.6628000000000007</v>
      </c>
      <c r="K1595" s="3">
        <v>7.2196666666666669</v>
      </c>
      <c r="L1595" s="3">
        <v>8.6082857142857137</v>
      </c>
      <c r="M1595" s="3">
        <v>9.8917499999999983</v>
      </c>
      <c r="N1595" s="3">
        <v>10.943777777777781</v>
      </c>
      <c r="O1595" s="3">
        <v>11.966899999999999</v>
      </c>
      <c r="P1595" s="3">
        <v>13.934360000000002</v>
      </c>
      <c r="Q1595" s="3">
        <v>15.439599999999999</v>
      </c>
      <c r="R1595" s="3">
        <v>16.604657142857139</v>
      </c>
      <c r="S1595" s="3">
        <v>17.478450000000002</v>
      </c>
      <c r="T1595" s="3">
        <v>18.924399999999999</v>
      </c>
      <c r="U1595" s="3">
        <v>19.904499999999999</v>
      </c>
      <c r="V1595" s="3">
        <v>21.359524999999998</v>
      </c>
      <c r="W1595" s="3">
        <v>22.290619999999997</v>
      </c>
      <c r="X1595" s="3">
        <v>24.583569999999998</v>
      </c>
    </row>
    <row r="1596" spans="1:24" x14ac:dyDescent="0.2">
      <c r="A1596" t="s">
        <v>23</v>
      </c>
      <c r="B1596">
        <v>4281</v>
      </c>
      <c r="C1596" s="2" t="s">
        <v>1593</v>
      </c>
      <c r="D1596" s="3">
        <v>6.1249999999999985E-2</v>
      </c>
      <c r="E1596" s="3">
        <v>1.2739999999999998</v>
      </c>
      <c r="F1596" s="3">
        <v>2.2049999999999996</v>
      </c>
      <c r="G1596" s="3">
        <v>3.1499999999999995</v>
      </c>
      <c r="H1596" s="3">
        <v>4.2262499999999994</v>
      </c>
      <c r="I1596" s="3">
        <v>5.0088888888888894</v>
      </c>
      <c r="J1596" s="3">
        <v>5.7329999999999988</v>
      </c>
      <c r="K1596" s="3">
        <v>7.3091666666666653</v>
      </c>
      <c r="L1596" s="3">
        <v>8.7149999999999999</v>
      </c>
      <c r="M1596" s="3">
        <v>10.014374999999999</v>
      </c>
      <c r="N1596" s="3">
        <v>11.079444444444444</v>
      </c>
      <c r="O1596" s="3">
        <v>12.115249999999998</v>
      </c>
      <c r="P1596" s="3">
        <v>14.107099999999997</v>
      </c>
      <c r="Q1596" s="3">
        <v>15.630999999999998</v>
      </c>
      <c r="R1596" s="3">
        <v>16.810499999999998</v>
      </c>
      <c r="S1596" s="3">
        <v>17.695124999999997</v>
      </c>
      <c r="T1596" s="3">
        <v>19.158999999999999</v>
      </c>
      <c r="U1596" s="3">
        <v>20.151249999999997</v>
      </c>
      <c r="V1596" s="3">
        <v>21.624312499999995</v>
      </c>
      <c r="W1596" s="3">
        <v>22.566949999999999</v>
      </c>
      <c r="X1596" s="3">
        <v>24.888324999999998</v>
      </c>
    </row>
    <row r="1597" spans="1:24" x14ac:dyDescent="0.2">
      <c r="A1597" t="s">
        <v>23</v>
      </c>
      <c r="B1597">
        <v>4315</v>
      </c>
      <c r="C1597" s="2" t="s">
        <v>1594</v>
      </c>
      <c r="D1597" s="3">
        <v>6.4750000000000002E-2</v>
      </c>
      <c r="E1597" s="3">
        <v>1.3468</v>
      </c>
      <c r="F1597" s="3">
        <v>2.3309999999999995</v>
      </c>
      <c r="G1597" s="3">
        <v>3.3300000000000005</v>
      </c>
      <c r="H1597" s="3">
        <v>4.4677499999999997</v>
      </c>
      <c r="I1597" s="3">
        <v>5.2951111111111118</v>
      </c>
      <c r="J1597" s="3">
        <v>6.0605999999999991</v>
      </c>
      <c r="K1597" s="3">
        <v>7.7268333333333326</v>
      </c>
      <c r="L1597" s="3">
        <v>9.2129999999999992</v>
      </c>
      <c r="M1597" s="3">
        <v>10.586625</v>
      </c>
      <c r="N1597" s="3">
        <v>11.712555555555557</v>
      </c>
      <c r="O1597" s="3">
        <v>12.807549999999997</v>
      </c>
      <c r="P1597" s="3">
        <v>14.913219999999999</v>
      </c>
      <c r="Q1597" s="3">
        <v>16.5242</v>
      </c>
      <c r="R1597" s="3">
        <v>17.771100000000001</v>
      </c>
      <c r="S1597" s="3">
        <v>18.706274999999998</v>
      </c>
      <c r="T1597" s="3">
        <v>20.253799999999998</v>
      </c>
      <c r="U1597" s="3">
        <v>21.30275</v>
      </c>
      <c r="V1597" s="3">
        <v>22.859987499999999</v>
      </c>
      <c r="W1597" s="3">
        <v>23.856490000000001</v>
      </c>
      <c r="X1597" s="3">
        <v>26.310514999999995</v>
      </c>
    </row>
    <row r="1598" spans="1:24" x14ac:dyDescent="0.2">
      <c r="A1598" t="s">
        <v>23</v>
      </c>
      <c r="B1598">
        <v>4039</v>
      </c>
      <c r="C1598" s="2" t="s">
        <v>1595</v>
      </c>
      <c r="D1598" s="3">
        <v>5.3999999999999999E-2</v>
      </c>
      <c r="E1598" s="3">
        <v>1.1232</v>
      </c>
      <c r="F1598" s="3">
        <v>1.9440000000000002</v>
      </c>
      <c r="G1598" s="3">
        <v>2.7771428571428576</v>
      </c>
      <c r="H1598" s="3">
        <v>3.726</v>
      </c>
      <c r="I1598" s="3">
        <v>4.4160000000000004</v>
      </c>
      <c r="J1598" s="3">
        <v>5.0544000000000002</v>
      </c>
      <c r="K1598" s="3">
        <v>6.444</v>
      </c>
      <c r="L1598" s="3">
        <v>7.6834285714285713</v>
      </c>
      <c r="M1598" s="3">
        <v>8.8290000000000006</v>
      </c>
      <c r="N1598" s="3">
        <v>9.7680000000000007</v>
      </c>
      <c r="O1598" s="3">
        <v>10.6812</v>
      </c>
      <c r="P1598" s="3">
        <v>12.437280000000001</v>
      </c>
      <c r="Q1598" s="3">
        <v>13.780800000000001</v>
      </c>
      <c r="R1598" s="3">
        <v>14.820685714285714</v>
      </c>
      <c r="S1598" s="3">
        <v>15.6006</v>
      </c>
      <c r="T1598" s="3">
        <v>16.891200000000001</v>
      </c>
      <c r="U1598" s="3">
        <v>17.766000000000002</v>
      </c>
      <c r="V1598" s="3">
        <v>19.064700000000002</v>
      </c>
      <c r="W1598" s="3">
        <v>19.895760000000003</v>
      </c>
      <c r="X1598" s="3">
        <v>21.942360000000001</v>
      </c>
    </row>
    <row r="1599" spans="1:24" x14ac:dyDescent="0.2">
      <c r="A1599" t="s">
        <v>23</v>
      </c>
      <c r="B1599">
        <v>4110</v>
      </c>
      <c r="C1599" s="2" t="s">
        <v>1596</v>
      </c>
      <c r="D1599" s="3">
        <v>5.7499999999999996E-2</v>
      </c>
      <c r="E1599" s="3">
        <v>1.196</v>
      </c>
      <c r="F1599" s="3">
        <v>2.0699999999999998</v>
      </c>
      <c r="G1599" s="3">
        <v>2.9571428571428573</v>
      </c>
      <c r="H1599" s="3">
        <v>3.9674999999999994</v>
      </c>
      <c r="I1599" s="3">
        <v>4.7022222222222219</v>
      </c>
      <c r="J1599" s="3">
        <v>5.3819999999999997</v>
      </c>
      <c r="K1599" s="3">
        <v>6.8616666666666672</v>
      </c>
      <c r="L1599" s="3">
        <v>8.1814285714285706</v>
      </c>
      <c r="M1599" s="3">
        <v>9.4012499999999992</v>
      </c>
      <c r="N1599" s="3">
        <v>10.401111111111112</v>
      </c>
      <c r="O1599" s="3">
        <v>11.3735</v>
      </c>
      <c r="P1599" s="3">
        <v>13.243399999999999</v>
      </c>
      <c r="Q1599" s="3">
        <v>14.674000000000001</v>
      </c>
      <c r="R1599" s="3">
        <v>15.781285714285712</v>
      </c>
      <c r="S1599" s="3">
        <v>16.611750000000001</v>
      </c>
      <c r="T1599" s="3">
        <v>17.986000000000001</v>
      </c>
      <c r="U1599" s="3">
        <v>18.917499999999997</v>
      </c>
      <c r="V1599" s="3">
        <v>20.300375000000003</v>
      </c>
      <c r="W1599" s="3">
        <v>21.185299999999994</v>
      </c>
      <c r="X1599" s="3">
        <v>23.364549999999998</v>
      </c>
    </row>
    <row r="1600" spans="1:24" x14ac:dyDescent="0.2">
      <c r="A1600" t="s">
        <v>23</v>
      </c>
      <c r="B1600">
        <v>4258</v>
      </c>
      <c r="C1600" s="2" t="s">
        <v>1597</v>
      </c>
      <c r="D1600" s="3">
        <v>5.6749999999999995E-2</v>
      </c>
      <c r="E1600" s="3">
        <v>1.1804000000000001</v>
      </c>
      <c r="F1600" s="3">
        <v>2.0430000000000001</v>
      </c>
      <c r="G1600" s="3">
        <v>2.9185714285714286</v>
      </c>
      <c r="H1600" s="3">
        <v>3.9157499999999996</v>
      </c>
      <c r="I1600" s="3">
        <v>4.6408888888888891</v>
      </c>
      <c r="J1600" s="3">
        <v>5.3117999999999999</v>
      </c>
      <c r="K1600" s="3">
        <v>6.7721666666666662</v>
      </c>
      <c r="L1600" s="3">
        <v>8.0747142857142862</v>
      </c>
      <c r="M1600" s="3">
        <v>9.2786249999999999</v>
      </c>
      <c r="N1600" s="3">
        <v>10.265444444444446</v>
      </c>
      <c r="O1600" s="3">
        <v>11.225149999999999</v>
      </c>
      <c r="P1600" s="3">
        <v>13.07066</v>
      </c>
      <c r="Q1600" s="3">
        <v>14.482600000000001</v>
      </c>
      <c r="R1600" s="3">
        <v>15.575442857142857</v>
      </c>
      <c r="S1600" s="3">
        <v>16.395075000000002</v>
      </c>
      <c r="T1600" s="3">
        <v>17.7514</v>
      </c>
      <c r="U1600" s="3">
        <v>18.670749999999998</v>
      </c>
      <c r="V1600" s="3">
        <v>20.035587500000002</v>
      </c>
      <c r="W1600" s="3">
        <v>20.90897</v>
      </c>
      <c r="X1600" s="3">
        <v>23.059795000000001</v>
      </c>
    </row>
    <row r="1601" spans="1:24" x14ac:dyDescent="0.2">
      <c r="A1601" t="s">
        <v>23</v>
      </c>
      <c r="B1601">
        <v>4316</v>
      </c>
      <c r="C1601" s="2" t="s">
        <v>1598</v>
      </c>
      <c r="D1601" s="3">
        <v>6.3750000000000001E-2</v>
      </c>
      <c r="E1601" s="3">
        <v>1.3259999999999998</v>
      </c>
      <c r="F1601" s="3">
        <v>2.2950000000000004</v>
      </c>
      <c r="G1601" s="3">
        <v>3.2785714285714285</v>
      </c>
      <c r="H1601" s="3">
        <v>4.3987499999999988</v>
      </c>
      <c r="I1601" s="3">
        <v>5.2133333333333329</v>
      </c>
      <c r="J1601" s="3">
        <v>5.9670000000000005</v>
      </c>
      <c r="K1601" s="3">
        <v>7.6074999999999999</v>
      </c>
      <c r="L1601" s="3">
        <v>9.0707142857142866</v>
      </c>
      <c r="M1601" s="3">
        <v>10.423124999999999</v>
      </c>
      <c r="N1601" s="3">
        <v>11.531666666666666</v>
      </c>
      <c r="O1601" s="3">
        <v>12.60975</v>
      </c>
      <c r="P1601" s="3">
        <v>14.682899999999998</v>
      </c>
      <c r="Q1601" s="3">
        <v>16.268999999999998</v>
      </c>
      <c r="R1601" s="3">
        <v>17.496642857142856</v>
      </c>
      <c r="S1601" s="3">
        <v>18.417375</v>
      </c>
      <c r="T1601" s="3">
        <v>19.940999999999999</v>
      </c>
      <c r="U1601" s="3">
        <v>20.973749999999995</v>
      </c>
      <c r="V1601" s="3">
        <v>22.506937499999999</v>
      </c>
      <c r="W1601" s="3">
        <v>23.488049999999998</v>
      </c>
      <c r="X1601" s="3">
        <v>25.904174999999995</v>
      </c>
    </row>
    <row r="1602" spans="1:24" x14ac:dyDescent="0.2">
      <c r="A1602" t="s">
        <v>23</v>
      </c>
      <c r="B1602">
        <v>4111</v>
      </c>
      <c r="C1602" s="2" t="s">
        <v>1599</v>
      </c>
      <c r="D1602" s="3">
        <v>5.7750000000000003E-2</v>
      </c>
      <c r="E1602" s="3">
        <v>1.2012</v>
      </c>
      <c r="F1602" s="3">
        <v>2.0790000000000002</v>
      </c>
      <c r="G1602" s="3">
        <v>2.97</v>
      </c>
      <c r="H1602" s="3">
        <v>3.98475</v>
      </c>
      <c r="I1602" s="3">
        <v>4.722666666666667</v>
      </c>
      <c r="J1602" s="3">
        <v>5.4054000000000002</v>
      </c>
      <c r="K1602" s="3">
        <v>6.8915000000000006</v>
      </c>
      <c r="L1602" s="3">
        <v>8.2170000000000005</v>
      </c>
      <c r="M1602" s="3">
        <v>9.442124999999999</v>
      </c>
      <c r="N1602" s="3">
        <v>10.446333333333333</v>
      </c>
      <c r="O1602" s="3">
        <v>11.422950000000002</v>
      </c>
      <c r="P1602" s="3">
        <v>13.300980000000001</v>
      </c>
      <c r="Q1602" s="3">
        <v>14.7378</v>
      </c>
      <c r="R1602" s="3">
        <v>15.8499</v>
      </c>
      <c r="S1602" s="3">
        <v>16.683975</v>
      </c>
      <c r="T1602" s="3">
        <v>18.0642</v>
      </c>
      <c r="U1602" s="3">
        <v>18.999750000000002</v>
      </c>
      <c r="V1602" s="3">
        <v>20.388637500000002</v>
      </c>
      <c r="W1602" s="3">
        <v>21.27741</v>
      </c>
      <c r="X1602" s="3">
        <v>23.466135000000001</v>
      </c>
    </row>
    <row r="1603" spans="1:24" x14ac:dyDescent="0.2">
      <c r="A1603" t="s">
        <v>23</v>
      </c>
      <c r="B1603">
        <v>4282</v>
      </c>
      <c r="C1603" s="2" t="s">
        <v>1600</v>
      </c>
      <c r="D1603" s="3">
        <v>5.800000000000001E-2</v>
      </c>
      <c r="E1603" s="3">
        <v>1.2063999999999999</v>
      </c>
      <c r="F1603" s="3">
        <v>2.0880000000000001</v>
      </c>
      <c r="G1603" s="3">
        <v>2.9828571428571435</v>
      </c>
      <c r="H1603" s="3">
        <v>4.0020000000000007</v>
      </c>
      <c r="I1603" s="3">
        <v>4.7431111111111122</v>
      </c>
      <c r="J1603" s="3">
        <v>5.4288000000000007</v>
      </c>
      <c r="K1603" s="3">
        <v>6.9213333333333331</v>
      </c>
      <c r="L1603" s="3">
        <v>8.2525714285714304</v>
      </c>
      <c r="M1603" s="3">
        <v>9.4830000000000005</v>
      </c>
      <c r="N1603" s="3">
        <v>10.491555555555557</v>
      </c>
      <c r="O1603" s="3">
        <v>11.472400000000002</v>
      </c>
      <c r="P1603" s="3">
        <v>13.358560000000001</v>
      </c>
      <c r="Q1603" s="3">
        <v>14.801600000000001</v>
      </c>
      <c r="R1603" s="3">
        <v>15.918514285714288</v>
      </c>
      <c r="S1603" s="3">
        <v>16.756200000000003</v>
      </c>
      <c r="T1603" s="3">
        <v>18.142400000000002</v>
      </c>
      <c r="U1603" s="3">
        <v>19.082000000000001</v>
      </c>
      <c r="V1603" s="3">
        <v>20.476900000000001</v>
      </c>
      <c r="W1603" s="3">
        <v>21.369520000000001</v>
      </c>
      <c r="X1603" s="3">
        <v>23.567720000000001</v>
      </c>
    </row>
    <row r="1604" spans="1:24" x14ac:dyDescent="0.2">
      <c r="A1604" t="s">
        <v>23</v>
      </c>
      <c r="B1604">
        <v>4238</v>
      </c>
      <c r="C1604" s="2" t="s">
        <v>1601</v>
      </c>
      <c r="D1604" s="3">
        <v>5.874999999999999E-2</v>
      </c>
      <c r="E1604" s="3">
        <v>1.2219999999999998</v>
      </c>
      <c r="F1604" s="3">
        <v>2.1149999999999993</v>
      </c>
      <c r="G1604" s="3">
        <v>3.0214285714285709</v>
      </c>
      <c r="H1604" s="3">
        <v>4.05375</v>
      </c>
      <c r="I1604" s="3">
        <v>4.8044444444444441</v>
      </c>
      <c r="J1604" s="3">
        <v>5.4989999999999988</v>
      </c>
      <c r="K1604" s="3">
        <v>7.0108333333333315</v>
      </c>
      <c r="L1604" s="3">
        <v>8.3592857142857131</v>
      </c>
      <c r="M1604" s="3">
        <v>9.6056249999999981</v>
      </c>
      <c r="N1604" s="3">
        <v>10.627222222222223</v>
      </c>
      <c r="O1604" s="3">
        <v>11.620749999999997</v>
      </c>
      <c r="P1604" s="3">
        <v>13.531299999999996</v>
      </c>
      <c r="Q1604" s="3">
        <v>14.992999999999999</v>
      </c>
      <c r="R1604" s="3">
        <v>16.124357142857139</v>
      </c>
      <c r="S1604" s="3">
        <v>16.972874999999995</v>
      </c>
      <c r="T1604" s="3">
        <v>18.376999999999995</v>
      </c>
      <c r="U1604" s="3">
        <v>19.328749999999996</v>
      </c>
      <c r="V1604" s="3">
        <v>20.741687499999998</v>
      </c>
      <c r="W1604" s="3">
        <v>21.645849999999996</v>
      </c>
      <c r="X1604" s="3">
        <v>23.872474999999994</v>
      </c>
    </row>
    <row r="1605" spans="1:24" x14ac:dyDescent="0.2">
      <c r="A1605" t="s">
        <v>23</v>
      </c>
      <c r="B1605">
        <v>4075</v>
      </c>
      <c r="C1605" s="2" t="s">
        <v>1602</v>
      </c>
      <c r="D1605" s="3">
        <v>5.3749999999999999E-2</v>
      </c>
      <c r="E1605" s="3">
        <v>1.1180000000000001</v>
      </c>
      <c r="F1605" s="3">
        <v>1.9349999999999998</v>
      </c>
      <c r="G1605" s="3">
        <v>2.7642857142857142</v>
      </c>
      <c r="H1605" s="3">
        <v>3.7087500000000002</v>
      </c>
      <c r="I1605" s="3">
        <v>4.3955555555555561</v>
      </c>
      <c r="J1605" s="3">
        <v>5.0309999999999997</v>
      </c>
      <c r="K1605" s="3">
        <v>6.4141666666666666</v>
      </c>
      <c r="L1605" s="3">
        <v>7.6478571428571422</v>
      </c>
      <c r="M1605" s="3">
        <v>8.7881249999999991</v>
      </c>
      <c r="N1605" s="3">
        <v>9.7227777777777771</v>
      </c>
      <c r="O1605" s="3">
        <v>10.63175</v>
      </c>
      <c r="P1605" s="3">
        <v>12.3797</v>
      </c>
      <c r="Q1605" s="3">
        <v>13.716999999999999</v>
      </c>
      <c r="R1605" s="3">
        <v>14.752071428571428</v>
      </c>
      <c r="S1605" s="3">
        <v>15.528375</v>
      </c>
      <c r="T1605" s="3">
        <v>16.812999999999999</v>
      </c>
      <c r="U1605" s="3">
        <v>17.68375</v>
      </c>
      <c r="V1605" s="3">
        <v>18.976437500000003</v>
      </c>
      <c r="W1605" s="3">
        <v>19.803650000000001</v>
      </c>
      <c r="X1605" s="3">
        <v>21.840775000000001</v>
      </c>
    </row>
    <row r="1606" spans="1:24" x14ac:dyDescent="0.2">
      <c r="A1606" t="s">
        <v>23</v>
      </c>
      <c r="B1606">
        <v>4112</v>
      </c>
      <c r="C1606" s="2" t="s">
        <v>1603</v>
      </c>
      <c r="D1606" s="3">
        <v>5.8500000000000003E-2</v>
      </c>
      <c r="E1606" s="3">
        <v>1.2168000000000001</v>
      </c>
      <c r="F1606" s="3">
        <v>2.1059999999999999</v>
      </c>
      <c r="G1606" s="3">
        <v>3.0085714285714285</v>
      </c>
      <c r="H1606" s="3">
        <v>4.0365000000000002</v>
      </c>
      <c r="I1606" s="3">
        <v>4.7839999999999998</v>
      </c>
      <c r="J1606" s="3">
        <v>5.4755999999999991</v>
      </c>
      <c r="K1606" s="3">
        <v>6.9809999999999999</v>
      </c>
      <c r="L1606" s="3">
        <v>8.323714285714285</v>
      </c>
      <c r="M1606" s="3">
        <v>9.5647500000000001</v>
      </c>
      <c r="N1606" s="3">
        <v>10.582000000000001</v>
      </c>
      <c r="O1606" s="3">
        <v>11.571299999999999</v>
      </c>
      <c r="P1606" s="3">
        <v>13.473719999999997</v>
      </c>
      <c r="Q1606" s="3">
        <v>14.929200000000002</v>
      </c>
      <c r="R1606" s="3">
        <v>16.055742857142857</v>
      </c>
      <c r="S1606" s="3">
        <v>16.900649999999999</v>
      </c>
      <c r="T1606" s="3">
        <v>18.2988</v>
      </c>
      <c r="U1606" s="3">
        <v>19.246500000000001</v>
      </c>
      <c r="V1606" s="3">
        <v>20.653424999999999</v>
      </c>
      <c r="W1606" s="3">
        <v>21.553739999999998</v>
      </c>
      <c r="X1606" s="3">
        <v>23.770890000000001</v>
      </c>
    </row>
    <row r="1607" spans="1:24" x14ac:dyDescent="0.2">
      <c r="A1607" t="s">
        <v>23</v>
      </c>
      <c r="B1607">
        <v>4317</v>
      </c>
      <c r="C1607" s="2" t="s">
        <v>1604</v>
      </c>
      <c r="D1607" s="3">
        <v>6.2000000000000013E-2</v>
      </c>
      <c r="E1607" s="3">
        <v>1.2896000000000001</v>
      </c>
      <c r="F1607" s="3">
        <v>2.2320000000000002</v>
      </c>
      <c r="G1607" s="3">
        <v>3.1885714285714295</v>
      </c>
      <c r="H1607" s="3">
        <v>4.2780000000000005</v>
      </c>
      <c r="I1607" s="3">
        <v>5.070222222222224</v>
      </c>
      <c r="J1607" s="3">
        <v>5.8032000000000004</v>
      </c>
      <c r="K1607" s="3">
        <v>7.3986666666666672</v>
      </c>
      <c r="L1607" s="3">
        <v>8.8217142857142861</v>
      </c>
      <c r="M1607" s="3">
        <v>10.137000000000002</v>
      </c>
      <c r="N1607" s="3">
        <v>11.215111111111113</v>
      </c>
      <c r="O1607" s="3">
        <v>12.263600000000002</v>
      </c>
      <c r="P1607" s="3">
        <v>14.279840000000002</v>
      </c>
      <c r="Q1607" s="3">
        <v>15.822400000000004</v>
      </c>
      <c r="R1607" s="3">
        <v>17.01634285714286</v>
      </c>
      <c r="S1607" s="3">
        <v>17.911800000000003</v>
      </c>
      <c r="T1607" s="3">
        <v>19.393600000000003</v>
      </c>
      <c r="U1607" s="3">
        <v>20.398000000000003</v>
      </c>
      <c r="V1607" s="3">
        <v>21.889100000000003</v>
      </c>
      <c r="W1607" s="3">
        <v>22.843280000000004</v>
      </c>
      <c r="X1607" s="3">
        <v>25.193080000000005</v>
      </c>
    </row>
    <row r="1608" spans="1:24" x14ac:dyDescent="0.2">
      <c r="A1608" t="s">
        <v>23</v>
      </c>
      <c r="B1608">
        <v>4206</v>
      </c>
      <c r="C1608" s="2" t="s">
        <v>1605</v>
      </c>
      <c r="D1608" s="3">
        <v>5.5750000000000008E-2</v>
      </c>
      <c r="E1608" s="3">
        <v>1.1596</v>
      </c>
      <c r="F1608" s="3">
        <v>2.0070000000000001</v>
      </c>
      <c r="G1608" s="3">
        <v>2.867142857142857</v>
      </c>
      <c r="H1608" s="3">
        <v>3.8467500000000001</v>
      </c>
      <c r="I1608" s="3">
        <v>4.559111111111112</v>
      </c>
      <c r="J1608" s="3">
        <v>5.2181999999999995</v>
      </c>
      <c r="K1608" s="3">
        <v>6.6528333333333327</v>
      </c>
      <c r="L1608" s="3">
        <v>7.9324285714285709</v>
      </c>
      <c r="M1608" s="3">
        <v>9.1151250000000008</v>
      </c>
      <c r="N1608" s="3">
        <v>10.084555555555557</v>
      </c>
      <c r="O1608" s="3">
        <v>11.02735</v>
      </c>
      <c r="P1608" s="3">
        <v>12.840339999999999</v>
      </c>
      <c r="Q1608" s="3">
        <v>14.227399999999998</v>
      </c>
      <c r="R1608" s="3">
        <v>15.300985714285714</v>
      </c>
      <c r="S1608" s="3">
        <v>16.106175</v>
      </c>
      <c r="T1608" s="3">
        <v>17.438600000000001</v>
      </c>
      <c r="U1608" s="3">
        <v>18.341750000000001</v>
      </c>
      <c r="V1608" s="3">
        <v>19.682537499999999</v>
      </c>
      <c r="W1608" s="3">
        <v>20.540529999999997</v>
      </c>
      <c r="X1608" s="3">
        <v>22.653455000000001</v>
      </c>
    </row>
    <row r="1609" spans="1:24" x14ac:dyDescent="0.2">
      <c r="A1609" t="s">
        <v>23</v>
      </c>
      <c r="B1609">
        <v>4283</v>
      </c>
      <c r="C1609" s="2" t="s">
        <v>1606</v>
      </c>
      <c r="D1609" s="3">
        <v>5.9250000000000011E-2</v>
      </c>
      <c r="E1609" s="3">
        <v>1.2324000000000004</v>
      </c>
      <c r="F1609" s="3">
        <v>2.1330000000000005</v>
      </c>
      <c r="G1609" s="3">
        <v>3.0471428571428576</v>
      </c>
      <c r="H1609" s="3">
        <v>4.0882500000000013</v>
      </c>
      <c r="I1609" s="3">
        <v>4.8453333333333353</v>
      </c>
      <c r="J1609" s="3">
        <v>5.5458000000000016</v>
      </c>
      <c r="K1609" s="3">
        <v>7.0705000000000018</v>
      </c>
      <c r="L1609" s="3">
        <v>8.4304285714285729</v>
      </c>
      <c r="M1609" s="3">
        <v>9.687375000000003</v>
      </c>
      <c r="N1609" s="3">
        <v>10.71766666666667</v>
      </c>
      <c r="O1609" s="3">
        <v>11.719650000000003</v>
      </c>
      <c r="P1609" s="3">
        <v>13.646460000000005</v>
      </c>
      <c r="Q1609" s="3">
        <v>15.120600000000003</v>
      </c>
      <c r="R1609" s="3">
        <v>16.261585714285719</v>
      </c>
      <c r="S1609" s="3">
        <v>17.117325000000005</v>
      </c>
      <c r="T1609" s="3">
        <v>18.533400000000004</v>
      </c>
      <c r="U1609" s="3">
        <v>19.493250000000003</v>
      </c>
      <c r="V1609" s="3">
        <v>20.918212500000006</v>
      </c>
      <c r="W1609" s="3">
        <v>21.830070000000003</v>
      </c>
      <c r="X1609" s="3">
        <v>24.075645000000005</v>
      </c>
    </row>
    <row r="1610" spans="1:24" x14ac:dyDescent="0.2">
      <c r="A1610" t="s">
        <v>23</v>
      </c>
      <c r="B1610">
        <v>4076</v>
      </c>
      <c r="C1610" s="2" t="s">
        <v>1607</v>
      </c>
      <c r="D1610" s="3">
        <v>5.8750000000000004E-2</v>
      </c>
      <c r="E1610" s="3">
        <v>1.222</v>
      </c>
      <c r="F1610" s="3">
        <v>2.1149999999999998</v>
      </c>
      <c r="G1610" s="3">
        <v>3.0214285714285714</v>
      </c>
      <c r="H1610" s="3">
        <v>4.05375</v>
      </c>
      <c r="I1610" s="3">
        <v>4.804444444444445</v>
      </c>
      <c r="J1610" s="3">
        <v>5.4989999999999997</v>
      </c>
      <c r="K1610" s="3">
        <v>7.0108333333333324</v>
      </c>
      <c r="L1610" s="3">
        <v>8.3592857142857149</v>
      </c>
      <c r="M1610" s="3">
        <v>9.6056249999999999</v>
      </c>
      <c r="N1610" s="3">
        <v>10.627222222222224</v>
      </c>
      <c r="O1610" s="3">
        <v>11.620750000000001</v>
      </c>
      <c r="P1610" s="3">
        <v>13.531299999999998</v>
      </c>
      <c r="Q1610" s="3">
        <v>14.993</v>
      </c>
      <c r="R1610" s="3">
        <v>16.124357142857143</v>
      </c>
      <c r="S1610" s="3">
        <v>16.972875000000002</v>
      </c>
      <c r="T1610" s="3">
        <v>18.376999999999999</v>
      </c>
      <c r="U1610" s="3">
        <v>19.328749999999999</v>
      </c>
      <c r="V1610" s="3">
        <v>20.741687500000001</v>
      </c>
      <c r="W1610" s="3">
        <v>21.645849999999999</v>
      </c>
      <c r="X1610" s="3">
        <v>23.872475000000001</v>
      </c>
    </row>
    <row r="1611" spans="1:24" x14ac:dyDescent="0.2">
      <c r="A1611" t="s">
        <v>23</v>
      </c>
      <c r="B1611">
        <v>4207</v>
      </c>
      <c r="C1611" s="2" t="s">
        <v>1608</v>
      </c>
      <c r="D1611" s="3">
        <v>5.6500000000000009E-2</v>
      </c>
      <c r="E1611" s="3">
        <v>1.1752</v>
      </c>
      <c r="F1611" s="3">
        <v>2.0340000000000003</v>
      </c>
      <c r="G1611" s="3">
        <v>2.9057142857142861</v>
      </c>
      <c r="H1611" s="3">
        <v>3.8984999999999999</v>
      </c>
      <c r="I1611" s="3">
        <v>4.6204444444444448</v>
      </c>
      <c r="J1611" s="3">
        <v>5.2884000000000011</v>
      </c>
      <c r="K1611" s="3">
        <v>6.7423333333333346</v>
      </c>
      <c r="L1611" s="3">
        <v>8.039142857142858</v>
      </c>
      <c r="M1611" s="3">
        <v>9.2377500000000019</v>
      </c>
      <c r="N1611" s="3">
        <v>10.220222222222224</v>
      </c>
      <c r="O1611" s="3">
        <v>11.175700000000001</v>
      </c>
      <c r="P1611" s="3">
        <v>13.013080000000002</v>
      </c>
      <c r="Q1611" s="3">
        <v>14.418800000000001</v>
      </c>
      <c r="R1611" s="3">
        <v>15.506828571428574</v>
      </c>
      <c r="S1611" s="3">
        <v>16.322850000000003</v>
      </c>
      <c r="T1611" s="3">
        <v>17.673200000000001</v>
      </c>
      <c r="U1611" s="3">
        <v>18.588500000000003</v>
      </c>
      <c r="V1611" s="3">
        <v>19.947325000000003</v>
      </c>
      <c r="W1611" s="3">
        <v>20.816860000000005</v>
      </c>
      <c r="X1611" s="3">
        <v>22.958210000000005</v>
      </c>
    </row>
    <row r="1612" spans="1:24" x14ac:dyDescent="0.2">
      <c r="A1612" t="s">
        <v>23</v>
      </c>
      <c r="B1612">
        <v>4113</v>
      </c>
      <c r="C1612" s="2" t="s">
        <v>1609</v>
      </c>
      <c r="D1612" s="3">
        <v>6.2E-2</v>
      </c>
      <c r="E1612" s="3">
        <v>1.2895999999999999</v>
      </c>
      <c r="F1612" s="3">
        <v>2.2319999999999998</v>
      </c>
      <c r="G1612" s="3">
        <v>3.1885714285714286</v>
      </c>
      <c r="H1612" s="3">
        <v>4.2779999999999996</v>
      </c>
      <c r="I1612" s="3">
        <v>5.0702222222222231</v>
      </c>
      <c r="J1612" s="3">
        <v>5.8032000000000004</v>
      </c>
      <c r="K1612" s="3">
        <v>7.3986666666666663</v>
      </c>
      <c r="L1612" s="3">
        <v>8.8217142857142861</v>
      </c>
      <c r="M1612" s="3">
        <v>10.137</v>
      </c>
      <c r="N1612" s="3">
        <v>11.215111111111112</v>
      </c>
      <c r="O1612" s="3">
        <v>12.2636</v>
      </c>
      <c r="P1612" s="3">
        <v>14.27984</v>
      </c>
      <c r="Q1612" s="3">
        <v>15.8224</v>
      </c>
      <c r="R1612" s="3">
        <v>17.016342857142856</v>
      </c>
      <c r="S1612" s="3">
        <v>17.911799999999999</v>
      </c>
      <c r="T1612" s="3">
        <v>19.393599999999999</v>
      </c>
      <c r="U1612" s="3">
        <v>20.398</v>
      </c>
      <c r="V1612" s="3">
        <v>21.889099999999999</v>
      </c>
      <c r="W1612" s="3">
        <v>22.84328</v>
      </c>
      <c r="X1612" s="3">
        <v>25.193080000000002</v>
      </c>
    </row>
    <row r="1613" spans="1:24" x14ac:dyDescent="0.2">
      <c r="A1613" t="s">
        <v>23</v>
      </c>
      <c r="B1613">
        <v>4114</v>
      </c>
      <c r="C1613" s="2" t="s">
        <v>1610</v>
      </c>
      <c r="D1613" s="3">
        <v>5.9000000000000004E-2</v>
      </c>
      <c r="E1613" s="3">
        <v>1.2272000000000003</v>
      </c>
      <c r="F1613" s="3">
        <v>2.1240000000000001</v>
      </c>
      <c r="G1613" s="3">
        <v>3.0342857142857151</v>
      </c>
      <c r="H1613" s="3">
        <v>4.0710000000000006</v>
      </c>
      <c r="I1613" s="3">
        <v>4.8248888888888901</v>
      </c>
      <c r="J1613" s="3">
        <v>5.5224000000000002</v>
      </c>
      <c r="K1613" s="3">
        <v>7.0406666666666675</v>
      </c>
      <c r="L1613" s="3">
        <v>8.3948571428571448</v>
      </c>
      <c r="M1613" s="3">
        <v>9.6465000000000014</v>
      </c>
      <c r="N1613" s="3">
        <v>10.672444444444446</v>
      </c>
      <c r="O1613" s="3">
        <v>11.670200000000001</v>
      </c>
      <c r="P1613" s="3">
        <v>13.58888</v>
      </c>
      <c r="Q1613" s="3">
        <v>15.056800000000003</v>
      </c>
      <c r="R1613" s="3">
        <v>16.192971428571433</v>
      </c>
      <c r="S1613" s="3">
        <v>17.045100000000001</v>
      </c>
      <c r="T1613" s="3">
        <v>18.455200000000001</v>
      </c>
      <c r="U1613" s="3">
        <v>19.411000000000005</v>
      </c>
      <c r="V1613" s="3">
        <v>20.829950000000004</v>
      </c>
      <c r="W1613" s="3">
        <v>21.737960000000005</v>
      </c>
      <c r="X1613" s="3">
        <v>23.974060000000001</v>
      </c>
    </row>
    <row r="1614" spans="1:24" x14ac:dyDescent="0.2">
      <c r="A1614" t="s">
        <v>23</v>
      </c>
      <c r="B1614">
        <v>4115</v>
      </c>
      <c r="C1614" s="2" t="s">
        <v>1611</v>
      </c>
      <c r="D1614" s="3">
        <v>5.7499999999999996E-2</v>
      </c>
      <c r="E1614" s="3">
        <v>1.196</v>
      </c>
      <c r="F1614" s="3">
        <v>2.0699999999999998</v>
      </c>
      <c r="G1614" s="3">
        <v>2.9571428571428573</v>
      </c>
      <c r="H1614" s="3">
        <v>3.9674999999999994</v>
      </c>
      <c r="I1614" s="3">
        <v>4.7022222222222219</v>
      </c>
      <c r="J1614" s="3">
        <v>5.3819999999999997</v>
      </c>
      <c r="K1614" s="3">
        <v>6.8616666666666672</v>
      </c>
      <c r="L1614" s="3">
        <v>8.1814285714285706</v>
      </c>
      <c r="M1614" s="3">
        <v>9.4012499999999992</v>
      </c>
      <c r="N1614" s="3">
        <v>10.401111111111112</v>
      </c>
      <c r="O1614" s="3">
        <v>11.3735</v>
      </c>
      <c r="P1614" s="3">
        <v>13.243399999999999</v>
      </c>
      <c r="Q1614" s="3">
        <v>14.674000000000001</v>
      </c>
      <c r="R1614" s="3">
        <v>15.781285714285712</v>
      </c>
      <c r="S1614" s="3">
        <v>16.611750000000001</v>
      </c>
      <c r="T1614" s="3">
        <v>17.986000000000001</v>
      </c>
      <c r="U1614" s="3">
        <v>18.917499999999997</v>
      </c>
      <c r="V1614" s="3">
        <v>20.300375000000003</v>
      </c>
      <c r="W1614" s="3">
        <v>21.185299999999994</v>
      </c>
      <c r="X1614" s="3">
        <v>23.364549999999998</v>
      </c>
    </row>
    <row r="1615" spans="1:24" x14ac:dyDescent="0.2">
      <c r="A1615" t="s">
        <v>23</v>
      </c>
      <c r="B1615">
        <v>4142</v>
      </c>
      <c r="C1615" s="2" t="s">
        <v>1612</v>
      </c>
      <c r="D1615" s="3">
        <v>6.1249999999999985E-2</v>
      </c>
      <c r="E1615" s="3">
        <v>1.2739999999999998</v>
      </c>
      <c r="F1615" s="3">
        <v>2.2049999999999996</v>
      </c>
      <c r="G1615" s="3">
        <v>3.1499999999999995</v>
      </c>
      <c r="H1615" s="3">
        <v>4.2262499999999994</v>
      </c>
      <c r="I1615" s="3">
        <v>5.0088888888888894</v>
      </c>
      <c r="J1615" s="3">
        <v>5.7329999999999988</v>
      </c>
      <c r="K1615" s="3">
        <v>7.3091666666666653</v>
      </c>
      <c r="L1615" s="3">
        <v>8.7149999999999999</v>
      </c>
      <c r="M1615" s="3">
        <v>10.014374999999999</v>
      </c>
      <c r="N1615" s="3">
        <v>11.079444444444444</v>
      </c>
      <c r="O1615" s="3">
        <v>12.115249999999998</v>
      </c>
      <c r="P1615" s="3">
        <v>14.107099999999997</v>
      </c>
      <c r="Q1615" s="3">
        <v>15.630999999999998</v>
      </c>
      <c r="R1615" s="3">
        <v>16.810499999999998</v>
      </c>
      <c r="S1615" s="3">
        <v>17.695124999999997</v>
      </c>
      <c r="T1615" s="3">
        <v>19.158999999999999</v>
      </c>
      <c r="U1615" s="3">
        <v>20.151249999999997</v>
      </c>
      <c r="V1615" s="3">
        <v>21.624312499999995</v>
      </c>
      <c r="W1615" s="3">
        <v>22.566949999999999</v>
      </c>
      <c r="X1615" s="3">
        <v>24.888324999999998</v>
      </c>
    </row>
    <row r="1616" spans="1:24" x14ac:dyDescent="0.2">
      <c r="A1616" t="s">
        <v>23</v>
      </c>
      <c r="B1616">
        <v>4143</v>
      </c>
      <c r="C1616" s="2" t="s">
        <v>1613</v>
      </c>
      <c r="D1616" s="3">
        <v>5.9500000000000018E-2</v>
      </c>
      <c r="E1616" s="3">
        <v>1.2376000000000003</v>
      </c>
      <c r="F1616" s="3">
        <v>2.1420000000000003</v>
      </c>
      <c r="G1616" s="3">
        <v>3.0600000000000005</v>
      </c>
      <c r="H1616" s="3">
        <v>4.105500000000001</v>
      </c>
      <c r="I1616" s="3">
        <v>4.8657777777777786</v>
      </c>
      <c r="J1616" s="3">
        <v>5.5692000000000004</v>
      </c>
      <c r="K1616" s="3">
        <v>7.1003333333333352</v>
      </c>
      <c r="L1616" s="3">
        <v>8.4660000000000011</v>
      </c>
      <c r="M1616" s="3">
        <v>9.7282500000000027</v>
      </c>
      <c r="N1616" s="3">
        <v>10.762888888888892</v>
      </c>
      <c r="O1616" s="3">
        <v>11.769100000000002</v>
      </c>
      <c r="P1616" s="3">
        <v>13.704040000000003</v>
      </c>
      <c r="Q1616" s="3">
        <v>15.1844</v>
      </c>
      <c r="R1616" s="3">
        <v>16.330200000000001</v>
      </c>
      <c r="S1616" s="3">
        <v>17.189550000000004</v>
      </c>
      <c r="T1616" s="3">
        <v>18.611600000000003</v>
      </c>
      <c r="U1616" s="3">
        <v>19.575500000000002</v>
      </c>
      <c r="V1616" s="3">
        <v>21.006475000000002</v>
      </c>
      <c r="W1616" s="3">
        <v>21.922180000000001</v>
      </c>
      <c r="X1616" s="3">
        <v>24.177230000000005</v>
      </c>
    </row>
    <row r="1617" spans="1:24" x14ac:dyDescent="0.2">
      <c r="A1617" t="s">
        <v>23</v>
      </c>
      <c r="B1617">
        <v>4318</v>
      </c>
      <c r="C1617" s="2" t="s">
        <v>1614</v>
      </c>
      <c r="D1617" s="3">
        <v>6.0499999999999998E-2</v>
      </c>
      <c r="E1617" s="3">
        <v>1.2583999999999997</v>
      </c>
      <c r="F1617" s="3">
        <v>2.1779999999999999</v>
      </c>
      <c r="G1617" s="3">
        <v>3.1114285714285717</v>
      </c>
      <c r="H1617" s="3">
        <v>4.1745000000000001</v>
      </c>
      <c r="I1617" s="3">
        <v>4.9475555555555557</v>
      </c>
      <c r="J1617" s="3">
        <v>5.6628000000000007</v>
      </c>
      <c r="K1617" s="3">
        <v>7.2196666666666669</v>
      </c>
      <c r="L1617" s="3">
        <v>8.6082857142857137</v>
      </c>
      <c r="M1617" s="3">
        <v>9.8917499999999983</v>
      </c>
      <c r="N1617" s="3">
        <v>10.943777777777781</v>
      </c>
      <c r="O1617" s="3">
        <v>11.966899999999999</v>
      </c>
      <c r="P1617" s="3">
        <v>13.934360000000002</v>
      </c>
      <c r="Q1617" s="3">
        <v>15.439599999999999</v>
      </c>
      <c r="R1617" s="3">
        <v>16.604657142857139</v>
      </c>
      <c r="S1617" s="3">
        <v>17.478450000000002</v>
      </c>
      <c r="T1617" s="3">
        <v>18.924399999999999</v>
      </c>
      <c r="U1617" s="3">
        <v>19.904499999999999</v>
      </c>
      <c r="V1617" s="3">
        <v>21.359524999999998</v>
      </c>
      <c r="W1617" s="3">
        <v>22.290619999999997</v>
      </c>
      <c r="X1617" s="3">
        <v>24.583569999999998</v>
      </c>
    </row>
    <row r="1618" spans="1:24" x14ac:dyDescent="0.2">
      <c r="A1618" t="s">
        <v>23</v>
      </c>
      <c r="B1618">
        <v>4144</v>
      </c>
      <c r="C1618" s="2" t="s">
        <v>1615</v>
      </c>
      <c r="D1618" s="3">
        <v>5.7500000000000009E-2</v>
      </c>
      <c r="E1618" s="3">
        <v>1.1960000000000002</v>
      </c>
      <c r="F1618" s="3">
        <v>2.0700000000000003</v>
      </c>
      <c r="G1618" s="3">
        <v>2.9571428571428577</v>
      </c>
      <c r="H1618" s="3">
        <v>3.9675000000000007</v>
      </c>
      <c r="I1618" s="3">
        <v>4.7022222222222227</v>
      </c>
      <c r="J1618" s="3">
        <v>5.3820000000000006</v>
      </c>
      <c r="K1618" s="3">
        <v>6.861666666666669</v>
      </c>
      <c r="L1618" s="3">
        <v>8.1814285714285724</v>
      </c>
      <c r="M1618" s="3">
        <v>9.401250000000001</v>
      </c>
      <c r="N1618" s="3">
        <v>10.401111111111113</v>
      </c>
      <c r="O1618" s="3">
        <v>11.373500000000002</v>
      </c>
      <c r="P1618" s="3">
        <v>13.243400000000003</v>
      </c>
      <c r="Q1618" s="3">
        <v>14.674000000000003</v>
      </c>
      <c r="R1618" s="3">
        <v>15.781285714285717</v>
      </c>
      <c r="S1618" s="3">
        <v>16.611750000000004</v>
      </c>
      <c r="T1618" s="3">
        <v>17.986000000000001</v>
      </c>
      <c r="U1618" s="3">
        <v>18.917500000000004</v>
      </c>
      <c r="V1618" s="3">
        <v>20.300375000000003</v>
      </c>
      <c r="W1618" s="3">
        <v>21.185300000000005</v>
      </c>
      <c r="X1618" s="3">
        <v>23.364550000000005</v>
      </c>
    </row>
    <row r="1619" spans="1:24" x14ac:dyDescent="0.2">
      <c r="A1619" t="s">
        <v>23</v>
      </c>
      <c r="B1619">
        <v>4259</v>
      </c>
      <c r="C1619" s="2" t="s">
        <v>1616</v>
      </c>
      <c r="D1619" s="3">
        <v>6.1500000000000013E-2</v>
      </c>
      <c r="E1619" s="3">
        <v>1.2792000000000003</v>
      </c>
      <c r="F1619" s="3">
        <v>2.2140000000000009</v>
      </c>
      <c r="G1619" s="3">
        <v>3.1628571428571437</v>
      </c>
      <c r="H1619" s="3">
        <v>4.2435000000000009</v>
      </c>
      <c r="I1619" s="3">
        <v>5.0293333333333345</v>
      </c>
      <c r="J1619" s="3">
        <v>5.7564000000000002</v>
      </c>
      <c r="K1619" s="3">
        <v>7.3390000000000013</v>
      </c>
      <c r="L1619" s="3">
        <v>8.7505714285714316</v>
      </c>
      <c r="M1619" s="3">
        <v>10.055250000000001</v>
      </c>
      <c r="N1619" s="3">
        <v>11.124666666666668</v>
      </c>
      <c r="O1619" s="3">
        <v>12.164700000000002</v>
      </c>
      <c r="P1619" s="3">
        <v>14.164680000000002</v>
      </c>
      <c r="Q1619" s="3">
        <v>15.694800000000003</v>
      </c>
      <c r="R1619" s="3">
        <v>16.879114285714287</v>
      </c>
      <c r="S1619" s="3">
        <v>17.76735</v>
      </c>
      <c r="T1619" s="3">
        <v>19.237200000000005</v>
      </c>
      <c r="U1619" s="3">
        <v>20.233500000000003</v>
      </c>
      <c r="V1619" s="3">
        <v>21.712575000000005</v>
      </c>
      <c r="W1619" s="3">
        <v>22.659060000000004</v>
      </c>
      <c r="X1619" s="3">
        <v>24.989910000000005</v>
      </c>
    </row>
    <row r="1620" spans="1:24" x14ac:dyDescent="0.2">
      <c r="A1620" t="s">
        <v>23</v>
      </c>
      <c r="B1620">
        <v>4176</v>
      </c>
      <c r="C1620" s="2" t="s">
        <v>1617</v>
      </c>
      <c r="D1620" s="3">
        <v>6.5000000000000002E-2</v>
      </c>
      <c r="E1620" s="3">
        <v>1.3520000000000001</v>
      </c>
      <c r="F1620" s="3">
        <v>2.34</v>
      </c>
      <c r="G1620" s="3">
        <v>3.3428571428571425</v>
      </c>
      <c r="H1620" s="3">
        <v>4.4850000000000003</v>
      </c>
      <c r="I1620" s="3">
        <v>5.3155555555555569</v>
      </c>
      <c r="J1620" s="3">
        <v>6.0839999999999996</v>
      </c>
      <c r="K1620" s="3">
        <v>7.7566666666666677</v>
      </c>
      <c r="L1620" s="3">
        <v>9.2485714285714273</v>
      </c>
      <c r="M1620" s="3">
        <v>10.6275</v>
      </c>
      <c r="N1620" s="3">
        <v>11.757777777777779</v>
      </c>
      <c r="O1620" s="3">
        <v>12.856999999999999</v>
      </c>
      <c r="P1620" s="3">
        <v>14.970800000000001</v>
      </c>
      <c r="Q1620" s="3">
        <v>16.588000000000001</v>
      </c>
      <c r="R1620" s="3">
        <v>17.839714285714287</v>
      </c>
      <c r="S1620" s="3">
        <v>18.778500000000001</v>
      </c>
      <c r="T1620" s="3">
        <v>20.332000000000001</v>
      </c>
      <c r="U1620" s="3">
        <v>21.385000000000002</v>
      </c>
      <c r="V1620" s="3">
        <v>22.948250000000002</v>
      </c>
      <c r="W1620" s="3">
        <v>23.948599999999999</v>
      </c>
      <c r="X1620" s="3">
        <v>26.412099999999999</v>
      </c>
    </row>
    <row r="1621" spans="1:24" x14ac:dyDescent="0.2">
      <c r="A1621" t="s">
        <v>23</v>
      </c>
      <c r="B1621">
        <v>4208</v>
      </c>
      <c r="C1621" s="2" t="s">
        <v>1618</v>
      </c>
      <c r="D1621" s="3">
        <v>5.1750000000000004E-2</v>
      </c>
      <c r="E1621" s="3">
        <v>1.0764</v>
      </c>
      <c r="F1621" s="3">
        <v>1.8630000000000004</v>
      </c>
      <c r="G1621" s="3">
        <v>2.6614285714285719</v>
      </c>
      <c r="H1621" s="3">
        <v>3.5707500000000003</v>
      </c>
      <c r="I1621" s="3">
        <v>4.2320000000000011</v>
      </c>
      <c r="J1621" s="3">
        <v>4.8438000000000008</v>
      </c>
      <c r="K1621" s="3">
        <v>6.1755000000000013</v>
      </c>
      <c r="L1621" s="3">
        <v>7.3632857142857153</v>
      </c>
      <c r="M1621" s="3">
        <v>8.4611250000000009</v>
      </c>
      <c r="N1621" s="3">
        <v>9.3610000000000007</v>
      </c>
      <c r="O1621" s="3">
        <v>10.23615</v>
      </c>
      <c r="P1621" s="3">
        <v>11.919060000000002</v>
      </c>
      <c r="Q1621" s="3">
        <v>13.206600000000002</v>
      </c>
      <c r="R1621" s="3">
        <v>14.203157142857146</v>
      </c>
      <c r="S1621" s="3">
        <v>14.950575000000002</v>
      </c>
      <c r="T1621" s="3">
        <v>16.1874</v>
      </c>
      <c r="U1621" s="3">
        <v>17.025750000000002</v>
      </c>
      <c r="V1621" s="3">
        <v>18.2703375</v>
      </c>
      <c r="W1621" s="3">
        <v>19.066770000000002</v>
      </c>
      <c r="X1621" s="3">
        <v>21.028095000000004</v>
      </c>
    </row>
    <row r="1622" spans="1:24" x14ac:dyDescent="0.2">
      <c r="A1622" t="s">
        <v>23</v>
      </c>
      <c r="B1622">
        <v>4209</v>
      </c>
      <c r="C1622" s="2" t="s">
        <v>1619</v>
      </c>
      <c r="D1622" s="3">
        <v>5.899999999999999E-2</v>
      </c>
      <c r="E1622" s="3">
        <v>1.2272000000000001</v>
      </c>
      <c r="F1622" s="3">
        <v>2.1239999999999997</v>
      </c>
      <c r="G1622" s="3">
        <v>3.0342857142857143</v>
      </c>
      <c r="H1622" s="3">
        <v>4.0709999999999997</v>
      </c>
      <c r="I1622" s="3">
        <v>4.8248888888888892</v>
      </c>
      <c r="J1622" s="3">
        <v>5.5223999999999993</v>
      </c>
      <c r="K1622" s="3">
        <v>7.0406666666666657</v>
      </c>
      <c r="L1622" s="3">
        <v>8.394857142857143</v>
      </c>
      <c r="M1622" s="3">
        <v>9.6464999999999996</v>
      </c>
      <c r="N1622" s="3">
        <v>10.672444444444446</v>
      </c>
      <c r="O1622" s="3">
        <v>11.670199999999999</v>
      </c>
      <c r="P1622" s="3">
        <v>13.588879999999998</v>
      </c>
      <c r="Q1622" s="3">
        <v>15.056799999999997</v>
      </c>
      <c r="R1622" s="3">
        <v>16.192971428571425</v>
      </c>
      <c r="S1622" s="3">
        <v>17.045099999999998</v>
      </c>
      <c r="T1622" s="3">
        <v>18.455199999999998</v>
      </c>
      <c r="U1622" s="3">
        <v>19.411000000000001</v>
      </c>
      <c r="V1622" s="3">
        <v>20.829949999999997</v>
      </c>
      <c r="W1622" s="3">
        <v>21.737959999999998</v>
      </c>
      <c r="X1622" s="3">
        <v>23.974059999999998</v>
      </c>
    </row>
    <row r="1623" spans="1:24" x14ac:dyDescent="0.2">
      <c r="A1623" t="s">
        <v>23</v>
      </c>
      <c r="B1623">
        <v>4319</v>
      </c>
      <c r="C1623" s="2" t="s">
        <v>1620</v>
      </c>
      <c r="D1623" s="3">
        <v>6.2749999999999986E-2</v>
      </c>
      <c r="E1623" s="3">
        <v>1.3051999999999997</v>
      </c>
      <c r="F1623" s="3">
        <v>2.2589999999999999</v>
      </c>
      <c r="G1623" s="3">
        <v>3.2271428571428569</v>
      </c>
      <c r="H1623" s="3">
        <v>4.3297499999999998</v>
      </c>
      <c r="I1623" s="3">
        <v>5.1315555555555559</v>
      </c>
      <c r="J1623" s="3">
        <v>5.8733999999999993</v>
      </c>
      <c r="K1623" s="3">
        <v>7.4881666666666664</v>
      </c>
      <c r="L1623" s="3">
        <v>8.9284285714285705</v>
      </c>
      <c r="M1623" s="3">
        <v>10.259624999999998</v>
      </c>
      <c r="N1623" s="3">
        <v>11.350777777777779</v>
      </c>
      <c r="O1623" s="3">
        <v>12.411949999999999</v>
      </c>
      <c r="P1623" s="3">
        <v>14.452579999999998</v>
      </c>
      <c r="Q1623" s="3">
        <v>16.013799999999996</v>
      </c>
      <c r="R1623" s="3">
        <v>17.222185714285711</v>
      </c>
      <c r="S1623" s="3">
        <v>18.128474999999998</v>
      </c>
      <c r="T1623" s="3">
        <v>19.6282</v>
      </c>
      <c r="U1623" s="3">
        <v>20.644749999999998</v>
      </c>
      <c r="V1623" s="3">
        <v>22.153887499999996</v>
      </c>
      <c r="W1623" s="3">
        <v>23.119609999999998</v>
      </c>
      <c r="X1623" s="3">
        <v>25.497834999999995</v>
      </c>
    </row>
    <row r="1624" spans="1:24" x14ac:dyDescent="0.2">
      <c r="A1624" t="s">
        <v>23</v>
      </c>
      <c r="B1624">
        <v>4239</v>
      </c>
      <c r="C1624" s="2" t="s">
        <v>1621</v>
      </c>
      <c r="D1624" s="3">
        <v>5.8500000000000003E-2</v>
      </c>
      <c r="E1624" s="3">
        <v>1.2168000000000001</v>
      </c>
      <c r="F1624" s="3">
        <v>2.1060000000000003</v>
      </c>
      <c r="G1624" s="3">
        <v>3.0085714285714293</v>
      </c>
      <c r="H1624" s="3">
        <v>4.0365000000000002</v>
      </c>
      <c r="I1624" s="3">
        <v>4.7840000000000016</v>
      </c>
      <c r="J1624" s="3">
        <v>5.4756000000000009</v>
      </c>
      <c r="K1624" s="3">
        <v>6.9810000000000008</v>
      </c>
      <c r="L1624" s="3">
        <v>8.323714285714285</v>
      </c>
      <c r="M1624" s="3">
        <v>9.5647500000000019</v>
      </c>
      <c r="N1624" s="3">
        <v>10.582000000000004</v>
      </c>
      <c r="O1624" s="3">
        <v>11.571300000000001</v>
      </c>
      <c r="P1624" s="3">
        <v>13.47372</v>
      </c>
      <c r="Q1624" s="3">
        <v>14.929200000000002</v>
      </c>
      <c r="R1624" s="3">
        <v>16.05574285714286</v>
      </c>
      <c r="S1624" s="3">
        <v>16.900649999999999</v>
      </c>
      <c r="T1624" s="3">
        <v>18.298800000000004</v>
      </c>
      <c r="U1624" s="3">
        <v>19.246500000000001</v>
      </c>
      <c r="V1624" s="3">
        <v>20.653425000000002</v>
      </c>
      <c r="W1624" s="3">
        <v>21.553740000000001</v>
      </c>
      <c r="X1624" s="3">
        <v>23.770890000000001</v>
      </c>
    </row>
    <row r="1625" spans="1:24" x14ac:dyDescent="0.2">
      <c r="A1625" t="s">
        <v>23</v>
      </c>
      <c r="B1625">
        <v>4177</v>
      </c>
      <c r="C1625" s="2" t="s">
        <v>1622</v>
      </c>
      <c r="D1625" s="3">
        <v>5.099999999999999E-2</v>
      </c>
      <c r="E1625" s="3">
        <v>1.0608</v>
      </c>
      <c r="F1625" s="3">
        <v>1.8359999999999999</v>
      </c>
      <c r="G1625" s="3">
        <v>2.6228571428571428</v>
      </c>
      <c r="H1625" s="3">
        <v>3.5190000000000006</v>
      </c>
      <c r="I1625" s="3">
        <v>4.1706666666666674</v>
      </c>
      <c r="J1625" s="3">
        <v>4.7736000000000001</v>
      </c>
      <c r="K1625" s="3">
        <v>6.0859999999999994</v>
      </c>
      <c r="L1625" s="3">
        <v>7.2565714285714291</v>
      </c>
      <c r="M1625" s="3">
        <v>8.3384999999999998</v>
      </c>
      <c r="N1625" s="3">
        <v>9.2253333333333334</v>
      </c>
      <c r="O1625" s="3">
        <v>10.0878</v>
      </c>
      <c r="P1625" s="3">
        <v>11.746320000000001</v>
      </c>
      <c r="Q1625" s="3">
        <v>13.015199999999998</v>
      </c>
      <c r="R1625" s="3">
        <v>13.997314285714285</v>
      </c>
      <c r="S1625" s="3">
        <v>14.7339</v>
      </c>
      <c r="T1625" s="3">
        <v>15.9528</v>
      </c>
      <c r="U1625" s="3">
        <v>16.779</v>
      </c>
      <c r="V1625" s="3">
        <v>18.005549999999999</v>
      </c>
      <c r="W1625" s="3">
        <v>18.79044</v>
      </c>
      <c r="X1625" s="3">
        <v>20.723339999999997</v>
      </c>
    </row>
    <row r="1626" spans="1:24" x14ac:dyDescent="0.2">
      <c r="A1626" t="s">
        <v>23</v>
      </c>
      <c r="B1626">
        <v>4040</v>
      </c>
      <c r="C1626" s="2" t="s">
        <v>1623</v>
      </c>
      <c r="D1626" s="3">
        <v>5.7249999999999995E-2</v>
      </c>
      <c r="E1626" s="3">
        <v>1.1908000000000001</v>
      </c>
      <c r="F1626" s="3">
        <v>2.0609999999999999</v>
      </c>
      <c r="G1626" s="3">
        <v>2.9442857142857144</v>
      </c>
      <c r="H1626" s="3">
        <v>3.9502500000000005</v>
      </c>
      <c r="I1626" s="3">
        <v>4.6817777777777785</v>
      </c>
      <c r="J1626" s="3">
        <v>5.3586</v>
      </c>
      <c r="K1626" s="3">
        <v>6.8318333333333339</v>
      </c>
      <c r="L1626" s="3">
        <v>8.1458571428571442</v>
      </c>
      <c r="M1626" s="3">
        <v>9.3603749999999994</v>
      </c>
      <c r="N1626" s="3">
        <v>10.35588888888889</v>
      </c>
      <c r="O1626" s="3">
        <v>11.32405</v>
      </c>
      <c r="P1626" s="3">
        <v>13.185820000000001</v>
      </c>
      <c r="Q1626" s="3">
        <v>14.610199999999999</v>
      </c>
      <c r="R1626" s="3">
        <v>15.712671428571429</v>
      </c>
      <c r="S1626" s="3">
        <v>16.539525000000001</v>
      </c>
      <c r="T1626" s="3">
        <v>17.907799999999998</v>
      </c>
      <c r="U1626" s="3">
        <v>18.835250000000002</v>
      </c>
      <c r="V1626" s="3">
        <v>20.2121125</v>
      </c>
      <c r="W1626" s="3">
        <v>21.09319</v>
      </c>
      <c r="X1626" s="3">
        <v>23.262964999999998</v>
      </c>
    </row>
    <row r="1627" spans="1:24" x14ac:dyDescent="0.2">
      <c r="A1627" t="s">
        <v>23</v>
      </c>
      <c r="B1627">
        <v>4284</v>
      </c>
      <c r="C1627" s="2" t="s">
        <v>1624</v>
      </c>
      <c r="D1627" s="3">
        <v>6.1750000000000013E-2</v>
      </c>
      <c r="E1627" s="3">
        <v>1.2844000000000002</v>
      </c>
      <c r="F1627" s="3">
        <v>2.2230000000000003</v>
      </c>
      <c r="G1627" s="3">
        <v>3.1757142857142857</v>
      </c>
      <c r="H1627" s="3">
        <v>4.2607500000000007</v>
      </c>
      <c r="I1627" s="3">
        <v>5.0497777777777788</v>
      </c>
      <c r="J1627" s="3">
        <v>5.7797999999999998</v>
      </c>
      <c r="K1627" s="3">
        <v>7.3688333333333338</v>
      </c>
      <c r="L1627" s="3">
        <v>8.7861428571428579</v>
      </c>
      <c r="M1627" s="3">
        <v>10.096125000000001</v>
      </c>
      <c r="N1627" s="3">
        <v>11.16988888888889</v>
      </c>
      <c r="O1627" s="3">
        <v>12.214150000000002</v>
      </c>
      <c r="P1627" s="3">
        <v>14.22226</v>
      </c>
      <c r="Q1627" s="3">
        <v>15.758600000000001</v>
      </c>
      <c r="R1627" s="3">
        <v>16.947728571428573</v>
      </c>
      <c r="S1627" s="3">
        <v>17.839575000000004</v>
      </c>
      <c r="T1627" s="3">
        <v>19.3154</v>
      </c>
      <c r="U1627" s="3">
        <v>20.315750000000001</v>
      </c>
      <c r="V1627" s="3">
        <v>21.8008375</v>
      </c>
      <c r="W1627" s="3">
        <v>22.751170000000002</v>
      </c>
      <c r="X1627" s="3">
        <v>25.091495000000002</v>
      </c>
    </row>
    <row r="1628" spans="1:24" x14ac:dyDescent="0.2">
      <c r="A1628" t="s">
        <v>23</v>
      </c>
      <c r="B1628">
        <v>4210</v>
      </c>
      <c r="C1628" s="2" t="s">
        <v>1625</v>
      </c>
      <c r="D1628" s="3">
        <v>5.2000000000000005E-2</v>
      </c>
      <c r="E1628" s="3">
        <v>1.0816000000000001</v>
      </c>
      <c r="F1628" s="3">
        <v>1.8720000000000001</v>
      </c>
      <c r="G1628" s="3">
        <v>2.6742857142857139</v>
      </c>
      <c r="H1628" s="3">
        <v>3.5880000000000001</v>
      </c>
      <c r="I1628" s="3">
        <v>4.2524444444444454</v>
      </c>
      <c r="J1628" s="3">
        <v>4.8672000000000004</v>
      </c>
      <c r="K1628" s="3">
        <v>6.2053333333333338</v>
      </c>
      <c r="L1628" s="3">
        <v>7.3988571428571435</v>
      </c>
      <c r="M1628" s="3">
        <v>8.5020000000000007</v>
      </c>
      <c r="N1628" s="3">
        <v>9.4062222222222225</v>
      </c>
      <c r="O1628" s="3">
        <v>10.285600000000001</v>
      </c>
      <c r="P1628" s="3">
        <v>11.976640000000002</v>
      </c>
      <c r="Q1628" s="3">
        <v>13.270400000000002</v>
      </c>
      <c r="R1628" s="3">
        <v>14.27177142857143</v>
      </c>
      <c r="S1628" s="3">
        <v>15.0228</v>
      </c>
      <c r="T1628" s="3">
        <v>16.265599999999999</v>
      </c>
      <c r="U1628" s="3">
        <v>17.108000000000001</v>
      </c>
      <c r="V1628" s="3">
        <v>18.358600000000003</v>
      </c>
      <c r="W1628" s="3">
        <v>19.158880000000003</v>
      </c>
      <c r="X1628" s="3">
        <v>21.12968</v>
      </c>
    </row>
    <row r="1629" spans="1:24" x14ac:dyDescent="0.2">
      <c r="A1629" t="s">
        <v>23</v>
      </c>
      <c r="B1629">
        <v>4260</v>
      </c>
      <c r="C1629" s="2" t="s">
        <v>1626</v>
      </c>
      <c r="D1629" s="3">
        <v>5.6250000000000008E-2</v>
      </c>
      <c r="E1629" s="3">
        <v>1.1700000000000002</v>
      </c>
      <c r="F1629" s="3">
        <v>2.0250000000000004</v>
      </c>
      <c r="G1629" s="3">
        <v>2.8928571428571437</v>
      </c>
      <c r="H1629" s="3">
        <v>3.8812500000000005</v>
      </c>
      <c r="I1629" s="3">
        <v>4.6000000000000014</v>
      </c>
      <c r="J1629" s="3">
        <v>5.2650000000000006</v>
      </c>
      <c r="K1629" s="3">
        <v>6.7125000000000021</v>
      </c>
      <c r="L1629" s="3">
        <v>8.0035714285714299</v>
      </c>
      <c r="M1629" s="3">
        <v>9.1968750000000021</v>
      </c>
      <c r="N1629" s="3">
        <v>10.175000000000004</v>
      </c>
      <c r="O1629" s="3">
        <v>11.126250000000001</v>
      </c>
      <c r="P1629" s="3">
        <v>12.955500000000002</v>
      </c>
      <c r="Q1629" s="3">
        <v>14.355</v>
      </c>
      <c r="R1629" s="3">
        <v>15.438214285714288</v>
      </c>
      <c r="S1629" s="3">
        <v>16.250625000000003</v>
      </c>
      <c r="T1629" s="3">
        <v>17.595000000000002</v>
      </c>
      <c r="U1629" s="3">
        <v>18.506250000000005</v>
      </c>
      <c r="V1629" s="3">
        <v>19.859062500000004</v>
      </c>
      <c r="W1629" s="3">
        <v>20.724750000000004</v>
      </c>
      <c r="X1629" s="3">
        <v>22.856625000000005</v>
      </c>
    </row>
    <row r="1630" spans="1:24" x14ac:dyDescent="0.2">
      <c r="A1630" t="s">
        <v>23</v>
      </c>
      <c r="B1630">
        <v>4041</v>
      </c>
      <c r="C1630" s="2" t="s">
        <v>1627</v>
      </c>
      <c r="D1630" s="3">
        <v>5.6749999999999995E-2</v>
      </c>
      <c r="E1630" s="3">
        <v>1.1804000000000001</v>
      </c>
      <c r="F1630" s="3">
        <v>2.0430000000000001</v>
      </c>
      <c r="G1630" s="3">
        <v>2.9185714285714286</v>
      </c>
      <c r="H1630" s="3">
        <v>3.9157499999999996</v>
      </c>
      <c r="I1630" s="3">
        <v>4.6408888888888891</v>
      </c>
      <c r="J1630" s="3">
        <v>5.3117999999999999</v>
      </c>
      <c r="K1630" s="3">
        <v>6.7721666666666662</v>
      </c>
      <c r="L1630" s="3">
        <v>8.0747142857142862</v>
      </c>
      <c r="M1630" s="3">
        <v>9.2786249999999999</v>
      </c>
      <c r="N1630" s="3">
        <v>10.265444444444446</v>
      </c>
      <c r="O1630" s="3">
        <v>11.225149999999999</v>
      </c>
      <c r="P1630" s="3">
        <v>13.07066</v>
      </c>
      <c r="Q1630" s="3">
        <v>14.482600000000001</v>
      </c>
      <c r="R1630" s="3">
        <v>15.575442857142857</v>
      </c>
      <c r="S1630" s="3">
        <v>16.395075000000002</v>
      </c>
      <c r="T1630" s="3">
        <v>17.7514</v>
      </c>
      <c r="U1630" s="3">
        <v>18.670749999999998</v>
      </c>
      <c r="V1630" s="3">
        <v>20.035587500000002</v>
      </c>
      <c r="W1630" s="3">
        <v>20.90897</v>
      </c>
      <c r="X1630" s="3">
        <v>23.059795000000001</v>
      </c>
    </row>
    <row r="1631" spans="1:24" x14ac:dyDescent="0.2">
      <c r="A1631" t="s">
        <v>23</v>
      </c>
      <c r="B1631">
        <v>4285</v>
      </c>
      <c r="C1631" s="2" t="s">
        <v>1628</v>
      </c>
      <c r="D1631" s="3">
        <v>6.0250000000000005E-2</v>
      </c>
      <c r="E1631" s="3">
        <v>1.2531999999999999</v>
      </c>
      <c r="F1631" s="3">
        <v>2.169</v>
      </c>
      <c r="G1631" s="3">
        <v>3.0985714285714288</v>
      </c>
      <c r="H1631" s="3">
        <v>4.1572500000000003</v>
      </c>
      <c r="I1631" s="3">
        <v>4.9271111111111123</v>
      </c>
      <c r="J1631" s="3">
        <v>5.6394000000000011</v>
      </c>
      <c r="K1631" s="3">
        <v>7.1898333333333344</v>
      </c>
      <c r="L1631" s="3">
        <v>8.5727142857142855</v>
      </c>
      <c r="M1631" s="3">
        <v>9.8508750000000003</v>
      </c>
      <c r="N1631" s="3">
        <v>10.898555555555559</v>
      </c>
      <c r="O1631" s="3">
        <v>11.917450000000001</v>
      </c>
      <c r="P1631" s="3">
        <v>13.876780000000002</v>
      </c>
      <c r="Q1631" s="3">
        <v>15.3758</v>
      </c>
      <c r="R1631" s="3">
        <v>16.536042857142856</v>
      </c>
      <c r="S1631" s="3">
        <v>17.406225000000003</v>
      </c>
      <c r="T1631" s="3">
        <v>18.8462</v>
      </c>
      <c r="U1631" s="3">
        <v>19.82225</v>
      </c>
      <c r="V1631" s="3">
        <v>21.271262500000002</v>
      </c>
      <c r="W1631" s="3">
        <v>22.198510000000002</v>
      </c>
      <c r="X1631" s="3">
        <v>24.481985000000002</v>
      </c>
    </row>
    <row r="1632" spans="1:24" x14ac:dyDescent="0.2">
      <c r="A1632" t="s">
        <v>23</v>
      </c>
      <c r="B1632">
        <v>4012</v>
      </c>
      <c r="C1632" s="2" t="s">
        <v>1629</v>
      </c>
      <c r="D1632" s="3">
        <v>5.899999999999999E-2</v>
      </c>
      <c r="E1632" s="3">
        <v>1.2272000000000001</v>
      </c>
      <c r="F1632" s="3">
        <v>2.1239999999999997</v>
      </c>
      <c r="G1632" s="3">
        <v>3.0342857142857143</v>
      </c>
      <c r="H1632" s="3">
        <v>4.0709999999999997</v>
      </c>
      <c r="I1632" s="3">
        <v>4.8248888888888892</v>
      </c>
      <c r="J1632" s="3">
        <v>5.5223999999999993</v>
      </c>
      <c r="K1632" s="3">
        <v>7.0406666666666657</v>
      </c>
      <c r="L1632" s="3">
        <v>8.394857142857143</v>
      </c>
      <c r="M1632" s="3">
        <v>9.6464999999999996</v>
      </c>
      <c r="N1632" s="3">
        <v>10.672444444444446</v>
      </c>
      <c r="O1632" s="3">
        <v>11.670199999999999</v>
      </c>
      <c r="P1632" s="3">
        <v>13.588879999999998</v>
      </c>
      <c r="Q1632" s="3">
        <v>15.056799999999997</v>
      </c>
      <c r="R1632" s="3">
        <v>16.192971428571425</v>
      </c>
      <c r="S1632" s="3">
        <v>17.045099999999998</v>
      </c>
      <c r="T1632" s="3">
        <v>18.455199999999998</v>
      </c>
      <c r="U1632" s="3">
        <v>19.411000000000001</v>
      </c>
      <c r="V1632" s="3">
        <v>20.829949999999997</v>
      </c>
      <c r="W1632" s="3">
        <v>21.737959999999998</v>
      </c>
      <c r="X1632" s="3">
        <v>23.974059999999998</v>
      </c>
    </row>
    <row r="1633" spans="1:24" x14ac:dyDescent="0.2">
      <c r="A1633" t="s">
        <v>23</v>
      </c>
      <c r="B1633">
        <v>4077</v>
      </c>
      <c r="C1633" s="2" t="s">
        <v>1630</v>
      </c>
      <c r="D1633" s="3">
        <v>6.1499999999999999E-2</v>
      </c>
      <c r="E1633" s="3">
        <v>1.2792000000000001</v>
      </c>
      <c r="F1633" s="3">
        <v>2.214</v>
      </c>
      <c r="G1633" s="3">
        <v>3.1628571428571428</v>
      </c>
      <c r="H1633" s="3">
        <v>4.2434999999999992</v>
      </c>
      <c r="I1633" s="3">
        <v>5.0293333333333345</v>
      </c>
      <c r="J1633" s="3">
        <v>5.7563999999999993</v>
      </c>
      <c r="K1633" s="3">
        <v>7.3389999999999995</v>
      </c>
      <c r="L1633" s="3">
        <v>8.750571428571428</v>
      </c>
      <c r="M1633" s="3">
        <v>10.055250000000001</v>
      </c>
      <c r="N1633" s="3">
        <v>11.124666666666668</v>
      </c>
      <c r="O1633" s="3">
        <v>12.1647</v>
      </c>
      <c r="P1633" s="3">
        <v>14.164679999999999</v>
      </c>
      <c r="Q1633" s="3">
        <v>15.694800000000001</v>
      </c>
      <c r="R1633" s="3">
        <v>16.879114285714287</v>
      </c>
      <c r="S1633" s="3">
        <v>17.767349999999997</v>
      </c>
      <c r="T1633" s="3">
        <v>19.237199999999998</v>
      </c>
      <c r="U1633" s="3">
        <v>20.233499999999999</v>
      </c>
      <c r="V1633" s="3">
        <v>21.712575000000001</v>
      </c>
      <c r="W1633" s="3">
        <v>22.65906</v>
      </c>
      <c r="X1633" s="3">
        <v>24.989910000000002</v>
      </c>
    </row>
    <row r="1634" spans="1:24" x14ac:dyDescent="0.2">
      <c r="A1634" t="s">
        <v>23</v>
      </c>
      <c r="B1634">
        <v>4320</v>
      </c>
      <c r="C1634" s="2" t="s">
        <v>1631</v>
      </c>
      <c r="D1634" s="3">
        <v>6.1249999999999999E-2</v>
      </c>
      <c r="E1634" s="3">
        <v>1.274</v>
      </c>
      <c r="F1634" s="3">
        <v>2.2050000000000001</v>
      </c>
      <c r="G1634" s="3">
        <v>3.15</v>
      </c>
      <c r="H1634" s="3">
        <v>4.2262500000000012</v>
      </c>
      <c r="I1634" s="3">
        <v>5.0088888888888894</v>
      </c>
      <c r="J1634" s="3">
        <v>5.7329999999999997</v>
      </c>
      <c r="K1634" s="3">
        <v>7.3091666666666661</v>
      </c>
      <c r="L1634" s="3">
        <v>8.7149999999999999</v>
      </c>
      <c r="M1634" s="3">
        <v>10.014375000000001</v>
      </c>
      <c r="N1634" s="3">
        <v>11.079444444444446</v>
      </c>
      <c r="O1634" s="3">
        <v>12.11525</v>
      </c>
      <c r="P1634" s="3">
        <v>14.107100000000001</v>
      </c>
      <c r="Q1634" s="3">
        <v>15.631</v>
      </c>
      <c r="R1634" s="3">
        <v>16.810500000000005</v>
      </c>
      <c r="S1634" s="3">
        <v>17.695125000000001</v>
      </c>
      <c r="T1634" s="3">
        <v>19.159000000000002</v>
      </c>
      <c r="U1634" s="3">
        <v>20.151250000000001</v>
      </c>
      <c r="V1634" s="3">
        <v>21.624312500000002</v>
      </c>
      <c r="W1634" s="3">
        <v>22.566950000000002</v>
      </c>
      <c r="X1634" s="3">
        <v>24.888325000000002</v>
      </c>
    </row>
    <row r="1635" spans="1:24" x14ac:dyDescent="0.2">
      <c r="A1635" t="s">
        <v>23</v>
      </c>
      <c r="B1635">
        <v>4145</v>
      </c>
      <c r="C1635" s="2" t="s">
        <v>1632</v>
      </c>
      <c r="D1635" s="3">
        <v>6.0999999999999999E-2</v>
      </c>
      <c r="E1635" s="3">
        <v>1.2687999999999999</v>
      </c>
      <c r="F1635" s="3">
        <v>2.1959999999999997</v>
      </c>
      <c r="G1635" s="3">
        <v>3.137142857142857</v>
      </c>
      <c r="H1635" s="3">
        <v>4.2089999999999996</v>
      </c>
      <c r="I1635" s="3">
        <v>4.9884444444444442</v>
      </c>
      <c r="J1635" s="3">
        <v>5.7095999999999991</v>
      </c>
      <c r="K1635" s="3">
        <v>7.2793333333333319</v>
      </c>
      <c r="L1635" s="3">
        <v>8.6794285714285717</v>
      </c>
      <c r="M1635" s="3">
        <v>9.9734999999999996</v>
      </c>
      <c r="N1635" s="3">
        <v>11.034222222222223</v>
      </c>
      <c r="O1635" s="3">
        <v>12.065799999999999</v>
      </c>
      <c r="P1635" s="3">
        <v>14.049519999999999</v>
      </c>
      <c r="Q1635" s="3">
        <v>15.5672</v>
      </c>
      <c r="R1635" s="3">
        <v>16.741885714285715</v>
      </c>
      <c r="S1635" s="3">
        <v>17.622899999999998</v>
      </c>
      <c r="T1635" s="3">
        <v>19.0808</v>
      </c>
      <c r="U1635" s="3">
        <v>20.068999999999999</v>
      </c>
      <c r="V1635" s="3">
        <v>21.536049999999999</v>
      </c>
      <c r="W1635" s="3">
        <v>22.47484</v>
      </c>
      <c r="X1635" s="3">
        <v>24.786739999999998</v>
      </c>
    </row>
    <row r="1636" spans="1:24" x14ac:dyDescent="0.2">
      <c r="A1636" t="s">
        <v>23</v>
      </c>
      <c r="B1636">
        <v>4117</v>
      </c>
      <c r="C1636" s="2" t="s">
        <v>1633</v>
      </c>
      <c r="D1636" s="3">
        <v>5.949999999999999E-2</v>
      </c>
      <c r="E1636" s="3">
        <v>1.2376</v>
      </c>
      <c r="F1636" s="3">
        <v>2.1420000000000003</v>
      </c>
      <c r="G1636" s="3">
        <v>3.06</v>
      </c>
      <c r="H1636" s="3">
        <v>4.1054999999999993</v>
      </c>
      <c r="I1636" s="3">
        <v>4.8657777777777786</v>
      </c>
      <c r="J1636" s="3">
        <v>5.5691999999999995</v>
      </c>
      <c r="K1636" s="3">
        <v>7.1003333333333334</v>
      </c>
      <c r="L1636" s="3">
        <v>8.4659999999999993</v>
      </c>
      <c r="M1636" s="3">
        <v>9.7282499999999992</v>
      </c>
      <c r="N1636" s="3">
        <v>10.76288888888889</v>
      </c>
      <c r="O1636" s="3">
        <v>11.7691</v>
      </c>
      <c r="P1636" s="3">
        <v>13.704040000000001</v>
      </c>
      <c r="Q1636" s="3">
        <v>15.184399999999998</v>
      </c>
      <c r="R1636" s="3">
        <v>16.330200000000001</v>
      </c>
      <c r="S1636" s="3">
        <v>17.189549999999997</v>
      </c>
      <c r="T1636" s="3">
        <v>18.611599999999999</v>
      </c>
      <c r="U1636" s="3">
        <v>19.575500000000002</v>
      </c>
      <c r="V1636" s="3">
        <v>21.006474999999998</v>
      </c>
      <c r="W1636" s="3">
        <v>21.922180000000001</v>
      </c>
      <c r="X1636" s="3">
        <v>24.177229999999998</v>
      </c>
    </row>
    <row r="1637" spans="1:24" x14ac:dyDescent="0.2">
      <c r="A1637" t="s">
        <v>23</v>
      </c>
      <c r="B1637">
        <v>4042</v>
      </c>
      <c r="C1637" s="2" t="s">
        <v>1634</v>
      </c>
      <c r="D1637" s="3">
        <v>6.0499999999999998E-2</v>
      </c>
      <c r="E1637" s="3">
        <v>1.2583999999999997</v>
      </c>
      <c r="F1637" s="3">
        <v>2.1779999999999999</v>
      </c>
      <c r="G1637" s="3">
        <v>3.1114285714285717</v>
      </c>
      <c r="H1637" s="3">
        <v>4.1745000000000001</v>
      </c>
      <c r="I1637" s="3">
        <v>4.9475555555555557</v>
      </c>
      <c r="J1637" s="3">
        <v>5.6628000000000007</v>
      </c>
      <c r="K1637" s="3">
        <v>7.2196666666666669</v>
      </c>
      <c r="L1637" s="3">
        <v>8.6082857142857137</v>
      </c>
      <c r="M1637" s="3">
        <v>9.8917499999999983</v>
      </c>
      <c r="N1637" s="3">
        <v>10.943777777777781</v>
      </c>
      <c r="O1637" s="3">
        <v>11.966899999999999</v>
      </c>
      <c r="P1637" s="3">
        <v>13.934360000000002</v>
      </c>
      <c r="Q1637" s="3">
        <v>15.439599999999999</v>
      </c>
      <c r="R1637" s="3">
        <v>16.604657142857139</v>
      </c>
      <c r="S1637" s="3">
        <v>17.478450000000002</v>
      </c>
      <c r="T1637" s="3">
        <v>18.924399999999999</v>
      </c>
      <c r="U1637" s="3">
        <v>19.904499999999999</v>
      </c>
      <c r="V1637" s="3">
        <v>21.359524999999998</v>
      </c>
      <c r="W1637" s="3">
        <v>22.290619999999997</v>
      </c>
      <c r="X1637" s="3">
        <v>24.583569999999998</v>
      </c>
    </row>
    <row r="1638" spans="1:24" x14ac:dyDescent="0.2">
      <c r="A1638" t="s">
        <v>23</v>
      </c>
      <c r="B1638">
        <v>4179</v>
      </c>
      <c r="C1638" s="2" t="s">
        <v>1635</v>
      </c>
      <c r="D1638" s="3">
        <v>6.4000000000000001E-2</v>
      </c>
      <c r="E1638" s="3">
        <v>1.3312000000000002</v>
      </c>
      <c r="F1638" s="3">
        <v>2.3040000000000003</v>
      </c>
      <c r="G1638" s="3">
        <v>3.2914285714285714</v>
      </c>
      <c r="H1638" s="3">
        <v>4.4160000000000004</v>
      </c>
      <c r="I1638" s="3">
        <v>5.2337777777777781</v>
      </c>
      <c r="J1638" s="3">
        <v>5.9904000000000002</v>
      </c>
      <c r="K1638" s="3">
        <v>7.6373333333333351</v>
      </c>
      <c r="L1638" s="3">
        <v>9.1062857142857148</v>
      </c>
      <c r="M1638" s="3">
        <v>10.464</v>
      </c>
      <c r="N1638" s="3">
        <v>11.57688888888889</v>
      </c>
      <c r="O1638" s="3">
        <v>12.6592</v>
      </c>
      <c r="P1638" s="3">
        <v>14.740480000000003</v>
      </c>
      <c r="Q1638" s="3">
        <v>16.332799999999999</v>
      </c>
      <c r="R1638" s="3">
        <v>17.565257142857142</v>
      </c>
      <c r="S1638" s="3">
        <v>18.489600000000003</v>
      </c>
      <c r="T1638" s="3">
        <v>20.019200000000001</v>
      </c>
      <c r="U1638" s="3">
        <v>21.056000000000001</v>
      </c>
      <c r="V1638" s="3">
        <v>22.595200000000002</v>
      </c>
      <c r="W1638" s="3">
        <v>23.580159999999999</v>
      </c>
      <c r="X1638" s="3">
        <v>26.005759999999999</v>
      </c>
    </row>
    <row r="1639" spans="1:24" x14ac:dyDescent="0.2">
      <c r="A1639" t="s">
        <v>23</v>
      </c>
      <c r="B1639">
        <v>4286</v>
      </c>
      <c r="C1639" s="2" t="s">
        <v>1636</v>
      </c>
      <c r="D1639" s="3">
        <v>6.275E-2</v>
      </c>
      <c r="E1639" s="3">
        <v>1.3052000000000001</v>
      </c>
      <c r="F1639" s="3">
        <v>2.2590000000000003</v>
      </c>
      <c r="G1639" s="3">
        <v>3.2271428571428569</v>
      </c>
      <c r="H1639" s="3">
        <v>4.3297500000000007</v>
      </c>
      <c r="I1639" s="3">
        <v>5.1315555555555559</v>
      </c>
      <c r="J1639" s="3">
        <v>5.8734000000000011</v>
      </c>
      <c r="K1639" s="3">
        <v>7.4881666666666682</v>
      </c>
      <c r="L1639" s="3">
        <v>8.9284285714285723</v>
      </c>
      <c r="M1639" s="3">
        <v>10.259625000000002</v>
      </c>
      <c r="N1639" s="3">
        <v>11.350777777777781</v>
      </c>
      <c r="O1639" s="3">
        <v>12.411950000000001</v>
      </c>
      <c r="P1639" s="3">
        <v>14.452580000000001</v>
      </c>
      <c r="Q1639" s="3">
        <v>16.0138</v>
      </c>
      <c r="R1639" s="3">
        <v>17.222185714285718</v>
      </c>
      <c r="S1639" s="3">
        <v>18.128475000000002</v>
      </c>
      <c r="T1639" s="3">
        <v>19.628200000000003</v>
      </c>
      <c r="U1639" s="3">
        <v>20.644750000000002</v>
      </c>
      <c r="V1639" s="3">
        <v>22.1538875</v>
      </c>
      <c r="W1639" s="3">
        <v>23.119610000000005</v>
      </c>
      <c r="X1639" s="3">
        <v>25.497835000000002</v>
      </c>
    </row>
    <row r="1640" spans="1:24" x14ac:dyDescent="0.2">
      <c r="A1640" t="s">
        <v>23</v>
      </c>
      <c r="B1640">
        <v>4078</v>
      </c>
      <c r="C1640" s="2" t="s">
        <v>1637</v>
      </c>
      <c r="D1640" s="3">
        <v>5.9750000000000004E-2</v>
      </c>
      <c r="E1640" s="3">
        <v>1.2427999999999999</v>
      </c>
      <c r="F1640" s="3">
        <v>2.1510000000000002</v>
      </c>
      <c r="G1640" s="3">
        <v>3.072857142857143</v>
      </c>
      <c r="H1640" s="3">
        <v>4.1227499999999999</v>
      </c>
      <c r="I1640" s="3">
        <v>4.886222222222222</v>
      </c>
      <c r="J1640" s="3">
        <v>5.5926</v>
      </c>
      <c r="K1640" s="3">
        <v>7.1301666666666668</v>
      </c>
      <c r="L1640" s="3">
        <v>8.5015714285714292</v>
      </c>
      <c r="M1640" s="3">
        <v>9.7691250000000007</v>
      </c>
      <c r="N1640" s="3">
        <v>10.808111111111113</v>
      </c>
      <c r="O1640" s="3">
        <v>11.818550000000002</v>
      </c>
      <c r="P1640" s="3">
        <v>13.761620000000002</v>
      </c>
      <c r="Q1640" s="3">
        <v>15.248200000000001</v>
      </c>
      <c r="R1640" s="3">
        <v>16.398814285714288</v>
      </c>
      <c r="S1640" s="3">
        <v>17.261775</v>
      </c>
      <c r="T1640" s="3">
        <v>18.689800000000002</v>
      </c>
      <c r="U1640" s="3">
        <v>19.65775</v>
      </c>
      <c r="V1640" s="3">
        <v>21.094737500000001</v>
      </c>
      <c r="W1640" s="3">
        <v>22.014290000000003</v>
      </c>
      <c r="X1640" s="3">
        <v>24.278815000000005</v>
      </c>
    </row>
    <row r="1641" spans="1:24" x14ac:dyDescent="0.2">
      <c r="A1641" t="s">
        <v>23</v>
      </c>
      <c r="B1641">
        <v>4119</v>
      </c>
      <c r="C1641" s="2" t="s">
        <v>1638</v>
      </c>
      <c r="D1641" s="3">
        <v>5.6249999999999994E-2</v>
      </c>
      <c r="E1641" s="3">
        <v>1.17</v>
      </c>
      <c r="F1641" s="3">
        <v>2.0249999999999999</v>
      </c>
      <c r="G1641" s="3">
        <v>2.8928571428571428</v>
      </c>
      <c r="H1641" s="3">
        <v>3.8812500000000001</v>
      </c>
      <c r="I1641" s="3">
        <v>4.6000000000000014</v>
      </c>
      <c r="J1641" s="3">
        <v>5.2650000000000006</v>
      </c>
      <c r="K1641" s="3">
        <v>6.7125000000000004</v>
      </c>
      <c r="L1641" s="3">
        <v>8.0035714285714281</v>
      </c>
      <c r="M1641" s="3">
        <v>9.1968750000000004</v>
      </c>
      <c r="N1641" s="3">
        <v>10.175000000000002</v>
      </c>
      <c r="O1641" s="3">
        <v>11.126250000000001</v>
      </c>
      <c r="P1641" s="3">
        <v>12.955500000000001</v>
      </c>
      <c r="Q1641" s="3">
        <v>14.355</v>
      </c>
      <c r="R1641" s="3">
        <v>15.438214285714286</v>
      </c>
      <c r="S1641" s="3">
        <v>16.250624999999999</v>
      </c>
      <c r="T1641" s="3">
        <v>17.594999999999999</v>
      </c>
      <c r="U1641" s="3">
        <v>18.506249999999998</v>
      </c>
      <c r="V1641" s="3">
        <v>19.8590625</v>
      </c>
      <c r="W1641" s="3">
        <v>20.72475</v>
      </c>
      <c r="X1641" s="3">
        <v>22.856625000000001</v>
      </c>
    </row>
    <row r="1642" spans="1:24" x14ac:dyDescent="0.2">
      <c r="A1642" t="s">
        <v>23</v>
      </c>
      <c r="B1642">
        <v>4321</v>
      </c>
      <c r="C1642" s="2" t="s">
        <v>1639</v>
      </c>
      <c r="D1642" s="3">
        <v>6.0250000000000005E-2</v>
      </c>
      <c r="E1642" s="3">
        <v>1.2531999999999999</v>
      </c>
      <c r="F1642" s="3">
        <v>2.169</v>
      </c>
      <c r="G1642" s="3">
        <v>3.0985714285714288</v>
      </c>
      <c r="H1642" s="3">
        <v>4.1572500000000003</v>
      </c>
      <c r="I1642" s="3">
        <v>4.9271111111111123</v>
      </c>
      <c r="J1642" s="3">
        <v>5.6394000000000011</v>
      </c>
      <c r="K1642" s="3">
        <v>7.1898333333333344</v>
      </c>
      <c r="L1642" s="3">
        <v>8.5727142857142855</v>
      </c>
      <c r="M1642" s="3">
        <v>9.8508750000000003</v>
      </c>
      <c r="N1642" s="3">
        <v>10.898555555555559</v>
      </c>
      <c r="O1642" s="3">
        <v>11.917450000000001</v>
      </c>
      <c r="P1642" s="3">
        <v>13.876780000000002</v>
      </c>
      <c r="Q1642" s="3">
        <v>15.3758</v>
      </c>
      <c r="R1642" s="3">
        <v>16.536042857142856</v>
      </c>
      <c r="S1642" s="3">
        <v>17.406225000000003</v>
      </c>
      <c r="T1642" s="3">
        <v>18.8462</v>
      </c>
      <c r="U1642" s="3">
        <v>19.82225</v>
      </c>
      <c r="V1642" s="3">
        <v>21.271262500000002</v>
      </c>
      <c r="W1642" s="3">
        <v>22.198510000000002</v>
      </c>
      <c r="X1642" s="3">
        <v>24.481985000000002</v>
      </c>
    </row>
    <row r="1643" spans="1:24" x14ac:dyDescent="0.2">
      <c r="A1643" t="s">
        <v>23</v>
      </c>
      <c r="B1643">
        <v>4013</v>
      </c>
      <c r="C1643" s="2" t="s">
        <v>1640</v>
      </c>
      <c r="D1643" s="3">
        <v>5.7750000000000003E-2</v>
      </c>
      <c r="E1643" s="3">
        <v>1.2012</v>
      </c>
      <c r="F1643" s="3">
        <v>2.0790000000000002</v>
      </c>
      <c r="G1643" s="3">
        <v>2.97</v>
      </c>
      <c r="H1643" s="3">
        <v>3.98475</v>
      </c>
      <c r="I1643" s="3">
        <v>4.722666666666667</v>
      </c>
      <c r="J1643" s="3">
        <v>5.4054000000000002</v>
      </c>
      <c r="K1643" s="3">
        <v>6.8915000000000006</v>
      </c>
      <c r="L1643" s="3">
        <v>8.2170000000000005</v>
      </c>
      <c r="M1643" s="3">
        <v>9.442124999999999</v>
      </c>
      <c r="N1643" s="3">
        <v>10.446333333333333</v>
      </c>
      <c r="O1643" s="3">
        <v>11.422950000000002</v>
      </c>
      <c r="P1643" s="3">
        <v>13.300980000000001</v>
      </c>
      <c r="Q1643" s="3">
        <v>14.7378</v>
      </c>
      <c r="R1643" s="3">
        <v>15.8499</v>
      </c>
      <c r="S1643" s="3">
        <v>16.683975</v>
      </c>
      <c r="T1643" s="3">
        <v>18.0642</v>
      </c>
      <c r="U1643" s="3">
        <v>18.999750000000002</v>
      </c>
      <c r="V1643" s="3">
        <v>20.388637500000002</v>
      </c>
      <c r="W1643" s="3">
        <v>21.27741</v>
      </c>
      <c r="X1643" s="3">
        <v>23.466135000000001</v>
      </c>
    </row>
    <row r="1644" spans="1:24" x14ac:dyDescent="0.2">
      <c r="A1644" t="s">
        <v>23</v>
      </c>
      <c r="B1644">
        <v>4146</v>
      </c>
      <c r="C1644" s="2" t="s">
        <v>1641</v>
      </c>
      <c r="D1644" s="3">
        <v>6.0999999999999999E-2</v>
      </c>
      <c r="E1644" s="3">
        <v>1.2687999999999999</v>
      </c>
      <c r="F1644" s="3">
        <v>2.1959999999999997</v>
      </c>
      <c r="G1644" s="3">
        <v>3.137142857142857</v>
      </c>
      <c r="H1644" s="3">
        <v>4.2089999999999996</v>
      </c>
      <c r="I1644" s="3">
        <v>4.9884444444444442</v>
      </c>
      <c r="J1644" s="3">
        <v>5.7095999999999991</v>
      </c>
      <c r="K1644" s="3">
        <v>7.2793333333333319</v>
      </c>
      <c r="L1644" s="3">
        <v>8.6794285714285717</v>
      </c>
      <c r="M1644" s="3">
        <v>9.9734999999999996</v>
      </c>
      <c r="N1644" s="3">
        <v>11.034222222222223</v>
      </c>
      <c r="O1644" s="3">
        <v>12.065799999999999</v>
      </c>
      <c r="P1644" s="3">
        <v>14.049519999999999</v>
      </c>
      <c r="Q1644" s="3">
        <v>15.5672</v>
      </c>
      <c r="R1644" s="3">
        <v>16.741885714285715</v>
      </c>
      <c r="S1644" s="3">
        <v>17.622899999999998</v>
      </c>
      <c r="T1644" s="3">
        <v>19.0808</v>
      </c>
      <c r="U1644" s="3">
        <v>20.068999999999999</v>
      </c>
      <c r="V1644" s="3">
        <v>21.536049999999999</v>
      </c>
      <c r="W1644" s="3">
        <v>22.47484</v>
      </c>
      <c r="X1644" s="3">
        <v>24.786739999999998</v>
      </c>
    </row>
    <row r="1645" spans="1:24" x14ac:dyDescent="0.2">
      <c r="A1645" t="s">
        <v>23</v>
      </c>
      <c r="B1645">
        <v>4079</v>
      </c>
      <c r="C1645" s="2" t="s">
        <v>1642</v>
      </c>
      <c r="D1645" s="3">
        <v>5.1250000000000004E-2</v>
      </c>
      <c r="E1645" s="3">
        <v>1.0659999999999998</v>
      </c>
      <c r="F1645" s="3">
        <v>1.8450000000000002</v>
      </c>
      <c r="G1645" s="3">
        <v>2.6357142857142852</v>
      </c>
      <c r="H1645" s="3">
        <v>3.536249999999999</v>
      </c>
      <c r="I1645" s="3">
        <v>4.1911111111111117</v>
      </c>
      <c r="J1645" s="3">
        <v>4.7969999999999997</v>
      </c>
      <c r="K1645" s="3">
        <v>6.1158333333333328</v>
      </c>
      <c r="L1645" s="3">
        <v>7.2921428571428564</v>
      </c>
      <c r="M1645" s="3">
        <v>8.3793749999999978</v>
      </c>
      <c r="N1645" s="3">
        <v>9.2705555555555552</v>
      </c>
      <c r="O1645" s="3">
        <v>10.13725</v>
      </c>
      <c r="P1645" s="3">
        <v>11.803899999999999</v>
      </c>
      <c r="Q1645" s="3">
        <v>13.078999999999999</v>
      </c>
      <c r="R1645" s="3">
        <v>14.065928571428568</v>
      </c>
      <c r="S1645" s="3">
        <v>14.806124999999998</v>
      </c>
      <c r="T1645" s="3">
        <v>16.031000000000002</v>
      </c>
      <c r="U1645" s="3">
        <v>16.861249999999998</v>
      </c>
      <c r="V1645" s="3">
        <v>18.093812500000002</v>
      </c>
      <c r="W1645" s="3">
        <v>18.882549999999998</v>
      </c>
      <c r="X1645" s="3">
        <v>20.824924999999997</v>
      </c>
    </row>
    <row r="1646" spans="1:24" x14ac:dyDescent="0.2">
      <c r="A1646" t="s">
        <v>23</v>
      </c>
      <c r="B1646">
        <v>4044</v>
      </c>
      <c r="C1646" s="2" t="s">
        <v>1643</v>
      </c>
      <c r="D1646" s="3">
        <v>5.6999999999999995E-2</v>
      </c>
      <c r="E1646" s="3">
        <v>1.1855999999999998</v>
      </c>
      <c r="F1646" s="3">
        <v>2.0519999999999996</v>
      </c>
      <c r="G1646" s="3">
        <v>2.9314285714285715</v>
      </c>
      <c r="H1646" s="3">
        <v>3.9329999999999998</v>
      </c>
      <c r="I1646" s="3">
        <v>4.6613333333333333</v>
      </c>
      <c r="J1646" s="3">
        <v>5.3351999999999995</v>
      </c>
      <c r="K1646" s="3">
        <v>6.8019999999999996</v>
      </c>
      <c r="L1646" s="3">
        <v>8.1102857142857143</v>
      </c>
      <c r="M1646" s="3">
        <v>9.3194999999999997</v>
      </c>
      <c r="N1646" s="3">
        <v>10.310666666666666</v>
      </c>
      <c r="O1646" s="3">
        <v>11.274599999999998</v>
      </c>
      <c r="P1646" s="3">
        <v>13.12824</v>
      </c>
      <c r="Q1646" s="3">
        <v>14.546399999999998</v>
      </c>
      <c r="R1646" s="3">
        <v>15.644057142857143</v>
      </c>
      <c r="S1646" s="3">
        <v>16.467299999999998</v>
      </c>
      <c r="T1646" s="3">
        <v>17.829599999999999</v>
      </c>
      <c r="U1646" s="3">
        <v>18.752999999999997</v>
      </c>
      <c r="V1646" s="3">
        <v>20.123849999999997</v>
      </c>
      <c r="W1646" s="3">
        <v>21.001079999999998</v>
      </c>
      <c r="X1646" s="3">
        <v>23.161379999999998</v>
      </c>
    </row>
    <row r="1647" spans="1:24" x14ac:dyDescent="0.2">
      <c r="A1647" t="s">
        <v>23</v>
      </c>
      <c r="B1647">
        <v>4120</v>
      </c>
      <c r="C1647" s="2" t="s">
        <v>1644</v>
      </c>
      <c r="D1647" s="3">
        <v>6.0250000000000005E-2</v>
      </c>
      <c r="E1647" s="3">
        <v>1.2531999999999999</v>
      </c>
      <c r="F1647" s="3">
        <v>2.169</v>
      </c>
      <c r="G1647" s="3">
        <v>3.0985714285714288</v>
      </c>
      <c r="H1647" s="3">
        <v>4.1572500000000003</v>
      </c>
      <c r="I1647" s="3">
        <v>4.9271111111111123</v>
      </c>
      <c r="J1647" s="3">
        <v>5.6394000000000011</v>
      </c>
      <c r="K1647" s="3">
        <v>7.1898333333333344</v>
      </c>
      <c r="L1647" s="3">
        <v>8.5727142857142855</v>
      </c>
      <c r="M1647" s="3">
        <v>9.8508750000000003</v>
      </c>
      <c r="N1647" s="3">
        <v>10.898555555555559</v>
      </c>
      <c r="O1647" s="3">
        <v>11.917450000000001</v>
      </c>
      <c r="P1647" s="3">
        <v>13.876780000000002</v>
      </c>
      <c r="Q1647" s="3">
        <v>15.3758</v>
      </c>
      <c r="R1647" s="3">
        <v>16.536042857142856</v>
      </c>
      <c r="S1647" s="3">
        <v>17.406225000000003</v>
      </c>
      <c r="T1647" s="3">
        <v>18.8462</v>
      </c>
      <c r="U1647" s="3">
        <v>19.82225</v>
      </c>
      <c r="V1647" s="3">
        <v>21.271262500000002</v>
      </c>
      <c r="W1647" s="3">
        <v>22.198510000000002</v>
      </c>
      <c r="X1647" s="3">
        <v>24.481985000000002</v>
      </c>
    </row>
    <row r="1648" spans="1:24" x14ac:dyDescent="0.2">
      <c r="A1648" t="s">
        <v>23</v>
      </c>
      <c r="B1648">
        <v>4121</v>
      </c>
      <c r="C1648" s="2" t="s">
        <v>1645</v>
      </c>
      <c r="D1648" s="3">
        <v>5.3000000000000005E-2</v>
      </c>
      <c r="E1648" s="3">
        <v>1.1024</v>
      </c>
      <c r="F1648" s="3">
        <v>1.9079999999999999</v>
      </c>
      <c r="G1648" s="3">
        <v>2.725714285714286</v>
      </c>
      <c r="H1648" s="3">
        <v>3.6570000000000005</v>
      </c>
      <c r="I1648" s="3">
        <v>4.3342222222222224</v>
      </c>
      <c r="J1648" s="3">
        <v>4.9607999999999999</v>
      </c>
      <c r="K1648" s="3">
        <v>6.3246666666666673</v>
      </c>
      <c r="L1648" s="3">
        <v>7.5411428571428569</v>
      </c>
      <c r="M1648" s="3">
        <v>8.6655000000000015</v>
      </c>
      <c r="N1648" s="3">
        <v>9.5871111111111134</v>
      </c>
      <c r="O1648" s="3">
        <v>10.4834</v>
      </c>
      <c r="P1648" s="3">
        <v>12.20696</v>
      </c>
      <c r="Q1648" s="3">
        <v>13.525600000000001</v>
      </c>
      <c r="R1648" s="3">
        <v>14.546228571428571</v>
      </c>
      <c r="S1648" s="3">
        <v>15.3117</v>
      </c>
      <c r="T1648" s="3">
        <v>16.578399999999998</v>
      </c>
      <c r="U1648" s="3">
        <v>17.437000000000001</v>
      </c>
      <c r="V1648" s="3">
        <v>18.711650000000002</v>
      </c>
      <c r="W1648" s="3">
        <v>19.52732</v>
      </c>
      <c r="X1648" s="3">
        <v>21.536020000000001</v>
      </c>
    </row>
    <row r="1649" spans="1:24" x14ac:dyDescent="0.2">
      <c r="A1649" t="s">
        <v>23</v>
      </c>
      <c r="B1649">
        <v>4080</v>
      </c>
      <c r="C1649" s="2" t="s">
        <v>1646</v>
      </c>
      <c r="D1649" s="3">
        <v>5.5250000000000014E-2</v>
      </c>
      <c r="E1649" s="3">
        <v>1.1492000000000002</v>
      </c>
      <c r="F1649" s="3">
        <v>1.9890000000000005</v>
      </c>
      <c r="G1649" s="3">
        <v>2.8414285714285721</v>
      </c>
      <c r="H1649" s="3">
        <v>3.812250000000001</v>
      </c>
      <c r="I1649" s="3">
        <v>4.5182222222222244</v>
      </c>
      <c r="J1649" s="3">
        <v>5.1714000000000002</v>
      </c>
      <c r="K1649" s="3">
        <v>6.5931666666666677</v>
      </c>
      <c r="L1649" s="3">
        <v>7.8612857142857164</v>
      </c>
      <c r="M1649" s="3">
        <v>9.0333750000000013</v>
      </c>
      <c r="N1649" s="3">
        <v>9.9941111111111134</v>
      </c>
      <c r="O1649" s="3">
        <v>10.928450000000002</v>
      </c>
      <c r="P1649" s="3">
        <v>12.725180000000002</v>
      </c>
      <c r="Q1649" s="3">
        <v>14.099800000000004</v>
      </c>
      <c r="R1649" s="3">
        <v>15.163757142857145</v>
      </c>
      <c r="S1649" s="3">
        <v>15.961725000000001</v>
      </c>
      <c r="T1649" s="3">
        <v>17.282200000000003</v>
      </c>
      <c r="U1649" s="3">
        <v>18.177250000000004</v>
      </c>
      <c r="V1649" s="3">
        <v>19.506012500000004</v>
      </c>
      <c r="W1649" s="3">
        <v>20.356310000000004</v>
      </c>
      <c r="X1649" s="3">
        <v>22.450285000000004</v>
      </c>
    </row>
    <row r="1650" spans="1:24" x14ac:dyDescent="0.2">
      <c r="A1650" t="s">
        <v>23</v>
      </c>
      <c r="B1650">
        <v>4122</v>
      </c>
      <c r="C1650" s="2" t="s">
        <v>1647</v>
      </c>
      <c r="D1650" s="3">
        <v>6.0999999999999999E-2</v>
      </c>
      <c r="E1650" s="3">
        <v>1.2687999999999999</v>
      </c>
      <c r="F1650" s="3">
        <v>2.1959999999999997</v>
      </c>
      <c r="G1650" s="3">
        <v>3.137142857142857</v>
      </c>
      <c r="H1650" s="3">
        <v>4.2089999999999996</v>
      </c>
      <c r="I1650" s="3">
        <v>4.9884444444444442</v>
      </c>
      <c r="J1650" s="3">
        <v>5.7095999999999991</v>
      </c>
      <c r="K1650" s="3">
        <v>7.2793333333333319</v>
      </c>
      <c r="L1650" s="3">
        <v>8.6794285714285717</v>
      </c>
      <c r="M1650" s="3">
        <v>9.9734999999999996</v>
      </c>
      <c r="N1650" s="3">
        <v>11.034222222222223</v>
      </c>
      <c r="O1650" s="3">
        <v>12.065799999999999</v>
      </c>
      <c r="P1650" s="3">
        <v>14.049519999999999</v>
      </c>
      <c r="Q1650" s="3">
        <v>15.5672</v>
      </c>
      <c r="R1650" s="3">
        <v>16.741885714285715</v>
      </c>
      <c r="S1650" s="3">
        <v>17.622899999999998</v>
      </c>
      <c r="T1650" s="3">
        <v>19.0808</v>
      </c>
      <c r="U1650" s="3">
        <v>20.068999999999999</v>
      </c>
      <c r="V1650" s="3">
        <v>21.536049999999999</v>
      </c>
      <c r="W1650" s="3">
        <v>22.47484</v>
      </c>
      <c r="X1650" s="3">
        <v>24.786739999999998</v>
      </c>
    </row>
    <row r="1651" spans="1:24" x14ac:dyDescent="0.2">
      <c r="A1651" t="s">
        <v>23</v>
      </c>
      <c r="B1651">
        <v>4287</v>
      </c>
      <c r="C1651" s="2" t="s">
        <v>1648</v>
      </c>
      <c r="D1651" s="3">
        <v>6.0500000000000005E-2</v>
      </c>
      <c r="E1651" s="3">
        <v>1.2584000000000002</v>
      </c>
      <c r="F1651" s="3">
        <v>2.1780000000000004</v>
      </c>
      <c r="G1651" s="3">
        <v>3.1114285714285721</v>
      </c>
      <c r="H1651" s="3">
        <v>4.1745000000000001</v>
      </c>
      <c r="I1651" s="3">
        <v>4.9475555555555566</v>
      </c>
      <c r="J1651" s="3">
        <v>5.6628000000000007</v>
      </c>
      <c r="K1651" s="3">
        <v>7.2196666666666687</v>
      </c>
      <c r="L1651" s="3">
        <v>8.6082857142857154</v>
      </c>
      <c r="M1651" s="3">
        <v>9.8917500000000018</v>
      </c>
      <c r="N1651" s="3">
        <v>10.943777777777781</v>
      </c>
      <c r="O1651" s="3">
        <v>11.966900000000001</v>
      </c>
      <c r="P1651" s="3">
        <v>13.934360000000003</v>
      </c>
      <c r="Q1651" s="3">
        <v>15.439600000000004</v>
      </c>
      <c r="R1651" s="3">
        <v>16.604657142857146</v>
      </c>
      <c r="S1651" s="3">
        <v>17.478450000000002</v>
      </c>
      <c r="T1651" s="3">
        <v>18.924400000000002</v>
      </c>
      <c r="U1651" s="3">
        <v>19.904500000000002</v>
      </c>
      <c r="V1651" s="3">
        <v>21.359525000000005</v>
      </c>
      <c r="W1651" s="3">
        <v>22.290620000000004</v>
      </c>
      <c r="X1651" s="3">
        <v>24.583570000000005</v>
      </c>
    </row>
    <row r="1652" spans="1:24" x14ac:dyDescent="0.2">
      <c r="A1652" t="s">
        <v>23</v>
      </c>
      <c r="B1652">
        <v>4261</v>
      </c>
      <c r="C1652" s="2" t="s">
        <v>1649</v>
      </c>
      <c r="D1652" s="3">
        <v>5.7499999999999996E-2</v>
      </c>
      <c r="E1652" s="3">
        <v>1.196</v>
      </c>
      <c r="F1652" s="3">
        <v>2.0699999999999998</v>
      </c>
      <c r="G1652" s="3">
        <v>2.9571428571428573</v>
      </c>
      <c r="H1652" s="3">
        <v>3.9674999999999994</v>
      </c>
      <c r="I1652" s="3">
        <v>4.7022222222222219</v>
      </c>
      <c r="J1652" s="3">
        <v>5.3819999999999997</v>
      </c>
      <c r="K1652" s="3">
        <v>6.8616666666666672</v>
      </c>
      <c r="L1652" s="3">
        <v>8.1814285714285706</v>
      </c>
      <c r="M1652" s="3">
        <v>9.4012499999999992</v>
      </c>
      <c r="N1652" s="3">
        <v>10.401111111111112</v>
      </c>
      <c r="O1652" s="3">
        <v>11.3735</v>
      </c>
      <c r="P1652" s="3">
        <v>13.243399999999999</v>
      </c>
      <c r="Q1652" s="3">
        <v>14.674000000000001</v>
      </c>
      <c r="R1652" s="3">
        <v>15.781285714285712</v>
      </c>
      <c r="S1652" s="3">
        <v>16.611750000000001</v>
      </c>
      <c r="T1652" s="3">
        <v>17.986000000000001</v>
      </c>
      <c r="U1652" s="3">
        <v>18.917499999999997</v>
      </c>
      <c r="V1652" s="3">
        <v>20.300375000000003</v>
      </c>
      <c r="W1652" s="3">
        <v>21.185299999999994</v>
      </c>
      <c r="X1652" s="3">
        <v>23.364549999999998</v>
      </c>
    </row>
    <row r="1653" spans="1:24" x14ac:dyDescent="0.2">
      <c r="A1653" t="s">
        <v>23</v>
      </c>
      <c r="B1653">
        <v>4240</v>
      </c>
      <c r="C1653" s="2" t="s">
        <v>1650</v>
      </c>
      <c r="D1653" s="3">
        <v>5.775000000000001E-2</v>
      </c>
      <c r="E1653" s="3">
        <v>1.2012000000000003</v>
      </c>
      <c r="F1653" s="3">
        <v>2.0790000000000006</v>
      </c>
      <c r="G1653" s="3">
        <v>2.9700000000000006</v>
      </c>
      <c r="H1653" s="3">
        <v>3.9847500000000009</v>
      </c>
      <c r="I1653" s="3">
        <v>4.7226666666666679</v>
      </c>
      <c r="J1653" s="3">
        <v>5.4054000000000011</v>
      </c>
      <c r="K1653" s="3">
        <v>6.8915000000000006</v>
      </c>
      <c r="L1653" s="3">
        <v>8.2170000000000023</v>
      </c>
      <c r="M1653" s="3">
        <v>9.4421250000000025</v>
      </c>
      <c r="N1653" s="3">
        <v>10.446333333333337</v>
      </c>
      <c r="O1653" s="3">
        <v>11.422950000000002</v>
      </c>
      <c r="P1653" s="3">
        <v>13.300980000000001</v>
      </c>
      <c r="Q1653" s="3">
        <v>14.737800000000004</v>
      </c>
      <c r="R1653" s="3">
        <v>15.849900000000003</v>
      </c>
      <c r="S1653" s="3">
        <v>16.683975</v>
      </c>
      <c r="T1653" s="3">
        <v>18.064200000000003</v>
      </c>
      <c r="U1653" s="3">
        <v>18.999750000000006</v>
      </c>
      <c r="V1653" s="3">
        <v>20.388637500000005</v>
      </c>
      <c r="W1653" s="3">
        <v>21.277410000000003</v>
      </c>
      <c r="X1653" s="3">
        <v>23.466135000000008</v>
      </c>
    </row>
    <row r="1654" spans="1:24" x14ac:dyDescent="0.2">
      <c r="A1654" t="s">
        <v>23</v>
      </c>
      <c r="B1654">
        <v>4262</v>
      </c>
      <c r="C1654" s="2" t="s">
        <v>1651</v>
      </c>
      <c r="D1654" s="3">
        <v>6.3E-2</v>
      </c>
      <c r="E1654" s="3">
        <v>1.3104</v>
      </c>
      <c r="F1654" s="3">
        <v>2.2679999999999998</v>
      </c>
      <c r="G1654" s="3">
        <v>3.2399999999999998</v>
      </c>
      <c r="H1654" s="3">
        <v>4.3470000000000004</v>
      </c>
      <c r="I1654" s="3">
        <v>5.1520000000000001</v>
      </c>
      <c r="J1654" s="3">
        <v>5.8967999999999998</v>
      </c>
      <c r="K1654" s="3">
        <v>7.5179999999999998</v>
      </c>
      <c r="L1654" s="3">
        <v>8.9640000000000004</v>
      </c>
      <c r="M1654" s="3">
        <v>10.3005</v>
      </c>
      <c r="N1654" s="3">
        <v>11.396000000000003</v>
      </c>
      <c r="O1654" s="3">
        <v>12.461400000000001</v>
      </c>
      <c r="P1654" s="3">
        <v>14.510159999999999</v>
      </c>
      <c r="Q1654" s="3">
        <v>16.0776</v>
      </c>
      <c r="R1654" s="3">
        <v>17.290800000000001</v>
      </c>
      <c r="S1654" s="3">
        <v>18.200700000000001</v>
      </c>
      <c r="T1654" s="3">
        <v>19.706399999999999</v>
      </c>
      <c r="U1654" s="3">
        <v>20.727</v>
      </c>
      <c r="V1654" s="3">
        <v>22.242150000000002</v>
      </c>
      <c r="W1654" s="3">
        <v>23.211720000000003</v>
      </c>
      <c r="X1654" s="3">
        <v>25.599420000000002</v>
      </c>
    </row>
    <row r="1655" spans="1:24" x14ac:dyDescent="0.2">
      <c r="A1655" t="s">
        <v>23</v>
      </c>
      <c r="B1655">
        <v>4045</v>
      </c>
      <c r="C1655" s="2" t="s">
        <v>1652</v>
      </c>
      <c r="D1655" s="3">
        <v>5.425E-2</v>
      </c>
      <c r="E1655" s="3">
        <v>1.1283999999999998</v>
      </c>
      <c r="F1655" s="3">
        <v>1.9529999999999998</v>
      </c>
      <c r="G1655" s="3">
        <v>2.79</v>
      </c>
      <c r="H1655" s="3">
        <v>3.7432500000000002</v>
      </c>
      <c r="I1655" s="3">
        <v>4.4364444444444446</v>
      </c>
      <c r="J1655" s="3">
        <v>5.0778000000000008</v>
      </c>
      <c r="K1655" s="3">
        <v>6.4738333333333324</v>
      </c>
      <c r="L1655" s="3">
        <v>7.7190000000000012</v>
      </c>
      <c r="M1655" s="3">
        <v>8.8698749999999986</v>
      </c>
      <c r="N1655" s="3">
        <v>9.8132222222222225</v>
      </c>
      <c r="O1655" s="3">
        <v>10.730650000000001</v>
      </c>
      <c r="P1655" s="3">
        <v>12.494859999999999</v>
      </c>
      <c r="Q1655" s="3">
        <v>13.844599999999998</v>
      </c>
      <c r="R1655" s="3">
        <v>14.8893</v>
      </c>
      <c r="S1655" s="3">
        <v>15.672824999999998</v>
      </c>
      <c r="T1655" s="3">
        <v>16.9694</v>
      </c>
      <c r="U1655" s="3">
        <v>17.84825</v>
      </c>
      <c r="V1655" s="3">
        <v>19.152962499999997</v>
      </c>
      <c r="W1655" s="3">
        <v>19.987870000000001</v>
      </c>
      <c r="X1655" s="3">
        <v>22.043944999999997</v>
      </c>
    </row>
    <row r="1656" spans="1:24" x14ac:dyDescent="0.2">
      <c r="A1656" t="s">
        <v>23</v>
      </c>
      <c r="B1656">
        <v>4081</v>
      </c>
      <c r="C1656" s="2" t="s">
        <v>1653</v>
      </c>
      <c r="D1656" s="3">
        <v>5.3250000000000013E-2</v>
      </c>
      <c r="E1656" s="3">
        <v>1.1076000000000001</v>
      </c>
      <c r="F1656" s="3">
        <v>1.9170000000000003</v>
      </c>
      <c r="G1656" s="3">
        <v>2.7385714285714289</v>
      </c>
      <c r="H1656" s="3">
        <v>3.6742500000000002</v>
      </c>
      <c r="I1656" s="3">
        <v>4.3546666666666676</v>
      </c>
      <c r="J1656" s="3">
        <v>4.9842000000000004</v>
      </c>
      <c r="K1656" s="3">
        <v>6.3545000000000016</v>
      </c>
      <c r="L1656" s="3">
        <v>7.5767142857142868</v>
      </c>
      <c r="M1656" s="3">
        <v>8.7063750000000013</v>
      </c>
      <c r="N1656" s="3">
        <v>9.6323333333333352</v>
      </c>
      <c r="O1656" s="3">
        <v>10.532850000000002</v>
      </c>
      <c r="P1656" s="3">
        <v>12.264540000000004</v>
      </c>
      <c r="Q1656" s="3">
        <v>13.589400000000001</v>
      </c>
      <c r="R1656" s="3">
        <v>14.614842857142859</v>
      </c>
      <c r="S1656" s="3">
        <v>15.383925000000003</v>
      </c>
      <c r="T1656" s="3">
        <v>16.656600000000001</v>
      </c>
      <c r="U1656" s="3">
        <v>17.519250000000003</v>
      </c>
      <c r="V1656" s="3">
        <v>18.799912500000001</v>
      </c>
      <c r="W1656" s="3">
        <v>19.619430000000001</v>
      </c>
      <c r="X1656" s="3">
        <v>21.637605000000004</v>
      </c>
    </row>
    <row r="1657" spans="1:24" x14ac:dyDescent="0.2">
      <c r="A1657" t="s">
        <v>23</v>
      </c>
      <c r="B1657">
        <v>4288</v>
      </c>
      <c r="C1657" s="2" t="s">
        <v>1654</v>
      </c>
      <c r="D1657" s="3">
        <v>6.0749999999999998E-2</v>
      </c>
      <c r="E1657" s="3">
        <v>1.2636000000000001</v>
      </c>
      <c r="F1657" s="3">
        <v>2.1870000000000003</v>
      </c>
      <c r="G1657" s="3">
        <v>3.1242857142857141</v>
      </c>
      <c r="H1657" s="3">
        <v>4.1917500000000008</v>
      </c>
      <c r="I1657" s="3">
        <v>4.9680000000000009</v>
      </c>
      <c r="J1657" s="3">
        <v>5.6862000000000013</v>
      </c>
      <c r="K1657" s="3">
        <v>7.2495000000000021</v>
      </c>
      <c r="L1657" s="3">
        <v>8.6438571428571436</v>
      </c>
      <c r="M1657" s="3">
        <v>9.9326249999999998</v>
      </c>
      <c r="N1657" s="3">
        <v>10.989000000000003</v>
      </c>
      <c r="O1657" s="3">
        <v>12.016350000000001</v>
      </c>
      <c r="P1657" s="3">
        <v>13.991940000000003</v>
      </c>
      <c r="Q1657" s="3">
        <v>15.503400000000001</v>
      </c>
      <c r="R1657" s="3">
        <v>16.673271428571429</v>
      </c>
      <c r="S1657" s="3">
        <v>17.550675000000002</v>
      </c>
      <c r="T1657" s="3">
        <v>19.002600000000001</v>
      </c>
      <c r="U1657" s="3">
        <v>19.986750000000004</v>
      </c>
      <c r="V1657" s="3">
        <v>21.4477875</v>
      </c>
      <c r="W1657" s="3">
        <v>22.382730000000002</v>
      </c>
      <c r="X1657" s="3">
        <v>24.685155000000002</v>
      </c>
    </row>
    <row r="1658" spans="1:24" x14ac:dyDescent="0.2">
      <c r="A1658" t="s">
        <v>23</v>
      </c>
      <c r="B1658">
        <v>4123</v>
      </c>
      <c r="C1658" s="2" t="s">
        <v>1655</v>
      </c>
      <c r="D1658" s="3">
        <v>6.0999999999999999E-2</v>
      </c>
      <c r="E1658" s="3">
        <v>1.2687999999999999</v>
      </c>
      <c r="F1658" s="3">
        <v>2.1959999999999997</v>
      </c>
      <c r="G1658" s="3">
        <v>3.137142857142857</v>
      </c>
      <c r="H1658" s="3">
        <v>4.2089999999999996</v>
      </c>
      <c r="I1658" s="3">
        <v>4.9884444444444442</v>
      </c>
      <c r="J1658" s="3">
        <v>5.7095999999999991</v>
      </c>
      <c r="K1658" s="3">
        <v>7.2793333333333319</v>
      </c>
      <c r="L1658" s="3">
        <v>8.6794285714285717</v>
      </c>
      <c r="M1658" s="3">
        <v>9.9734999999999996</v>
      </c>
      <c r="N1658" s="3">
        <v>11.034222222222223</v>
      </c>
      <c r="O1658" s="3">
        <v>12.065799999999999</v>
      </c>
      <c r="P1658" s="3">
        <v>14.049519999999999</v>
      </c>
      <c r="Q1658" s="3">
        <v>15.5672</v>
      </c>
      <c r="R1658" s="3">
        <v>16.741885714285715</v>
      </c>
      <c r="S1658" s="3">
        <v>17.622899999999998</v>
      </c>
      <c r="T1658" s="3">
        <v>19.0808</v>
      </c>
      <c r="U1658" s="3">
        <v>20.068999999999999</v>
      </c>
      <c r="V1658" s="3">
        <v>21.536049999999999</v>
      </c>
      <c r="W1658" s="3">
        <v>22.47484</v>
      </c>
      <c r="X1658" s="3">
        <v>24.786739999999998</v>
      </c>
    </row>
    <row r="1659" spans="1:24" x14ac:dyDescent="0.2">
      <c r="A1659" t="s">
        <v>23</v>
      </c>
      <c r="B1659">
        <v>4322</v>
      </c>
      <c r="C1659" s="2" t="s">
        <v>1656</v>
      </c>
      <c r="D1659" s="3">
        <v>6.25E-2</v>
      </c>
      <c r="E1659" s="3">
        <v>1.3</v>
      </c>
      <c r="F1659" s="3">
        <v>2.25</v>
      </c>
      <c r="G1659" s="3">
        <v>3.214285714285714</v>
      </c>
      <c r="H1659" s="3">
        <v>4.3125</v>
      </c>
      <c r="I1659" s="3">
        <v>5.1111111111111125</v>
      </c>
      <c r="J1659" s="3">
        <v>5.8500000000000005</v>
      </c>
      <c r="K1659" s="3">
        <v>7.4583333333333339</v>
      </c>
      <c r="L1659" s="3">
        <v>8.8928571428571423</v>
      </c>
      <c r="M1659" s="3">
        <v>10.21875</v>
      </c>
      <c r="N1659" s="3">
        <v>11.305555555555557</v>
      </c>
      <c r="O1659" s="3">
        <v>12.362500000000001</v>
      </c>
      <c r="P1659" s="3">
        <v>14.395</v>
      </c>
      <c r="Q1659" s="3">
        <v>15.950000000000001</v>
      </c>
      <c r="R1659" s="3">
        <v>17.153571428571428</v>
      </c>
      <c r="S1659" s="3">
        <v>18.056249999999999</v>
      </c>
      <c r="T1659" s="3">
        <v>19.55</v>
      </c>
      <c r="U1659" s="3">
        <v>20.5625</v>
      </c>
      <c r="V1659" s="3">
        <v>22.065625000000001</v>
      </c>
      <c r="W1659" s="3">
        <v>23.0275</v>
      </c>
      <c r="X1659" s="3">
        <v>25.396249999999998</v>
      </c>
    </row>
    <row r="1660" spans="1:24" x14ac:dyDescent="0.2">
      <c r="A1660" t="s">
        <v>23</v>
      </c>
      <c r="B1660">
        <v>4181</v>
      </c>
      <c r="C1660" s="2" t="s">
        <v>1657</v>
      </c>
      <c r="D1660" s="3">
        <v>6.3999999999999987E-2</v>
      </c>
      <c r="E1660" s="3">
        <v>1.3311999999999997</v>
      </c>
      <c r="F1660" s="3">
        <v>2.3039999999999998</v>
      </c>
      <c r="G1660" s="3">
        <v>3.2914285714285709</v>
      </c>
      <c r="H1660" s="3">
        <v>4.4159999999999995</v>
      </c>
      <c r="I1660" s="3">
        <v>5.2337777777777772</v>
      </c>
      <c r="J1660" s="3">
        <v>5.9903999999999984</v>
      </c>
      <c r="K1660" s="3">
        <v>7.6373333333333324</v>
      </c>
      <c r="L1660" s="3">
        <v>9.106285714285713</v>
      </c>
      <c r="M1660" s="3">
        <v>10.463999999999999</v>
      </c>
      <c r="N1660" s="3">
        <v>11.576888888888888</v>
      </c>
      <c r="O1660" s="3">
        <v>12.659199999999998</v>
      </c>
      <c r="P1660" s="3">
        <v>14.740479999999998</v>
      </c>
      <c r="Q1660" s="3">
        <v>16.332799999999999</v>
      </c>
      <c r="R1660" s="3">
        <v>17.565257142857142</v>
      </c>
      <c r="S1660" s="3">
        <v>18.489599999999999</v>
      </c>
      <c r="T1660" s="3">
        <v>20.019199999999998</v>
      </c>
      <c r="U1660" s="3">
        <v>21.055999999999997</v>
      </c>
      <c r="V1660" s="3">
        <v>22.595199999999995</v>
      </c>
      <c r="W1660" s="3">
        <v>23.580159999999996</v>
      </c>
      <c r="X1660" s="3">
        <v>26.005759999999995</v>
      </c>
    </row>
    <row r="1661" spans="1:24" x14ac:dyDescent="0.2">
      <c r="A1661" t="s">
        <v>23</v>
      </c>
      <c r="B1661">
        <v>4082</v>
      </c>
      <c r="C1661" s="2" t="s">
        <v>1658</v>
      </c>
      <c r="D1661" s="3">
        <v>5.9749999999999998E-2</v>
      </c>
      <c r="E1661" s="3">
        <v>1.2427999999999999</v>
      </c>
      <c r="F1661" s="3">
        <v>2.1509999999999998</v>
      </c>
      <c r="G1661" s="3">
        <v>3.0728571428571421</v>
      </c>
      <c r="H1661" s="3">
        <v>4.122749999999999</v>
      </c>
      <c r="I1661" s="3">
        <v>4.886222222222222</v>
      </c>
      <c r="J1661" s="3">
        <v>5.5926</v>
      </c>
      <c r="K1661" s="3">
        <v>7.130166666666665</v>
      </c>
      <c r="L1661" s="3">
        <v>8.5015714285714274</v>
      </c>
      <c r="M1661" s="3">
        <v>9.7691249999999989</v>
      </c>
      <c r="N1661" s="3">
        <v>10.80811111111111</v>
      </c>
      <c r="O1661" s="3">
        <v>11.81855</v>
      </c>
      <c r="P1661" s="3">
        <v>13.761619999999999</v>
      </c>
      <c r="Q1661" s="3">
        <v>15.248199999999997</v>
      </c>
      <c r="R1661" s="3">
        <v>16.398814285714284</v>
      </c>
      <c r="S1661" s="3">
        <v>17.261775</v>
      </c>
      <c r="T1661" s="3">
        <v>18.689799999999998</v>
      </c>
      <c r="U1661" s="3">
        <v>19.65775</v>
      </c>
      <c r="V1661" s="3">
        <v>21.094737499999997</v>
      </c>
      <c r="W1661" s="3">
        <v>22.014289999999999</v>
      </c>
      <c r="X1661" s="3">
        <v>24.278814999999994</v>
      </c>
    </row>
    <row r="1662" spans="1:24" x14ac:dyDescent="0.2">
      <c r="A1662" t="s">
        <v>23</v>
      </c>
      <c r="B1662">
        <v>4046</v>
      </c>
      <c r="C1662" s="2" t="s">
        <v>1659</v>
      </c>
      <c r="D1662" s="3">
        <v>6.25E-2</v>
      </c>
      <c r="E1662" s="3">
        <v>1.3</v>
      </c>
      <c r="F1662" s="3">
        <v>2.25</v>
      </c>
      <c r="G1662" s="3">
        <v>3.214285714285714</v>
      </c>
      <c r="H1662" s="3">
        <v>4.3125</v>
      </c>
      <c r="I1662" s="3">
        <v>5.1111111111111125</v>
      </c>
      <c r="J1662" s="3">
        <v>5.8500000000000005</v>
      </c>
      <c r="K1662" s="3">
        <v>7.4583333333333339</v>
      </c>
      <c r="L1662" s="3">
        <v>8.8928571428571423</v>
      </c>
      <c r="M1662" s="3">
        <v>10.21875</v>
      </c>
      <c r="N1662" s="3">
        <v>11.305555555555557</v>
      </c>
      <c r="O1662" s="3">
        <v>12.362500000000001</v>
      </c>
      <c r="P1662" s="3">
        <v>14.395</v>
      </c>
      <c r="Q1662" s="3">
        <v>15.950000000000001</v>
      </c>
      <c r="R1662" s="3">
        <v>17.153571428571428</v>
      </c>
      <c r="S1662" s="3">
        <v>18.056249999999999</v>
      </c>
      <c r="T1662" s="3">
        <v>19.55</v>
      </c>
      <c r="U1662" s="3">
        <v>20.5625</v>
      </c>
      <c r="V1662" s="3">
        <v>22.065625000000001</v>
      </c>
      <c r="W1662" s="3">
        <v>23.0275</v>
      </c>
      <c r="X1662" s="3">
        <v>25.396249999999998</v>
      </c>
    </row>
    <row r="1663" spans="1:24" x14ac:dyDescent="0.2">
      <c r="A1663" t="s">
        <v>23</v>
      </c>
      <c r="B1663">
        <v>4182</v>
      </c>
      <c r="C1663" s="2" t="s">
        <v>1660</v>
      </c>
      <c r="D1663" s="3">
        <v>6.4250000000000002E-2</v>
      </c>
      <c r="E1663" s="3">
        <v>1.3364</v>
      </c>
      <c r="F1663" s="3">
        <v>2.3130000000000006</v>
      </c>
      <c r="G1663" s="3">
        <v>3.3042857142857152</v>
      </c>
      <c r="H1663" s="3">
        <v>4.4332500000000001</v>
      </c>
      <c r="I1663" s="3">
        <v>5.2542222222222232</v>
      </c>
      <c r="J1663" s="3">
        <v>6.0138000000000007</v>
      </c>
      <c r="K1663" s="3">
        <v>7.6671666666666667</v>
      </c>
      <c r="L1663" s="3">
        <v>9.1418571428571447</v>
      </c>
      <c r="M1663" s="3">
        <v>10.504875000000002</v>
      </c>
      <c r="N1663" s="3">
        <v>11.622111111111112</v>
      </c>
      <c r="O1663" s="3">
        <v>12.708650000000002</v>
      </c>
      <c r="P1663" s="3">
        <v>14.798060000000001</v>
      </c>
      <c r="Q1663" s="3">
        <v>16.396599999999999</v>
      </c>
      <c r="R1663" s="3">
        <v>17.633871428571432</v>
      </c>
      <c r="S1663" s="3">
        <v>18.561825000000002</v>
      </c>
      <c r="T1663" s="3">
        <v>20.097400000000004</v>
      </c>
      <c r="U1663" s="3">
        <v>21.138250000000003</v>
      </c>
      <c r="V1663" s="3">
        <v>22.683462500000001</v>
      </c>
      <c r="W1663" s="3">
        <v>23.672270000000001</v>
      </c>
      <c r="X1663" s="3">
        <v>26.107345000000002</v>
      </c>
    </row>
    <row r="1664" spans="1:24" x14ac:dyDescent="0.2">
      <c r="A1664" t="s">
        <v>23</v>
      </c>
      <c r="B1664">
        <v>4047</v>
      </c>
      <c r="C1664" s="2" t="s">
        <v>1661</v>
      </c>
      <c r="D1664" s="3">
        <v>5.6000000000000008E-2</v>
      </c>
      <c r="E1664" s="3">
        <v>1.1648000000000003</v>
      </c>
      <c r="F1664" s="3">
        <v>2.016</v>
      </c>
      <c r="G1664" s="3">
        <v>2.8800000000000003</v>
      </c>
      <c r="H1664" s="3">
        <v>3.8639999999999999</v>
      </c>
      <c r="I1664" s="3">
        <v>4.5795555555555572</v>
      </c>
      <c r="J1664" s="3">
        <v>5.2416</v>
      </c>
      <c r="K1664" s="3">
        <v>6.682666666666667</v>
      </c>
      <c r="L1664" s="3">
        <v>7.968</v>
      </c>
      <c r="M1664" s="3">
        <v>9.1560000000000024</v>
      </c>
      <c r="N1664" s="3">
        <v>10.129777777777779</v>
      </c>
      <c r="O1664" s="3">
        <v>11.0768</v>
      </c>
      <c r="P1664" s="3">
        <v>12.897920000000001</v>
      </c>
      <c r="Q1664" s="3">
        <v>14.291200000000002</v>
      </c>
      <c r="R1664" s="3">
        <v>15.369600000000002</v>
      </c>
      <c r="S1664" s="3">
        <v>16.1784</v>
      </c>
      <c r="T1664" s="3">
        <v>17.516800000000003</v>
      </c>
      <c r="U1664" s="3">
        <v>18.424000000000003</v>
      </c>
      <c r="V1664" s="3">
        <v>19.770800000000001</v>
      </c>
      <c r="W1664" s="3">
        <v>20.632640000000002</v>
      </c>
      <c r="X1664" s="3">
        <v>22.755040000000001</v>
      </c>
    </row>
    <row r="1665" spans="1:24" x14ac:dyDescent="0.2">
      <c r="A1665" t="s">
        <v>23</v>
      </c>
      <c r="B1665">
        <v>4048</v>
      </c>
      <c r="C1665" s="2" t="s">
        <v>1662</v>
      </c>
      <c r="D1665" s="3">
        <v>5.7249999999999995E-2</v>
      </c>
      <c r="E1665" s="3">
        <v>1.1908000000000001</v>
      </c>
      <c r="F1665" s="3">
        <v>2.0609999999999999</v>
      </c>
      <c r="G1665" s="3">
        <v>2.9442857142857144</v>
      </c>
      <c r="H1665" s="3">
        <v>3.9502500000000005</v>
      </c>
      <c r="I1665" s="3">
        <v>4.6817777777777785</v>
      </c>
      <c r="J1665" s="3">
        <v>5.3586</v>
      </c>
      <c r="K1665" s="3">
        <v>6.8318333333333339</v>
      </c>
      <c r="L1665" s="3">
        <v>8.1458571428571442</v>
      </c>
      <c r="M1665" s="3">
        <v>9.3603749999999994</v>
      </c>
      <c r="N1665" s="3">
        <v>10.35588888888889</v>
      </c>
      <c r="O1665" s="3">
        <v>11.32405</v>
      </c>
      <c r="P1665" s="3">
        <v>13.185820000000001</v>
      </c>
      <c r="Q1665" s="3">
        <v>14.610199999999999</v>
      </c>
      <c r="R1665" s="3">
        <v>15.712671428571429</v>
      </c>
      <c r="S1665" s="3">
        <v>16.539525000000001</v>
      </c>
      <c r="T1665" s="3">
        <v>17.907799999999998</v>
      </c>
      <c r="U1665" s="3">
        <v>18.835250000000002</v>
      </c>
      <c r="V1665" s="3">
        <v>20.2121125</v>
      </c>
      <c r="W1665" s="3">
        <v>21.09319</v>
      </c>
      <c r="X1665" s="3">
        <v>23.262964999999998</v>
      </c>
    </row>
    <row r="1666" spans="1:24" x14ac:dyDescent="0.2">
      <c r="A1666" t="s">
        <v>23</v>
      </c>
      <c r="B1666">
        <v>4183</v>
      </c>
      <c r="C1666" s="2" t="s">
        <v>1663</v>
      </c>
      <c r="D1666" s="3">
        <v>6.3499999999999987E-2</v>
      </c>
      <c r="E1666" s="3">
        <v>1.3208</v>
      </c>
      <c r="F1666" s="3">
        <v>2.286</v>
      </c>
      <c r="G1666" s="3">
        <v>3.2657142857142856</v>
      </c>
      <c r="H1666" s="3">
        <v>4.3815000000000008</v>
      </c>
      <c r="I1666" s="3">
        <v>5.1928888888888896</v>
      </c>
      <c r="J1666" s="3">
        <v>5.9436</v>
      </c>
      <c r="K1666" s="3">
        <v>7.5776666666666674</v>
      </c>
      <c r="L1666" s="3">
        <v>9.0351428571428585</v>
      </c>
      <c r="M1666" s="3">
        <v>10.382249999999999</v>
      </c>
      <c r="N1666" s="3">
        <v>11.486444444444446</v>
      </c>
      <c r="O1666" s="3">
        <v>12.5603</v>
      </c>
      <c r="P1666" s="3">
        <v>14.62532</v>
      </c>
      <c r="Q1666" s="3">
        <v>16.205200000000001</v>
      </c>
      <c r="R1666" s="3">
        <v>17.428028571428573</v>
      </c>
      <c r="S1666" s="3">
        <v>18.34515</v>
      </c>
      <c r="T1666" s="3">
        <v>19.8628</v>
      </c>
      <c r="U1666" s="3">
        <v>20.891500000000001</v>
      </c>
      <c r="V1666" s="3">
        <v>22.418675</v>
      </c>
      <c r="W1666" s="3">
        <v>23.39594</v>
      </c>
      <c r="X1666" s="3">
        <v>25.802589999999999</v>
      </c>
    </row>
    <row r="1667" spans="1:24" x14ac:dyDescent="0.2">
      <c r="A1667" t="s">
        <v>23</v>
      </c>
      <c r="B1667">
        <v>4263</v>
      </c>
      <c r="C1667" s="2" t="s">
        <v>1664</v>
      </c>
      <c r="D1667" s="3">
        <v>5.8750000000000004E-2</v>
      </c>
      <c r="E1667" s="3">
        <v>1.222</v>
      </c>
      <c r="F1667" s="3">
        <v>2.1149999999999998</v>
      </c>
      <c r="G1667" s="3">
        <v>3.0214285714285714</v>
      </c>
      <c r="H1667" s="3">
        <v>4.05375</v>
      </c>
      <c r="I1667" s="3">
        <v>4.804444444444445</v>
      </c>
      <c r="J1667" s="3">
        <v>5.4989999999999997</v>
      </c>
      <c r="K1667" s="3">
        <v>7.0108333333333324</v>
      </c>
      <c r="L1667" s="3">
        <v>8.3592857142857149</v>
      </c>
      <c r="M1667" s="3">
        <v>9.6056249999999999</v>
      </c>
      <c r="N1667" s="3">
        <v>10.627222222222224</v>
      </c>
      <c r="O1667" s="3">
        <v>11.620750000000001</v>
      </c>
      <c r="P1667" s="3">
        <v>13.531299999999998</v>
      </c>
      <c r="Q1667" s="3">
        <v>14.993</v>
      </c>
      <c r="R1667" s="3">
        <v>16.124357142857143</v>
      </c>
      <c r="S1667" s="3">
        <v>16.972875000000002</v>
      </c>
      <c r="T1667" s="3">
        <v>18.376999999999999</v>
      </c>
      <c r="U1667" s="3">
        <v>19.328749999999999</v>
      </c>
      <c r="V1667" s="3">
        <v>20.741687500000001</v>
      </c>
      <c r="W1667" s="3">
        <v>21.645849999999999</v>
      </c>
      <c r="X1667" s="3">
        <v>23.872475000000001</v>
      </c>
    </row>
    <row r="1668" spans="1:24" x14ac:dyDescent="0.2">
      <c r="A1668" t="s">
        <v>23</v>
      </c>
      <c r="B1668">
        <v>4147</v>
      </c>
      <c r="C1668" s="2" t="s">
        <v>1665</v>
      </c>
      <c r="D1668" s="3">
        <v>6.0499999999999998E-2</v>
      </c>
      <c r="E1668" s="3">
        <v>1.2583999999999997</v>
      </c>
      <c r="F1668" s="3">
        <v>2.1779999999999999</v>
      </c>
      <c r="G1668" s="3">
        <v>3.1114285714285717</v>
      </c>
      <c r="H1668" s="3">
        <v>4.1745000000000001</v>
      </c>
      <c r="I1668" s="3">
        <v>4.9475555555555557</v>
      </c>
      <c r="J1668" s="3">
        <v>5.6628000000000007</v>
      </c>
      <c r="K1668" s="3">
        <v>7.2196666666666669</v>
      </c>
      <c r="L1668" s="3">
        <v>8.6082857142857137</v>
      </c>
      <c r="M1668" s="3">
        <v>9.8917499999999983</v>
      </c>
      <c r="N1668" s="3">
        <v>10.943777777777781</v>
      </c>
      <c r="O1668" s="3">
        <v>11.966899999999999</v>
      </c>
      <c r="P1668" s="3">
        <v>13.934360000000002</v>
      </c>
      <c r="Q1668" s="3">
        <v>15.439599999999999</v>
      </c>
      <c r="R1668" s="3">
        <v>16.604657142857139</v>
      </c>
      <c r="S1668" s="3">
        <v>17.478450000000002</v>
      </c>
      <c r="T1668" s="3">
        <v>18.924399999999999</v>
      </c>
      <c r="U1668" s="3">
        <v>19.904499999999999</v>
      </c>
      <c r="V1668" s="3">
        <v>21.359524999999998</v>
      </c>
      <c r="W1668" s="3">
        <v>22.290619999999997</v>
      </c>
      <c r="X1668" s="3">
        <v>24.583569999999998</v>
      </c>
    </row>
    <row r="1669" spans="1:24" x14ac:dyDescent="0.2">
      <c r="A1669" t="s">
        <v>23</v>
      </c>
      <c r="B1669">
        <v>4289</v>
      </c>
      <c r="C1669" s="2" t="s">
        <v>1666</v>
      </c>
      <c r="D1669" s="3">
        <v>5.7250000000000009E-2</v>
      </c>
      <c r="E1669" s="3">
        <v>1.1908000000000003</v>
      </c>
      <c r="F1669" s="3">
        <v>2.0610000000000008</v>
      </c>
      <c r="G1669" s="3">
        <v>2.9442857142857148</v>
      </c>
      <c r="H1669" s="3">
        <v>3.9502500000000009</v>
      </c>
      <c r="I1669" s="3">
        <v>4.6817777777777794</v>
      </c>
      <c r="J1669" s="3">
        <v>5.3586000000000018</v>
      </c>
      <c r="K1669" s="3">
        <v>6.8318333333333356</v>
      </c>
      <c r="L1669" s="3">
        <v>8.1458571428571442</v>
      </c>
      <c r="M1669" s="3">
        <v>9.360375000000003</v>
      </c>
      <c r="N1669" s="3">
        <v>10.355888888888892</v>
      </c>
      <c r="O1669" s="3">
        <v>11.324050000000003</v>
      </c>
      <c r="P1669" s="3">
        <v>13.185820000000003</v>
      </c>
      <c r="Q1669" s="3">
        <v>14.610200000000001</v>
      </c>
      <c r="R1669" s="3">
        <v>15.712671428571431</v>
      </c>
      <c r="S1669" s="3">
        <v>16.539525000000005</v>
      </c>
      <c r="T1669" s="3">
        <v>17.907800000000005</v>
      </c>
      <c r="U1669" s="3">
        <v>18.835250000000006</v>
      </c>
      <c r="V1669" s="3">
        <v>20.212112500000003</v>
      </c>
      <c r="W1669" s="3">
        <v>21.093190000000007</v>
      </c>
      <c r="X1669" s="3">
        <v>23.262965000000005</v>
      </c>
    </row>
    <row r="1670" spans="1:24" x14ac:dyDescent="0.2">
      <c r="A1670" t="s">
        <v>23</v>
      </c>
      <c r="B1670">
        <v>4083</v>
      </c>
      <c r="C1670" s="2" t="s">
        <v>1667</v>
      </c>
      <c r="D1670" s="3">
        <v>5.45E-2</v>
      </c>
      <c r="E1670" s="3">
        <v>1.1336000000000002</v>
      </c>
      <c r="F1670" s="3">
        <v>1.9620000000000002</v>
      </c>
      <c r="G1670" s="3">
        <v>2.8028571428571429</v>
      </c>
      <c r="H1670" s="3">
        <v>3.7605</v>
      </c>
      <c r="I1670" s="3">
        <v>4.4568888888888898</v>
      </c>
      <c r="J1670" s="3">
        <v>5.1012000000000013</v>
      </c>
      <c r="K1670" s="3">
        <v>6.5036666666666676</v>
      </c>
      <c r="L1670" s="3">
        <v>7.7545714285714302</v>
      </c>
      <c r="M1670" s="3">
        <v>8.9107500000000002</v>
      </c>
      <c r="N1670" s="3">
        <v>9.8584444444444479</v>
      </c>
      <c r="O1670" s="3">
        <v>10.780100000000001</v>
      </c>
      <c r="P1670" s="3">
        <v>12.552440000000001</v>
      </c>
      <c r="Q1670" s="3">
        <v>13.908400000000002</v>
      </c>
      <c r="R1670" s="3">
        <v>14.957914285714288</v>
      </c>
      <c r="S1670" s="3">
        <v>15.745050000000003</v>
      </c>
      <c r="T1670" s="3">
        <v>17.047599999999999</v>
      </c>
      <c r="U1670" s="3">
        <v>17.930500000000002</v>
      </c>
      <c r="V1670" s="3">
        <v>19.241225000000004</v>
      </c>
      <c r="W1670" s="3">
        <v>20.079980000000003</v>
      </c>
      <c r="X1670" s="3">
        <v>22.145530000000001</v>
      </c>
    </row>
    <row r="1671" spans="1:24" x14ac:dyDescent="0.2">
      <c r="A1671" t="s">
        <v>23</v>
      </c>
      <c r="B1671">
        <v>4264</v>
      </c>
      <c r="C1671" s="2" t="s">
        <v>1668</v>
      </c>
      <c r="D1671" s="3">
        <v>6.4000000000000001E-2</v>
      </c>
      <c r="E1671" s="3">
        <v>1.3312000000000002</v>
      </c>
      <c r="F1671" s="3">
        <v>2.3040000000000003</v>
      </c>
      <c r="G1671" s="3">
        <v>3.2914285714285714</v>
      </c>
      <c r="H1671" s="3">
        <v>4.4160000000000004</v>
      </c>
      <c r="I1671" s="3">
        <v>5.2337777777777781</v>
      </c>
      <c r="J1671" s="3">
        <v>5.9904000000000002</v>
      </c>
      <c r="K1671" s="3">
        <v>7.6373333333333351</v>
      </c>
      <c r="L1671" s="3">
        <v>9.1062857142857148</v>
      </c>
      <c r="M1671" s="3">
        <v>10.464</v>
      </c>
      <c r="N1671" s="3">
        <v>11.57688888888889</v>
      </c>
      <c r="O1671" s="3">
        <v>12.6592</v>
      </c>
      <c r="P1671" s="3">
        <v>14.740480000000003</v>
      </c>
      <c r="Q1671" s="3">
        <v>16.332799999999999</v>
      </c>
      <c r="R1671" s="3">
        <v>17.565257142857142</v>
      </c>
      <c r="S1671" s="3">
        <v>18.489600000000003</v>
      </c>
      <c r="T1671" s="3">
        <v>20.019200000000001</v>
      </c>
      <c r="U1671" s="3">
        <v>21.056000000000001</v>
      </c>
      <c r="V1671" s="3">
        <v>22.595200000000002</v>
      </c>
      <c r="W1671" s="3">
        <v>23.580159999999999</v>
      </c>
      <c r="X1671" s="3">
        <v>26.005759999999999</v>
      </c>
    </row>
    <row r="1673" spans="1:24" s="4" customFormat="1" x14ac:dyDescent="0.2"/>
    <row r="1674" spans="1:24" x14ac:dyDescent="0.2">
      <c r="A1674" t="s">
        <v>24</v>
      </c>
      <c r="B1674">
        <v>4566</v>
      </c>
      <c r="C1674" s="2" t="s">
        <v>1669</v>
      </c>
      <c r="D1674" s="3">
        <v>0</v>
      </c>
      <c r="E1674" s="3">
        <v>0</v>
      </c>
      <c r="F1674" s="3">
        <v>0.33479999999999999</v>
      </c>
      <c r="G1674" s="3">
        <v>1.4507999999999999</v>
      </c>
      <c r="H1674" s="3">
        <v>2.741711538461538</v>
      </c>
      <c r="I1674" s="3">
        <v>4.3647999999999989</v>
      </c>
      <c r="J1674" s="3">
        <v>5.547137361702128</v>
      </c>
      <c r="K1674" s="3">
        <v>7.2482287234042557</v>
      </c>
      <c r="L1674" s="3">
        <v>8.4975428571428555</v>
      </c>
      <c r="M1674" s="3">
        <v>9.5906249999999993</v>
      </c>
      <c r="N1674" s="3">
        <v>10.5648</v>
      </c>
      <c r="O1674" s="3">
        <v>11.356182611464968</v>
      </c>
      <c r="P1674" s="3">
        <v>12.918816</v>
      </c>
      <c r="Q1674" s="3">
        <v>14.020679999999999</v>
      </c>
      <c r="R1674" s="3">
        <v>14.877874285714284</v>
      </c>
      <c r="S1674" s="3">
        <v>15.633765</v>
      </c>
      <c r="T1674" s="3">
        <v>16.692012000000002</v>
      </c>
      <c r="U1674" s="3">
        <v>17.39751</v>
      </c>
      <c r="V1674" s="3">
        <v>18.60651</v>
      </c>
      <c r="W1674" s="3">
        <v>19.349208000000001</v>
      </c>
      <c r="X1674" s="3">
        <v>20.834604000000002</v>
      </c>
    </row>
    <row r="1675" spans="1:24" x14ac:dyDescent="0.2">
      <c r="A1675" t="s">
        <v>24</v>
      </c>
      <c r="B1675">
        <v>4551</v>
      </c>
      <c r="C1675" s="2" t="s">
        <v>1670</v>
      </c>
      <c r="D1675" s="3">
        <v>0</v>
      </c>
      <c r="E1675" s="3">
        <v>0</v>
      </c>
      <c r="F1675" s="3">
        <v>0.34559999999999996</v>
      </c>
      <c r="G1675" s="3">
        <v>1.4975999999999996</v>
      </c>
      <c r="H1675" s="3">
        <v>2.8301538461538458</v>
      </c>
      <c r="I1675" s="3">
        <v>4.5055999999999994</v>
      </c>
      <c r="J1675" s="3">
        <v>5.7260772765957446</v>
      </c>
      <c r="K1675" s="3">
        <v>7.4820425531914898</v>
      </c>
      <c r="L1675" s="3">
        <v>8.7716571428571424</v>
      </c>
      <c r="M1675" s="3">
        <v>9.9</v>
      </c>
      <c r="N1675" s="3">
        <v>10.905599999999998</v>
      </c>
      <c r="O1675" s="3">
        <v>11.722511082802546</v>
      </c>
      <c r="P1675" s="3">
        <v>13.335551999999998</v>
      </c>
      <c r="Q1675" s="3">
        <v>14.472959999999999</v>
      </c>
      <c r="R1675" s="3">
        <v>15.357805714285714</v>
      </c>
      <c r="S1675" s="3">
        <v>16.138079999999999</v>
      </c>
      <c r="T1675" s="3">
        <v>17.230463999999998</v>
      </c>
      <c r="U1675" s="3">
        <v>17.958719999999996</v>
      </c>
      <c r="V1675" s="3">
        <v>19.206719999999997</v>
      </c>
      <c r="W1675" s="3">
        <v>19.973375999999998</v>
      </c>
      <c r="X1675" s="3">
        <v>21.506688</v>
      </c>
    </row>
    <row r="1676" spans="1:24" x14ac:dyDescent="0.2">
      <c r="A1676" t="s">
        <v>24</v>
      </c>
      <c r="B1676">
        <v>4711</v>
      </c>
      <c r="C1676" s="2" t="s">
        <v>1671</v>
      </c>
      <c r="D1676" s="3">
        <v>0</v>
      </c>
      <c r="E1676" s="3">
        <v>0</v>
      </c>
      <c r="F1676" s="3">
        <v>0.35399999999999998</v>
      </c>
      <c r="G1676" s="3">
        <v>1.5339999999999996</v>
      </c>
      <c r="H1676" s="3">
        <v>2.8989423076923071</v>
      </c>
      <c r="I1676" s="3">
        <v>4.6151111111111094</v>
      </c>
      <c r="J1676" s="3">
        <v>5.8652527659574458</v>
      </c>
      <c r="K1676" s="3">
        <v>7.6638977541371149</v>
      </c>
      <c r="L1676" s="3">
        <v>8.9848571428571411</v>
      </c>
      <c r="M1676" s="3">
        <v>10.140624999999998</v>
      </c>
      <c r="N1676" s="3">
        <v>11.170666666666666</v>
      </c>
      <c r="O1676" s="3">
        <v>12.00743322717622</v>
      </c>
      <c r="P1676" s="3">
        <v>13.65968</v>
      </c>
      <c r="Q1676" s="3">
        <v>14.824733333333331</v>
      </c>
      <c r="R1676" s="3">
        <v>15.731085714285713</v>
      </c>
      <c r="S1676" s="3">
        <v>16.530324999999994</v>
      </c>
      <c r="T1676" s="3">
        <v>17.649259999999998</v>
      </c>
      <c r="U1676" s="3">
        <v>18.395216666666663</v>
      </c>
      <c r="V1676" s="3">
        <v>19.673549999999999</v>
      </c>
      <c r="W1676" s="3">
        <v>20.458840000000002</v>
      </c>
      <c r="X1676" s="3">
        <v>22.029419999999998</v>
      </c>
    </row>
    <row r="1677" spans="1:24" x14ac:dyDescent="0.2">
      <c r="A1677" t="s">
        <v>24</v>
      </c>
      <c r="B1677">
        <v>4641</v>
      </c>
      <c r="C1677" s="32" t="s">
        <v>1672</v>
      </c>
      <c r="D1677" s="3">
        <v>0</v>
      </c>
      <c r="E1677" s="3">
        <v>0</v>
      </c>
      <c r="F1677" s="3">
        <v>0.35879999999999995</v>
      </c>
      <c r="G1677" s="3">
        <v>1.5547999999999995</v>
      </c>
      <c r="H1677" s="3">
        <v>2.9382499999999991</v>
      </c>
      <c r="I1677" s="3">
        <v>4.6776888888888886</v>
      </c>
      <c r="J1677" s="3">
        <v>5.9447816170212757</v>
      </c>
      <c r="K1677" s="3">
        <v>7.7678150118203293</v>
      </c>
      <c r="L1677" s="3">
        <v>9.1066857142857138</v>
      </c>
      <c r="M1677" s="3">
        <v>10.278125000000001</v>
      </c>
      <c r="N1677" s="3">
        <v>11.322133333333333</v>
      </c>
      <c r="O1677" s="3">
        <v>12.170245881104032</v>
      </c>
      <c r="P1677" s="3">
        <v>13.844895999999999</v>
      </c>
      <c r="Q1677" s="3">
        <v>15.025746666666667</v>
      </c>
      <c r="R1677" s="3">
        <v>15.944388571428568</v>
      </c>
      <c r="S1677" s="3">
        <v>16.754465</v>
      </c>
      <c r="T1677" s="3">
        <v>17.888571999999996</v>
      </c>
      <c r="U1677" s="3">
        <v>18.644643333333331</v>
      </c>
      <c r="V1677" s="3">
        <v>19.940309999999997</v>
      </c>
      <c r="W1677" s="3">
        <v>20.736248</v>
      </c>
      <c r="X1677" s="3">
        <v>22.328123999999999</v>
      </c>
    </row>
    <row r="1678" spans="1:24" x14ac:dyDescent="0.2">
      <c r="A1678" t="s">
        <v>24</v>
      </c>
      <c r="B1678">
        <v>4881</v>
      </c>
      <c r="C1678" s="32" t="s">
        <v>1673</v>
      </c>
      <c r="D1678" s="3">
        <v>0</v>
      </c>
      <c r="E1678" s="3">
        <v>0</v>
      </c>
      <c r="F1678" s="3">
        <v>0.36839999999999995</v>
      </c>
      <c r="G1678" s="3">
        <v>1.5963999999999996</v>
      </c>
      <c r="H1678" s="3">
        <v>3.0168653846153841</v>
      </c>
      <c r="I1678" s="3">
        <v>4.8028444444444434</v>
      </c>
      <c r="J1678" s="3">
        <v>6.1038393191489355</v>
      </c>
      <c r="K1678" s="3">
        <v>7.9756495271867607</v>
      </c>
      <c r="L1678" s="3">
        <v>9.3503428571428575</v>
      </c>
      <c r="M1678" s="3">
        <v>10.553125</v>
      </c>
      <c r="N1678" s="3">
        <v>11.625066666666665</v>
      </c>
      <c r="O1678" s="3">
        <v>12.495871188959658</v>
      </c>
      <c r="P1678" s="3">
        <v>14.215328</v>
      </c>
      <c r="Q1678" s="3">
        <v>15.427773333333333</v>
      </c>
      <c r="R1678" s="3">
        <v>16.370994285714286</v>
      </c>
      <c r="S1678" s="3">
        <v>17.202745</v>
      </c>
      <c r="T1678" s="3">
        <v>18.367196</v>
      </c>
      <c r="U1678" s="3">
        <v>19.143496666666664</v>
      </c>
      <c r="V1678" s="3">
        <v>20.47383</v>
      </c>
      <c r="W1678" s="3">
        <v>21.291063999999999</v>
      </c>
      <c r="X1678" s="3">
        <v>22.925531999999997</v>
      </c>
    </row>
    <row r="1679" spans="1:24" x14ac:dyDescent="0.2">
      <c r="A1679" t="s">
        <v>24</v>
      </c>
      <c r="B1679">
        <v>4461</v>
      </c>
      <c r="C1679" s="32" t="s">
        <v>1674</v>
      </c>
      <c r="D1679" s="3">
        <v>0</v>
      </c>
      <c r="E1679" s="3">
        <v>0</v>
      </c>
      <c r="F1679" s="3">
        <v>0.3624</v>
      </c>
      <c r="G1679" s="3">
        <v>1.5703999999999996</v>
      </c>
      <c r="H1679" s="3">
        <v>2.9677307692307688</v>
      </c>
      <c r="I1679" s="3">
        <v>4.7246222222222212</v>
      </c>
      <c r="J1679" s="3">
        <v>6.0044282553191488</v>
      </c>
      <c r="K1679" s="3">
        <v>7.8457529550827427</v>
      </c>
      <c r="L1679" s="3">
        <v>9.1980571428571434</v>
      </c>
      <c r="M1679" s="3">
        <v>10.38125</v>
      </c>
      <c r="N1679" s="3">
        <v>11.435733333333333</v>
      </c>
      <c r="O1679" s="3">
        <v>12.292355371549894</v>
      </c>
      <c r="P1679" s="3">
        <v>13.983807999999998</v>
      </c>
      <c r="Q1679" s="3">
        <v>15.176506666666665</v>
      </c>
      <c r="R1679" s="3">
        <v>16.104365714285716</v>
      </c>
      <c r="S1679" s="3">
        <v>16.92257</v>
      </c>
      <c r="T1679" s="3">
        <v>18.068055999999999</v>
      </c>
      <c r="U1679" s="3">
        <v>18.831713333333333</v>
      </c>
      <c r="V1679" s="3">
        <v>20.14038</v>
      </c>
      <c r="W1679" s="3">
        <v>20.944303999999999</v>
      </c>
      <c r="X1679" s="3">
        <v>22.552152</v>
      </c>
    </row>
    <row r="1680" spans="1:24" x14ac:dyDescent="0.2">
      <c r="A1680" t="s">
        <v>24</v>
      </c>
      <c r="B1680">
        <v>4401</v>
      </c>
      <c r="C1680" s="32" t="s">
        <v>1675</v>
      </c>
      <c r="D1680" s="3">
        <v>0</v>
      </c>
      <c r="E1680" s="3">
        <v>0</v>
      </c>
      <c r="F1680" s="3">
        <v>0.38159999999999999</v>
      </c>
      <c r="G1680" s="3">
        <v>1.6536</v>
      </c>
      <c r="H1680" s="3">
        <v>3.1249615384615388</v>
      </c>
      <c r="I1680" s="3">
        <v>4.9749333333333325</v>
      </c>
      <c r="J1680" s="3">
        <v>6.3225436595744684</v>
      </c>
      <c r="K1680" s="3">
        <v>8.2614219858156037</v>
      </c>
      <c r="L1680" s="3">
        <v>9.685371428571429</v>
      </c>
      <c r="M1680" s="3">
        <v>10.93125</v>
      </c>
      <c r="N1680" s="3">
        <v>12.041600000000001</v>
      </c>
      <c r="O1680" s="3">
        <v>12.943605987261146</v>
      </c>
      <c r="P1680" s="3">
        <v>14.724672</v>
      </c>
      <c r="Q1680" s="3">
        <v>15.980559999999999</v>
      </c>
      <c r="R1680" s="3">
        <v>16.957577142857144</v>
      </c>
      <c r="S1680" s="3">
        <v>17.819130000000001</v>
      </c>
      <c r="T1680" s="3">
        <v>19.025304000000002</v>
      </c>
      <c r="U1680" s="3">
        <v>19.829419999999999</v>
      </c>
      <c r="V1680" s="3">
        <v>21.207420000000003</v>
      </c>
      <c r="W1680" s="3">
        <v>22.053936</v>
      </c>
      <c r="X1680" s="3">
        <v>23.746968000000003</v>
      </c>
    </row>
    <row r="1681" spans="1:24" x14ac:dyDescent="0.2">
      <c r="A1681" t="s">
        <v>24</v>
      </c>
      <c r="B1681">
        <v>4536</v>
      </c>
      <c r="C1681" s="32" t="s">
        <v>1676</v>
      </c>
      <c r="D1681" s="3">
        <v>0</v>
      </c>
      <c r="E1681" s="3">
        <v>0</v>
      </c>
      <c r="F1681" s="3">
        <v>0.35639999999999994</v>
      </c>
      <c r="G1681" s="3">
        <v>1.5443999999999996</v>
      </c>
      <c r="H1681" s="3">
        <v>2.9185961538461531</v>
      </c>
      <c r="I1681" s="3">
        <v>4.646399999999999</v>
      </c>
      <c r="J1681" s="3">
        <v>5.9050171914893621</v>
      </c>
      <c r="K1681" s="3">
        <v>7.7158563829787221</v>
      </c>
      <c r="L1681" s="3">
        <v>9.0457714285714275</v>
      </c>
      <c r="M1681" s="3">
        <v>10.209374999999998</v>
      </c>
      <c r="N1681" s="3">
        <v>11.246399999999998</v>
      </c>
      <c r="O1681" s="3">
        <v>12.088839554140126</v>
      </c>
      <c r="P1681" s="3">
        <v>13.752287999999998</v>
      </c>
      <c r="Q1681" s="3">
        <v>14.925239999999999</v>
      </c>
      <c r="R1681" s="3">
        <v>15.837737142857142</v>
      </c>
      <c r="S1681" s="3">
        <v>16.642394999999997</v>
      </c>
      <c r="T1681" s="3">
        <v>17.768915999999997</v>
      </c>
      <c r="U1681" s="3">
        <v>18.519929999999999</v>
      </c>
      <c r="V1681" s="3">
        <v>19.806929999999998</v>
      </c>
      <c r="W1681" s="3">
        <v>20.597543999999999</v>
      </c>
      <c r="X1681" s="3">
        <v>22.178771999999995</v>
      </c>
    </row>
    <row r="1682" spans="1:24" x14ac:dyDescent="0.2">
      <c r="A1682" t="s">
        <v>24</v>
      </c>
      <c r="B1682">
        <v>4891</v>
      </c>
      <c r="C1682" s="32" t="s">
        <v>1677</v>
      </c>
      <c r="D1682" s="3">
        <v>0</v>
      </c>
      <c r="E1682" s="3">
        <v>0</v>
      </c>
      <c r="F1682" s="3">
        <v>0.35160000000000002</v>
      </c>
      <c r="G1682" s="3">
        <v>1.5236000000000001</v>
      </c>
      <c r="H1682" s="3">
        <v>2.8792884615384615</v>
      </c>
      <c r="I1682" s="3">
        <v>4.5838222222222216</v>
      </c>
      <c r="J1682" s="3">
        <v>5.8254883404255322</v>
      </c>
      <c r="K1682" s="3">
        <v>7.6119391252955095</v>
      </c>
      <c r="L1682" s="3">
        <v>8.9239428571428583</v>
      </c>
      <c r="M1682" s="3">
        <v>10.071875</v>
      </c>
      <c r="N1682" s="3">
        <v>11.094933333333334</v>
      </c>
      <c r="O1682" s="3">
        <v>11.926026900212316</v>
      </c>
      <c r="P1682" s="3">
        <v>13.567072</v>
      </c>
      <c r="Q1682" s="3">
        <v>14.724226666666668</v>
      </c>
      <c r="R1682" s="3">
        <v>15.624434285714287</v>
      </c>
      <c r="S1682" s="3">
        <v>16.418255000000002</v>
      </c>
      <c r="T1682" s="3">
        <v>17.529604000000003</v>
      </c>
      <c r="U1682" s="3">
        <v>18.270503333333334</v>
      </c>
      <c r="V1682" s="3">
        <v>19.54017</v>
      </c>
      <c r="W1682" s="3">
        <v>20.320136000000002</v>
      </c>
      <c r="X1682" s="3">
        <v>21.880068000000001</v>
      </c>
    </row>
    <row r="1683" spans="1:24" x14ac:dyDescent="0.2">
      <c r="A1683" t="s">
        <v>24</v>
      </c>
      <c r="B1683">
        <v>4801</v>
      </c>
      <c r="C1683" s="32" t="s">
        <v>1678</v>
      </c>
      <c r="D1683" s="3">
        <v>0</v>
      </c>
      <c r="E1683" s="3">
        <v>0</v>
      </c>
      <c r="F1683" s="3">
        <v>0.3468</v>
      </c>
      <c r="G1683" s="3">
        <v>1.5027999999999997</v>
      </c>
      <c r="H1683" s="3">
        <v>2.8399807692307681</v>
      </c>
      <c r="I1683" s="3">
        <v>4.5212444444444433</v>
      </c>
      <c r="J1683" s="3">
        <v>5.7459594893617014</v>
      </c>
      <c r="K1683" s="3">
        <v>7.5080218676122925</v>
      </c>
      <c r="L1683" s="3">
        <v>8.8021142857142856</v>
      </c>
      <c r="M1683" s="3">
        <v>9.9343749999999993</v>
      </c>
      <c r="N1683" s="3">
        <v>10.943466666666666</v>
      </c>
      <c r="O1683" s="3">
        <v>11.763214246284498</v>
      </c>
      <c r="P1683" s="3">
        <v>13.381856000000001</v>
      </c>
      <c r="Q1683" s="3">
        <v>14.523213333333333</v>
      </c>
      <c r="R1683" s="3">
        <v>15.411131428571426</v>
      </c>
      <c r="S1683" s="3">
        <v>16.194114999999996</v>
      </c>
      <c r="T1683" s="3">
        <v>17.290291999999997</v>
      </c>
      <c r="U1683" s="3">
        <v>18.021076666666666</v>
      </c>
      <c r="V1683" s="3">
        <v>19.273409999999995</v>
      </c>
      <c r="W1683" s="3">
        <v>20.042727999999997</v>
      </c>
      <c r="X1683" s="3">
        <v>21.581363999999997</v>
      </c>
    </row>
    <row r="1684" spans="1:24" x14ac:dyDescent="0.2">
      <c r="A1684" t="s">
        <v>24</v>
      </c>
      <c r="B1684">
        <v>4716</v>
      </c>
      <c r="C1684" s="32" t="s">
        <v>1679</v>
      </c>
      <c r="D1684" s="3">
        <v>0</v>
      </c>
      <c r="E1684" s="3">
        <v>0</v>
      </c>
      <c r="F1684" s="3">
        <v>0.34439999999999998</v>
      </c>
      <c r="G1684" s="3">
        <v>1.4923999999999995</v>
      </c>
      <c r="H1684" s="3">
        <v>2.8203269230769221</v>
      </c>
      <c r="I1684" s="3">
        <v>4.4899555555555537</v>
      </c>
      <c r="J1684" s="3">
        <v>5.7061950638297869</v>
      </c>
      <c r="K1684" s="3">
        <v>7.4560632387706844</v>
      </c>
      <c r="L1684" s="3">
        <v>8.7411999999999992</v>
      </c>
      <c r="M1684" s="3">
        <v>9.8656249999999979</v>
      </c>
      <c r="N1684" s="3">
        <v>10.867733333333332</v>
      </c>
      <c r="O1684" s="3">
        <v>11.681807919320592</v>
      </c>
      <c r="P1684" s="3">
        <v>13.289247999999997</v>
      </c>
      <c r="Q1684" s="3">
        <v>14.422706666666665</v>
      </c>
      <c r="R1684" s="3">
        <v>15.304479999999998</v>
      </c>
      <c r="S1684" s="3">
        <v>16.082044999999997</v>
      </c>
      <c r="T1684" s="3">
        <v>17.170635999999998</v>
      </c>
      <c r="U1684" s="3">
        <v>17.896363333333333</v>
      </c>
      <c r="V1684" s="3">
        <v>19.140029999999999</v>
      </c>
      <c r="W1684" s="3">
        <v>19.904024</v>
      </c>
      <c r="X1684" s="3">
        <v>21.432011999999997</v>
      </c>
    </row>
    <row r="1685" spans="1:24" x14ac:dyDescent="0.2">
      <c r="A1685" t="s">
        <v>24</v>
      </c>
      <c r="B1685">
        <v>4721</v>
      </c>
      <c r="C1685" s="32" t="s">
        <v>1680</v>
      </c>
      <c r="D1685" s="3">
        <v>0</v>
      </c>
      <c r="E1685" s="3">
        <v>0</v>
      </c>
      <c r="F1685" s="3">
        <v>0.34319999999999995</v>
      </c>
      <c r="G1685" s="3">
        <v>1.4871999999999996</v>
      </c>
      <c r="H1685" s="3">
        <v>2.8104999999999993</v>
      </c>
      <c r="I1685" s="3">
        <v>4.4743111111111098</v>
      </c>
      <c r="J1685" s="3">
        <v>5.6863128510638301</v>
      </c>
      <c r="K1685" s="3">
        <v>7.4300839243498809</v>
      </c>
      <c r="L1685" s="3">
        <v>8.710742857142856</v>
      </c>
      <c r="M1685" s="3">
        <v>9.8312499999999989</v>
      </c>
      <c r="N1685" s="3">
        <v>10.829866666666666</v>
      </c>
      <c r="O1685" s="3">
        <v>11.64110475583864</v>
      </c>
      <c r="P1685" s="3">
        <v>13.242944000000001</v>
      </c>
      <c r="Q1685" s="3">
        <v>14.372453333333334</v>
      </c>
      <c r="R1685" s="3">
        <v>15.251154285714286</v>
      </c>
      <c r="S1685" s="3">
        <v>16.026009999999999</v>
      </c>
      <c r="T1685" s="3">
        <v>17.110807999999999</v>
      </c>
      <c r="U1685" s="3">
        <v>17.834006666666667</v>
      </c>
      <c r="V1685" s="3">
        <v>19.073339999999998</v>
      </c>
      <c r="W1685" s="3">
        <v>19.834672000000001</v>
      </c>
      <c r="X1685" s="3">
        <v>21.357336</v>
      </c>
    </row>
    <row r="1686" spans="1:24" x14ac:dyDescent="0.2">
      <c r="A1686" t="s">
        <v>24</v>
      </c>
      <c r="B1686">
        <v>4901</v>
      </c>
      <c r="C1686" s="32" t="s">
        <v>1681</v>
      </c>
      <c r="D1686" s="3">
        <v>0</v>
      </c>
      <c r="E1686" s="3">
        <v>0</v>
      </c>
      <c r="F1686" s="3">
        <v>0.38639999999999997</v>
      </c>
      <c r="G1686" s="3">
        <v>1.6743999999999994</v>
      </c>
      <c r="H1686" s="3">
        <v>3.1642692307692304</v>
      </c>
      <c r="I1686" s="3">
        <v>5.0375111111111108</v>
      </c>
      <c r="J1686" s="3">
        <v>6.4020725106382974</v>
      </c>
      <c r="K1686" s="3">
        <v>8.3653392434988199</v>
      </c>
      <c r="L1686" s="3">
        <v>9.8071999999999999</v>
      </c>
      <c r="M1686" s="3">
        <v>11.06875</v>
      </c>
      <c r="N1686" s="3">
        <v>12.193066666666665</v>
      </c>
      <c r="O1686" s="3">
        <v>13.106418641188958</v>
      </c>
      <c r="P1686" s="3">
        <v>14.909887999999999</v>
      </c>
      <c r="Q1686" s="3">
        <v>16.181573333333333</v>
      </c>
      <c r="R1686" s="3">
        <v>17.17088</v>
      </c>
      <c r="S1686" s="3">
        <v>18.043269999999996</v>
      </c>
      <c r="T1686" s="3">
        <v>19.264615999999997</v>
      </c>
      <c r="U1686" s="3">
        <v>20.078846666666664</v>
      </c>
      <c r="V1686" s="3">
        <v>21.474179999999997</v>
      </c>
      <c r="W1686" s="3">
        <v>22.331343999999998</v>
      </c>
      <c r="X1686" s="3">
        <v>24.045672</v>
      </c>
    </row>
    <row r="1687" spans="1:24" x14ac:dyDescent="0.2">
      <c r="A1687" t="s">
        <v>24</v>
      </c>
      <c r="B1687">
        <v>4471</v>
      </c>
      <c r="C1687" s="32" t="s">
        <v>1682</v>
      </c>
      <c r="D1687" s="3">
        <v>0</v>
      </c>
      <c r="E1687" s="3">
        <v>0</v>
      </c>
      <c r="F1687" s="3">
        <v>0.36959999999999998</v>
      </c>
      <c r="G1687" s="3">
        <v>1.6015999999999999</v>
      </c>
      <c r="H1687" s="3">
        <v>3.0266923076923078</v>
      </c>
      <c r="I1687" s="3">
        <v>4.8184888888888882</v>
      </c>
      <c r="J1687" s="3">
        <v>6.1237215319148932</v>
      </c>
      <c r="K1687" s="3">
        <v>8.0016288416075643</v>
      </c>
      <c r="L1687" s="3">
        <v>9.3808000000000007</v>
      </c>
      <c r="M1687" s="3">
        <v>10.5875</v>
      </c>
      <c r="N1687" s="3">
        <v>11.662933333333331</v>
      </c>
      <c r="O1687" s="3">
        <v>12.536574352441615</v>
      </c>
      <c r="P1687" s="3">
        <v>14.261632000000002</v>
      </c>
      <c r="Q1687" s="3">
        <v>15.478026666666667</v>
      </c>
      <c r="R1687" s="3">
        <v>16.424320000000002</v>
      </c>
      <c r="S1687" s="3">
        <v>17.258779999999998</v>
      </c>
      <c r="T1687" s="3">
        <v>18.427023999999999</v>
      </c>
      <c r="U1687" s="3">
        <v>19.205853333333334</v>
      </c>
      <c r="V1687" s="3">
        <v>20.540520000000001</v>
      </c>
      <c r="W1687" s="3">
        <v>21.360416000000001</v>
      </c>
      <c r="X1687" s="3">
        <v>23.000208000000004</v>
      </c>
    </row>
    <row r="1688" spans="1:24" x14ac:dyDescent="0.2">
      <c r="A1688" t="s">
        <v>24</v>
      </c>
      <c r="B1688">
        <v>4643</v>
      </c>
      <c r="C1688" s="32" t="s">
        <v>1683</v>
      </c>
      <c r="D1688" s="3">
        <v>0</v>
      </c>
      <c r="E1688" s="3">
        <v>0</v>
      </c>
      <c r="F1688" s="3">
        <v>0.27839999999999998</v>
      </c>
      <c r="G1688" s="3">
        <v>1.2063999999999997</v>
      </c>
      <c r="H1688" s="3">
        <v>2.2798461538461536</v>
      </c>
      <c r="I1688" s="3">
        <v>3.6295111111111096</v>
      </c>
      <c r="J1688" s="3">
        <v>4.6126733617021269</v>
      </c>
      <c r="K1688" s="3">
        <v>6.0272009456264781</v>
      </c>
      <c r="L1688" s="3">
        <v>7.0660571428571419</v>
      </c>
      <c r="M1688" s="3">
        <v>7.9750000000000005</v>
      </c>
      <c r="N1688" s="3">
        <v>8.7850666666666655</v>
      </c>
      <c r="O1688" s="3">
        <v>9.443133927813161</v>
      </c>
      <c r="P1688" s="3">
        <v>10.742528</v>
      </c>
      <c r="Q1688" s="3">
        <v>11.658773333333333</v>
      </c>
      <c r="R1688" s="3">
        <v>12.371565714285714</v>
      </c>
      <c r="S1688" s="3">
        <v>13.000119999999999</v>
      </c>
      <c r="T1688" s="3">
        <v>13.880096</v>
      </c>
      <c r="U1688" s="3">
        <v>14.466746666666666</v>
      </c>
      <c r="V1688" s="3">
        <v>15.472079999999998</v>
      </c>
      <c r="W1688" s="3">
        <v>16.089663999999999</v>
      </c>
      <c r="X1688" s="3">
        <v>17.324831999999997</v>
      </c>
    </row>
    <row r="1689" spans="1:24" x14ac:dyDescent="0.2">
      <c r="A1689" t="s">
        <v>24</v>
      </c>
      <c r="B1689">
        <v>4723</v>
      </c>
      <c r="C1689" s="32" t="s">
        <v>1684</v>
      </c>
      <c r="D1689" s="3">
        <v>0</v>
      </c>
      <c r="E1689" s="3">
        <v>0</v>
      </c>
      <c r="F1689" s="3">
        <v>0.35760000000000003</v>
      </c>
      <c r="G1689" s="3">
        <v>1.5495999999999999</v>
      </c>
      <c r="H1689" s="3">
        <v>2.9284230769230768</v>
      </c>
      <c r="I1689" s="3">
        <v>4.6620444444444438</v>
      </c>
      <c r="J1689" s="3">
        <v>5.9248994042553198</v>
      </c>
      <c r="K1689" s="3">
        <v>7.7418356973995266</v>
      </c>
      <c r="L1689" s="3">
        <v>9.0762285714285706</v>
      </c>
      <c r="M1689" s="3">
        <v>10.24375</v>
      </c>
      <c r="N1689" s="3">
        <v>11.284266666666667</v>
      </c>
      <c r="O1689" s="3">
        <v>12.12954271762208</v>
      </c>
      <c r="P1689" s="3">
        <v>13.798592000000001</v>
      </c>
      <c r="Q1689" s="3">
        <v>14.975493333333334</v>
      </c>
      <c r="R1689" s="3">
        <v>15.891062857142856</v>
      </c>
      <c r="S1689" s="3">
        <v>16.698430000000002</v>
      </c>
      <c r="T1689" s="3">
        <v>17.828744</v>
      </c>
      <c r="U1689" s="3">
        <v>18.582286666666668</v>
      </c>
      <c r="V1689" s="3">
        <v>19.873619999999999</v>
      </c>
      <c r="W1689" s="3">
        <v>20.666895999999998</v>
      </c>
      <c r="X1689" s="3">
        <v>22.253448000000002</v>
      </c>
    </row>
    <row r="1690" spans="1:24" x14ac:dyDescent="0.2">
      <c r="A1690" t="s">
        <v>24</v>
      </c>
      <c r="B1690">
        <v>4911</v>
      </c>
      <c r="C1690" s="32" t="s">
        <v>1685</v>
      </c>
      <c r="D1690" s="3">
        <v>0</v>
      </c>
      <c r="E1690" s="3">
        <v>0</v>
      </c>
      <c r="F1690" s="3">
        <v>0.37080000000000002</v>
      </c>
      <c r="G1690" s="3">
        <v>1.6067999999999998</v>
      </c>
      <c r="H1690" s="3">
        <v>3.036519230769231</v>
      </c>
      <c r="I1690" s="3">
        <v>4.8341333333333329</v>
      </c>
      <c r="J1690" s="3">
        <v>6.1436037446808509</v>
      </c>
      <c r="K1690" s="3">
        <v>8.0276081560283696</v>
      </c>
      <c r="L1690" s="3">
        <v>9.4112571428571457</v>
      </c>
      <c r="M1690" s="3">
        <v>10.621874999999999</v>
      </c>
      <c r="N1690" s="3">
        <v>11.700800000000001</v>
      </c>
      <c r="O1690" s="3">
        <v>12.577277515923569</v>
      </c>
      <c r="P1690" s="3">
        <v>14.307936000000002</v>
      </c>
      <c r="Q1690" s="3">
        <v>15.528280000000002</v>
      </c>
      <c r="R1690" s="3">
        <v>16.477645714285714</v>
      </c>
      <c r="S1690" s="3">
        <v>17.314815000000003</v>
      </c>
      <c r="T1690" s="3">
        <v>18.486852000000003</v>
      </c>
      <c r="U1690" s="3">
        <v>19.268210000000003</v>
      </c>
      <c r="V1690" s="3">
        <v>20.607210000000002</v>
      </c>
      <c r="W1690" s="3">
        <v>21.429768000000003</v>
      </c>
      <c r="X1690" s="3">
        <v>23.074884000000004</v>
      </c>
    </row>
    <row r="1691" spans="1:24" x14ac:dyDescent="0.2">
      <c r="A1691" t="s">
        <v>24</v>
      </c>
      <c r="B1691">
        <v>4921</v>
      </c>
      <c r="C1691" s="32" t="s">
        <v>1686</v>
      </c>
      <c r="D1691" s="3">
        <v>0</v>
      </c>
      <c r="E1691" s="3">
        <v>0</v>
      </c>
      <c r="F1691" s="3">
        <v>0.32519999999999999</v>
      </c>
      <c r="G1691" s="3">
        <v>1.4091999999999998</v>
      </c>
      <c r="H1691" s="3">
        <v>2.6630961538461539</v>
      </c>
      <c r="I1691" s="3">
        <v>4.2396444444444441</v>
      </c>
      <c r="J1691" s="3">
        <v>5.3880796595744673</v>
      </c>
      <c r="K1691" s="3">
        <v>7.0403942080378261</v>
      </c>
      <c r="L1691" s="3">
        <v>8.2538857142857154</v>
      </c>
      <c r="M1691" s="3">
        <v>9.3156249999999989</v>
      </c>
      <c r="N1691" s="3">
        <v>10.261866666666666</v>
      </c>
      <c r="O1691" s="3">
        <v>11.03055730360934</v>
      </c>
      <c r="P1691" s="3">
        <v>12.548383999999999</v>
      </c>
      <c r="Q1691" s="3">
        <v>13.618653333333333</v>
      </c>
      <c r="R1691" s="3">
        <v>14.451268571428571</v>
      </c>
      <c r="S1691" s="3">
        <v>15.185485000000002</v>
      </c>
      <c r="T1691" s="3">
        <v>16.213388000000002</v>
      </c>
      <c r="U1691" s="3">
        <v>16.898656666666668</v>
      </c>
      <c r="V1691" s="3">
        <v>18.072989999999997</v>
      </c>
      <c r="W1691" s="3">
        <v>18.794391999999998</v>
      </c>
      <c r="X1691" s="3">
        <v>20.237195999999997</v>
      </c>
    </row>
    <row r="1692" spans="1:24" x14ac:dyDescent="0.2">
      <c r="A1692" t="s">
        <v>24</v>
      </c>
      <c r="B1692">
        <v>4545</v>
      </c>
      <c r="C1692" s="32" t="s">
        <v>1687</v>
      </c>
      <c r="D1692" s="3">
        <v>0</v>
      </c>
      <c r="E1692" s="3">
        <v>0</v>
      </c>
      <c r="F1692" s="3">
        <v>0.34200000000000003</v>
      </c>
      <c r="G1692" s="3">
        <v>1.4819999999999998</v>
      </c>
      <c r="H1692" s="3">
        <v>2.8006730769230765</v>
      </c>
      <c r="I1692" s="3">
        <v>4.4586666666666659</v>
      </c>
      <c r="J1692" s="3">
        <v>5.6664306382978733</v>
      </c>
      <c r="K1692" s="3">
        <v>7.4041046099290782</v>
      </c>
      <c r="L1692" s="3">
        <v>8.6802857142857146</v>
      </c>
      <c r="M1692" s="3">
        <v>9.796875</v>
      </c>
      <c r="N1692" s="3">
        <v>10.792000000000002</v>
      </c>
      <c r="O1692" s="3">
        <v>11.600401592356688</v>
      </c>
      <c r="P1692" s="3">
        <v>13.196639999999999</v>
      </c>
      <c r="Q1692" s="3">
        <v>14.322199999999999</v>
      </c>
      <c r="R1692" s="3">
        <v>15.19782857142857</v>
      </c>
      <c r="S1692" s="3">
        <v>15.969975</v>
      </c>
      <c r="T1692" s="3">
        <v>17.050980000000003</v>
      </c>
      <c r="U1692" s="3">
        <v>17.771650000000001</v>
      </c>
      <c r="V1692" s="3">
        <v>19.006650000000004</v>
      </c>
      <c r="W1692" s="3">
        <v>19.765319999999999</v>
      </c>
      <c r="X1692" s="3">
        <v>21.28266</v>
      </c>
    </row>
    <row r="1693" spans="1:24" x14ac:dyDescent="0.2">
      <c r="A1693" t="s">
        <v>24</v>
      </c>
      <c r="B1693">
        <v>4406</v>
      </c>
      <c r="C1693" s="32" t="s">
        <v>1688</v>
      </c>
      <c r="D1693" s="3">
        <v>0</v>
      </c>
      <c r="E1693" s="3">
        <v>0</v>
      </c>
      <c r="F1693" s="3">
        <v>0.33959999999999996</v>
      </c>
      <c r="G1693" s="3">
        <v>1.4715999999999998</v>
      </c>
      <c r="H1693" s="3">
        <v>2.7810192307692305</v>
      </c>
      <c r="I1693" s="3">
        <v>4.4273777777777772</v>
      </c>
      <c r="J1693" s="3">
        <v>5.626666212765957</v>
      </c>
      <c r="K1693" s="3">
        <v>7.352145981087471</v>
      </c>
      <c r="L1693" s="3">
        <v>8.6193714285714282</v>
      </c>
      <c r="M1693" s="3">
        <v>9.7281250000000004</v>
      </c>
      <c r="N1693" s="3">
        <v>10.716266666666666</v>
      </c>
      <c r="O1693" s="3">
        <v>11.518995265392782</v>
      </c>
      <c r="P1693" s="3">
        <v>13.104032000000002</v>
      </c>
      <c r="Q1693" s="3">
        <v>14.221693333333334</v>
      </c>
      <c r="R1693" s="3">
        <v>15.091177142857143</v>
      </c>
      <c r="S1693" s="3">
        <v>15.857905000000001</v>
      </c>
      <c r="T1693" s="3">
        <v>16.931324</v>
      </c>
      <c r="U1693" s="3">
        <v>17.646936666666669</v>
      </c>
      <c r="V1693" s="3">
        <v>18.873270000000002</v>
      </c>
      <c r="W1693" s="3">
        <v>19.626615999999999</v>
      </c>
      <c r="X1693" s="3">
        <v>21.133308</v>
      </c>
    </row>
    <row r="1694" spans="1:24" x14ac:dyDescent="0.2">
      <c r="A1694" t="s">
        <v>24</v>
      </c>
      <c r="B1694">
        <v>4411</v>
      </c>
      <c r="C1694" s="32" t="s">
        <v>1689</v>
      </c>
      <c r="D1694" s="3">
        <v>0</v>
      </c>
      <c r="E1694" s="3">
        <v>0</v>
      </c>
      <c r="F1694" s="3">
        <v>0.35639999999999999</v>
      </c>
      <c r="G1694" s="3">
        <v>1.5444</v>
      </c>
      <c r="H1694" s="3">
        <v>2.918596153846154</v>
      </c>
      <c r="I1694" s="3">
        <v>4.646399999999999</v>
      </c>
      <c r="J1694" s="3">
        <v>5.9050171914893621</v>
      </c>
      <c r="K1694" s="3">
        <v>7.7158563829787239</v>
      </c>
      <c r="L1694" s="3">
        <v>9.0457714285714275</v>
      </c>
      <c r="M1694" s="3">
        <v>10.209375000000001</v>
      </c>
      <c r="N1694" s="3">
        <v>11.246400000000001</v>
      </c>
      <c r="O1694" s="3">
        <v>12.088839554140128</v>
      </c>
      <c r="P1694" s="3">
        <v>13.752288000000002</v>
      </c>
      <c r="Q1694" s="3">
        <v>14.925240000000001</v>
      </c>
      <c r="R1694" s="3">
        <v>15.837737142857144</v>
      </c>
      <c r="S1694" s="3">
        <v>16.642395</v>
      </c>
      <c r="T1694" s="3">
        <v>17.768916000000001</v>
      </c>
      <c r="U1694" s="3">
        <v>18.519930000000002</v>
      </c>
      <c r="V1694" s="3">
        <v>19.806930000000001</v>
      </c>
      <c r="W1694" s="3">
        <v>20.597543999999999</v>
      </c>
      <c r="X1694" s="3">
        <v>22.178771999999999</v>
      </c>
    </row>
    <row r="1695" spans="1:24" x14ac:dyDescent="0.2">
      <c r="A1695" t="s">
        <v>24</v>
      </c>
      <c r="B1695">
        <v>4476</v>
      </c>
      <c r="C1695" s="32" t="s">
        <v>1690</v>
      </c>
      <c r="D1695" s="3">
        <v>0</v>
      </c>
      <c r="E1695" s="3">
        <v>0</v>
      </c>
      <c r="F1695" s="3">
        <v>0.36479999999999996</v>
      </c>
      <c r="G1695" s="3">
        <v>1.5807999999999995</v>
      </c>
      <c r="H1695" s="3">
        <v>2.9873846153846149</v>
      </c>
      <c r="I1695" s="3">
        <v>4.7559111111111099</v>
      </c>
      <c r="J1695" s="3">
        <v>6.0441926808510633</v>
      </c>
      <c r="K1695" s="3">
        <v>7.8977115839243499</v>
      </c>
      <c r="L1695" s="3">
        <v>9.258971428571428</v>
      </c>
      <c r="M1695" s="3">
        <v>10.449999999999998</v>
      </c>
      <c r="N1695" s="3">
        <v>11.511466666666664</v>
      </c>
      <c r="O1695" s="3">
        <v>12.373761698513798</v>
      </c>
      <c r="P1695" s="3">
        <v>14.076415999999996</v>
      </c>
      <c r="Q1695" s="3">
        <v>15.277013333333331</v>
      </c>
      <c r="R1695" s="3">
        <v>16.211017142857141</v>
      </c>
      <c r="S1695" s="3">
        <v>17.03464</v>
      </c>
      <c r="T1695" s="3">
        <v>18.187711999999998</v>
      </c>
      <c r="U1695" s="3">
        <v>18.956426666666665</v>
      </c>
      <c r="V1695" s="3">
        <v>20.273759999999999</v>
      </c>
      <c r="W1695" s="3">
        <v>21.083007999999996</v>
      </c>
      <c r="X1695" s="3">
        <v>22.701503999999996</v>
      </c>
    </row>
    <row r="1696" spans="1:24" x14ac:dyDescent="0.2">
      <c r="A1696" t="s">
        <v>24</v>
      </c>
      <c r="B1696">
        <v>4646</v>
      </c>
      <c r="C1696" s="32" t="s">
        <v>1691</v>
      </c>
      <c r="D1696" s="3">
        <v>0</v>
      </c>
      <c r="E1696" s="3">
        <v>0</v>
      </c>
      <c r="F1696" s="3">
        <v>0.2928</v>
      </c>
      <c r="G1696" s="3">
        <v>1.2687999999999997</v>
      </c>
      <c r="H1696" s="3">
        <v>2.3977692307692302</v>
      </c>
      <c r="I1696" s="3">
        <v>3.817244444444444</v>
      </c>
      <c r="J1696" s="3">
        <v>4.8512599148936175</v>
      </c>
      <c r="K1696" s="3">
        <v>6.338952718676123</v>
      </c>
      <c r="L1696" s="3">
        <v>7.4315428571428575</v>
      </c>
      <c r="M1696" s="3">
        <v>8.3875000000000011</v>
      </c>
      <c r="N1696" s="3">
        <v>9.2394666666666669</v>
      </c>
      <c r="O1696" s="3">
        <v>9.9315718895966025</v>
      </c>
      <c r="P1696" s="3">
        <v>11.298176</v>
      </c>
      <c r="Q1696" s="3">
        <v>12.261813333333334</v>
      </c>
      <c r="R1696" s="3">
        <v>13.011474285714284</v>
      </c>
      <c r="S1696" s="3">
        <v>13.67254</v>
      </c>
      <c r="T1696" s="3">
        <v>14.598032</v>
      </c>
      <c r="U1696" s="3">
        <v>15.215026666666667</v>
      </c>
      <c r="V1696" s="3">
        <v>16.272359999999999</v>
      </c>
      <c r="W1696" s="3">
        <v>16.921888000000003</v>
      </c>
      <c r="X1696" s="3">
        <v>18.220943999999999</v>
      </c>
    </row>
    <row r="1697" spans="1:24" x14ac:dyDescent="0.2">
      <c r="A1697" t="s">
        <v>24</v>
      </c>
      <c r="B1697">
        <v>4806</v>
      </c>
      <c r="C1697" s="32" t="s">
        <v>1692</v>
      </c>
      <c r="D1697" s="3">
        <v>0</v>
      </c>
      <c r="E1697" s="3">
        <v>0</v>
      </c>
      <c r="F1697" s="3">
        <v>0.34319999999999995</v>
      </c>
      <c r="G1697" s="3">
        <v>1.4871999999999996</v>
      </c>
      <c r="H1697" s="3">
        <v>2.8104999999999993</v>
      </c>
      <c r="I1697" s="3">
        <v>4.4743111111111098</v>
      </c>
      <c r="J1697" s="3">
        <v>5.6863128510638301</v>
      </c>
      <c r="K1697" s="3">
        <v>7.4300839243498809</v>
      </c>
      <c r="L1697" s="3">
        <v>8.710742857142856</v>
      </c>
      <c r="M1697" s="3">
        <v>9.8312499999999989</v>
      </c>
      <c r="N1697" s="3">
        <v>10.829866666666666</v>
      </c>
      <c r="O1697" s="3">
        <v>11.64110475583864</v>
      </c>
      <c r="P1697" s="3">
        <v>13.242944000000001</v>
      </c>
      <c r="Q1697" s="3">
        <v>14.372453333333334</v>
      </c>
      <c r="R1697" s="3">
        <v>15.251154285714286</v>
      </c>
      <c r="S1697" s="3">
        <v>16.026009999999999</v>
      </c>
      <c r="T1697" s="3">
        <v>17.110807999999999</v>
      </c>
      <c r="U1697" s="3">
        <v>17.834006666666667</v>
      </c>
      <c r="V1697" s="3">
        <v>19.073339999999998</v>
      </c>
      <c r="W1697" s="3">
        <v>19.834672000000001</v>
      </c>
      <c r="X1697" s="3">
        <v>21.357336</v>
      </c>
    </row>
    <row r="1698" spans="1:24" x14ac:dyDescent="0.2">
      <c r="A1698" t="s">
        <v>24</v>
      </c>
      <c r="B1698">
        <v>4724</v>
      </c>
      <c r="C1698" s="32" t="s">
        <v>1693</v>
      </c>
      <c r="D1698" s="3">
        <v>0</v>
      </c>
      <c r="E1698" s="3">
        <v>0</v>
      </c>
      <c r="F1698" s="3">
        <v>0.34920000000000001</v>
      </c>
      <c r="G1698" s="3">
        <v>1.5131999999999997</v>
      </c>
      <c r="H1698" s="3">
        <v>2.8596346153846151</v>
      </c>
      <c r="I1698" s="3">
        <v>4.5525333333333329</v>
      </c>
      <c r="J1698" s="3">
        <v>5.7857239148936177</v>
      </c>
      <c r="K1698" s="3">
        <v>7.5599804964539015</v>
      </c>
      <c r="L1698" s="3">
        <v>8.8630285714285719</v>
      </c>
      <c r="M1698" s="3">
        <v>10.003125000000001</v>
      </c>
      <c r="N1698" s="3">
        <v>11.019200000000001</v>
      </c>
      <c r="O1698" s="3">
        <v>11.844620573248408</v>
      </c>
      <c r="P1698" s="3">
        <v>13.474464000000003</v>
      </c>
      <c r="Q1698" s="3">
        <v>14.62372</v>
      </c>
      <c r="R1698" s="3">
        <v>15.517782857142858</v>
      </c>
      <c r="S1698" s="3">
        <v>16.306184999999999</v>
      </c>
      <c r="T1698" s="3">
        <v>17.409948</v>
      </c>
      <c r="U1698" s="3">
        <v>18.145790000000002</v>
      </c>
      <c r="V1698" s="3">
        <v>19.406790000000001</v>
      </c>
      <c r="W1698" s="3">
        <v>20.181432000000001</v>
      </c>
      <c r="X1698" s="3">
        <v>21.730716000000001</v>
      </c>
    </row>
    <row r="1699" spans="1:24" x14ac:dyDescent="0.2">
      <c r="A1699" t="s">
        <v>24</v>
      </c>
      <c r="B1699">
        <v>4561</v>
      </c>
      <c r="C1699" s="32" t="s">
        <v>1694</v>
      </c>
      <c r="D1699" s="3">
        <v>0</v>
      </c>
      <c r="E1699" s="3">
        <v>0</v>
      </c>
      <c r="F1699" s="3">
        <v>0.35160000000000002</v>
      </c>
      <c r="G1699" s="3">
        <v>1.5236000000000001</v>
      </c>
      <c r="H1699" s="3">
        <v>2.8792884615384615</v>
      </c>
      <c r="I1699" s="3">
        <v>4.5838222222222216</v>
      </c>
      <c r="J1699" s="3">
        <v>5.8254883404255322</v>
      </c>
      <c r="K1699" s="3">
        <v>7.6119391252955095</v>
      </c>
      <c r="L1699" s="3">
        <v>8.9239428571428583</v>
      </c>
      <c r="M1699" s="3">
        <v>10.071875</v>
      </c>
      <c r="N1699" s="3">
        <v>11.094933333333334</v>
      </c>
      <c r="O1699" s="3">
        <v>11.926026900212316</v>
      </c>
      <c r="P1699" s="3">
        <v>13.567072</v>
      </c>
      <c r="Q1699" s="3">
        <v>14.724226666666668</v>
      </c>
      <c r="R1699" s="3">
        <v>15.624434285714287</v>
      </c>
      <c r="S1699" s="3">
        <v>16.418255000000002</v>
      </c>
      <c r="T1699" s="3">
        <v>17.529604000000003</v>
      </c>
      <c r="U1699" s="3">
        <v>18.270503333333334</v>
      </c>
      <c r="V1699" s="3">
        <v>19.54017</v>
      </c>
      <c r="W1699" s="3">
        <v>20.320136000000002</v>
      </c>
      <c r="X1699" s="3">
        <v>21.880068000000001</v>
      </c>
    </row>
    <row r="1700" spans="1:24" x14ac:dyDescent="0.2">
      <c r="A1700" t="s">
        <v>24</v>
      </c>
      <c r="B1700">
        <v>4726</v>
      </c>
      <c r="C1700" s="32" t="s">
        <v>1695</v>
      </c>
      <c r="D1700" s="3">
        <v>0</v>
      </c>
      <c r="E1700" s="3">
        <v>0</v>
      </c>
      <c r="F1700" s="3">
        <v>0.37920000000000004</v>
      </c>
      <c r="G1700" s="3">
        <v>1.6431999999999995</v>
      </c>
      <c r="H1700" s="3">
        <v>3.1053076923076923</v>
      </c>
      <c r="I1700" s="3">
        <v>4.9436444444444438</v>
      </c>
      <c r="J1700" s="3">
        <v>6.2827792340425539</v>
      </c>
      <c r="K1700" s="3">
        <v>8.2094633569739948</v>
      </c>
      <c r="L1700" s="3">
        <v>9.6244571428571426</v>
      </c>
      <c r="M1700" s="3">
        <v>10.862500000000001</v>
      </c>
      <c r="N1700" s="3">
        <v>11.965866666666667</v>
      </c>
      <c r="O1700" s="3">
        <v>12.862199660297238</v>
      </c>
      <c r="P1700" s="3">
        <v>14.632064</v>
      </c>
      <c r="Q1700" s="3">
        <v>15.880053333333336</v>
      </c>
      <c r="R1700" s="3">
        <v>16.850925714285715</v>
      </c>
      <c r="S1700" s="3">
        <v>17.707060000000002</v>
      </c>
      <c r="T1700" s="3">
        <v>18.905647999999999</v>
      </c>
      <c r="U1700" s="3">
        <v>19.70470666666667</v>
      </c>
      <c r="V1700" s="3">
        <v>21.074040000000004</v>
      </c>
      <c r="W1700" s="3">
        <v>21.915232</v>
      </c>
      <c r="X1700" s="3">
        <v>23.597615999999999</v>
      </c>
    </row>
    <row r="1701" spans="1:24" x14ac:dyDescent="0.2">
      <c r="A1701" t="s">
        <v>24</v>
      </c>
      <c r="B1701">
        <v>4571</v>
      </c>
      <c r="C1701" s="32" t="s">
        <v>1696</v>
      </c>
      <c r="D1701" s="3">
        <v>0</v>
      </c>
      <c r="E1701" s="3">
        <v>0</v>
      </c>
      <c r="F1701" s="3">
        <v>0.32399999999999995</v>
      </c>
      <c r="G1701" s="3">
        <v>1.4039999999999997</v>
      </c>
      <c r="H1701" s="3">
        <v>2.6532692307692303</v>
      </c>
      <c r="I1701" s="3">
        <v>4.2239999999999984</v>
      </c>
      <c r="J1701" s="3">
        <v>5.3681974468085096</v>
      </c>
      <c r="K1701" s="3">
        <v>7.0144148936170216</v>
      </c>
      <c r="L1701" s="3">
        <v>8.2234285714285704</v>
      </c>
      <c r="M1701" s="3">
        <v>9.28125</v>
      </c>
      <c r="N1701" s="3">
        <v>10.223999999999998</v>
      </c>
      <c r="O1701" s="3">
        <v>10.989854140127386</v>
      </c>
      <c r="P1701" s="3">
        <v>12.502079999999999</v>
      </c>
      <c r="Q1701" s="3">
        <v>13.5684</v>
      </c>
      <c r="R1701" s="3">
        <v>14.397942857142857</v>
      </c>
      <c r="S1701" s="3">
        <v>15.12945</v>
      </c>
      <c r="T1701" s="3">
        <v>16.153559999999999</v>
      </c>
      <c r="U1701" s="3">
        <v>16.836299999999998</v>
      </c>
      <c r="V1701" s="3">
        <v>18.0063</v>
      </c>
      <c r="W1701" s="3">
        <v>18.72504</v>
      </c>
      <c r="X1701" s="3">
        <v>20.162519999999997</v>
      </c>
    </row>
    <row r="1702" spans="1:24" x14ac:dyDescent="0.2">
      <c r="A1702" t="s">
        <v>24</v>
      </c>
      <c r="B1702">
        <v>4651</v>
      </c>
      <c r="C1702" s="32" t="s">
        <v>1697</v>
      </c>
      <c r="D1702" s="3">
        <v>0</v>
      </c>
      <c r="E1702" s="3">
        <v>0</v>
      </c>
      <c r="F1702" s="3">
        <v>0.32880000000000004</v>
      </c>
      <c r="G1702" s="3">
        <v>1.4247999999999998</v>
      </c>
      <c r="H1702" s="3">
        <v>2.6925769230769232</v>
      </c>
      <c r="I1702" s="3">
        <v>4.2865777777777776</v>
      </c>
      <c r="J1702" s="3">
        <v>5.4477262978723413</v>
      </c>
      <c r="K1702" s="3">
        <v>7.1183321513002369</v>
      </c>
      <c r="L1702" s="3">
        <v>8.3452571428571432</v>
      </c>
      <c r="M1702" s="3">
        <v>9.4187500000000011</v>
      </c>
      <c r="N1702" s="3">
        <v>10.375466666666666</v>
      </c>
      <c r="O1702" s="3">
        <v>11.152666794055202</v>
      </c>
      <c r="P1702" s="3">
        <v>12.687296</v>
      </c>
      <c r="Q1702" s="3">
        <v>13.769413333333336</v>
      </c>
      <c r="R1702" s="3">
        <v>14.611245714285715</v>
      </c>
      <c r="S1702" s="3">
        <v>15.353590000000002</v>
      </c>
      <c r="T1702" s="3">
        <v>16.392872000000001</v>
      </c>
      <c r="U1702" s="3">
        <v>17.08572666666667</v>
      </c>
      <c r="V1702" s="3">
        <v>18.273060000000001</v>
      </c>
      <c r="W1702" s="3">
        <v>19.002448000000001</v>
      </c>
      <c r="X1702" s="3">
        <v>20.461224000000001</v>
      </c>
    </row>
    <row r="1703" spans="1:24" x14ac:dyDescent="0.2">
      <c r="A1703" t="s">
        <v>24</v>
      </c>
      <c r="B1703">
        <v>4656</v>
      </c>
      <c r="C1703" s="32" t="s">
        <v>1698</v>
      </c>
      <c r="D1703" s="3">
        <v>0</v>
      </c>
      <c r="E1703" s="3">
        <v>0</v>
      </c>
      <c r="F1703" s="3">
        <v>0.36359999999999998</v>
      </c>
      <c r="G1703" s="3">
        <v>1.5755999999999999</v>
      </c>
      <c r="H1703" s="3">
        <v>2.9775576923076921</v>
      </c>
      <c r="I1703" s="3">
        <v>4.740266666666666</v>
      </c>
      <c r="J1703" s="3">
        <v>6.0243104680851056</v>
      </c>
      <c r="K1703" s="3">
        <v>7.8717322695035454</v>
      </c>
      <c r="L1703" s="3">
        <v>9.2285142857142866</v>
      </c>
      <c r="M1703" s="3">
        <v>10.415625</v>
      </c>
      <c r="N1703" s="3">
        <v>11.473599999999999</v>
      </c>
      <c r="O1703" s="3">
        <v>12.333058535031844</v>
      </c>
      <c r="P1703" s="3">
        <v>14.030112000000001</v>
      </c>
      <c r="Q1703" s="3">
        <v>15.226760000000001</v>
      </c>
      <c r="R1703" s="3">
        <v>16.157691428571429</v>
      </c>
      <c r="S1703" s="3">
        <v>16.978604999999998</v>
      </c>
      <c r="T1703" s="3">
        <v>18.127883999999998</v>
      </c>
      <c r="U1703" s="3">
        <v>18.894069999999999</v>
      </c>
      <c r="V1703" s="3">
        <v>20.207069999999998</v>
      </c>
      <c r="W1703" s="3">
        <v>21.013656000000001</v>
      </c>
      <c r="X1703" s="3">
        <v>22.626828</v>
      </c>
    </row>
    <row r="1704" spans="1:24" x14ac:dyDescent="0.2">
      <c r="A1704" t="s">
        <v>24</v>
      </c>
      <c r="B1704">
        <v>4486</v>
      </c>
      <c r="C1704" s="32" t="s">
        <v>1699</v>
      </c>
      <c r="D1704" s="3">
        <v>0</v>
      </c>
      <c r="E1704" s="3">
        <v>0</v>
      </c>
      <c r="F1704" s="3">
        <v>0.36840000000000001</v>
      </c>
      <c r="G1704" s="3">
        <v>1.5963999999999998</v>
      </c>
      <c r="H1704" s="3">
        <v>3.016865384615385</v>
      </c>
      <c r="I1704" s="3">
        <v>4.8028444444444434</v>
      </c>
      <c r="J1704" s="3">
        <v>6.1038393191489373</v>
      </c>
      <c r="K1704" s="3">
        <v>7.9756495271867625</v>
      </c>
      <c r="L1704" s="3">
        <v>9.3503428571428593</v>
      </c>
      <c r="M1704" s="3">
        <v>10.553125</v>
      </c>
      <c r="N1704" s="3">
        <v>11.625066666666669</v>
      </c>
      <c r="O1704" s="3">
        <v>12.49587118895966</v>
      </c>
      <c r="P1704" s="3">
        <v>14.215328</v>
      </c>
      <c r="Q1704" s="3">
        <v>15.427773333333336</v>
      </c>
      <c r="R1704" s="3">
        <v>16.370994285714286</v>
      </c>
      <c r="S1704" s="3">
        <v>17.202745000000004</v>
      </c>
      <c r="T1704" s="3">
        <v>18.367196000000003</v>
      </c>
      <c r="U1704" s="3">
        <v>19.143496666666667</v>
      </c>
      <c r="V1704" s="3">
        <v>20.47383</v>
      </c>
      <c r="W1704" s="3">
        <v>21.291064000000002</v>
      </c>
      <c r="X1704" s="3">
        <v>22.925532</v>
      </c>
    </row>
    <row r="1705" spans="1:24" x14ac:dyDescent="0.2">
      <c r="A1705" t="s">
        <v>24</v>
      </c>
      <c r="B1705">
        <v>4416</v>
      </c>
      <c r="C1705" s="32" t="s">
        <v>1700</v>
      </c>
      <c r="D1705" s="3">
        <v>0</v>
      </c>
      <c r="E1705" s="3">
        <v>0</v>
      </c>
      <c r="F1705" s="3">
        <v>0.36600000000000005</v>
      </c>
      <c r="G1705" s="3">
        <v>1.5859999999999999</v>
      </c>
      <c r="H1705" s="3">
        <v>2.9972115384615385</v>
      </c>
      <c r="I1705" s="3">
        <v>4.7715555555555556</v>
      </c>
      <c r="J1705" s="3">
        <v>6.0640748936170219</v>
      </c>
      <c r="K1705" s="3">
        <v>7.9236908983451553</v>
      </c>
      <c r="L1705" s="3">
        <v>9.2894285714285729</v>
      </c>
      <c r="M1705" s="3">
        <v>10.484375</v>
      </c>
      <c r="N1705" s="3">
        <v>11.549333333333335</v>
      </c>
      <c r="O1705" s="3">
        <v>12.414464861995754</v>
      </c>
      <c r="P1705" s="3">
        <v>14.122720000000003</v>
      </c>
      <c r="Q1705" s="3">
        <v>15.327266666666667</v>
      </c>
      <c r="R1705" s="3">
        <v>16.264342857142857</v>
      </c>
      <c r="S1705" s="3">
        <v>17.090675000000001</v>
      </c>
      <c r="T1705" s="3">
        <v>18.247540000000001</v>
      </c>
      <c r="U1705" s="3">
        <v>19.018783333333335</v>
      </c>
      <c r="V1705" s="3">
        <v>20.340450000000001</v>
      </c>
      <c r="W1705" s="3">
        <v>21.152360000000002</v>
      </c>
      <c r="X1705" s="3">
        <v>22.77618</v>
      </c>
    </row>
    <row r="1706" spans="1:24" x14ac:dyDescent="0.2">
      <c r="A1706" t="s">
        <v>24</v>
      </c>
      <c r="B1706">
        <v>4811</v>
      </c>
      <c r="C1706" s="32" t="s">
        <v>1701</v>
      </c>
      <c r="D1706" s="3">
        <v>0</v>
      </c>
      <c r="E1706" s="3">
        <v>0</v>
      </c>
      <c r="F1706" s="3">
        <v>0.36</v>
      </c>
      <c r="G1706" s="3">
        <v>1.5599999999999998</v>
      </c>
      <c r="H1706" s="3">
        <v>2.9480769230769228</v>
      </c>
      <c r="I1706" s="3">
        <v>4.6933333333333316</v>
      </c>
      <c r="J1706" s="3">
        <v>5.9646638297872343</v>
      </c>
      <c r="K1706" s="3">
        <v>7.7937943262411356</v>
      </c>
      <c r="L1706" s="3">
        <v>9.137142857142857</v>
      </c>
      <c r="M1706" s="3">
        <v>10.3125</v>
      </c>
      <c r="N1706" s="3">
        <v>11.360000000000001</v>
      </c>
      <c r="O1706" s="3">
        <v>12.210949044585986</v>
      </c>
      <c r="P1706" s="3">
        <v>13.891200000000001</v>
      </c>
      <c r="Q1706" s="3">
        <v>15.076000000000001</v>
      </c>
      <c r="R1706" s="3">
        <v>15.997714285714284</v>
      </c>
      <c r="S1706" s="3">
        <v>16.810500000000001</v>
      </c>
      <c r="T1706" s="3">
        <v>17.948399999999999</v>
      </c>
      <c r="U1706" s="3">
        <v>18.706999999999997</v>
      </c>
      <c r="V1706" s="3">
        <v>20.007000000000001</v>
      </c>
      <c r="W1706" s="3">
        <v>20.805599999999998</v>
      </c>
      <c r="X1706" s="3">
        <v>22.402799999999999</v>
      </c>
    </row>
    <row r="1707" spans="1:24" x14ac:dyDescent="0.2">
      <c r="A1707" t="s">
        <v>24</v>
      </c>
      <c r="B1707">
        <v>4495</v>
      </c>
      <c r="C1707" s="32" t="s">
        <v>1702</v>
      </c>
      <c r="D1707" s="3">
        <v>0</v>
      </c>
      <c r="E1707" s="3">
        <v>0</v>
      </c>
      <c r="F1707" s="3">
        <v>0.37240000000000001</v>
      </c>
      <c r="G1707" s="3">
        <v>1.6137333333333332</v>
      </c>
      <c r="H1707" s="3">
        <v>3.0496217948717947</v>
      </c>
      <c r="I1707" s="3">
        <v>4.8549925925925921</v>
      </c>
      <c r="J1707" s="3">
        <v>6.1701133617021275</v>
      </c>
      <c r="K1707" s="3">
        <v>8.0622472419227744</v>
      </c>
      <c r="L1707" s="3">
        <v>9.4518666666666675</v>
      </c>
      <c r="M1707" s="3">
        <v>10.667708333333335</v>
      </c>
      <c r="N1707" s="3">
        <v>11.751288888888888</v>
      </c>
      <c r="O1707" s="3">
        <v>12.631548400566169</v>
      </c>
      <c r="P1707" s="3">
        <v>14.369674666666668</v>
      </c>
      <c r="Q1707" s="3">
        <v>15.595284444444443</v>
      </c>
      <c r="R1707" s="3">
        <v>16.548746666666666</v>
      </c>
      <c r="S1707" s="3">
        <v>17.389528333333335</v>
      </c>
      <c r="T1707" s="3">
        <v>18.566622666666667</v>
      </c>
      <c r="U1707" s="3">
        <v>19.351352222222225</v>
      </c>
      <c r="V1707" s="3">
        <v>20.69613</v>
      </c>
      <c r="W1707" s="3">
        <v>21.522237333333337</v>
      </c>
      <c r="X1707" s="3">
        <v>23.174452000000002</v>
      </c>
    </row>
    <row r="1708" spans="1:24" x14ac:dyDescent="0.2">
      <c r="A1708" t="s">
        <v>24</v>
      </c>
      <c r="B1708">
        <v>4816</v>
      </c>
      <c r="C1708" s="32" t="s">
        <v>1703</v>
      </c>
      <c r="D1708" s="3">
        <v>0</v>
      </c>
      <c r="E1708" s="3">
        <v>0</v>
      </c>
      <c r="F1708" s="3">
        <v>0.37559999999999999</v>
      </c>
      <c r="G1708" s="3">
        <v>1.6275999999999995</v>
      </c>
      <c r="H1708" s="3">
        <v>3.0758269230769226</v>
      </c>
      <c r="I1708" s="3">
        <v>4.8967111111111103</v>
      </c>
      <c r="J1708" s="3">
        <v>6.2231325957446808</v>
      </c>
      <c r="K1708" s="3">
        <v>8.131525413711584</v>
      </c>
      <c r="L1708" s="3">
        <v>9.5330857142857131</v>
      </c>
      <c r="M1708" s="3">
        <v>10.759375</v>
      </c>
      <c r="N1708" s="3">
        <v>11.852266666666665</v>
      </c>
      <c r="O1708" s="3">
        <v>12.740090169851378</v>
      </c>
      <c r="P1708" s="3">
        <v>14.493151999999998</v>
      </c>
      <c r="Q1708" s="3">
        <v>15.729293333333333</v>
      </c>
      <c r="R1708" s="3">
        <v>16.690948571428571</v>
      </c>
      <c r="S1708" s="3">
        <v>17.538954999999998</v>
      </c>
      <c r="T1708" s="3">
        <v>18.726163999999997</v>
      </c>
      <c r="U1708" s="3">
        <v>19.517636666666665</v>
      </c>
      <c r="V1708" s="3">
        <v>20.873969999999996</v>
      </c>
      <c r="W1708" s="3">
        <v>21.707175999999997</v>
      </c>
      <c r="X1708" s="3">
        <v>23.373588000000002</v>
      </c>
    </row>
    <row r="1709" spans="1:24" x14ac:dyDescent="0.2">
      <c r="A1709" t="s">
        <v>24</v>
      </c>
      <c r="B1709">
        <v>4421</v>
      </c>
      <c r="C1709" s="32" t="s">
        <v>1704</v>
      </c>
      <c r="D1709" s="3">
        <v>0</v>
      </c>
      <c r="E1709" s="3">
        <v>0</v>
      </c>
      <c r="F1709" s="3">
        <v>0.31079999999999997</v>
      </c>
      <c r="G1709" s="3">
        <v>1.3467999999999998</v>
      </c>
      <c r="H1709" s="3">
        <v>2.5451730769230765</v>
      </c>
      <c r="I1709" s="3">
        <v>4.0519111111111101</v>
      </c>
      <c r="J1709" s="3">
        <v>5.1494931063829785</v>
      </c>
      <c r="K1709" s="3">
        <v>6.7286424349881804</v>
      </c>
      <c r="L1709" s="3">
        <v>7.8883999999999999</v>
      </c>
      <c r="M1709" s="3">
        <v>8.9031250000000011</v>
      </c>
      <c r="N1709" s="3">
        <v>9.8074666666666666</v>
      </c>
      <c r="O1709" s="3">
        <v>10.5421193418259</v>
      </c>
      <c r="P1709" s="3">
        <v>11.992735999999999</v>
      </c>
      <c r="Q1709" s="3">
        <v>13.015613333333331</v>
      </c>
      <c r="R1709" s="3">
        <v>13.811359999999997</v>
      </c>
      <c r="S1709" s="3">
        <v>14.513064999999999</v>
      </c>
      <c r="T1709" s="3">
        <v>15.495451999999998</v>
      </c>
      <c r="U1709" s="3">
        <v>16.150376666666666</v>
      </c>
      <c r="V1709" s="3">
        <v>17.27271</v>
      </c>
      <c r="W1709" s="3">
        <v>17.962168000000002</v>
      </c>
      <c r="X1709" s="3">
        <v>19.341083999999999</v>
      </c>
    </row>
    <row r="1710" spans="1:24" x14ac:dyDescent="0.2">
      <c r="A1710" t="s">
        <v>24</v>
      </c>
      <c r="B1710">
        <v>4590</v>
      </c>
      <c r="C1710" s="32" t="s">
        <v>1705</v>
      </c>
      <c r="D1710" s="3">
        <v>0</v>
      </c>
      <c r="E1710" s="3">
        <v>0</v>
      </c>
      <c r="F1710" s="3">
        <v>0.36719999999999997</v>
      </c>
      <c r="G1710" s="3">
        <v>1.5911999999999999</v>
      </c>
      <c r="H1710" s="3">
        <v>3.0070384615384613</v>
      </c>
      <c r="I1710" s="3">
        <v>4.7871999999999995</v>
      </c>
      <c r="J1710" s="3">
        <v>6.0839571063829787</v>
      </c>
      <c r="K1710" s="3">
        <v>7.949670212765958</v>
      </c>
      <c r="L1710" s="3">
        <v>9.3198857142857143</v>
      </c>
      <c r="M1710" s="3">
        <v>10.518750000000001</v>
      </c>
      <c r="N1710" s="3">
        <v>11.587199999999999</v>
      </c>
      <c r="O1710" s="3">
        <v>12.455168025477706</v>
      </c>
      <c r="P1710" s="3">
        <v>14.169024</v>
      </c>
      <c r="Q1710" s="3">
        <v>15.377520000000001</v>
      </c>
      <c r="R1710" s="3">
        <v>16.317668571428573</v>
      </c>
      <c r="S1710" s="3">
        <v>17.146709999999999</v>
      </c>
      <c r="T1710" s="3">
        <v>18.307368</v>
      </c>
      <c r="U1710" s="3">
        <v>19.081139999999998</v>
      </c>
      <c r="V1710" s="3">
        <v>20.407139999999998</v>
      </c>
      <c r="W1710" s="3">
        <v>21.221712</v>
      </c>
      <c r="X1710" s="3">
        <v>22.850856</v>
      </c>
    </row>
    <row r="1711" spans="1:24" x14ac:dyDescent="0.2">
      <c r="A1711" t="s">
        <v>24</v>
      </c>
      <c r="B1711">
        <v>4821</v>
      </c>
      <c r="C1711" s="32" t="s">
        <v>1706</v>
      </c>
      <c r="D1711" s="3">
        <v>0</v>
      </c>
      <c r="E1711" s="3">
        <v>0</v>
      </c>
      <c r="F1711" s="3">
        <v>0.33479999999999999</v>
      </c>
      <c r="G1711" s="3">
        <v>1.4507999999999999</v>
      </c>
      <c r="H1711" s="3">
        <v>2.741711538461538</v>
      </c>
      <c r="I1711" s="3">
        <v>4.3647999999999989</v>
      </c>
      <c r="J1711" s="3">
        <v>5.547137361702128</v>
      </c>
      <c r="K1711" s="3">
        <v>7.2482287234042557</v>
      </c>
      <c r="L1711" s="3">
        <v>8.4975428571428555</v>
      </c>
      <c r="M1711" s="3">
        <v>9.5906249999999993</v>
      </c>
      <c r="N1711" s="3">
        <v>10.5648</v>
      </c>
      <c r="O1711" s="3">
        <v>11.356182611464968</v>
      </c>
      <c r="P1711" s="3">
        <v>12.918816</v>
      </c>
      <c r="Q1711" s="3">
        <v>14.020679999999999</v>
      </c>
      <c r="R1711" s="3">
        <v>14.877874285714284</v>
      </c>
      <c r="S1711" s="3">
        <v>15.633765</v>
      </c>
      <c r="T1711" s="3">
        <v>16.692012000000002</v>
      </c>
      <c r="U1711" s="3">
        <v>17.39751</v>
      </c>
      <c r="V1711" s="3">
        <v>18.60651</v>
      </c>
      <c r="W1711" s="3">
        <v>19.349208000000001</v>
      </c>
      <c r="X1711" s="3">
        <v>20.834604000000002</v>
      </c>
    </row>
    <row r="1712" spans="1:24" x14ac:dyDescent="0.2">
      <c r="A1712" t="s">
        <v>24</v>
      </c>
      <c r="B1712">
        <v>4666</v>
      </c>
      <c r="C1712" s="32" t="s">
        <v>1707</v>
      </c>
      <c r="D1712" s="3">
        <v>0</v>
      </c>
      <c r="E1712" s="3">
        <v>0</v>
      </c>
      <c r="F1712" s="3">
        <v>0.34760000000000002</v>
      </c>
      <c r="G1712" s="3">
        <v>1.5062666666666664</v>
      </c>
      <c r="H1712" s="3">
        <v>2.8465320512820509</v>
      </c>
      <c r="I1712" s="3">
        <v>4.5316740740740737</v>
      </c>
      <c r="J1712" s="3">
        <v>5.7592142978723411</v>
      </c>
      <c r="K1712" s="3">
        <v>7.5253414105594967</v>
      </c>
      <c r="L1712" s="3">
        <v>8.8224190476190483</v>
      </c>
      <c r="M1712" s="3">
        <v>9.9572916666666682</v>
      </c>
      <c r="N1712" s="3">
        <v>10.96871111111111</v>
      </c>
      <c r="O1712" s="3">
        <v>11.790349688605804</v>
      </c>
      <c r="P1712" s="3">
        <v>13.412725333333336</v>
      </c>
      <c r="Q1712" s="3">
        <v>14.556715555555556</v>
      </c>
      <c r="R1712" s="3">
        <v>15.446681904761906</v>
      </c>
      <c r="S1712" s="3">
        <v>16.231471666666668</v>
      </c>
      <c r="T1712" s="3">
        <v>17.330177333333335</v>
      </c>
      <c r="U1712" s="3">
        <v>18.06264777777778</v>
      </c>
      <c r="V1712" s="3">
        <v>19.317870000000003</v>
      </c>
      <c r="W1712" s="3">
        <v>20.088962666666667</v>
      </c>
      <c r="X1712" s="3">
        <v>21.631148</v>
      </c>
    </row>
    <row r="1713" spans="1:24" x14ac:dyDescent="0.2">
      <c r="A1713" t="s">
        <v>24</v>
      </c>
      <c r="B1713">
        <v>4426</v>
      </c>
      <c r="C1713" s="32" t="s">
        <v>1708</v>
      </c>
      <c r="D1713" s="3">
        <v>0</v>
      </c>
      <c r="E1713" s="3">
        <v>0</v>
      </c>
      <c r="F1713" s="3">
        <v>0.34319999999999995</v>
      </c>
      <c r="G1713" s="3">
        <v>1.4871999999999996</v>
      </c>
      <c r="H1713" s="3">
        <v>2.8104999999999993</v>
      </c>
      <c r="I1713" s="3">
        <v>4.4743111111111098</v>
      </c>
      <c r="J1713" s="3">
        <v>5.6863128510638301</v>
      </c>
      <c r="K1713" s="3">
        <v>7.4300839243498809</v>
      </c>
      <c r="L1713" s="3">
        <v>8.710742857142856</v>
      </c>
      <c r="M1713" s="3">
        <v>9.8312499999999989</v>
      </c>
      <c r="N1713" s="3">
        <v>10.829866666666666</v>
      </c>
      <c r="O1713" s="3">
        <v>11.64110475583864</v>
      </c>
      <c r="P1713" s="3">
        <v>13.242944000000001</v>
      </c>
      <c r="Q1713" s="3">
        <v>14.372453333333334</v>
      </c>
      <c r="R1713" s="3">
        <v>15.251154285714286</v>
      </c>
      <c r="S1713" s="3">
        <v>16.026009999999999</v>
      </c>
      <c r="T1713" s="3">
        <v>17.110807999999999</v>
      </c>
      <c r="U1713" s="3">
        <v>17.834006666666667</v>
      </c>
      <c r="V1713" s="3">
        <v>19.073339999999998</v>
      </c>
      <c r="W1713" s="3">
        <v>19.834672000000001</v>
      </c>
      <c r="X1713" s="3">
        <v>21.357336</v>
      </c>
    </row>
    <row r="1714" spans="1:24" x14ac:dyDescent="0.2">
      <c r="A1714" t="s">
        <v>24</v>
      </c>
      <c r="B1714">
        <v>4501</v>
      </c>
      <c r="C1714" s="32" t="s">
        <v>1709</v>
      </c>
      <c r="D1714" s="3">
        <v>0</v>
      </c>
      <c r="E1714" s="3">
        <v>0</v>
      </c>
      <c r="F1714" s="3">
        <v>0.36359999999999992</v>
      </c>
      <c r="G1714" s="3">
        <v>1.5755999999999997</v>
      </c>
      <c r="H1714" s="3">
        <v>2.9775576923076916</v>
      </c>
      <c r="I1714" s="3">
        <v>4.7402666666666642</v>
      </c>
      <c r="J1714" s="3">
        <v>6.0243104680851056</v>
      </c>
      <c r="K1714" s="3">
        <v>7.8717322695035454</v>
      </c>
      <c r="L1714" s="3">
        <v>9.228514285714283</v>
      </c>
      <c r="M1714" s="3">
        <v>10.415624999999999</v>
      </c>
      <c r="N1714" s="3">
        <v>11.473599999999998</v>
      </c>
      <c r="O1714" s="3">
        <v>12.333058535031844</v>
      </c>
      <c r="P1714" s="3">
        <v>14.030111999999997</v>
      </c>
      <c r="Q1714" s="3">
        <v>15.226759999999997</v>
      </c>
      <c r="R1714" s="3">
        <v>16.157691428571429</v>
      </c>
      <c r="S1714" s="3">
        <v>16.978604999999998</v>
      </c>
      <c r="T1714" s="3">
        <v>18.127883999999998</v>
      </c>
      <c r="U1714" s="3">
        <v>18.894069999999996</v>
      </c>
      <c r="V1714" s="3">
        <v>20.207069999999998</v>
      </c>
      <c r="W1714" s="3">
        <v>21.013655999999997</v>
      </c>
      <c r="X1714" s="3">
        <v>22.626827999999993</v>
      </c>
    </row>
    <row r="1715" spans="1:24" x14ac:dyDescent="0.2">
      <c r="A1715" t="s">
        <v>24</v>
      </c>
      <c r="B1715">
        <v>4671</v>
      </c>
      <c r="C1715" s="32" t="s">
        <v>1710</v>
      </c>
      <c r="D1715" s="3">
        <v>0</v>
      </c>
      <c r="E1715" s="3">
        <v>0</v>
      </c>
      <c r="F1715" s="3">
        <v>0.33599999999999997</v>
      </c>
      <c r="G1715" s="3">
        <v>1.4559999999999997</v>
      </c>
      <c r="H1715" s="3">
        <v>2.7515384615384613</v>
      </c>
      <c r="I1715" s="3">
        <v>4.3804444444444437</v>
      </c>
      <c r="J1715" s="3">
        <v>5.5670195744680848</v>
      </c>
      <c r="K1715" s="3">
        <v>7.2742080378250584</v>
      </c>
      <c r="L1715" s="3">
        <v>8.5279999999999987</v>
      </c>
      <c r="M1715" s="3">
        <v>9.6249999999999982</v>
      </c>
      <c r="N1715" s="3">
        <v>10.602666666666666</v>
      </c>
      <c r="O1715" s="3">
        <v>11.39688577494692</v>
      </c>
      <c r="P1715" s="3">
        <v>12.965119999999999</v>
      </c>
      <c r="Q1715" s="3">
        <v>14.070933333333333</v>
      </c>
      <c r="R1715" s="3">
        <v>14.9312</v>
      </c>
      <c r="S1715" s="3">
        <v>15.689799999999998</v>
      </c>
      <c r="T1715" s="3">
        <v>16.751839999999998</v>
      </c>
      <c r="U1715" s="3">
        <v>17.459866666666667</v>
      </c>
      <c r="V1715" s="3">
        <v>18.673199999999998</v>
      </c>
      <c r="W1715" s="3">
        <v>19.418559999999999</v>
      </c>
      <c r="X1715" s="3">
        <v>20.909279999999999</v>
      </c>
    </row>
    <row r="1716" spans="1:24" x14ac:dyDescent="0.2">
      <c r="A1716" t="s">
        <v>24</v>
      </c>
      <c r="B1716">
        <v>4681</v>
      </c>
      <c r="C1716" s="32" t="s">
        <v>1711</v>
      </c>
      <c r="D1716" s="3">
        <v>0</v>
      </c>
      <c r="E1716" s="3">
        <v>0</v>
      </c>
      <c r="F1716" s="3">
        <v>0.37799999999999995</v>
      </c>
      <c r="G1716" s="3">
        <v>1.6379999999999995</v>
      </c>
      <c r="H1716" s="3">
        <v>3.0954807692307691</v>
      </c>
      <c r="I1716" s="3">
        <v>4.927999999999999</v>
      </c>
      <c r="J1716" s="3">
        <v>6.2628970212765953</v>
      </c>
      <c r="K1716" s="3">
        <v>8.1834840425531912</v>
      </c>
      <c r="L1716" s="3">
        <v>9.5939999999999994</v>
      </c>
      <c r="M1716" s="3">
        <v>10.828125</v>
      </c>
      <c r="N1716" s="3">
        <v>11.927999999999999</v>
      </c>
      <c r="O1716" s="3">
        <v>12.821496496815286</v>
      </c>
      <c r="P1716" s="3">
        <v>14.585760000000001</v>
      </c>
      <c r="Q1716" s="3">
        <v>15.829799999999999</v>
      </c>
      <c r="R1716" s="3">
        <v>16.797599999999999</v>
      </c>
      <c r="S1716" s="3">
        <v>17.651024999999997</v>
      </c>
      <c r="T1716" s="3">
        <v>18.84582</v>
      </c>
      <c r="U1716" s="3">
        <v>19.642349999999997</v>
      </c>
      <c r="V1716" s="3">
        <v>21.007349999999999</v>
      </c>
      <c r="W1716" s="3">
        <v>21.845879999999998</v>
      </c>
      <c r="X1716" s="3">
        <v>23.522940000000002</v>
      </c>
    </row>
    <row r="1717" spans="1:24" x14ac:dyDescent="0.2">
      <c r="A1717" t="s">
        <v>24</v>
      </c>
      <c r="B1717">
        <v>4683</v>
      </c>
      <c r="C1717" s="32" t="s">
        <v>1712</v>
      </c>
      <c r="D1717" s="3">
        <v>0</v>
      </c>
      <c r="E1717" s="3">
        <v>0</v>
      </c>
      <c r="F1717" s="3">
        <v>0.36079999999999995</v>
      </c>
      <c r="G1717" s="3">
        <v>1.5634666666666661</v>
      </c>
      <c r="H1717" s="3">
        <v>2.9546282051282042</v>
      </c>
      <c r="I1717" s="3">
        <v>4.703762962962962</v>
      </c>
      <c r="J1717" s="3">
        <v>5.9779186382978713</v>
      </c>
      <c r="K1717" s="3">
        <v>7.8111138691883371</v>
      </c>
      <c r="L1717" s="3">
        <v>9.1574476190476197</v>
      </c>
      <c r="M1717" s="3">
        <v>10.335416666666665</v>
      </c>
      <c r="N1717" s="3">
        <v>11.385244444444444</v>
      </c>
      <c r="O1717" s="3">
        <v>12.238084486907288</v>
      </c>
      <c r="P1717" s="3">
        <v>13.922069333333335</v>
      </c>
      <c r="Q1717" s="3">
        <v>15.10950222222222</v>
      </c>
      <c r="R1717" s="3">
        <v>16.033264761904757</v>
      </c>
      <c r="S1717" s="3">
        <v>16.847856666666665</v>
      </c>
      <c r="T1717" s="3">
        <v>17.98828533333333</v>
      </c>
      <c r="U1717" s="3">
        <v>18.748571111111108</v>
      </c>
      <c r="V1717" s="3">
        <v>20.051459999999999</v>
      </c>
      <c r="W1717" s="3">
        <v>20.851834666666665</v>
      </c>
      <c r="X1717" s="3">
        <v>22.452583999999998</v>
      </c>
    </row>
    <row r="1718" spans="1:24" x14ac:dyDescent="0.2">
      <c r="A1718" t="s">
        <v>24</v>
      </c>
      <c r="B1718">
        <v>4741</v>
      </c>
      <c r="C1718" s="32" t="s">
        <v>1713</v>
      </c>
      <c r="D1718" s="3">
        <v>0</v>
      </c>
      <c r="E1718" s="3">
        <v>0</v>
      </c>
      <c r="F1718" s="3">
        <v>0.35399999999999998</v>
      </c>
      <c r="G1718" s="3">
        <v>1.5339999999999996</v>
      </c>
      <c r="H1718" s="3">
        <v>2.8989423076923071</v>
      </c>
      <c r="I1718" s="3">
        <v>4.6151111111111094</v>
      </c>
      <c r="J1718" s="3">
        <v>5.8652527659574458</v>
      </c>
      <c r="K1718" s="3">
        <v>7.6638977541371149</v>
      </c>
      <c r="L1718" s="3">
        <v>8.9848571428571411</v>
      </c>
      <c r="M1718" s="3">
        <v>10.140624999999998</v>
      </c>
      <c r="N1718" s="3">
        <v>11.170666666666666</v>
      </c>
      <c r="O1718" s="3">
        <v>12.00743322717622</v>
      </c>
      <c r="P1718" s="3">
        <v>13.65968</v>
      </c>
      <c r="Q1718" s="3">
        <v>14.824733333333331</v>
      </c>
      <c r="R1718" s="3">
        <v>15.731085714285713</v>
      </c>
      <c r="S1718" s="3">
        <v>16.530324999999994</v>
      </c>
      <c r="T1718" s="3">
        <v>17.649259999999998</v>
      </c>
      <c r="U1718" s="3">
        <v>18.395216666666663</v>
      </c>
      <c r="V1718" s="3">
        <v>19.673549999999999</v>
      </c>
      <c r="W1718" s="3">
        <v>20.458840000000002</v>
      </c>
      <c r="X1718" s="3">
        <v>22.029419999999998</v>
      </c>
    </row>
    <row r="1719" spans="1:24" x14ac:dyDescent="0.2">
      <c r="A1719" t="s">
        <v>24</v>
      </c>
      <c r="B1719">
        <v>4826</v>
      </c>
      <c r="C1719" s="32" t="s">
        <v>1714</v>
      </c>
      <c r="D1719" s="3">
        <v>0</v>
      </c>
      <c r="E1719" s="3">
        <v>0</v>
      </c>
      <c r="F1719" s="3">
        <v>0.33479999999999999</v>
      </c>
      <c r="G1719" s="3">
        <v>1.4507999999999999</v>
      </c>
      <c r="H1719" s="3">
        <v>2.741711538461538</v>
      </c>
      <c r="I1719" s="3">
        <v>4.3647999999999989</v>
      </c>
      <c r="J1719" s="3">
        <v>5.547137361702128</v>
      </c>
      <c r="K1719" s="3">
        <v>7.2482287234042557</v>
      </c>
      <c r="L1719" s="3">
        <v>8.4975428571428555</v>
      </c>
      <c r="M1719" s="3">
        <v>9.5906249999999993</v>
      </c>
      <c r="N1719" s="3">
        <v>10.5648</v>
      </c>
      <c r="O1719" s="3">
        <v>11.356182611464968</v>
      </c>
      <c r="P1719" s="3">
        <v>12.918816</v>
      </c>
      <c r="Q1719" s="3">
        <v>14.020679999999999</v>
      </c>
      <c r="R1719" s="3">
        <v>14.877874285714284</v>
      </c>
      <c r="S1719" s="3">
        <v>15.633765</v>
      </c>
      <c r="T1719" s="3">
        <v>16.692012000000002</v>
      </c>
      <c r="U1719" s="3">
        <v>17.39751</v>
      </c>
      <c r="V1719" s="3">
        <v>18.60651</v>
      </c>
      <c r="W1719" s="3">
        <v>19.349208000000001</v>
      </c>
      <c r="X1719" s="3">
        <v>20.834604000000002</v>
      </c>
    </row>
    <row r="1720" spans="1:24" x14ac:dyDescent="0.2">
      <c r="A1720" t="s">
        <v>24</v>
      </c>
      <c r="B1720">
        <v>4941</v>
      </c>
      <c r="C1720" s="32" t="s">
        <v>1715</v>
      </c>
      <c r="D1720" s="3">
        <v>0</v>
      </c>
      <c r="E1720" s="3">
        <v>0</v>
      </c>
      <c r="F1720" s="3">
        <v>0.372</v>
      </c>
      <c r="G1720" s="3">
        <v>1.6119999999999999</v>
      </c>
      <c r="H1720" s="3">
        <v>3.0463461538461538</v>
      </c>
      <c r="I1720" s="3">
        <v>4.8497777777777769</v>
      </c>
      <c r="J1720" s="3">
        <v>6.1634859574468095</v>
      </c>
      <c r="K1720" s="3">
        <v>8.0535874704491714</v>
      </c>
      <c r="L1720" s="3">
        <v>9.4417142857142853</v>
      </c>
      <c r="M1720" s="3">
        <v>10.65625</v>
      </c>
      <c r="N1720" s="3">
        <v>11.738666666666669</v>
      </c>
      <c r="O1720" s="3">
        <v>12.617980679405521</v>
      </c>
      <c r="P1720" s="3">
        <v>14.354239999999999</v>
      </c>
      <c r="Q1720" s="3">
        <v>15.578533333333333</v>
      </c>
      <c r="R1720" s="3">
        <v>16.530971428571426</v>
      </c>
      <c r="S1720" s="3">
        <v>17.370850000000001</v>
      </c>
      <c r="T1720" s="3">
        <v>18.546680000000002</v>
      </c>
      <c r="U1720" s="3">
        <v>19.33056666666667</v>
      </c>
      <c r="V1720" s="3">
        <v>20.6739</v>
      </c>
      <c r="W1720" s="3">
        <v>21.499120000000001</v>
      </c>
      <c r="X1720" s="3">
        <v>23.149560000000001</v>
      </c>
    </row>
    <row r="1721" spans="1:24" x14ac:dyDescent="0.2">
      <c r="A1721" t="s">
        <v>24</v>
      </c>
      <c r="B1721">
        <v>4591</v>
      </c>
      <c r="C1721" s="32" t="s">
        <v>1716</v>
      </c>
      <c r="D1721" s="3">
        <v>0</v>
      </c>
      <c r="E1721" s="3">
        <v>0</v>
      </c>
      <c r="F1721" s="3">
        <v>0.36359999999999992</v>
      </c>
      <c r="G1721" s="3">
        <v>1.5755999999999997</v>
      </c>
      <c r="H1721" s="3">
        <v>2.9775576923076916</v>
      </c>
      <c r="I1721" s="3">
        <v>4.7402666666666642</v>
      </c>
      <c r="J1721" s="3">
        <v>6.0243104680851056</v>
      </c>
      <c r="K1721" s="3">
        <v>7.8717322695035454</v>
      </c>
      <c r="L1721" s="3">
        <v>9.228514285714283</v>
      </c>
      <c r="M1721" s="3">
        <v>10.415624999999999</v>
      </c>
      <c r="N1721" s="3">
        <v>11.473599999999998</v>
      </c>
      <c r="O1721" s="3">
        <v>12.333058535031844</v>
      </c>
      <c r="P1721" s="3">
        <v>14.030111999999997</v>
      </c>
      <c r="Q1721" s="3">
        <v>15.226759999999997</v>
      </c>
      <c r="R1721" s="3">
        <v>16.157691428571429</v>
      </c>
      <c r="S1721" s="3">
        <v>16.978604999999998</v>
      </c>
      <c r="T1721" s="3">
        <v>18.127883999999998</v>
      </c>
      <c r="U1721" s="3">
        <v>18.894069999999996</v>
      </c>
      <c r="V1721" s="3">
        <v>20.207069999999998</v>
      </c>
      <c r="W1721" s="3">
        <v>21.013655999999997</v>
      </c>
      <c r="X1721" s="3">
        <v>22.626827999999993</v>
      </c>
    </row>
    <row r="1722" spans="1:24" x14ac:dyDescent="0.2">
      <c r="A1722" t="s">
        <v>24</v>
      </c>
      <c r="B1722">
        <v>4831</v>
      </c>
      <c r="C1722" s="32" t="s">
        <v>1717</v>
      </c>
      <c r="D1722" s="3">
        <v>0</v>
      </c>
      <c r="E1722" s="3">
        <v>0</v>
      </c>
      <c r="F1722" s="3">
        <v>0.36599999999999999</v>
      </c>
      <c r="G1722" s="3">
        <v>1.5859999999999999</v>
      </c>
      <c r="H1722" s="3">
        <v>2.9972115384615381</v>
      </c>
      <c r="I1722" s="3">
        <v>4.7715555555555538</v>
      </c>
      <c r="J1722" s="3">
        <v>6.064074893617021</v>
      </c>
      <c r="K1722" s="3">
        <v>7.9236908983451535</v>
      </c>
      <c r="L1722" s="3">
        <v>9.2894285714285711</v>
      </c>
      <c r="M1722" s="3">
        <v>10.484375</v>
      </c>
      <c r="N1722" s="3">
        <v>11.549333333333331</v>
      </c>
      <c r="O1722" s="3">
        <v>12.414464861995752</v>
      </c>
      <c r="P1722" s="3">
        <v>14.122719999999997</v>
      </c>
      <c r="Q1722" s="3">
        <v>15.327266666666665</v>
      </c>
      <c r="R1722" s="3">
        <v>16.264342857142854</v>
      </c>
      <c r="S1722" s="3">
        <v>17.090675000000001</v>
      </c>
      <c r="T1722" s="3">
        <v>18.247539999999997</v>
      </c>
      <c r="U1722" s="3">
        <v>19.018783333333332</v>
      </c>
      <c r="V1722" s="3">
        <v>20.340449999999997</v>
      </c>
      <c r="W1722" s="3">
        <v>21.152359999999998</v>
      </c>
      <c r="X1722" s="3">
        <v>22.77618</v>
      </c>
    </row>
    <row r="1723" spans="1:24" x14ac:dyDescent="0.2">
      <c r="A1723" t="s">
        <v>24</v>
      </c>
      <c r="B1723">
        <v>4746</v>
      </c>
      <c r="C1723" s="32" t="s">
        <v>1718</v>
      </c>
      <c r="D1723" s="3">
        <v>0</v>
      </c>
      <c r="E1723" s="3">
        <v>0</v>
      </c>
      <c r="F1723" s="3">
        <v>0.35160000000000002</v>
      </c>
      <c r="G1723" s="3">
        <v>1.5236000000000001</v>
      </c>
      <c r="H1723" s="3">
        <v>2.8792884615384615</v>
      </c>
      <c r="I1723" s="3">
        <v>4.5838222222222216</v>
      </c>
      <c r="J1723" s="3">
        <v>5.8254883404255322</v>
      </c>
      <c r="K1723" s="3">
        <v>7.6119391252955095</v>
      </c>
      <c r="L1723" s="3">
        <v>8.9239428571428583</v>
      </c>
      <c r="M1723" s="3">
        <v>10.071875</v>
      </c>
      <c r="N1723" s="3">
        <v>11.094933333333334</v>
      </c>
      <c r="O1723" s="3">
        <v>11.926026900212316</v>
      </c>
      <c r="P1723" s="3">
        <v>13.567072</v>
      </c>
      <c r="Q1723" s="3">
        <v>14.724226666666668</v>
      </c>
      <c r="R1723" s="3">
        <v>15.624434285714287</v>
      </c>
      <c r="S1723" s="3">
        <v>16.418255000000002</v>
      </c>
      <c r="T1723" s="3">
        <v>17.529604000000003</v>
      </c>
      <c r="U1723" s="3">
        <v>18.270503333333334</v>
      </c>
      <c r="V1723" s="3">
        <v>19.54017</v>
      </c>
      <c r="W1723" s="3">
        <v>20.320136000000002</v>
      </c>
      <c r="X1723" s="3">
        <v>21.880068000000001</v>
      </c>
    </row>
    <row r="1724" spans="1:24" x14ac:dyDescent="0.2">
      <c r="A1724" t="s">
        <v>24</v>
      </c>
      <c r="B1724">
        <v>4691</v>
      </c>
      <c r="C1724" s="32" t="s">
        <v>1719</v>
      </c>
      <c r="D1724" s="3">
        <v>0</v>
      </c>
      <c r="E1724" s="3">
        <v>0</v>
      </c>
      <c r="F1724" s="3">
        <v>0.31440000000000001</v>
      </c>
      <c r="G1724" s="3">
        <v>1.3623999999999996</v>
      </c>
      <c r="H1724" s="3">
        <v>2.5746538461538462</v>
      </c>
      <c r="I1724" s="3">
        <v>4.0988444444444436</v>
      </c>
      <c r="J1724" s="3">
        <v>5.2091397446808507</v>
      </c>
      <c r="K1724" s="3">
        <v>6.8065803782505911</v>
      </c>
      <c r="L1724" s="3">
        <v>7.9797714285714294</v>
      </c>
      <c r="M1724" s="3">
        <v>9.0062499999999996</v>
      </c>
      <c r="N1724" s="3">
        <v>9.9210666666666683</v>
      </c>
      <c r="O1724" s="3">
        <v>10.664228832271762</v>
      </c>
      <c r="P1724" s="3">
        <v>12.131648</v>
      </c>
      <c r="Q1724" s="3">
        <v>13.166373333333334</v>
      </c>
      <c r="R1724" s="3">
        <v>13.971337142857143</v>
      </c>
      <c r="S1724" s="3">
        <v>14.681169999999998</v>
      </c>
      <c r="T1724" s="3">
        <v>15.674936000000001</v>
      </c>
      <c r="U1724" s="3">
        <v>16.337446666666668</v>
      </c>
      <c r="V1724" s="3">
        <v>17.47278</v>
      </c>
      <c r="W1724" s="3">
        <v>18.170224000000001</v>
      </c>
      <c r="X1724" s="3">
        <v>19.565111999999999</v>
      </c>
    </row>
    <row r="1725" spans="1:24" x14ac:dyDescent="0.2">
      <c r="A1725" t="s">
        <v>24</v>
      </c>
      <c r="B1725">
        <v>4601</v>
      </c>
      <c r="C1725" s="32" t="s">
        <v>1720</v>
      </c>
      <c r="D1725" s="3">
        <v>0</v>
      </c>
      <c r="E1725" s="3">
        <v>0</v>
      </c>
      <c r="F1725" s="3">
        <v>0.312</v>
      </c>
      <c r="G1725" s="3">
        <v>1.3519999999999996</v>
      </c>
      <c r="H1725" s="3">
        <v>2.5549999999999993</v>
      </c>
      <c r="I1725" s="3">
        <v>4.067555555555554</v>
      </c>
      <c r="J1725" s="3">
        <v>5.1693753191489362</v>
      </c>
      <c r="K1725" s="3">
        <v>6.7546217494089831</v>
      </c>
      <c r="L1725" s="3">
        <v>7.9188571428571413</v>
      </c>
      <c r="M1725" s="3">
        <v>8.9374999999999982</v>
      </c>
      <c r="N1725" s="3">
        <v>9.8453333333333326</v>
      </c>
      <c r="O1725" s="3">
        <v>10.582822505307853</v>
      </c>
      <c r="P1725" s="3">
        <v>12.039039999999998</v>
      </c>
      <c r="Q1725" s="3">
        <v>13.065866666666665</v>
      </c>
      <c r="R1725" s="3">
        <v>13.864685714285713</v>
      </c>
      <c r="S1725" s="3">
        <v>14.569099999999999</v>
      </c>
      <c r="T1725" s="3">
        <v>15.55528</v>
      </c>
      <c r="U1725" s="3">
        <v>16.212733333333329</v>
      </c>
      <c r="V1725" s="3">
        <v>17.339399999999998</v>
      </c>
      <c r="W1725" s="3">
        <v>18.031519999999997</v>
      </c>
      <c r="X1725" s="3">
        <v>19.415759999999999</v>
      </c>
    </row>
    <row r="1726" spans="1:24" x14ac:dyDescent="0.2">
      <c r="A1726" t="s">
        <v>24</v>
      </c>
      <c r="B1726">
        <v>4841</v>
      </c>
      <c r="C1726" s="32" t="s">
        <v>1721</v>
      </c>
      <c r="D1726" s="3">
        <v>0</v>
      </c>
      <c r="E1726" s="3">
        <v>0</v>
      </c>
      <c r="F1726" s="3">
        <v>0.37920000000000004</v>
      </c>
      <c r="G1726" s="3">
        <v>1.6431999999999995</v>
      </c>
      <c r="H1726" s="3">
        <v>3.1053076923076923</v>
      </c>
      <c r="I1726" s="3">
        <v>4.9436444444444438</v>
      </c>
      <c r="J1726" s="3">
        <v>6.2827792340425539</v>
      </c>
      <c r="K1726" s="3">
        <v>8.2094633569739948</v>
      </c>
      <c r="L1726" s="3">
        <v>9.6244571428571426</v>
      </c>
      <c r="M1726" s="3">
        <v>10.862500000000001</v>
      </c>
      <c r="N1726" s="3">
        <v>11.965866666666667</v>
      </c>
      <c r="O1726" s="3">
        <v>12.862199660297238</v>
      </c>
      <c r="P1726" s="3">
        <v>14.632064</v>
      </c>
      <c r="Q1726" s="3">
        <v>15.880053333333336</v>
      </c>
      <c r="R1726" s="3">
        <v>16.850925714285715</v>
      </c>
      <c r="S1726" s="3">
        <v>17.707060000000002</v>
      </c>
      <c r="T1726" s="3">
        <v>18.905647999999999</v>
      </c>
      <c r="U1726" s="3">
        <v>19.70470666666667</v>
      </c>
      <c r="V1726" s="3">
        <v>21.074040000000004</v>
      </c>
      <c r="W1726" s="3">
        <v>21.915232</v>
      </c>
      <c r="X1726" s="3">
        <v>23.597615999999999</v>
      </c>
    </row>
    <row r="1727" spans="1:24" x14ac:dyDescent="0.2">
      <c r="A1727" t="s">
        <v>24</v>
      </c>
      <c r="B1727">
        <v>4846</v>
      </c>
      <c r="C1727" s="32" t="s">
        <v>1722</v>
      </c>
      <c r="D1727" s="3">
        <v>0</v>
      </c>
      <c r="E1727" s="3">
        <v>0</v>
      </c>
      <c r="F1727" s="3">
        <v>0.38040000000000002</v>
      </c>
      <c r="G1727" s="3">
        <v>1.6483999999999999</v>
      </c>
      <c r="H1727" s="3">
        <v>3.1151346153846151</v>
      </c>
      <c r="I1727" s="3">
        <v>4.9592888888888877</v>
      </c>
      <c r="J1727" s="3">
        <v>6.3026614468085107</v>
      </c>
      <c r="K1727" s="3">
        <v>8.2354426713948001</v>
      </c>
      <c r="L1727" s="3">
        <v>9.654914285714284</v>
      </c>
      <c r="M1727" s="3">
        <v>10.896875</v>
      </c>
      <c r="N1727" s="3">
        <v>12.003733333333335</v>
      </c>
      <c r="O1727" s="3">
        <v>12.902902823779192</v>
      </c>
      <c r="P1727" s="3">
        <v>14.678368000000001</v>
      </c>
      <c r="Q1727" s="3">
        <v>15.930306666666667</v>
      </c>
      <c r="R1727" s="3">
        <v>16.904251428571428</v>
      </c>
      <c r="S1727" s="3">
        <v>17.763095</v>
      </c>
      <c r="T1727" s="3">
        <v>18.965475999999999</v>
      </c>
      <c r="U1727" s="3">
        <v>19.767063333333333</v>
      </c>
      <c r="V1727" s="3">
        <v>21.140729999999998</v>
      </c>
      <c r="W1727" s="3">
        <v>21.984583999999998</v>
      </c>
      <c r="X1727" s="3">
        <v>23.672291999999999</v>
      </c>
    </row>
    <row r="1728" spans="1:24" x14ac:dyDescent="0.2">
      <c r="A1728" t="s">
        <v>24</v>
      </c>
      <c r="B1728">
        <v>4751</v>
      </c>
      <c r="C1728" s="32" t="s">
        <v>1723</v>
      </c>
      <c r="D1728" s="3">
        <v>0</v>
      </c>
      <c r="E1728" s="3">
        <v>0</v>
      </c>
      <c r="F1728" s="3">
        <v>0.33360000000000001</v>
      </c>
      <c r="G1728" s="3">
        <v>1.4455999999999998</v>
      </c>
      <c r="H1728" s="3">
        <v>2.7318846153846148</v>
      </c>
      <c r="I1728" s="3">
        <v>4.3491555555555541</v>
      </c>
      <c r="J1728" s="3">
        <v>5.5272551489361694</v>
      </c>
      <c r="K1728" s="3">
        <v>7.2222494089834512</v>
      </c>
      <c r="L1728" s="3">
        <v>8.4670857142857141</v>
      </c>
      <c r="M1728" s="3">
        <v>9.5562499999999986</v>
      </c>
      <c r="N1728" s="3">
        <v>10.526933333333332</v>
      </c>
      <c r="O1728" s="3">
        <v>11.315479447983012</v>
      </c>
      <c r="P1728" s="3">
        <v>12.872512</v>
      </c>
      <c r="Q1728" s="3">
        <v>13.970426666666667</v>
      </c>
      <c r="R1728" s="3">
        <v>14.82454857142857</v>
      </c>
      <c r="S1728" s="3">
        <v>15.577730000000001</v>
      </c>
      <c r="T1728" s="3">
        <v>16.632183999999999</v>
      </c>
      <c r="U1728" s="3">
        <v>17.335153333333334</v>
      </c>
      <c r="V1728" s="3">
        <v>18.539819999999999</v>
      </c>
      <c r="W1728" s="3">
        <v>19.279856000000002</v>
      </c>
      <c r="X1728" s="3">
        <v>20.759927999999999</v>
      </c>
    </row>
    <row r="1729" spans="1:24" x14ac:dyDescent="0.2">
      <c r="A1729" t="s">
        <v>24</v>
      </c>
      <c r="B1729">
        <v>4431</v>
      </c>
      <c r="C1729" s="32" t="s">
        <v>1724</v>
      </c>
      <c r="D1729" s="3">
        <v>0</v>
      </c>
      <c r="E1729" s="3">
        <v>0</v>
      </c>
      <c r="F1729" s="3">
        <v>0.34464</v>
      </c>
      <c r="G1729" s="3">
        <v>1.4934399999999999</v>
      </c>
      <c r="H1729" s="3">
        <v>2.8222923076923077</v>
      </c>
      <c r="I1729" s="3">
        <v>4.4930844444444435</v>
      </c>
      <c r="J1729" s="3">
        <v>5.710171506382979</v>
      </c>
      <c r="K1729" s="3">
        <v>7.4612591016548464</v>
      </c>
      <c r="L1729" s="3">
        <v>8.7472914285714278</v>
      </c>
      <c r="M1729" s="3">
        <v>9.8724999999999987</v>
      </c>
      <c r="N1729" s="3">
        <v>10.875306666666667</v>
      </c>
      <c r="O1729" s="3">
        <v>11.689948552016984</v>
      </c>
      <c r="P1729" s="3">
        <v>13.2985088</v>
      </c>
      <c r="Q1729" s="3">
        <v>14.432757333333331</v>
      </c>
      <c r="R1729" s="3">
        <v>15.315145142857142</v>
      </c>
      <c r="S1729" s="3">
        <v>16.093252</v>
      </c>
      <c r="T1729" s="3">
        <v>17.182601599999998</v>
      </c>
      <c r="U1729" s="3">
        <v>17.908834666666667</v>
      </c>
      <c r="V1729" s="3">
        <v>19.153367999999997</v>
      </c>
      <c r="W1729" s="3">
        <v>19.917894399999998</v>
      </c>
      <c r="X1729" s="3">
        <v>21.446947199999997</v>
      </c>
    </row>
    <row r="1730" spans="1:24" x14ac:dyDescent="0.2">
      <c r="A1730" t="s">
        <v>24</v>
      </c>
      <c r="B1730">
        <v>4436</v>
      </c>
      <c r="C1730" s="32" t="s">
        <v>1725</v>
      </c>
      <c r="D1730" s="3">
        <v>0</v>
      </c>
      <c r="E1730" s="3">
        <v>0</v>
      </c>
      <c r="F1730" s="3">
        <v>0.36719999999999997</v>
      </c>
      <c r="G1730" s="3">
        <v>1.5911999999999999</v>
      </c>
      <c r="H1730" s="3">
        <v>3.0070384615384613</v>
      </c>
      <c r="I1730" s="3">
        <v>4.7871999999999995</v>
      </c>
      <c r="J1730" s="3">
        <v>6.0839571063829787</v>
      </c>
      <c r="K1730" s="3">
        <v>7.949670212765958</v>
      </c>
      <c r="L1730" s="3">
        <v>9.3198857142857143</v>
      </c>
      <c r="M1730" s="3">
        <v>10.518750000000001</v>
      </c>
      <c r="N1730" s="3">
        <v>11.587199999999999</v>
      </c>
      <c r="O1730" s="3">
        <v>12.455168025477706</v>
      </c>
      <c r="P1730" s="3">
        <v>14.169024</v>
      </c>
      <c r="Q1730" s="3">
        <v>15.377520000000001</v>
      </c>
      <c r="R1730" s="3">
        <v>16.317668571428573</v>
      </c>
      <c r="S1730" s="3">
        <v>17.146709999999999</v>
      </c>
      <c r="T1730" s="3">
        <v>18.307368</v>
      </c>
      <c r="U1730" s="3">
        <v>19.081139999999998</v>
      </c>
      <c r="V1730" s="3">
        <v>20.407139999999998</v>
      </c>
      <c r="W1730" s="3">
        <v>21.221712</v>
      </c>
      <c r="X1730" s="3">
        <v>22.850856</v>
      </c>
    </row>
    <row r="1731" spans="1:24" x14ac:dyDescent="0.2">
      <c r="A1731" t="s">
        <v>24</v>
      </c>
      <c r="B1731">
        <v>4851</v>
      </c>
      <c r="C1731" s="32" t="s">
        <v>1726</v>
      </c>
      <c r="D1731" s="3">
        <v>0</v>
      </c>
      <c r="E1731" s="3">
        <v>0</v>
      </c>
      <c r="F1731" s="3">
        <v>0.29159999999999997</v>
      </c>
      <c r="G1731" s="3">
        <v>1.2635999999999996</v>
      </c>
      <c r="H1731" s="3">
        <v>2.3879423076923074</v>
      </c>
      <c r="I1731" s="3">
        <v>3.8015999999999988</v>
      </c>
      <c r="J1731" s="3">
        <v>4.8313777021276589</v>
      </c>
      <c r="K1731" s="3">
        <v>6.3129734042553194</v>
      </c>
      <c r="L1731" s="3">
        <v>7.4010857142857125</v>
      </c>
      <c r="M1731" s="3">
        <v>8.3531249999999986</v>
      </c>
      <c r="N1731" s="3">
        <v>9.2015999999999991</v>
      </c>
      <c r="O1731" s="3">
        <v>9.8908687261146468</v>
      </c>
      <c r="P1731" s="3">
        <v>11.251871999999999</v>
      </c>
      <c r="Q1731" s="3">
        <v>12.211559999999997</v>
      </c>
      <c r="R1731" s="3">
        <v>12.958148571428572</v>
      </c>
      <c r="S1731" s="3">
        <v>13.616504999999998</v>
      </c>
      <c r="T1731" s="3">
        <v>14.538203999999999</v>
      </c>
      <c r="U1731" s="3">
        <v>15.152669999999999</v>
      </c>
      <c r="V1731" s="3">
        <v>16.205669999999998</v>
      </c>
      <c r="W1731" s="3">
        <v>16.852535999999997</v>
      </c>
      <c r="X1731" s="3">
        <v>18.146267999999999</v>
      </c>
    </row>
    <row r="1732" spans="1:24" x14ac:dyDescent="0.2">
      <c r="A1732" t="s">
        <v>24</v>
      </c>
      <c r="B1732">
        <v>4441</v>
      </c>
      <c r="C1732" s="32" t="s">
        <v>1727</v>
      </c>
      <c r="D1732" s="3">
        <v>0</v>
      </c>
      <c r="E1732" s="3">
        <v>0</v>
      </c>
      <c r="F1732" s="3">
        <v>0.37919999999999998</v>
      </c>
      <c r="G1732" s="3">
        <v>1.6431999999999995</v>
      </c>
      <c r="H1732" s="3">
        <v>3.1053076923076919</v>
      </c>
      <c r="I1732" s="3">
        <v>4.943644444444443</v>
      </c>
      <c r="J1732" s="3">
        <v>6.282779234042553</v>
      </c>
      <c r="K1732" s="3">
        <v>8.2094633569739948</v>
      </c>
      <c r="L1732" s="3">
        <v>9.6244571428571408</v>
      </c>
      <c r="M1732" s="3">
        <v>10.862500000000001</v>
      </c>
      <c r="N1732" s="3">
        <v>11.965866666666665</v>
      </c>
      <c r="O1732" s="3">
        <v>12.862199660297238</v>
      </c>
      <c r="P1732" s="3">
        <v>14.632063999999998</v>
      </c>
      <c r="Q1732" s="3">
        <v>15.880053333333333</v>
      </c>
      <c r="R1732" s="3">
        <v>16.850925714285715</v>
      </c>
      <c r="S1732" s="3">
        <v>17.707059999999998</v>
      </c>
      <c r="T1732" s="3">
        <v>18.905647999999996</v>
      </c>
      <c r="U1732" s="3">
        <v>19.704706666666667</v>
      </c>
      <c r="V1732" s="3">
        <v>21.074039999999997</v>
      </c>
      <c r="W1732" s="3">
        <v>21.915232</v>
      </c>
      <c r="X1732" s="3">
        <v>23.597615999999995</v>
      </c>
    </row>
    <row r="1733" spans="1:24" x14ac:dyDescent="0.2">
      <c r="A1733" t="s">
        <v>24</v>
      </c>
      <c r="B1733">
        <v>4546</v>
      </c>
      <c r="C1733" s="32" t="s">
        <v>1728</v>
      </c>
      <c r="D1733" s="3">
        <v>0</v>
      </c>
      <c r="E1733" s="3">
        <v>0</v>
      </c>
      <c r="F1733" s="3">
        <v>0.35399999999999998</v>
      </c>
      <c r="G1733" s="3">
        <v>1.5339999999999996</v>
      </c>
      <c r="H1733" s="3">
        <v>2.8989423076923071</v>
      </c>
      <c r="I1733" s="3">
        <v>4.6151111111111094</v>
      </c>
      <c r="J1733" s="3">
        <v>5.8652527659574458</v>
      </c>
      <c r="K1733" s="3">
        <v>7.6638977541371149</v>
      </c>
      <c r="L1733" s="3">
        <v>8.9848571428571411</v>
      </c>
      <c r="M1733" s="3">
        <v>10.140624999999998</v>
      </c>
      <c r="N1733" s="3">
        <v>11.170666666666666</v>
      </c>
      <c r="O1733" s="3">
        <v>12.00743322717622</v>
      </c>
      <c r="P1733" s="3">
        <v>13.65968</v>
      </c>
      <c r="Q1733" s="3">
        <v>14.824733333333331</v>
      </c>
      <c r="R1733" s="3">
        <v>15.731085714285713</v>
      </c>
      <c r="S1733" s="3">
        <v>16.530324999999994</v>
      </c>
      <c r="T1733" s="3">
        <v>17.649259999999998</v>
      </c>
      <c r="U1733" s="3">
        <v>18.395216666666663</v>
      </c>
      <c r="V1733" s="3">
        <v>19.673549999999999</v>
      </c>
      <c r="W1733" s="3">
        <v>20.458840000000002</v>
      </c>
      <c r="X1733" s="3">
        <v>22.029419999999998</v>
      </c>
    </row>
    <row r="1734" spans="1:24" x14ac:dyDescent="0.2">
      <c r="A1734" t="s">
        <v>24</v>
      </c>
      <c r="B1734">
        <v>4756</v>
      </c>
      <c r="C1734" t="s">
        <v>1729</v>
      </c>
      <c r="D1734" s="3">
        <v>0</v>
      </c>
      <c r="E1734" s="3">
        <v>0</v>
      </c>
      <c r="F1734" s="3">
        <v>0.36239999999999994</v>
      </c>
      <c r="G1734" s="3">
        <v>1.5703999999999996</v>
      </c>
      <c r="H1734" s="3">
        <v>2.9677307692307688</v>
      </c>
      <c r="I1734" s="3">
        <v>4.7246222222222212</v>
      </c>
      <c r="J1734" s="3">
        <v>6.0044282553191479</v>
      </c>
      <c r="K1734" s="3">
        <v>7.845752955082741</v>
      </c>
      <c r="L1734" s="3">
        <v>9.1980571428571434</v>
      </c>
      <c r="M1734" s="3">
        <v>10.381249999999998</v>
      </c>
      <c r="N1734" s="3">
        <v>11.435733333333332</v>
      </c>
      <c r="O1734" s="3">
        <v>12.292355371549892</v>
      </c>
      <c r="P1734" s="3">
        <v>13.983807999999998</v>
      </c>
      <c r="Q1734" s="3">
        <v>15.176506666666665</v>
      </c>
      <c r="R1734" s="3">
        <v>16.104365714285713</v>
      </c>
      <c r="S1734" s="3">
        <v>16.922569999999997</v>
      </c>
      <c r="T1734" s="3">
        <v>18.068055999999995</v>
      </c>
      <c r="U1734" s="3">
        <v>18.83171333333333</v>
      </c>
      <c r="V1734" s="3">
        <v>20.140379999999997</v>
      </c>
      <c r="W1734" s="3">
        <v>20.944303999999995</v>
      </c>
      <c r="X1734" s="3">
        <v>22.552151999999996</v>
      </c>
    </row>
    <row r="1735" spans="1:24" x14ac:dyDescent="0.2">
      <c r="A1735" t="s">
        <v>24</v>
      </c>
      <c r="B1735">
        <v>4761</v>
      </c>
      <c r="C1735" s="32" t="s">
        <v>1730</v>
      </c>
      <c r="D1735" s="3">
        <v>0</v>
      </c>
      <c r="E1735" s="3">
        <v>0</v>
      </c>
      <c r="F1735" s="3">
        <v>0.33839999999999998</v>
      </c>
      <c r="G1735" s="3">
        <v>1.4663999999999997</v>
      </c>
      <c r="H1735" s="3">
        <v>2.7711923076923073</v>
      </c>
      <c r="I1735" s="3">
        <v>4.4117333333333324</v>
      </c>
      <c r="J1735" s="3">
        <v>5.6067839999999993</v>
      </c>
      <c r="K1735" s="3">
        <v>7.3261666666666674</v>
      </c>
      <c r="L1735" s="3">
        <v>8.5889142857142851</v>
      </c>
      <c r="M1735" s="3">
        <v>9.6937499999999996</v>
      </c>
      <c r="N1735" s="3">
        <v>10.6784</v>
      </c>
      <c r="O1735" s="3">
        <v>11.478292101910826</v>
      </c>
      <c r="P1735" s="3">
        <v>13.057727999999999</v>
      </c>
      <c r="Q1735" s="3">
        <v>14.171439999999999</v>
      </c>
      <c r="R1735" s="3">
        <v>15.037851428571427</v>
      </c>
      <c r="S1735" s="3">
        <v>15.801869999999999</v>
      </c>
      <c r="T1735" s="3">
        <v>16.871496</v>
      </c>
      <c r="U1735" s="3">
        <v>17.584579999999999</v>
      </c>
      <c r="V1735" s="3">
        <v>18.806579999999997</v>
      </c>
      <c r="W1735" s="3">
        <v>19.557264</v>
      </c>
      <c r="X1735" s="3">
        <v>21.058631999999996</v>
      </c>
    </row>
    <row r="1736" spans="1:24" x14ac:dyDescent="0.2">
      <c r="A1736" t="s">
        <v>24</v>
      </c>
      <c r="B1736">
        <v>4446</v>
      </c>
      <c r="C1736" s="32" t="s">
        <v>1731</v>
      </c>
      <c r="D1736" s="3">
        <v>0</v>
      </c>
      <c r="E1736" s="3">
        <v>0</v>
      </c>
      <c r="F1736" s="3">
        <v>0.36</v>
      </c>
      <c r="G1736" s="3">
        <v>1.5599999999999998</v>
      </c>
      <c r="H1736" s="3">
        <v>2.9480769230769228</v>
      </c>
      <c r="I1736" s="3">
        <v>4.6933333333333316</v>
      </c>
      <c r="J1736" s="3">
        <v>5.9646638297872343</v>
      </c>
      <c r="K1736" s="3">
        <v>7.7937943262411356</v>
      </c>
      <c r="L1736" s="3">
        <v>9.137142857142857</v>
      </c>
      <c r="M1736" s="3">
        <v>10.3125</v>
      </c>
      <c r="N1736" s="3">
        <v>11.360000000000001</v>
      </c>
      <c r="O1736" s="3">
        <v>12.210949044585986</v>
      </c>
      <c r="P1736" s="3">
        <v>13.891200000000001</v>
      </c>
      <c r="Q1736" s="3">
        <v>15.076000000000001</v>
      </c>
      <c r="R1736" s="3">
        <v>15.997714285714284</v>
      </c>
      <c r="S1736" s="3">
        <v>16.810500000000001</v>
      </c>
      <c r="T1736" s="3">
        <v>17.948399999999999</v>
      </c>
      <c r="U1736" s="3">
        <v>18.706999999999997</v>
      </c>
      <c r="V1736" s="3">
        <v>20.007000000000001</v>
      </c>
      <c r="W1736" s="3">
        <v>20.805599999999998</v>
      </c>
      <c r="X1736" s="3">
        <v>22.402799999999999</v>
      </c>
    </row>
    <row r="1737" spans="1:24" x14ac:dyDescent="0.2">
      <c r="A1737" t="s">
        <v>24</v>
      </c>
      <c r="B1737">
        <v>4864</v>
      </c>
      <c r="C1737" s="32" t="s">
        <v>1732</v>
      </c>
      <c r="D1737" s="3">
        <v>0</v>
      </c>
      <c r="E1737" s="3">
        <v>0</v>
      </c>
      <c r="F1737" s="3">
        <v>0.36239999999999994</v>
      </c>
      <c r="G1737" s="3">
        <v>1.5703999999999996</v>
      </c>
      <c r="H1737" s="3">
        <v>2.9677307692307688</v>
      </c>
      <c r="I1737" s="3">
        <v>4.7246222222222212</v>
      </c>
      <c r="J1737" s="3">
        <v>6.0044282553191479</v>
      </c>
      <c r="K1737" s="3">
        <v>7.845752955082741</v>
      </c>
      <c r="L1737" s="3">
        <v>9.1980571428571434</v>
      </c>
      <c r="M1737" s="3">
        <v>10.381249999999998</v>
      </c>
      <c r="N1737" s="3">
        <v>11.435733333333332</v>
      </c>
      <c r="O1737" s="3">
        <v>12.292355371549892</v>
      </c>
      <c r="P1737" s="3">
        <v>13.983807999999998</v>
      </c>
      <c r="Q1737" s="3">
        <v>15.176506666666665</v>
      </c>
      <c r="R1737" s="3">
        <v>16.104365714285713</v>
      </c>
      <c r="S1737" s="3">
        <v>16.922569999999997</v>
      </c>
      <c r="T1737" s="3">
        <v>18.068055999999995</v>
      </c>
      <c r="U1737" s="3">
        <v>18.83171333333333</v>
      </c>
      <c r="V1737" s="3">
        <v>20.140379999999997</v>
      </c>
      <c r="W1737" s="3">
        <v>20.944303999999995</v>
      </c>
      <c r="X1737" s="3">
        <v>22.552151999999996</v>
      </c>
    </row>
    <row r="1738" spans="1:24" x14ac:dyDescent="0.2">
      <c r="A1738" t="s">
        <v>24</v>
      </c>
      <c r="B1738">
        <v>4606</v>
      </c>
      <c r="C1738" s="32" t="s">
        <v>1733</v>
      </c>
      <c r="D1738" s="3">
        <v>0</v>
      </c>
      <c r="E1738" s="3">
        <v>0</v>
      </c>
      <c r="F1738" s="3">
        <v>0.35280000000000006</v>
      </c>
      <c r="G1738" s="3">
        <v>1.5287999999999997</v>
      </c>
      <c r="H1738" s="3">
        <v>2.8891153846153843</v>
      </c>
      <c r="I1738" s="3">
        <v>4.5994666666666664</v>
      </c>
      <c r="J1738" s="3">
        <v>5.8453705531914899</v>
      </c>
      <c r="K1738" s="3">
        <v>7.6379184397163122</v>
      </c>
      <c r="L1738" s="3">
        <v>8.9543999999999997</v>
      </c>
      <c r="M1738" s="3">
        <v>10.106249999999999</v>
      </c>
      <c r="N1738" s="3">
        <v>11.132800000000001</v>
      </c>
      <c r="O1738" s="3">
        <v>11.966730063694268</v>
      </c>
      <c r="P1738" s="3">
        <v>13.613376000000002</v>
      </c>
      <c r="Q1738" s="3">
        <v>14.774480000000001</v>
      </c>
      <c r="R1738" s="3">
        <v>15.677759999999999</v>
      </c>
      <c r="S1738" s="3">
        <v>16.47429</v>
      </c>
      <c r="T1738" s="3">
        <v>17.589432000000002</v>
      </c>
      <c r="U1738" s="3">
        <v>18.33286</v>
      </c>
      <c r="V1738" s="3">
        <v>19.606860000000001</v>
      </c>
      <c r="W1738" s="3">
        <v>20.389488</v>
      </c>
      <c r="X1738" s="3">
        <v>21.954744000000002</v>
      </c>
    </row>
    <row r="1739" spans="1:24" x14ac:dyDescent="0.2">
      <c r="A1739" t="s">
        <v>24</v>
      </c>
      <c r="B1739">
        <v>4506</v>
      </c>
      <c r="C1739" s="32" t="s">
        <v>1734</v>
      </c>
      <c r="D1739" s="3">
        <v>0</v>
      </c>
      <c r="E1739" s="3">
        <v>0</v>
      </c>
      <c r="F1739" s="3">
        <v>0.35279999999999989</v>
      </c>
      <c r="G1739" s="3">
        <v>1.5287999999999995</v>
      </c>
      <c r="H1739" s="3">
        <v>2.8891153846153839</v>
      </c>
      <c r="I1739" s="3">
        <v>4.5994666666666646</v>
      </c>
      <c r="J1739" s="3">
        <v>5.8453705531914881</v>
      </c>
      <c r="K1739" s="3">
        <v>7.6379184397163113</v>
      </c>
      <c r="L1739" s="3">
        <v>8.9543999999999979</v>
      </c>
      <c r="M1739" s="3">
        <v>10.106249999999998</v>
      </c>
      <c r="N1739" s="3">
        <v>11.132799999999998</v>
      </c>
      <c r="O1739" s="3">
        <v>11.966730063694266</v>
      </c>
      <c r="P1739" s="3">
        <v>13.613375999999999</v>
      </c>
      <c r="Q1739" s="3">
        <v>14.774479999999999</v>
      </c>
      <c r="R1739" s="3">
        <v>15.677759999999996</v>
      </c>
      <c r="S1739" s="3">
        <v>16.474289999999996</v>
      </c>
      <c r="T1739" s="3">
        <v>17.589431999999995</v>
      </c>
      <c r="U1739" s="3">
        <v>18.332859999999997</v>
      </c>
      <c r="V1739" s="3">
        <v>19.606859999999998</v>
      </c>
      <c r="W1739" s="3">
        <v>20.389487999999997</v>
      </c>
      <c r="X1739" s="3">
        <v>21.954743999999998</v>
      </c>
    </row>
    <row r="1740" spans="1:24" x14ac:dyDescent="0.2">
      <c r="A1740" t="s">
        <v>24</v>
      </c>
      <c r="B1740">
        <v>4696</v>
      </c>
      <c r="C1740" s="32" t="s">
        <v>1735</v>
      </c>
      <c r="D1740" s="3">
        <v>0</v>
      </c>
      <c r="E1740" s="3">
        <v>0</v>
      </c>
      <c r="F1740" s="3">
        <v>0.33120000000000005</v>
      </c>
      <c r="G1740" s="3">
        <v>1.4351999999999998</v>
      </c>
      <c r="H1740" s="3">
        <v>2.7122307692307692</v>
      </c>
      <c r="I1740" s="3">
        <v>4.3178666666666663</v>
      </c>
      <c r="J1740" s="3">
        <v>5.4874907234042558</v>
      </c>
      <c r="K1740" s="3">
        <v>7.1702907801418458</v>
      </c>
      <c r="L1740" s="3">
        <v>8.4061714285714295</v>
      </c>
      <c r="M1740" s="3">
        <v>9.4875000000000007</v>
      </c>
      <c r="N1740" s="3">
        <v>10.4512</v>
      </c>
      <c r="O1740" s="3">
        <v>11.234073121019108</v>
      </c>
      <c r="P1740" s="3">
        <v>12.779904</v>
      </c>
      <c r="Q1740" s="3">
        <v>13.869919999999999</v>
      </c>
      <c r="R1740" s="3">
        <v>14.717897142857145</v>
      </c>
      <c r="S1740" s="3">
        <v>15.46566</v>
      </c>
      <c r="T1740" s="3">
        <v>16.512528000000003</v>
      </c>
      <c r="U1740" s="3">
        <v>17.210440000000002</v>
      </c>
      <c r="V1740" s="3">
        <v>18.406440000000003</v>
      </c>
      <c r="W1740" s="3">
        <v>19.141152000000002</v>
      </c>
      <c r="X1740" s="3">
        <v>20.610575999999998</v>
      </c>
    </row>
    <row r="1741" spans="1:24" x14ac:dyDescent="0.2">
      <c r="A1741" t="s">
        <v>24</v>
      </c>
      <c r="B1741">
        <v>4611</v>
      </c>
      <c r="C1741" s="32" t="s">
        <v>1736</v>
      </c>
      <c r="D1741" s="3">
        <v>0</v>
      </c>
      <c r="E1741" s="3">
        <v>0</v>
      </c>
      <c r="F1741" s="3">
        <v>0.36959999999999993</v>
      </c>
      <c r="G1741" s="3">
        <v>1.6015999999999995</v>
      </c>
      <c r="H1741" s="3">
        <v>3.0266923076923069</v>
      </c>
      <c r="I1741" s="3">
        <v>4.8184888888888873</v>
      </c>
      <c r="J1741" s="3">
        <v>6.1237215319148923</v>
      </c>
      <c r="K1741" s="3">
        <v>8.0016288416075643</v>
      </c>
      <c r="L1741" s="3">
        <v>9.3807999999999989</v>
      </c>
      <c r="M1741" s="3">
        <v>10.587499999999999</v>
      </c>
      <c r="N1741" s="3">
        <v>11.662933333333331</v>
      </c>
      <c r="O1741" s="3">
        <v>12.536574352441612</v>
      </c>
      <c r="P1741" s="3">
        <v>14.261631999999999</v>
      </c>
      <c r="Q1741" s="3">
        <v>15.478026666666663</v>
      </c>
      <c r="R1741" s="3">
        <v>16.424319999999998</v>
      </c>
      <c r="S1741" s="3">
        <v>17.258779999999998</v>
      </c>
      <c r="T1741" s="3">
        <v>18.427023999999999</v>
      </c>
      <c r="U1741" s="3">
        <v>19.20585333333333</v>
      </c>
      <c r="V1741" s="3">
        <v>20.540519999999994</v>
      </c>
      <c r="W1741" s="3">
        <v>21.360415999999997</v>
      </c>
      <c r="X1741" s="3">
        <v>23.000207999999997</v>
      </c>
    </row>
    <row r="1742" spans="1:24" x14ac:dyDescent="0.2">
      <c r="A1742" t="s">
        <v>24</v>
      </c>
      <c r="B1742">
        <v>4776</v>
      </c>
      <c r="C1742" s="32" t="s">
        <v>1737</v>
      </c>
      <c r="D1742" s="3">
        <v>0</v>
      </c>
      <c r="E1742" s="3">
        <v>0</v>
      </c>
      <c r="F1742" s="3">
        <v>0.35280000000000006</v>
      </c>
      <c r="G1742" s="3">
        <v>1.5287999999999997</v>
      </c>
      <c r="H1742" s="3">
        <v>2.8891153846153843</v>
      </c>
      <c r="I1742" s="3">
        <v>4.5994666666666664</v>
      </c>
      <c r="J1742" s="3">
        <v>5.8453705531914899</v>
      </c>
      <c r="K1742" s="3">
        <v>7.6379184397163122</v>
      </c>
      <c r="L1742" s="3">
        <v>8.9543999999999997</v>
      </c>
      <c r="M1742" s="3">
        <v>10.106249999999999</v>
      </c>
      <c r="N1742" s="3">
        <v>11.132800000000001</v>
      </c>
      <c r="O1742" s="3">
        <v>11.966730063694268</v>
      </c>
      <c r="P1742" s="3">
        <v>13.613376000000002</v>
      </c>
      <c r="Q1742" s="3">
        <v>14.774480000000001</v>
      </c>
      <c r="R1742" s="3">
        <v>15.677759999999999</v>
      </c>
      <c r="S1742" s="3">
        <v>16.47429</v>
      </c>
      <c r="T1742" s="3">
        <v>17.589432000000002</v>
      </c>
      <c r="U1742" s="3">
        <v>18.33286</v>
      </c>
      <c r="V1742" s="3">
        <v>19.606860000000001</v>
      </c>
      <c r="W1742" s="3">
        <v>20.389488</v>
      </c>
      <c r="X1742" s="3">
        <v>21.954744000000002</v>
      </c>
    </row>
    <row r="1743" spans="1:24" x14ac:dyDescent="0.2">
      <c r="A1743" t="s">
        <v>24</v>
      </c>
      <c r="B1743">
        <v>4616</v>
      </c>
      <c r="C1743" s="32" t="s">
        <v>1738</v>
      </c>
      <c r="D1743" s="3">
        <v>0</v>
      </c>
      <c r="E1743" s="3">
        <v>0</v>
      </c>
      <c r="F1743" s="3">
        <v>0.36720000000000008</v>
      </c>
      <c r="G1743" s="3">
        <v>1.5911999999999999</v>
      </c>
      <c r="H1743" s="3">
        <v>3.0070384615384622</v>
      </c>
      <c r="I1743" s="3">
        <v>4.7871999999999995</v>
      </c>
      <c r="J1743" s="3">
        <v>6.0839571063829796</v>
      </c>
      <c r="K1743" s="3">
        <v>7.9496702127659598</v>
      </c>
      <c r="L1743" s="3">
        <v>9.3198857142857161</v>
      </c>
      <c r="M1743" s="3">
        <v>10.518750000000002</v>
      </c>
      <c r="N1743" s="3">
        <v>11.587200000000001</v>
      </c>
      <c r="O1743" s="3">
        <v>12.455168025477708</v>
      </c>
      <c r="P1743" s="3">
        <v>14.169024000000002</v>
      </c>
      <c r="Q1743" s="3">
        <v>15.377520000000002</v>
      </c>
      <c r="R1743" s="3">
        <v>16.317668571428577</v>
      </c>
      <c r="S1743" s="3">
        <v>17.146710000000002</v>
      </c>
      <c r="T1743" s="3">
        <v>18.307368</v>
      </c>
      <c r="U1743" s="3">
        <v>19.081140000000005</v>
      </c>
      <c r="V1743" s="3">
        <v>20.407140000000005</v>
      </c>
      <c r="W1743" s="3">
        <v>21.221712000000004</v>
      </c>
      <c r="X1743" s="3">
        <v>22.850856000000004</v>
      </c>
    </row>
    <row r="1744" spans="1:24" x14ac:dyDescent="0.2">
      <c r="A1744" t="s">
        <v>24</v>
      </c>
      <c r="B1744">
        <v>4451</v>
      </c>
      <c r="C1744" s="32" t="s">
        <v>1739</v>
      </c>
      <c r="D1744" s="3">
        <v>0</v>
      </c>
      <c r="E1744" s="3">
        <v>0</v>
      </c>
      <c r="F1744" s="3">
        <v>0.33</v>
      </c>
      <c r="G1744" s="3">
        <v>1.43</v>
      </c>
      <c r="H1744" s="3">
        <v>2.7024038461538455</v>
      </c>
      <c r="I1744" s="3">
        <v>4.3022222222222215</v>
      </c>
      <c r="J1744" s="3">
        <v>5.4676085106382981</v>
      </c>
      <c r="K1744" s="3">
        <v>7.1443114657210396</v>
      </c>
      <c r="L1744" s="3">
        <v>8.3757142857142863</v>
      </c>
      <c r="M1744" s="3">
        <v>9.453125</v>
      </c>
      <c r="N1744" s="3">
        <v>10.413333333333332</v>
      </c>
      <c r="O1744" s="3">
        <v>11.193369957537154</v>
      </c>
      <c r="P1744" s="3">
        <v>12.733600000000001</v>
      </c>
      <c r="Q1744" s="3">
        <v>13.819666666666667</v>
      </c>
      <c r="R1744" s="3">
        <v>14.664571428571429</v>
      </c>
      <c r="S1744" s="3">
        <v>15.409624999999998</v>
      </c>
      <c r="T1744" s="3">
        <v>16.4527</v>
      </c>
      <c r="U1744" s="3">
        <v>17.148083333333332</v>
      </c>
      <c r="V1744" s="3">
        <v>18.339749999999999</v>
      </c>
      <c r="W1744" s="3">
        <v>19.0718</v>
      </c>
      <c r="X1744" s="3">
        <v>20.535900000000002</v>
      </c>
    </row>
    <row r="1745" spans="1:24" x14ac:dyDescent="0.2">
      <c r="A1745" t="s">
        <v>24</v>
      </c>
      <c r="B1745">
        <v>4871</v>
      </c>
      <c r="C1745" s="32" t="s">
        <v>1740</v>
      </c>
      <c r="D1745" s="3">
        <v>0</v>
      </c>
      <c r="E1745" s="3">
        <v>0</v>
      </c>
      <c r="F1745" s="3">
        <v>0.36839999999999995</v>
      </c>
      <c r="G1745" s="3">
        <v>1.5963999999999996</v>
      </c>
      <c r="H1745" s="3">
        <v>3.0168653846153841</v>
      </c>
      <c r="I1745" s="3">
        <v>4.8028444444444434</v>
      </c>
      <c r="J1745" s="3">
        <v>6.1038393191489355</v>
      </c>
      <c r="K1745" s="3">
        <v>7.9756495271867607</v>
      </c>
      <c r="L1745" s="3">
        <v>9.3503428571428575</v>
      </c>
      <c r="M1745" s="3">
        <v>10.553125</v>
      </c>
      <c r="N1745" s="3">
        <v>11.625066666666665</v>
      </c>
      <c r="O1745" s="3">
        <v>12.495871188959658</v>
      </c>
      <c r="P1745" s="3">
        <v>14.215328</v>
      </c>
      <c r="Q1745" s="3">
        <v>15.427773333333333</v>
      </c>
      <c r="R1745" s="3">
        <v>16.370994285714286</v>
      </c>
      <c r="S1745" s="3">
        <v>17.202745</v>
      </c>
      <c r="T1745" s="3">
        <v>18.367196</v>
      </c>
      <c r="U1745" s="3">
        <v>19.143496666666664</v>
      </c>
      <c r="V1745" s="3">
        <v>20.47383</v>
      </c>
      <c r="W1745" s="3">
        <v>21.291063999999999</v>
      </c>
      <c r="X1745" s="3">
        <v>22.925531999999997</v>
      </c>
    </row>
    <row r="1746" spans="1:24" x14ac:dyDescent="0.2">
      <c r="A1746" t="s">
        <v>24</v>
      </c>
      <c r="B1746">
        <v>4701</v>
      </c>
      <c r="C1746" s="32" t="s">
        <v>1741</v>
      </c>
      <c r="D1746" s="3">
        <v>0</v>
      </c>
      <c r="E1746" s="3">
        <v>0</v>
      </c>
      <c r="F1746" s="3">
        <v>0.36719999999999997</v>
      </c>
      <c r="G1746" s="3">
        <v>1.5911999999999999</v>
      </c>
      <c r="H1746" s="3">
        <v>3.0070384615384613</v>
      </c>
      <c r="I1746" s="3">
        <v>4.7871999999999995</v>
      </c>
      <c r="J1746" s="3">
        <v>6.0839571063829787</v>
      </c>
      <c r="K1746" s="3">
        <v>7.949670212765958</v>
      </c>
      <c r="L1746" s="3">
        <v>9.3198857142857143</v>
      </c>
      <c r="M1746" s="3">
        <v>10.518750000000001</v>
      </c>
      <c r="N1746" s="3">
        <v>11.587199999999999</v>
      </c>
      <c r="O1746" s="3">
        <v>12.455168025477706</v>
      </c>
      <c r="P1746" s="3">
        <v>14.169024</v>
      </c>
      <c r="Q1746" s="3">
        <v>15.377520000000001</v>
      </c>
      <c r="R1746" s="3">
        <v>16.317668571428573</v>
      </c>
      <c r="S1746" s="3">
        <v>17.146709999999999</v>
      </c>
      <c r="T1746" s="3">
        <v>18.307368</v>
      </c>
      <c r="U1746" s="3">
        <v>19.081139999999998</v>
      </c>
      <c r="V1746" s="3">
        <v>20.407139999999998</v>
      </c>
      <c r="W1746" s="3">
        <v>21.221712</v>
      </c>
      <c r="X1746" s="3">
        <v>22.850856</v>
      </c>
    </row>
    <row r="1747" spans="1:24" x14ac:dyDescent="0.2">
      <c r="A1747" t="s">
        <v>24</v>
      </c>
      <c r="B1747">
        <v>4781</v>
      </c>
      <c r="C1747" s="32" t="s">
        <v>1742</v>
      </c>
      <c r="D1747" s="3">
        <v>0</v>
      </c>
      <c r="E1747" s="3">
        <v>0</v>
      </c>
      <c r="F1747" s="3">
        <v>0.34079999999999999</v>
      </c>
      <c r="G1747" s="3">
        <v>1.4767999999999997</v>
      </c>
      <c r="H1747" s="3">
        <v>2.7908461538461533</v>
      </c>
      <c r="I1747" s="3">
        <v>4.443022222222222</v>
      </c>
      <c r="J1747" s="3">
        <v>5.6465484255319147</v>
      </c>
      <c r="K1747" s="3">
        <v>7.3781252955082737</v>
      </c>
      <c r="L1747" s="3">
        <v>8.6498285714285714</v>
      </c>
      <c r="M1747" s="3">
        <v>9.7625000000000011</v>
      </c>
      <c r="N1747" s="3">
        <v>10.754133333333332</v>
      </c>
      <c r="O1747" s="3">
        <v>11.559698428874734</v>
      </c>
      <c r="P1747" s="3">
        <v>13.150335999999999</v>
      </c>
      <c r="Q1747" s="3">
        <v>14.271946666666665</v>
      </c>
      <c r="R1747" s="3">
        <v>15.144502857142855</v>
      </c>
      <c r="S1747" s="3">
        <v>15.913939999999998</v>
      </c>
      <c r="T1747" s="3">
        <v>16.991152</v>
      </c>
      <c r="U1747" s="3">
        <v>17.709293333333331</v>
      </c>
      <c r="V1747" s="3">
        <v>18.939959999999999</v>
      </c>
      <c r="W1747" s="3">
        <v>19.695968000000001</v>
      </c>
      <c r="X1747" s="3">
        <v>21.207984</v>
      </c>
    </row>
    <row r="1748" spans="1:24" x14ac:dyDescent="0.2">
      <c r="A1748" t="s">
        <v>24</v>
      </c>
      <c r="B1748">
        <v>4621</v>
      </c>
      <c r="C1748" s="32" t="s">
        <v>1743</v>
      </c>
      <c r="D1748" s="3">
        <v>0</v>
      </c>
      <c r="E1748" s="3">
        <v>0</v>
      </c>
      <c r="F1748" s="3">
        <v>0.30959999999999999</v>
      </c>
      <c r="G1748" s="3">
        <v>1.3415999999999999</v>
      </c>
      <c r="H1748" s="3">
        <v>2.5353461538461537</v>
      </c>
      <c r="I1748" s="3">
        <v>4.0362666666666662</v>
      </c>
      <c r="J1748" s="3">
        <v>5.1296108936170208</v>
      </c>
      <c r="K1748" s="3">
        <v>6.7026631205673777</v>
      </c>
      <c r="L1748" s="3">
        <v>7.8579428571428576</v>
      </c>
      <c r="M1748" s="3">
        <v>8.8687500000000004</v>
      </c>
      <c r="N1748" s="3">
        <v>9.7695999999999987</v>
      </c>
      <c r="O1748" s="3">
        <v>10.501416178343948</v>
      </c>
      <c r="P1748" s="3">
        <v>11.946432000000001</v>
      </c>
      <c r="Q1748" s="3">
        <v>12.96536</v>
      </c>
      <c r="R1748" s="3">
        <v>13.758034285714285</v>
      </c>
      <c r="S1748" s="3">
        <v>14.457030000000001</v>
      </c>
      <c r="T1748" s="3">
        <v>15.435623999999997</v>
      </c>
      <c r="U1748" s="3">
        <v>16.088020000000004</v>
      </c>
      <c r="V1748" s="3">
        <v>17.206019999999999</v>
      </c>
      <c r="W1748" s="3">
        <v>17.892816</v>
      </c>
      <c r="X1748" s="3">
        <v>19.266408000000002</v>
      </c>
    </row>
    <row r="1749" spans="1:24" x14ac:dyDescent="0.2">
      <c r="A1749" t="s">
        <v>24</v>
      </c>
      <c r="B1749">
        <v>4946</v>
      </c>
      <c r="C1749" s="32" t="s">
        <v>1744</v>
      </c>
      <c r="D1749" s="3">
        <v>0</v>
      </c>
      <c r="E1749" s="3">
        <v>0</v>
      </c>
      <c r="F1749" s="3">
        <v>0.33839999999999998</v>
      </c>
      <c r="G1749" s="3">
        <v>1.4663999999999997</v>
      </c>
      <c r="H1749" s="3">
        <v>2.7711923076923073</v>
      </c>
      <c r="I1749" s="3">
        <v>4.4117333333333324</v>
      </c>
      <c r="J1749" s="3">
        <v>5.6067839999999993</v>
      </c>
      <c r="K1749" s="3">
        <v>7.3261666666666674</v>
      </c>
      <c r="L1749" s="3">
        <v>8.5889142857142851</v>
      </c>
      <c r="M1749" s="3">
        <v>9.6937499999999996</v>
      </c>
      <c r="N1749" s="3">
        <v>10.6784</v>
      </c>
      <c r="O1749" s="3">
        <v>11.478292101910826</v>
      </c>
      <c r="P1749" s="3">
        <v>13.057727999999999</v>
      </c>
      <c r="Q1749" s="3">
        <v>14.171439999999999</v>
      </c>
      <c r="R1749" s="3">
        <v>15.037851428571427</v>
      </c>
      <c r="S1749" s="3">
        <v>15.801869999999999</v>
      </c>
      <c r="T1749" s="3">
        <v>16.871496</v>
      </c>
      <c r="U1749" s="3">
        <v>17.584579999999999</v>
      </c>
      <c r="V1749" s="3">
        <v>18.806579999999997</v>
      </c>
      <c r="W1749" s="3">
        <v>19.557264</v>
      </c>
      <c r="X1749" s="3">
        <v>21.058631999999996</v>
      </c>
    </row>
    <row r="1750" spans="1:24" x14ac:dyDescent="0.2">
      <c r="A1750" t="s">
        <v>24</v>
      </c>
      <c r="B1750">
        <v>4951</v>
      </c>
      <c r="C1750" s="32" t="s">
        <v>1745</v>
      </c>
      <c r="D1750" s="3">
        <v>0</v>
      </c>
      <c r="E1750" s="3">
        <v>0</v>
      </c>
      <c r="F1750" s="3">
        <v>0.37080000000000002</v>
      </c>
      <c r="G1750" s="3">
        <v>1.6067999999999996</v>
      </c>
      <c r="H1750" s="3">
        <v>3.0365192307692301</v>
      </c>
      <c r="I1750" s="3">
        <v>4.8341333333333329</v>
      </c>
      <c r="J1750" s="3">
        <v>6.1436037446808509</v>
      </c>
      <c r="K1750" s="3">
        <v>8.0276081560283679</v>
      </c>
      <c r="L1750" s="3">
        <v>9.4112571428571439</v>
      </c>
      <c r="M1750" s="3">
        <v>10.621874999999999</v>
      </c>
      <c r="N1750" s="3">
        <v>11.700799999999999</v>
      </c>
      <c r="O1750" s="3">
        <v>12.577277515923566</v>
      </c>
      <c r="P1750" s="3">
        <v>14.307935999999998</v>
      </c>
      <c r="Q1750" s="3">
        <v>15.528280000000001</v>
      </c>
      <c r="R1750" s="3">
        <v>16.477645714285714</v>
      </c>
      <c r="S1750" s="3">
        <v>17.314814999999999</v>
      </c>
      <c r="T1750" s="3">
        <v>18.486851999999999</v>
      </c>
      <c r="U1750" s="3">
        <v>19.26821</v>
      </c>
      <c r="V1750" s="3">
        <v>20.607209999999998</v>
      </c>
      <c r="W1750" s="3">
        <v>21.429767999999999</v>
      </c>
      <c r="X1750" s="3">
        <v>23.074883999999997</v>
      </c>
    </row>
    <row r="1751" spans="1:24" x14ac:dyDescent="0.2">
      <c r="A1751" t="s">
        <v>24</v>
      </c>
      <c r="B1751">
        <v>4786</v>
      </c>
      <c r="C1751" s="32" t="s">
        <v>1746</v>
      </c>
      <c r="D1751" s="3">
        <v>0</v>
      </c>
      <c r="E1751" s="3">
        <v>0</v>
      </c>
      <c r="F1751" s="3">
        <v>0.34319999999999995</v>
      </c>
      <c r="G1751" s="3">
        <v>1.4871999999999996</v>
      </c>
      <c r="H1751" s="3">
        <v>2.8104999999999993</v>
      </c>
      <c r="I1751" s="3">
        <v>4.4743111111111098</v>
      </c>
      <c r="J1751" s="3">
        <v>5.6863128510638301</v>
      </c>
      <c r="K1751" s="3">
        <v>7.4300839243498809</v>
      </c>
      <c r="L1751" s="3">
        <v>8.710742857142856</v>
      </c>
      <c r="M1751" s="3">
        <v>9.8312499999999989</v>
      </c>
      <c r="N1751" s="3">
        <v>10.829866666666666</v>
      </c>
      <c r="O1751" s="3">
        <v>11.64110475583864</v>
      </c>
      <c r="P1751" s="3">
        <v>13.242944000000001</v>
      </c>
      <c r="Q1751" s="3">
        <v>14.372453333333334</v>
      </c>
      <c r="R1751" s="3">
        <v>15.251154285714286</v>
      </c>
      <c r="S1751" s="3">
        <v>16.026009999999999</v>
      </c>
      <c r="T1751" s="3">
        <v>17.110807999999999</v>
      </c>
      <c r="U1751" s="3">
        <v>17.834006666666667</v>
      </c>
      <c r="V1751" s="3">
        <v>19.073339999999998</v>
      </c>
      <c r="W1751" s="3">
        <v>19.834672000000001</v>
      </c>
      <c r="X1751" s="3">
        <v>21.357336</v>
      </c>
    </row>
    <row r="1752" spans="1:24" x14ac:dyDescent="0.2">
      <c r="A1752" t="s">
        <v>24</v>
      </c>
      <c r="B1752">
        <v>4791</v>
      </c>
      <c r="C1752" s="32" t="s">
        <v>1747</v>
      </c>
      <c r="D1752" s="3">
        <v>0</v>
      </c>
      <c r="E1752" s="3">
        <v>0</v>
      </c>
      <c r="F1752" s="3">
        <v>0.37679999999999997</v>
      </c>
      <c r="G1752" s="3">
        <v>1.6327999999999998</v>
      </c>
      <c r="H1752" s="3">
        <v>3.0856538461538454</v>
      </c>
      <c r="I1752" s="3">
        <v>4.9123555555555543</v>
      </c>
      <c r="J1752" s="3">
        <v>6.2430148085106376</v>
      </c>
      <c r="K1752" s="3">
        <v>8.1575047281323876</v>
      </c>
      <c r="L1752" s="3">
        <v>9.5635428571428562</v>
      </c>
      <c r="M1752" s="3">
        <v>10.793750000000001</v>
      </c>
      <c r="N1752" s="3">
        <v>11.890133333333331</v>
      </c>
      <c r="O1752" s="3">
        <v>12.780793333333332</v>
      </c>
      <c r="P1752" s="3">
        <v>14.539456000000001</v>
      </c>
      <c r="Q1752" s="3">
        <v>15.779546666666663</v>
      </c>
      <c r="R1752" s="3">
        <v>16.744274285714283</v>
      </c>
      <c r="S1752" s="3">
        <v>17.594989999999999</v>
      </c>
      <c r="T1752" s="3">
        <v>18.785992</v>
      </c>
      <c r="U1752" s="3">
        <v>19.579993333333331</v>
      </c>
      <c r="V1752" s="3">
        <v>20.940659999999998</v>
      </c>
      <c r="W1752" s="3">
        <v>21.776527999999999</v>
      </c>
      <c r="X1752" s="3">
        <v>23.448263999999998</v>
      </c>
    </row>
    <row r="1753" spans="1:24" x14ac:dyDescent="0.2">
      <c r="A1753" t="s">
        <v>24</v>
      </c>
      <c r="B1753">
        <v>4511</v>
      </c>
      <c r="C1753" s="32" t="s">
        <v>1748</v>
      </c>
      <c r="D1753" s="3">
        <v>0</v>
      </c>
      <c r="E1753" s="3">
        <v>0</v>
      </c>
      <c r="F1753" s="3">
        <v>0.35159999999999997</v>
      </c>
      <c r="G1753" s="3">
        <v>1.5235999999999996</v>
      </c>
      <c r="H1753" s="3">
        <v>2.8792884615384611</v>
      </c>
      <c r="I1753" s="3">
        <v>4.5838222222222207</v>
      </c>
      <c r="J1753" s="3">
        <v>5.8254883404255313</v>
      </c>
      <c r="K1753" s="3">
        <v>7.6119391252955069</v>
      </c>
      <c r="L1753" s="3">
        <v>8.9239428571428565</v>
      </c>
      <c r="M1753" s="3">
        <v>10.071874999999999</v>
      </c>
      <c r="N1753" s="3">
        <v>11.094933333333332</v>
      </c>
      <c r="O1753" s="3">
        <v>11.926026900212314</v>
      </c>
      <c r="P1753" s="3">
        <v>13.567072</v>
      </c>
      <c r="Q1753" s="3">
        <v>14.724226666666665</v>
      </c>
      <c r="R1753" s="3">
        <v>15.624434285714283</v>
      </c>
      <c r="S1753" s="3">
        <v>16.418254999999998</v>
      </c>
      <c r="T1753" s="3">
        <v>17.529603999999999</v>
      </c>
      <c r="U1753" s="3">
        <v>18.27050333333333</v>
      </c>
      <c r="V1753" s="3">
        <v>19.54017</v>
      </c>
      <c r="W1753" s="3">
        <v>20.320135999999998</v>
      </c>
      <c r="X1753" s="3">
        <v>21.880068000000001</v>
      </c>
    </row>
    <row r="1755" spans="1:24" s="4" customFormat="1" x14ac:dyDescent="0.2"/>
    <row r="1756" spans="1:24" x14ac:dyDescent="0.2">
      <c r="A1756" s="19" t="s">
        <v>25</v>
      </c>
      <c r="B1756">
        <v>5002</v>
      </c>
      <c r="C1756" s="2" t="s">
        <v>1749</v>
      </c>
      <c r="D1756" s="3">
        <v>0.2</v>
      </c>
      <c r="E1756" s="3">
        <v>0.16</v>
      </c>
      <c r="F1756" s="3">
        <v>0.13333333333333333</v>
      </c>
      <c r="G1756" s="3">
        <v>0.65354571428571429</v>
      </c>
      <c r="H1756" s="3">
        <v>1.6417615000000001</v>
      </c>
      <c r="I1756" s="3">
        <v>2.2471477777777777</v>
      </c>
      <c r="J1756" s="3">
        <v>2.8316450000000004</v>
      </c>
      <c r="K1756" s="3">
        <v>4.6983914999999996</v>
      </c>
      <c r="L1756" s="3">
        <v>5.9170009285714285</v>
      </c>
      <c r="M1756" s="3">
        <v>7.6066049374999984</v>
      </c>
      <c r="N1756" s="3">
        <v>8.982794222222223</v>
      </c>
      <c r="O1756" s="3">
        <v>10.274180250000001</v>
      </c>
      <c r="P1756" s="3">
        <v>13.15410284</v>
      </c>
      <c r="Q1756" s="3">
        <v>14.952876666666665</v>
      </c>
      <c r="R1756" s="3">
        <v>16.41450142857143</v>
      </c>
      <c r="S1756" s="3">
        <v>17.609926249999997</v>
      </c>
      <c r="T1756" s="3">
        <v>19.555664519999997</v>
      </c>
      <c r="U1756" s="3">
        <v>21.023187100000001</v>
      </c>
      <c r="V1756" s="3">
        <v>23.019117274999999</v>
      </c>
      <c r="W1756" s="3">
        <v>24.22551382</v>
      </c>
      <c r="X1756" s="3">
        <v>26.726636150000001</v>
      </c>
    </row>
    <row r="1757" spans="1:24" x14ac:dyDescent="0.2">
      <c r="A1757" s="19" t="s">
        <v>25</v>
      </c>
      <c r="B1757">
        <v>5048</v>
      </c>
      <c r="C1757" s="2" t="s">
        <v>1750</v>
      </c>
      <c r="D1757" s="3">
        <v>0.2</v>
      </c>
      <c r="E1757" s="3">
        <v>0.16</v>
      </c>
      <c r="F1757" s="3">
        <v>0.13333333333333333</v>
      </c>
      <c r="G1757" s="3">
        <v>0.65354571428571429</v>
      </c>
      <c r="H1757" s="3">
        <v>1.6417615000000001</v>
      </c>
      <c r="I1757" s="3">
        <v>2.2471477777777777</v>
      </c>
      <c r="J1757" s="3">
        <v>2.8316450000000004</v>
      </c>
      <c r="K1757" s="3">
        <v>4.6983914999999996</v>
      </c>
      <c r="L1757" s="3">
        <v>5.9170009285714285</v>
      </c>
      <c r="M1757" s="3">
        <v>7.6066049374999984</v>
      </c>
      <c r="N1757" s="3">
        <v>8.982794222222223</v>
      </c>
      <c r="O1757" s="3">
        <v>10.274180250000001</v>
      </c>
      <c r="P1757" s="3">
        <v>13.15410284</v>
      </c>
      <c r="Q1757" s="3">
        <v>14.952876666666665</v>
      </c>
      <c r="R1757" s="3">
        <v>16.41450142857143</v>
      </c>
      <c r="S1757" s="3">
        <v>17.609926249999997</v>
      </c>
      <c r="T1757" s="3">
        <v>19.555664519999997</v>
      </c>
      <c r="U1757" s="3">
        <v>21.023187100000001</v>
      </c>
      <c r="V1757" s="3">
        <v>23.019117274999999</v>
      </c>
      <c r="W1757" s="3">
        <v>24.22551382</v>
      </c>
      <c r="X1757" s="3">
        <v>26.726636150000001</v>
      </c>
    </row>
    <row r="1758" spans="1:24" x14ac:dyDescent="0.2">
      <c r="A1758" s="19" t="s">
        <v>25</v>
      </c>
      <c r="B1758">
        <v>5141</v>
      </c>
      <c r="C1758" s="2" t="s">
        <v>1751</v>
      </c>
      <c r="D1758" s="3">
        <v>0.2</v>
      </c>
      <c r="E1758" s="3">
        <v>0.16</v>
      </c>
      <c r="F1758" s="3">
        <v>0.13333333333333333</v>
      </c>
      <c r="G1758" s="3">
        <v>0.61759885714285712</v>
      </c>
      <c r="H1758" s="3">
        <v>1.5389744000000003</v>
      </c>
      <c r="I1758" s="3">
        <v>2.1032608888888888</v>
      </c>
      <c r="J1758" s="3">
        <v>2.6482020000000004</v>
      </c>
      <c r="K1758" s="3">
        <v>4.389610733333333</v>
      </c>
      <c r="L1758" s="3">
        <v>5.5263459142857139</v>
      </c>
      <c r="M1758" s="3">
        <v>7.1028320249999988</v>
      </c>
      <c r="N1758" s="3">
        <v>8.3869054222222221</v>
      </c>
      <c r="O1758" s="3">
        <v>9.5919019000000016</v>
      </c>
      <c r="P1758" s="3">
        <v>12.279295504</v>
      </c>
      <c r="Q1758" s="3">
        <v>13.957796</v>
      </c>
      <c r="R1758" s="3">
        <v>15.321725142857142</v>
      </c>
      <c r="S1758" s="3">
        <v>16.437264499999998</v>
      </c>
      <c r="T1758" s="3">
        <v>18.253020111999998</v>
      </c>
      <c r="U1758" s="3">
        <v>19.622530093333332</v>
      </c>
      <c r="V1758" s="3">
        <v>21.485176490000001</v>
      </c>
      <c r="W1758" s="3">
        <v>22.611013191999998</v>
      </c>
      <c r="X1758" s="3">
        <v>24.945126939999998</v>
      </c>
    </row>
    <row r="1759" spans="1:24" x14ac:dyDescent="0.2">
      <c r="A1759" s="19" t="s">
        <v>25</v>
      </c>
      <c r="B1759">
        <v>5061</v>
      </c>
      <c r="C1759" s="2" t="s">
        <v>1752</v>
      </c>
      <c r="D1759" s="3">
        <v>0.2</v>
      </c>
      <c r="E1759" s="3">
        <v>0.16</v>
      </c>
      <c r="F1759" s="3">
        <v>0.13333333333333333</v>
      </c>
      <c r="G1759" s="3">
        <v>0.63971999999999996</v>
      </c>
      <c r="H1759" s="3">
        <v>1.602228</v>
      </c>
      <c r="I1759" s="3">
        <v>2.1918066666666669</v>
      </c>
      <c r="J1759" s="3">
        <v>2.7610900000000003</v>
      </c>
      <c r="K1759" s="3">
        <v>4.5796296666666665</v>
      </c>
      <c r="L1759" s="3">
        <v>5.7667489999999999</v>
      </c>
      <c r="M1759" s="3">
        <v>7.4128461249999988</v>
      </c>
      <c r="N1759" s="3">
        <v>8.7536062222222224</v>
      </c>
      <c r="O1759" s="3">
        <v>10.011765500000001</v>
      </c>
      <c r="P1759" s="3">
        <v>12.817638479999999</v>
      </c>
      <c r="Q1759" s="3">
        <v>14.570153333333332</v>
      </c>
      <c r="R1759" s="3">
        <v>15.994202857142856</v>
      </c>
      <c r="S1759" s="3">
        <v>17.1589025</v>
      </c>
      <c r="T1759" s="3">
        <v>19.05464744</v>
      </c>
      <c r="U1759" s="3">
        <v>20.484472866666668</v>
      </c>
      <c r="V1759" s="3">
        <v>22.429140050000001</v>
      </c>
      <c r="W1759" s="3">
        <v>23.604552039999998</v>
      </c>
      <c r="X1759" s="3">
        <v>26.041440300000001</v>
      </c>
    </row>
    <row r="1760" spans="1:24" x14ac:dyDescent="0.2">
      <c r="A1760" s="19" t="s">
        <v>25</v>
      </c>
      <c r="B1760">
        <v>5237</v>
      </c>
      <c r="C1760" s="2" t="s">
        <v>1753</v>
      </c>
      <c r="D1760" s="3">
        <v>0.2</v>
      </c>
      <c r="E1760" s="3">
        <v>0.16</v>
      </c>
      <c r="F1760" s="3">
        <v>0.13333333333333333</v>
      </c>
      <c r="G1760" s="3">
        <v>0.65354571428571429</v>
      </c>
      <c r="H1760" s="3">
        <v>1.6417615000000001</v>
      </c>
      <c r="I1760" s="3">
        <v>2.2471477777777777</v>
      </c>
      <c r="J1760" s="3">
        <v>2.8316450000000004</v>
      </c>
      <c r="K1760" s="3">
        <v>4.6983914999999996</v>
      </c>
      <c r="L1760" s="3">
        <v>5.9170009285714285</v>
      </c>
      <c r="M1760" s="3">
        <v>7.6066049374999984</v>
      </c>
      <c r="N1760" s="3">
        <v>8.982794222222223</v>
      </c>
      <c r="O1760" s="3">
        <v>10.274180250000001</v>
      </c>
      <c r="P1760" s="3">
        <v>13.15410284</v>
      </c>
      <c r="Q1760" s="3">
        <v>14.952876666666665</v>
      </c>
      <c r="R1760" s="3">
        <v>16.41450142857143</v>
      </c>
      <c r="S1760" s="3">
        <v>17.609926249999997</v>
      </c>
      <c r="T1760" s="3">
        <v>19.555664519999997</v>
      </c>
      <c r="U1760" s="3">
        <v>21.023187100000001</v>
      </c>
      <c r="V1760" s="3">
        <v>23.019117274999999</v>
      </c>
      <c r="W1760" s="3">
        <v>24.22551382</v>
      </c>
      <c r="X1760" s="3">
        <v>26.726636150000001</v>
      </c>
    </row>
    <row r="1761" spans="1:24" x14ac:dyDescent="0.2">
      <c r="A1761" s="19" t="s">
        <v>25</v>
      </c>
      <c r="B1761">
        <v>5062</v>
      </c>
      <c r="C1761" s="2" t="s">
        <v>1754</v>
      </c>
      <c r="D1761" s="3">
        <v>0.2</v>
      </c>
      <c r="E1761" s="3">
        <v>0.16</v>
      </c>
      <c r="F1761" s="3">
        <v>0.13333333333333333</v>
      </c>
      <c r="G1761" s="3">
        <v>0.65354571428571429</v>
      </c>
      <c r="H1761" s="3">
        <v>1.6417615000000001</v>
      </c>
      <c r="I1761" s="3">
        <v>2.2471477777777777</v>
      </c>
      <c r="J1761" s="3">
        <v>2.8316450000000004</v>
      </c>
      <c r="K1761" s="3">
        <v>4.6983914999999996</v>
      </c>
      <c r="L1761" s="3">
        <v>5.9170009285714285</v>
      </c>
      <c r="M1761" s="3">
        <v>7.6066049374999984</v>
      </c>
      <c r="N1761" s="3">
        <v>8.982794222222223</v>
      </c>
      <c r="O1761" s="3">
        <v>10.274180250000001</v>
      </c>
      <c r="P1761" s="3">
        <v>13.15410284</v>
      </c>
      <c r="Q1761" s="3">
        <v>14.952876666666665</v>
      </c>
      <c r="R1761" s="3">
        <v>16.41450142857143</v>
      </c>
      <c r="S1761" s="3">
        <v>17.609926249999997</v>
      </c>
      <c r="T1761" s="3">
        <v>19.555664519999997</v>
      </c>
      <c r="U1761" s="3">
        <v>21.023187100000001</v>
      </c>
      <c r="V1761" s="3">
        <v>23.019117274999999</v>
      </c>
      <c r="W1761" s="3">
        <v>24.22551382</v>
      </c>
      <c r="X1761" s="3">
        <v>26.726636150000001</v>
      </c>
    </row>
    <row r="1762" spans="1:24" x14ac:dyDescent="0.2">
      <c r="A1762" s="19" t="s">
        <v>25</v>
      </c>
      <c r="B1762">
        <v>5143</v>
      </c>
      <c r="C1762" s="2" t="s">
        <v>1755</v>
      </c>
      <c r="D1762" s="3">
        <v>0.2</v>
      </c>
      <c r="E1762" s="3">
        <v>0.16</v>
      </c>
      <c r="F1762" s="3">
        <v>0.13333333333333333</v>
      </c>
      <c r="G1762" s="3">
        <v>0.65354571428571429</v>
      </c>
      <c r="H1762" s="3">
        <v>1.6417615000000001</v>
      </c>
      <c r="I1762" s="3">
        <v>2.2471477777777777</v>
      </c>
      <c r="J1762" s="3">
        <v>2.8316450000000004</v>
      </c>
      <c r="K1762" s="3">
        <v>4.6983914999999996</v>
      </c>
      <c r="L1762" s="3">
        <v>5.9170009285714285</v>
      </c>
      <c r="M1762" s="3">
        <v>7.6066049374999984</v>
      </c>
      <c r="N1762" s="3">
        <v>8.982794222222223</v>
      </c>
      <c r="O1762" s="3">
        <v>10.274180250000001</v>
      </c>
      <c r="P1762" s="3">
        <v>13.15410284</v>
      </c>
      <c r="Q1762" s="3">
        <v>14.952876666666665</v>
      </c>
      <c r="R1762" s="3">
        <v>16.41450142857143</v>
      </c>
      <c r="S1762" s="3">
        <v>17.609926249999997</v>
      </c>
      <c r="T1762" s="3">
        <v>19.555664519999997</v>
      </c>
      <c r="U1762" s="3">
        <v>21.023187100000001</v>
      </c>
      <c r="V1762" s="3">
        <v>23.019117274999999</v>
      </c>
      <c r="W1762" s="3">
        <v>24.22551382</v>
      </c>
      <c r="X1762" s="3">
        <v>26.726636150000001</v>
      </c>
    </row>
    <row r="1763" spans="1:24" x14ac:dyDescent="0.2">
      <c r="A1763" s="19" t="s">
        <v>25</v>
      </c>
      <c r="B1763">
        <v>5001</v>
      </c>
      <c r="C1763" s="2" t="s">
        <v>1756</v>
      </c>
      <c r="D1763" s="3">
        <v>0.2</v>
      </c>
      <c r="E1763" s="3">
        <v>0.16</v>
      </c>
      <c r="F1763" s="3">
        <v>0.13333333333333333</v>
      </c>
      <c r="G1763" s="3">
        <v>0.63142457142857145</v>
      </c>
      <c r="H1763" s="3">
        <v>1.5785079</v>
      </c>
      <c r="I1763" s="3">
        <v>2.1586020000000006</v>
      </c>
      <c r="J1763" s="3">
        <v>2.7187570000000005</v>
      </c>
      <c r="K1763" s="3">
        <v>4.508372566666667</v>
      </c>
      <c r="L1763" s="3">
        <v>5.6765978428571424</v>
      </c>
      <c r="M1763" s="3">
        <v>7.2965908374999984</v>
      </c>
      <c r="N1763" s="3">
        <v>8.6160934222222227</v>
      </c>
      <c r="O1763" s="3">
        <v>9.8543166499999995</v>
      </c>
      <c r="P1763" s="3">
        <v>12.615759864000001</v>
      </c>
      <c r="Q1763" s="3">
        <v>14.340519333333335</v>
      </c>
      <c r="R1763" s="3">
        <v>15.742023714285713</v>
      </c>
      <c r="S1763" s="3">
        <v>16.888288249999999</v>
      </c>
      <c r="T1763" s="3">
        <v>18.754037192000002</v>
      </c>
      <c r="U1763" s="3">
        <v>20.161244326666665</v>
      </c>
      <c r="V1763" s="3">
        <v>22.075153715000003</v>
      </c>
      <c r="W1763" s="3">
        <v>23.231974972</v>
      </c>
      <c r="X1763" s="3">
        <v>25.630322789999997</v>
      </c>
    </row>
    <row r="1764" spans="1:24" x14ac:dyDescent="0.2">
      <c r="A1764" s="19" t="s">
        <v>25</v>
      </c>
      <c r="B1764">
        <v>5144</v>
      </c>
      <c r="C1764" s="2" t="s">
        <v>1757</v>
      </c>
      <c r="D1764" s="3">
        <v>0.2</v>
      </c>
      <c r="E1764" s="3">
        <v>0.16</v>
      </c>
      <c r="F1764" s="3">
        <v>0.13333333333333333</v>
      </c>
      <c r="G1764" s="3">
        <v>0.6673714285714285</v>
      </c>
      <c r="H1764" s="3">
        <v>1.681295</v>
      </c>
      <c r="I1764" s="3">
        <v>2.302488888888889</v>
      </c>
      <c r="J1764" s="3">
        <v>2.9022000000000001</v>
      </c>
      <c r="K1764" s="3">
        <v>4.8171533333333327</v>
      </c>
      <c r="L1764" s="3">
        <v>6.0672528571428561</v>
      </c>
      <c r="M1764" s="3">
        <v>7.8003637499999989</v>
      </c>
      <c r="N1764" s="3">
        <v>9.2119822222222218</v>
      </c>
      <c r="O1764" s="3">
        <v>10.536595000000002</v>
      </c>
      <c r="P1764" s="3">
        <v>13.490567200000003</v>
      </c>
      <c r="Q1764" s="3">
        <v>15.335600000000001</v>
      </c>
      <c r="R1764" s="3">
        <v>16.834800000000001</v>
      </c>
      <c r="S1764" s="3">
        <v>18.060949999999998</v>
      </c>
      <c r="T1764" s="3">
        <v>20.056681599999997</v>
      </c>
      <c r="U1764" s="3">
        <v>21.561901333333331</v>
      </c>
      <c r="V1764" s="3">
        <v>23.609094500000001</v>
      </c>
      <c r="W1764" s="3">
        <v>24.846475599999998</v>
      </c>
      <c r="X1764" s="3">
        <v>27.411832000000004</v>
      </c>
    </row>
    <row r="1765" spans="1:24" x14ac:dyDescent="0.2">
      <c r="A1765" s="19" t="s">
        <v>25</v>
      </c>
      <c r="B1765">
        <v>5091</v>
      </c>
      <c r="C1765" s="2" t="s">
        <v>1758</v>
      </c>
      <c r="D1765" s="3">
        <v>0.2</v>
      </c>
      <c r="E1765" s="3">
        <v>0.16</v>
      </c>
      <c r="F1765" s="3">
        <v>0.13333333333333333</v>
      </c>
      <c r="G1765" s="3">
        <v>0.58441714285714286</v>
      </c>
      <c r="H1765" s="3">
        <v>1.4440940000000002</v>
      </c>
      <c r="I1765" s="3">
        <v>1.9704422222222222</v>
      </c>
      <c r="J1765" s="3">
        <v>2.4788700000000001</v>
      </c>
      <c r="K1765" s="3">
        <v>4.1045823333333331</v>
      </c>
      <c r="L1765" s="3">
        <v>5.1657412857142848</v>
      </c>
      <c r="M1765" s="3">
        <v>6.6378108749999987</v>
      </c>
      <c r="N1765" s="3">
        <v>7.8368542222222226</v>
      </c>
      <c r="O1765" s="3">
        <v>8.9621065000000009</v>
      </c>
      <c r="P1765" s="3">
        <v>11.471781040000002</v>
      </c>
      <c r="Q1765" s="3">
        <v>13.039260000000001</v>
      </c>
      <c r="R1765" s="3">
        <v>14.31300857142857</v>
      </c>
      <c r="S1765" s="3">
        <v>15.354807499999998</v>
      </c>
      <c r="T1765" s="3">
        <v>17.050579119999998</v>
      </c>
      <c r="U1765" s="3">
        <v>18.329615933333333</v>
      </c>
      <c r="V1765" s="3">
        <v>20.06923115</v>
      </c>
      <c r="W1765" s="3">
        <v>21.120704920000001</v>
      </c>
      <c r="X1765" s="3">
        <v>23.300656900000003</v>
      </c>
    </row>
    <row r="1766" spans="1:24" x14ac:dyDescent="0.2">
      <c r="A1766" s="19" t="s">
        <v>25</v>
      </c>
      <c r="B1766">
        <v>5146</v>
      </c>
      <c r="C1766" s="2" t="s">
        <v>1759</v>
      </c>
      <c r="D1766" s="3">
        <v>0.2</v>
      </c>
      <c r="E1766" s="3">
        <v>0.16</v>
      </c>
      <c r="F1766" s="3">
        <v>0.13333333333333333</v>
      </c>
      <c r="G1766" s="3">
        <v>0.6673714285714285</v>
      </c>
      <c r="H1766" s="3">
        <v>1.681295</v>
      </c>
      <c r="I1766" s="3">
        <v>2.302488888888889</v>
      </c>
      <c r="J1766" s="3">
        <v>2.9022000000000001</v>
      </c>
      <c r="K1766" s="3">
        <v>4.8171533333333327</v>
      </c>
      <c r="L1766" s="3">
        <v>6.0672528571428561</v>
      </c>
      <c r="M1766" s="3">
        <v>7.8003637499999989</v>
      </c>
      <c r="N1766" s="3">
        <v>9.2119822222222218</v>
      </c>
      <c r="O1766" s="3">
        <v>10.536595000000002</v>
      </c>
      <c r="P1766" s="3">
        <v>13.490567200000003</v>
      </c>
      <c r="Q1766" s="3">
        <v>15.335600000000001</v>
      </c>
      <c r="R1766" s="3">
        <v>16.834800000000001</v>
      </c>
      <c r="S1766" s="3">
        <v>18.060949999999998</v>
      </c>
      <c r="T1766" s="3">
        <v>20.056681599999997</v>
      </c>
      <c r="U1766" s="3">
        <v>21.561901333333331</v>
      </c>
      <c r="V1766" s="3">
        <v>23.609094500000001</v>
      </c>
      <c r="W1766" s="3">
        <v>24.846475599999998</v>
      </c>
      <c r="X1766" s="3">
        <v>27.411832000000004</v>
      </c>
    </row>
    <row r="1767" spans="1:24" x14ac:dyDescent="0.2">
      <c r="A1767" s="19" t="s">
        <v>25</v>
      </c>
      <c r="B1767">
        <v>5324</v>
      </c>
      <c r="C1767" s="2" t="s">
        <v>1760</v>
      </c>
      <c r="D1767" s="3">
        <v>0.2</v>
      </c>
      <c r="E1767" s="3">
        <v>0.16</v>
      </c>
      <c r="F1767" s="3">
        <v>0.13333333333333333</v>
      </c>
      <c r="G1767" s="3">
        <v>0.65354571428571429</v>
      </c>
      <c r="H1767" s="3">
        <v>1.6417615000000001</v>
      </c>
      <c r="I1767" s="3">
        <v>2.2471477777777777</v>
      </c>
      <c r="J1767" s="3">
        <v>2.8316450000000004</v>
      </c>
      <c r="K1767" s="3">
        <v>4.6983914999999996</v>
      </c>
      <c r="L1767" s="3">
        <v>5.9170009285714285</v>
      </c>
      <c r="M1767" s="3">
        <v>7.6066049374999984</v>
      </c>
      <c r="N1767" s="3">
        <v>8.982794222222223</v>
      </c>
      <c r="O1767" s="3">
        <v>10.274180250000001</v>
      </c>
      <c r="P1767" s="3">
        <v>13.15410284</v>
      </c>
      <c r="Q1767" s="3">
        <v>14.952876666666665</v>
      </c>
      <c r="R1767" s="3">
        <v>16.41450142857143</v>
      </c>
      <c r="S1767" s="3">
        <v>17.609926249999997</v>
      </c>
      <c r="T1767" s="3">
        <v>19.555664519999997</v>
      </c>
      <c r="U1767" s="3">
        <v>21.023187100000001</v>
      </c>
      <c r="V1767" s="3">
        <v>23.019117274999999</v>
      </c>
      <c r="W1767" s="3">
        <v>24.22551382</v>
      </c>
      <c r="X1767" s="3">
        <v>26.726636150000001</v>
      </c>
    </row>
    <row r="1768" spans="1:24" x14ac:dyDescent="0.2">
      <c r="A1768" s="19" t="s">
        <v>25</v>
      </c>
      <c r="B1768">
        <v>5242</v>
      </c>
      <c r="C1768" s="2" t="s">
        <v>1761</v>
      </c>
      <c r="D1768" s="3">
        <v>0.2</v>
      </c>
      <c r="E1768" s="3">
        <v>0.16</v>
      </c>
      <c r="F1768" s="3">
        <v>0.13333333333333333</v>
      </c>
      <c r="G1768" s="3">
        <v>0.63971999999999996</v>
      </c>
      <c r="H1768" s="3">
        <v>1.602228</v>
      </c>
      <c r="I1768" s="3">
        <v>2.1918066666666669</v>
      </c>
      <c r="J1768" s="3">
        <v>2.7610900000000003</v>
      </c>
      <c r="K1768" s="3">
        <v>4.5796296666666665</v>
      </c>
      <c r="L1768" s="3">
        <v>5.7667489999999999</v>
      </c>
      <c r="M1768" s="3">
        <v>7.4128461249999988</v>
      </c>
      <c r="N1768" s="3">
        <v>8.7536062222222224</v>
      </c>
      <c r="O1768" s="3">
        <v>10.011765500000001</v>
      </c>
      <c r="P1768" s="3">
        <v>12.817638479999999</v>
      </c>
      <c r="Q1768" s="3">
        <v>14.570153333333332</v>
      </c>
      <c r="R1768" s="3">
        <v>15.994202857142856</v>
      </c>
      <c r="S1768" s="3">
        <v>17.1589025</v>
      </c>
      <c r="T1768" s="3">
        <v>19.05464744</v>
      </c>
      <c r="U1768" s="3">
        <v>20.484472866666668</v>
      </c>
      <c r="V1768" s="3">
        <v>22.429140050000001</v>
      </c>
      <c r="W1768" s="3">
        <v>23.604552039999998</v>
      </c>
      <c r="X1768" s="3">
        <v>26.041440300000001</v>
      </c>
    </row>
    <row r="1769" spans="1:24" x14ac:dyDescent="0.2">
      <c r="A1769" s="19" t="s">
        <v>25</v>
      </c>
      <c r="B1769">
        <v>5148</v>
      </c>
      <c r="C1769" s="2" t="s">
        <v>1762</v>
      </c>
      <c r="D1769" s="3">
        <v>0.2</v>
      </c>
      <c r="E1769" s="3">
        <v>0.16</v>
      </c>
      <c r="F1769" s="3">
        <v>0.13333333333333333</v>
      </c>
      <c r="G1769" s="3">
        <v>0.61898142857142857</v>
      </c>
      <c r="H1769" s="3">
        <v>1.54292775</v>
      </c>
      <c r="I1769" s="3">
        <v>2.1087950000000002</v>
      </c>
      <c r="J1769" s="3">
        <v>2.6552575000000003</v>
      </c>
      <c r="K1769" s="3">
        <v>4.4014869166666655</v>
      </c>
      <c r="L1769" s="3">
        <v>5.5413711071428562</v>
      </c>
      <c r="M1769" s="3">
        <v>7.1222079062499981</v>
      </c>
      <c r="N1769" s="3">
        <v>8.4098242222222233</v>
      </c>
      <c r="O1769" s="3">
        <v>9.6181433750000007</v>
      </c>
      <c r="P1769" s="3">
        <v>12.31294194</v>
      </c>
      <c r="Q1769" s="3">
        <v>13.996068333333334</v>
      </c>
      <c r="R1769" s="3">
        <v>15.363755000000001</v>
      </c>
      <c r="S1769" s="3">
        <v>16.482366874999997</v>
      </c>
      <c r="T1769" s="3">
        <v>18.303121820000001</v>
      </c>
      <c r="U1769" s="3">
        <v>19.676401516666665</v>
      </c>
      <c r="V1769" s="3">
        <v>21.544174212499996</v>
      </c>
      <c r="W1769" s="3">
        <v>22.673109369999995</v>
      </c>
      <c r="X1769" s="3">
        <v>25.013646524999999</v>
      </c>
    </row>
    <row r="1770" spans="1:24" x14ac:dyDescent="0.2">
      <c r="A1770" s="19" t="s">
        <v>25</v>
      </c>
      <c r="B1770">
        <v>5149</v>
      </c>
      <c r="C1770" s="2" t="s">
        <v>1763</v>
      </c>
      <c r="D1770" s="3">
        <v>0.2</v>
      </c>
      <c r="E1770" s="3">
        <v>0.16</v>
      </c>
      <c r="F1770" s="3">
        <v>0.13333333333333333</v>
      </c>
      <c r="G1770" s="3">
        <v>0.6673714285714285</v>
      </c>
      <c r="H1770" s="3">
        <v>1.681295</v>
      </c>
      <c r="I1770" s="3">
        <v>2.302488888888889</v>
      </c>
      <c r="J1770" s="3">
        <v>2.9022000000000001</v>
      </c>
      <c r="K1770" s="3">
        <v>4.8171533333333327</v>
      </c>
      <c r="L1770" s="3">
        <v>6.0672528571428561</v>
      </c>
      <c r="M1770" s="3">
        <v>7.8003637499999989</v>
      </c>
      <c r="N1770" s="3">
        <v>9.2119822222222218</v>
      </c>
      <c r="O1770" s="3">
        <v>10.536595000000002</v>
      </c>
      <c r="P1770" s="3">
        <v>13.490567200000003</v>
      </c>
      <c r="Q1770" s="3">
        <v>15.335600000000001</v>
      </c>
      <c r="R1770" s="3">
        <v>16.834800000000001</v>
      </c>
      <c r="S1770" s="3">
        <v>18.060949999999998</v>
      </c>
      <c r="T1770" s="3">
        <v>20.056681599999997</v>
      </c>
      <c r="U1770" s="3">
        <v>21.561901333333331</v>
      </c>
      <c r="V1770" s="3">
        <v>23.609094500000001</v>
      </c>
      <c r="W1770" s="3">
        <v>24.846475599999998</v>
      </c>
      <c r="X1770" s="3">
        <v>27.411832000000004</v>
      </c>
    </row>
    <row r="1771" spans="1:24" x14ac:dyDescent="0.2">
      <c r="A1771" s="19" t="s">
        <v>25</v>
      </c>
      <c r="B1771">
        <v>5063</v>
      </c>
      <c r="C1771" s="2" t="s">
        <v>1764</v>
      </c>
      <c r="D1771" s="3">
        <v>0.2</v>
      </c>
      <c r="E1771" s="3">
        <v>0.16</v>
      </c>
      <c r="F1771" s="3">
        <v>0.13333333333333333</v>
      </c>
      <c r="G1771" s="3">
        <v>0.55676571428571431</v>
      </c>
      <c r="H1771" s="3">
        <v>1.365027</v>
      </c>
      <c r="I1771" s="3">
        <v>1.8597600000000003</v>
      </c>
      <c r="J1771" s="3">
        <v>2.3377600000000003</v>
      </c>
      <c r="K1771" s="3">
        <v>3.8670586666666664</v>
      </c>
      <c r="L1771" s="3">
        <v>4.8652374285714286</v>
      </c>
      <c r="M1771" s="3">
        <v>6.2502932499999995</v>
      </c>
      <c r="N1771" s="3">
        <v>7.3784782222222223</v>
      </c>
      <c r="O1771" s="3">
        <v>8.4372769999999999</v>
      </c>
      <c r="P1771" s="3">
        <v>10.79885232</v>
      </c>
      <c r="Q1771" s="3">
        <v>12.273813333333335</v>
      </c>
      <c r="R1771" s="3">
        <v>13.47241142857143</v>
      </c>
      <c r="S1771" s="3">
        <v>14.452759999999998</v>
      </c>
      <c r="T1771" s="3">
        <v>16.048544960000001</v>
      </c>
      <c r="U1771" s="3">
        <v>17.252187466666665</v>
      </c>
      <c r="V1771" s="3">
        <v>18.8892767</v>
      </c>
      <c r="W1771" s="3">
        <v>19.878781360000001</v>
      </c>
      <c r="X1771" s="3">
        <v>21.930265200000001</v>
      </c>
    </row>
    <row r="1772" spans="1:24" x14ac:dyDescent="0.2">
      <c r="A1772" s="19" t="s">
        <v>25</v>
      </c>
      <c r="B1772">
        <v>5243</v>
      </c>
      <c r="C1772" s="2" t="s">
        <v>1765</v>
      </c>
      <c r="D1772" s="3">
        <v>0.2</v>
      </c>
      <c r="E1772" s="3">
        <v>0.16</v>
      </c>
      <c r="F1772" s="3">
        <v>0.13333333333333333</v>
      </c>
      <c r="G1772" s="3">
        <v>0.58441714285714286</v>
      </c>
      <c r="H1772" s="3">
        <v>1.4440940000000002</v>
      </c>
      <c r="I1772" s="3">
        <v>1.9704422222222222</v>
      </c>
      <c r="J1772" s="3">
        <v>2.4788700000000001</v>
      </c>
      <c r="K1772" s="3">
        <v>4.1045823333333331</v>
      </c>
      <c r="L1772" s="3">
        <v>5.1657412857142848</v>
      </c>
      <c r="M1772" s="3">
        <v>6.6378108749999987</v>
      </c>
      <c r="N1772" s="3">
        <v>7.8368542222222226</v>
      </c>
      <c r="O1772" s="3">
        <v>8.9621065000000009</v>
      </c>
      <c r="P1772" s="3">
        <v>11.471781040000002</v>
      </c>
      <c r="Q1772" s="3">
        <v>13.039260000000001</v>
      </c>
      <c r="R1772" s="3">
        <v>14.31300857142857</v>
      </c>
      <c r="S1772" s="3">
        <v>15.354807499999998</v>
      </c>
      <c r="T1772" s="3">
        <v>17.050579119999998</v>
      </c>
      <c r="U1772" s="3">
        <v>18.329615933333333</v>
      </c>
      <c r="V1772" s="3">
        <v>20.06923115</v>
      </c>
      <c r="W1772" s="3">
        <v>21.120704920000001</v>
      </c>
      <c r="X1772" s="3">
        <v>23.300656900000003</v>
      </c>
    </row>
    <row r="1773" spans="1:24" x14ac:dyDescent="0.2">
      <c r="A1773" s="19" t="s">
        <v>25</v>
      </c>
      <c r="B1773">
        <v>5281</v>
      </c>
      <c r="C1773" s="2" t="s">
        <v>1766</v>
      </c>
      <c r="D1773" s="3">
        <v>0.2</v>
      </c>
      <c r="E1773" s="3">
        <v>0.16</v>
      </c>
      <c r="F1773" s="3">
        <v>0.13333333333333333</v>
      </c>
      <c r="G1773" s="3">
        <v>0.65354571428571429</v>
      </c>
      <c r="H1773" s="3">
        <v>1.6417615000000001</v>
      </c>
      <c r="I1773" s="3">
        <v>2.2471477777777777</v>
      </c>
      <c r="J1773" s="3">
        <v>2.8316450000000004</v>
      </c>
      <c r="K1773" s="3">
        <v>4.6983914999999996</v>
      </c>
      <c r="L1773" s="3">
        <v>5.9170009285714285</v>
      </c>
      <c r="M1773" s="3">
        <v>7.6066049374999984</v>
      </c>
      <c r="N1773" s="3">
        <v>8.982794222222223</v>
      </c>
      <c r="O1773" s="3">
        <v>10.274180250000001</v>
      </c>
      <c r="P1773" s="3">
        <v>13.15410284</v>
      </c>
      <c r="Q1773" s="3">
        <v>14.952876666666665</v>
      </c>
      <c r="R1773" s="3">
        <v>16.41450142857143</v>
      </c>
      <c r="S1773" s="3">
        <v>17.609926249999997</v>
      </c>
      <c r="T1773" s="3">
        <v>19.555664519999997</v>
      </c>
      <c r="U1773" s="3">
        <v>21.023187100000001</v>
      </c>
      <c r="V1773" s="3">
        <v>23.019117274999999</v>
      </c>
      <c r="W1773" s="3">
        <v>24.22551382</v>
      </c>
      <c r="X1773" s="3">
        <v>26.726636150000001</v>
      </c>
    </row>
    <row r="1774" spans="1:24" x14ac:dyDescent="0.2">
      <c r="A1774" s="19" t="s">
        <v>25</v>
      </c>
      <c r="B1774">
        <v>5151</v>
      </c>
      <c r="C1774" s="2" t="s">
        <v>1767</v>
      </c>
      <c r="D1774" s="3">
        <v>0.2</v>
      </c>
      <c r="E1774" s="3">
        <v>0.16</v>
      </c>
      <c r="F1774" s="3">
        <v>0.13333333333333333</v>
      </c>
      <c r="G1774" s="3">
        <v>0.5540005714285714</v>
      </c>
      <c r="H1774" s="3">
        <v>1.3571203000000001</v>
      </c>
      <c r="I1774" s="3">
        <v>1.8486917777777778</v>
      </c>
      <c r="J1774" s="3">
        <v>2.3236490000000001</v>
      </c>
      <c r="K1774" s="3">
        <v>3.8433062999999992</v>
      </c>
      <c r="L1774" s="3">
        <v>4.8351870428571422</v>
      </c>
      <c r="M1774" s="3">
        <v>6.211541487499999</v>
      </c>
      <c r="N1774" s="3">
        <v>7.3326406222222227</v>
      </c>
      <c r="O1774" s="3">
        <v>8.3847940500000018</v>
      </c>
      <c r="P1774" s="3">
        <v>10.731559448000001</v>
      </c>
      <c r="Q1774" s="3">
        <v>12.197268666666664</v>
      </c>
      <c r="R1774" s="3">
        <v>13.388351714285715</v>
      </c>
      <c r="S1774" s="3">
        <v>14.36255525</v>
      </c>
      <c r="T1774" s="3">
        <v>15.948341543999996</v>
      </c>
      <c r="U1774" s="3">
        <v>17.144444619999998</v>
      </c>
      <c r="V1774" s="3">
        <v>18.771281254999998</v>
      </c>
      <c r="W1774" s="3">
        <v>19.754589003999996</v>
      </c>
      <c r="X1774" s="3">
        <v>21.79322603</v>
      </c>
    </row>
    <row r="1775" spans="1:24" x14ac:dyDescent="0.2">
      <c r="A1775" s="19" t="s">
        <v>25</v>
      </c>
      <c r="B1775">
        <v>5154</v>
      </c>
      <c r="C1775" s="2" t="s">
        <v>1768</v>
      </c>
      <c r="D1775" s="3">
        <v>0.2</v>
      </c>
      <c r="E1775" s="3">
        <v>0.16</v>
      </c>
      <c r="F1775" s="3">
        <v>0.13333333333333333</v>
      </c>
      <c r="G1775" s="3">
        <v>0.58165199999999995</v>
      </c>
      <c r="H1775" s="3">
        <v>1.4361873000000001</v>
      </c>
      <c r="I1775" s="3">
        <v>1.9593739999999999</v>
      </c>
      <c r="J1775" s="3">
        <v>2.4647589999999999</v>
      </c>
      <c r="K1775" s="3">
        <v>4.0808299666666663</v>
      </c>
      <c r="L1775" s="3">
        <v>5.1356909000000002</v>
      </c>
      <c r="M1775" s="3">
        <v>6.5990591125</v>
      </c>
      <c r="N1775" s="3">
        <v>7.791016622222223</v>
      </c>
      <c r="O1775" s="3">
        <v>8.9096235499999992</v>
      </c>
      <c r="P1775" s="3">
        <v>11.404488167999999</v>
      </c>
      <c r="Q1775" s="3">
        <v>12.962715333333334</v>
      </c>
      <c r="R1775" s="3">
        <v>14.228948857142857</v>
      </c>
      <c r="S1775" s="3">
        <v>15.264602749999998</v>
      </c>
      <c r="T1775" s="3">
        <v>16.950375704000002</v>
      </c>
      <c r="U1775" s="3">
        <v>18.221873086666665</v>
      </c>
      <c r="V1775" s="3">
        <v>19.951235704999998</v>
      </c>
      <c r="W1775" s="3">
        <v>20.996512563999996</v>
      </c>
      <c r="X1775" s="3">
        <v>23.163617730000002</v>
      </c>
    </row>
    <row r="1776" spans="1:24" x14ac:dyDescent="0.2">
      <c r="A1776" s="19" t="s">
        <v>25</v>
      </c>
      <c r="B1776">
        <v>5049</v>
      </c>
      <c r="C1776" s="2" t="s">
        <v>1769</v>
      </c>
      <c r="D1776" s="3">
        <v>0.2</v>
      </c>
      <c r="E1776" s="3">
        <v>0.16</v>
      </c>
      <c r="F1776" s="3">
        <v>0.13333333333333333</v>
      </c>
      <c r="G1776" s="3">
        <v>0.63971999999999996</v>
      </c>
      <c r="H1776" s="3">
        <v>1.602228</v>
      </c>
      <c r="I1776" s="3">
        <v>2.1918066666666669</v>
      </c>
      <c r="J1776" s="3">
        <v>2.7610900000000003</v>
      </c>
      <c r="K1776" s="3">
        <v>4.5796296666666665</v>
      </c>
      <c r="L1776" s="3">
        <v>5.7667489999999999</v>
      </c>
      <c r="M1776" s="3">
        <v>7.4128461249999988</v>
      </c>
      <c r="N1776" s="3">
        <v>8.7536062222222224</v>
      </c>
      <c r="O1776" s="3">
        <v>10.011765500000001</v>
      </c>
      <c r="P1776" s="3">
        <v>12.817638479999999</v>
      </c>
      <c r="Q1776" s="3">
        <v>14.570153333333332</v>
      </c>
      <c r="R1776" s="3">
        <v>15.994202857142856</v>
      </c>
      <c r="S1776" s="3">
        <v>17.1589025</v>
      </c>
      <c r="T1776" s="3">
        <v>19.05464744</v>
      </c>
      <c r="U1776" s="3">
        <v>20.484472866666668</v>
      </c>
      <c r="V1776" s="3">
        <v>22.429140050000001</v>
      </c>
      <c r="W1776" s="3">
        <v>23.604552039999998</v>
      </c>
      <c r="X1776" s="3">
        <v>26.041440300000001</v>
      </c>
    </row>
    <row r="1777" spans="1:24" x14ac:dyDescent="0.2">
      <c r="A1777" s="19" t="s">
        <v>25</v>
      </c>
      <c r="B1777">
        <v>5064</v>
      </c>
      <c r="C1777" s="2" t="s">
        <v>1770</v>
      </c>
      <c r="D1777" s="3">
        <v>0.2</v>
      </c>
      <c r="E1777" s="3">
        <v>0.16</v>
      </c>
      <c r="F1777" s="3">
        <v>0.13333333333333333</v>
      </c>
      <c r="G1777" s="3">
        <v>0.6673714285714285</v>
      </c>
      <c r="H1777" s="3">
        <v>1.681295</v>
      </c>
      <c r="I1777" s="3">
        <v>2.302488888888889</v>
      </c>
      <c r="J1777" s="3">
        <v>2.9022000000000001</v>
      </c>
      <c r="K1777" s="3">
        <v>4.8171533333333327</v>
      </c>
      <c r="L1777" s="3">
        <v>6.0672528571428561</v>
      </c>
      <c r="M1777" s="3">
        <v>7.8003637499999989</v>
      </c>
      <c r="N1777" s="3">
        <v>9.2119822222222218</v>
      </c>
      <c r="O1777" s="3">
        <v>10.536595000000002</v>
      </c>
      <c r="P1777" s="3">
        <v>13.490567200000003</v>
      </c>
      <c r="Q1777" s="3">
        <v>15.335600000000001</v>
      </c>
      <c r="R1777" s="3">
        <v>16.834800000000001</v>
      </c>
      <c r="S1777" s="3">
        <v>18.060949999999998</v>
      </c>
      <c r="T1777" s="3">
        <v>20.056681599999997</v>
      </c>
      <c r="U1777" s="3">
        <v>21.561901333333331</v>
      </c>
      <c r="V1777" s="3">
        <v>23.609094500000001</v>
      </c>
      <c r="W1777" s="3">
        <v>24.846475599999998</v>
      </c>
      <c r="X1777" s="3">
        <v>27.411832000000004</v>
      </c>
    </row>
    <row r="1778" spans="1:24" x14ac:dyDescent="0.2">
      <c r="A1778" s="19" t="s">
        <v>25</v>
      </c>
      <c r="B1778">
        <v>5155</v>
      </c>
      <c r="C1778" s="2" t="s">
        <v>1771</v>
      </c>
      <c r="D1778" s="3">
        <v>0.2</v>
      </c>
      <c r="E1778" s="3">
        <v>0.16</v>
      </c>
      <c r="F1778" s="3">
        <v>0.13333333333333333</v>
      </c>
      <c r="G1778" s="3">
        <v>0.6673714285714285</v>
      </c>
      <c r="H1778" s="3">
        <v>1.681295</v>
      </c>
      <c r="I1778" s="3">
        <v>2.302488888888889</v>
      </c>
      <c r="J1778" s="3">
        <v>2.9022000000000001</v>
      </c>
      <c r="K1778" s="3">
        <v>4.8171533333333327</v>
      </c>
      <c r="L1778" s="3">
        <v>6.0672528571428561</v>
      </c>
      <c r="M1778" s="3">
        <v>7.8003637499999989</v>
      </c>
      <c r="N1778" s="3">
        <v>9.2119822222222218</v>
      </c>
      <c r="O1778" s="3">
        <v>10.536595000000002</v>
      </c>
      <c r="P1778" s="3">
        <v>13.490567200000003</v>
      </c>
      <c r="Q1778" s="3">
        <v>15.335600000000001</v>
      </c>
      <c r="R1778" s="3">
        <v>16.834800000000001</v>
      </c>
      <c r="S1778" s="3">
        <v>18.060949999999998</v>
      </c>
      <c r="T1778" s="3">
        <v>20.056681599999997</v>
      </c>
      <c r="U1778" s="3">
        <v>21.561901333333331</v>
      </c>
      <c r="V1778" s="3">
        <v>23.609094500000001</v>
      </c>
      <c r="W1778" s="3">
        <v>24.846475599999998</v>
      </c>
      <c r="X1778" s="3">
        <v>27.411832000000004</v>
      </c>
    </row>
    <row r="1779" spans="1:24" x14ac:dyDescent="0.2">
      <c r="A1779" s="19" t="s">
        <v>25</v>
      </c>
      <c r="B1779">
        <v>5304</v>
      </c>
      <c r="C1779" s="2" t="s">
        <v>1772</v>
      </c>
      <c r="D1779" s="3">
        <v>0.2</v>
      </c>
      <c r="E1779" s="3">
        <v>0.16</v>
      </c>
      <c r="F1779" s="3">
        <v>0.13333333333333333</v>
      </c>
      <c r="G1779" s="3">
        <v>0.6673714285714285</v>
      </c>
      <c r="H1779" s="3">
        <v>1.681295</v>
      </c>
      <c r="I1779" s="3">
        <v>2.302488888888889</v>
      </c>
      <c r="J1779" s="3">
        <v>2.9022000000000001</v>
      </c>
      <c r="K1779" s="3">
        <v>4.8171533333333327</v>
      </c>
      <c r="L1779" s="3">
        <v>6.0672528571428561</v>
      </c>
      <c r="M1779" s="3">
        <v>7.8003637499999989</v>
      </c>
      <c r="N1779" s="3">
        <v>9.2119822222222218</v>
      </c>
      <c r="O1779" s="3">
        <v>10.536595000000002</v>
      </c>
      <c r="P1779" s="3">
        <v>13.490567200000003</v>
      </c>
      <c r="Q1779" s="3">
        <v>15.335600000000001</v>
      </c>
      <c r="R1779" s="3">
        <v>16.834800000000001</v>
      </c>
      <c r="S1779" s="3">
        <v>18.060949999999998</v>
      </c>
      <c r="T1779" s="3">
        <v>20.056681599999997</v>
      </c>
      <c r="U1779" s="3">
        <v>21.561901333333331</v>
      </c>
      <c r="V1779" s="3">
        <v>23.609094500000001</v>
      </c>
      <c r="W1779" s="3">
        <v>24.846475599999998</v>
      </c>
      <c r="X1779" s="3">
        <v>27.411832000000004</v>
      </c>
    </row>
    <row r="1780" spans="1:24" x14ac:dyDescent="0.2">
      <c r="A1780" s="19" t="s">
        <v>25</v>
      </c>
      <c r="B1780">
        <v>5269</v>
      </c>
      <c r="C1780" s="2" t="s">
        <v>1773</v>
      </c>
      <c r="D1780" s="3">
        <v>0.2</v>
      </c>
      <c r="E1780" s="3">
        <v>0.16</v>
      </c>
      <c r="F1780" s="3">
        <v>0.13333333333333333</v>
      </c>
      <c r="G1780" s="3">
        <v>0.65354571428571429</v>
      </c>
      <c r="H1780" s="3">
        <v>1.6417615000000001</v>
      </c>
      <c r="I1780" s="3">
        <v>2.2471477777777777</v>
      </c>
      <c r="J1780" s="3">
        <v>2.8316450000000004</v>
      </c>
      <c r="K1780" s="3">
        <v>4.6983914999999996</v>
      </c>
      <c r="L1780" s="3">
        <v>5.9170009285714285</v>
      </c>
      <c r="M1780" s="3">
        <v>7.6066049374999984</v>
      </c>
      <c r="N1780" s="3">
        <v>8.982794222222223</v>
      </c>
      <c r="O1780" s="3">
        <v>10.274180250000001</v>
      </c>
      <c r="P1780" s="3">
        <v>13.15410284</v>
      </c>
      <c r="Q1780" s="3">
        <v>14.952876666666665</v>
      </c>
      <c r="R1780" s="3">
        <v>16.41450142857143</v>
      </c>
      <c r="S1780" s="3">
        <v>17.609926249999997</v>
      </c>
      <c r="T1780" s="3">
        <v>19.555664519999997</v>
      </c>
      <c r="U1780" s="3">
        <v>21.023187100000001</v>
      </c>
      <c r="V1780" s="3">
        <v>23.019117274999999</v>
      </c>
      <c r="W1780" s="3">
        <v>24.22551382</v>
      </c>
      <c r="X1780" s="3">
        <v>26.726636150000001</v>
      </c>
    </row>
    <row r="1781" spans="1:24" x14ac:dyDescent="0.2">
      <c r="A1781" s="19" t="s">
        <v>25</v>
      </c>
      <c r="B1781">
        <v>5095</v>
      </c>
      <c r="C1781" s="2" t="s">
        <v>1774</v>
      </c>
      <c r="D1781" s="3">
        <v>0.2</v>
      </c>
      <c r="E1781" s="3">
        <v>0.16</v>
      </c>
      <c r="F1781" s="3">
        <v>0.13333333333333333</v>
      </c>
      <c r="G1781" s="3">
        <v>0.6673714285714285</v>
      </c>
      <c r="H1781" s="3">
        <v>1.681295</v>
      </c>
      <c r="I1781" s="3">
        <v>2.302488888888889</v>
      </c>
      <c r="J1781" s="3">
        <v>2.9022000000000001</v>
      </c>
      <c r="K1781" s="3">
        <v>4.8171533333333327</v>
      </c>
      <c r="L1781" s="3">
        <v>6.0672528571428561</v>
      </c>
      <c r="M1781" s="3">
        <v>7.8003637499999989</v>
      </c>
      <c r="N1781" s="3">
        <v>9.2119822222222218</v>
      </c>
      <c r="O1781" s="3">
        <v>10.536595000000002</v>
      </c>
      <c r="P1781" s="3">
        <v>13.490567200000003</v>
      </c>
      <c r="Q1781" s="3">
        <v>15.335600000000001</v>
      </c>
      <c r="R1781" s="3">
        <v>16.834800000000001</v>
      </c>
      <c r="S1781" s="3">
        <v>18.060949999999998</v>
      </c>
      <c r="T1781" s="3">
        <v>20.056681599999997</v>
      </c>
      <c r="U1781" s="3">
        <v>21.561901333333331</v>
      </c>
      <c r="V1781" s="3">
        <v>23.609094500000001</v>
      </c>
      <c r="W1781" s="3">
        <v>24.846475599999998</v>
      </c>
      <c r="X1781" s="3">
        <v>27.411832000000004</v>
      </c>
    </row>
    <row r="1782" spans="1:24" x14ac:dyDescent="0.2">
      <c r="A1782" s="19" t="s">
        <v>25</v>
      </c>
      <c r="B1782">
        <v>5096</v>
      </c>
      <c r="C1782" s="2" t="s">
        <v>1775</v>
      </c>
      <c r="D1782" s="3">
        <v>0.2</v>
      </c>
      <c r="E1782" s="3">
        <v>0.16</v>
      </c>
      <c r="F1782" s="3">
        <v>0.13333333333333333</v>
      </c>
      <c r="G1782" s="3">
        <v>0.61206857142857141</v>
      </c>
      <c r="H1782" s="3">
        <v>1.5231610000000002</v>
      </c>
      <c r="I1782" s="3">
        <v>2.0811244444444448</v>
      </c>
      <c r="J1782" s="3">
        <v>2.6199800000000004</v>
      </c>
      <c r="K1782" s="3">
        <v>4.3421060000000002</v>
      </c>
      <c r="L1782" s="3">
        <v>5.4662451428571428</v>
      </c>
      <c r="M1782" s="3">
        <v>7.0253284999999996</v>
      </c>
      <c r="N1782" s="3">
        <v>8.2952302222222229</v>
      </c>
      <c r="O1782" s="3">
        <v>9.4869360000000018</v>
      </c>
      <c r="P1782" s="3">
        <v>12.144709760000001</v>
      </c>
      <c r="Q1782" s="3">
        <v>13.804706666666666</v>
      </c>
      <c r="R1782" s="3">
        <v>15.153605714285714</v>
      </c>
      <c r="S1782" s="3">
        <v>16.256855000000002</v>
      </c>
      <c r="T1782" s="3">
        <v>18.052613279999999</v>
      </c>
      <c r="U1782" s="3">
        <v>19.407044399999997</v>
      </c>
      <c r="V1782" s="3">
        <v>21.249185599999997</v>
      </c>
      <c r="W1782" s="3">
        <v>22.362628479999998</v>
      </c>
      <c r="X1782" s="3">
        <v>24.671048600000002</v>
      </c>
    </row>
    <row r="1783" spans="1:24" x14ac:dyDescent="0.2">
      <c r="A1783" s="19" t="s">
        <v>25</v>
      </c>
      <c r="B1783">
        <v>5097</v>
      </c>
      <c r="C1783" s="2" t="s">
        <v>1776</v>
      </c>
      <c r="D1783" s="3">
        <v>0.2</v>
      </c>
      <c r="E1783" s="3">
        <v>0.16</v>
      </c>
      <c r="F1783" s="3">
        <v>0.13333333333333333</v>
      </c>
      <c r="G1783" s="3">
        <v>0.61206857142857141</v>
      </c>
      <c r="H1783" s="3">
        <v>1.5231610000000002</v>
      </c>
      <c r="I1783" s="3">
        <v>2.0811244444444448</v>
      </c>
      <c r="J1783" s="3">
        <v>2.6199800000000004</v>
      </c>
      <c r="K1783" s="3">
        <v>4.3421060000000002</v>
      </c>
      <c r="L1783" s="3">
        <v>5.4662451428571428</v>
      </c>
      <c r="M1783" s="3">
        <v>7.0253284999999996</v>
      </c>
      <c r="N1783" s="3">
        <v>8.2952302222222229</v>
      </c>
      <c r="O1783" s="3">
        <v>9.4869360000000018</v>
      </c>
      <c r="P1783" s="3">
        <v>12.144709760000001</v>
      </c>
      <c r="Q1783" s="3">
        <v>13.804706666666666</v>
      </c>
      <c r="R1783" s="3">
        <v>15.153605714285714</v>
      </c>
      <c r="S1783" s="3">
        <v>16.256855000000002</v>
      </c>
      <c r="T1783" s="3">
        <v>18.052613279999999</v>
      </c>
      <c r="U1783" s="3">
        <v>19.407044399999997</v>
      </c>
      <c r="V1783" s="3">
        <v>21.249185599999997</v>
      </c>
      <c r="W1783" s="3">
        <v>22.362628479999998</v>
      </c>
      <c r="X1783" s="3">
        <v>24.671048600000002</v>
      </c>
    </row>
    <row r="1784" spans="1:24" x14ac:dyDescent="0.2">
      <c r="A1784" s="19" t="s">
        <v>25</v>
      </c>
      <c r="B1784">
        <v>5160</v>
      </c>
      <c r="C1784" s="2" t="s">
        <v>1777</v>
      </c>
      <c r="D1784" s="3">
        <v>0.2</v>
      </c>
      <c r="E1784" s="3">
        <v>0.16</v>
      </c>
      <c r="F1784" s="3">
        <v>0.13333333333333333</v>
      </c>
      <c r="G1784" s="3">
        <v>0.65354571428571429</v>
      </c>
      <c r="H1784" s="3">
        <v>1.6417615000000001</v>
      </c>
      <c r="I1784" s="3">
        <v>2.2471477777777777</v>
      </c>
      <c r="J1784" s="3">
        <v>2.8316450000000004</v>
      </c>
      <c r="K1784" s="3">
        <v>4.6983914999999996</v>
      </c>
      <c r="L1784" s="3">
        <v>5.9170009285714285</v>
      </c>
      <c r="M1784" s="3">
        <v>7.6066049374999984</v>
      </c>
      <c r="N1784" s="3">
        <v>8.982794222222223</v>
      </c>
      <c r="O1784" s="3">
        <v>10.274180250000001</v>
      </c>
      <c r="P1784" s="3">
        <v>13.15410284</v>
      </c>
      <c r="Q1784" s="3">
        <v>14.952876666666665</v>
      </c>
      <c r="R1784" s="3">
        <v>16.41450142857143</v>
      </c>
      <c r="S1784" s="3">
        <v>17.609926249999997</v>
      </c>
      <c r="T1784" s="3">
        <v>19.555664519999997</v>
      </c>
      <c r="U1784" s="3">
        <v>21.023187100000001</v>
      </c>
      <c r="V1784" s="3">
        <v>23.019117274999999</v>
      </c>
      <c r="W1784" s="3">
        <v>24.22551382</v>
      </c>
      <c r="X1784" s="3">
        <v>26.726636150000001</v>
      </c>
    </row>
    <row r="1785" spans="1:24" x14ac:dyDescent="0.2">
      <c r="A1785" s="19" t="s">
        <v>25</v>
      </c>
      <c r="B1785">
        <v>5161</v>
      </c>
      <c r="C1785" s="2" t="s">
        <v>1778</v>
      </c>
      <c r="D1785" s="3">
        <v>0.2</v>
      </c>
      <c r="E1785" s="3">
        <v>0.16</v>
      </c>
      <c r="F1785" s="3">
        <v>0.13333333333333333</v>
      </c>
      <c r="G1785" s="3">
        <v>0.65354571428571429</v>
      </c>
      <c r="H1785" s="3">
        <v>1.6417615000000001</v>
      </c>
      <c r="I1785" s="3">
        <v>2.2471477777777777</v>
      </c>
      <c r="J1785" s="3">
        <v>2.8316450000000004</v>
      </c>
      <c r="K1785" s="3">
        <v>4.6983914999999996</v>
      </c>
      <c r="L1785" s="3">
        <v>5.9170009285714285</v>
      </c>
      <c r="M1785" s="3">
        <v>7.6066049374999984</v>
      </c>
      <c r="N1785" s="3">
        <v>8.982794222222223</v>
      </c>
      <c r="O1785" s="3">
        <v>10.274180250000001</v>
      </c>
      <c r="P1785" s="3">
        <v>13.15410284</v>
      </c>
      <c r="Q1785" s="3">
        <v>14.952876666666665</v>
      </c>
      <c r="R1785" s="3">
        <v>16.41450142857143</v>
      </c>
      <c r="S1785" s="3">
        <v>17.609926249999997</v>
      </c>
      <c r="T1785" s="3">
        <v>19.555664519999997</v>
      </c>
      <c r="U1785" s="3">
        <v>21.023187100000001</v>
      </c>
      <c r="V1785" s="3">
        <v>23.019117274999999</v>
      </c>
      <c r="W1785" s="3">
        <v>24.22551382</v>
      </c>
      <c r="X1785" s="3">
        <v>26.726636150000001</v>
      </c>
    </row>
    <row r="1786" spans="1:24" x14ac:dyDescent="0.2">
      <c r="A1786" s="19" t="s">
        <v>25</v>
      </c>
      <c r="B1786">
        <v>5162</v>
      </c>
      <c r="C1786" s="2" t="s">
        <v>1779</v>
      </c>
      <c r="D1786" s="3">
        <v>0.2</v>
      </c>
      <c r="E1786" s="3">
        <v>0.16</v>
      </c>
      <c r="F1786" s="3">
        <v>0.13333333333333333</v>
      </c>
      <c r="G1786" s="3">
        <v>0.54293999999999998</v>
      </c>
      <c r="H1786" s="3">
        <v>1.3254935000000001</v>
      </c>
      <c r="I1786" s="3">
        <v>1.8044188888888888</v>
      </c>
      <c r="J1786" s="3">
        <v>2.2672050000000001</v>
      </c>
      <c r="K1786" s="3">
        <v>3.7482968333333333</v>
      </c>
      <c r="L1786" s="3">
        <v>4.7149855000000001</v>
      </c>
      <c r="M1786" s="3">
        <v>6.0565344374999999</v>
      </c>
      <c r="N1786" s="3">
        <v>7.1492902222222234</v>
      </c>
      <c r="O1786" s="3">
        <v>8.1748622500000003</v>
      </c>
      <c r="P1786" s="3">
        <v>10.462387960000001</v>
      </c>
      <c r="Q1786" s="3">
        <v>11.891090000000002</v>
      </c>
      <c r="R1786" s="3">
        <v>13.052112857142859</v>
      </c>
      <c r="S1786" s="3">
        <v>14.001736249999999</v>
      </c>
      <c r="T1786" s="3">
        <v>15.547527880000001</v>
      </c>
      <c r="U1786" s="3">
        <v>16.713473233333335</v>
      </c>
      <c r="V1786" s="3">
        <v>18.299299475000002</v>
      </c>
      <c r="W1786" s="3">
        <v>19.25781958</v>
      </c>
      <c r="X1786" s="3">
        <v>21.245069350000001</v>
      </c>
    </row>
    <row r="1787" spans="1:24" x14ac:dyDescent="0.2">
      <c r="A1787" s="19" t="s">
        <v>25</v>
      </c>
      <c r="B1787">
        <v>5003</v>
      </c>
      <c r="C1787" s="2" t="s">
        <v>1780</v>
      </c>
      <c r="D1787" s="3">
        <v>0.2</v>
      </c>
      <c r="E1787" s="3">
        <v>0.16</v>
      </c>
      <c r="F1787" s="3">
        <v>0.13333333333333333</v>
      </c>
      <c r="G1787" s="3">
        <v>0.62589428571428563</v>
      </c>
      <c r="H1787" s="3">
        <v>1.5626944999999999</v>
      </c>
      <c r="I1787" s="3">
        <v>2.1364655555555556</v>
      </c>
      <c r="J1787" s="3">
        <v>2.6905350000000001</v>
      </c>
      <c r="K1787" s="3">
        <v>4.4608678333333334</v>
      </c>
      <c r="L1787" s="3">
        <v>5.6164970714285705</v>
      </c>
      <c r="M1787" s="3">
        <v>7.2190873124999984</v>
      </c>
      <c r="N1787" s="3">
        <v>8.5244182222222236</v>
      </c>
      <c r="O1787" s="3">
        <v>9.7493507500000014</v>
      </c>
      <c r="P1787" s="3">
        <v>12.48117412</v>
      </c>
      <c r="Q1787" s="3">
        <v>14.187430000000001</v>
      </c>
      <c r="R1787" s="3">
        <v>15.573904285714285</v>
      </c>
      <c r="S1787" s="3">
        <v>16.707878749999999</v>
      </c>
      <c r="T1787" s="3">
        <v>18.55363036</v>
      </c>
      <c r="U1787" s="3">
        <v>19.94575863333333</v>
      </c>
      <c r="V1787" s="3">
        <v>21.839162824999999</v>
      </c>
      <c r="W1787" s="3">
        <v>22.983590259999996</v>
      </c>
      <c r="X1787" s="3">
        <v>25.356244450000005</v>
      </c>
    </row>
    <row r="1788" spans="1:24" x14ac:dyDescent="0.2">
      <c r="A1788" s="19" t="s">
        <v>25</v>
      </c>
      <c r="B1788">
        <v>5163</v>
      </c>
      <c r="C1788" s="2" t="s">
        <v>1781</v>
      </c>
      <c r="D1788" s="3">
        <v>0.2</v>
      </c>
      <c r="E1788" s="3">
        <v>0.16</v>
      </c>
      <c r="F1788" s="3">
        <v>0.13333333333333333</v>
      </c>
      <c r="G1788" s="3">
        <v>0.58441714285714286</v>
      </c>
      <c r="H1788" s="3">
        <v>1.4440940000000002</v>
      </c>
      <c r="I1788" s="3">
        <v>1.9704422222222222</v>
      </c>
      <c r="J1788" s="3">
        <v>2.4788700000000001</v>
      </c>
      <c r="K1788" s="3">
        <v>4.1045823333333331</v>
      </c>
      <c r="L1788" s="3">
        <v>5.1657412857142848</v>
      </c>
      <c r="M1788" s="3">
        <v>6.6378108749999987</v>
      </c>
      <c r="N1788" s="3">
        <v>7.8368542222222226</v>
      </c>
      <c r="O1788" s="3">
        <v>8.9621065000000009</v>
      </c>
      <c r="P1788" s="3">
        <v>11.471781040000002</v>
      </c>
      <c r="Q1788" s="3">
        <v>13.039260000000001</v>
      </c>
      <c r="R1788" s="3">
        <v>14.31300857142857</v>
      </c>
      <c r="S1788" s="3">
        <v>15.354807499999998</v>
      </c>
      <c r="T1788" s="3">
        <v>17.050579119999998</v>
      </c>
      <c r="U1788" s="3">
        <v>18.329615933333333</v>
      </c>
      <c r="V1788" s="3">
        <v>20.06923115</v>
      </c>
      <c r="W1788" s="3">
        <v>21.120704920000001</v>
      </c>
      <c r="X1788" s="3">
        <v>23.300656900000003</v>
      </c>
    </row>
    <row r="1789" spans="1:24" x14ac:dyDescent="0.2">
      <c r="A1789" s="19" t="s">
        <v>25</v>
      </c>
      <c r="B1789">
        <v>5066</v>
      </c>
      <c r="C1789" s="2" t="s">
        <v>1782</v>
      </c>
      <c r="D1789" s="3">
        <v>0.2</v>
      </c>
      <c r="E1789" s="3">
        <v>0.16</v>
      </c>
      <c r="F1789" s="3">
        <v>0.13333333333333333</v>
      </c>
      <c r="G1789" s="3">
        <v>0.65354571428571429</v>
      </c>
      <c r="H1789" s="3">
        <v>1.6417615000000001</v>
      </c>
      <c r="I1789" s="3">
        <v>2.2471477777777777</v>
      </c>
      <c r="J1789" s="3">
        <v>2.8316450000000004</v>
      </c>
      <c r="K1789" s="3">
        <v>4.6983914999999996</v>
      </c>
      <c r="L1789" s="3">
        <v>5.9170009285714285</v>
      </c>
      <c r="M1789" s="3">
        <v>7.6066049374999984</v>
      </c>
      <c r="N1789" s="3">
        <v>8.982794222222223</v>
      </c>
      <c r="O1789" s="3">
        <v>10.274180250000001</v>
      </c>
      <c r="P1789" s="3">
        <v>13.15410284</v>
      </c>
      <c r="Q1789" s="3">
        <v>14.952876666666665</v>
      </c>
      <c r="R1789" s="3">
        <v>16.41450142857143</v>
      </c>
      <c r="S1789" s="3">
        <v>17.609926249999997</v>
      </c>
      <c r="T1789" s="3">
        <v>19.555664519999997</v>
      </c>
      <c r="U1789" s="3">
        <v>21.023187100000001</v>
      </c>
      <c r="V1789" s="3">
        <v>23.019117274999999</v>
      </c>
      <c r="W1789" s="3">
        <v>24.22551382</v>
      </c>
      <c r="X1789" s="3">
        <v>26.726636150000001</v>
      </c>
    </row>
    <row r="1790" spans="1:24" x14ac:dyDescent="0.2">
      <c r="A1790" s="19" t="s">
        <v>25</v>
      </c>
      <c r="B1790">
        <v>5004</v>
      </c>
      <c r="C1790" s="2" t="s">
        <v>1783</v>
      </c>
      <c r="D1790" s="3">
        <v>0.2</v>
      </c>
      <c r="E1790" s="3">
        <v>0.16</v>
      </c>
      <c r="F1790" s="3">
        <v>0.13333333333333333</v>
      </c>
      <c r="G1790" s="3">
        <v>0.65354571428571429</v>
      </c>
      <c r="H1790" s="3">
        <v>1.6417615000000001</v>
      </c>
      <c r="I1790" s="3">
        <v>2.2471477777777777</v>
      </c>
      <c r="J1790" s="3">
        <v>2.8316450000000004</v>
      </c>
      <c r="K1790" s="3">
        <v>4.6983914999999996</v>
      </c>
      <c r="L1790" s="3">
        <v>5.9170009285714285</v>
      </c>
      <c r="M1790" s="3">
        <v>7.6066049374999984</v>
      </c>
      <c r="N1790" s="3">
        <v>8.982794222222223</v>
      </c>
      <c r="O1790" s="3">
        <v>10.274180250000001</v>
      </c>
      <c r="P1790" s="3">
        <v>13.15410284</v>
      </c>
      <c r="Q1790" s="3">
        <v>14.952876666666665</v>
      </c>
      <c r="R1790" s="3">
        <v>16.41450142857143</v>
      </c>
      <c r="S1790" s="3">
        <v>17.609926249999997</v>
      </c>
      <c r="T1790" s="3">
        <v>19.555664519999997</v>
      </c>
      <c r="U1790" s="3">
        <v>21.023187100000001</v>
      </c>
      <c r="V1790" s="3">
        <v>23.019117274999999</v>
      </c>
      <c r="W1790" s="3">
        <v>24.22551382</v>
      </c>
      <c r="X1790" s="3">
        <v>26.726636150000001</v>
      </c>
    </row>
    <row r="1791" spans="1:24" x14ac:dyDescent="0.2">
      <c r="A1791" s="19" t="s">
        <v>25</v>
      </c>
      <c r="B1791">
        <v>5067</v>
      </c>
      <c r="C1791" s="2" t="s">
        <v>1784</v>
      </c>
      <c r="D1791" s="3">
        <v>0.2</v>
      </c>
      <c r="E1791" s="3">
        <v>0.16</v>
      </c>
      <c r="F1791" s="3">
        <v>0.13333333333333333</v>
      </c>
      <c r="G1791" s="3">
        <v>0.65354571428571429</v>
      </c>
      <c r="H1791" s="3">
        <v>1.6417615000000001</v>
      </c>
      <c r="I1791" s="3">
        <v>2.2471477777777777</v>
      </c>
      <c r="J1791" s="3">
        <v>2.8316450000000004</v>
      </c>
      <c r="K1791" s="3">
        <v>4.6983914999999996</v>
      </c>
      <c r="L1791" s="3">
        <v>5.9170009285714285</v>
      </c>
      <c r="M1791" s="3">
        <v>7.6066049374999984</v>
      </c>
      <c r="N1791" s="3">
        <v>8.982794222222223</v>
      </c>
      <c r="O1791" s="3">
        <v>10.274180250000001</v>
      </c>
      <c r="P1791" s="3">
        <v>13.15410284</v>
      </c>
      <c r="Q1791" s="3">
        <v>14.952876666666665</v>
      </c>
      <c r="R1791" s="3">
        <v>16.41450142857143</v>
      </c>
      <c r="S1791" s="3">
        <v>17.609926249999997</v>
      </c>
      <c r="T1791" s="3">
        <v>19.555664519999997</v>
      </c>
      <c r="U1791" s="3">
        <v>21.023187100000001</v>
      </c>
      <c r="V1791" s="3">
        <v>23.019117274999999</v>
      </c>
      <c r="W1791" s="3">
        <v>24.22551382</v>
      </c>
      <c r="X1791" s="3">
        <v>26.726636150000001</v>
      </c>
    </row>
    <row r="1792" spans="1:24" x14ac:dyDescent="0.2">
      <c r="A1792" s="19" t="s">
        <v>25</v>
      </c>
      <c r="B1792">
        <v>5307</v>
      </c>
      <c r="C1792" s="2" t="s">
        <v>1785</v>
      </c>
      <c r="D1792" s="3">
        <v>0.2</v>
      </c>
      <c r="E1792" s="3">
        <v>0.16</v>
      </c>
      <c r="F1792" s="3">
        <v>0.13333333333333333</v>
      </c>
      <c r="G1792" s="3">
        <v>0.6673714285714285</v>
      </c>
      <c r="H1792" s="3">
        <v>1.681295</v>
      </c>
      <c r="I1792" s="3">
        <v>2.302488888888889</v>
      </c>
      <c r="J1792" s="3">
        <v>2.9022000000000001</v>
      </c>
      <c r="K1792" s="3">
        <v>4.8171533333333327</v>
      </c>
      <c r="L1792" s="3">
        <v>6.0672528571428561</v>
      </c>
      <c r="M1792" s="3">
        <v>7.8003637499999989</v>
      </c>
      <c r="N1792" s="3">
        <v>9.2119822222222218</v>
      </c>
      <c r="O1792" s="3">
        <v>10.536595000000002</v>
      </c>
      <c r="P1792" s="3">
        <v>13.490567200000003</v>
      </c>
      <c r="Q1792" s="3">
        <v>15.335600000000001</v>
      </c>
      <c r="R1792" s="3">
        <v>16.834800000000001</v>
      </c>
      <c r="S1792" s="3">
        <v>18.060949999999998</v>
      </c>
      <c r="T1792" s="3">
        <v>20.056681599999997</v>
      </c>
      <c r="U1792" s="3">
        <v>21.561901333333331</v>
      </c>
      <c r="V1792" s="3">
        <v>23.609094500000001</v>
      </c>
      <c r="W1792" s="3">
        <v>24.846475599999998</v>
      </c>
      <c r="X1792" s="3">
        <v>27.411832000000004</v>
      </c>
    </row>
    <row r="1793" spans="1:24" x14ac:dyDescent="0.2">
      <c r="A1793" s="19" t="s">
        <v>25</v>
      </c>
      <c r="B1793">
        <v>5167</v>
      </c>
      <c r="C1793" s="2" t="s">
        <v>1786</v>
      </c>
      <c r="D1793" s="3">
        <v>0.2</v>
      </c>
      <c r="E1793" s="3">
        <v>0.16</v>
      </c>
      <c r="F1793" s="3">
        <v>0.13333333333333333</v>
      </c>
      <c r="G1793" s="3">
        <v>0.6065382857142857</v>
      </c>
      <c r="H1793" s="3">
        <v>1.5073475999999999</v>
      </c>
      <c r="I1793" s="3">
        <v>2.0589880000000003</v>
      </c>
      <c r="J1793" s="3">
        <v>2.5917580000000005</v>
      </c>
      <c r="K1793" s="3">
        <v>4.2946012666666675</v>
      </c>
      <c r="L1793" s="3">
        <v>5.4061443714285717</v>
      </c>
      <c r="M1793" s="3">
        <v>6.9478249749999987</v>
      </c>
      <c r="N1793" s="3">
        <v>8.203555022222222</v>
      </c>
      <c r="O1793" s="3">
        <v>9.3819701000000002</v>
      </c>
      <c r="P1793" s="3">
        <v>12.010124016000001</v>
      </c>
      <c r="Q1793" s="3">
        <v>13.651617333333332</v>
      </c>
      <c r="R1793" s="3">
        <v>14.985486285714286</v>
      </c>
      <c r="S1793" s="3">
        <v>16.076445499999998</v>
      </c>
      <c r="T1793" s="3">
        <v>17.852206448</v>
      </c>
      <c r="U1793" s="3">
        <v>19.191558706666669</v>
      </c>
      <c r="V1793" s="3">
        <v>21.01319471</v>
      </c>
      <c r="W1793" s="3">
        <v>22.114243768000001</v>
      </c>
      <c r="X1793" s="3">
        <v>24.396970260000003</v>
      </c>
    </row>
    <row r="1794" spans="1:24" x14ac:dyDescent="0.2">
      <c r="A1794" s="19" t="s">
        <v>25</v>
      </c>
      <c r="B1794">
        <v>5226</v>
      </c>
      <c r="C1794" s="2" t="s">
        <v>1787</v>
      </c>
      <c r="D1794" s="3">
        <v>0.2</v>
      </c>
      <c r="E1794" s="3">
        <v>0.16</v>
      </c>
      <c r="F1794" s="3">
        <v>0.13333333333333333</v>
      </c>
      <c r="G1794" s="3">
        <v>0.65354571428571429</v>
      </c>
      <c r="H1794" s="3">
        <v>1.6417615000000001</v>
      </c>
      <c r="I1794" s="3">
        <v>2.2471477777777777</v>
      </c>
      <c r="J1794" s="3">
        <v>2.8316450000000004</v>
      </c>
      <c r="K1794" s="3">
        <v>4.6983914999999996</v>
      </c>
      <c r="L1794" s="3">
        <v>5.9170009285714285</v>
      </c>
      <c r="M1794" s="3">
        <v>7.6066049374999984</v>
      </c>
      <c r="N1794" s="3">
        <v>8.982794222222223</v>
      </c>
      <c r="O1794" s="3">
        <v>10.274180250000001</v>
      </c>
      <c r="P1794" s="3">
        <v>13.15410284</v>
      </c>
      <c r="Q1794" s="3">
        <v>14.952876666666665</v>
      </c>
      <c r="R1794" s="3">
        <v>16.41450142857143</v>
      </c>
      <c r="S1794" s="3">
        <v>17.609926249999997</v>
      </c>
      <c r="T1794" s="3">
        <v>19.555664519999997</v>
      </c>
      <c r="U1794" s="3">
        <v>21.023187100000001</v>
      </c>
      <c r="V1794" s="3">
        <v>23.019117274999999</v>
      </c>
      <c r="W1794" s="3">
        <v>24.22551382</v>
      </c>
      <c r="X1794" s="3">
        <v>26.726636150000001</v>
      </c>
    </row>
    <row r="1795" spans="1:24" x14ac:dyDescent="0.2">
      <c r="A1795" s="19" t="s">
        <v>25</v>
      </c>
      <c r="B1795">
        <v>5169</v>
      </c>
      <c r="C1795" s="2" t="s">
        <v>1788</v>
      </c>
      <c r="D1795" s="3">
        <v>0.2</v>
      </c>
      <c r="E1795" s="3">
        <v>0.16</v>
      </c>
      <c r="F1795" s="3">
        <v>0.13333333333333333</v>
      </c>
      <c r="G1795" s="3">
        <v>0.57059142857142864</v>
      </c>
      <c r="H1795" s="3">
        <v>1.4045605000000001</v>
      </c>
      <c r="I1795" s="3">
        <v>1.9151011111111111</v>
      </c>
      <c r="J1795" s="3">
        <v>2.4083150000000004</v>
      </c>
      <c r="K1795" s="3">
        <v>3.9858205</v>
      </c>
      <c r="L1795" s="3">
        <v>5.0154893571428572</v>
      </c>
      <c r="M1795" s="3">
        <v>6.4440520625</v>
      </c>
      <c r="N1795" s="3">
        <v>7.6076662222222229</v>
      </c>
      <c r="O1795" s="3">
        <v>8.6996917499999995</v>
      </c>
      <c r="P1795" s="3">
        <v>11.135316680000001</v>
      </c>
      <c r="Q1795" s="3">
        <v>12.656536666666668</v>
      </c>
      <c r="R1795" s="3">
        <v>13.892709999999999</v>
      </c>
      <c r="S1795" s="3">
        <v>14.903783749999999</v>
      </c>
      <c r="T1795" s="3">
        <v>16.549562039999998</v>
      </c>
      <c r="U1795" s="3">
        <v>17.790901699999999</v>
      </c>
      <c r="V1795" s="3">
        <v>19.479253924999998</v>
      </c>
      <c r="W1795" s="3">
        <v>20.49974314</v>
      </c>
      <c r="X1795" s="3">
        <v>22.61546105</v>
      </c>
    </row>
    <row r="1796" spans="1:24" x14ac:dyDescent="0.2">
      <c r="A1796" s="19" t="s">
        <v>25</v>
      </c>
      <c r="B1796">
        <v>5170</v>
      </c>
      <c r="C1796" s="2" t="s">
        <v>1789</v>
      </c>
      <c r="D1796" s="3">
        <v>0.2</v>
      </c>
      <c r="E1796" s="3">
        <v>0.16</v>
      </c>
      <c r="F1796" s="3">
        <v>0.13333333333333333</v>
      </c>
      <c r="G1796" s="3">
        <v>0.58441714285714286</v>
      </c>
      <c r="H1796" s="3">
        <v>1.4440940000000002</v>
      </c>
      <c r="I1796" s="3">
        <v>1.9704422222222222</v>
      </c>
      <c r="J1796" s="3">
        <v>2.4788700000000001</v>
      </c>
      <c r="K1796" s="3">
        <v>4.1045823333333331</v>
      </c>
      <c r="L1796" s="3">
        <v>5.1657412857142848</v>
      </c>
      <c r="M1796" s="3">
        <v>6.6378108749999987</v>
      </c>
      <c r="N1796" s="3">
        <v>7.8368542222222226</v>
      </c>
      <c r="O1796" s="3">
        <v>8.9621065000000009</v>
      </c>
      <c r="P1796" s="3">
        <v>11.471781040000002</v>
      </c>
      <c r="Q1796" s="3">
        <v>13.039260000000001</v>
      </c>
      <c r="R1796" s="3">
        <v>14.31300857142857</v>
      </c>
      <c r="S1796" s="3">
        <v>15.354807499999998</v>
      </c>
      <c r="T1796" s="3">
        <v>17.050579119999998</v>
      </c>
      <c r="U1796" s="3">
        <v>18.329615933333333</v>
      </c>
      <c r="V1796" s="3">
        <v>20.06923115</v>
      </c>
      <c r="W1796" s="3">
        <v>21.120704920000001</v>
      </c>
      <c r="X1796" s="3">
        <v>23.300656900000003</v>
      </c>
    </row>
    <row r="1797" spans="1:24" x14ac:dyDescent="0.2">
      <c r="A1797" s="19" t="s">
        <v>25</v>
      </c>
      <c r="B1797">
        <v>5171</v>
      </c>
      <c r="C1797" s="2" t="s">
        <v>1790</v>
      </c>
      <c r="D1797" s="3">
        <v>0.2</v>
      </c>
      <c r="E1797" s="3">
        <v>0.16</v>
      </c>
      <c r="F1797" s="3">
        <v>0.13333333333333333</v>
      </c>
      <c r="G1797" s="3">
        <v>0.62589428571428563</v>
      </c>
      <c r="H1797" s="3">
        <v>1.5626944999999999</v>
      </c>
      <c r="I1797" s="3">
        <v>2.1364655555555556</v>
      </c>
      <c r="J1797" s="3">
        <v>2.6905350000000001</v>
      </c>
      <c r="K1797" s="3">
        <v>4.4608678333333334</v>
      </c>
      <c r="L1797" s="3">
        <v>5.6164970714285705</v>
      </c>
      <c r="M1797" s="3">
        <v>7.2190873124999984</v>
      </c>
      <c r="N1797" s="3">
        <v>8.5244182222222236</v>
      </c>
      <c r="O1797" s="3">
        <v>9.7493507500000014</v>
      </c>
      <c r="P1797" s="3">
        <v>12.48117412</v>
      </c>
      <c r="Q1797" s="3">
        <v>14.187430000000001</v>
      </c>
      <c r="R1797" s="3">
        <v>15.573904285714285</v>
      </c>
      <c r="S1797" s="3">
        <v>16.707878749999999</v>
      </c>
      <c r="T1797" s="3">
        <v>18.55363036</v>
      </c>
      <c r="U1797" s="3">
        <v>19.94575863333333</v>
      </c>
      <c r="V1797" s="3">
        <v>21.839162824999999</v>
      </c>
      <c r="W1797" s="3">
        <v>22.983590259999996</v>
      </c>
      <c r="X1797" s="3">
        <v>25.356244450000005</v>
      </c>
    </row>
    <row r="1798" spans="1:24" x14ac:dyDescent="0.2">
      <c r="A1798" s="19" t="s">
        <v>25</v>
      </c>
      <c r="B1798">
        <v>5249</v>
      </c>
      <c r="C1798" s="2" t="s">
        <v>1791</v>
      </c>
      <c r="D1798" s="3">
        <v>0.2</v>
      </c>
      <c r="E1798" s="3">
        <v>0.16</v>
      </c>
      <c r="F1798" s="3">
        <v>0.13333333333333333</v>
      </c>
      <c r="G1798" s="3">
        <v>0.61206857142857141</v>
      </c>
      <c r="H1798" s="3">
        <v>1.5231610000000002</v>
      </c>
      <c r="I1798" s="3">
        <v>2.0811244444444448</v>
      </c>
      <c r="J1798" s="3">
        <v>2.6199800000000004</v>
      </c>
      <c r="K1798" s="3">
        <v>4.3421060000000002</v>
      </c>
      <c r="L1798" s="3">
        <v>5.4662451428571428</v>
      </c>
      <c r="M1798" s="3">
        <v>7.0253284999999996</v>
      </c>
      <c r="N1798" s="3">
        <v>8.2952302222222229</v>
      </c>
      <c r="O1798" s="3">
        <v>9.4869360000000018</v>
      </c>
      <c r="P1798" s="3">
        <v>12.144709760000001</v>
      </c>
      <c r="Q1798" s="3">
        <v>13.804706666666666</v>
      </c>
      <c r="R1798" s="3">
        <v>15.153605714285714</v>
      </c>
      <c r="S1798" s="3">
        <v>16.256855000000002</v>
      </c>
      <c r="T1798" s="3">
        <v>18.052613279999999</v>
      </c>
      <c r="U1798" s="3">
        <v>19.407044399999997</v>
      </c>
      <c r="V1798" s="3">
        <v>21.249185599999997</v>
      </c>
      <c r="W1798" s="3">
        <v>22.362628479999998</v>
      </c>
      <c r="X1798" s="3">
        <v>24.671048600000002</v>
      </c>
    </row>
    <row r="1799" spans="1:24" x14ac:dyDescent="0.2">
      <c r="A1799" s="19" t="s">
        <v>25</v>
      </c>
      <c r="B1799">
        <v>5068</v>
      </c>
      <c r="C1799" s="2" t="s">
        <v>1792</v>
      </c>
      <c r="D1799" s="3">
        <v>0.2</v>
      </c>
      <c r="E1799" s="3">
        <v>0.16</v>
      </c>
      <c r="F1799" s="3">
        <v>0.13333333333333333</v>
      </c>
      <c r="G1799" s="3">
        <v>0.65354571428571429</v>
      </c>
      <c r="H1799" s="3">
        <v>1.6417615000000001</v>
      </c>
      <c r="I1799" s="3">
        <v>2.2471477777777777</v>
      </c>
      <c r="J1799" s="3">
        <v>2.8316450000000004</v>
      </c>
      <c r="K1799" s="3">
        <v>4.6983914999999996</v>
      </c>
      <c r="L1799" s="3">
        <v>5.9170009285714285</v>
      </c>
      <c r="M1799" s="3">
        <v>7.6066049374999984</v>
      </c>
      <c r="N1799" s="3">
        <v>8.982794222222223</v>
      </c>
      <c r="O1799" s="3">
        <v>10.274180250000001</v>
      </c>
      <c r="P1799" s="3">
        <v>13.15410284</v>
      </c>
      <c r="Q1799" s="3">
        <v>14.952876666666665</v>
      </c>
      <c r="R1799" s="3">
        <v>16.41450142857143</v>
      </c>
      <c r="S1799" s="3">
        <v>17.609926249999997</v>
      </c>
      <c r="T1799" s="3">
        <v>19.555664519999997</v>
      </c>
      <c r="U1799" s="3">
        <v>21.023187100000001</v>
      </c>
      <c r="V1799" s="3">
        <v>23.019117274999999</v>
      </c>
      <c r="W1799" s="3">
        <v>24.22551382</v>
      </c>
      <c r="X1799" s="3">
        <v>26.726636150000001</v>
      </c>
    </row>
    <row r="1800" spans="1:24" x14ac:dyDescent="0.2">
      <c r="A1800" s="19" t="s">
        <v>25</v>
      </c>
      <c r="B1800">
        <v>5099</v>
      </c>
      <c r="C1800" s="2" t="s">
        <v>1793</v>
      </c>
      <c r="D1800" s="3">
        <v>0.2</v>
      </c>
      <c r="E1800" s="3">
        <v>0.16</v>
      </c>
      <c r="F1800" s="3">
        <v>0.13333333333333333</v>
      </c>
      <c r="G1800" s="3">
        <v>0.6673714285714285</v>
      </c>
      <c r="H1800" s="3">
        <v>1.681295</v>
      </c>
      <c r="I1800" s="3">
        <v>2.302488888888889</v>
      </c>
      <c r="J1800" s="3">
        <v>2.9022000000000001</v>
      </c>
      <c r="K1800" s="3">
        <v>4.8171533333333327</v>
      </c>
      <c r="L1800" s="3">
        <v>6.0672528571428561</v>
      </c>
      <c r="M1800" s="3">
        <v>7.8003637499999989</v>
      </c>
      <c r="N1800" s="3">
        <v>9.2119822222222218</v>
      </c>
      <c r="O1800" s="3">
        <v>10.536595000000002</v>
      </c>
      <c r="P1800" s="3">
        <v>13.490567200000003</v>
      </c>
      <c r="Q1800" s="3">
        <v>15.335600000000001</v>
      </c>
      <c r="R1800" s="3">
        <v>16.834800000000001</v>
      </c>
      <c r="S1800" s="3">
        <v>18.060949999999998</v>
      </c>
      <c r="T1800" s="3">
        <v>20.056681599999997</v>
      </c>
      <c r="U1800" s="3">
        <v>21.561901333333331</v>
      </c>
      <c r="V1800" s="3">
        <v>23.609094500000001</v>
      </c>
      <c r="W1800" s="3">
        <v>24.846475599999998</v>
      </c>
      <c r="X1800" s="3">
        <v>27.411832000000004</v>
      </c>
    </row>
    <row r="1801" spans="1:24" x14ac:dyDescent="0.2">
      <c r="A1801" s="19" t="s">
        <v>25</v>
      </c>
      <c r="B1801">
        <v>5397</v>
      </c>
      <c r="C1801" s="2" t="s">
        <v>1794</v>
      </c>
      <c r="D1801" s="3">
        <v>0.2</v>
      </c>
      <c r="E1801" s="3">
        <v>0.16</v>
      </c>
      <c r="F1801" s="3">
        <v>0.13333333333333333</v>
      </c>
      <c r="G1801" s="3">
        <v>0.63971999999999996</v>
      </c>
      <c r="H1801" s="3">
        <v>1.602228</v>
      </c>
      <c r="I1801" s="3">
        <v>2.1918066666666669</v>
      </c>
      <c r="J1801" s="3">
        <v>2.7610900000000003</v>
      </c>
      <c r="K1801" s="3">
        <v>4.5796296666666665</v>
      </c>
      <c r="L1801" s="3">
        <v>5.7667489999999999</v>
      </c>
      <c r="M1801" s="3">
        <v>7.4128461249999988</v>
      </c>
      <c r="N1801" s="3">
        <v>8.7536062222222224</v>
      </c>
      <c r="O1801" s="3">
        <v>10.011765500000001</v>
      </c>
      <c r="P1801" s="3">
        <v>12.817638479999999</v>
      </c>
      <c r="Q1801" s="3">
        <v>14.570153333333332</v>
      </c>
      <c r="R1801" s="3">
        <v>15.994202857142856</v>
      </c>
      <c r="S1801" s="3">
        <v>17.1589025</v>
      </c>
      <c r="T1801" s="3">
        <v>19.05464744</v>
      </c>
      <c r="U1801" s="3">
        <v>20.484472866666668</v>
      </c>
      <c r="V1801" s="3">
        <v>22.429140050000001</v>
      </c>
      <c r="W1801" s="3">
        <v>23.604552039999998</v>
      </c>
      <c r="X1801" s="3">
        <v>26.041440300000001</v>
      </c>
    </row>
    <row r="1802" spans="1:24" x14ac:dyDescent="0.2">
      <c r="A1802" s="19" t="s">
        <v>25</v>
      </c>
      <c r="B1802">
        <v>5309</v>
      </c>
      <c r="C1802" s="2" t="s">
        <v>1795</v>
      </c>
      <c r="D1802" s="3">
        <v>0.2</v>
      </c>
      <c r="E1802" s="3">
        <v>0.16</v>
      </c>
      <c r="F1802" s="3">
        <v>0.13333333333333333</v>
      </c>
      <c r="G1802" s="3">
        <v>0.6673714285714285</v>
      </c>
      <c r="H1802" s="3">
        <v>1.681295</v>
      </c>
      <c r="I1802" s="3">
        <v>2.302488888888889</v>
      </c>
      <c r="J1802" s="3">
        <v>2.9022000000000001</v>
      </c>
      <c r="K1802" s="3">
        <v>4.8171533333333327</v>
      </c>
      <c r="L1802" s="3">
        <v>6.0672528571428561</v>
      </c>
      <c r="M1802" s="3">
        <v>7.8003637499999989</v>
      </c>
      <c r="N1802" s="3">
        <v>9.2119822222222218</v>
      </c>
      <c r="O1802" s="3">
        <v>10.536595000000002</v>
      </c>
      <c r="P1802" s="3">
        <v>13.490567200000003</v>
      </c>
      <c r="Q1802" s="3">
        <v>15.335600000000001</v>
      </c>
      <c r="R1802" s="3">
        <v>16.834800000000001</v>
      </c>
      <c r="S1802" s="3">
        <v>18.060949999999998</v>
      </c>
      <c r="T1802" s="3">
        <v>20.056681599999997</v>
      </c>
      <c r="U1802" s="3">
        <v>21.561901333333331</v>
      </c>
      <c r="V1802" s="3">
        <v>23.609094500000001</v>
      </c>
      <c r="W1802" s="3">
        <v>24.846475599999998</v>
      </c>
      <c r="X1802" s="3">
        <v>27.411832000000004</v>
      </c>
    </row>
    <row r="1803" spans="1:24" x14ac:dyDescent="0.2">
      <c r="A1803" s="19" t="s">
        <v>25</v>
      </c>
      <c r="B1803">
        <v>5173</v>
      </c>
      <c r="C1803" s="2" t="s">
        <v>1796</v>
      </c>
      <c r="D1803" s="3">
        <v>0.2</v>
      </c>
      <c r="E1803" s="3">
        <v>0.16</v>
      </c>
      <c r="F1803" s="3">
        <v>0.13333333333333333</v>
      </c>
      <c r="G1803" s="3">
        <v>0.6673714285714285</v>
      </c>
      <c r="H1803" s="3">
        <v>1.681295</v>
      </c>
      <c r="I1803" s="3">
        <v>2.302488888888889</v>
      </c>
      <c r="J1803" s="3">
        <v>2.9022000000000001</v>
      </c>
      <c r="K1803" s="3">
        <v>4.8171533333333327</v>
      </c>
      <c r="L1803" s="3">
        <v>6.0672528571428561</v>
      </c>
      <c r="M1803" s="3">
        <v>7.8003637499999989</v>
      </c>
      <c r="N1803" s="3">
        <v>9.2119822222222218</v>
      </c>
      <c r="O1803" s="3">
        <v>10.536595000000002</v>
      </c>
      <c r="P1803" s="3">
        <v>13.490567200000003</v>
      </c>
      <c r="Q1803" s="3">
        <v>15.335600000000001</v>
      </c>
      <c r="R1803" s="3">
        <v>16.834800000000001</v>
      </c>
      <c r="S1803" s="3">
        <v>18.060949999999998</v>
      </c>
      <c r="T1803" s="3">
        <v>20.056681599999997</v>
      </c>
      <c r="U1803" s="3">
        <v>21.561901333333331</v>
      </c>
      <c r="V1803" s="3">
        <v>23.609094500000001</v>
      </c>
      <c r="W1803" s="3">
        <v>24.846475599999998</v>
      </c>
      <c r="X1803" s="3">
        <v>27.411832000000004</v>
      </c>
    </row>
    <row r="1804" spans="1:24" x14ac:dyDescent="0.2">
      <c r="A1804" s="19" t="s">
        <v>25</v>
      </c>
      <c r="B1804">
        <v>5310</v>
      </c>
      <c r="C1804" s="2" t="s">
        <v>1797</v>
      </c>
      <c r="D1804" s="3">
        <v>0.2</v>
      </c>
      <c r="E1804" s="3">
        <v>0.16</v>
      </c>
      <c r="F1804" s="3">
        <v>0.13333333333333333</v>
      </c>
      <c r="G1804" s="3">
        <v>0.63142457142857145</v>
      </c>
      <c r="H1804" s="3">
        <v>1.5785079</v>
      </c>
      <c r="I1804" s="3">
        <v>2.1586020000000006</v>
      </c>
      <c r="J1804" s="3">
        <v>2.7187570000000005</v>
      </c>
      <c r="K1804" s="3">
        <v>4.508372566666667</v>
      </c>
      <c r="L1804" s="3">
        <v>5.6765978428571424</v>
      </c>
      <c r="M1804" s="3">
        <v>7.2965908374999984</v>
      </c>
      <c r="N1804" s="3">
        <v>8.6160934222222227</v>
      </c>
      <c r="O1804" s="3">
        <v>9.8543166499999995</v>
      </c>
      <c r="P1804" s="3">
        <v>12.615759864000001</v>
      </c>
      <c r="Q1804" s="3">
        <v>14.340519333333335</v>
      </c>
      <c r="R1804" s="3">
        <v>15.742023714285713</v>
      </c>
      <c r="S1804" s="3">
        <v>16.888288249999999</v>
      </c>
      <c r="T1804" s="3">
        <v>18.754037192000002</v>
      </c>
      <c r="U1804" s="3">
        <v>20.161244326666665</v>
      </c>
      <c r="V1804" s="3">
        <v>22.075153715000003</v>
      </c>
      <c r="W1804" s="3">
        <v>23.231974972</v>
      </c>
      <c r="X1804" s="3">
        <v>25.630322789999997</v>
      </c>
    </row>
    <row r="1805" spans="1:24" x14ac:dyDescent="0.2">
      <c r="A1805" s="19" t="s">
        <v>25</v>
      </c>
      <c r="B1805">
        <v>5250</v>
      </c>
      <c r="C1805" s="2" t="s">
        <v>1798</v>
      </c>
      <c r="D1805" s="3">
        <v>0.2</v>
      </c>
      <c r="E1805" s="3">
        <v>0.16</v>
      </c>
      <c r="F1805" s="3">
        <v>0.13333333333333333</v>
      </c>
      <c r="G1805" s="3">
        <v>0.61759885714285712</v>
      </c>
      <c r="H1805" s="3">
        <v>1.5389744000000003</v>
      </c>
      <c r="I1805" s="3">
        <v>2.1032608888888888</v>
      </c>
      <c r="J1805" s="3">
        <v>2.6482020000000004</v>
      </c>
      <c r="K1805" s="3">
        <v>4.389610733333333</v>
      </c>
      <c r="L1805" s="3">
        <v>5.5263459142857139</v>
      </c>
      <c r="M1805" s="3">
        <v>7.1028320249999988</v>
      </c>
      <c r="N1805" s="3">
        <v>8.3869054222222221</v>
      </c>
      <c r="O1805" s="3">
        <v>9.5919019000000016</v>
      </c>
      <c r="P1805" s="3">
        <v>12.279295504</v>
      </c>
      <c r="Q1805" s="3">
        <v>13.957796</v>
      </c>
      <c r="R1805" s="3">
        <v>15.321725142857142</v>
      </c>
      <c r="S1805" s="3">
        <v>16.437264499999998</v>
      </c>
      <c r="T1805" s="3">
        <v>18.253020111999998</v>
      </c>
      <c r="U1805" s="3">
        <v>19.622530093333332</v>
      </c>
      <c r="V1805" s="3">
        <v>21.485176490000001</v>
      </c>
      <c r="W1805" s="3">
        <v>22.611013191999998</v>
      </c>
      <c r="X1805" s="3">
        <v>24.945126939999998</v>
      </c>
    </row>
    <row r="1806" spans="1:24" x14ac:dyDescent="0.2">
      <c r="A1806" s="19" t="s">
        <v>25</v>
      </c>
      <c r="B1806">
        <v>5070</v>
      </c>
      <c r="C1806" s="2" t="s">
        <v>1799</v>
      </c>
      <c r="D1806" s="3">
        <v>0.2</v>
      </c>
      <c r="E1806" s="3">
        <v>0.16</v>
      </c>
      <c r="F1806" s="3">
        <v>0.13333333333333333</v>
      </c>
      <c r="G1806" s="3">
        <v>0.65354571428571429</v>
      </c>
      <c r="H1806" s="3">
        <v>1.6417615000000001</v>
      </c>
      <c r="I1806" s="3">
        <v>2.2471477777777777</v>
      </c>
      <c r="J1806" s="3">
        <v>2.8316450000000004</v>
      </c>
      <c r="K1806" s="3">
        <v>4.6983914999999996</v>
      </c>
      <c r="L1806" s="3">
        <v>5.9170009285714285</v>
      </c>
      <c r="M1806" s="3">
        <v>7.6066049374999984</v>
      </c>
      <c r="N1806" s="3">
        <v>8.982794222222223</v>
      </c>
      <c r="O1806" s="3">
        <v>10.274180250000001</v>
      </c>
      <c r="P1806" s="3">
        <v>13.15410284</v>
      </c>
      <c r="Q1806" s="3">
        <v>14.952876666666665</v>
      </c>
      <c r="R1806" s="3">
        <v>16.41450142857143</v>
      </c>
      <c r="S1806" s="3">
        <v>17.609926249999997</v>
      </c>
      <c r="T1806" s="3">
        <v>19.555664519999997</v>
      </c>
      <c r="U1806" s="3">
        <v>21.023187100000001</v>
      </c>
      <c r="V1806" s="3">
        <v>23.019117274999999</v>
      </c>
      <c r="W1806" s="3">
        <v>24.22551382</v>
      </c>
      <c r="X1806" s="3">
        <v>26.726636150000001</v>
      </c>
    </row>
    <row r="1807" spans="1:24" x14ac:dyDescent="0.2">
      <c r="A1807" s="19" t="s">
        <v>25</v>
      </c>
      <c r="B1807">
        <v>5174</v>
      </c>
      <c r="C1807" s="2" t="s">
        <v>1800</v>
      </c>
      <c r="D1807" s="3">
        <v>0.2</v>
      </c>
      <c r="E1807" s="3">
        <v>0.16</v>
      </c>
      <c r="F1807" s="3">
        <v>0.13333333333333333</v>
      </c>
      <c r="G1807" s="3">
        <v>0.6673714285714285</v>
      </c>
      <c r="H1807" s="3">
        <v>1.681295</v>
      </c>
      <c r="I1807" s="3">
        <v>2.302488888888889</v>
      </c>
      <c r="J1807" s="3">
        <v>2.9022000000000001</v>
      </c>
      <c r="K1807" s="3">
        <v>4.8171533333333327</v>
      </c>
      <c r="L1807" s="3">
        <v>6.0672528571428561</v>
      </c>
      <c r="M1807" s="3">
        <v>7.8003637499999989</v>
      </c>
      <c r="N1807" s="3">
        <v>9.2119822222222218</v>
      </c>
      <c r="O1807" s="3">
        <v>10.536595000000002</v>
      </c>
      <c r="P1807" s="3">
        <v>13.490567200000003</v>
      </c>
      <c r="Q1807" s="3">
        <v>15.335600000000001</v>
      </c>
      <c r="R1807" s="3">
        <v>16.834800000000001</v>
      </c>
      <c r="S1807" s="3">
        <v>18.060949999999998</v>
      </c>
      <c r="T1807" s="3">
        <v>20.056681599999997</v>
      </c>
      <c r="U1807" s="3">
        <v>21.561901333333331</v>
      </c>
      <c r="V1807" s="3">
        <v>23.609094500000001</v>
      </c>
      <c r="W1807" s="3">
        <v>24.846475599999998</v>
      </c>
      <c r="X1807" s="3">
        <v>27.411832000000004</v>
      </c>
    </row>
    <row r="1808" spans="1:24" x14ac:dyDescent="0.2">
      <c r="A1808" s="19" t="s">
        <v>25</v>
      </c>
      <c r="B1808">
        <v>5282</v>
      </c>
      <c r="C1808" s="2" t="s">
        <v>1801</v>
      </c>
      <c r="D1808" s="3">
        <v>0.2</v>
      </c>
      <c r="E1808" s="3">
        <v>0.16</v>
      </c>
      <c r="F1808" s="3">
        <v>0.13333333333333333</v>
      </c>
      <c r="G1808" s="3">
        <v>0.6673714285714285</v>
      </c>
      <c r="H1808" s="3">
        <v>1.681295</v>
      </c>
      <c r="I1808" s="3">
        <v>2.302488888888889</v>
      </c>
      <c r="J1808" s="3">
        <v>2.9022000000000001</v>
      </c>
      <c r="K1808" s="3">
        <v>4.8171533333333327</v>
      </c>
      <c r="L1808" s="3">
        <v>6.0672528571428561</v>
      </c>
      <c r="M1808" s="3">
        <v>7.8003637499999989</v>
      </c>
      <c r="N1808" s="3">
        <v>9.2119822222222218</v>
      </c>
      <c r="O1808" s="3">
        <v>10.536595000000002</v>
      </c>
      <c r="P1808" s="3">
        <v>13.490567200000003</v>
      </c>
      <c r="Q1808" s="3">
        <v>15.335600000000001</v>
      </c>
      <c r="R1808" s="3">
        <v>16.834800000000001</v>
      </c>
      <c r="S1808" s="3">
        <v>18.060949999999998</v>
      </c>
      <c r="T1808" s="3">
        <v>20.056681599999997</v>
      </c>
      <c r="U1808" s="3">
        <v>21.561901333333331</v>
      </c>
      <c r="V1808" s="3">
        <v>23.609094500000001</v>
      </c>
      <c r="W1808" s="3">
        <v>24.846475599999998</v>
      </c>
      <c r="X1808" s="3">
        <v>27.411832000000004</v>
      </c>
    </row>
    <row r="1809" spans="1:24" x14ac:dyDescent="0.2">
      <c r="A1809" s="19" t="s">
        <v>25</v>
      </c>
      <c r="B1809">
        <v>5251</v>
      </c>
      <c r="C1809" s="2" t="s">
        <v>1802</v>
      </c>
      <c r="D1809" s="3">
        <v>0.2</v>
      </c>
      <c r="E1809" s="3">
        <v>0.16</v>
      </c>
      <c r="F1809" s="3">
        <v>0.13333333333333333</v>
      </c>
      <c r="G1809" s="3">
        <v>0.61206857142857141</v>
      </c>
      <c r="H1809" s="3">
        <v>1.5231610000000002</v>
      </c>
      <c r="I1809" s="3">
        <v>2.0811244444444448</v>
      </c>
      <c r="J1809" s="3">
        <v>2.6199800000000004</v>
      </c>
      <c r="K1809" s="3">
        <v>4.3421060000000002</v>
      </c>
      <c r="L1809" s="3">
        <v>5.4662451428571428</v>
      </c>
      <c r="M1809" s="3">
        <v>7.0253284999999996</v>
      </c>
      <c r="N1809" s="3">
        <v>8.2952302222222229</v>
      </c>
      <c r="O1809" s="3">
        <v>9.4869360000000018</v>
      </c>
      <c r="P1809" s="3">
        <v>12.144709760000001</v>
      </c>
      <c r="Q1809" s="3">
        <v>13.804706666666666</v>
      </c>
      <c r="R1809" s="3">
        <v>15.153605714285714</v>
      </c>
      <c r="S1809" s="3">
        <v>16.256855000000002</v>
      </c>
      <c r="T1809" s="3">
        <v>18.052613279999999</v>
      </c>
      <c r="U1809" s="3">
        <v>19.407044399999997</v>
      </c>
      <c r="V1809" s="3">
        <v>21.249185599999997</v>
      </c>
      <c r="W1809" s="3">
        <v>22.362628479999998</v>
      </c>
      <c r="X1809" s="3">
        <v>24.671048600000002</v>
      </c>
    </row>
    <row r="1810" spans="1:24" x14ac:dyDescent="0.2">
      <c r="A1810" s="19" t="s">
        <v>25</v>
      </c>
      <c r="B1810">
        <v>5236</v>
      </c>
      <c r="C1810" s="2" t="s">
        <v>1803</v>
      </c>
      <c r="D1810" s="3">
        <v>0.2</v>
      </c>
      <c r="E1810" s="3">
        <v>0.16</v>
      </c>
      <c r="F1810" s="3">
        <v>0.13333333333333333</v>
      </c>
      <c r="G1810" s="3">
        <v>0.57059142857142864</v>
      </c>
      <c r="H1810" s="3">
        <v>1.4045605000000001</v>
      </c>
      <c r="I1810" s="3">
        <v>1.9151011111111111</v>
      </c>
      <c r="J1810" s="3">
        <v>2.4083150000000004</v>
      </c>
      <c r="K1810" s="3">
        <v>3.9858205</v>
      </c>
      <c r="L1810" s="3">
        <v>5.0154893571428572</v>
      </c>
      <c r="M1810" s="3">
        <v>6.4440520625</v>
      </c>
      <c r="N1810" s="3">
        <v>7.6076662222222229</v>
      </c>
      <c r="O1810" s="3">
        <v>8.6996917499999995</v>
      </c>
      <c r="P1810" s="3">
        <v>11.135316680000001</v>
      </c>
      <c r="Q1810" s="3">
        <v>12.656536666666668</v>
      </c>
      <c r="R1810" s="3">
        <v>13.892709999999999</v>
      </c>
      <c r="S1810" s="3">
        <v>14.903783749999999</v>
      </c>
      <c r="T1810" s="3">
        <v>16.549562039999998</v>
      </c>
      <c r="U1810" s="3">
        <v>17.790901699999999</v>
      </c>
      <c r="V1810" s="3">
        <v>19.479253924999998</v>
      </c>
      <c r="W1810" s="3">
        <v>20.49974314</v>
      </c>
      <c r="X1810" s="3">
        <v>22.61546105</v>
      </c>
    </row>
    <row r="1811" spans="1:24" x14ac:dyDescent="0.2">
      <c r="A1811" s="19" t="s">
        <v>25</v>
      </c>
      <c r="B1811">
        <v>5176</v>
      </c>
      <c r="C1811" s="2" t="s">
        <v>1804</v>
      </c>
      <c r="D1811" s="3">
        <v>0.2</v>
      </c>
      <c r="E1811" s="3">
        <v>0.16</v>
      </c>
      <c r="F1811" s="3">
        <v>0.13333333333333333</v>
      </c>
      <c r="G1811" s="3">
        <v>0.59824285714285708</v>
      </c>
      <c r="H1811" s="3">
        <v>1.4836275000000001</v>
      </c>
      <c r="I1811" s="3">
        <v>2.025783333333333</v>
      </c>
      <c r="J1811" s="3">
        <v>2.5494250000000003</v>
      </c>
      <c r="K1811" s="3">
        <v>4.2233441666666662</v>
      </c>
      <c r="L1811" s="3">
        <v>5.3159932142857143</v>
      </c>
      <c r="M1811" s="3">
        <v>6.8315696875</v>
      </c>
      <c r="N1811" s="3">
        <v>8.0660422222222223</v>
      </c>
      <c r="O1811" s="3">
        <v>9.2245212499999987</v>
      </c>
      <c r="P1811" s="3">
        <v>11.808245400000001</v>
      </c>
      <c r="Q1811" s="3">
        <v>13.421983333333332</v>
      </c>
      <c r="R1811" s="3">
        <v>14.733307142857141</v>
      </c>
      <c r="S1811" s="3">
        <v>15.805831249999999</v>
      </c>
      <c r="T1811" s="3">
        <v>17.551596199999999</v>
      </c>
      <c r="U1811" s="3">
        <v>18.868330166666667</v>
      </c>
      <c r="V1811" s="3">
        <v>20.659208374999999</v>
      </c>
      <c r="W1811" s="3">
        <v>21.7416667</v>
      </c>
      <c r="X1811" s="3">
        <v>23.985852750000003</v>
      </c>
    </row>
    <row r="1812" spans="1:24" x14ac:dyDescent="0.2">
      <c r="A1812" s="19" t="s">
        <v>25</v>
      </c>
      <c r="B1812">
        <v>5102</v>
      </c>
      <c r="C1812" s="2" t="s">
        <v>1805</v>
      </c>
      <c r="D1812" s="3">
        <v>0.2</v>
      </c>
      <c r="E1812" s="3">
        <v>0.16</v>
      </c>
      <c r="F1812" s="3">
        <v>0.13333333333333333</v>
      </c>
      <c r="G1812" s="3">
        <v>0.6673714285714285</v>
      </c>
      <c r="H1812" s="3">
        <v>1.681295</v>
      </c>
      <c r="I1812" s="3">
        <v>2.302488888888889</v>
      </c>
      <c r="J1812" s="3">
        <v>2.9022000000000001</v>
      </c>
      <c r="K1812" s="3">
        <v>4.8171533333333327</v>
      </c>
      <c r="L1812" s="3">
        <v>6.0672528571428561</v>
      </c>
      <c r="M1812" s="3">
        <v>7.8003637499999989</v>
      </c>
      <c r="N1812" s="3">
        <v>9.2119822222222218</v>
      </c>
      <c r="O1812" s="3">
        <v>10.536595000000002</v>
      </c>
      <c r="P1812" s="3">
        <v>13.490567200000003</v>
      </c>
      <c r="Q1812" s="3">
        <v>15.335600000000001</v>
      </c>
      <c r="R1812" s="3">
        <v>16.834800000000001</v>
      </c>
      <c r="S1812" s="3">
        <v>18.060949999999998</v>
      </c>
      <c r="T1812" s="3">
        <v>20.056681599999997</v>
      </c>
      <c r="U1812" s="3">
        <v>21.561901333333331</v>
      </c>
      <c r="V1812" s="3">
        <v>23.609094500000001</v>
      </c>
      <c r="W1812" s="3">
        <v>24.846475599999998</v>
      </c>
      <c r="X1812" s="3">
        <v>27.411832000000004</v>
      </c>
    </row>
    <row r="1813" spans="1:24" x14ac:dyDescent="0.2">
      <c r="A1813" s="19" t="s">
        <v>25</v>
      </c>
      <c r="B1813">
        <v>5283</v>
      </c>
      <c r="C1813" s="2" t="s">
        <v>1806</v>
      </c>
      <c r="D1813" s="3">
        <v>0.2</v>
      </c>
      <c r="E1813" s="3">
        <v>0.16</v>
      </c>
      <c r="F1813" s="3">
        <v>0.13333333333333333</v>
      </c>
      <c r="G1813" s="3">
        <v>0.659076</v>
      </c>
      <c r="H1813" s="3">
        <v>1.6575749000000002</v>
      </c>
      <c r="I1813" s="3">
        <v>2.2692842222222223</v>
      </c>
      <c r="J1813" s="3">
        <v>2.8598670000000004</v>
      </c>
      <c r="K1813" s="3">
        <v>4.7458962333333323</v>
      </c>
      <c r="L1813" s="3">
        <v>5.9771017000000004</v>
      </c>
      <c r="M1813" s="3">
        <v>7.6841084624999985</v>
      </c>
      <c r="N1813" s="3">
        <v>9.0744694222222222</v>
      </c>
      <c r="O1813" s="3">
        <v>10.37914615</v>
      </c>
      <c r="P1813" s="3">
        <v>13.288688583999999</v>
      </c>
      <c r="Q1813" s="3">
        <v>15.105966</v>
      </c>
      <c r="R1813" s="3">
        <v>16.582620857142853</v>
      </c>
      <c r="S1813" s="3">
        <v>17.790335749999997</v>
      </c>
      <c r="T1813" s="3">
        <v>19.756071351999999</v>
      </c>
      <c r="U1813" s="3">
        <v>21.238672793333333</v>
      </c>
      <c r="V1813" s="3">
        <v>23.255108164999999</v>
      </c>
      <c r="W1813" s="3">
        <v>24.473898532</v>
      </c>
      <c r="X1813" s="3">
        <v>27.00071449</v>
      </c>
    </row>
    <row r="1814" spans="1:24" x14ac:dyDescent="0.2">
      <c r="A1814" s="19" t="s">
        <v>25</v>
      </c>
      <c r="B1814">
        <v>5178</v>
      </c>
      <c r="C1814" s="2" t="s">
        <v>1807</v>
      </c>
      <c r="D1814" s="3">
        <v>0.2</v>
      </c>
      <c r="E1814" s="3">
        <v>0.16</v>
      </c>
      <c r="F1814" s="3">
        <v>0.13333333333333333</v>
      </c>
      <c r="G1814" s="3">
        <v>0.61206857142857141</v>
      </c>
      <c r="H1814" s="3">
        <v>1.5231610000000002</v>
      </c>
      <c r="I1814" s="3">
        <v>2.0811244444444448</v>
      </c>
      <c r="J1814" s="3">
        <v>2.6199800000000004</v>
      </c>
      <c r="K1814" s="3">
        <v>4.3421060000000002</v>
      </c>
      <c r="L1814" s="3">
        <v>5.4662451428571428</v>
      </c>
      <c r="M1814" s="3">
        <v>7.0253284999999996</v>
      </c>
      <c r="N1814" s="3">
        <v>8.2952302222222229</v>
      </c>
      <c r="O1814" s="3">
        <v>9.4869360000000018</v>
      </c>
      <c r="P1814" s="3">
        <v>12.144709760000001</v>
      </c>
      <c r="Q1814" s="3">
        <v>13.804706666666666</v>
      </c>
      <c r="R1814" s="3">
        <v>15.153605714285714</v>
      </c>
      <c r="S1814" s="3">
        <v>16.256855000000002</v>
      </c>
      <c r="T1814" s="3">
        <v>18.052613279999999</v>
      </c>
      <c r="U1814" s="3">
        <v>19.407044399999997</v>
      </c>
      <c r="V1814" s="3">
        <v>21.249185599999997</v>
      </c>
      <c r="W1814" s="3">
        <v>22.362628479999998</v>
      </c>
      <c r="X1814" s="3">
        <v>24.671048600000002</v>
      </c>
    </row>
    <row r="1815" spans="1:24" x14ac:dyDescent="0.2">
      <c r="A1815" s="19" t="s">
        <v>25</v>
      </c>
      <c r="B1815">
        <v>5138</v>
      </c>
      <c r="C1815" s="2" t="s">
        <v>1808</v>
      </c>
      <c r="D1815" s="3">
        <v>0.2</v>
      </c>
      <c r="E1815" s="3">
        <v>0.16</v>
      </c>
      <c r="F1815" s="3">
        <v>0.13333333333333333</v>
      </c>
      <c r="G1815" s="3">
        <v>0.63971999999999996</v>
      </c>
      <c r="H1815" s="3">
        <v>1.602228</v>
      </c>
      <c r="I1815" s="3">
        <v>2.1918066666666669</v>
      </c>
      <c r="J1815" s="3">
        <v>2.7610900000000003</v>
      </c>
      <c r="K1815" s="3">
        <v>4.5796296666666665</v>
      </c>
      <c r="L1815" s="3">
        <v>5.7667489999999999</v>
      </c>
      <c r="M1815" s="3">
        <v>7.4128461249999988</v>
      </c>
      <c r="N1815" s="3">
        <v>8.7536062222222224</v>
      </c>
      <c r="O1815" s="3">
        <v>10.011765500000001</v>
      </c>
      <c r="P1815" s="3">
        <v>12.817638479999999</v>
      </c>
      <c r="Q1815" s="3">
        <v>14.570153333333332</v>
      </c>
      <c r="R1815" s="3">
        <v>15.994202857142856</v>
      </c>
      <c r="S1815" s="3">
        <v>17.1589025</v>
      </c>
      <c r="T1815" s="3">
        <v>19.05464744</v>
      </c>
      <c r="U1815" s="3">
        <v>20.484472866666668</v>
      </c>
      <c r="V1815" s="3">
        <v>22.429140050000001</v>
      </c>
      <c r="W1815" s="3">
        <v>23.604552039999998</v>
      </c>
      <c r="X1815" s="3">
        <v>26.041440300000001</v>
      </c>
    </row>
    <row r="1816" spans="1:24" x14ac:dyDescent="0.2">
      <c r="A1816" s="19" t="s">
        <v>25</v>
      </c>
      <c r="B1816">
        <v>5180</v>
      </c>
      <c r="C1816" s="2" t="s">
        <v>1809</v>
      </c>
      <c r="D1816" s="3">
        <v>0.2</v>
      </c>
      <c r="E1816" s="3">
        <v>0.16</v>
      </c>
      <c r="F1816" s="3">
        <v>0.13333333333333333</v>
      </c>
      <c r="G1816" s="3">
        <v>0.55676571428571431</v>
      </c>
      <c r="H1816" s="3">
        <v>1.365027</v>
      </c>
      <c r="I1816" s="3">
        <v>1.8597600000000003</v>
      </c>
      <c r="J1816" s="3">
        <v>2.3377600000000003</v>
      </c>
      <c r="K1816" s="3">
        <v>3.8670586666666664</v>
      </c>
      <c r="L1816" s="3">
        <v>4.8652374285714286</v>
      </c>
      <c r="M1816" s="3">
        <v>6.2502932499999995</v>
      </c>
      <c r="N1816" s="3">
        <v>7.3784782222222223</v>
      </c>
      <c r="O1816" s="3">
        <v>8.4372769999999999</v>
      </c>
      <c r="P1816" s="3">
        <v>10.79885232</v>
      </c>
      <c r="Q1816" s="3">
        <v>12.273813333333335</v>
      </c>
      <c r="R1816" s="3">
        <v>13.47241142857143</v>
      </c>
      <c r="S1816" s="3">
        <v>14.452759999999998</v>
      </c>
      <c r="T1816" s="3">
        <v>16.048544960000001</v>
      </c>
      <c r="U1816" s="3">
        <v>17.252187466666665</v>
      </c>
      <c r="V1816" s="3">
        <v>18.8892767</v>
      </c>
      <c r="W1816" s="3">
        <v>19.878781360000001</v>
      </c>
      <c r="X1816" s="3">
        <v>21.930265200000001</v>
      </c>
    </row>
    <row r="1817" spans="1:24" x14ac:dyDescent="0.2">
      <c r="A1817" s="19" t="s">
        <v>25</v>
      </c>
      <c r="B1817">
        <v>5181</v>
      </c>
      <c r="C1817" s="2" t="s">
        <v>1810</v>
      </c>
      <c r="D1817" s="3">
        <v>0.2</v>
      </c>
      <c r="E1817" s="3">
        <v>0.16</v>
      </c>
      <c r="F1817" s="3">
        <v>0.13333333333333333</v>
      </c>
      <c r="G1817" s="3">
        <v>0.63971999999999996</v>
      </c>
      <c r="H1817" s="3">
        <v>1.602228</v>
      </c>
      <c r="I1817" s="3">
        <v>2.1918066666666669</v>
      </c>
      <c r="J1817" s="3">
        <v>2.7610900000000003</v>
      </c>
      <c r="K1817" s="3">
        <v>4.5796296666666665</v>
      </c>
      <c r="L1817" s="3">
        <v>5.7667489999999999</v>
      </c>
      <c r="M1817" s="3">
        <v>7.4128461249999988</v>
      </c>
      <c r="N1817" s="3">
        <v>8.7536062222222224</v>
      </c>
      <c r="O1817" s="3">
        <v>10.011765500000001</v>
      </c>
      <c r="P1817" s="3">
        <v>12.817638479999999</v>
      </c>
      <c r="Q1817" s="3">
        <v>14.570153333333332</v>
      </c>
      <c r="R1817" s="3">
        <v>15.994202857142856</v>
      </c>
      <c r="S1817" s="3">
        <v>17.1589025</v>
      </c>
      <c r="T1817" s="3">
        <v>19.05464744</v>
      </c>
      <c r="U1817" s="3">
        <v>20.484472866666668</v>
      </c>
      <c r="V1817" s="3">
        <v>22.429140050000001</v>
      </c>
      <c r="W1817" s="3">
        <v>23.604552039999998</v>
      </c>
      <c r="X1817" s="3">
        <v>26.041440300000001</v>
      </c>
    </row>
    <row r="1818" spans="1:24" x14ac:dyDescent="0.2">
      <c r="A1818" s="19" t="s">
        <v>25</v>
      </c>
      <c r="B1818">
        <v>5071</v>
      </c>
      <c r="C1818" s="2" t="s">
        <v>1811</v>
      </c>
      <c r="D1818" s="3">
        <v>0.2</v>
      </c>
      <c r="E1818" s="3">
        <v>0.16</v>
      </c>
      <c r="F1818" s="3">
        <v>0.13333333333333333</v>
      </c>
      <c r="G1818" s="3">
        <v>0.57888685714285715</v>
      </c>
      <c r="H1818" s="3">
        <v>1.4282805999999999</v>
      </c>
      <c r="I1818" s="3">
        <v>1.9483057777777777</v>
      </c>
      <c r="J1818" s="3">
        <v>2.4506480000000002</v>
      </c>
      <c r="K1818" s="3">
        <v>4.0570776000000004</v>
      </c>
      <c r="L1818" s="3">
        <v>5.1056405142857137</v>
      </c>
      <c r="M1818" s="3">
        <v>6.5603073499999995</v>
      </c>
      <c r="N1818" s="3">
        <v>7.7451790222222234</v>
      </c>
      <c r="O1818" s="3">
        <v>8.857140600000001</v>
      </c>
      <c r="P1818" s="3">
        <v>11.337195296000001</v>
      </c>
      <c r="Q1818" s="3">
        <v>12.886170666666668</v>
      </c>
      <c r="R1818" s="3">
        <v>14.144889142857142</v>
      </c>
      <c r="S1818" s="3">
        <v>15.174398</v>
      </c>
      <c r="T1818" s="3">
        <v>16.850172288</v>
      </c>
      <c r="U1818" s="3">
        <v>18.114130239999998</v>
      </c>
      <c r="V1818" s="3">
        <v>19.83324026</v>
      </c>
      <c r="W1818" s="3">
        <v>20.872320208000001</v>
      </c>
      <c r="X1818" s="3">
        <v>23.026578560000001</v>
      </c>
    </row>
    <row r="1819" spans="1:24" x14ac:dyDescent="0.2">
      <c r="A1819" s="19" t="s">
        <v>25</v>
      </c>
      <c r="B1819">
        <v>5072</v>
      </c>
      <c r="C1819" s="2" t="s">
        <v>1812</v>
      </c>
      <c r="D1819" s="3">
        <v>0.2</v>
      </c>
      <c r="E1819" s="3">
        <v>0.16</v>
      </c>
      <c r="F1819" s="3">
        <v>0.13333333333333333</v>
      </c>
      <c r="G1819" s="3">
        <v>0.65354571428571429</v>
      </c>
      <c r="H1819" s="3">
        <v>1.6417615000000001</v>
      </c>
      <c r="I1819" s="3">
        <v>2.2471477777777777</v>
      </c>
      <c r="J1819" s="3">
        <v>2.8316450000000004</v>
      </c>
      <c r="K1819" s="3">
        <v>4.6983914999999996</v>
      </c>
      <c r="L1819" s="3">
        <v>5.9170009285714285</v>
      </c>
      <c r="M1819" s="3">
        <v>7.6066049374999984</v>
      </c>
      <c r="N1819" s="3">
        <v>8.982794222222223</v>
      </c>
      <c r="O1819" s="3">
        <v>10.274180250000001</v>
      </c>
      <c r="P1819" s="3">
        <v>13.15410284</v>
      </c>
      <c r="Q1819" s="3">
        <v>14.952876666666665</v>
      </c>
      <c r="R1819" s="3">
        <v>16.41450142857143</v>
      </c>
      <c r="S1819" s="3">
        <v>17.609926249999997</v>
      </c>
      <c r="T1819" s="3">
        <v>19.555664519999997</v>
      </c>
      <c r="U1819" s="3">
        <v>21.023187100000001</v>
      </c>
      <c r="V1819" s="3">
        <v>23.019117274999999</v>
      </c>
      <c r="W1819" s="3">
        <v>24.22551382</v>
      </c>
      <c r="X1819" s="3">
        <v>26.726636150000001</v>
      </c>
    </row>
    <row r="1820" spans="1:24" x14ac:dyDescent="0.2">
      <c r="A1820" s="19" t="s">
        <v>25</v>
      </c>
      <c r="B1820">
        <v>5105</v>
      </c>
      <c r="C1820" s="2" t="s">
        <v>1813</v>
      </c>
      <c r="D1820" s="3">
        <v>0.2</v>
      </c>
      <c r="E1820" s="3">
        <v>0.16</v>
      </c>
      <c r="F1820" s="3">
        <v>0.13333333333333333</v>
      </c>
      <c r="G1820" s="3">
        <v>0.6673714285714285</v>
      </c>
      <c r="H1820" s="3">
        <v>1.681295</v>
      </c>
      <c r="I1820" s="3">
        <v>2.302488888888889</v>
      </c>
      <c r="J1820" s="3">
        <v>2.9022000000000001</v>
      </c>
      <c r="K1820" s="3">
        <v>4.8171533333333327</v>
      </c>
      <c r="L1820" s="3">
        <v>6.0672528571428561</v>
      </c>
      <c r="M1820" s="3">
        <v>7.8003637499999989</v>
      </c>
      <c r="N1820" s="3">
        <v>9.2119822222222218</v>
      </c>
      <c r="O1820" s="3">
        <v>10.536595000000002</v>
      </c>
      <c r="P1820" s="3">
        <v>13.490567200000003</v>
      </c>
      <c r="Q1820" s="3">
        <v>15.335600000000001</v>
      </c>
      <c r="R1820" s="3">
        <v>16.834800000000001</v>
      </c>
      <c r="S1820" s="3">
        <v>18.060949999999998</v>
      </c>
      <c r="T1820" s="3">
        <v>20.056681599999997</v>
      </c>
      <c r="U1820" s="3">
        <v>21.561901333333331</v>
      </c>
      <c r="V1820" s="3">
        <v>23.609094500000001</v>
      </c>
      <c r="W1820" s="3">
        <v>24.846475599999998</v>
      </c>
      <c r="X1820" s="3">
        <v>27.411832000000004</v>
      </c>
    </row>
    <row r="1821" spans="1:24" x14ac:dyDescent="0.2">
      <c r="A1821" s="19" t="s">
        <v>25</v>
      </c>
      <c r="B1821">
        <v>5398</v>
      </c>
      <c r="C1821" s="2" t="s">
        <v>1814</v>
      </c>
      <c r="D1821" s="3">
        <v>0.2</v>
      </c>
      <c r="E1821" s="3">
        <v>0.16</v>
      </c>
      <c r="F1821" s="3">
        <v>0.13333333333333333</v>
      </c>
      <c r="G1821" s="3">
        <v>0.62589428571428563</v>
      </c>
      <c r="H1821" s="3">
        <v>1.5626944999999999</v>
      </c>
      <c r="I1821" s="3">
        <v>2.1364655555555556</v>
      </c>
      <c r="J1821" s="3">
        <v>2.6905350000000001</v>
      </c>
      <c r="K1821" s="3">
        <v>4.4608678333333334</v>
      </c>
      <c r="L1821" s="3">
        <v>5.6164970714285705</v>
      </c>
      <c r="M1821" s="3">
        <v>7.2190873124999984</v>
      </c>
      <c r="N1821" s="3">
        <v>8.5244182222222236</v>
      </c>
      <c r="O1821" s="3">
        <v>9.7493507500000014</v>
      </c>
      <c r="P1821" s="3">
        <v>12.48117412</v>
      </c>
      <c r="Q1821" s="3">
        <v>14.187430000000001</v>
      </c>
      <c r="R1821" s="3">
        <v>15.573904285714285</v>
      </c>
      <c r="S1821" s="3">
        <v>16.707878749999999</v>
      </c>
      <c r="T1821" s="3">
        <v>18.55363036</v>
      </c>
      <c r="U1821" s="3">
        <v>19.94575863333333</v>
      </c>
      <c r="V1821" s="3">
        <v>21.839162824999999</v>
      </c>
      <c r="W1821" s="3">
        <v>22.983590259999996</v>
      </c>
      <c r="X1821" s="3">
        <v>25.356244450000005</v>
      </c>
    </row>
    <row r="1822" spans="1:24" x14ac:dyDescent="0.2">
      <c r="A1822" s="19" t="s">
        <v>25</v>
      </c>
      <c r="B1822">
        <v>5073</v>
      </c>
      <c r="C1822" s="2" t="s">
        <v>1815</v>
      </c>
      <c r="D1822" s="3">
        <v>0.2</v>
      </c>
      <c r="E1822" s="3">
        <v>0.16</v>
      </c>
      <c r="F1822" s="3">
        <v>0.13333333333333333</v>
      </c>
      <c r="G1822" s="3">
        <v>0.6673714285714285</v>
      </c>
      <c r="H1822" s="3">
        <v>1.681295</v>
      </c>
      <c r="I1822" s="3">
        <v>2.302488888888889</v>
      </c>
      <c r="J1822" s="3">
        <v>2.9022000000000001</v>
      </c>
      <c r="K1822" s="3">
        <v>4.8171533333333327</v>
      </c>
      <c r="L1822" s="3">
        <v>6.0672528571428561</v>
      </c>
      <c r="M1822" s="3">
        <v>7.8003637499999989</v>
      </c>
      <c r="N1822" s="3">
        <v>9.2119822222222218</v>
      </c>
      <c r="O1822" s="3">
        <v>10.536595000000002</v>
      </c>
      <c r="P1822" s="3">
        <v>13.490567200000003</v>
      </c>
      <c r="Q1822" s="3">
        <v>15.335600000000001</v>
      </c>
      <c r="R1822" s="3">
        <v>16.834800000000001</v>
      </c>
      <c r="S1822" s="3">
        <v>18.060949999999998</v>
      </c>
      <c r="T1822" s="3">
        <v>20.056681599999997</v>
      </c>
      <c r="U1822" s="3">
        <v>21.561901333333331</v>
      </c>
      <c r="V1822" s="3">
        <v>23.609094500000001</v>
      </c>
      <c r="W1822" s="3">
        <v>24.846475599999998</v>
      </c>
      <c r="X1822" s="3">
        <v>27.411832000000004</v>
      </c>
    </row>
    <row r="1823" spans="1:24" x14ac:dyDescent="0.2">
      <c r="A1823" s="19" t="s">
        <v>25</v>
      </c>
      <c r="B1823">
        <v>5005</v>
      </c>
      <c r="C1823" s="2" t="s">
        <v>1816</v>
      </c>
      <c r="D1823" s="3">
        <v>0.2</v>
      </c>
      <c r="E1823" s="3">
        <v>0.16</v>
      </c>
      <c r="F1823" s="3">
        <v>0.13333333333333333</v>
      </c>
      <c r="G1823" s="3">
        <v>0.62589428571428563</v>
      </c>
      <c r="H1823" s="3">
        <v>1.5626944999999999</v>
      </c>
      <c r="I1823" s="3">
        <v>2.1364655555555556</v>
      </c>
      <c r="J1823" s="3">
        <v>2.6905350000000001</v>
      </c>
      <c r="K1823" s="3">
        <v>4.4608678333333334</v>
      </c>
      <c r="L1823" s="3">
        <v>5.6164970714285705</v>
      </c>
      <c r="M1823" s="3">
        <v>7.2190873124999984</v>
      </c>
      <c r="N1823" s="3">
        <v>8.5244182222222236</v>
      </c>
      <c r="O1823" s="3">
        <v>9.7493507500000014</v>
      </c>
      <c r="P1823" s="3">
        <v>12.48117412</v>
      </c>
      <c r="Q1823" s="3">
        <v>14.187430000000001</v>
      </c>
      <c r="R1823" s="3">
        <v>15.573904285714285</v>
      </c>
      <c r="S1823" s="3">
        <v>16.707878749999999</v>
      </c>
      <c r="T1823" s="3">
        <v>18.55363036</v>
      </c>
      <c r="U1823" s="3">
        <v>19.94575863333333</v>
      </c>
      <c r="V1823" s="3">
        <v>21.839162824999999</v>
      </c>
      <c r="W1823" s="3">
        <v>22.983590259999996</v>
      </c>
      <c r="X1823" s="3">
        <v>25.356244450000005</v>
      </c>
    </row>
    <row r="1824" spans="1:24" x14ac:dyDescent="0.2">
      <c r="A1824" s="19" t="s">
        <v>25</v>
      </c>
      <c r="B1824">
        <v>5006</v>
      </c>
      <c r="C1824" s="2" t="s">
        <v>1817</v>
      </c>
      <c r="D1824" s="3">
        <v>0.2</v>
      </c>
      <c r="E1824" s="3">
        <v>0.16</v>
      </c>
      <c r="F1824" s="3">
        <v>0.13333333333333333</v>
      </c>
      <c r="G1824" s="3">
        <v>0.6673714285714285</v>
      </c>
      <c r="H1824" s="3">
        <v>1.681295</v>
      </c>
      <c r="I1824" s="3">
        <v>2.302488888888889</v>
      </c>
      <c r="J1824" s="3">
        <v>2.9022000000000001</v>
      </c>
      <c r="K1824" s="3">
        <v>4.8171533333333327</v>
      </c>
      <c r="L1824" s="3">
        <v>6.0672528571428561</v>
      </c>
      <c r="M1824" s="3">
        <v>7.8003637499999989</v>
      </c>
      <c r="N1824" s="3">
        <v>9.2119822222222218</v>
      </c>
      <c r="O1824" s="3">
        <v>10.536595000000002</v>
      </c>
      <c r="P1824" s="3">
        <v>13.490567200000003</v>
      </c>
      <c r="Q1824" s="3">
        <v>15.335600000000001</v>
      </c>
      <c r="R1824" s="3">
        <v>16.834800000000001</v>
      </c>
      <c r="S1824" s="3">
        <v>18.060949999999998</v>
      </c>
      <c r="T1824" s="3">
        <v>20.056681599999997</v>
      </c>
      <c r="U1824" s="3">
        <v>21.561901333333331</v>
      </c>
      <c r="V1824" s="3">
        <v>23.609094500000001</v>
      </c>
      <c r="W1824" s="3">
        <v>24.846475599999998</v>
      </c>
      <c r="X1824" s="3">
        <v>27.411832000000004</v>
      </c>
    </row>
    <row r="1825" spans="1:24" x14ac:dyDescent="0.2">
      <c r="A1825" s="19" t="s">
        <v>25</v>
      </c>
      <c r="B1825">
        <v>5108</v>
      </c>
      <c r="C1825" s="2" t="s">
        <v>1818</v>
      </c>
      <c r="D1825" s="3">
        <v>0.2</v>
      </c>
      <c r="E1825" s="3">
        <v>0.16</v>
      </c>
      <c r="F1825" s="3">
        <v>0.13333333333333333</v>
      </c>
      <c r="G1825" s="3">
        <v>0.62589428571428563</v>
      </c>
      <c r="H1825" s="3">
        <v>1.5626944999999999</v>
      </c>
      <c r="I1825" s="3">
        <v>2.1364655555555556</v>
      </c>
      <c r="J1825" s="3">
        <v>2.6905350000000001</v>
      </c>
      <c r="K1825" s="3">
        <v>4.4608678333333334</v>
      </c>
      <c r="L1825" s="3">
        <v>5.6164970714285705</v>
      </c>
      <c r="M1825" s="3">
        <v>7.2190873124999984</v>
      </c>
      <c r="N1825" s="3">
        <v>8.5244182222222236</v>
      </c>
      <c r="O1825" s="3">
        <v>9.7493507500000014</v>
      </c>
      <c r="P1825" s="3">
        <v>12.48117412</v>
      </c>
      <c r="Q1825" s="3">
        <v>14.187430000000001</v>
      </c>
      <c r="R1825" s="3">
        <v>15.573904285714285</v>
      </c>
      <c r="S1825" s="3">
        <v>16.707878749999999</v>
      </c>
      <c r="T1825" s="3">
        <v>18.55363036</v>
      </c>
      <c r="U1825" s="3">
        <v>19.94575863333333</v>
      </c>
      <c r="V1825" s="3">
        <v>21.839162824999999</v>
      </c>
      <c r="W1825" s="3">
        <v>22.983590259999996</v>
      </c>
      <c r="X1825" s="3">
        <v>25.356244450000005</v>
      </c>
    </row>
    <row r="1826" spans="1:24" x14ac:dyDescent="0.2">
      <c r="A1826" s="19" t="s">
        <v>25</v>
      </c>
      <c r="B1826">
        <v>5007</v>
      </c>
      <c r="C1826" s="2" t="s">
        <v>1819</v>
      </c>
      <c r="D1826" s="3">
        <v>0.2</v>
      </c>
      <c r="E1826" s="3">
        <v>0.16</v>
      </c>
      <c r="F1826" s="3">
        <v>0.13333333333333333</v>
      </c>
      <c r="G1826" s="3">
        <v>0.6673714285714285</v>
      </c>
      <c r="H1826" s="3">
        <v>1.681295</v>
      </c>
      <c r="I1826" s="3">
        <v>2.302488888888889</v>
      </c>
      <c r="J1826" s="3">
        <v>2.9022000000000001</v>
      </c>
      <c r="K1826" s="3">
        <v>4.8171533333333327</v>
      </c>
      <c r="L1826" s="3">
        <v>6.0672528571428561</v>
      </c>
      <c r="M1826" s="3">
        <v>7.8003637499999989</v>
      </c>
      <c r="N1826" s="3">
        <v>9.2119822222222218</v>
      </c>
      <c r="O1826" s="3">
        <v>10.536595000000002</v>
      </c>
      <c r="P1826" s="3">
        <v>13.490567200000003</v>
      </c>
      <c r="Q1826" s="3">
        <v>15.335600000000001</v>
      </c>
      <c r="R1826" s="3">
        <v>16.834800000000001</v>
      </c>
      <c r="S1826" s="3">
        <v>18.060949999999998</v>
      </c>
      <c r="T1826" s="3">
        <v>20.056681599999997</v>
      </c>
      <c r="U1826" s="3">
        <v>21.561901333333331</v>
      </c>
      <c r="V1826" s="3">
        <v>23.609094500000001</v>
      </c>
      <c r="W1826" s="3">
        <v>24.846475599999998</v>
      </c>
      <c r="X1826" s="3">
        <v>27.411832000000004</v>
      </c>
    </row>
    <row r="1827" spans="1:24" x14ac:dyDescent="0.2">
      <c r="A1827" s="19" t="s">
        <v>25</v>
      </c>
      <c r="B1827">
        <v>5186</v>
      </c>
      <c r="C1827" s="2" t="s">
        <v>1820</v>
      </c>
      <c r="D1827" s="3">
        <v>0.2</v>
      </c>
      <c r="E1827" s="3">
        <v>0.16</v>
      </c>
      <c r="F1827" s="3">
        <v>0.13333333333333333</v>
      </c>
      <c r="G1827" s="3">
        <v>0.61206857142857141</v>
      </c>
      <c r="H1827" s="3">
        <v>1.5231610000000002</v>
      </c>
      <c r="I1827" s="3">
        <v>2.0811244444444448</v>
      </c>
      <c r="J1827" s="3">
        <v>2.6199800000000004</v>
      </c>
      <c r="K1827" s="3">
        <v>4.3421060000000002</v>
      </c>
      <c r="L1827" s="3">
        <v>5.4662451428571428</v>
      </c>
      <c r="M1827" s="3">
        <v>7.0253284999999996</v>
      </c>
      <c r="N1827" s="3">
        <v>8.2952302222222229</v>
      </c>
      <c r="O1827" s="3">
        <v>9.4869360000000018</v>
      </c>
      <c r="P1827" s="3">
        <v>12.144709760000001</v>
      </c>
      <c r="Q1827" s="3">
        <v>13.804706666666666</v>
      </c>
      <c r="R1827" s="3">
        <v>15.153605714285714</v>
      </c>
      <c r="S1827" s="3">
        <v>16.256855000000002</v>
      </c>
      <c r="T1827" s="3">
        <v>18.052613279999999</v>
      </c>
      <c r="U1827" s="3">
        <v>19.407044399999997</v>
      </c>
      <c r="V1827" s="3">
        <v>21.249185599999997</v>
      </c>
      <c r="W1827" s="3">
        <v>22.362628479999998</v>
      </c>
      <c r="X1827" s="3">
        <v>24.671048600000002</v>
      </c>
    </row>
    <row r="1828" spans="1:24" x14ac:dyDescent="0.2">
      <c r="A1828" s="19" t="s">
        <v>25</v>
      </c>
      <c r="B1828">
        <v>5187</v>
      </c>
      <c r="C1828" s="2" t="s">
        <v>1821</v>
      </c>
      <c r="D1828" s="3">
        <v>0.2</v>
      </c>
      <c r="E1828" s="3">
        <v>0.16</v>
      </c>
      <c r="F1828" s="3">
        <v>0.13333333333333333</v>
      </c>
      <c r="G1828" s="3">
        <v>0.61206857142857141</v>
      </c>
      <c r="H1828" s="3">
        <v>1.5231610000000002</v>
      </c>
      <c r="I1828" s="3">
        <v>2.0811244444444448</v>
      </c>
      <c r="J1828" s="3">
        <v>2.6199800000000004</v>
      </c>
      <c r="K1828" s="3">
        <v>4.3421060000000002</v>
      </c>
      <c r="L1828" s="3">
        <v>5.4662451428571428</v>
      </c>
      <c r="M1828" s="3">
        <v>7.0253284999999996</v>
      </c>
      <c r="N1828" s="3">
        <v>8.2952302222222229</v>
      </c>
      <c r="O1828" s="3">
        <v>9.4869360000000018</v>
      </c>
      <c r="P1828" s="3">
        <v>12.144709760000001</v>
      </c>
      <c r="Q1828" s="3">
        <v>13.804706666666666</v>
      </c>
      <c r="R1828" s="3">
        <v>15.153605714285714</v>
      </c>
      <c r="S1828" s="3">
        <v>16.256855000000002</v>
      </c>
      <c r="T1828" s="3">
        <v>18.052613279999999</v>
      </c>
      <c r="U1828" s="3">
        <v>19.407044399999997</v>
      </c>
      <c r="V1828" s="3">
        <v>21.249185599999997</v>
      </c>
      <c r="W1828" s="3">
        <v>22.362628479999998</v>
      </c>
      <c r="X1828" s="3">
        <v>24.671048600000002</v>
      </c>
    </row>
    <row r="1829" spans="1:24" x14ac:dyDescent="0.2">
      <c r="A1829" s="19" t="s">
        <v>25</v>
      </c>
      <c r="B1829">
        <v>5109</v>
      </c>
      <c r="C1829" s="2" t="s">
        <v>1822</v>
      </c>
      <c r="D1829" s="3">
        <v>0.2</v>
      </c>
      <c r="E1829" s="3">
        <v>0.16</v>
      </c>
      <c r="F1829" s="3">
        <v>0.13333333333333333</v>
      </c>
      <c r="G1829" s="3">
        <v>0.6673714285714285</v>
      </c>
      <c r="H1829" s="3">
        <v>1.681295</v>
      </c>
      <c r="I1829" s="3">
        <v>2.302488888888889</v>
      </c>
      <c r="J1829" s="3">
        <v>2.9022000000000001</v>
      </c>
      <c r="K1829" s="3">
        <v>4.8171533333333327</v>
      </c>
      <c r="L1829" s="3">
        <v>6.0672528571428561</v>
      </c>
      <c r="M1829" s="3">
        <v>7.8003637499999989</v>
      </c>
      <c r="N1829" s="3">
        <v>9.2119822222222218</v>
      </c>
      <c r="O1829" s="3">
        <v>10.536595000000002</v>
      </c>
      <c r="P1829" s="3">
        <v>13.490567200000003</v>
      </c>
      <c r="Q1829" s="3">
        <v>15.335600000000001</v>
      </c>
      <c r="R1829" s="3">
        <v>16.834800000000001</v>
      </c>
      <c r="S1829" s="3">
        <v>18.060949999999998</v>
      </c>
      <c r="T1829" s="3">
        <v>20.056681599999997</v>
      </c>
      <c r="U1829" s="3">
        <v>21.561901333333331</v>
      </c>
      <c r="V1829" s="3">
        <v>23.609094500000001</v>
      </c>
      <c r="W1829" s="3">
        <v>24.846475599999998</v>
      </c>
      <c r="X1829" s="3">
        <v>27.411832000000004</v>
      </c>
    </row>
    <row r="1830" spans="1:24" x14ac:dyDescent="0.2">
      <c r="A1830" s="19" t="s">
        <v>25</v>
      </c>
      <c r="B1830">
        <v>5008</v>
      </c>
      <c r="C1830" s="2" t="s">
        <v>1823</v>
      </c>
      <c r="D1830" s="3">
        <v>0.2</v>
      </c>
      <c r="E1830" s="3">
        <v>0.16</v>
      </c>
      <c r="F1830" s="3">
        <v>0.13333333333333333</v>
      </c>
      <c r="G1830" s="3">
        <v>0.6673714285714285</v>
      </c>
      <c r="H1830" s="3">
        <v>1.681295</v>
      </c>
      <c r="I1830" s="3">
        <v>2.302488888888889</v>
      </c>
      <c r="J1830" s="3">
        <v>2.9022000000000001</v>
      </c>
      <c r="K1830" s="3">
        <v>4.8171533333333327</v>
      </c>
      <c r="L1830" s="3">
        <v>6.0672528571428561</v>
      </c>
      <c r="M1830" s="3">
        <v>7.8003637499999989</v>
      </c>
      <c r="N1830" s="3">
        <v>9.2119822222222218</v>
      </c>
      <c r="O1830" s="3">
        <v>10.536595000000002</v>
      </c>
      <c r="P1830" s="3">
        <v>13.490567200000003</v>
      </c>
      <c r="Q1830" s="3">
        <v>15.335600000000001</v>
      </c>
      <c r="R1830" s="3">
        <v>16.834800000000001</v>
      </c>
      <c r="S1830" s="3">
        <v>18.060949999999998</v>
      </c>
      <c r="T1830" s="3">
        <v>20.056681599999997</v>
      </c>
      <c r="U1830" s="3">
        <v>21.561901333333331</v>
      </c>
      <c r="V1830" s="3">
        <v>23.609094500000001</v>
      </c>
      <c r="W1830" s="3">
        <v>24.846475599999998</v>
      </c>
      <c r="X1830" s="3">
        <v>27.411832000000004</v>
      </c>
    </row>
    <row r="1831" spans="1:24" x14ac:dyDescent="0.2">
      <c r="A1831" s="19" t="s">
        <v>25</v>
      </c>
      <c r="B1831">
        <v>5284</v>
      </c>
      <c r="C1831" s="2" t="s">
        <v>1824</v>
      </c>
      <c r="D1831" s="3">
        <v>0.2</v>
      </c>
      <c r="E1831" s="3">
        <v>0.16</v>
      </c>
      <c r="F1831" s="3">
        <v>0.13333333333333333</v>
      </c>
      <c r="G1831" s="3">
        <v>0.6673714285714285</v>
      </c>
      <c r="H1831" s="3">
        <v>1.681295</v>
      </c>
      <c r="I1831" s="3">
        <v>2.302488888888889</v>
      </c>
      <c r="J1831" s="3">
        <v>2.9022000000000001</v>
      </c>
      <c r="K1831" s="3">
        <v>4.8171533333333327</v>
      </c>
      <c r="L1831" s="3">
        <v>6.0672528571428561</v>
      </c>
      <c r="M1831" s="3">
        <v>7.8003637499999989</v>
      </c>
      <c r="N1831" s="3">
        <v>9.2119822222222218</v>
      </c>
      <c r="O1831" s="3">
        <v>10.536595000000002</v>
      </c>
      <c r="P1831" s="3">
        <v>13.490567200000003</v>
      </c>
      <c r="Q1831" s="3">
        <v>15.335600000000001</v>
      </c>
      <c r="R1831" s="3">
        <v>16.834800000000001</v>
      </c>
      <c r="S1831" s="3">
        <v>18.060949999999998</v>
      </c>
      <c r="T1831" s="3">
        <v>20.056681599999997</v>
      </c>
      <c r="U1831" s="3">
        <v>21.561901333333331</v>
      </c>
      <c r="V1831" s="3">
        <v>23.609094500000001</v>
      </c>
      <c r="W1831" s="3">
        <v>24.846475599999998</v>
      </c>
      <c r="X1831" s="3">
        <v>27.411832000000004</v>
      </c>
    </row>
    <row r="1832" spans="1:24" x14ac:dyDescent="0.2">
      <c r="A1832" s="19" t="s">
        <v>25</v>
      </c>
      <c r="B1832">
        <v>5009</v>
      </c>
      <c r="C1832" s="2" t="s">
        <v>1825</v>
      </c>
      <c r="D1832" s="3">
        <v>0.2</v>
      </c>
      <c r="E1832" s="3">
        <v>0.16</v>
      </c>
      <c r="F1832" s="3">
        <v>0.13333333333333333</v>
      </c>
      <c r="G1832" s="3">
        <v>0.64525028571428578</v>
      </c>
      <c r="H1832" s="3">
        <v>1.6180414000000001</v>
      </c>
      <c r="I1832" s="3">
        <v>2.213943111111111</v>
      </c>
      <c r="J1832" s="3">
        <v>2.7893120000000002</v>
      </c>
      <c r="K1832" s="3">
        <v>4.6271344000000001</v>
      </c>
      <c r="L1832" s="3">
        <v>5.826849771428571</v>
      </c>
      <c r="M1832" s="3">
        <v>7.4903496499999997</v>
      </c>
      <c r="N1832" s="3">
        <v>8.8452814222222234</v>
      </c>
      <c r="O1832" s="3">
        <v>10.116731400000001</v>
      </c>
      <c r="P1832" s="3">
        <v>12.952224224</v>
      </c>
      <c r="Q1832" s="3">
        <v>14.723242666666666</v>
      </c>
      <c r="R1832" s="3">
        <v>16.162322285714286</v>
      </c>
      <c r="S1832" s="3">
        <v>17.339312</v>
      </c>
      <c r="T1832" s="3">
        <v>19.255054271999999</v>
      </c>
      <c r="U1832" s="3">
        <v>20.699958559999999</v>
      </c>
      <c r="V1832" s="3">
        <v>22.665130940000001</v>
      </c>
      <c r="W1832" s="3">
        <v>23.852936752000002</v>
      </c>
      <c r="X1832" s="3">
        <v>26.315518640000001</v>
      </c>
    </row>
    <row r="1833" spans="1:24" x14ac:dyDescent="0.2">
      <c r="A1833" s="19" t="s">
        <v>25</v>
      </c>
      <c r="B1833">
        <v>5137</v>
      </c>
      <c r="C1833" s="2" t="s">
        <v>1826</v>
      </c>
      <c r="D1833" s="3">
        <v>0.2</v>
      </c>
      <c r="E1833" s="3">
        <v>0.16</v>
      </c>
      <c r="F1833" s="3">
        <v>0.13333333333333333</v>
      </c>
      <c r="G1833" s="3">
        <v>0.6673714285714285</v>
      </c>
      <c r="H1833" s="3">
        <v>1.681295</v>
      </c>
      <c r="I1833" s="3">
        <v>2.302488888888889</v>
      </c>
      <c r="J1833" s="3">
        <v>2.9022000000000001</v>
      </c>
      <c r="K1833" s="3">
        <v>4.8171533333333327</v>
      </c>
      <c r="L1833" s="3">
        <v>6.0672528571428561</v>
      </c>
      <c r="M1833" s="3">
        <v>7.8003637499999989</v>
      </c>
      <c r="N1833" s="3">
        <v>9.2119822222222218</v>
      </c>
      <c r="O1833" s="3">
        <v>10.536595000000002</v>
      </c>
      <c r="P1833" s="3">
        <v>13.490567200000003</v>
      </c>
      <c r="Q1833" s="3">
        <v>15.335600000000001</v>
      </c>
      <c r="R1833" s="3">
        <v>16.834800000000001</v>
      </c>
      <c r="S1833" s="3">
        <v>18.060949999999998</v>
      </c>
      <c r="T1833" s="3">
        <v>20.056681599999997</v>
      </c>
      <c r="U1833" s="3">
        <v>21.561901333333331</v>
      </c>
      <c r="V1833" s="3">
        <v>23.609094500000001</v>
      </c>
      <c r="W1833" s="3">
        <v>24.846475599999998</v>
      </c>
      <c r="X1833" s="3">
        <v>27.411832000000004</v>
      </c>
    </row>
    <row r="1834" spans="1:24" x14ac:dyDescent="0.2">
      <c r="A1834" s="19" t="s">
        <v>25</v>
      </c>
      <c r="B1834">
        <v>5189</v>
      </c>
      <c r="C1834" s="2" t="s">
        <v>1827</v>
      </c>
      <c r="D1834" s="3">
        <v>0.2</v>
      </c>
      <c r="E1834" s="3">
        <v>0.16</v>
      </c>
      <c r="F1834" s="3">
        <v>0.13333333333333333</v>
      </c>
      <c r="G1834" s="3">
        <v>0.63142457142857145</v>
      </c>
      <c r="H1834" s="3">
        <v>1.5785079</v>
      </c>
      <c r="I1834" s="3">
        <v>2.1586020000000006</v>
      </c>
      <c r="J1834" s="3">
        <v>2.7187570000000005</v>
      </c>
      <c r="K1834" s="3">
        <v>4.508372566666667</v>
      </c>
      <c r="L1834" s="3">
        <v>5.6765978428571424</v>
      </c>
      <c r="M1834" s="3">
        <v>7.2965908374999984</v>
      </c>
      <c r="N1834" s="3">
        <v>8.6160934222222227</v>
      </c>
      <c r="O1834" s="3">
        <v>9.8543166499999995</v>
      </c>
      <c r="P1834" s="3">
        <v>12.615759864000001</v>
      </c>
      <c r="Q1834" s="3">
        <v>14.340519333333335</v>
      </c>
      <c r="R1834" s="3">
        <v>15.742023714285713</v>
      </c>
      <c r="S1834" s="3">
        <v>16.888288249999999</v>
      </c>
      <c r="T1834" s="3">
        <v>18.754037192000002</v>
      </c>
      <c r="U1834" s="3">
        <v>20.161244326666665</v>
      </c>
      <c r="V1834" s="3">
        <v>22.075153715000003</v>
      </c>
      <c r="W1834" s="3">
        <v>23.231974972</v>
      </c>
      <c r="X1834" s="3">
        <v>25.630322789999997</v>
      </c>
    </row>
    <row r="1835" spans="1:24" x14ac:dyDescent="0.2">
      <c r="A1835" s="19" t="s">
        <v>25</v>
      </c>
      <c r="B1835">
        <v>5112</v>
      </c>
      <c r="C1835" s="2" t="s">
        <v>1828</v>
      </c>
      <c r="D1835" s="3">
        <v>0.2</v>
      </c>
      <c r="E1835" s="3">
        <v>0.16</v>
      </c>
      <c r="F1835" s="3">
        <v>0.13333333333333333</v>
      </c>
      <c r="G1835" s="3">
        <v>0.6673714285714285</v>
      </c>
      <c r="H1835" s="3">
        <v>1.681295</v>
      </c>
      <c r="I1835" s="3">
        <v>2.302488888888889</v>
      </c>
      <c r="J1835" s="3">
        <v>2.9022000000000001</v>
      </c>
      <c r="K1835" s="3">
        <v>4.8171533333333327</v>
      </c>
      <c r="L1835" s="3">
        <v>6.0672528571428561</v>
      </c>
      <c r="M1835" s="3">
        <v>7.8003637499999989</v>
      </c>
      <c r="N1835" s="3">
        <v>9.2119822222222218</v>
      </c>
      <c r="O1835" s="3">
        <v>10.536595000000002</v>
      </c>
      <c r="P1835" s="3">
        <v>13.490567200000003</v>
      </c>
      <c r="Q1835" s="3">
        <v>15.335600000000001</v>
      </c>
      <c r="R1835" s="3">
        <v>16.834800000000001</v>
      </c>
      <c r="S1835" s="3">
        <v>18.060949999999998</v>
      </c>
      <c r="T1835" s="3">
        <v>20.056681599999997</v>
      </c>
      <c r="U1835" s="3">
        <v>21.561901333333331</v>
      </c>
      <c r="V1835" s="3">
        <v>23.609094500000001</v>
      </c>
      <c r="W1835" s="3">
        <v>24.846475599999998</v>
      </c>
      <c r="X1835" s="3">
        <v>27.411832000000004</v>
      </c>
    </row>
    <row r="1836" spans="1:24" x14ac:dyDescent="0.2">
      <c r="A1836" s="19" t="s">
        <v>25</v>
      </c>
      <c r="B1836">
        <v>5323</v>
      </c>
      <c r="C1836" s="2" t="s">
        <v>1829</v>
      </c>
      <c r="D1836" s="3">
        <v>0.2</v>
      </c>
      <c r="E1836" s="3">
        <v>0.16</v>
      </c>
      <c r="F1836" s="3">
        <v>0.13333333333333333</v>
      </c>
      <c r="G1836" s="3">
        <v>0.65354571428571429</v>
      </c>
      <c r="H1836" s="3">
        <v>1.6417615000000001</v>
      </c>
      <c r="I1836" s="3">
        <v>2.2471477777777777</v>
      </c>
      <c r="J1836" s="3">
        <v>2.8316450000000004</v>
      </c>
      <c r="K1836" s="3">
        <v>4.6983914999999996</v>
      </c>
      <c r="L1836" s="3">
        <v>5.9170009285714285</v>
      </c>
      <c r="M1836" s="3">
        <v>7.6066049374999984</v>
      </c>
      <c r="N1836" s="3">
        <v>8.982794222222223</v>
      </c>
      <c r="O1836" s="3">
        <v>10.274180250000001</v>
      </c>
      <c r="P1836" s="3">
        <v>13.15410284</v>
      </c>
      <c r="Q1836" s="3">
        <v>14.952876666666665</v>
      </c>
      <c r="R1836" s="3">
        <v>16.41450142857143</v>
      </c>
      <c r="S1836" s="3">
        <v>17.609926249999997</v>
      </c>
      <c r="T1836" s="3">
        <v>19.555664519999997</v>
      </c>
      <c r="U1836" s="3">
        <v>21.023187100000001</v>
      </c>
      <c r="V1836" s="3">
        <v>23.019117274999999</v>
      </c>
      <c r="W1836" s="3">
        <v>24.22551382</v>
      </c>
      <c r="X1836" s="3">
        <v>26.726636150000001</v>
      </c>
    </row>
    <row r="1837" spans="1:24" x14ac:dyDescent="0.2">
      <c r="A1837" s="19" t="s">
        <v>25</v>
      </c>
      <c r="B1837">
        <v>5253</v>
      </c>
      <c r="C1837" s="2" t="s">
        <v>1830</v>
      </c>
      <c r="D1837" s="3">
        <v>0.2</v>
      </c>
      <c r="E1837" s="3">
        <v>0.16</v>
      </c>
      <c r="F1837" s="3">
        <v>0.13333333333333333</v>
      </c>
      <c r="G1837" s="3">
        <v>0.63971999999999996</v>
      </c>
      <c r="H1837" s="3">
        <v>1.602228</v>
      </c>
      <c r="I1837" s="3">
        <v>2.1918066666666669</v>
      </c>
      <c r="J1837" s="3">
        <v>2.7610900000000003</v>
      </c>
      <c r="K1837" s="3">
        <v>4.5796296666666665</v>
      </c>
      <c r="L1837" s="3">
        <v>5.7667489999999999</v>
      </c>
      <c r="M1837" s="3">
        <v>7.4128461249999988</v>
      </c>
      <c r="N1837" s="3">
        <v>8.7536062222222224</v>
      </c>
      <c r="O1837" s="3">
        <v>10.011765500000001</v>
      </c>
      <c r="P1837" s="3">
        <v>12.817638479999999</v>
      </c>
      <c r="Q1837" s="3">
        <v>14.570153333333332</v>
      </c>
      <c r="R1837" s="3">
        <v>15.994202857142856</v>
      </c>
      <c r="S1837" s="3">
        <v>17.1589025</v>
      </c>
      <c r="T1837" s="3">
        <v>19.05464744</v>
      </c>
      <c r="U1837" s="3">
        <v>20.484472866666668</v>
      </c>
      <c r="V1837" s="3">
        <v>22.429140050000001</v>
      </c>
      <c r="W1837" s="3">
        <v>23.604552039999998</v>
      </c>
      <c r="X1837" s="3">
        <v>26.041440300000001</v>
      </c>
    </row>
    <row r="1838" spans="1:24" x14ac:dyDescent="0.2">
      <c r="A1838" s="19" t="s">
        <v>25</v>
      </c>
      <c r="B1838">
        <v>5315</v>
      </c>
      <c r="C1838" s="2" t="s">
        <v>1831</v>
      </c>
      <c r="D1838" s="3">
        <v>0.2</v>
      </c>
      <c r="E1838" s="3">
        <v>0.16</v>
      </c>
      <c r="F1838" s="3">
        <v>0.13333333333333333</v>
      </c>
      <c r="G1838" s="3">
        <v>0.62589428571428563</v>
      </c>
      <c r="H1838" s="3">
        <v>1.5626944999999999</v>
      </c>
      <c r="I1838" s="3">
        <v>2.1364655555555556</v>
      </c>
      <c r="J1838" s="3">
        <v>2.6905350000000001</v>
      </c>
      <c r="K1838" s="3">
        <v>4.4608678333333334</v>
      </c>
      <c r="L1838" s="3">
        <v>5.6164970714285705</v>
      </c>
      <c r="M1838" s="3">
        <v>7.2190873124999984</v>
      </c>
      <c r="N1838" s="3">
        <v>8.5244182222222236</v>
      </c>
      <c r="O1838" s="3">
        <v>9.7493507500000014</v>
      </c>
      <c r="P1838" s="3">
        <v>12.48117412</v>
      </c>
      <c r="Q1838" s="3">
        <v>14.187430000000001</v>
      </c>
      <c r="R1838" s="3">
        <v>15.573904285714285</v>
      </c>
      <c r="S1838" s="3">
        <v>16.707878749999999</v>
      </c>
      <c r="T1838" s="3">
        <v>18.55363036</v>
      </c>
      <c r="U1838" s="3">
        <v>19.94575863333333</v>
      </c>
      <c r="V1838" s="3">
        <v>21.839162824999999</v>
      </c>
      <c r="W1838" s="3">
        <v>22.983590259999996</v>
      </c>
      <c r="X1838" s="3">
        <v>25.356244450000005</v>
      </c>
    </row>
    <row r="1839" spans="1:24" x14ac:dyDescent="0.2">
      <c r="A1839" s="19" t="s">
        <v>25</v>
      </c>
      <c r="B1839">
        <v>5113</v>
      </c>
      <c r="C1839" s="2" t="s">
        <v>1832</v>
      </c>
      <c r="D1839" s="3">
        <v>0.2</v>
      </c>
      <c r="E1839" s="3">
        <v>0.16</v>
      </c>
      <c r="F1839" s="3">
        <v>0.13333333333333333</v>
      </c>
      <c r="G1839" s="3">
        <v>0.63142457142857145</v>
      </c>
      <c r="H1839" s="3">
        <v>1.5785079</v>
      </c>
      <c r="I1839" s="3">
        <v>2.1586020000000006</v>
      </c>
      <c r="J1839" s="3">
        <v>2.7187570000000005</v>
      </c>
      <c r="K1839" s="3">
        <v>4.508372566666667</v>
      </c>
      <c r="L1839" s="3">
        <v>5.6765978428571424</v>
      </c>
      <c r="M1839" s="3">
        <v>7.2965908374999984</v>
      </c>
      <c r="N1839" s="3">
        <v>8.6160934222222227</v>
      </c>
      <c r="O1839" s="3">
        <v>9.8543166499999995</v>
      </c>
      <c r="P1839" s="3">
        <v>12.615759864000001</v>
      </c>
      <c r="Q1839" s="3">
        <v>14.340519333333335</v>
      </c>
      <c r="R1839" s="3">
        <v>15.742023714285713</v>
      </c>
      <c r="S1839" s="3">
        <v>16.888288249999999</v>
      </c>
      <c r="T1839" s="3">
        <v>18.754037192000002</v>
      </c>
      <c r="U1839" s="3">
        <v>20.161244326666665</v>
      </c>
      <c r="V1839" s="3">
        <v>22.075153715000003</v>
      </c>
      <c r="W1839" s="3">
        <v>23.231974972</v>
      </c>
      <c r="X1839" s="3">
        <v>25.630322789999997</v>
      </c>
    </row>
    <row r="1840" spans="1:24" x14ac:dyDescent="0.2">
      <c r="A1840" s="19" t="s">
        <v>25</v>
      </c>
      <c r="B1840">
        <v>5285</v>
      </c>
      <c r="C1840" s="2" t="s">
        <v>1833</v>
      </c>
      <c r="D1840" s="3">
        <v>0.2</v>
      </c>
      <c r="E1840" s="3">
        <v>0.16</v>
      </c>
      <c r="F1840" s="3">
        <v>0.13333333333333333</v>
      </c>
      <c r="G1840" s="3">
        <v>0.65354571428571429</v>
      </c>
      <c r="H1840" s="3">
        <v>1.6417615000000001</v>
      </c>
      <c r="I1840" s="3">
        <v>2.2471477777777777</v>
      </c>
      <c r="J1840" s="3">
        <v>2.8316450000000004</v>
      </c>
      <c r="K1840" s="3">
        <v>4.6983914999999996</v>
      </c>
      <c r="L1840" s="3">
        <v>5.9170009285714285</v>
      </c>
      <c r="M1840" s="3">
        <v>7.6066049374999984</v>
      </c>
      <c r="N1840" s="3">
        <v>8.982794222222223</v>
      </c>
      <c r="O1840" s="3">
        <v>10.274180250000001</v>
      </c>
      <c r="P1840" s="3">
        <v>13.15410284</v>
      </c>
      <c r="Q1840" s="3">
        <v>14.952876666666665</v>
      </c>
      <c r="R1840" s="3">
        <v>16.41450142857143</v>
      </c>
      <c r="S1840" s="3">
        <v>17.609926249999997</v>
      </c>
      <c r="T1840" s="3">
        <v>19.555664519999997</v>
      </c>
      <c r="U1840" s="3">
        <v>21.023187100000001</v>
      </c>
      <c r="V1840" s="3">
        <v>23.019117274999999</v>
      </c>
      <c r="W1840" s="3">
        <v>24.22551382</v>
      </c>
      <c r="X1840" s="3">
        <v>26.726636150000001</v>
      </c>
    </row>
    <row r="1841" spans="1:24" x14ac:dyDescent="0.2">
      <c r="A1841" s="19" t="s">
        <v>25</v>
      </c>
      <c r="B1841">
        <v>5115</v>
      </c>
      <c r="C1841" s="2" t="s">
        <v>1834</v>
      </c>
      <c r="D1841" s="3">
        <v>0.2</v>
      </c>
      <c r="E1841" s="3">
        <v>0.16</v>
      </c>
      <c r="F1841" s="3">
        <v>0.13333333333333333</v>
      </c>
      <c r="G1841" s="3">
        <v>0.63971999999999996</v>
      </c>
      <c r="H1841" s="3">
        <v>1.602228</v>
      </c>
      <c r="I1841" s="3">
        <v>2.1918066666666669</v>
      </c>
      <c r="J1841" s="3">
        <v>2.7610900000000003</v>
      </c>
      <c r="K1841" s="3">
        <v>4.5796296666666665</v>
      </c>
      <c r="L1841" s="3">
        <v>5.7667489999999999</v>
      </c>
      <c r="M1841" s="3">
        <v>7.4128461249999988</v>
      </c>
      <c r="N1841" s="3">
        <v>8.7536062222222224</v>
      </c>
      <c r="O1841" s="3">
        <v>10.011765500000001</v>
      </c>
      <c r="P1841" s="3">
        <v>12.817638479999999</v>
      </c>
      <c r="Q1841" s="3">
        <v>14.570153333333332</v>
      </c>
      <c r="R1841" s="3">
        <v>15.994202857142856</v>
      </c>
      <c r="S1841" s="3">
        <v>17.1589025</v>
      </c>
      <c r="T1841" s="3">
        <v>19.05464744</v>
      </c>
      <c r="U1841" s="3">
        <v>20.484472866666668</v>
      </c>
      <c r="V1841" s="3">
        <v>22.429140050000001</v>
      </c>
      <c r="W1841" s="3">
        <v>23.604552039999998</v>
      </c>
      <c r="X1841" s="3">
        <v>26.041440300000001</v>
      </c>
    </row>
    <row r="1842" spans="1:24" x14ac:dyDescent="0.2">
      <c r="A1842" s="19" t="s">
        <v>25</v>
      </c>
      <c r="B1842">
        <v>5040</v>
      </c>
      <c r="C1842" s="2" t="s">
        <v>1835</v>
      </c>
      <c r="D1842" s="3">
        <v>0.2</v>
      </c>
      <c r="E1842" s="3">
        <v>0.16</v>
      </c>
      <c r="F1842" s="3">
        <v>0.13333333333333333</v>
      </c>
      <c r="G1842" s="3">
        <v>0.65354571428571429</v>
      </c>
      <c r="H1842" s="3">
        <v>1.6417615000000001</v>
      </c>
      <c r="I1842" s="3">
        <v>2.2471477777777777</v>
      </c>
      <c r="J1842" s="3">
        <v>2.8316450000000004</v>
      </c>
      <c r="K1842" s="3">
        <v>4.6983914999999996</v>
      </c>
      <c r="L1842" s="3">
        <v>5.9170009285714285</v>
      </c>
      <c r="M1842" s="3">
        <v>7.6066049374999984</v>
      </c>
      <c r="N1842" s="3">
        <v>8.982794222222223</v>
      </c>
      <c r="O1842" s="3">
        <v>10.274180250000001</v>
      </c>
      <c r="P1842" s="3">
        <v>13.15410284</v>
      </c>
      <c r="Q1842" s="3">
        <v>14.952876666666665</v>
      </c>
      <c r="R1842" s="3">
        <v>16.41450142857143</v>
      </c>
      <c r="S1842" s="3">
        <v>17.609926249999997</v>
      </c>
      <c r="T1842" s="3">
        <v>19.555664519999997</v>
      </c>
      <c r="U1842" s="3">
        <v>21.023187100000001</v>
      </c>
      <c r="V1842" s="3">
        <v>23.019117274999999</v>
      </c>
      <c r="W1842" s="3">
        <v>24.22551382</v>
      </c>
      <c r="X1842" s="3">
        <v>26.726636150000001</v>
      </c>
    </row>
    <row r="1843" spans="1:24" x14ac:dyDescent="0.2">
      <c r="A1843" s="19" t="s">
        <v>25</v>
      </c>
      <c r="B1843">
        <v>5192</v>
      </c>
      <c r="C1843" s="2" t="s">
        <v>1836</v>
      </c>
      <c r="D1843" s="3">
        <v>0.2</v>
      </c>
      <c r="E1843" s="3">
        <v>0.16</v>
      </c>
      <c r="F1843" s="3">
        <v>0.13333333333333333</v>
      </c>
      <c r="G1843" s="3">
        <v>0.58441714285714286</v>
      </c>
      <c r="H1843" s="3">
        <v>1.4440940000000002</v>
      </c>
      <c r="I1843" s="3">
        <v>1.9704422222222222</v>
      </c>
      <c r="J1843" s="3">
        <v>2.4788700000000001</v>
      </c>
      <c r="K1843" s="3">
        <v>4.1045823333333331</v>
      </c>
      <c r="L1843" s="3">
        <v>5.1657412857142848</v>
      </c>
      <c r="M1843" s="3">
        <v>6.6378108749999987</v>
      </c>
      <c r="N1843" s="3">
        <v>7.8368542222222226</v>
      </c>
      <c r="O1843" s="3">
        <v>8.9621065000000009</v>
      </c>
      <c r="P1843" s="3">
        <v>11.471781040000002</v>
      </c>
      <c r="Q1843" s="3">
        <v>13.039260000000001</v>
      </c>
      <c r="R1843" s="3">
        <v>14.31300857142857</v>
      </c>
      <c r="S1843" s="3">
        <v>15.354807499999998</v>
      </c>
      <c r="T1843" s="3">
        <v>17.050579119999998</v>
      </c>
      <c r="U1843" s="3">
        <v>18.329615933333333</v>
      </c>
      <c r="V1843" s="3">
        <v>20.06923115</v>
      </c>
      <c r="W1843" s="3">
        <v>21.120704920000001</v>
      </c>
      <c r="X1843" s="3">
        <v>23.300656900000003</v>
      </c>
    </row>
    <row r="1844" spans="1:24" x14ac:dyDescent="0.2">
      <c r="A1844" s="19" t="s">
        <v>25</v>
      </c>
      <c r="B1844">
        <v>5010</v>
      </c>
      <c r="C1844" s="2" t="s">
        <v>1837</v>
      </c>
      <c r="D1844" s="3">
        <v>0.2</v>
      </c>
      <c r="E1844" s="3">
        <v>0.16</v>
      </c>
      <c r="F1844" s="3">
        <v>0.13333333333333333</v>
      </c>
      <c r="G1844" s="3">
        <v>0.65354571428571429</v>
      </c>
      <c r="H1844" s="3">
        <v>1.6417615000000001</v>
      </c>
      <c r="I1844" s="3">
        <v>2.2471477777777777</v>
      </c>
      <c r="J1844" s="3">
        <v>2.8316450000000004</v>
      </c>
      <c r="K1844" s="3">
        <v>4.6983914999999996</v>
      </c>
      <c r="L1844" s="3">
        <v>5.9170009285714285</v>
      </c>
      <c r="M1844" s="3">
        <v>7.6066049374999984</v>
      </c>
      <c r="N1844" s="3">
        <v>8.982794222222223</v>
      </c>
      <c r="O1844" s="3">
        <v>10.274180250000001</v>
      </c>
      <c r="P1844" s="3">
        <v>13.15410284</v>
      </c>
      <c r="Q1844" s="3">
        <v>14.952876666666665</v>
      </c>
      <c r="R1844" s="3">
        <v>16.41450142857143</v>
      </c>
      <c r="S1844" s="3">
        <v>17.609926249999997</v>
      </c>
      <c r="T1844" s="3">
        <v>19.555664519999997</v>
      </c>
      <c r="U1844" s="3">
        <v>21.023187100000001</v>
      </c>
      <c r="V1844" s="3">
        <v>23.019117274999999</v>
      </c>
      <c r="W1844" s="3">
        <v>24.22551382</v>
      </c>
      <c r="X1844" s="3">
        <v>26.726636150000001</v>
      </c>
    </row>
    <row r="1845" spans="1:24" x14ac:dyDescent="0.2">
      <c r="A1845" s="19" t="s">
        <v>25</v>
      </c>
      <c r="B1845">
        <v>5317</v>
      </c>
      <c r="C1845" s="2" t="s">
        <v>1838</v>
      </c>
      <c r="D1845" s="3">
        <v>0.2</v>
      </c>
      <c r="E1845" s="3">
        <v>0.16</v>
      </c>
      <c r="F1845" s="3">
        <v>0.13333333333333333</v>
      </c>
      <c r="G1845" s="3">
        <v>0.63971999999999996</v>
      </c>
      <c r="H1845" s="3">
        <v>1.602228</v>
      </c>
      <c r="I1845" s="3">
        <v>2.1918066666666669</v>
      </c>
      <c r="J1845" s="3">
        <v>2.7610900000000003</v>
      </c>
      <c r="K1845" s="3">
        <v>4.5796296666666665</v>
      </c>
      <c r="L1845" s="3">
        <v>5.7667489999999999</v>
      </c>
      <c r="M1845" s="3">
        <v>7.4128461249999988</v>
      </c>
      <c r="N1845" s="3">
        <v>8.7536062222222224</v>
      </c>
      <c r="O1845" s="3">
        <v>10.011765500000001</v>
      </c>
      <c r="P1845" s="3">
        <v>12.817638479999999</v>
      </c>
      <c r="Q1845" s="3">
        <v>14.570153333333332</v>
      </c>
      <c r="R1845" s="3">
        <v>15.994202857142856</v>
      </c>
      <c r="S1845" s="3">
        <v>17.1589025</v>
      </c>
      <c r="T1845" s="3">
        <v>19.05464744</v>
      </c>
      <c r="U1845" s="3">
        <v>20.484472866666668</v>
      </c>
      <c r="V1845" s="3">
        <v>22.429140050000001</v>
      </c>
      <c r="W1845" s="3">
        <v>23.604552039999998</v>
      </c>
      <c r="X1845" s="3">
        <v>26.041440300000001</v>
      </c>
    </row>
    <row r="1846" spans="1:24" x14ac:dyDescent="0.2">
      <c r="A1846" s="19" t="s">
        <v>25</v>
      </c>
      <c r="B1846">
        <v>5193</v>
      </c>
      <c r="C1846" s="2" t="s">
        <v>1839</v>
      </c>
      <c r="D1846" s="3">
        <v>0.2</v>
      </c>
      <c r="E1846" s="3">
        <v>0.16</v>
      </c>
      <c r="F1846" s="3">
        <v>0.13333333333333333</v>
      </c>
      <c r="G1846" s="3">
        <v>0.59824285714285708</v>
      </c>
      <c r="H1846" s="3">
        <v>1.4836275000000001</v>
      </c>
      <c r="I1846" s="3">
        <v>2.025783333333333</v>
      </c>
      <c r="J1846" s="3">
        <v>2.5494250000000003</v>
      </c>
      <c r="K1846" s="3">
        <v>4.2233441666666662</v>
      </c>
      <c r="L1846" s="3">
        <v>5.3159932142857143</v>
      </c>
      <c r="M1846" s="3">
        <v>6.8315696875</v>
      </c>
      <c r="N1846" s="3">
        <v>8.0660422222222223</v>
      </c>
      <c r="O1846" s="3">
        <v>9.2245212499999987</v>
      </c>
      <c r="P1846" s="3">
        <v>11.808245400000001</v>
      </c>
      <c r="Q1846" s="3">
        <v>13.421983333333332</v>
      </c>
      <c r="R1846" s="3">
        <v>14.733307142857141</v>
      </c>
      <c r="S1846" s="3">
        <v>15.805831249999999</v>
      </c>
      <c r="T1846" s="3">
        <v>17.551596199999999</v>
      </c>
      <c r="U1846" s="3">
        <v>18.868330166666667</v>
      </c>
      <c r="V1846" s="3">
        <v>20.659208374999999</v>
      </c>
      <c r="W1846" s="3">
        <v>21.7416667</v>
      </c>
      <c r="X1846" s="3">
        <v>23.985852750000003</v>
      </c>
    </row>
    <row r="1847" spans="1:24" x14ac:dyDescent="0.2">
      <c r="A1847" s="19" t="s">
        <v>25</v>
      </c>
      <c r="B1847">
        <v>5074</v>
      </c>
      <c r="C1847" s="2" t="s">
        <v>1840</v>
      </c>
      <c r="D1847" s="3">
        <v>0.2</v>
      </c>
      <c r="E1847" s="3">
        <v>0.16</v>
      </c>
      <c r="F1847" s="3">
        <v>0.13333333333333333</v>
      </c>
      <c r="G1847" s="3">
        <v>0.65354571428571429</v>
      </c>
      <c r="H1847" s="3">
        <v>1.6417615000000001</v>
      </c>
      <c r="I1847" s="3">
        <v>2.2471477777777777</v>
      </c>
      <c r="J1847" s="3">
        <v>2.8316450000000004</v>
      </c>
      <c r="K1847" s="3">
        <v>4.6983914999999996</v>
      </c>
      <c r="L1847" s="3">
        <v>5.9170009285714285</v>
      </c>
      <c r="M1847" s="3">
        <v>7.6066049374999984</v>
      </c>
      <c r="N1847" s="3">
        <v>8.982794222222223</v>
      </c>
      <c r="O1847" s="3">
        <v>10.274180250000001</v>
      </c>
      <c r="P1847" s="3">
        <v>13.15410284</v>
      </c>
      <c r="Q1847" s="3">
        <v>14.952876666666665</v>
      </c>
      <c r="R1847" s="3">
        <v>16.41450142857143</v>
      </c>
      <c r="S1847" s="3">
        <v>17.609926249999997</v>
      </c>
      <c r="T1847" s="3">
        <v>19.555664519999997</v>
      </c>
      <c r="U1847" s="3">
        <v>21.023187100000001</v>
      </c>
      <c r="V1847" s="3">
        <v>23.019117274999999</v>
      </c>
      <c r="W1847" s="3">
        <v>24.22551382</v>
      </c>
      <c r="X1847" s="3">
        <v>26.726636150000001</v>
      </c>
    </row>
    <row r="1848" spans="1:24" x14ac:dyDescent="0.2">
      <c r="A1848" s="19" t="s">
        <v>25</v>
      </c>
      <c r="B1848">
        <v>5041</v>
      </c>
      <c r="C1848" s="2" t="s">
        <v>1841</v>
      </c>
      <c r="D1848" s="3">
        <v>0.2</v>
      </c>
      <c r="E1848" s="3">
        <v>0.16</v>
      </c>
      <c r="F1848" s="3">
        <v>0.13333333333333333</v>
      </c>
      <c r="G1848" s="3">
        <v>0.65354571428571429</v>
      </c>
      <c r="H1848" s="3">
        <v>1.6417615000000001</v>
      </c>
      <c r="I1848" s="3">
        <v>2.2471477777777777</v>
      </c>
      <c r="J1848" s="3">
        <v>2.8316450000000004</v>
      </c>
      <c r="K1848" s="3">
        <v>4.6983914999999996</v>
      </c>
      <c r="L1848" s="3">
        <v>5.9170009285714285</v>
      </c>
      <c r="M1848" s="3">
        <v>7.6066049374999984</v>
      </c>
      <c r="N1848" s="3">
        <v>8.982794222222223</v>
      </c>
      <c r="O1848" s="3">
        <v>10.274180250000001</v>
      </c>
      <c r="P1848" s="3">
        <v>13.15410284</v>
      </c>
      <c r="Q1848" s="3">
        <v>14.952876666666665</v>
      </c>
      <c r="R1848" s="3">
        <v>16.41450142857143</v>
      </c>
      <c r="S1848" s="3">
        <v>17.609926249999997</v>
      </c>
      <c r="T1848" s="3">
        <v>19.555664519999997</v>
      </c>
      <c r="U1848" s="3">
        <v>21.023187100000001</v>
      </c>
      <c r="V1848" s="3">
        <v>23.019117274999999</v>
      </c>
      <c r="W1848" s="3">
        <v>24.22551382</v>
      </c>
      <c r="X1848" s="3">
        <v>26.726636150000001</v>
      </c>
    </row>
    <row r="1849" spans="1:24" x14ac:dyDescent="0.2">
      <c r="A1849" s="19" t="s">
        <v>25</v>
      </c>
      <c r="B1849">
        <v>5194</v>
      </c>
      <c r="C1849" s="2" t="s">
        <v>1842</v>
      </c>
      <c r="D1849" s="3">
        <v>0.2</v>
      </c>
      <c r="E1849" s="3">
        <v>0.16</v>
      </c>
      <c r="F1849" s="3">
        <v>0.13333333333333333</v>
      </c>
      <c r="G1849" s="3">
        <v>0.55676571428571431</v>
      </c>
      <c r="H1849" s="3">
        <v>1.365027</v>
      </c>
      <c r="I1849" s="3">
        <v>1.8597600000000003</v>
      </c>
      <c r="J1849" s="3">
        <v>2.3377600000000003</v>
      </c>
      <c r="K1849" s="3">
        <v>3.8670586666666664</v>
      </c>
      <c r="L1849" s="3">
        <v>4.8652374285714286</v>
      </c>
      <c r="M1849" s="3">
        <v>6.2502932499999995</v>
      </c>
      <c r="N1849" s="3">
        <v>7.3784782222222223</v>
      </c>
      <c r="O1849" s="3">
        <v>8.4372769999999999</v>
      </c>
      <c r="P1849" s="3">
        <v>10.79885232</v>
      </c>
      <c r="Q1849" s="3">
        <v>12.273813333333335</v>
      </c>
      <c r="R1849" s="3">
        <v>13.47241142857143</v>
      </c>
      <c r="S1849" s="3">
        <v>14.452759999999998</v>
      </c>
      <c r="T1849" s="3">
        <v>16.048544960000001</v>
      </c>
      <c r="U1849" s="3">
        <v>17.252187466666665</v>
      </c>
      <c r="V1849" s="3">
        <v>18.8892767</v>
      </c>
      <c r="W1849" s="3">
        <v>19.878781360000001</v>
      </c>
      <c r="X1849" s="3">
        <v>21.930265200000001</v>
      </c>
    </row>
    <row r="1850" spans="1:24" x14ac:dyDescent="0.2">
      <c r="A1850" s="19" t="s">
        <v>25</v>
      </c>
      <c r="B1850">
        <v>5195</v>
      </c>
      <c r="C1850" s="2" t="s">
        <v>1843</v>
      </c>
      <c r="D1850" s="3">
        <v>0.2</v>
      </c>
      <c r="E1850" s="3">
        <v>0.16</v>
      </c>
      <c r="F1850" s="3">
        <v>0.13333333333333333</v>
      </c>
      <c r="G1850" s="3">
        <v>0.65354571428571429</v>
      </c>
      <c r="H1850" s="3">
        <v>1.6417615000000001</v>
      </c>
      <c r="I1850" s="3">
        <v>2.2471477777777777</v>
      </c>
      <c r="J1850" s="3">
        <v>2.8316450000000004</v>
      </c>
      <c r="K1850" s="3">
        <v>4.6983914999999996</v>
      </c>
      <c r="L1850" s="3">
        <v>5.9170009285714285</v>
      </c>
      <c r="M1850" s="3">
        <v>7.6066049374999984</v>
      </c>
      <c r="N1850" s="3">
        <v>8.982794222222223</v>
      </c>
      <c r="O1850" s="3">
        <v>10.274180250000001</v>
      </c>
      <c r="P1850" s="3">
        <v>13.15410284</v>
      </c>
      <c r="Q1850" s="3">
        <v>14.952876666666665</v>
      </c>
      <c r="R1850" s="3">
        <v>16.41450142857143</v>
      </c>
      <c r="S1850" s="3">
        <v>17.609926249999997</v>
      </c>
      <c r="T1850" s="3">
        <v>19.555664519999997</v>
      </c>
      <c r="U1850" s="3">
        <v>21.023187100000001</v>
      </c>
      <c r="V1850" s="3">
        <v>23.019117274999999</v>
      </c>
      <c r="W1850" s="3">
        <v>24.22551382</v>
      </c>
      <c r="X1850" s="3">
        <v>26.726636150000001</v>
      </c>
    </row>
    <row r="1851" spans="1:24" x14ac:dyDescent="0.2">
      <c r="A1851" s="19" t="s">
        <v>25</v>
      </c>
      <c r="B1851">
        <v>5196</v>
      </c>
      <c r="C1851" s="2" t="s">
        <v>1844</v>
      </c>
      <c r="D1851" s="3">
        <v>0.2</v>
      </c>
      <c r="E1851" s="3">
        <v>0.16</v>
      </c>
      <c r="F1851" s="3">
        <v>0.13333333333333333</v>
      </c>
      <c r="G1851" s="3">
        <v>0.59133000000000002</v>
      </c>
      <c r="H1851" s="3">
        <v>1.46386075</v>
      </c>
      <c r="I1851" s="3">
        <v>1.9981127777777778</v>
      </c>
      <c r="J1851" s="3">
        <v>2.5141475</v>
      </c>
      <c r="K1851" s="3">
        <v>4.1639632500000001</v>
      </c>
      <c r="L1851" s="3">
        <v>5.24086725</v>
      </c>
      <c r="M1851" s="3">
        <v>6.734690281249998</v>
      </c>
      <c r="N1851" s="3">
        <v>7.951448222222222</v>
      </c>
      <c r="O1851" s="3">
        <v>9.0933138749999998</v>
      </c>
      <c r="P1851" s="3">
        <v>11.640013219999998</v>
      </c>
      <c r="Q1851" s="3">
        <v>13.230621666666668</v>
      </c>
      <c r="R1851" s="3">
        <v>14.523157857142857</v>
      </c>
      <c r="S1851" s="3">
        <v>15.580319374999998</v>
      </c>
      <c r="T1851" s="3">
        <v>17.30108766</v>
      </c>
      <c r="U1851" s="3">
        <v>18.598973050000001</v>
      </c>
      <c r="V1851" s="3">
        <v>20.364219762499996</v>
      </c>
      <c r="W1851" s="3">
        <v>21.431185809999999</v>
      </c>
      <c r="X1851" s="3">
        <v>23.643254825</v>
      </c>
    </row>
    <row r="1852" spans="1:24" x14ac:dyDescent="0.2">
      <c r="A1852" s="19" t="s">
        <v>25</v>
      </c>
      <c r="B1852">
        <v>5197</v>
      </c>
      <c r="C1852" s="2" t="s">
        <v>1845</v>
      </c>
      <c r="D1852" s="3">
        <v>0.2</v>
      </c>
      <c r="E1852" s="3">
        <v>0.16</v>
      </c>
      <c r="F1852" s="3">
        <v>0.13333333333333333</v>
      </c>
      <c r="G1852" s="3">
        <v>0.62589428571428563</v>
      </c>
      <c r="H1852" s="3">
        <v>1.5626944999999999</v>
      </c>
      <c r="I1852" s="3">
        <v>2.1364655555555556</v>
      </c>
      <c r="J1852" s="3">
        <v>2.6905350000000001</v>
      </c>
      <c r="K1852" s="3">
        <v>4.4608678333333334</v>
      </c>
      <c r="L1852" s="3">
        <v>5.6164970714285705</v>
      </c>
      <c r="M1852" s="3">
        <v>7.2190873124999984</v>
      </c>
      <c r="N1852" s="3">
        <v>8.5244182222222236</v>
      </c>
      <c r="O1852" s="3">
        <v>9.7493507500000014</v>
      </c>
      <c r="P1852" s="3">
        <v>12.48117412</v>
      </c>
      <c r="Q1852" s="3">
        <v>14.187430000000001</v>
      </c>
      <c r="R1852" s="3">
        <v>15.573904285714285</v>
      </c>
      <c r="S1852" s="3">
        <v>16.707878749999999</v>
      </c>
      <c r="T1852" s="3">
        <v>18.55363036</v>
      </c>
      <c r="U1852" s="3">
        <v>19.94575863333333</v>
      </c>
      <c r="V1852" s="3">
        <v>21.839162824999999</v>
      </c>
      <c r="W1852" s="3">
        <v>22.983590259999996</v>
      </c>
      <c r="X1852" s="3">
        <v>25.356244450000005</v>
      </c>
    </row>
    <row r="1853" spans="1:24" x14ac:dyDescent="0.2">
      <c r="A1853" s="19" t="s">
        <v>25</v>
      </c>
      <c r="B1853">
        <v>5198</v>
      </c>
      <c r="C1853" s="2" t="s">
        <v>1846</v>
      </c>
      <c r="D1853" s="3">
        <v>0.2</v>
      </c>
      <c r="E1853" s="3">
        <v>0.16</v>
      </c>
      <c r="F1853" s="3">
        <v>0.13333333333333333</v>
      </c>
      <c r="G1853" s="3">
        <v>0.59824285714285708</v>
      </c>
      <c r="H1853" s="3">
        <v>1.4836275000000001</v>
      </c>
      <c r="I1853" s="3">
        <v>2.025783333333333</v>
      </c>
      <c r="J1853" s="3">
        <v>2.5494250000000003</v>
      </c>
      <c r="K1853" s="3">
        <v>4.2233441666666662</v>
      </c>
      <c r="L1853" s="3">
        <v>5.3159932142857143</v>
      </c>
      <c r="M1853" s="3">
        <v>6.8315696875</v>
      </c>
      <c r="N1853" s="3">
        <v>8.0660422222222223</v>
      </c>
      <c r="O1853" s="3">
        <v>9.2245212499999987</v>
      </c>
      <c r="P1853" s="3">
        <v>11.808245400000001</v>
      </c>
      <c r="Q1853" s="3">
        <v>13.421983333333332</v>
      </c>
      <c r="R1853" s="3">
        <v>14.733307142857141</v>
      </c>
      <c r="S1853" s="3">
        <v>15.805831249999999</v>
      </c>
      <c r="T1853" s="3">
        <v>17.551596199999999</v>
      </c>
      <c r="U1853" s="3">
        <v>18.868330166666667</v>
      </c>
      <c r="V1853" s="3">
        <v>20.659208374999999</v>
      </c>
      <c r="W1853" s="3">
        <v>21.7416667</v>
      </c>
      <c r="X1853" s="3">
        <v>23.985852750000003</v>
      </c>
    </row>
    <row r="1854" spans="1:24" x14ac:dyDescent="0.2">
      <c r="A1854" s="19" t="s">
        <v>25</v>
      </c>
      <c r="B1854">
        <v>5254</v>
      </c>
      <c r="C1854" s="2" t="s">
        <v>1847</v>
      </c>
      <c r="D1854" s="3">
        <v>0.2</v>
      </c>
      <c r="E1854" s="3">
        <v>0.16</v>
      </c>
      <c r="F1854" s="3">
        <v>0.13333333333333333</v>
      </c>
      <c r="G1854" s="3">
        <v>0.58441714285714286</v>
      </c>
      <c r="H1854" s="3">
        <v>1.4440940000000002</v>
      </c>
      <c r="I1854" s="3">
        <v>1.9704422222222222</v>
      </c>
      <c r="J1854" s="3">
        <v>2.4788700000000001</v>
      </c>
      <c r="K1854" s="3">
        <v>4.1045823333333331</v>
      </c>
      <c r="L1854" s="3">
        <v>5.1657412857142848</v>
      </c>
      <c r="M1854" s="3">
        <v>6.6378108749999987</v>
      </c>
      <c r="N1854" s="3">
        <v>7.8368542222222226</v>
      </c>
      <c r="O1854" s="3">
        <v>8.9621065000000009</v>
      </c>
      <c r="P1854" s="3">
        <v>11.471781040000002</v>
      </c>
      <c r="Q1854" s="3">
        <v>13.039260000000001</v>
      </c>
      <c r="R1854" s="3">
        <v>14.31300857142857</v>
      </c>
      <c r="S1854" s="3">
        <v>15.354807499999998</v>
      </c>
      <c r="T1854" s="3">
        <v>17.050579119999998</v>
      </c>
      <c r="U1854" s="3">
        <v>18.329615933333333</v>
      </c>
      <c r="V1854" s="3">
        <v>20.06923115</v>
      </c>
      <c r="W1854" s="3">
        <v>21.120704920000001</v>
      </c>
      <c r="X1854" s="3">
        <v>23.300656900000003</v>
      </c>
    </row>
    <row r="1855" spans="1:24" x14ac:dyDescent="0.2">
      <c r="A1855" s="19" t="s">
        <v>25</v>
      </c>
      <c r="B1855">
        <v>5117</v>
      </c>
      <c r="C1855" s="2" t="s">
        <v>1848</v>
      </c>
      <c r="D1855" s="3">
        <v>0.2</v>
      </c>
      <c r="E1855" s="3">
        <v>0.16</v>
      </c>
      <c r="F1855" s="3">
        <v>0.13333333333333333</v>
      </c>
      <c r="G1855" s="3">
        <v>0.6673714285714285</v>
      </c>
      <c r="H1855" s="3">
        <v>1.681295</v>
      </c>
      <c r="I1855" s="3">
        <v>2.302488888888889</v>
      </c>
      <c r="J1855" s="3">
        <v>2.9022000000000001</v>
      </c>
      <c r="K1855" s="3">
        <v>4.8171533333333327</v>
      </c>
      <c r="L1855" s="3">
        <v>6.0672528571428561</v>
      </c>
      <c r="M1855" s="3">
        <v>7.8003637499999989</v>
      </c>
      <c r="N1855" s="3">
        <v>9.2119822222222218</v>
      </c>
      <c r="O1855" s="3">
        <v>10.536595000000002</v>
      </c>
      <c r="P1855" s="3">
        <v>13.490567200000003</v>
      </c>
      <c r="Q1855" s="3">
        <v>15.335600000000001</v>
      </c>
      <c r="R1855" s="3">
        <v>16.834800000000001</v>
      </c>
      <c r="S1855" s="3">
        <v>18.060949999999998</v>
      </c>
      <c r="T1855" s="3">
        <v>20.056681599999997</v>
      </c>
      <c r="U1855" s="3">
        <v>21.561901333333331</v>
      </c>
      <c r="V1855" s="3">
        <v>23.609094500000001</v>
      </c>
      <c r="W1855" s="3">
        <v>24.846475599999998</v>
      </c>
      <c r="X1855" s="3">
        <v>27.411832000000004</v>
      </c>
    </row>
    <row r="1856" spans="1:24" x14ac:dyDescent="0.2">
      <c r="A1856" s="19" t="s">
        <v>25</v>
      </c>
      <c r="B1856">
        <v>5255</v>
      </c>
      <c r="C1856" s="2" t="s">
        <v>1849</v>
      </c>
      <c r="D1856" s="3">
        <v>0.2</v>
      </c>
      <c r="E1856" s="3">
        <v>0.16</v>
      </c>
      <c r="F1856" s="3">
        <v>0.13333333333333333</v>
      </c>
      <c r="G1856" s="3">
        <v>0.6673714285714285</v>
      </c>
      <c r="H1856" s="3">
        <v>1.681295</v>
      </c>
      <c r="I1856" s="3">
        <v>2.302488888888889</v>
      </c>
      <c r="J1856" s="3">
        <v>2.9022000000000001</v>
      </c>
      <c r="K1856" s="3">
        <v>4.8171533333333327</v>
      </c>
      <c r="L1856" s="3">
        <v>6.0672528571428561</v>
      </c>
      <c r="M1856" s="3">
        <v>7.8003637499999989</v>
      </c>
      <c r="N1856" s="3">
        <v>9.2119822222222218</v>
      </c>
      <c r="O1856" s="3">
        <v>10.536595000000002</v>
      </c>
      <c r="P1856" s="3">
        <v>13.490567200000003</v>
      </c>
      <c r="Q1856" s="3">
        <v>15.335600000000001</v>
      </c>
      <c r="R1856" s="3">
        <v>16.834800000000001</v>
      </c>
      <c r="S1856" s="3">
        <v>18.060949999999998</v>
      </c>
      <c r="T1856" s="3">
        <v>20.056681599999997</v>
      </c>
      <c r="U1856" s="3">
        <v>21.561901333333331</v>
      </c>
      <c r="V1856" s="3">
        <v>23.609094500000001</v>
      </c>
      <c r="W1856" s="3">
        <v>24.846475599999998</v>
      </c>
      <c r="X1856" s="3">
        <v>27.411832000000004</v>
      </c>
    </row>
    <row r="1857" spans="1:24" x14ac:dyDescent="0.2">
      <c r="A1857" s="19" t="s">
        <v>25</v>
      </c>
      <c r="B1857">
        <v>5199</v>
      </c>
      <c r="C1857" s="2" t="s">
        <v>1850</v>
      </c>
      <c r="D1857" s="3">
        <v>0.2</v>
      </c>
      <c r="E1857" s="3">
        <v>0.16</v>
      </c>
      <c r="F1857" s="3">
        <v>0.13333333333333333</v>
      </c>
      <c r="G1857" s="3">
        <v>0.55676571428571431</v>
      </c>
      <c r="H1857" s="3">
        <v>1.365027</v>
      </c>
      <c r="I1857" s="3">
        <v>1.8597600000000003</v>
      </c>
      <c r="J1857" s="3">
        <v>2.3377600000000003</v>
      </c>
      <c r="K1857" s="3">
        <v>3.8670586666666664</v>
      </c>
      <c r="L1857" s="3">
        <v>4.8652374285714286</v>
      </c>
      <c r="M1857" s="3">
        <v>6.2502932499999995</v>
      </c>
      <c r="N1857" s="3">
        <v>7.3784782222222223</v>
      </c>
      <c r="O1857" s="3">
        <v>8.4372769999999999</v>
      </c>
      <c r="P1857" s="3">
        <v>10.79885232</v>
      </c>
      <c r="Q1857" s="3">
        <v>12.273813333333335</v>
      </c>
      <c r="R1857" s="3">
        <v>13.47241142857143</v>
      </c>
      <c r="S1857" s="3">
        <v>14.452759999999998</v>
      </c>
      <c r="T1857" s="3">
        <v>16.048544960000001</v>
      </c>
      <c r="U1857" s="3">
        <v>17.252187466666665</v>
      </c>
      <c r="V1857" s="3">
        <v>18.8892767</v>
      </c>
      <c r="W1857" s="3">
        <v>19.878781360000001</v>
      </c>
      <c r="X1857" s="3">
        <v>21.930265200000001</v>
      </c>
    </row>
    <row r="1858" spans="1:24" x14ac:dyDescent="0.2">
      <c r="A1858" s="19" t="s">
        <v>25</v>
      </c>
      <c r="B1858">
        <v>5200</v>
      </c>
      <c r="C1858" s="2" t="s">
        <v>1851</v>
      </c>
      <c r="D1858" s="3">
        <v>0.2</v>
      </c>
      <c r="E1858" s="3">
        <v>0.16</v>
      </c>
      <c r="F1858" s="3">
        <v>0.13333333333333333</v>
      </c>
      <c r="G1858" s="3">
        <v>0.6673714285714285</v>
      </c>
      <c r="H1858" s="3">
        <v>1.681295</v>
      </c>
      <c r="I1858" s="3">
        <v>2.302488888888889</v>
      </c>
      <c r="J1858" s="3">
        <v>2.9022000000000001</v>
      </c>
      <c r="K1858" s="3">
        <v>4.8171533333333327</v>
      </c>
      <c r="L1858" s="3">
        <v>6.0672528571428561</v>
      </c>
      <c r="M1858" s="3">
        <v>7.8003637499999989</v>
      </c>
      <c r="N1858" s="3">
        <v>9.2119822222222218</v>
      </c>
      <c r="O1858" s="3">
        <v>10.536595000000002</v>
      </c>
      <c r="P1858" s="3">
        <v>13.490567200000003</v>
      </c>
      <c r="Q1858" s="3">
        <v>15.335600000000001</v>
      </c>
      <c r="R1858" s="3">
        <v>16.834800000000001</v>
      </c>
      <c r="S1858" s="3">
        <v>18.060949999999998</v>
      </c>
      <c r="T1858" s="3">
        <v>20.056681599999997</v>
      </c>
      <c r="U1858" s="3">
        <v>21.561901333333331</v>
      </c>
      <c r="V1858" s="3">
        <v>23.609094500000001</v>
      </c>
      <c r="W1858" s="3">
        <v>24.846475599999998</v>
      </c>
      <c r="X1858" s="3">
        <v>27.411832000000004</v>
      </c>
    </row>
    <row r="1859" spans="1:24" x14ac:dyDescent="0.2">
      <c r="A1859" s="19" t="s">
        <v>25</v>
      </c>
      <c r="B1859">
        <v>5118</v>
      </c>
      <c r="C1859" s="2" t="s">
        <v>1852</v>
      </c>
      <c r="D1859" s="3">
        <v>0.2</v>
      </c>
      <c r="E1859" s="3">
        <v>0.16</v>
      </c>
      <c r="F1859" s="3">
        <v>0.13333333333333333</v>
      </c>
      <c r="G1859" s="3">
        <v>0.60515571428571435</v>
      </c>
      <c r="H1859" s="3">
        <v>1.5033942500000002</v>
      </c>
      <c r="I1859" s="3">
        <v>2.0534538888888889</v>
      </c>
      <c r="J1859" s="3">
        <v>2.5847025000000001</v>
      </c>
      <c r="K1859" s="3">
        <v>4.2827250833333332</v>
      </c>
      <c r="L1859" s="3">
        <v>5.3911191785714285</v>
      </c>
      <c r="M1859" s="3">
        <v>6.9284490937500003</v>
      </c>
      <c r="N1859" s="3">
        <v>8.1806362222222226</v>
      </c>
      <c r="O1859" s="3">
        <v>9.3557286249999994</v>
      </c>
      <c r="P1859" s="3">
        <v>11.976477580000001</v>
      </c>
      <c r="Q1859" s="3">
        <v>13.613345000000002</v>
      </c>
      <c r="R1859" s="3">
        <v>14.94345642857143</v>
      </c>
      <c r="S1859" s="3">
        <v>16.031343124999999</v>
      </c>
      <c r="T1859" s="3">
        <v>17.802104740000001</v>
      </c>
      <c r="U1859" s="3">
        <v>19.137687283333332</v>
      </c>
      <c r="V1859" s="3">
        <v>20.954196987499998</v>
      </c>
      <c r="W1859" s="3">
        <v>22.052147589999997</v>
      </c>
      <c r="X1859" s="3">
        <v>24.328450674999999</v>
      </c>
    </row>
    <row r="1860" spans="1:24" x14ac:dyDescent="0.2">
      <c r="A1860" s="19" t="s">
        <v>25</v>
      </c>
      <c r="B1860">
        <v>5012</v>
      </c>
      <c r="C1860" s="2" t="s">
        <v>1853</v>
      </c>
      <c r="D1860" s="3">
        <v>0.2</v>
      </c>
      <c r="E1860" s="3">
        <v>0.16</v>
      </c>
      <c r="F1860" s="3">
        <v>0.13333333333333333</v>
      </c>
      <c r="G1860" s="3">
        <v>0.6673714285714285</v>
      </c>
      <c r="H1860" s="3">
        <v>1.681295</v>
      </c>
      <c r="I1860" s="3">
        <v>2.302488888888889</v>
      </c>
      <c r="J1860" s="3">
        <v>2.9022000000000001</v>
      </c>
      <c r="K1860" s="3">
        <v>4.8171533333333327</v>
      </c>
      <c r="L1860" s="3">
        <v>6.0672528571428561</v>
      </c>
      <c r="M1860" s="3">
        <v>7.8003637499999989</v>
      </c>
      <c r="N1860" s="3">
        <v>9.2119822222222218</v>
      </c>
      <c r="O1860" s="3">
        <v>10.536595000000002</v>
      </c>
      <c r="P1860" s="3">
        <v>13.490567200000003</v>
      </c>
      <c r="Q1860" s="3">
        <v>15.335600000000001</v>
      </c>
      <c r="R1860" s="3">
        <v>16.834800000000001</v>
      </c>
      <c r="S1860" s="3">
        <v>18.060949999999998</v>
      </c>
      <c r="T1860" s="3">
        <v>20.056681599999997</v>
      </c>
      <c r="U1860" s="3">
        <v>21.561901333333331</v>
      </c>
      <c r="V1860" s="3">
        <v>23.609094500000001</v>
      </c>
      <c r="W1860" s="3">
        <v>24.846475599999998</v>
      </c>
      <c r="X1860" s="3">
        <v>27.411832000000004</v>
      </c>
    </row>
    <row r="1861" spans="1:24" x14ac:dyDescent="0.2">
      <c r="A1861" s="19" t="s">
        <v>25</v>
      </c>
      <c r="B1861">
        <v>5013</v>
      </c>
      <c r="C1861" s="2" t="s">
        <v>1854</v>
      </c>
      <c r="D1861" s="3">
        <v>0.2</v>
      </c>
      <c r="E1861" s="3">
        <v>0.16</v>
      </c>
      <c r="F1861" s="3">
        <v>0.13333333333333333</v>
      </c>
      <c r="G1861" s="3">
        <v>0.63142457142857145</v>
      </c>
      <c r="H1861" s="3">
        <v>1.5785079</v>
      </c>
      <c r="I1861" s="3">
        <v>2.1586020000000006</v>
      </c>
      <c r="J1861" s="3">
        <v>2.7187570000000005</v>
      </c>
      <c r="K1861" s="3">
        <v>4.508372566666667</v>
      </c>
      <c r="L1861" s="3">
        <v>5.6765978428571424</v>
      </c>
      <c r="M1861" s="3">
        <v>7.2965908374999984</v>
      </c>
      <c r="N1861" s="3">
        <v>8.6160934222222227</v>
      </c>
      <c r="O1861" s="3">
        <v>9.8543166499999995</v>
      </c>
      <c r="P1861" s="3">
        <v>12.615759864000001</v>
      </c>
      <c r="Q1861" s="3">
        <v>14.340519333333335</v>
      </c>
      <c r="R1861" s="3">
        <v>15.742023714285713</v>
      </c>
      <c r="S1861" s="3">
        <v>16.888288249999999</v>
      </c>
      <c r="T1861" s="3">
        <v>18.754037192000002</v>
      </c>
      <c r="U1861" s="3">
        <v>20.161244326666665</v>
      </c>
      <c r="V1861" s="3">
        <v>22.075153715000003</v>
      </c>
      <c r="W1861" s="3">
        <v>23.231974972</v>
      </c>
      <c r="X1861" s="3">
        <v>25.630322789999997</v>
      </c>
    </row>
    <row r="1862" spans="1:24" x14ac:dyDescent="0.2">
      <c r="A1862" s="19" t="s">
        <v>25</v>
      </c>
      <c r="B1862">
        <v>5238</v>
      </c>
      <c r="C1862" s="2" t="s">
        <v>1855</v>
      </c>
      <c r="D1862" s="3">
        <v>0.2</v>
      </c>
      <c r="E1862" s="3">
        <v>0.16</v>
      </c>
      <c r="F1862" s="3">
        <v>0.13333333333333333</v>
      </c>
      <c r="G1862" s="3">
        <v>0.63971999999999996</v>
      </c>
      <c r="H1862" s="3">
        <v>1.602228</v>
      </c>
      <c r="I1862" s="3">
        <v>2.1918066666666669</v>
      </c>
      <c r="J1862" s="3">
        <v>2.7610900000000003</v>
      </c>
      <c r="K1862" s="3">
        <v>4.5796296666666665</v>
      </c>
      <c r="L1862" s="3">
        <v>5.7667489999999999</v>
      </c>
      <c r="M1862" s="3">
        <v>7.4128461249999988</v>
      </c>
      <c r="N1862" s="3">
        <v>8.7536062222222224</v>
      </c>
      <c r="O1862" s="3">
        <v>10.011765500000001</v>
      </c>
      <c r="P1862" s="3">
        <v>12.817638479999999</v>
      </c>
      <c r="Q1862" s="3">
        <v>14.570153333333332</v>
      </c>
      <c r="R1862" s="3">
        <v>15.994202857142856</v>
      </c>
      <c r="S1862" s="3">
        <v>17.1589025</v>
      </c>
      <c r="T1862" s="3">
        <v>19.05464744</v>
      </c>
      <c r="U1862" s="3">
        <v>20.484472866666668</v>
      </c>
      <c r="V1862" s="3">
        <v>22.429140050000001</v>
      </c>
      <c r="W1862" s="3">
        <v>23.604552039999998</v>
      </c>
      <c r="X1862" s="3">
        <v>26.041440300000001</v>
      </c>
    </row>
    <row r="1863" spans="1:24" x14ac:dyDescent="0.2">
      <c r="A1863" s="19" t="s">
        <v>25</v>
      </c>
      <c r="B1863">
        <v>5202</v>
      </c>
      <c r="C1863" s="2" t="s">
        <v>1856</v>
      </c>
      <c r="D1863" s="3">
        <v>0.2</v>
      </c>
      <c r="E1863" s="3">
        <v>0.16</v>
      </c>
      <c r="F1863" s="3">
        <v>0.13333333333333333</v>
      </c>
      <c r="G1863" s="3">
        <v>0.58441714285714286</v>
      </c>
      <c r="H1863" s="3">
        <v>1.4440940000000002</v>
      </c>
      <c r="I1863" s="3">
        <v>1.9704422222222222</v>
      </c>
      <c r="J1863" s="3">
        <v>2.4788700000000001</v>
      </c>
      <c r="K1863" s="3">
        <v>4.1045823333333331</v>
      </c>
      <c r="L1863" s="3">
        <v>5.1657412857142848</v>
      </c>
      <c r="M1863" s="3">
        <v>6.6378108749999987</v>
      </c>
      <c r="N1863" s="3">
        <v>7.8368542222222226</v>
      </c>
      <c r="O1863" s="3">
        <v>8.9621065000000009</v>
      </c>
      <c r="P1863" s="3">
        <v>11.471781040000002</v>
      </c>
      <c r="Q1863" s="3">
        <v>13.039260000000001</v>
      </c>
      <c r="R1863" s="3">
        <v>14.31300857142857</v>
      </c>
      <c r="S1863" s="3">
        <v>15.354807499999998</v>
      </c>
      <c r="T1863" s="3">
        <v>17.050579119999998</v>
      </c>
      <c r="U1863" s="3">
        <v>18.329615933333333</v>
      </c>
      <c r="V1863" s="3">
        <v>20.06923115</v>
      </c>
      <c r="W1863" s="3">
        <v>21.120704920000001</v>
      </c>
      <c r="X1863" s="3">
        <v>23.300656900000003</v>
      </c>
    </row>
    <row r="1864" spans="1:24" x14ac:dyDescent="0.2">
      <c r="A1864" s="19" t="s">
        <v>25</v>
      </c>
      <c r="B1864">
        <v>5257</v>
      </c>
      <c r="C1864" s="2" t="s">
        <v>1857</v>
      </c>
      <c r="D1864" s="3">
        <v>0.2</v>
      </c>
      <c r="E1864" s="3">
        <v>0.16</v>
      </c>
      <c r="F1864" s="3">
        <v>0.13333333333333333</v>
      </c>
      <c r="G1864" s="3">
        <v>0.63418971428571425</v>
      </c>
      <c r="H1864" s="3">
        <v>1.5864145999999999</v>
      </c>
      <c r="I1864" s="3">
        <v>2.1696702222222224</v>
      </c>
      <c r="J1864" s="3">
        <v>2.7328680000000003</v>
      </c>
      <c r="K1864" s="3">
        <v>4.5321249333333329</v>
      </c>
      <c r="L1864" s="3">
        <v>5.7066482285714279</v>
      </c>
      <c r="M1864" s="3">
        <v>7.3353425999999988</v>
      </c>
      <c r="N1864" s="3">
        <v>8.6619310222222232</v>
      </c>
      <c r="O1864" s="3">
        <v>9.9067996000000011</v>
      </c>
      <c r="P1864" s="3">
        <v>12.683052736</v>
      </c>
      <c r="Q1864" s="3">
        <v>14.417063999999998</v>
      </c>
      <c r="R1864" s="3">
        <v>15.82608342857143</v>
      </c>
      <c r="S1864" s="3">
        <v>16.978492999999997</v>
      </c>
      <c r="T1864" s="3">
        <v>18.854240607999998</v>
      </c>
      <c r="U1864" s="3">
        <v>20.268987173333333</v>
      </c>
      <c r="V1864" s="3">
        <v>22.193149160000001</v>
      </c>
      <c r="W1864" s="3">
        <v>23.356167327999998</v>
      </c>
      <c r="X1864" s="3">
        <v>25.767361960000002</v>
      </c>
    </row>
    <row r="1865" spans="1:24" x14ac:dyDescent="0.2">
      <c r="A1865" s="19" t="s">
        <v>25</v>
      </c>
      <c r="B1865">
        <v>5203</v>
      </c>
      <c r="C1865" s="2" t="s">
        <v>1858</v>
      </c>
      <c r="D1865" s="3">
        <v>0.2</v>
      </c>
      <c r="E1865" s="3">
        <v>0.16</v>
      </c>
      <c r="F1865" s="3">
        <v>0.13333333333333333</v>
      </c>
      <c r="G1865" s="3">
        <v>0.61206857142857141</v>
      </c>
      <c r="H1865" s="3">
        <v>1.5231610000000002</v>
      </c>
      <c r="I1865" s="3">
        <v>2.0811244444444448</v>
      </c>
      <c r="J1865" s="3">
        <v>2.6199800000000004</v>
      </c>
      <c r="K1865" s="3">
        <v>4.3421060000000002</v>
      </c>
      <c r="L1865" s="3">
        <v>5.4662451428571428</v>
      </c>
      <c r="M1865" s="3">
        <v>7.0253284999999996</v>
      </c>
      <c r="N1865" s="3">
        <v>8.2952302222222229</v>
      </c>
      <c r="O1865" s="3">
        <v>9.4869360000000018</v>
      </c>
      <c r="P1865" s="3">
        <v>12.144709760000001</v>
      </c>
      <c r="Q1865" s="3">
        <v>13.804706666666666</v>
      </c>
      <c r="R1865" s="3">
        <v>15.153605714285714</v>
      </c>
      <c r="S1865" s="3">
        <v>16.256855000000002</v>
      </c>
      <c r="T1865" s="3">
        <v>18.052613279999999</v>
      </c>
      <c r="U1865" s="3">
        <v>19.407044399999997</v>
      </c>
      <c r="V1865" s="3">
        <v>21.249185599999997</v>
      </c>
      <c r="W1865" s="3">
        <v>22.362628479999998</v>
      </c>
      <c r="X1865" s="3">
        <v>24.671048600000002</v>
      </c>
    </row>
    <row r="1866" spans="1:24" x14ac:dyDescent="0.2">
      <c r="A1866" s="19" t="s">
        <v>25</v>
      </c>
      <c r="B1866">
        <v>5119</v>
      </c>
      <c r="C1866" s="2" t="s">
        <v>1859</v>
      </c>
      <c r="D1866" s="3">
        <v>0.2</v>
      </c>
      <c r="E1866" s="3">
        <v>0.16</v>
      </c>
      <c r="F1866" s="3">
        <v>0.13333333333333333</v>
      </c>
      <c r="G1866" s="3">
        <v>0.6673714285714285</v>
      </c>
      <c r="H1866" s="3">
        <v>1.681295</v>
      </c>
      <c r="I1866" s="3">
        <v>2.302488888888889</v>
      </c>
      <c r="J1866" s="3">
        <v>2.9022000000000001</v>
      </c>
      <c r="K1866" s="3">
        <v>4.8171533333333327</v>
      </c>
      <c r="L1866" s="3">
        <v>6.0672528571428561</v>
      </c>
      <c r="M1866" s="3">
        <v>7.8003637499999989</v>
      </c>
      <c r="N1866" s="3">
        <v>9.2119822222222218</v>
      </c>
      <c r="O1866" s="3">
        <v>10.536595000000002</v>
      </c>
      <c r="P1866" s="3">
        <v>13.490567200000003</v>
      </c>
      <c r="Q1866" s="3">
        <v>15.335600000000001</v>
      </c>
      <c r="R1866" s="3">
        <v>16.834800000000001</v>
      </c>
      <c r="S1866" s="3">
        <v>18.060949999999998</v>
      </c>
      <c r="T1866" s="3">
        <v>20.056681599999997</v>
      </c>
      <c r="U1866" s="3">
        <v>21.561901333333331</v>
      </c>
      <c r="V1866" s="3">
        <v>23.609094500000001</v>
      </c>
      <c r="W1866" s="3">
        <v>24.846475599999998</v>
      </c>
      <c r="X1866" s="3">
        <v>27.411832000000004</v>
      </c>
    </row>
    <row r="1867" spans="1:24" x14ac:dyDescent="0.2">
      <c r="A1867" s="19" t="s">
        <v>25</v>
      </c>
      <c r="B1867">
        <v>5120</v>
      </c>
      <c r="C1867" s="2" t="s">
        <v>1860</v>
      </c>
      <c r="D1867" s="3">
        <v>0.2</v>
      </c>
      <c r="E1867" s="3">
        <v>0.16</v>
      </c>
      <c r="F1867" s="3">
        <v>0.13333333333333333</v>
      </c>
      <c r="G1867" s="3">
        <v>0.59547771428571428</v>
      </c>
      <c r="H1867" s="3">
        <v>1.4757208000000002</v>
      </c>
      <c r="I1867" s="3">
        <v>2.0147151111111117</v>
      </c>
      <c r="J1867" s="3">
        <v>2.5353140000000005</v>
      </c>
      <c r="K1867" s="3">
        <v>4.1995918000000003</v>
      </c>
      <c r="L1867" s="3">
        <v>5.2859428285714278</v>
      </c>
      <c r="M1867" s="3">
        <v>6.7928179249999996</v>
      </c>
      <c r="N1867" s="3">
        <v>8.0202046222222219</v>
      </c>
      <c r="O1867" s="3">
        <v>9.1720383000000005</v>
      </c>
      <c r="P1867" s="3">
        <v>11.740952527999999</v>
      </c>
      <c r="Q1867" s="3">
        <v>13.345438666666668</v>
      </c>
      <c r="R1867" s="3">
        <v>14.649247428571426</v>
      </c>
      <c r="S1867" s="3">
        <v>15.715626499999999</v>
      </c>
      <c r="T1867" s="3">
        <v>17.451392783999999</v>
      </c>
      <c r="U1867" s="3">
        <v>18.760587319999999</v>
      </c>
      <c r="V1867" s="3">
        <v>20.541212930000004</v>
      </c>
      <c r="W1867" s="3">
        <v>21.617474343999998</v>
      </c>
      <c r="X1867" s="3">
        <v>23.848813580000002</v>
      </c>
    </row>
    <row r="1868" spans="1:24" x14ac:dyDescent="0.2">
      <c r="A1868" s="19" t="s">
        <v>25</v>
      </c>
      <c r="B1868">
        <v>5205</v>
      </c>
      <c r="C1868" s="2" t="s">
        <v>1861</v>
      </c>
      <c r="D1868" s="3">
        <v>0.2</v>
      </c>
      <c r="E1868" s="3">
        <v>0.16</v>
      </c>
      <c r="F1868" s="3">
        <v>0.13333333333333333</v>
      </c>
      <c r="G1868" s="3">
        <v>0.59824285714285708</v>
      </c>
      <c r="H1868" s="3">
        <v>1.4836275000000001</v>
      </c>
      <c r="I1868" s="3">
        <v>2.025783333333333</v>
      </c>
      <c r="J1868" s="3">
        <v>2.5494250000000003</v>
      </c>
      <c r="K1868" s="3">
        <v>4.2233441666666662</v>
      </c>
      <c r="L1868" s="3">
        <v>5.3159932142857143</v>
      </c>
      <c r="M1868" s="3">
        <v>6.8315696875</v>
      </c>
      <c r="N1868" s="3">
        <v>8.0660422222222223</v>
      </c>
      <c r="O1868" s="3">
        <v>9.2245212499999987</v>
      </c>
      <c r="P1868" s="3">
        <v>11.808245400000001</v>
      </c>
      <c r="Q1868" s="3">
        <v>13.421983333333332</v>
      </c>
      <c r="R1868" s="3">
        <v>14.733307142857141</v>
      </c>
      <c r="S1868" s="3">
        <v>15.805831249999999</v>
      </c>
      <c r="T1868" s="3">
        <v>17.551596199999999</v>
      </c>
      <c r="U1868" s="3">
        <v>18.868330166666667</v>
      </c>
      <c r="V1868" s="3">
        <v>20.659208374999999</v>
      </c>
      <c r="W1868" s="3">
        <v>21.7416667</v>
      </c>
      <c r="X1868" s="3">
        <v>23.985852750000003</v>
      </c>
    </row>
    <row r="1869" spans="1:24" x14ac:dyDescent="0.2">
      <c r="A1869" s="19" t="s">
        <v>25</v>
      </c>
      <c r="B1869">
        <v>5206</v>
      </c>
      <c r="C1869" s="2" t="s">
        <v>1862</v>
      </c>
      <c r="D1869" s="3">
        <v>0.2</v>
      </c>
      <c r="E1869" s="3">
        <v>0.16</v>
      </c>
      <c r="F1869" s="3">
        <v>0.13333333333333333</v>
      </c>
      <c r="G1869" s="3">
        <v>0.63971999999999996</v>
      </c>
      <c r="H1869" s="3">
        <v>1.602228</v>
      </c>
      <c r="I1869" s="3">
        <v>2.1918066666666669</v>
      </c>
      <c r="J1869" s="3">
        <v>2.7610900000000003</v>
      </c>
      <c r="K1869" s="3">
        <v>4.5796296666666665</v>
      </c>
      <c r="L1869" s="3">
        <v>5.7667489999999999</v>
      </c>
      <c r="M1869" s="3">
        <v>7.4128461249999988</v>
      </c>
      <c r="N1869" s="3">
        <v>8.7536062222222224</v>
      </c>
      <c r="O1869" s="3">
        <v>10.011765500000001</v>
      </c>
      <c r="P1869" s="3">
        <v>12.817638479999999</v>
      </c>
      <c r="Q1869" s="3">
        <v>14.570153333333332</v>
      </c>
      <c r="R1869" s="3">
        <v>15.994202857142856</v>
      </c>
      <c r="S1869" s="3">
        <v>17.1589025</v>
      </c>
      <c r="T1869" s="3">
        <v>19.05464744</v>
      </c>
      <c r="U1869" s="3">
        <v>20.484472866666668</v>
      </c>
      <c r="V1869" s="3">
        <v>22.429140050000001</v>
      </c>
      <c r="W1869" s="3">
        <v>23.604552039999998</v>
      </c>
      <c r="X1869" s="3">
        <v>26.041440300000001</v>
      </c>
    </row>
    <row r="1870" spans="1:24" x14ac:dyDescent="0.2">
      <c r="A1870" s="19" t="s">
        <v>25</v>
      </c>
      <c r="B1870">
        <v>5207</v>
      </c>
      <c r="C1870" s="2" t="s">
        <v>1863</v>
      </c>
      <c r="D1870" s="3">
        <v>0.2</v>
      </c>
      <c r="E1870" s="3">
        <v>0.16</v>
      </c>
      <c r="F1870" s="3">
        <v>0.13333333333333333</v>
      </c>
      <c r="G1870" s="3">
        <v>0.6673714285714285</v>
      </c>
      <c r="H1870" s="3">
        <v>1.681295</v>
      </c>
      <c r="I1870" s="3">
        <v>2.302488888888889</v>
      </c>
      <c r="J1870" s="3">
        <v>2.9022000000000001</v>
      </c>
      <c r="K1870" s="3">
        <v>4.8171533333333327</v>
      </c>
      <c r="L1870" s="3">
        <v>6.0672528571428561</v>
      </c>
      <c r="M1870" s="3">
        <v>7.8003637499999989</v>
      </c>
      <c r="N1870" s="3">
        <v>9.2119822222222218</v>
      </c>
      <c r="O1870" s="3">
        <v>10.536595000000002</v>
      </c>
      <c r="P1870" s="3">
        <v>13.490567200000003</v>
      </c>
      <c r="Q1870" s="3">
        <v>15.335600000000001</v>
      </c>
      <c r="R1870" s="3">
        <v>16.834800000000001</v>
      </c>
      <c r="S1870" s="3">
        <v>18.060949999999998</v>
      </c>
      <c r="T1870" s="3">
        <v>20.056681599999997</v>
      </c>
      <c r="U1870" s="3">
        <v>21.561901333333331</v>
      </c>
      <c r="V1870" s="3">
        <v>23.609094500000001</v>
      </c>
      <c r="W1870" s="3">
        <v>24.846475599999998</v>
      </c>
      <c r="X1870" s="3">
        <v>27.411832000000004</v>
      </c>
    </row>
    <row r="1871" spans="1:24" x14ac:dyDescent="0.2">
      <c r="A1871" s="19" t="s">
        <v>25</v>
      </c>
      <c r="B1871">
        <v>5260</v>
      </c>
      <c r="C1871" s="2" t="s">
        <v>1864</v>
      </c>
      <c r="D1871" s="3">
        <v>0.2</v>
      </c>
      <c r="E1871" s="3">
        <v>0.16</v>
      </c>
      <c r="F1871" s="3">
        <v>0.13333333333333333</v>
      </c>
      <c r="G1871" s="3">
        <v>0.59824285714285708</v>
      </c>
      <c r="H1871" s="3">
        <v>1.4836275000000001</v>
      </c>
      <c r="I1871" s="3">
        <v>2.025783333333333</v>
      </c>
      <c r="J1871" s="3">
        <v>2.5494250000000003</v>
      </c>
      <c r="K1871" s="3">
        <v>4.2233441666666662</v>
      </c>
      <c r="L1871" s="3">
        <v>5.3159932142857143</v>
      </c>
      <c r="M1871" s="3">
        <v>6.8315696875</v>
      </c>
      <c r="N1871" s="3">
        <v>8.0660422222222223</v>
      </c>
      <c r="O1871" s="3">
        <v>9.2245212499999987</v>
      </c>
      <c r="P1871" s="3">
        <v>11.808245400000001</v>
      </c>
      <c r="Q1871" s="3">
        <v>13.421983333333332</v>
      </c>
      <c r="R1871" s="3">
        <v>14.733307142857141</v>
      </c>
      <c r="S1871" s="3">
        <v>15.805831249999999</v>
      </c>
      <c r="T1871" s="3">
        <v>17.551596199999999</v>
      </c>
      <c r="U1871" s="3">
        <v>18.868330166666667</v>
      </c>
      <c r="V1871" s="3">
        <v>20.659208374999999</v>
      </c>
      <c r="W1871" s="3">
        <v>21.7416667</v>
      </c>
      <c r="X1871" s="3">
        <v>23.985852750000003</v>
      </c>
    </row>
    <row r="1872" spans="1:24" x14ac:dyDescent="0.2">
      <c r="A1872" s="19" t="s">
        <v>25</v>
      </c>
      <c r="B1872">
        <v>5136</v>
      </c>
      <c r="C1872" s="2" t="s">
        <v>1865</v>
      </c>
      <c r="D1872" s="3">
        <v>0.2</v>
      </c>
      <c r="E1872" s="3">
        <v>0.16</v>
      </c>
      <c r="F1872" s="3">
        <v>0.13333333333333333</v>
      </c>
      <c r="G1872" s="3">
        <v>0.6673714285714285</v>
      </c>
      <c r="H1872" s="3">
        <v>1.681295</v>
      </c>
      <c r="I1872" s="3">
        <v>2.302488888888889</v>
      </c>
      <c r="J1872" s="3">
        <v>2.9022000000000001</v>
      </c>
      <c r="K1872" s="3">
        <v>4.8171533333333327</v>
      </c>
      <c r="L1872" s="3">
        <v>6.0672528571428561</v>
      </c>
      <c r="M1872" s="3">
        <v>7.8003637499999989</v>
      </c>
      <c r="N1872" s="3">
        <v>9.2119822222222218</v>
      </c>
      <c r="O1872" s="3">
        <v>10.536595000000002</v>
      </c>
      <c r="P1872" s="3">
        <v>13.490567200000003</v>
      </c>
      <c r="Q1872" s="3">
        <v>15.335600000000001</v>
      </c>
      <c r="R1872" s="3">
        <v>16.834800000000001</v>
      </c>
      <c r="S1872" s="3">
        <v>18.060949999999998</v>
      </c>
      <c r="T1872" s="3">
        <v>20.056681599999997</v>
      </c>
      <c r="U1872" s="3">
        <v>21.561901333333331</v>
      </c>
      <c r="V1872" s="3">
        <v>23.609094500000001</v>
      </c>
      <c r="W1872" s="3">
        <v>24.846475599999998</v>
      </c>
      <c r="X1872" s="3">
        <v>27.411832000000004</v>
      </c>
    </row>
    <row r="1873" spans="1:24" x14ac:dyDescent="0.2">
      <c r="A1873" s="19" t="s">
        <v>25</v>
      </c>
      <c r="B1873">
        <v>5208</v>
      </c>
      <c r="C1873" s="2" t="s">
        <v>1866</v>
      </c>
      <c r="D1873" s="3">
        <v>0.2</v>
      </c>
      <c r="E1873" s="3">
        <v>0.16</v>
      </c>
      <c r="F1873" s="3">
        <v>0.13333333333333333</v>
      </c>
      <c r="G1873" s="3">
        <v>0.60515571428571435</v>
      </c>
      <c r="H1873" s="3">
        <v>1.5033942500000002</v>
      </c>
      <c r="I1873" s="3">
        <v>2.0534538888888889</v>
      </c>
      <c r="J1873" s="3">
        <v>2.5847025000000001</v>
      </c>
      <c r="K1873" s="3">
        <v>4.2827250833333332</v>
      </c>
      <c r="L1873" s="3">
        <v>5.3911191785714285</v>
      </c>
      <c r="M1873" s="3">
        <v>6.9284490937500003</v>
      </c>
      <c r="N1873" s="3">
        <v>8.1806362222222226</v>
      </c>
      <c r="O1873" s="3">
        <v>9.3557286249999994</v>
      </c>
      <c r="P1873" s="3">
        <v>11.976477580000001</v>
      </c>
      <c r="Q1873" s="3">
        <v>13.613345000000002</v>
      </c>
      <c r="R1873" s="3">
        <v>14.94345642857143</v>
      </c>
      <c r="S1873" s="3">
        <v>16.031343124999999</v>
      </c>
      <c r="T1873" s="3">
        <v>17.802104740000001</v>
      </c>
      <c r="U1873" s="3">
        <v>19.137687283333332</v>
      </c>
      <c r="V1873" s="3">
        <v>20.954196987499998</v>
      </c>
      <c r="W1873" s="3">
        <v>22.052147589999997</v>
      </c>
      <c r="X1873" s="3">
        <v>24.328450674999999</v>
      </c>
    </row>
    <row r="1874" spans="1:24" x14ac:dyDescent="0.2">
      <c r="A1874" s="19" t="s">
        <v>25</v>
      </c>
      <c r="B1874">
        <v>5121</v>
      </c>
      <c r="C1874" s="2" t="s">
        <v>1867</v>
      </c>
      <c r="D1874" s="3">
        <v>0.2</v>
      </c>
      <c r="E1874" s="3">
        <v>0.16</v>
      </c>
      <c r="F1874" s="3">
        <v>0.13333333333333333</v>
      </c>
      <c r="G1874" s="3">
        <v>0.57888685714285715</v>
      </c>
      <c r="H1874" s="3">
        <v>1.4282805999999999</v>
      </c>
      <c r="I1874" s="3">
        <v>1.9483057777777777</v>
      </c>
      <c r="J1874" s="3">
        <v>2.4506480000000002</v>
      </c>
      <c r="K1874" s="3">
        <v>4.0570776000000004</v>
      </c>
      <c r="L1874" s="3">
        <v>5.1056405142857137</v>
      </c>
      <c r="M1874" s="3">
        <v>6.5603073499999995</v>
      </c>
      <c r="N1874" s="3">
        <v>7.7451790222222234</v>
      </c>
      <c r="O1874" s="3">
        <v>8.857140600000001</v>
      </c>
      <c r="P1874" s="3">
        <v>11.337195296000001</v>
      </c>
      <c r="Q1874" s="3">
        <v>12.886170666666668</v>
      </c>
      <c r="R1874" s="3">
        <v>14.144889142857142</v>
      </c>
      <c r="S1874" s="3">
        <v>15.174398</v>
      </c>
      <c r="T1874" s="3">
        <v>16.850172288</v>
      </c>
      <c r="U1874" s="3">
        <v>18.114130239999998</v>
      </c>
      <c r="V1874" s="3">
        <v>19.83324026</v>
      </c>
      <c r="W1874" s="3">
        <v>20.872320208000001</v>
      </c>
      <c r="X1874" s="3">
        <v>23.026578560000001</v>
      </c>
    </row>
    <row r="1875" spans="1:24" x14ac:dyDescent="0.2">
      <c r="A1875" s="19" t="s">
        <v>25</v>
      </c>
      <c r="B1875">
        <v>5075</v>
      </c>
      <c r="C1875" s="2" t="s">
        <v>1868</v>
      </c>
      <c r="D1875" s="3">
        <v>0.2</v>
      </c>
      <c r="E1875" s="3">
        <v>0.16</v>
      </c>
      <c r="F1875" s="3">
        <v>0.13333333333333333</v>
      </c>
      <c r="G1875" s="3">
        <v>0.65354571428571429</v>
      </c>
      <c r="H1875" s="3">
        <v>1.6417615000000001</v>
      </c>
      <c r="I1875" s="3">
        <v>2.2471477777777777</v>
      </c>
      <c r="J1875" s="3">
        <v>2.8316450000000004</v>
      </c>
      <c r="K1875" s="3">
        <v>4.6983914999999996</v>
      </c>
      <c r="L1875" s="3">
        <v>5.9170009285714285</v>
      </c>
      <c r="M1875" s="3">
        <v>7.6066049374999984</v>
      </c>
      <c r="N1875" s="3">
        <v>8.982794222222223</v>
      </c>
      <c r="O1875" s="3">
        <v>10.274180250000001</v>
      </c>
      <c r="P1875" s="3">
        <v>13.15410284</v>
      </c>
      <c r="Q1875" s="3">
        <v>14.952876666666665</v>
      </c>
      <c r="R1875" s="3">
        <v>16.41450142857143</v>
      </c>
      <c r="S1875" s="3">
        <v>17.609926249999997</v>
      </c>
      <c r="T1875" s="3">
        <v>19.555664519999997</v>
      </c>
      <c r="U1875" s="3">
        <v>21.023187100000001</v>
      </c>
      <c r="V1875" s="3">
        <v>23.019117274999999</v>
      </c>
      <c r="W1875" s="3">
        <v>24.22551382</v>
      </c>
      <c r="X1875" s="3">
        <v>26.726636150000001</v>
      </c>
    </row>
    <row r="1876" spans="1:24" x14ac:dyDescent="0.2">
      <c r="A1876" s="19" t="s">
        <v>25</v>
      </c>
      <c r="B1876">
        <v>5286</v>
      </c>
      <c r="C1876" s="2" t="s">
        <v>1869</v>
      </c>
      <c r="D1876" s="3">
        <v>0.2</v>
      </c>
      <c r="E1876" s="3">
        <v>0.16</v>
      </c>
      <c r="F1876" s="3">
        <v>0.13333333333333333</v>
      </c>
      <c r="G1876" s="3">
        <v>0.6673714285714285</v>
      </c>
      <c r="H1876" s="3">
        <v>1.681295</v>
      </c>
      <c r="I1876" s="3">
        <v>2.302488888888889</v>
      </c>
      <c r="J1876" s="3">
        <v>2.9022000000000001</v>
      </c>
      <c r="K1876" s="3">
        <v>4.8171533333333327</v>
      </c>
      <c r="L1876" s="3">
        <v>6.0672528571428561</v>
      </c>
      <c r="M1876" s="3">
        <v>7.8003637499999989</v>
      </c>
      <c r="N1876" s="3">
        <v>9.2119822222222218</v>
      </c>
      <c r="O1876" s="3">
        <v>10.536595000000002</v>
      </c>
      <c r="P1876" s="3">
        <v>13.490567200000003</v>
      </c>
      <c r="Q1876" s="3">
        <v>15.335600000000001</v>
      </c>
      <c r="R1876" s="3">
        <v>16.834800000000001</v>
      </c>
      <c r="S1876" s="3">
        <v>18.060949999999998</v>
      </c>
      <c r="T1876" s="3">
        <v>20.056681599999997</v>
      </c>
      <c r="U1876" s="3">
        <v>21.561901333333331</v>
      </c>
      <c r="V1876" s="3">
        <v>23.609094500000001</v>
      </c>
      <c r="W1876" s="3">
        <v>24.846475599999998</v>
      </c>
      <c r="X1876" s="3">
        <v>27.411832000000004</v>
      </c>
    </row>
    <row r="1877" spans="1:24" x14ac:dyDescent="0.2">
      <c r="A1877" s="19" t="s">
        <v>25</v>
      </c>
      <c r="B1877">
        <v>5210</v>
      </c>
      <c r="C1877" s="2" t="s">
        <v>1870</v>
      </c>
      <c r="D1877" s="3">
        <v>0.2</v>
      </c>
      <c r="E1877" s="3">
        <v>0.16</v>
      </c>
      <c r="F1877" s="3">
        <v>0.13333333333333333</v>
      </c>
      <c r="G1877" s="3">
        <v>0.53740971428571427</v>
      </c>
      <c r="H1877" s="3">
        <v>1.3096801</v>
      </c>
      <c r="I1877" s="3">
        <v>1.7822824444444445</v>
      </c>
      <c r="J1877" s="3">
        <v>2.2389830000000002</v>
      </c>
      <c r="K1877" s="3">
        <v>3.7007921000000006</v>
      </c>
      <c r="L1877" s="3">
        <v>4.6548847285714281</v>
      </c>
      <c r="M1877" s="3">
        <v>5.9790309124999999</v>
      </c>
      <c r="N1877" s="3">
        <v>7.0576150222222234</v>
      </c>
      <c r="O1877" s="3">
        <v>8.0698963500000005</v>
      </c>
      <c r="P1877" s="3">
        <v>10.327802216</v>
      </c>
      <c r="Q1877" s="3">
        <v>11.738000666666666</v>
      </c>
      <c r="R1877" s="3">
        <v>12.883993428571427</v>
      </c>
      <c r="S1877" s="3">
        <v>13.821326750000001</v>
      </c>
      <c r="T1877" s="3">
        <v>15.347121048000002</v>
      </c>
      <c r="U1877" s="3">
        <v>16.49798754</v>
      </c>
      <c r="V1877" s="3">
        <v>18.063308584999998</v>
      </c>
      <c r="W1877" s="3">
        <v>19.009434868</v>
      </c>
      <c r="X1877" s="3">
        <v>20.970991010000002</v>
      </c>
    </row>
    <row r="1878" spans="1:24" x14ac:dyDescent="0.2">
      <c r="A1878" s="19" t="s">
        <v>25</v>
      </c>
      <c r="B1878">
        <v>5076</v>
      </c>
      <c r="C1878" s="2" t="s">
        <v>1871</v>
      </c>
      <c r="D1878" s="3">
        <v>0.2</v>
      </c>
      <c r="E1878" s="3">
        <v>0.16</v>
      </c>
      <c r="F1878" s="3">
        <v>0.13333333333333333</v>
      </c>
      <c r="G1878" s="3">
        <v>0.63971999999999996</v>
      </c>
      <c r="H1878" s="3">
        <v>1.602228</v>
      </c>
      <c r="I1878" s="3">
        <v>2.1918066666666669</v>
      </c>
      <c r="J1878" s="3">
        <v>2.7610900000000003</v>
      </c>
      <c r="K1878" s="3">
        <v>4.5796296666666665</v>
      </c>
      <c r="L1878" s="3">
        <v>5.7667489999999999</v>
      </c>
      <c r="M1878" s="3">
        <v>7.4128461249999988</v>
      </c>
      <c r="N1878" s="3">
        <v>8.7536062222222224</v>
      </c>
      <c r="O1878" s="3">
        <v>10.011765500000001</v>
      </c>
      <c r="P1878" s="3">
        <v>12.817638479999999</v>
      </c>
      <c r="Q1878" s="3">
        <v>14.570153333333332</v>
      </c>
      <c r="R1878" s="3">
        <v>15.994202857142856</v>
      </c>
      <c r="S1878" s="3">
        <v>17.1589025</v>
      </c>
      <c r="T1878" s="3">
        <v>19.05464744</v>
      </c>
      <c r="U1878" s="3">
        <v>20.484472866666668</v>
      </c>
      <c r="V1878" s="3">
        <v>22.429140050000001</v>
      </c>
      <c r="W1878" s="3">
        <v>23.604552039999998</v>
      </c>
      <c r="X1878" s="3">
        <v>26.041440300000001</v>
      </c>
    </row>
    <row r="1879" spans="1:24" x14ac:dyDescent="0.2">
      <c r="A1879" s="19" t="s">
        <v>25</v>
      </c>
      <c r="B1879">
        <v>5014</v>
      </c>
      <c r="C1879" s="2" t="s">
        <v>1872</v>
      </c>
      <c r="D1879" s="3">
        <v>0.2</v>
      </c>
      <c r="E1879" s="3">
        <v>0.16</v>
      </c>
      <c r="F1879" s="3">
        <v>0.13333333333333333</v>
      </c>
      <c r="G1879" s="3">
        <v>0.62589428571428563</v>
      </c>
      <c r="H1879" s="3">
        <v>1.5626944999999999</v>
      </c>
      <c r="I1879" s="3">
        <v>2.1364655555555556</v>
      </c>
      <c r="J1879" s="3">
        <v>2.6905350000000001</v>
      </c>
      <c r="K1879" s="3">
        <v>4.4608678333333334</v>
      </c>
      <c r="L1879" s="3">
        <v>5.6164970714285705</v>
      </c>
      <c r="M1879" s="3">
        <v>7.2190873124999984</v>
      </c>
      <c r="N1879" s="3">
        <v>8.5244182222222236</v>
      </c>
      <c r="O1879" s="3">
        <v>9.7493507500000014</v>
      </c>
      <c r="P1879" s="3">
        <v>12.48117412</v>
      </c>
      <c r="Q1879" s="3">
        <v>14.187430000000001</v>
      </c>
      <c r="R1879" s="3">
        <v>15.573904285714285</v>
      </c>
      <c r="S1879" s="3">
        <v>16.707878749999999</v>
      </c>
      <c r="T1879" s="3">
        <v>18.55363036</v>
      </c>
      <c r="U1879" s="3">
        <v>19.94575863333333</v>
      </c>
      <c r="V1879" s="3">
        <v>21.839162824999999</v>
      </c>
      <c r="W1879" s="3">
        <v>22.983590259999996</v>
      </c>
      <c r="X1879" s="3">
        <v>25.356244450000005</v>
      </c>
    </row>
    <row r="1880" spans="1:24" x14ac:dyDescent="0.2">
      <c r="A1880" s="19" t="s">
        <v>25</v>
      </c>
      <c r="B1880">
        <v>5077</v>
      </c>
      <c r="C1880" s="2" t="s">
        <v>1873</v>
      </c>
      <c r="D1880" s="3">
        <v>0.2</v>
      </c>
      <c r="E1880" s="3">
        <v>0.16</v>
      </c>
      <c r="F1880" s="3">
        <v>0.13333333333333333</v>
      </c>
      <c r="G1880" s="3">
        <v>0.65354571428571429</v>
      </c>
      <c r="H1880" s="3">
        <v>1.6417615000000001</v>
      </c>
      <c r="I1880" s="3">
        <v>2.2471477777777777</v>
      </c>
      <c r="J1880" s="3">
        <v>2.8316450000000004</v>
      </c>
      <c r="K1880" s="3">
        <v>4.6983914999999996</v>
      </c>
      <c r="L1880" s="3">
        <v>5.9170009285714285</v>
      </c>
      <c r="M1880" s="3">
        <v>7.6066049374999984</v>
      </c>
      <c r="N1880" s="3">
        <v>8.982794222222223</v>
      </c>
      <c r="O1880" s="3">
        <v>10.274180250000001</v>
      </c>
      <c r="P1880" s="3">
        <v>13.15410284</v>
      </c>
      <c r="Q1880" s="3">
        <v>14.952876666666665</v>
      </c>
      <c r="R1880" s="3">
        <v>16.41450142857143</v>
      </c>
      <c r="S1880" s="3">
        <v>17.609926249999997</v>
      </c>
      <c r="T1880" s="3">
        <v>19.555664519999997</v>
      </c>
      <c r="U1880" s="3">
        <v>21.023187100000001</v>
      </c>
      <c r="V1880" s="3">
        <v>23.019117274999999</v>
      </c>
      <c r="W1880" s="3">
        <v>24.22551382</v>
      </c>
      <c r="X1880" s="3">
        <v>26.726636150000001</v>
      </c>
    </row>
    <row r="1881" spans="1:24" x14ac:dyDescent="0.2">
      <c r="A1881" s="19" t="s">
        <v>25</v>
      </c>
      <c r="B1881">
        <v>5212</v>
      </c>
      <c r="C1881" s="2" t="s">
        <v>1874</v>
      </c>
      <c r="D1881" s="3">
        <v>0.2</v>
      </c>
      <c r="E1881" s="3">
        <v>0.16</v>
      </c>
      <c r="F1881" s="3">
        <v>0.13333333333333333</v>
      </c>
      <c r="G1881" s="3">
        <v>0.61206857142857141</v>
      </c>
      <c r="H1881" s="3">
        <v>1.5231610000000002</v>
      </c>
      <c r="I1881" s="3">
        <v>2.0811244444444448</v>
      </c>
      <c r="J1881" s="3">
        <v>2.6199800000000004</v>
      </c>
      <c r="K1881" s="3">
        <v>4.3421060000000002</v>
      </c>
      <c r="L1881" s="3">
        <v>5.4662451428571428</v>
      </c>
      <c r="M1881" s="3">
        <v>7.0253284999999996</v>
      </c>
      <c r="N1881" s="3">
        <v>8.2952302222222229</v>
      </c>
      <c r="O1881" s="3">
        <v>9.4869360000000018</v>
      </c>
      <c r="P1881" s="3">
        <v>12.144709760000001</v>
      </c>
      <c r="Q1881" s="3">
        <v>13.804706666666666</v>
      </c>
      <c r="R1881" s="3">
        <v>15.153605714285714</v>
      </c>
      <c r="S1881" s="3">
        <v>16.256855000000002</v>
      </c>
      <c r="T1881" s="3">
        <v>18.052613279999999</v>
      </c>
      <c r="U1881" s="3">
        <v>19.407044399999997</v>
      </c>
      <c r="V1881" s="3">
        <v>21.249185599999997</v>
      </c>
      <c r="W1881" s="3">
        <v>22.362628479999998</v>
      </c>
      <c r="X1881" s="3">
        <v>24.671048600000002</v>
      </c>
    </row>
    <row r="1882" spans="1:24" x14ac:dyDescent="0.2">
      <c r="A1882" s="19" t="s">
        <v>25</v>
      </c>
      <c r="B1882">
        <v>5213</v>
      </c>
      <c r="C1882" s="2" t="s">
        <v>1875</v>
      </c>
      <c r="D1882" s="3">
        <v>0.2</v>
      </c>
      <c r="E1882" s="3">
        <v>0.16</v>
      </c>
      <c r="F1882" s="3">
        <v>0.13333333333333333</v>
      </c>
      <c r="G1882" s="3">
        <v>0.63971999999999996</v>
      </c>
      <c r="H1882" s="3">
        <v>1.602228</v>
      </c>
      <c r="I1882" s="3">
        <v>2.1918066666666669</v>
      </c>
      <c r="J1882" s="3">
        <v>2.7610900000000003</v>
      </c>
      <c r="K1882" s="3">
        <v>4.5796296666666665</v>
      </c>
      <c r="L1882" s="3">
        <v>5.7667489999999999</v>
      </c>
      <c r="M1882" s="3">
        <v>7.4128461249999988</v>
      </c>
      <c r="N1882" s="3">
        <v>8.7536062222222224</v>
      </c>
      <c r="O1882" s="3">
        <v>10.011765500000001</v>
      </c>
      <c r="P1882" s="3">
        <v>12.817638479999999</v>
      </c>
      <c r="Q1882" s="3">
        <v>14.570153333333332</v>
      </c>
      <c r="R1882" s="3">
        <v>15.994202857142856</v>
      </c>
      <c r="S1882" s="3">
        <v>17.1589025</v>
      </c>
      <c r="T1882" s="3">
        <v>19.05464744</v>
      </c>
      <c r="U1882" s="3">
        <v>20.484472866666668</v>
      </c>
      <c r="V1882" s="3">
        <v>22.429140050000001</v>
      </c>
      <c r="W1882" s="3">
        <v>23.604552039999998</v>
      </c>
      <c r="X1882" s="3">
        <v>26.041440300000001</v>
      </c>
    </row>
    <row r="1883" spans="1:24" x14ac:dyDescent="0.2">
      <c r="A1883" s="19" t="s">
        <v>25</v>
      </c>
      <c r="B1883">
        <v>5214</v>
      </c>
      <c r="C1883" s="2" t="s">
        <v>1876</v>
      </c>
      <c r="D1883" s="3">
        <v>0.2</v>
      </c>
      <c r="E1883" s="3">
        <v>0.16</v>
      </c>
      <c r="F1883" s="3">
        <v>0.13333333333333333</v>
      </c>
      <c r="G1883" s="3">
        <v>0.5512354285714286</v>
      </c>
      <c r="H1883" s="3">
        <v>1.3492135999999999</v>
      </c>
      <c r="I1883" s="3">
        <v>1.8376235555555558</v>
      </c>
      <c r="J1883" s="3">
        <v>2.3095379999999999</v>
      </c>
      <c r="K1883" s="3">
        <v>3.8195539333333333</v>
      </c>
      <c r="L1883" s="3">
        <v>4.8051366571428566</v>
      </c>
      <c r="M1883" s="3">
        <v>6.1727897249999986</v>
      </c>
      <c r="N1883" s="3">
        <v>7.2868030222222231</v>
      </c>
      <c r="O1883" s="3">
        <v>8.3323110999999983</v>
      </c>
      <c r="P1883" s="3">
        <v>10.664266576000001</v>
      </c>
      <c r="Q1883" s="3">
        <v>12.120723999999999</v>
      </c>
      <c r="R1883" s="3">
        <v>13.304291999999998</v>
      </c>
      <c r="S1883" s="3">
        <v>14.2723505</v>
      </c>
      <c r="T1883" s="3">
        <v>15.848138127999997</v>
      </c>
      <c r="U1883" s="3">
        <v>17.036701773333331</v>
      </c>
      <c r="V1883" s="3">
        <v>18.653285809999996</v>
      </c>
      <c r="W1883" s="3">
        <v>19.630396648000001</v>
      </c>
      <c r="X1883" s="3">
        <v>21.656186859999998</v>
      </c>
    </row>
    <row r="1884" spans="1:24" x14ac:dyDescent="0.2">
      <c r="A1884" s="19" t="s">
        <v>25</v>
      </c>
      <c r="B1884">
        <v>5078</v>
      </c>
      <c r="C1884" s="2" t="s">
        <v>1877</v>
      </c>
      <c r="D1884" s="3">
        <v>0.2</v>
      </c>
      <c r="E1884" s="3">
        <v>0.16</v>
      </c>
      <c r="F1884" s="3">
        <v>0.13333333333333333</v>
      </c>
      <c r="G1884" s="3">
        <v>0.63971999999999996</v>
      </c>
      <c r="H1884" s="3">
        <v>1.602228</v>
      </c>
      <c r="I1884" s="3">
        <v>2.1918066666666669</v>
      </c>
      <c r="J1884" s="3">
        <v>2.7610900000000003</v>
      </c>
      <c r="K1884" s="3">
        <v>4.5796296666666665</v>
      </c>
      <c r="L1884" s="3">
        <v>5.7667489999999999</v>
      </c>
      <c r="M1884" s="3">
        <v>7.4128461249999988</v>
      </c>
      <c r="N1884" s="3">
        <v>8.7536062222222224</v>
      </c>
      <c r="O1884" s="3">
        <v>10.011765500000001</v>
      </c>
      <c r="P1884" s="3">
        <v>12.817638479999999</v>
      </c>
      <c r="Q1884" s="3">
        <v>14.570153333333332</v>
      </c>
      <c r="R1884" s="3">
        <v>15.994202857142856</v>
      </c>
      <c r="S1884" s="3">
        <v>17.1589025</v>
      </c>
      <c r="T1884" s="3">
        <v>19.05464744</v>
      </c>
      <c r="U1884" s="3">
        <v>20.484472866666668</v>
      </c>
      <c r="V1884" s="3">
        <v>22.429140050000001</v>
      </c>
      <c r="W1884" s="3">
        <v>23.604552039999998</v>
      </c>
      <c r="X1884" s="3">
        <v>26.041440300000001</v>
      </c>
    </row>
    <row r="1885" spans="1:24" x14ac:dyDescent="0.2">
      <c r="A1885" s="19" t="s">
        <v>25</v>
      </c>
      <c r="B1885">
        <v>5015</v>
      </c>
      <c r="C1885" s="2" t="s">
        <v>1878</v>
      </c>
      <c r="D1885" s="3">
        <v>0.2</v>
      </c>
      <c r="E1885" s="3">
        <v>0.16</v>
      </c>
      <c r="F1885" s="3">
        <v>0.13333333333333333</v>
      </c>
      <c r="G1885" s="3">
        <v>0.6673714285714285</v>
      </c>
      <c r="H1885" s="3">
        <v>1.681295</v>
      </c>
      <c r="I1885" s="3">
        <v>2.302488888888889</v>
      </c>
      <c r="J1885" s="3">
        <v>2.9022000000000001</v>
      </c>
      <c r="K1885" s="3">
        <v>4.8171533333333327</v>
      </c>
      <c r="L1885" s="3">
        <v>6.0672528571428561</v>
      </c>
      <c r="M1885" s="3">
        <v>7.8003637499999989</v>
      </c>
      <c r="N1885" s="3">
        <v>9.2119822222222218</v>
      </c>
      <c r="O1885" s="3">
        <v>10.536595000000002</v>
      </c>
      <c r="P1885" s="3">
        <v>13.490567200000003</v>
      </c>
      <c r="Q1885" s="3">
        <v>15.335600000000001</v>
      </c>
      <c r="R1885" s="3">
        <v>16.834800000000001</v>
      </c>
      <c r="S1885" s="3">
        <v>18.060949999999998</v>
      </c>
      <c r="T1885" s="3">
        <v>20.056681599999997</v>
      </c>
      <c r="U1885" s="3">
        <v>21.561901333333331</v>
      </c>
      <c r="V1885" s="3">
        <v>23.609094500000001</v>
      </c>
      <c r="W1885" s="3">
        <v>24.846475599999998</v>
      </c>
      <c r="X1885" s="3">
        <v>27.411832000000004</v>
      </c>
    </row>
    <row r="1886" spans="1:24" x14ac:dyDescent="0.2">
      <c r="A1886" s="19" t="s">
        <v>25</v>
      </c>
      <c r="B1886">
        <v>5216</v>
      </c>
      <c r="C1886" s="2" t="s">
        <v>1879</v>
      </c>
      <c r="D1886" s="3">
        <v>0.2</v>
      </c>
      <c r="E1886" s="3">
        <v>0.16</v>
      </c>
      <c r="F1886" s="3">
        <v>0.13333333333333333</v>
      </c>
      <c r="G1886" s="3">
        <v>0.65354571428571429</v>
      </c>
      <c r="H1886" s="3">
        <v>1.6417615000000001</v>
      </c>
      <c r="I1886" s="3">
        <v>2.2471477777777777</v>
      </c>
      <c r="J1886" s="3">
        <v>2.8316450000000004</v>
      </c>
      <c r="K1886" s="3">
        <v>4.6983914999999996</v>
      </c>
      <c r="L1886" s="3">
        <v>5.9170009285714285</v>
      </c>
      <c r="M1886" s="3">
        <v>7.6066049374999984</v>
      </c>
      <c r="N1886" s="3">
        <v>8.982794222222223</v>
      </c>
      <c r="O1886" s="3">
        <v>10.274180250000001</v>
      </c>
      <c r="P1886" s="3">
        <v>13.15410284</v>
      </c>
      <c r="Q1886" s="3">
        <v>14.952876666666665</v>
      </c>
      <c r="R1886" s="3">
        <v>16.41450142857143</v>
      </c>
      <c r="S1886" s="3">
        <v>17.609926249999997</v>
      </c>
      <c r="T1886" s="3">
        <v>19.555664519999997</v>
      </c>
      <c r="U1886" s="3">
        <v>21.023187100000001</v>
      </c>
      <c r="V1886" s="3">
        <v>23.019117274999999</v>
      </c>
      <c r="W1886" s="3">
        <v>24.22551382</v>
      </c>
      <c r="X1886" s="3">
        <v>26.726636150000001</v>
      </c>
    </row>
    <row r="1887" spans="1:24" x14ac:dyDescent="0.2">
      <c r="A1887" s="19" t="s">
        <v>25</v>
      </c>
      <c r="B1887">
        <v>5079</v>
      </c>
      <c r="C1887" s="2" t="s">
        <v>1880</v>
      </c>
      <c r="D1887" s="3">
        <v>0.2</v>
      </c>
      <c r="E1887" s="3">
        <v>0.16</v>
      </c>
      <c r="F1887" s="3">
        <v>0.13333333333333333</v>
      </c>
      <c r="G1887" s="3">
        <v>0.65354571428571429</v>
      </c>
      <c r="H1887" s="3">
        <v>1.6417615000000001</v>
      </c>
      <c r="I1887" s="3">
        <v>2.2471477777777777</v>
      </c>
      <c r="J1887" s="3">
        <v>2.8316450000000004</v>
      </c>
      <c r="K1887" s="3">
        <v>4.6983914999999996</v>
      </c>
      <c r="L1887" s="3">
        <v>5.9170009285714285</v>
      </c>
      <c r="M1887" s="3">
        <v>7.6066049374999984</v>
      </c>
      <c r="N1887" s="3">
        <v>8.982794222222223</v>
      </c>
      <c r="O1887" s="3">
        <v>10.274180250000001</v>
      </c>
      <c r="P1887" s="3">
        <v>13.15410284</v>
      </c>
      <c r="Q1887" s="3">
        <v>14.952876666666665</v>
      </c>
      <c r="R1887" s="3">
        <v>16.41450142857143</v>
      </c>
      <c r="S1887" s="3">
        <v>17.609926249999997</v>
      </c>
      <c r="T1887" s="3">
        <v>19.555664519999997</v>
      </c>
      <c r="U1887" s="3">
        <v>21.023187100000001</v>
      </c>
      <c r="V1887" s="3">
        <v>23.019117274999999</v>
      </c>
      <c r="W1887" s="3">
        <v>24.22551382</v>
      </c>
      <c r="X1887" s="3">
        <v>26.726636150000001</v>
      </c>
    </row>
    <row r="1888" spans="1:24" x14ac:dyDescent="0.2">
      <c r="A1888" s="19" t="s">
        <v>25</v>
      </c>
      <c r="B1888">
        <v>5263</v>
      </c>
      <c r="C1888" s="2" t="s">
        <v>1881</v>
      </c>
      <c r="D1888" s="3">
        <v>0.2</v>
      </c>
      <c r="E1888" s="3">
        <v>0.16</v>
      </c>
      <c r="F1888" s="3">
        <v>0.13333333333333333</v>
      </c>
      <c r="G1888" s="3">
        <v>0.62589428571428563</v>
      </c>
      <c r="H1888" s="3">
        <v>1.5626944999999999</v>
      </c>
      <c r="I1888" s="3">
        <v>2.1364655555555556</v>
      </c>
      <c r="J1888" s="3">
        <v>2.6905350000000001</v>
      </c>
      <c r="K1888" s="3">
        <v>4.4608678333333334</v>
      </c>
      <c r="L1888" s="3">
        <v>5.6164970714285705</v>
      </c>
      <c r="M1888" s="3">
        <v>7.2190873124999984</v>
      </c>
      <c r="N1888" s="3">
        <v>8.5244182222222236</v>
      </c>
      <c r="O1888" s="3">
        <v>9.7493507500000014</v>
      </c>
      <c r="P1888" s="3">
        <v>12.48117412</v>
      </c>
      <c r="Q1888" s="3">
        <v>14.187430000000001</v>
      </c>
      <c r="R1888" s="3">
        <v>15.573904285714285</v>
      </c>
      <c r="S1888" s="3">
        <v>16.707878749999999</v>
      </c>
      <c r="T1888" s="3">
        <v>18.55363036</v>
      </c>
      <c r="U1888" s="3">
        <v>19.94575863333333</v>
      </c>
      <c r="V1888" s="3">
        <v>21.839162824999999</v>
      </c>
      <c r="W1888" s="3">
        <v>22.983590259999996</v>
      </c>
      <c r="X1888" s="3">
        <v>25.356244450000005</v>
      </c>
    </row>
    <row r="1889" spans="1:24" x14ac:dyDescent="0.2">
      <c r="A1889" s="19" t="s">
        <v>25</v>
      </c>
      <c r="B1889">
        <v>5125</v>
      </c>
      <c r="C1889" s="2" t="s">
        <v>1882</v>
      </c>
      <c r="D1889" s="3">
        <v>0.2</v>
      </c>
      <c r="E1889" s="3">
        <v>0.16</v>
      </c>
      <c r="F1889" s="3">
        <v>0.13333333333333333</v>
      </c>
      <c r="G1889" s="3">
        <v>0.59824285714285708</v>
      </c>
      <c r="H1889" s="3">
        <v>1.4836275000000001</v>
      </c>
      <c r="I1889" s="3">
        <v>2.025783333333333</v>
      </c>
      <c r="J1889" s="3">
        <v>2.5494250000000003</v>
      </c>
      <c r="K1889" s="3">
        <v>4.2233441666666662</v>
      </c>
      <c r="L1889" s="3">
        <v>5.3159932142857143</v>
      </c>
      <c r="M1889" s="3">
        <v>6.8315696875</v>
      </c>
      <c r="N1889" s="3">
        <v>8.0660422222222223</v>
      </c>
      <c r="O1889" s="3">
        <v>9.2245212499999987</v>
      </c>
      <c r="P1889" s="3">
        <v>11.808245400000001</v>
      </c>
      <c r="Q1889" s="3">
        <v>13.421983333333332</v>
      </c>
      <c r="R1889" s="3">
        <v>14.733307142857141</v>
      </c>
      <c r="S1889" s="3">
        <v>15.805831249999999</v>
      </c>
      <c r="T1889" s="3">
        <v>17.551596199999999</v>
      </c>
      <c r="U1889" s="3">
        <v>18.868330166666667</v>
      </c>
      <c r="V1889" s="3">
        <v>20.659208374999999</v>
      </c>
      <c r="W1889" s="3">
        <v>21.7416667</v>
      </c>
      <c r="X1889" s="3">
        <v>23.985852750000003</v>
      </c>
    </row>
    <row r="1890" spans="1:24" x14ac:dyDescent="0.2">
      <c r="A1890" s="19" t="s">
        <v>25</v>
      </c>
      <c r="B1890">
        <v>5219</v>
      </c>
      <c r="C1890" s="2" t="s">
        <v>1883</v>
      </c>
      <c r="D1890" s="3">
        <v>0.2</v>
      </c>
      <c r="E1890" s="3">
        <v>0.16</v>
      </c>
      <c r="F1890" s="3">
        <v>0.13333333333333333</v>
      </c>
      <c r="G1890" s="3">
        <v>0.61206857142857141</v>
      </c>
      <c r="H1890" s="3">
        <v>1.5231610000000002</v>
      </c>
      <c r="I1890" s="3">
        <v>2.0811244444444448</v>
      </c>
      <c r="J1890" s="3">
        <v>2.6199800000000004</v>
      </c>
      <c r="K1890" s="3">
        <v>4.3421060000000002</v>
      </c>
      <c r="L1890" s="3">
        <v>5.4662451428571428</v>
      </c>
      <c r="M1890" s="3">
        <v>7.0253284999999996</v>
      </c>
      <c r="N1890" s="3">
        <v>8.2952302222222229</v>
      </c>
      <c r="O1890" s="3">
        <v>9.4869360000000018</v>
      </c>
      <c r="P1890" s="3">
        <v>12.144709760000001</v>
      </c>
      <c r="Q1890" s="3">
        <v>13.804706666666666</v>
      </c>
      <c r="R1890" s="3">
        <v>15.153605714285714</v>
      </c>
      <c r="S1890" s="3">
        <v>16.256855000000002</v>
      </c>
      <c r="T1890" s="3">
        <v>18.052613279999999</v>
      </c>
      <c r="U1890" s="3">
        <v>19.407044399999997</v>
      </c>
      <c r="V1890" s="3">
        <v>21.249185599999997</v>
      </c>
      <c r="W1890" s="3">
        <v>22.362628479999998</v>
      </c>
      <c r="X1890" s="3">
        <v>24.671048600000002</v>
      </c>
    </row>
    <row r="1891" spans="1:24" x14ac:dyDescent="0.2">
      <c r="A1891" s="19" t="s">
        <v>25</v>
      </c>
      <c r="B1891">
        <v>5017</v>
      </c>
      <c r="C1891" s="2" t="s">
        <v>1884</v>
      </c>
      <c r="D1891" s="3">
        <v>0.2</v>
      </c>
      <c r="E1891" s="3">
        <v>0.16</v>
      </c>
      <c r="F1891" s="3">
        <v>0.13333333333333333</v>
      </c>
      <c r="G1891" s="3">
        <v>0.57059142857142864</v>
      </c>
      <c r="H1891" s="3">
        <v>1.4045605000000001</v>
      </c>
      <c r="I1891" s="3">
        <v>1.9151011111111111</v>
      </c>
      <c r="J1891" s="3">
        <v>2.4083150000000004</v>
      </c>
      <c r="K1891" s="3">
        <v>3.9858205</v>
      </c>
      <c r="L1891" s="3">
        <v>5.0154893571428572</v>
      </c>
      <c r="M1891" s="3">
        <v>6.4440520625</v>
      </c>
      <c r="N1891" s="3">
        <v>7.6076662222222229</v>
      </c>
      <c r="O1891" s="3">
        <v>8.6996917499999995</v>
      </c>
      <c r="P1891" s="3">
        <v>11.135316680000001</v>
      </c>
      <c r="Q1891" s="3">
        <v>12.656536666666668</v>
      </c>
      <c r="R1891" s="3">
        <v>13.892709999999999</v>
      </c>
      <c r="S1891" s="3">
        <v>14.903783749999999</v>
      </c>
      <c r="T1891" s="3">
        <v>16.549562039999998</v>
      </c>
      <c r="U1891" s="3">
        <v>17.790901699999999</v>
      </c>
      <c r="V1891" s="3">
        <v>19.479253924999998</v>
      </c>
      <c r="W1891" s="3">
        <v>20.49974314</v>
      </c>
      <c r="X1891" s="3">
        <v>22.61546105</v>
      </c>
    </row>
    <row r="1892" spans="1:24" x14ac:dyDescent="0.2">
      <c r="A1892" s="19" t="s">
        <v>25</v>
      </c>
      <c r="B1892">
        <v>5018</v>
      </c>
      <c r="C1892" s="2" t="s">
        <v>1885</v>
      </c>
      <c r="D1892" s="3">
        <v>0.2</v>
      </c>
      <c r="E1892" s="3">
        <v>0.16</v>
      </c>
      <c r="F1892" s="3">
        <v>0.13333333333333333</v>
      </c>
      <c r="G1892" s="3">
        <v>0.65354571428571429</v>
      </c>
      <c r="H1892" s="3">
        <v>1.6417615000000001</v>
      </c>
      <c r="I1892" s="3">
        <v>2.2471477777777777</v>
      </c>
      <c r="J1892" s="3">
        <v>2.8316450000000004</v>
      </c>
      <c r="K1892" s="3">
        <v>4.6983914999999996</v>
      </c>
      <c r="L1892" s="3">
        <v>5.9170009285714285</v>
      </c>
      <c r="M1892" s="3">
        <v>7.6066049374999984</v>
      </c>
      <c r="N1892" s="3">
        <v>8.982794222222223</v>
      </c>
      <c r="O1892" s="3">
        <v>10.274180250000001</v>
      </c>
      <c r="P1892" s="3">
        <v>13.15410284</v>
      </c>
      <c r="Q1892" s="3">
        <v>14.952876666666665</v>
      </c>
      <c r="R1892" s="3">
        <v>16.41450142857143</v>
      </c>
      <c r="S1892" s="3">
        <v>17.609926249999997</v>
      </c>
      <c r="T1892" s="3">
        <v>19.555664519999997</v>
      </c>
      <c r="U1892" s="3">
        <v>21.023187100000001</v>
      </c>
      <c r="V1892" s="3">
        <v>23.019117274999999</v>
      </c>
      <c r="W1892" s="3">
        <v>24.22551382</v>
      </c>
      <c r="X1892" s="3">
        <v>26.726636150000001</v>
      </c>
    </row>
    <row r="1893" spans="1:24" x14ac:dyDescent="0.2">
      <c r="A1893" s="19" t="s">
        <v>25</v>
      </c>
      <c r="B1893">
        <v>5221</v>
      </c>
      <c r="C1893" s="2" t="s">
        <v>1886</v>
      </c>
      <c r="D1893" s="3">
        <v>0.2</v>
      </c>
      <c r="E1893" s="3">
        <v>0.16</v>
      </c>
      <c r="F1893" s="3">
        <v>0.13333333333333333</v>
      </c>
      <c r="G1893" s="3">
        <v>0.59133000000000002</v>
      </c>
      <c r="H1893" s="3">
        <v>1.46386075</v>
      </c>
      <c r="I1893" s="3">
        <v>1.9981127777777778</v>
      </c>
      <c r="J1893" s="3">
        <v>2.5141475</v>
      </c>
      <c r="K1893" s="3">
        <v>4.1639632500000001</v>
      </c>
      <c r="L1893" s="3">
        <v>5.24086725</v>
      </c>
      <c r="M1893" s="3">
        <v>6.734690281249998</v>
      </c>
      <c r="N1893" s="3">
        <v>7.951448222222222</v>
      </c>
      <c r="O1893" s="3">
        <v>9.0933138749999998</v>
      </c>
      <c r="P1893" s="3">
        <v>11.640013219999998</v>
      </c>
      <c r="Q1893" s="3">
        <v>13.230621666666668</v>
      </c>
      <c r="R1893" s="3">
        <v>14.523157857142857</v>
      </c>
      <c r="S1893" s="3">
        <v>15.580319374999998</v>
      </c>
      <c r="T1893" s="3">
        <v>17.30108766</v>
      </c>
      <c r="U1893" s="3">
        <v>18.598973050000001</v>
      </c>
      <c r="V1893" s="3">
        <v>20.364219762499996</v>
      </c>
      <c r="W1893" s="3">
        <v>21.431185809999999</v>
      </c>
      <c r="X1893" s="3">
        <v>23.643254825</v>
      </c>
    </row>
    <row r="1894" spans="1:24" x14ac:dyDescent="0.2">
      <c r="A1894" s="19" t="s">
        <v>25</v>
      </c>
      <c r="B1894">
        <v>5019</v>
      </c>
      <c r="C1894" s="2" t="s">
        <v>1887</v>
      </c>
      <c r="D1894" s="3">
        <v>0.2</v>
      </c>
      <c r="E1894" s="3">
        <v>0.16</v>
      </c>
      <c r="F1894" s="3">
        <v>0.13333333333333333</v>
      </c>
      <c r="G1894" s="3">
        <v>0.63971999999999996</v>
      </c>
      <c r="H1894" s="3">
        <v>1.602228</v>
      </c>
      <c r="I1894" s="3">
        <v>2.1918066666666669</v>
      </c>
      <c r="J1894" s="3">
        <v>2.7610900000000003</v>
      </c>
      <c r="K1894" s="3">
        <v>4.5796296666666665</v>
      </c>
      <c r="L1894" s="3">
        <v>5.7667489999999999</v>
      </c>
      <c r="M1894" s="3">
        <v>7.4128461249999988</v>
      </c>
      <c r="N1894" s="3">
        <v>8.7536062222222224</v>
      </c>
      <c r="O1894" s="3">
        <v>10.011765500000001</v>
      </c>
      <c r="P1894" s="3">
        <v>12.817638479999999</v>
      </c>
      <c r="Q1894" s="3">
        <v>14.570153333333332</v>
      </c>
      <c r="R1894" s="3">
        <v>15.994202857142856</v>
      </c>
      <c r="S1894" s="3">
        <v>17.1589025</v>
      </c>
      <c r="T1894" s="3">
        <v>19.05464744</v>
      </c>
      <c r="U1894" s="3">
        <v>20.484472866666668</v>
      </c>
      <c r="V1894" s="3">
        <v>22.429140050000001</v>
      </c>
      <c r="W1894" s="3">
        <v>23.604552039999998</v>
      </c>
      <c r="X1894" s="3">
        <v>26.041440300000001</v>
      </c>
    </row>
    <row r="1895" spans="1:24" x14ac:dyDescent="0.2">
      <c r="A1895" s="19" t="s">
        <v>25</v>
      </c>
      <c r="B1895">
        <v>5046</v>
      </c>
      <c r="C1895" s="2" t="s">
        <v>1888</v>
      </c>
      <c r="D1895" s="3">
        <v>0.2</v>
      </c>
      <c r="E1895" s="3">
        <v>0.16</v>
      </c>
      <c r="F1895" s="3">
        <v>0.13333333333333333</v>
      </c>
      <c r="G1895" s="3">
        <v>0.65354571428571429</v>
      </c>
      <c r="H1895" s="3">
        <v>1.6417615000000001</v>
      </c>
      <c r="I1895" s="3">
        <v>2.2471477777777777</v>
      </c>
      <c r="J1895" s="3">
        <v>2.8316450000000004</v>
      </c>
      <c r="K1895" s="3">
        <v>4.6983914999999996</v>
      </c>
      <c r="L1895" s="3">
        <v>5.9170009285714285</v>
      </c>
      <c r="M1895" s="3">
        <v>7.6066049374999984</v>
      </c>
      <c r="N1895" s="3">
        <v>8.982794222222223</v>
      </c>
      <c r="O1895" s="3">
        <v>10.274180250000001</v>
      </c>
      <c r="P1895" s="3">
        <v>13.15410284</v>
      </c>
      <c r="Q1895" s="3">
        <v>14.952876666666665</v>
      </c>
      <c r="R1895" s="3">
        <v>16.41450142857143</v>
      </c>
      <c r="S1895" s="3">
        <v>17.609926249999997</v>
      </c>
      <c r="T1895" s="3">
        <v>19.555664519999997</v>
      </c>
      <c r="U1895" s="3">
        <v>21.023187100000001</v>
      </c>
      <c r="V1895" s="3">
        <v>23.019117274999999</v>
      </c>
      <c r="W1895" s="3">
        <v>24.22551382</v>
      </c>
      <c r="X1895" s="3">
        <v>26.726636150000001</v>
      </c>
    </row>
    <row r="1896" spans="1:24" x14ac:dyDescent="0.2">
      <c r="A1896" s="19" t="s">
        <v>25</v>
      </c>
      <c r="B1896">
        <v>5222</v>
      </c>
      <c r="C1896" s="2" t="s">
        <v>1889</v>
      </c>
      <c r="D1896" s="3">
        <v>0.2</v>
      </c>
      <c r="E1896" s="3">
        <v>0.16</v>
      </c>
      <c r="F1896" s="3">
        <v>0.13333333333333333</v>
      </c>
      <c r="G1896" s="3">
        <v>0.63971999999999996</v>
      </c>
      <c r="H1896" s="3">
        <v>1.602228</v>
      </c>
      <c r="I1896" s="3">
        <v>2.1918066666666669</v>
      </c>
      <c r="J1896" s="3">
        <v>2.7610900000000003</v>
      </c>
      <c r="K1896" s="3">
        <v>4.5796296666666665</v>
      </c>
      <c r="L1896" s="3">
        <v>5.7667489999999999</v>
      </c>
      <c r="M1896" s="3">
        <v>7.4128461249999988</v>
      </c>
      <c r="N1896" s="3">
        <v>8.7536062222222224</v>
      </c>
      <c r="O1896" s="3">
        <v>10.011765500000001</v>
      </c>
      <c r="P1896" s="3">
        <v>12.817638479999999</v>
      </c>
      <c r="Q1896" s="3">
        <v>14.570153333333332</v>
      </c>
      <c r="R1896" s="3">
        <v>15.994202857142856</v>
      </c>
      <c r="S1896" s="3">
        <v>17.1589025</v>
      </c>
      <c r="T1896" s="3">
        <v>19.05464744</v>
      </c>
      <c r="U1896" s="3">
        <v>20.484472866666668</v>
      </c>
      <c r="V1896" s="3">
        <v>22.429140050000001</v>
      </c>
      <c r="W1896" s="3">
        <v>23.604552039999998</v>
      </c>
      <c r="X1896" s="3">
        <v>26.041440300000001</v>
      </c>
    </row>
    <row r="1897" spans="1:24" x14ac:dyDescent="0.2">
      <c r="A1897" s="19" t="s">
        <v>25</v>
      </c>
      <c r="B1897">
        <v>5081</v>
      </c>
      <c r="C1897" s="2" t="s">
        <v>1890</v>
      </c>
      <c r="D1897" s="3">
        <v>0.2</v>
      </c>
      <c r="E1897" s="3">
        <v>0.16</v>
      </c>
      <c r="F1897" s="3">
        <v>0.13333333333333333</v>
      </c>
      <c r="G1897" s="3">
        <v>0.6673714285714285</v>
      </c>
      <c r="H1897" s="3">
        <v>1.681295</v>
      </c>
      <c r="I1897" s="3">
        <v>2.302488888888889</v>
      </c>
      <c r="J1897" s="3">
        <v>2.9022000000000001</v>
      </c>
      <c r="K1897" s="3">
        <v>4.8171533333333327</v>
      </c>
      <c r="L1897" s="3">
        <v>6.0672528571428561</v>
      </c>
      <c r="M1897" s="3">
        <v>7.8003637499999989</v>
      </c>
      <c r="N1897" s="3">
        <v>9.2119822222222218</v>
      </c>
      <c r="O1897" s="3">
        <v>10.536595000000002</v>
      </c>
      <c r="P1897" s="3">
        <v>13.490567200000003</v>
      </c>
      <c r="Q1897" s="3">
        <v>15.335600000000001</v>
      </c>
      <c r="R1897" s="3">
        <v>16.834800000000001</v>
      </c>
      <c r="S1897" s="3">
        <v>18.060949999999998</v>
      </c>
      <c r="T1897" s="3">
        <v>20.056681599999997</v>
      </c>
      <c r="U1897" s="3">
        <v>21.561901333333331</v>
      </c>
      <c r="V1897" s="3">
        <v>23.609094500000001</v>
      </c>
      <c r="W1897" s="3">
        <v>24.846475599999998</v>
      </c>
      <c r="X1897" s="3">
        <v>27.411832000000004</v>
      </c>
    </row>
    <row r="1898" spans="1:24" x14ac:dyDescent="0.2">
      <c r="A1898" s="19" t="s">
        <v>25</v>
      </c>
      <c r="B1898">
        <v>5129</v>
      </c>
      <c r="C1898" s="2" t="s">
        <v>1891</v>
      </c>
      <c r="D1898" s="3">
        <v>0.2</v>
      </c>
      <c r="E1898" s="3">
        <v>0.16</v>
      </c>
      <c r="F1898" s="3">
        <v>0.13333333333333333</v>
      </c>
      <c r="G1898" s="3">
        <v>0.6673714285714285</v>
      </c>
      <c r="H1898" s="3">
        <v>1.681295</v>
      </c>
      <c r="I1898" s="3">
        <v>2.302488888888889</v>
      </c>
      <c r="J1898" s="3">
        <v>2.9022000000000001</v>
      </c>
      <c r="K1898" s="3">
        <v>4.8171533333333327</v>
      </c>
      <c r="L1898" s="3">
        <v>6.0672528571428561</v>
      </c>
      <c r="M1898" s="3">
        <v>7.8003637499999989</v>
      </c>
      <c r="N1898" s="3">
        <v>9.2119822222222218</v>
      </c>
      <c r="O1898" s="3">
        <v>10.536595000000002</v>
      </c>
      <c r="P1898" s="3">
        <v>13.490567200000003</v>
      </c>
      <c r="Q1898" s="3">
        <v>15.335600000000001</v>
      </c>
      <c r="R1898" s="3">
        <v>16.834800000000001</v>
      </c>
      <c r="S1898" s="3">
        <v>18.060949999999998</v>
      </c>
      <c r="T1898" s="3">
        <v>20.056681599999997</v>
      </c>
      <c r="U1898" s="3">
        <v>21.561901333333331</v>
      </c>
      <c r="V1898" s="3">
        <v>23.609094500000001</v>
      </c>
      <c r="W1898" s="3">
        <v>24.846475599999998</v>
      </c>
      <c r="X1898" s="3">
        <v>27.411832000000004</v>
      </c>
    </row>
    <row r="1899" spans="1:24" x14ac:dyDescent="0.2">
      <c r="A1899" s="19" t="s">
        <v>25</v>
      </c>
      <c r="B1899">
        <v>5224</v>
      </c>
      <c r="C1899" s="2" t="s">
        <v>1892</v>
      </c>
      <c r="D1899" s="3">
        <v>0.2</v>
      </c>
      <c r="E1899" s="3">
        <v>0.16</v>
      </c>
      <c r="F1899" s="3">
        <v>0.13333333333333333</v>
      </c>
      <c r="G1899" s="3">
        <v>0.6328071428571429</v>
      </c>
      <c r="H1899" s="3">
        <v>1.5824612500000002</v>
      </c>
      <c r="I1899" s="3">
        <v>2.164136111111111</v>
      </c>
      <c r="J1899" s="3">
        <v>2.7258125</v>
      </c>
      <c r="K1899" s="3">
        <v>4.5202487500000004</v>
      </c>
      <c r="L1899" s="3">
        <v>5.6916230357142856</v>
      </c>
      <c r="M1899" s="3">
        <v>7.3159667187499986</v>
      </c>
      <c r="N1899" s="3">
        <v>8.6390122222222221</v>
      </c>
      <c r="O1899" s="3">
        <v>9.8805581250000003</v>
      </c>
      <c r="P1899" s="3">
        <v>12.649406300000003</v>
      </c>
      <c r="Q1899" s="3">
        <v>14.378791666666665</v>
      </c>
      <c r="R1899" s="3">
        <v>15.784053571428572</v>
      </c>
      <c r="S1899" s="3">
        <v>16.933390625000001</v>
      </c>
      <c r="T1899" s="3">
        <v>18.804138900000002</v>
      </c>
      <c r="U1899" s="3">
        <v>20.215115749999999</v>
      </c>
      <c r="V1899" s="3">
        <v>22.134151437499998</v>
      </c>
      <c r="W1899" s="3">
        <v>23.294071149999997</v>
      </c>
      <c r="X1899" s="3">
        <v>25.698842375000002</v>
      </c>
    </row>
    <row r="1900" spans="1:24" x14ac:dyDescent="0.2">
      <c r="A1900" s="19" t="s">
        <v>25</v>
      </c>
      <c r="B1900">
        <v>5225</v>
      </c>
      <c r="C1900" s="2" t="s">
        <v>1893</v>
      </c>
      <c r="D1900" s="3">
        <v>0.2</v>
      </c>
      <c r="E1900" s="3">
        <v>0.16</v>
      </c>
      <c r="F1900" s="3">
        <v>0.13333333333333333</v>
      </c>
      <c r="G1900" s="3">
        <v>0.54293999999999998</v>
      </c>
      <c r="H1900" s="3">
        <v>1.3254935000000001</v>
      </c>
      <c r="I1900" s="3">
        <v>1.8044188888888888</v>
      </c>
      <c r="J1900" s="3">
        <v>2.2672050000000001</v>
      </c>
      <c r="K1900" s="3">
        <v>3.7482968333333333</v>
      </c>
      <c r="L1900" s="3">
        <v>4.7149855000000001</v>
      </c>
      <c r="M1900" s="3">
        <v>6.0565344374999999</v>
      </c>
      <c r="N1900" s="3">
        <v>7.1492902222222234</v>
      </c>
      <c r="O1900" s="3">
        <v>8.1748622500000003</v>
      </c>
      <c r="P1900" s="3">
        <v>10.462387960000001</v>
      </c>
      <c r="Q1900" s="3">
        <v>11.891090000000002</v>
      </c>
      <c r="R1900" s="3">
        <v>13.052112857142859</v>
      </c>
      <c r="S1900" s="3">
        <v>14.001736249999999</v>
      </c>
      <c r="T1900" s="3">
        <v>15.547527880000001</v>
      </c>
      <c r="U1900" s="3">
        <v>16.713473233333335</v>
      </c>
      <c r="V1900" s="3">
        <v>18.299299475000002</v>
      </c>
      <c r="W1900" s="3">
        <v>19.25781958</v>
      </c>
      <c r="X1900" s="3">
        <v>21.245069350000001</v>
      </c>
    </row>
    <row r="1901" spans="1:24" x14ac:dyDescent="0.2">
      <c r="A1901" s="19" t="s">
        <v>25</v>
      </c>
      <c r="B1901">
        <v>5266</v>
      </c>
      <c r="C1901" s="2" t="s">
        <v>1894</v>
      </c>
      <c r="D1901" s="3">
        <v>0.2</v>
      </c>
      <c r="E1901" s="3">
        <v>0.16</v>
      </c>
      <c r="F1901" s="3">
        <v>0.13333333333333333</v>
      </c>
      <c r="G1901" s="3">
        <v>0.57059142857142864</v>
      </c>
      <c r="H1901" s="3">
        <v>1.4045605000000001</v>
      </c>
      <c r="I1901" s="3">
        <v>1.9151011111111111</v>
      </c>
      <c r="J1901" s="3">
        <v>2.4083150000000004</v>
      </c>
      <c r="K1901" s="3">
        <v>3.9858205</v>
      </c>
      <c r="L1901" s="3">
        <v>5.0154893571428572</v>
      </c>
      <c r="M1901" s="3">
        <v>6.4440520625</v>
      </c>
      <c r="N1901" s="3">
        <v>7.6076662222222229</v>
      </c>
      <c r="O1901" s="3">
        <v>8.6996917499999995</v>
      </c>
      <c r="P1901" s="3">
        <v>11.135316680000001</v>
      </c>
      <c r="Q1901" s="3">
        <v>12.656536666666668</v>
      </c>
      <c r="R1901" s="3">
        <v>13.892709999999999</v>
      </c>
      <c r="S1901" s="3">
        <v>14.903783749999999</v>
      </c>
      <c r="T1901" s="3">
        <v>16.549562039999998</v>
      </c>
      <c r="U1901" s="3">
        <v>17.790901699999999</v>
      </c>
      <c r="V1901" s="3">
        <v>19.479253924999998</v>
      </c>
      <c r="W1901" s="3">
        <v>20.49974314</v>
      </c>
      <c r="X1901" s="3">
        <v>22.61546105</v>
      </c>
    </row>
    <row r="1902" spans="1:24" x14ac:dyDescent="0.2">
      <c r="A1902" s="19" t="s">
        <v>25</v>
      </c>
      <c r="B1902">
        <v>5130</v>
      </c>
      <c r="C1902" s="2" t="s">
        <v>1895</v>
      </c>
      <c r="D1902" s="3">
        <v>0.2</v>
      </c>
      <c r="E1902" s="3">
        <v>0.16</v>
      </c>
      <c r="F1902" s="3">
        <v>0.13333333333333333</v>
      </c>
      <c r="G1902" s="3">
        <v>0.59824285714285708</v>
      </c>
      <c r="H1902" s="3">
        <v>1.4836275000000001</v>
      </c>
      <c r="I1902" s="3">
        <v>2.025783333333333</v>
      </c>
      <c r="J1902" s="3">
        <v>2.5494250000000003</v>
      </c>
      <c r="K1902" s="3">
        <v>4.2233441666666662</v>
      </c>
      <c r="L1902" s="3">
        <v>5.3159932142857143</v>
      </c>
      <c r="M1902" s="3">
        <v>6.8315696875</v>
      </c>
      <c r="N1902" s="3">
        <v>8.0660422222222223</v>
      </c>
      <c r="O1902" s="3">
        <v>9.2245212499999987</v>
      </c>
      <c r="P1902" s="3">
        <v>11.808245400000001</v>
      </c>
      <c r="Q1902" s="3">
        <v>13.421983333333332</v>
      </c>
      <c r="R1902" s="3">
        <v>14.733307142857141</v>
      </c>
      <c r="S1902" s="3">
        <v>15.805831249999999</v>
      </c>
      <c r="T1902" s="3">
        <v>17.551596199999999</v>
      </c>
      <c r="U1902" s="3">
        <v>18.868330166666667</v>
      </c>
      <c r="V1902" s="3">
        <v>20.659208374999999</v>
      </c>
      <c r="W1902" s="3">
        <v>21.7416667</v>
      </c>
      <c r="X1902" s="3">
        <v>23.985852750000003</v>
      </c>
    </row>
    <row r="1903" spans="1:24" x14ac:dyDescent="0.2">
      <c r="A1903" s="19" t="s">
        <v>25</v>
      </c>
      <c r="B1903">
        <v>5131</v>
      </c>
      <c r="C1903" s="2" t="s">
        <v>1896</v>
      </c>
      <c r="D1903" s="3">
        <v>0.2</v>
      </c>
      <c r="E1903" s="3">
        <v>0.16</v>
      </c>
      <c r="F1903" s="3">
        <v>0.13333333333333333</v>
      </c>
      <c r="G1903" s="3">
        <v>0.62589428571428563</v>
      </c>
      <c r="H1903" s="3">
        <v>1.5626944999999999</v>
      </c>
      <c r="I1903" s="3">
        <v>2.1364655555555556</v>
      </c>
      <c r="J1903" s="3">
        <v>2.6905350000000001</v>
      </c>
      <c r="K1903" s="3">
        <v>4.4608678333333334</v>
      </c>
      <c r="L1903" s="3">
        <v>5.6164970714285705</v>
      </c>
      <c r="M1903" s="3">
        <v>7.2190873124999984</v>
      </c>
      <c r="N1903" s="3">
        <v>8.5244182222222236</v>
      </c>
      <c r="O1903" s="3">
        <v>9.7493507500000014</v>
      </c>
      <c r="P1903" s="3">
        <v>12.48117412</v>
      </c>
      <c r="Q1903" s="3">
        <v>14.187430000000001</v>
      </c>
      <c r="R1903" s="3">
        <v>15.573904285714285</v>
      </c>
      <c r="S1903" s="3">
        <v>16.707878749999999</v>
      </c>
      <c r="T1903" s="3">
        <v>18.55363036</v>
      </c>
      <c r="U1903" s="3">
        <v>19.94575863333333</v>
      </c>
      <c r="V1903" s="3">
        <v>21.839162824999999</v>
      </c>
      <c r="W1903" s="3">
        <v>22.983590259999996</v>
      </c>
      <c r="X1903" s="3">
        <v>25.356244450000005</v>
      </c>
    </row>
    <row r="1904" spans="1:24" x14ac:dyDescent="0.2">
      <c r="A1904" s="19" t="s">
        <v>25</v>
      </c>
      <c r="B1904">
        <v>5227</v>
      </c>
      <c r="C1904" s="2" t="s">
        <v>1897</v>
      </c>
      <c r="D1904" s="3">
        <v>0.2</v>
      </c>
      <c r="E1904" s="3">
        <v>0.16</v>
      </c>
      <c r="F1904" s="3">
        <v>0.13333333333333333</v>
      </c>
      <c r="G1904" s="3">
        <v>0.62589428571428563</v>
      </c>
      <c r="H1904" s="3">
        <v>1.5626944999999999</v>
      </c>
      <c r="I1904" s="3">
        <v>2.1364655555555556</v>
      </c>
      <c r="J1904" s="3">
        <v>2.6905350000000001</v>
      </c>
      <c r="K1904" s="3">
        <v>4.4608678333333334</v>
      </c>
      <c r="L1904" s="3">
        <v>5.6164970714285705</v>
      </c>
      <c r="M1904" s="3">
        <v>7.2190873124999984</v>
      </c>
      <c r="N1904" s="3">
        <v>8.5244182222222236</v>
      </c>
      <c r="O1904" s="3">
        <v>9.7493507500000014</v>
      </c>
      <c r="P1904" s="3">
        <v>12.48117412</v>
      </c>
      <c r="Q1904" s="3">
        <v>14.187430000000001</v>
      </c>
      <c r="R1904" s="3">
        <v>15.573904285714285</v>
      </c>
      <c r="S1904" s="3">
        <v>16.707878749999999</v>
      </c>
      <c r="T1904" s="3">
        <v>18.55363036</v>
      </c>
      <c r="U1904" s="3">
        <v>19.94575863333333</v>
      </c>
      <c r="V1904" s="3">
        <v>21.839162824999999</v>
      </c>
      <c r="W1904" s="3">
        <v>22.983590259999996</v>
      </c>
      <c r="X1904" s="3">
        <v>25.356244450000005</v>
      </c>
    </row>
    <row r="1905" spans="1:24" x14ac:dyDescent="0.2">
      <c r="A1905" s="19" t="s">
        <v>25</v>
      </c>
      <c r="B1905">
        <v>5268</v>
      </c>
      <c r="C1905" s="2" t="s">
        <v>1898</v>
      </c>
      <c r="D1905" s="3">
        <v>0.2</v>
      </c>
      <c r="E1905" s="3">
        <v>0.16</v>
      </c>
      <c r="F1905" s="3">
        <v>0.13333333333333333</v>
      </c>
      <c r="G1905" s="3">
        <v>0.63971999999999996</v>
      </c>
      <c r="H1905" s="3">
        <v>1.602228</v>
      </c>
      <c r="I1905" s="3">
        <v>2.1918066666666669</v>
      </c>
      <c r="J1905" s="3">
        <v>2.7610900000000003</v>
      </c>
      <c r="K1905" s="3">
        <v>4.5796296666666665</v>
      </c>
      <c r="L1905" s="3">
        <v>5.7667489999999999</v>
      </c>
      <c r="M1905" s="3">
        <v>7.4128461249999988</v>
      </c>
      <c r="N1905" s="3">
        <v>8.7536062222222224</v>
      </c>
      <c r="O1905" s="3">
        <v>10.011765500000001</v>
      </c>
      <c r="P1905" s="3">
        <v>12.817638479999999</v>
      </c>
      <c r="Q1905" s="3">
        <v>14.570153333333332</v>
      </c>
      <c r="R1905" s="3">
        <v>15.994202857142856</v>
      </c>
      <c r="S1905" s="3">
        <v>17.1589025</v>
      </c>
      <c r="T1905" s="3">
        <v>19.05464744</v>
      </c>
      <c r="U1905" s="3">
        <v>20.484472866666668</v>
      </c>
      <c r="V1905" s="3">
        <v>22.429140050000001</v>
      </c>
      <c r="W1905" s="3">
        <v>23.604552039999998</v>
      </c>
      <c r="X1905" s="3">
        <v>26.041440300000001</v>
      </c>
    </row>
    <row r="1906" spans="1:24" x14ac:dyDescent="0.2">
      <c r="A1906" s="19" t="s">
        <v>25</v>
      </c>
      <c r="B1906">
        <v>5229</v>
      </c>
      <c r="C1906" s="2" t="s">
        <v>1899</v>
      </c>
      <c r="D1906" s="3">
        <v>0.2</v>
      </c>
      <c r="E1906" s="3">
        <v>0.16</v>
      </c>
      <c r="F1906" s="3">
        <v>0.13333333333333333</v>
      </c>
      <c r="G1906" s="3">
        <v>0.6673714285714285</v>
      </c>
      <c r="H1906" s="3">
        <v>1.681295</v>
      </c>
      <c r="I1906" s="3">
        <v>2.302488888888889</v>
      </c>
      <c r="J1906" s="3">
        <v>2.9022000000000001</v>
      </c>
      <c r="K1906" s="3">
        <v>4.8171533333333327</v>
      </c>
      <c r="L1906" s="3">
        <v>6.0672528571428561</v>
      </c>
      <c r="M1906" s="3">
        <v>7.8003637499999989</v>
      </c>
      <c r="N1906" s="3">
        <v>9.2119822222222218</v>
      </c>
      <c r="O1906" s="3">
        <v>10.536595000000002</v>
      </c>
      <c r="P1906" s="3">
        <v>13.490567200000003</v>
      </c>
      <c r="Q1906" s="3">
        <v>15.335600000000001</v>
      </c>
      <c r="R1906" s="3">
        <v>16.834800000000001</v>
      </c>
      <c r="S1906" s="3">
        <v>18.060949999999998</v>
      </c>
      <c r="T1906" s="3">
        <v>20.056681599999997</v>
      </c>
      <c r="U1906" s="3">
        <v>21.561901333333331</v>
      </c>
      <c r="V1906" s="3">
        <v>23.609094500000001</v>
      </c>
      <c r="W1906" s="3">
        <v>24.846475599999998</v>
      </c>
      <c r="X1906" s="3">
        <v>27.411832000000004</v>
      </c>
    </row>
    <row r="1907" spans="1:24" x14ac:dyDescent="0.2">
      <c r="A1907" s="19" t="s">
        <v>25</v>
      </c>
      <c r="B1907">
        <v>5132</v>
      </c>
      <c r="C1907" s="2" t="s">
        <v>1900</v>
      </c>
      <c r="D1907" s="3">
        <v>0.2</v>
      </c>
      <c r="E1907" s="3">
        <v>0.16</v>
      </c>
      <c r="F1907" s="3">
        <v>0.13333333333333333</v>
      </c>
      <c r="G1907" s="3">
        <v>0.61206857142857141</v>
      </c>
      <c r="H1907" s="3">
        <v>1.5231610000000002</v>
      </c>
      <c r="I1907" s="3">
        <v>2.0811244444444448</v>
      </c>
      <c r="J1907" s="3">
        <v>2.6199800000000004</v>
      </c>
      <c r="K1907" s="3">
        <v>4.3421060000000002</v>
      </c>
      <c r="L1907" s="3">
        <v>5.4662451428571428</v>
      </c>
      <c r="M1907" s="3">
        <v>7.0253284999999996</v>
      </c>
      <c r="N1907" s="3">
        <v>8.2952302222222229</v>
      </c>
      <c r="O1907" s="3">
        <v>9.4869360000000018</v>
      </c>
      <c r="P1907" s="3">
        <v>12.144709760000001</v>
      </c>
      <c r="Q1907" s="3">
        <v>13.804706666666666</v>
      </c>
      <c r="R1907" s="3">
        <v>15.153605714285714</v>
      </c>
      <c r="S1907" s="3">
        <v>16.256855000000002</v>
      </c>
      <c r="T1907" s="3">
        <v>18.052613279999999</v>
      </c>
      <c r="U1907" s="3">
        <v>19.407044399999997</v>
      </c>
      <c r="V1907" s="3">
        <v>21.249185599999997</v>
      </c>
      <c r="W1907" s="3">
        <v>22.362628479999998</v>
      </c>
      <c r="X1907" s="3">
        <v>24.671048600000002</v>
      </c>
    </row>
    <row r="1908" spans="1:24" x14ac:dyDescent="0.2">
      <c r="A1908" s="19" t="s">
        <v>25</v>
      </c>
      <c r="B1908">
        <v>5230</v>
      </c>
      <c r="C1908" s="2" t="s">
        <v>1901</v>
      </c>
      <c r="D1908" s="3">
        <v>0.2</v>
      </c>
      <c r="E1908" s="3">
        <v>0.16</v>
      </c>
      <c r="F1908" s="3">
        <v>0.13333333333333333</v>
      </c>
      <c r="G1908" s="3">
        <v>0.61206857142857141</v>
      </c>
      <c r="H1908" s="3">
        <v>1.5231610000000002</v>
      </c>
      <c r="I1908" s="3">
        <v>2.0811244444444448</v>
      </c>
      <c r="J1908" s="3">
        <v>2.6199800000000004</v>
      </c>
      <c r="K1908" s="3">
        <v>4.3421060000000002</v>
      </c>
      <c r="L1908" s="3">
        <v>5.4662451428571428</v>
      </c>
      <c r="M1908" s="3">
        <v>7.0253284999999996</v>
      </c>
      <c r="N1908" s="3">
        <v>8.2952302222222229</v>
      </c>
      <c r="O1908" s="3">
        <v>9.4869360000000018</v>
      </c>
      <c r="P1908" s="3">
        <v>12.144709760000001</v>
      </c>
      <c r="Q1908" s="3">
        <v>13.804706666666666</v>
      </c>
      <c r="R1908" s="3">
        <v>15.153605714285714</v>
      </c>
      <c r="S1908" s="3">
        <v>16.256855000000002</v>
      </c>
      <c r="T1908" s="3">
        <v>18.052613279999999</v>
      </c>
      <c r="U1908" s="3">
        <v>19.407044399999997</v>
      </c>
      <c r="V1908" s="3">
        <v>21.249185599999997</v>
      </c>
      <c r="W1908" s="3">
        <v>22.362628479999998</v>
      </c>
      <c r="X1908" s="3">
        <v>24.671048600000002</v>
      </c>
    </row>
    <row r="1909" spans="1:24" x14ac:dyDescent="0.2">
      <c r="A1909" s="19" t="s">
        <v>25</v>
      </c>
      <c r="B1909">
        <v>5133</v>
      </c>
      <c r="C1909" s="2" t="s">
        <v>1902</v>
      </c>
      <c r="D1909" s="3">
        <v>0.2</v>
      </c>
      <c r="E1909" s="3">
        <v>0.16</v>
      </c>
      <c r="F1909" s="3">
        <v>0.13333333333333333</v>
      </c>
      <c r="G1909" s="3">
        <v>0.63971999999999996</v>
      </c>
      <c r="H1909" s="3">
        <v>1.602228</v>
      </c>
      <c r="I1909" s="3">
        <v>2.1918066666666669</v>
      </c>
      <c r="J1909" s="3">
        <v>2.7610900000000003</v>
      </c>
      <c r="K1909" s="3">
        <v>4.5796296666666665</v>
      </c>
      <c r="L1909" s="3">
        <v>5.7667489999999999</v>
      </c>
      <c r="M1909" s="3">
        <v>7.4128461249999988</v>
      </c>
      <c r="N1909" s="3">
        <v>8.7536062222222224</v>
      </c>
      <c r="O1909" s="3">
        <v>10.011765500000001</v>
      </c>
      <c r="P1909" s="3">
        <v>12.817638479999999</v>
      </c>
      <c r="Q1909" s="3">
        <v>14.570153333333332</v>
      </c>
      <c r="R1909" s="3">
        <v>15.994202857142856</v>
      </c>
      <c r="S1909" s="3">
        <v>17.1589025</v>
      </c>
      <c r="T1909" s="3">
        <v>19.05464744</v>
      </c>
      <c r="U1909" s="3">
        <v>20.484472866666668</v>
      </c>
      <c r="V1909" s="3">
        <v>22.429140050000001</v>
      </c>
      <c r="W1909" s="3">
        <v>23.604552039999998</v>
      </c>
      <c r="X1909" s="3">
        <v>26.041440300000001</v>
      </c>
    </row>
    <row r="1910" spans="1:24" x14ac:dyDescent="0.2">
      <c r="A1910" s="19" t="s">
        <v>25</v>
      </c>
      <c r="B1910">
        <v>5231</v>
      </c>
      <c r="C1910" s="2" t="s">
        <v>1903</v>
      </c>
      <c r="D1910" s="3">
        <v>0.2</v>
      </c>
      <c r="E1910" s="3">
        <v>0.16</v>
      </c>
      <c r="F1910" s="3">
        <v>0.13333333333333333</v>
      </c>
      <c r="G1910" s="3">
        <v>0.57059142857142864</v>
      </c>
      <c r="H1910" s="3">
        <v>1.4045605000000001</v>
      </c>
      <c r="I1910" s="3">
        <v>1.9151011111111111</v>
      </c>
      <c r="J1910" s="3">
        <v>2.4083150000000004</v>
      </c>
      <c r="K1910" s="3">
        <v>3.9858205</v>
      </c>
      <c r="L1910" s="3">
        <v>5.0154893571428572</v>
      </c>
      <c r="M1910" s="3">
        <v>6.4440520625</v>
      </c>
      <c r="N1910" s="3">
        <v>7.6076662222222229</v>
      </c>
      <c r="O1910" s="3">
        <v>8.6996917499999995</v>
      </c>
      <c r="P1910" s="3">
        <v>11.135316680000001</v>
      </c>
      <c r="Q1910" s="3">
        <v>12.656536666666668</v>
      </c>
      <c r="R1910" s="3">
        <v>13.892709999999999</v>
      </c>
      <c r="S1910" s="3">
        <v>14.903783749999999</v>
      </c>
      <c r="T1910" s="3">
        <v>16.549562039999998</v>
      </c>
      <c r="U1910" s="3">
        <v>17.790901699999999</v>
      </c>
      <c r="V1910" s="3">
        <v>19.479253924999998</v>
      </c>
      <c r="W1910" s="3">
        <v>20.49974314</v>
      </c>
      <c r="X1910" s="3">
        <v>22.61546105</v>
      </c>
    </row>
    <row r="1911" spans="1:24" x14ac:dyDescent="0.2">
      <c r="A1911" s="19" t="s">
        <v>25</v>
      </c>
      <c r="B1911">
        <v>5233</v>
      </c>
      <c r="C1911" s="2" t="s">
        <v>1904</v>
      </c>
      <c r="D1911" s="3">
        <v>0.2</v>
      </c>
      <c r="E1911" s="3">
        <v>0.16</v>
      </c>
      <c r="F1911" s="3">
        <v>0.13333333333333333</v>
      </c>
      <c r="G1911" s="3">
        <v>0.58441714285714286</v>
      </c>
      <c r="H1911" s="3">
        <v>1.4440940000000002</v>
      </c>
      <c r="I1911" s="3">
        <v>1.9704422222222222</v>
      </c>
      <c r="J1911" s="3">
        <v>2.4788700000000001</v>
      </c>
      <c r="K1911" s="3">
        <v>4.1045823333333331</v>
      </c>
      <c r="L1911" s="3">
        <v>5.1657412857142848</v>
      </c>
      <c r="M1911" s="3">
        <v>6.6378108749999987</v>
      </c>
      <c r="N1911" s="3">
        <v>7.8368542222222226</v>
      </c>
      <c r="O1911" s="3">
        <v>8.9621065000000009</v>
      </c>
      <c r="P1911" s="3">
        <v>11.471781040000002</v>
      </c>
      <c r="Q1911" s="3">
        <v>13.039260000000001</v>
      </c>
      <c r="R1911" s="3">
        <v>14.31300857142857</v>
      </c>
      <c r="S1911" s="3">
        <v>15.354807499999998</v>
      </c>
      <c r="T1911" s="3">
        <v>17.050579119999998</v>
      </c>
      <c r="U1911" s="3">
        <v>18.329615933333333</v>
      </c>
      <c r="V1911" s="3">
        <v>20.06923115</v>
      </c>
      <c r="W1911" s="3">
        <v>21.120704920000001</v>
      </c>
      <c r="X1911" s="3">
        <v>23.300656900000003</v>
      </c>
    </row>
    <row r="1912" spans="1:24" x14ac:dyDescent="0.2">
      <c r="A1912" s="19" t="s">
        <v>25</v>
      </c>
      <c r="B1912">
        <v>5135</v>
      </c>
      <c r="C1912" s="2" t="s">
        <v>1905</v>
      </c>
      <c r="D1912" s="3">
        <v>0.2</v>
      </c>
      <c r="E1912" s="3">
        <v>0.16</v>
      </c>
      <c r="F1912" s="3">
        <v>0.13333333333333333</v>
      </c>
      <c r="G1912" s="3">
        <v>0.6673714285714285</v>
      </c>
      <c r="H1912" s="3">
        <v>1.681295</v>
      </c>
      <c r="I1912" s="3">
        <v>2.302488888888889</v>
      </c>
      <c r="J1912" s="3">
        <v>2.9022000000000001</v>
      </c>
      <c r="K1912" s="3">
        <v>4.8171533333333327</v>
      </c>
      <c r="L1912" s="3">
        <v>6.0672528571428561</v>
      </c>
      <c r="M1912" s="3">
        <v>7.8003637499999989</v>
      </c>
      <c r="N1912" s="3">
        <v>9.2119822222222218</v>
      </c>
      <c r="O1912" s="3">
        <v>10.536595000000002</v>
      </c>
      <c r="P1912" s="3">
        <v>13.490567200000003</v>
      </c>
      <c r="Q1912" s="3">
        <v>15.335600000000001</v>
      </c>
      <c r="R1912" s="3">
        <v>16.834800000000001</v>
      </c>
      <c r="S1912" s="3">
        <v>18.060949999999998</v>
      </c>
      <c r="T1912" s="3">
        <v>20.056681599999997</v>
      </c>
      <c r="U1912" s="3">
        <v>21.561901333333331</v>
      </c>
      <c r="V1912" s="3">
        <v>23.609094500000001</v>
      </c>
      <c r="W1912" s="3">
        <v>24.846475599999998</v>
      </c>
      <c r="X1912" s="3">
        <v>27.411832000000004</v>
      </c>
    </row>
    <row r="1913" spans="1:24" x14ac:dyDescent="0.2">
      <c r="A1913" s="19"/>
    </row>
    <row r="1914" spans="1:24" s="4" customFormat="1" x14ac:dyDescent="0.2"/>
    <row r="1915" spans="1:24" x14ac:dyDescent="0.2">
      <c r="A1915" s="19" t="s">
        <v>26</v>
      </c>
      <c r="B1915">
        <v>5586</v>
      </c>
      <c r="C1915" s="2" t="s">
        <v>1906</v>
      </c>
      <c r="D1915" s="26">
        <v>0</v>
      </c>
      <c r="E1915" s="26">
        <v>0</v>
      </c>
      <c r="F1915" s="26">
        <v>0.11674999999999999</v>
      </c>
      <c r="G1915" s="26">
        <v>1.4893964285714285</v>
      </c>
      <c r="H1915" s="26">
        <v>3.4899493749999997</v>
      </c>
      <c r="I1915" s="26">
        <v>5.6732716666666665</v>
      </c>
      <c r="J1915" s="26">
        <v>7.8598435000000011</v>
      </c>
      <c r="K1915" s="26">
        <v>11.17706125</v>
      </c>
      <c r="L1915" s="26">
        <v>13.067827500000002</v>
      </c>
      <c r="M1915" s="26">
        <v>13.864938124999998</v>
      </c>
      <c r="N1915" s="26">
        <v>14.637855555555554</v>
      </c>
      <c r="O1915" s="26">
        <v>15.25420475</v>
      </c>
      <c r="P1915" s="26">
        <v>16.724857800000002</v>
      </c>
      <c r="Q1915" s="26">
        <v>18.236972666666666</v>
      </c>
      <c r="R1915" s="26">
        <v>19.445279571428571</v>
      </c>
      <c r="S1915" s="26">
        <v>20.530545875000001</v>
      </c>
      <c r="T1915" s="26">
        <v>22.273845200000004</v>
      </c>
      <c r="U1915" s="26">
        <v>23.6920775</v>
      </c>
      <c r="V1915" s="26">
        <v>25.885342999999999</v>
      </c>
      <c r="W1915" s="26">
        <v>27.614200350000001</v>
      </c>
      <c r="X1915" s="26">
        <v>29.783999999999999</v>
      </c>
    </row>
    <row r="1916" spans="1:24" x14ac:dyDescent="0.2">
      <c r="A1916" s="19" t="s">
        <v>26</v>
      </c>
      <c r="B1916">
        <v>5621</v>
      </c>
      <c r="C1916" s="32" t="s">
        <v>1907</v>
      </c>
      <c r="D1916" s="26">
        <v>0</v>
      </c>
      <c r="E1916" s="26">
        <v>0</v>
      </c>
      <c r="F1916" s="26">
        <v>0.10825000000000001</v>
      </c>
      <c r="G1916" s="26">
        <v>1.3809607142857143</v>
      </c>
      <c r="H1916" s="26">
        <v>3.2358631249999998</v>
      </c>
      <c r="I1916" s="26">
        <v>5.2602283333333331</v>
      </c>
      <c r="J1916" s="26">
        <v>7.2876065000000008</v>
      </c>
      <c r="K1916" s="26">
        <v>10.363313749999998</v>
      </c>
      <c r="L1916" s="26">
        <v>12.116422500000001</v>
      </c>
      <c r="M1916" s="26">
        <v>12.855499374999999</v>
      </c>
      <c r="N1916" s="26">
        <v>13.572144444444445</v>
      </c>
      <c r="O1916" s="26">
        <v>14.14362025</v>
      </c>
      <c r="P1916" s="26">
        <v>15.5072022</v>
      </c>
      <c r="Q1916" s="26">
        <v>16.909227333333334</v>
      </c>
      <c r="R1916" s="26">
        <v>18.029563285714286</v>
      </c>
      <c r="S1916" s="26">
        <v>19.035816625000006</v>
      </c>
      <c r="T1916" s="26">
        <v>20.652194800000004</v>
      </c>
      <c r="U1916" s="26">
        <v>21.9671725</v>
      </c>
      <c r="V1916" s="26">
        <v>24.000756999999997</v>
      </c>
      <c r="W1916" s="26">
        <v>25.603744649999999</v>
      </c>
      <c r="X1916" s="26">
        <v>29.578056800000002</v>
      </c>
    </row>
    <row r="1917" spans="1:24" x14ac:dyDescent="0.2">
      <c r="A1917" s="19" t="s">
        <v>26</v>
      </c>
      <c r="B1917">
        <v>5742</v>
      </c>
      <c r="C1917" s="32" t="s">
        <v>1908</v>
      </c>
      <c r="D1917" s="26">
        <v>0</v>
      </c>
      <c r="E1917" s="26">
        <v>0</v>
      </c>
      <c r="F1917" s="26">
        <v>0.11524999999999999</v>
      </c>
      <c r="G1917" s="26">
        <v>1.470260714285714</v>
      </c>
      <c r="H1917" s="26">
        <v>3.4451106249999994</v>
      </c>
      <c r="I1917" s="26">
        <v>5.6003816666666655</v>
      </c>
      <c r="J1917" s="26">
        <v>7.758860499999999</v>
      </c>
      <c r="K1917" s="26">
        <v>11.033458749999998</v>
      </c>
      <c r="L1917" s="26">
        <v>12.899932499999997</v>
      </c>
      <c r="M1917" s="26">
        <v>13.686801874999995</v>
      </c>
      <c r="N1917" s="26">
        <v>14.449788888888888</v>
      </c>
      <c r="O1917" s="26">
        <v>15.058219249999997</v>
      </c>
      <c r="P1917" s="26">
        <v>16.509977399999997</v>
      </c>
      <c r="Q1917" s="26">
        <v>18.002664666666664</v>
      </c>
      <c r="R1917" s="26">
        <v>19.19544728571428</v>
      </c>
      <c r="S1917" s="26">
        <v>20.266770125000001</v>
      </c>
      <c r="T1917" s="26">
        <v>21.987671599999999</v>
      </c>
      <c r="U1917" s="26">
        <v>23.387682499999997</v>
      </c>
      <c r="V1917" s="26">
        <v>25.552768999999998</v>
      </c>
      <c r="W1917" s="26">
        <v>27.259414049999993</v>
      </c>
      <c r="X1917" s="26">
        <v>29.783999999999999</v>
      </c>
    </row>
    <row r="1918" spans="1:24" x14ac:dyDescent="0.2">
      <c r="A1918" s="19" t="s">
        <v>26</v>
      </c>
      <c r="B1918">
        <v>5401</v>
      </c>
      <c r="C1918" s="32" t="s">
        <v>1909</v>
      </c>
      <c r="D1918" s="26">
        <v>0</v>
      </c>
      <c r="E1918" s="26">
        <v>0</v>
      </c>
      <c r="F1918" s="26">
        <v>0.11099999999999999</v>
      </c>
      <c r="G1918" s="26">
        <v>1.4160428571428569</v>
      </c>
      <c r="H1918" s="26">
        <v>3.3180674999999993</v>
      </c>
      <c r="I1918" s="26">
        <v>5.3938599999999992</v>
      </c>
      <c r="J1918" s="26">
        <v>7.4727420000000002</v>
      </c>
      <c r="K1918" s="26">
        <v>10.626584999999999</v>
      </c>
      <c r="L1918" s="26">
        <v>12.424229999999998</v>
      </c>
      <c r="M1918" s="26">
        <v>13.182082499999998</v>
      </c>
      <c r="N1918" s="26">
        <v>13.916933333333331</v>
      </c>
      <c r="O1918" s="26">
        <v>14.502927</v>
      </c>
      <c r="P1918" s="26">
        <v>15.901149599999997</v>
      </c>
      <c r="Q1918" s="26">
        <v>17.338791999999998</v>
      </c>
      <c r="R1918" s="26">
        <v>18.487589142857143</v>
      </c>
      <c r="S1918" s="26">
        <v>19.519405500000001</v>
      </c>
      <c r="T1918" s="26">
        <v>21.176846400000002</v>
      </c>
      <c r="U1918" s="26">
        <v>22.525229999999997</v>
      </c>
      <c r="V1918" s="26">
        <v>24.610475999999995</v>
      </c>
      <c r="W1918" s="26">
        <v>26.254186199999996</v>
      </c>
      <c r="X1918" s="26">
        <v>29.783999999999999</v>
      </c>
    </row>
    <row r="1919" spans="1:24" x14ac:dyDescent="0.2">
      <c r="A1919" s="19" t="s">
        <v>26</v>
      </c>
      <c r="B1919">
        <v>5851</v>
      </c>
      <c r="C1919" s="32" t="s">
        <v>1910</v>
      </c>
      <c r="D1919" s="26">
        <v>0</v>
      </c>
      <c r="E1919" s="26">
        <v>0</v>
      </c>
      <c r="F1919" s="26">
        <v>0.10774999999999998</v>
      </c>
      <c r="G1919" s="26">
        <v>1.3745821428571428</v>
      </c>
      <c r="H1919" s="26">
        <v>3.220916874999999</v>
      </c>
      <c r="I1919" s="26">
        <v>5.2359316666666658</v>
      </c>
      <c r="J1919" s="26">
        <v>7.2539455000000004</v>
      </c>
      <c r="K1919" s="26">
        <v>10.315446249999999</v>
      </c>
      <c r="L1919" s="26">
        <v>12.060457499999998</v>
      </c>
      <c r="M1919" s="26">
        <v>12.796120624999997</v>
      </c>
      <c r="N1919" s="26">
        <v>13.509455555555554</v>
      </c>
      <c r="O1919" s="26">
        <v>14.078291749999996</v>
      </c>
      <c r="P1919" s="26">
        <v>15.435575399999998</v>
      </c>
      <c r="Q1919" s="26">
        <v>16.831124666666668</v>
      </c>
      <c r="R1919" s="26">
        <v>17.946285857142854</v>
      </c>
      <c r="S1919" s="26">
        <v>18.947891375000005</v>
      </c>
      <c r="T1919" s="26">
        <v>20.556803599999999</v>
      </c>
      <c r="U1919" s="26">
        <v>21.865707499999999</v>
      </c>
      <c r="V1919" s="26">
        <v>23.889898999999996</v>
      </c>
      <c r="W1919" s="26">
        <v>25.485482549999993</v>
      </c>
      <c r="X1919" s="26">
        <v>29.441437599999997</v>
      </c>
    </row>
    <row r="1920" spans="1:24" x14ac:dyDescent="0.2">
      <c r="A1920" s="19" t="s">
        <v>26</v>
      </c>
      <c r="B1920">
        <v>5421</v>
      </c>
      <c r="C1920" s="32" t="s">
        <v>1911</v>
      </c>
      <c r="D1920" s="26">
        <v>0</v>
      </c>
      <c r="E1920" s="26">
        <v>0</v>
      </c>
      <c r="F1920" s="26">
        <v>0.11274999999999998</v>
      </c>
      <c r="G1920" s="26">
        <v>1.4383678571428571</v>
      </c>
      <c r="H1920" s="26">
        <v>3.3703793749999997</v>
      </c>
      <c r="I1920" s="26">
        <v>5.4788983333333325</v>
      </c>
      <c r="J1920" s="26">
        <v>7.5905554999999998</v>
      </c>
      <c r="K1920" s="26">
        <v>10.794121249999998</v>
      </c>
      <c r="L1920" s="26">
        <v>12.6201075</v>
      </c>
      <c r="M1920" s="26">
        <v>13.389908124999996</v>
      </c>
      <c r="N1920" s="26">
        <v>14.136344444444443</v>
      </c>
      <c r="O1920" s="26">
        <v>14.731576749999997</v>
      </c>
      <c r="P1920" s="26">
        <v>16.151843400000001</v>
      </c>
      <c r="Q1920" s="26">
        <v>17.61215133333333</v>
      </c>
      <c r="R1920" s="26">
        <v>18.779060142857141</v>
      </c>
      <c r="S1920" s="26">
        <v>19.827143875000004</v>
      </c>
      <c r="T1920" s="26">
        <v>21.510715600000001</v>
      </c>
      <c r="U1920" s="26">
        <v>22.880357499999999</v>
      </c>
      <c r="V1920" s="26">
        <v>24.998478999999996</v>
      </c>
      <c r="W1920" s="26">
        <v>26.668103549999994</v>
      </c>
      <c r="X1920" s="26">
        <v>29.783999999999999</v>
      </c>
    </row>
    <row r="1921" spans="1:24" x14ac:dyDescent="0.2">
      <c r="A1921" s="19" t="s">
        <v>26</v>
      </c>
      <c r="B1921">
        <v>5701</v>
      </c>
      <c r="C1921" s="32" t="s">
        <v>1912</v>
      </c>
      <c r="D1921" s="26">
        <v>0</v>
      </c>
      <c r="E1921" s="26">
        <v>0</v>
      </c>
      <c r="F1921" s="26">
        <v>0.10574999999999998</v>
      </c>
      <c r="G1921" s="26">
        <v>1.3490678571428569</v>
      </c>
      <c r="H1921" s="26">
        <v>3.1611318749999993</v>
      </c>
      <c r="I1921" s="26">
        <v>5.1387449999999983</v>
      </c>
      <c r="J1921" s="26">
        <v>7.1193014999999997</v>
      </c>
      <c r="K1921" s="26">
        <v>10.123976249999997</v>
      </c>
      <c r="L1921" s="26">
        <v>11.8365975</v>
      </c>
      <c r="M1921" s="26">
        <v>12.558605624999997</v>
      </c>
      <c r="N1921" s="26">
        <v>13.258699999999997</v>
      </c>
      <c r="O1921" s="26">
        <v>13.816977749999998</v>
      </c>
      <c r="P1921" s="26">
        <v>15.149068199999999</v>
      </c>
      <c r="Q1921" s="26">
        <v>16.518713999999999</v>
      </c>
      <c r="R1921" s="26">
        <v>17.613176142857139</v>
      </c>
      <c r="S1921" s="26">
        <v>18.596190375000003</v>
      </c>
      <c r="T1921" s="26">
        <v>20.175238799999999</v>
      </c>
      <c r="U1921" s="26">
        <v>21.459847499999999</v>
      </c>
      <c r="V1921" s="26">
        <v>23.446466999999995</v>
      </c>
      <c r="W1921" s="26">
        <v>25.012434149999997</v>
      </c>
      <c r="X1921" s="26">
        <v>28.894960800000003</v>
      </c>
    </row>
    <row r="1922" spans="1:24" x14ac:dyDescent="0.2">
      <c r="A1922" s="19" t="s">
        <v>26</v>
      </c>
      <c r="B1922">
        <v>5743</v>
      </c>
      <c r="C1922" s="32" t="s">
        <v>1913</v>
      </c>
      <c r="D1922" s="26">
        <v>0</v>
      </c>
      <c r="E1922" s="26">
        <v>0</v>
      </c>
      <c r="F1922" s="26">
        <v>0.11375</v>
      </c>
      <c r="G1922" s="26">
        <v>1.4511249999999998</v>
      </c>
      <c r="H1922" s="26">
        <v>3.4002718749999996</v>
      </c>
      <c r="I1922" s="26">
        <v>5.5274916666666662</v>
      </c>
      <c r="J1922" s="26">
        <v>7.6578775000000006</v>
      </c>
      <c r="K1922" s="26">
        <v>10.889856249999998</v>
      </c>
      <c r="L1922" s="26">
        <v>12.732037500000001</v>
      </c>
      <c r="M1922" s="26">
        <v>13.508665624999997</v>
      </c>
      <c r="N1922" s="26">
        <v>14.26172222222222</v>
      </c>
      <c r="O1922" s="26">
        <v>14.862233749999998</v>
      </c>
      <c r="P1922" s="26">
        <v>16.295096999999998</v>
      </c>
      <c r="Q1922" s="26">
        <v>17.768356666666666</v>
      </c>
      <c r="R1922" s="26">
        <v>18.945615</v>
      </c>
      <c r="S1922" s="26">
        <v>20.002994375000004</v>
      </c>
      <c r="T1922" s="26">
        <v>21.701498000000001</v>
      </c>
      <c r="U1922" s="26">
        <v>23.083287500000001</v>
      </c>
      <c r="V1922" s="26">
        <v>25.220194999999997</v>
      </c>
      <c r="W1922" s="26">
        <v>26.90462775</v>
      </c>
      <c r="X1922" s="26">
        <v>29.783999999999999</v>
      </c>
    </row>
    <row r="1923" spans="1:24" x14ac:dyDescent="0.2">
      <c r="A1923" s="19" t="s">
        <v>26</v>
      </c>
      <c r="B1923">
        <v>5702</v>
      </c>
      <c r="C1923" s="32" t="s">
        <v>1914</v>
      </c>
      <c r="D1923" s="26">
        <v>0</v>
      </c>
      <c r="E1923" s="26">
        <v>0</v>
      </c>
      <c r="F1923" s="26">
        <v>0.10925</v>
      </c>
      <c r="G1923" s="26">
        <v>1.3937178571428572</v>
      </c>
      <c r="H1923" s="26">
        <v>3.2657556249999988</v>
      </c>
      <c r="I1923" s="26">
        <v>5.3088216666666659</v>
      </c>
      <c r="J1923" s="26">
        <v>7.3549285000000006</v>
      </c>
      <c r="K1923" s="26">
        <v>10.459048749999997</v>
      </c>
      <c r="L1923" s="26">
        <v>12.2283525</v>
      </c>
      <c r="M1923" s="26">
        <v>12.974256874999998</v>
      </c>
      <c r="N1923" s="26">
        <v>13.697522222222222</v>
      </c>
      <c r="O1923" s="26">
        <v>14.274277250000001</v>
      </c>
      <c r="P1923" s="26">
        <v>15.650455800000001</v>
      </c>
      <c r="Q1923" s="26">
        <v>17.065432666666666</v>
      </c>
      <c r="R1923" s="26">
        <v>18.196118142857141</v>
      </c>
      <c r="S1923" s="26">
        <v>19.211667125000005</v>
      </c>
      <c r="T1923" s="26">
        <v>20.8429772</v>
      </c>
      <c r="U1923" s="26">
        <v>22.170102499999999</v>
      </c>
      <c r="V1923" s="26">
        <v>24.222472999999997</v>
      </c>
      <c r="W1923" s="26">
        <v>25.840268849999998</v>
      </c>
      <c r="X1923" s="26">
        <v>29.783999999999999</v>
      </c>
    </row>
    <row r="1924" spans="1:24" x14ac:dyDescent="0.2">
      <c r="A1924" s="19" t="s">
        <v>26</v>
      </c>
      <c r="B1924">
        <v>5511</v>
      </c>
      <c r="C1924" s="32" t="s">
        <v>1915</v>
      </c>
      <c r="D1924" s="26">
        <v>0</v>
      </c>
      <c r="E1924" s="26">
        <v>0</v>
      </c>
      <c r="F1924" s="26">
        <v>0.11225000000000002</v>
      </c>
      <c r="G1924" s="26">
        <v>1.4319892857142857</v>
      </c>
      <c r="H1924" s="26">
        <v>3.3554331249999994</v>
      </c>
      <c r="I1924" s="26">
        <v>5.4546016666666661</v>
      </c>
      <c r="J1924" s="26">
        <v>7.5568945000000012</v>
      </c>
      <c r="K1924" s="26">
        <v>10.746253749999999</v>
      </c>
      <c r="L1924" s="26">
        <v>12.564142500000001</v>
      </c>
      <c r="M1924" s="26">
        <v>13.330529374999999</v>
      </c>
      <c r="N1924" s="26">
        <v>14.073655555555556</v>
      </c>
      <c r="O1924" s="26">
        <v>14.666248249999999</v>
      </c>
      <c r="P1924" s="26">
        <v>16.080216600000004</v>
      </c>
      <c r="Q1924" s="26">
        <v>17.534048666666667</v>
      </c>
      <c r="R1924" s="26">
        <v>18.695782714285716</v>
      </c>
      <c r="S1924" s="26">
        <v>19.739218625000003</v>
      </c>
      <c r="T1924" s="26">
        <v>21.415324400000006</v>
      </c>
      <c r="U1924" s="26">
        <v>22.778892500000005</v>
      </c>
      <c r="V1924" s="26">
        <v>24.887620999999999</v>
      </c>
      <c r="W1924" s="26">
        <v>26.549841449999999</v>
      </c>
      <c r="X1924" s="26">
        <v>29.783999999999999</v>
      </c>
    </row>
    <row r="1925" spans="1:24" x14ac:dyDescent="0.2">
      <c r="A1925" s="19" t="s">
        <v>26</v>
      </c>
      <c r="B1925">
        <v>5422</v>
      </c>
      <c r="C1925" s="32" t="s">
        <v>1916</v>
      </c>
      <c r="D1925" s="26">
        <v>0</v>
      </c>
      <c r="E1925" s="26">
        <v>0</v>
      </c>
      <c r="F1925" s="26">
        <v>0.11125</v>
      </c>
      <c r="G1925" s="26">
        <v>1.4192321428571428</v>
      </c>
      <c r="H1925" s="26">
        <v>3.3255406249999999</v>
      </c>
      <c r="I1925" s="26">
        <v>5.4060083333333324</v>
      </c>
      <c r="J1925" s="26">
        <v>7.4895725000000013</v>
      </c>
      <c r="K1925" s="26">
        <v>10.65051875</v>
      </c>
      <c r="L1925" s="26">
        <v>12.4522125</v>
      </c>
      <c r="M1925" s="26">
        <v>13.211771875</v>
      </c>
      <c r="N1925" s="26">
        <v>13.948277777777779</v>
      </c>
      <c r="O1925" s="26">
        <v>14.53559125</v>
      </c>
      <c r="P1925" s="26">
        <v>15.936963</v>
      </c>
      <c r="Q1925" s="26">
        <v>17.377843333333335</v>
      </c>
      <c r="R1925" s="26">
        <v>18.529227857142857</v>
      </c>
      <c r="S1925" s="26">
        <v>19.563368125000004</v>
      </c>
      <c r="T1925" s="26">
        <v>21.224542000000003</v>
      </c>
      <c r="U1925" s="26">
        <v>22.575962499999999</v>
      </c>
      <c r="V1925" s="26">
        <v>24.665904999999999</v>
      </c>
      <c r="W1925" s="26">
        <v>26.313317250000001</v>
      </c>
      <c r="X1925" s="26">
        <v>29.783999999999999</v>
      </c>
    </row>
    <row r="1926" spans="1:24" x14ac:dyDescent="0.2">
      <c r="A1926" s="19" t="s">
        <v>26</v>
      </c>
      <c r="B1926">
        <v>5451</v>
      </c>
      <c r="C1926" s="32" t="s">
        <v>1917</v>
      </c>
      <c r="D1926" s="26">
        <v>0</v>
      </c>
      <c r="E1926" s="26">
        <v>0</v>
      </c>
      <c r="F1926" s="26">
        <v>0.11125</v>
      </c>
      <c r="G1926" s="26">
        <v>1.4192321428571428</v>
      </c>
      <c r="H1926" s="26">
        <v>3.3255406249999999</v>
      </c>
      <c r="I1926" s="26">
        <v>5.4060083333333324</v>
      </c>
      <c r="J1926" s="26">
        <v>7.4895725000000013</v>
      </c>
      <c r="K1926" s="26">
        <v>10.65051875</v>
      </c>
      <c r="L1926" s="26">
        <v>12.4522125</v>
      </c>
      <c r="M1926" s="26">
        <v>13.211771875</v>
      </c>
      <c r="N1926" s="26">
        <v>13.948277777777779</v>
      </c>
      <c r="O1926" s="26">
        <v>14.53559125</v>
      </c>
      <c r="P1926" s="26">
        <v>15.936963</v>
      </c>
      <c r="Q1926" s="26">
        <v>17.377843333333335</v>
      </c>
      <c r="R1926" s="26">
        <v>18.529227857142857</v>
      </c>
      <c r="S1926" s="26">
        <v>19.563368125000004</v>
      </c>
      <c r="T1926" s="26">
        <v>21.224542000000003</v>
      </c>
      <c r="U1926" s="26">
        <v>22.575962499999999</v>
      </c>
      <c r="V1926" s="26">
        <v>24.665904999999999</v>
      </c>
      <c r="W1926" s="26">
        <v>26.313317250000001</v>
      </c>
      <c r="X1926" s="26">
        <v>29.783999999999999</v>
      </c>
    </row>
    <row r="1927" spans="1:24" x14ac:dyDescent="0.2">
      <c r="A1927" s="19" t="s">
        <v>26</v>
      </c>
      <c r="B1927">
        <v>5744</v>
      </c>
      <c r="C1927" s="32" t="s">
        <v>1918</v>
      </c>
      <c r="D1927" s="26">
        <v>0</v>
      </c>
      <c r="E1927" s="26">
        <v>0</v>
      </c>
      <c r="F1927" s="26">
        <v>0.11025000000000001</v>
      </c>
      <c r="G1927" s="26">
        <v>1.4064750000000001</v>
      </c>
      <c r="H1927" s="26">
        <v>3.2956481249999996</v>
      </c>
      <c r="I1927" s="26">
        <v>5.3574150000000005</v>
      </c>
      <c r="J1927" s="26">
        <v>7.4222505000000005</v>
      </c>
      <c r="K1927" s="26">
        <v>10.55478375</v>
      </c>
      <c r="L1927" s="26">
        <v>12.340282500000002</v>
      </c>
      <c r="M1927" s="26">
        <v>13.093014374999997</v>
      </c>
      <c r="N1927" s="26">
        <v>13.822900000000002</v>
      </c>
      <c r="O1927" s="26">
        <v>14.404934249999998</v>
      </c>
      <c r="P1927" s="26">
        <v>15.793709400000001</v>
      </c>
      <c r="Q1927" s="26">
        <v>17.221637999999999</v>
      </c>
      <c r="R1927" s="26">
        <v>18.362672999999997</v>
      </c>
      <c r="S1927" s="26">
        <v>19.387517625000005</v>
      </c>
      <c r="T1927" s="26">
        <v>21.033759600000003</v>
      </c>
      <c r="U1927" s="26">
        <v>22.373032500000001</v>
      </c>
      <c r="V1927" s="26">
        <v>24.444188999999998</v>
      </c>
      <c r="W1927" s="26">
        <v>26.076793049999996</v>
      </c>
      <c r="X1927" s="26">
        <v>29.783999999999999</v>
      </c>
    </row>
    <row r="1928" spans="1:24" x14ac:dyDescent="0.2">
      <c r="A1928" s="19" t="s">
        <v>26</v>
      </c>
      <c r="B1928">
        <v>5423</v>
      </c>
      <c r="C1928" s="32" t="s">
        <v>1919</v>
      </c>
      <c r="D1928" s="26">
        <v>0</v>
      </c>
      <c r="E1928" s="26">
        <v>0</v>
      </c>
      <c r="F1928" s="26">
        <v>0.11175</v>
      </c>
      <c r="G1928" s="26">
        <v>1.4256107142857142</v>
      </c>
      <c r="H1928" s="26">
        <v>3.340486874999999</v>
      </c>
      <c r="I1928" s="26">
        <v>5.4303049999999988</v>
      </c>
      <c r="J1928" s="26">
        <v>7.5232334999999999</v>
      </c>
      <c r="K1928" s="26">
        <v>10.698386249999999</v>
      </c>
      <c r="L1928" s="26">
        <v>12.508177499999999</v>
      </c>
      <c r="M1928" s="26">
        <v>13.271150624999997</v>
      </c>
      <c r="N1928" s="26">
        <v>14.010966666666667</v>
      </c>
      <c r="O1928" s="26">
        <v>14.600919749999996</v>
      </c>
      <c r="P1928" s="26">
        <v>16.008589799999999</v>
      </c>
      <c r="Q1928" s="26">
        <v>17.455946000000001</v>
      </c>
      <c r="R1928" s="26">
        <v>18.612505285714285</v>
      </c>
      <c r="S1928" s="26">
        <v>19.651293375000002</v>
      </c>
      <c r="T1928" s="26">
        <v>21.319933200000001</v>
      </c>
      <c r="U1928" s="26">
        <v>22.6774275</v>
      </c>
      <c r="V1928" s="26">
        <v>24.776762999999995</v>
      </c>
      <c r="W1928" s="26">
        <v>26.431579349999996</v>
      </c>
      <c r="X1928" s="26">
        <v>29.783999999999999</v>
      </c>
    </row>
    <row r="1929" spans="1:24" x14ac:dyDescent="0.2">
      <c r="A1929" s="19" t="s">
        <v>26</v>
      </c>
      <c r="B1929">
        <v>5703</v>
      </c>
      <c r="C1929" s="32" t="s">
        <v>1920</v>
      </c>
      <c r="D1929" s="26">
        <v>0</v>
      </c>
      <c r="E1929" s="26">
        <v>0</v>
      </c>
      <c r="F1929" s="26">
        <v>0.11225000000000002</v>
      </c>
      <c r="G1929" s="26">
        <v>1.4319892857142857</v>
      </c>
      <c r="H1929" s="26">
        <v>3.3554331249999994</v>
      </c>
      <c r="I1929" s="26">
        <v>5.4546016666666661</v>
      </c>
      <c r="J1929" s="26">
        <v>7.5568945000000012</v>
      </c>
      <c r="K1929" s="26">
        <v>10.746253749999999</v>
      </c>
      <c r="L1929" s="26">
        <v>12.564142500000001</v>
      </c>
      <c r="M1929" s="26">
        <v>13.330529374999999</v>
      </c>
      <c r="N1929" s="26">
        <v>14.073655555555556</v>
      </c>
      <c r="O1929" s="26">
        <v>14.666248249999999</v>
      </c>
      <c r="P1929" s="26">
        <v>16.080216600000004</v>
      </c>
      <c r="Q1929" s="26">
        <v>17.534048666666667</v>
      </c>
      <c r="R1929" s="26">
        <v>18.695782714285716</v>
      </c>
      <c r="S1929" s="26">
        <v>19.739218625000003</v>
      </c>
      <c r="T1929" s="26">
        <v>21.415324400000006</v>
      </c>
      <c r="U1929" s="26">
        <v>22.778892500000005</v>
      </c>
      <c r="V1929" s="26">
        <v>24.887620999999999</v>
      </c>
      <c r="W1929" s="26">
        <v>26.549841449999999</v>
      </c>
      <c r="X1929" s="26">
        <v>29.783999999999999</v>
      </c>
    </row>
    <row r="1930" spans="1:24" x14ac:dyDescent="0.2">
      <c r="A1930" s="19" t="s">
        <v>26</v>
      </c>
      <c r="B1930">
        <v>5745</v>
      </c>
      <c r="C1930" s="32" t="s">
        <v>1921</v>
      </c>
      <c r="D1930" s="26">
        <v>0</v>
      </c>
      <c r="E1930" s="26">
        <v>0</v>
      </c>
      <c r="F1930" s="26">
        <v>0.11624999999999999</v>
      </c>
      <c r="G1930" s="26">
        <v>1.4830178571428574</v>
      </c>
      <c r="H1930" s="26">
        <v>3.4750031249999993</v>
      </c>
      <c r="I1930" s="26">
        <v>5.6489750000000001</v>
      </c>
      <c r="J1930" s="26">
        <v>7.8261825000000025</v>
      </c>
      <c r="K1930" s="26">
        <v>11.129193749999999</v>
      </c>
      <c r="L1930" s="26">
        <v>13.011862500000001</v>
      </c>
      <c r="M1930" s="26">
        <v>13.805559374999998</v>
      </c>
      <c r="N1930" s="26">
        <v>14.57516666666667</v>
      </c>
      <c r="O1930" s="26">
        <v>15.18887625</v>
      </c>
      <c r="P1930" s="26">
        <v>16.653231000000002</v>
      </c>
      <c r="Q1930" s="26">
        <v>18.15887</v>
      </c>
      <c r="R1930" s="26">
        <v>19.362002142857147</v>
      </c>
      <c r="S1930" s="26">
        <v>20.442620625000004</v>
      </c>
      <c r="T1930" s="26">
        <v>22.178454000000002</v>
      </c>
      <c r="U1930" s="26">
        <v>23.590612500000002</v>
      </c>
      <c r="V1930" s="26">
        <v>25.774485000000002</v>
      </c>
      <c r="W1930" s="26">
        <v>27.495938250000002</v>
      </c>
      <c r="X1930" s="26">
        <v>29.783999999999999</v>
      </c>
    </row>
    <row r="1931" spans="1:24" x14ac:dyDescent="0.2">
      <c r="A1931" s="19" t="s">
        <v>26</v>
      </c>
      <c r="B1931">
        <v>5746</v>
      </c>
      <c r="C1931" s="32" t="s">
        <v>1922</v>
      </c>
      <c r="D1931" s="26">
        <v>0</v>
      </c>
      <c r="E1931" s="26">
        <v>0</v>
      </c>
      <c r="F1931" s="26">
        <v>0.11375</v>
      </c>
      <c r="G1931" s="26">
        <v>1.4511249999999998</v>
      </c>
      <c r="H1931" s="26">
        <v>3.4002718749999996</v>
      </c>
      <c r="I1931" s="26">
        <v>5.5274916666666662</v>
      </c>
      <c r="J1931" s="26">
        <v>7.6578775000000006</v>
      </c>
      <c r="K1931" s="26">
        <v>10.889856249999998</v>
      </c>
      <c r="L1931" s="26">
        <v>12.732037500000001</v>
      </c>
      <c r="M1931" s="26">
        <v>13.508665624999997</v>
      </c>
      <c r="N1931" s="26">
        <v>14.26172222222222</v>
      </c>
      <c r="O1931" s="26">
        <v>14.862233749999998</v>
      </c>
      <c r="P1931" s="26">
        <v>16.295096999999998</v>
      </c>
      <c r="Q1931" s="26">
        <v>17.768356666666666</v>
      </c>
      <c r="R1931" s="26">
        <v>18.945615</v>
      </c>
      <c r="S1931" s="26">
        <v>20.002994375000004</v>
      </c>
      <c r="T1931" s="26">
        <v>21.701498000000001</v>
      </c>
      <c r="U1931" s="26">
        <v>23.083287500000001</v>
      </c>
      <c r="V1931" s="26">
        <v>25.220194999999997</v>
      </c>
      <c r="W1931" s="26">
        <v>26.90462775</v>
      </c>
      <c r="X1931" s="26">
        <v>29.783999999999999</v>
      </c>
    </row>
    <row r="1932" spans="1:24" x14ac:dyDescent="0.2">
      <c r="A1932" s="19" t="s">
        <v>26</v>
      </c>
      <c r="B1932">
        <v>5704</v>
      </c>
      <c r="C1932" s="32" t="s">
        <v>1923</v>
      </c>
      <c r="D1932" s="26">
        <v>0</v>
      </c>
      <c r="E1932" s="26">
        <v>0</v>
      </c>
      <c r="F1932" s="26">
        <v>0.11074999999999997</v>
      </c>
      <c r="G1932" s="26">
        <v>1.4128535714285713</v>
      </c>
      <c r="H1932" s="26">
        <v>3.3105943749999991</v>
      </c>
      <c r="I1932" s="26">
        <v>5.381711666666666</v>
      </c>
      <c r="J1932" s="26">
        <v>7.4559114999999991</v>
      </c>
      <c r="K1932" s="26">
        <v>10.602651249999999</v>
      </c>
      <c r="L1932" s="26">
        <v>12.396247499999999</v>
      </c>
      <c r="M1932" s="26">
        <v>13.152393124999998</v>
      </c>
      <c r="N1932" s="26">
        <v>13.88558888888889</v>
      </c>
      <c r="O1932" s="26">
        <v>14.470262749999998</v>
      </c>
      <c r="P1932" s="26">
        <v>15.8653362</v>
      </c>
      <c r="Q1932" s="26">
        <v>17.299740666666665</v>
      </c>
      <c r="R1932" s="26">
        <v>18.445950428571429</v>
      </c>
      <c r="S1932" s="26">
        <v>19.475442875000002</v>
      </c>
      <c r="T1932" s="26">
        <v>21.129150799999998</v>
      </c>
      <c r="U1932" s="26">
        <v>22.474497499999998</v>
      </c>
      <c r="V1932" s="26">
        <v>24.555046999999995</v>
      </c>
      <c r="W1932" s="26">
        <v>26.195055149999995</v>
      </c>
      <c r="X1932" s="26">
        <v>29.783999999999999</v>
      </c>
    </row>
    <row r="1933" spans="1:24" x14ac:dyDescent="0.2">
      <c r="A1933" s="19" t="s">
        <v>26</v>
      </c>
      <c r="B1933">
        <v>5581</v>
      </c>
      <c r="C1933" s="32" t="s">
        <v>1924</v>
      </c>
      <c r="D1933" s="26">
        <v>0</v>
      </c>
      <c r="E1933" s="26">
        <v>0</v>
      </c>
      <c r="F1933" s="26">
        <v>0.11274999999999998</v>
      </c>
      <c r="G1933" s="26">
        <v>1.4383678571428571</v>
      </c>
      <c r="H1933" s="26">
        <v>3.3703793749999997</v>
      </c>
      <c r="I1933" s="26">
        <v>5.4788983333333325</v>
      </c>
      <c r="J1933" s="26">
        <v>7.5905554999999998</v>
      </c>
      <c r="K1933" s="26">
        <v>10.794121249999998</v>
      </c>
      <c r="L1933" s="26">
        <v>12.6201075</v>
      </c>
      <c r="M1933" s="26">
        <v>13.389908124999996</v>
      </c>
      <c r="N1933" s="26">
        <v>14.136344444444443</v>
      </c>
      <c r="O1933" s="26">
        <v>14.731576749999997</v>
      </c>
      <c r="P1933" s="26">
        <v>16.151843400000001</v>
      </c>
      <c r="Q1933" s="26">
        <v>17.61215133333333</v>
      </c>
      <c r="R1933" s="26">
        <v>18.779060142857141</v>
      </c>
      <c r="S1933" s="26">
        <v>19.827143875000004</v>
      </c>
      <c r="T1933" s="26">
        <v>21.510715600000001</v>
      </c>
      <c r="U1933" s="26">
        <v>22.880357499999999</v>
      </c>
      <c r="V1933" s="26">
        <v>24.998478999999996</v>
      </c>
      <c r="W1933" s="26">
        <v>26.668103549999994</v>
      </c>
      <c r="X1933" s="26">
        <v>29.783999999999999</v>
      </c>
    </row>
    <row r="1934" spans="1:24" x14ac:dyDescent="0.2">
      <c r="A1934" s="19" t="s">
        <v>26</v>
      </c>
      <c r="B1934">
        <v>5902</v>
      </c>
      <c r="C1934" s="32" t="s">
        <v>1925</v>
      </c>
      <c r="D1934" s="26">
        <v>0.05</v>
      </c>
      <c r="E1934" s="26">
        <v>0.04</v>
      </c>
      <c r="F1934" s="26">
        <v>0.14858333333333332</v>
      </c>
      <c r="G1934" s="26">
        <v>1.4988321428571427</v>
      </c>
      <c r="H1934" s="26">
        <v>3.4701106249999993</v>
      </c>
      <c r="I1934" s="26">
        <v>5.6226038888888876</v>
      </c>
      <c r="J1934" s="26">
        <v>7.7788604999999995</v>
      </c>
      <c r="K1934" s="26">
        <v>11.050125416666665</v>
      </c>
      <c r="L1934" s="26">
        <v>12.914218214285711</v>
      </c>
      <c r="M1934" s="26">
        <v>13.699301874999998</v>
      </c>
      <c r="N1934" s="26">
        <v>14.460899999999999</v>
      </c>
      <c r="O1934" s="26">
        <v>15.068219249999999</v>
      </c>
      <c r="P1934" s="26">
        <v>16.517977399999996</v>
      </c>
      <c r="Q1934" s="26">
        <v>18.009331333333332</v>
      </c>
      <c r="R1934" s="26">
        <v>19.201161571428564</v>
      </c>
      <c r="S1934" s="26">
        <v>20.271770125</v>
      </c>
      <c r="T1934" s="26">
        <v>21.9916716</v>
      </c>
      <c r="U1934" s="26">
        <v>23.391015833333327</v>
      </c>
      <c r="V1934" s="26">
        <v>25.555268999999996</v>
      </c>
      <c r="W1934" s="26">
        <v>27.261414049999992</v>
      </c>
      <c r="X1934" s="26">
        <v>29.783999999999999</v>
      </c>
    </row>
    <row r="1935" spans="1:24" x14ac:dyDescent="0.2">
      <c r="A1935" s="19" t="s">
        <v>26</v>
      </c>
      <c r="B1935">
        <v>5512</v>
      </c>
      <c r="C1935" s="32" t="s">
        <v>1926</v>
      </c>
      <c r="D1935" s="26">
        <v>0</v>
      </c>
      <c r="E1935" s="26">
        <v>0</v>
      </c>
      <c r="F1935" s="26">
        <v>0.11775000000000002</v>
      </c>
      <c r="G1935" s="26">
        <v>1.5021535714285712</v>
      </c>
      <c r="H1935" s="26">
        <v>3.5198418749999996</v>
      </c>
      <c r="I1935" s="26">
        <v>5.7218650000000002</v>
      </c>
      <c r="J1935" s="26">
        <v>7.927165500000001</v>
      </c>
      <c r="K1935" s="26">
        <v>11.272796249999999</v>
      </c>
      <c r="L1935" s="26">
        <v>13.179757500000001</v>
      </c>
      <c r="M1935" s="26">
        <v>13.983695624999998</v>
      </c>
      <c r="N1935" s="26">
        <v>14.763233333333334</v>
      </c>
      <c r="O1935" s="26">
        <v>15.384861749999997</v>
      </c>
      <c r="P1935" s="26">
        <v>16.8681114</v>
      </c>
      <c r="Q1935" s="26">
        <v>18.393177999999999</v>
      </c>
      <c r="R1935" s="26">
        <v>19.611834428571427</v>
      </c>
      <c r="S1935" s="26">
        <v>20.706396375000004</v>
      </c>
      <c r="T1935" s="26">
        <v>22.4646276</v>
      </c>
      <c r="U1935" s="26">
        <v>23.895007500000002</v>
      </c>
      <c r="V1935" s="26">
        <v>26.107059</v>
      </c>
      <c r="W1935" s="26">
        <v>27.850724549999995</v>
      </c>
      <c r="X1935" s="26">
        <v>29.783999999999999</v>
      </c>
    </row>
    <row r="1936" spans="1:24" x14ac:dyDescent="0.2">
      <c r="A1936" s="19" t="s">
        <v>26</v>
      </c>
      <c r="B1936">
        <v>5424</v>
      </c>
      <c r="C1936" s="32" t="s">
        <v>1927</v>
      </c>
      <c r="D1936" s="26">
        <v>0</v>
      </c>
      <c r="E1936" s="26">
        <v>0</v>
      </c>
      <c r="F1936" s="26">
        <v>0.11575000000000001</v>
      </c>
      <c r="G1936" s="26">
        <v>1.4766392857142858</v>
      </c>
      <c r="H1936" s="26">
        <v>3.4600568749999998</v>
      </c>
      <c r="I1936" s="26">
        <v>5.6246783333333328</v>
      </c>
      <c r="J1936" s="26">
        <v>7.7925215000000003</v>
      </c>
      <c r="K1936" s="26">
        <v>11.08132625</v>
      </c>
      <c r="L1936" s="26">
        <v>12.955897499999999</v>
      </c>
      <c r="M1936" s="26">
        <v>13.746180624999999</v>
      </c>
      <c r="N1936" s="26">
        <v>14.512477777777777</v>
      </c>
      <c r="O1936" s="26">
        <v>15.12354775</v>
      </c>
      <c r="P1936" s="26">
        <v>16.581604200000001</v>
      </c>
      <c r="Q1936" s="26">
        <v>18.080767333333331</v>
      </c>
      <c r="R1936" s="26">
        <v>19.278724714285715</v>
      </c>
      <c r="S1936" s="26">
        <v>20.354695375000002</v>
      </c>
      <c r="T1936" s="26">
        <v>22.083062800000004</v>
      </c>
      <c r="U1936" s="26">
        <v>23.489147500000001</v>
      </c>
      <c r="V1936" s="26">
        <v>25.663626999999995</v>
      </c>
      <c r="W1936" s="26">
        <v>27.377676149999996</v>
      </c>
      <c r="X1936" s="26">
        <v>29.783999999999999</v>
      </c>
    </row>
    <row r="1937" spans="1:24" x14ac:dyDescent="0.2">
      <c r="A1937" s="19" t="s">
        <v>26</v>
      </c>
      <c r="B1937">
        <v>5471</v>
      </c>
      <c r="C1937" s="32" t="s">
        <v>1928</v>
      </c>
      <c r="D1937" s="26">
        <v>0</v>
      </c>
      <c r="E1937" s="26">
        <v>0</v>
      </c>
      <c r="F1937" s="26">
        <v>0.11225000000000002</v>
      </c>
      <c r="G1937" s="26">
        <v>1.4319892857142857</v>
      </c>
      <c r="H1937" s="26">
        <v>3.3554331249999994</v>
      </c>
      <c r="I1937" s="26">
        <v>5.4546016666666661</v>
      </c>
      <c r="J1937" s="26">
        <v>7.5568945000000012</v>
      </c>
      <c r="K1937" s="26">
        <v>10.746253749999999</v>
      </c>
      <c r="L1937" s="26">
        <v>12.564142500000001</v>
      </c>
      <c r="M1937" s="26">
        <v>13.330529374999999</v>
      </c>
      <c r="N1937" s="26">
        <v>14.073655555555556</v>
      </c>
      <c r="O1937" s="26">
        <v>14.666248249999999</v>
      </c>
      <c r="P1937" s="26">
        <v>16.080216600000004</v>
      </c>
      <c r="Q1937" s="26">
        <v>17.534048666666667</v>
      </c>
      <c r="R1937" s="26">
        <v>18.695782714285716</v>
      </c>
      <c r="S1937" s="26">
        <v>19.739218625000003</v>
      </c>
      <c r="T1937" s="26">
        <v>21.415324400000006</v>
      </c>
      <c r="U1937" s="26">
        <v>22.778892500000005</v>
      </c>
      <c r="V1937" s="26">
        <v>24.887620999999999</v>
      </c>
      <c r="W1937" s="26">
        <v>26.549841449999999</v>
      </c>
      <c r="X1937" s="26">
        <v>29.783999999999999</v>
      </c>
    </row>
    <row r="1938" spans="1:24" x14ac:dyDescent="0.2">
      <c r="A1938" s="19" t="s">
        <v>26</v>
      </c>
      <c r="B1938">
        <v>5402</v>
      </c>
      <c r="C1938" s="32" t="s">
        <v>1929</v>
      </c>
      <c r="D1938" s="26">
        <v>0</v>
      </c>
      <c r="E1938" s="26">
        <v>0</v>
      </c>
      <c r="F1938" s="26">
        <v>0.11274999999999998</v>
      </c>
      <c r="G1938" s="26">
        <v>1.4383678571428571</v>
      </c>
      <c r="H1938" s="26">
        <v>3.3703793749999997</v>
      </c>
      <c r="I1938" s="26">
        <v>5.4788983333333325</v>
      </c>
      <c r="J1938" s="26">
        <v>7.5905554999999998</v>
      </c>
      <c r="K1938" s="26">
        <v>10.794121249999998</v>
      </c>
      <c r="L1938" s="26">
        <v>12.6201075</v>
      </c>
      <c r="M1938" s="26">
        <v>13.389908124999996</v>
      </c>
      <c r="N1938" s="26">
        <v>14.136344444444443</v>
      </c>
      <c r="O1938" s="26">
        <v>14.731576749999997</v>
      </c>
      <c r="P1938" s="26">
        <v>16.151843400000001</v>
      </c>
      <c r="Q1938" s="26">
        <v>17.61215133333333</v>
      </c>
      <c r="R1938" s="26">
        <v>18.779060142857141</v>
      </c>
      <c r="S1938" s="26">
        <v>19.827143875000004</v>
      </c>
      <c r="T1938" s="26">
        <v>21.510715600000001</v>
      </c>
      <c r="U1938" s="26">
        <v>22.880357499999999</v>
      </c>
      <c r="V1938" s="26">
        <v>24.998478999999996</v>
      </c>
      <c r="W1938" s="26">
        <v>26.668103549999994</v>
      </c>
      <c r="X1938" s="26">
        <v>29.783999999999999</v>
      </c>
    </row>
    <row r="1939" spans="1:24" x14ac:dyDescent="0.2">
      <c r="A1939" s="19" t="s">
        <v>26</v>
      </c>
      <c r="B1939">
        <v>5425</v>
      </c>
      <c r="C1939" s="32" t="s">
        <v>1930</v>
      </c>
      <c r="D1939" s="26">
        <v>0.05</v>
      </c>
      <c r="E1939" s="26">
        <v>0.04</v>
      </c>
      <c r="F1939" s="26">
        <v>0.14458333333333331</v>
      </c>
      <c r="G1939" s="26">
        <v>1.4478035714285715</v>
      </c>
      <c r="H1939" s="26">
        <v>3.3505406250000003</v>
      </c>
      <c r="I1939" s="26">
        <v>5.4282305555555546</v>
      </c>
      <c r="J1939" s="26">
        <v>7.5095725000000018</v>
      </c>
      <c r="K1939" s="26">
        <v>10.667185416666666</v>
      </c>
      <c r="L1939" s="26">
        <v>12.466498214285714</v>
      </c>
      <c r="M1939" s="26">
        <v>13.224271874999999</v>
      </c>
      <c r="N1939" s="26">
        <v>13.95938888888889</v>
      </c>
      <c r="O1939" s="26">
        <v>14.545591250000001</v>
      </c>
      <c r="P1939" s="26">
        <v>15.944963000000001</v>
      </c>
      <c r="Q1939" s="26">
        <v>17.384509999999999</v>
      </c>
      <c r="R1939" s="26">
        <v>18.534942142857144</v>
      </c>
      <c r="S1939" s="26">
        <v>19.568368125000006</v>
      </c>
      <c r="T1939" s="26">
        <v>21.228542000000004</v>
      </c>
      <c r="U1939" s="26">
        <v>22.579295833333333</v>
      </c>
      <c r="V1939" s="26">
        <v>24.668405</v>
      </c>
      <c r="W1939" s="26">
        <v>26.315317249999996</v>
      </c>
      <c r="X1939" s="26">
        <v>29.783999999999999</v>
      </c>
    </row>
    <row r="1940" spans="1:24" x14ac:dyDescent="0.2">
      <c r="A1940" s="19" t="s">
        <v>26</v>
      </c>
      <c r="B1940">
        <v>5903</v>
      </c>
      <c r="C1940" s="32" t="s">
        <v>1931</v>
      </c>
      <c r="D1940" s="26">
        <v>0.05</v>
      </c>
      <c r="E1940" s="26">
        <v>0.04</v>
      </c>
      <c r="F1940" s="26">
        <v>0.14658333333333332</v>
      </c>
      <c r="G1940" s="26">
        <v>1.4733178571428567</v>
      </c>
      <c r="H1940" s="26">
        <v>3.4103256249999991</v>
      </c>
      <c r="I1940" s="26">
        <v>5.5254172222222211</v>
      </c>
      <c r="J1940" s="26">
        <v>7.6442164999999989</v>
      </c>
      <c r="K1940" s="26">
        <v>10.858655416666664</v>
      </c>
      <c r="L1940" s="26">
        <v>12.690358214285713</v>
      </c>
      <c r="M1940" s="26">
        <v>13.461786874999996</v>
      </c>
      <c r="N1940" s="26">
        <v>14.210144444444442</v>
      </c>
      <c r="O1940" s="26">
        <v>14.806905249999996</v>
      </c>
      <c r="P1940" s="26">
        <v>16.231470199999997</v>
      </c>
      <c r="Q1940" s="26">
        <v>17.696920666666664</v>
      </c>
      <c r="R1940" s="26">
        <v>18.868051857142852</v>
      </c>
      <c r="S1940" s="26">
        <v>19.920069125000001</v>
      </c>
      <c r="T1940" s="26">
        <v>21.610106800000001</v>
      </c>
      <c r="U1940" s="26">
        <v>22.98515583333333</v>
      </c>
      <c r="V1940" s="26">
        <v>25.111836999999998</v>
      </c>
      <c r="W1940" s="26">
        <v>26.788365649999989</v>
      </c>
      <c r="X1940" s="26">
        <v>29.783999999999999</v>
      </c>
    </row>
    <row r="1941" spans="1:24" x14ac:dyDescent="0.2">
      <c r="A1941" s="19" t="s">
        <v>26</v>
      </c>
      <c r="B1941">
        <v>5513</v>
      </c>
      <c r="C1941" s="32" t="s">
        <v>1932</v>
      </c>
      <c r="D1941" s="26">
        <v>0</v>
      </c>
      <c r="E1941" s="26">
        <v>0</v>
      </c>
      <c r="F1941" s="26">
        <v>0.11025000000000001</v>
      </c>
      <c r="G1941" s="26">
        <v>1.4064750000000001</v>
      </c>
      <c r="H1941" s="26">
        <v>3.2956481249999996</v>
      </c>
      <c r="I1941" s="26">
        <v>5.3574150000000005</v>
      </c>
      <c r="J1941" s="26">
        <v>7.4222505000000005</v>
      </c>
      <c r="K1941" s="26">
        <v>10.55478375</v>
      </c>
      <c r="L1941" s="26">
        <v>12.340282500000002</v>
      </c>
      <c r="M1941" s="26">
        <v>13.093014374999997</v>
      </c>
      <c r="N1941" s="26">
        <v>13.822900000000002</v>
      </c>
      <c r="O1941" s="26">
        <v>14.404934249999998</v>
      </c>
      <c r="P1941" s="26">
        <v>15.793709400000001</v>
      </c>
      <c r="Q1941" s="26">
        <v>17.221637999999999</v>
      </c>
      <c r="R1941" s="26">
        <v>18.362672999999997</v>
      </c>
      <c r="S1941" s="26">
        <v>19.387517625000005</v>
      </c>
      <c r="T1941" s="26">
        <v>21.033759600000003</v>
      </c>
      <c r="U1941" s="26">
        <v>22.373032500000001</v>
      </c>
      <c r="V1941" s="26">
        <v>24.444188999999998</v>
      </c>
      <c r="W1941" s="26">
        <v>26.076793049999996</v>
      </c>
      <c r="X1941" s="26">
        <v>29.783999999999999</v>
      </c>
    </row>
    <row r="1942" spans="1:24" x14ac:dyDescent="0.2">
      <c r="A1942" s="19" t="s">
        <v>26</v>
      </c>
      <c r="B1942">
        <v>5881</v>
      </c>
      <c r="C1942" s="32" t="s">
        <v>1933</v>
      </c>
      <c r="D1942" s="26">
        <v>0</v>
      </c>
      <c r="E1942" s="26">
        <v>0</v>
      </c>
      <c r="F1942" s="26">
        <v>0.11125</v>
      </c>
      <c r="G1942" s="26">
        <v>1.4192321428571428</v>
      </c>
      <c r="H1942" s="26">
        <v>3.3255406249999999</v>
      </c>
      <c r="I1942" s="26">
        <v>5.4060083333333324</v>
      </c>
      <c r="J1942" s="26">
        <v>7.4895725000000013</v>
      </c>
      <c r="K1942" s="26">
        <v>10.65051875</v>
      </c>
      <c r="L1942" s="26">
        <v>12.4522125</v>
      </c>
      <c r="M1942" s="26">
        <v>13.211771875</v>
      </c>
      <c r="N1942" s="26">
        <v>13.948277777777779</v>
      </c>
      <c r="O1942" s="26">
        <v>14.53559125</v>
      </c>
      <c r="P1942" s="26">
        <v>15.936963</v>
      </c>
      <c r="Q1942" s="26">
        <v>17.377843333333335</v>
      </c>
      <c r="R1942" s="26">
        <v>18.529227857142857</v>
      </c>
      <c r="S1942" s="26">
        <v>19.563368125000004</v>
      </c>
      <c r="T1942" s="26">
        <v>21.224542000000003</v>
      </c>
      <c r="U1942" s="26">
        <v>22.575962499999999</v>
      </c>
      <c r="V1942" s="26">
        <v>24.665904999999999</v>
      </c>
      <c r="W1942" s="26">
        <v>26.313317250000001</v>
      </c>
      <c r="X1942" s="26">
        <v>29.783999999999999</v>
      </c>
    </row>
    <row r="1943" spans="1:24" x14ac:dyDescent="0.2">
      <c r="A1943" s="19" t="s">
        <v>26</v>
      </c>
      <c r="B1943">
        <v>5747</v>
      </c>
      <c r="C1943" s="32" t="s">
        <v>1934</v>
      </c>
      <c r="D1943" s="26">
        <v>0</v>
      </c>
      <c r="E1943" s="26">
        <v>0</v>
      </c>
      <c r="F1943" s="26">
        <v>0.11274999999999998</v>
      </c>
      <c r="G1943" s="26">
        <v>1.4383678571428571</v>
      </c>
      <c r="H1943" s="26">
        <v>3.3703793749999997</v>
      </c>
      <c r="I1943" s="26">
        <v>5.4788983333333325</v>
      </c>
      <c r="J1943" s="26">
        <v>7.5905554999999998</v>
      </c>
      <c r="K1943" s="26">
        <v>10.794121249999998</v>
      </c>
      <c r="L1943" s="26">
        <v>12.6201075</v>
      </c>
      <c r="M1943" s="26">
        <v>13.389908124999996</v>
      </c>
      <c r="N1943" s="26">
        <v>14.136344444444443</v>
      </c>
      <c r="O1943" s="26">
        <v>14.731576749999997</v>
      </c>
      <c r="P1943" s="26">
        <v>16.151843400000001</v>
      </c>
      <c r="Q1943" s="26">
        <v>17.61215133333333</v>
      </c>
      <c r="R1943" s="26">
        <v>18.779060142857141</v>
      </c>
      <c r="S1943" s="26">
        <v>19.827143875000004</v>
      </c>
      <c r="T1943" s="26">
        <v>21.510715600000001</v>
      </c>
      <c r="U1943" s="26">
        <v>22.880357499999999</v>
      </c>
      <c r="V1943" s="26">
        <v>24.998478999999996</v>
      </c>
      <c r="W1943" s="26">
        <v>26.668103549999994</v>
      </c>
      <c r="X1943" s="26">
        <v>29.783999999999999</v>
      </c>
    </row>
    <row r="1944" spans="1:24" x14ac:dyDescent="0.2">
      <c r="A1944" s="19" t="s">
        <v>26</v>
      </c>
      <c r="B1944">
        <v>5705</v>
      </c>
      <c r="C1944" s="32" t="s">
        <v>1935</v>
      </c>
      <c r="D1944" s="26">
        <v>0</v>
      </c>
      <c r="E1944" s="26">
        <v>0</v>
      </c>
      <c r="F1944" s="26">
        <v>0.10925</v>
      </c>
      <c r="G1944" s="26">
        <v>1.3937178571428572</v>
      </c>
      <c r="H1944" s="26">
        <v>3.2657556249999988</v>
      </c>
      <c r="I1944" s="26">
        <v>5.3088216666666659</v>
      </c>
      <c r="J1944" s="26">
        <v>7.3549285000000006</v>
      </c>
      <c r="K1944" s="26">
        <v>10.459048749999997</v>
      </c>
      <c r="L1944" s="26">
        <v>12.2283525</v>
      </c>
      <c r="M1944" s="26">
        <v>12.974256874999998</v>
      </c>
      <c r="N1944" s="26">
        <v>13.697522222222222</v>
      </c>
      <c r="O1944" s="26">
        <v>14.274277250000001</v>
      </c>
      <c r="P1944" s="26">
        <v>15.650455800000001</v>
      </c>
      <c r="Q1944" s="26">
        <v>17.065432666666666</v>
      </c>
      <c r="R1944" s="26">
        <v>18.196118142857141</v>
      </c>
      <c r="S1944" s="26">
        <v>19.211667125000005</v>
      </c>
      <c r="T1944" s="26">
        <v>20.8429772</v>
      </c>
      <c r="U1944" s="26">
        <v>22.170102499999999</v>
      </c>
      <c r="V1944" s="26">
        <v>24.222472999999997</v>
      </c>
      <c r="W1944" s="26">
        <v>25.840268849999998</v>
      </c>
      <c r="X1944" s="26">
        <v>29.783999999999999</v>
      </c>
    </row>
    <row r="1945" spans="1:24" x14ac:dyDescent="0.2">
      <c r="A1945" s="19" t="s">
        <v>26</v>
      </c>
      <c r="B1945">
        <v>5551</v>
      </c>
      <c r="C1945" s="32" t="s">
        <v>1936</v>
      </c>
      <c r="D1945" s="26">
        <v>0</v>
      </c>
      <c r="E1945" s="26">
        <v>0</v>
      </c>
      <c r="F1945" s="26">
        <v>0.10625000000000001</v>
      </c>
      <c r="G1945" s="26">
        <v>1.3554464285714285</v>
      </c>
      <c r="H1945" s="26">
        <v>3.1760781249999996</v>
      </c>
      <c r="I1945" s="26">
        <v>5.1630416666666656</v>
      </c>
      <c r="J1945" s="26">
        <v>7.1529625000000001</v>
      </c>
      <c r="K1945" s="26">
        <v>10.171843749999999</v>
      </c>
      <c r="L1945" s="26">
        <v>11.8925625</v>
      </c>
      <c r="M1945" s="26">
        <v>12.617984374999999</v>
      </c>
      <c r="N1945" s="26">
        <v>13.321388888888889</v>
      </c>
      <c r="O1945" s="26">
        <v>13.882306249999999</v>
      </c>
      <c r="P1945" s="26">
        <v>15.220695000000001</v>
      </c>
      <c r="Q1945" s="26">
        <v>16.596816666666665</v>
      </c>
      <c r="R1945" s="26">
        <v>17.69645357142857</v>
      </c>
      <c r="S1945" s="26">
        <v>18.684115625000004</v>
      </c>
      <c r="T1945" s="26">
        <v>20.270630000000001</v>
      </c>
      <c r="U1945" s="26">
        <v>21.5613125</v>
      </c>
      <c r="V1945" s="26">
        <v>23.557324999999999</v>
      </c>
      <c r="W1945" s="26">
        <v>25.13069625</v>
      </c>
      <c r="X1945" s="26">
        <v>29.031580000000005</v>
      </c>
    </row>
    <row r="1946" spans="1:24" x14ac:dyDescent="0.2">
      <c r="A1946" s="19" t="s">
        <v>26</v>
      </c>
      <c r="B1946">
        <v>5706</v>
      </c>
      <c r="C1946" s="32" t="s">
        <v>1937</v>
      </c>
      <c r="D1946" s="26">
        <v>0</v>
      </c>
      <c r="E1946" s="26">
        <v>0</v>
      </c>
      <c r="F1946" s="26">
        <v>0.10574999999999998</v>
      </c>
      <c r="G1946" s="26">
        <v>1.3490678571428569</v>
      </c>
      <c r="H1946" s="26">
        <v>3.1611318749999993</v>
      </c>
      <c r="I1946" s="26">
        <v>5.1387449999999983</v>
      </c>
      <c r="J1946" s="26">
        <v>7.1193014999999997</v>
      </c>
      <c r="K1946" s="26">
        <v>10.123976249999997</v>
      </c>
      <c r="L1946" s="26">
        <v>11.8365975</v>
      </c>
      <c r="M1946" s="26">
        <v>12.558605624999997</v>
      </c>
      <c r="N1946" s="26">
        <v>13.258699999999997</v>
      </c>
      <c r="O1946" s="26">
        <v>13.816977749999998</v>
      </c>
      <c r="P1946" s="26">
        <v>15.149068199999999</v>
      </c>
      <c r="Q1946" s="26">
        <v>16.518713999999999</v>
      </c>
      <c r="R1946" s="26">
        <v>17.613176142857139</v>
      </c>
      <c r="S1946" s="26">
        <v>18.596190375000003</v>
      </c>
      <c r="T1946" s="26">
        <v>20.175238799999999</v>
      </c>
      <c r="U1946" s="26">
        <v>21.459847499999999</v>
      </c>
      <c r="V1946" s="26">
        <v>23.446466999999995</v>
      </c>
      <c r="W1946" s="26">
        <v>25.012434149999997</v>
      </c>
      <c r="X1946" s="26">
        <v>28.894960800000003</v>
      </c>
    </row>
    <row r="1947" spans="1:24" x14ac:dyDescent="0.2">
      <c r="A1947" s="19" t="s">
        <v>26</v>
      </c>
      <c r="B1947">
        <v>5514</v>
      </c>
      <c r="C1947" s="32" t="s">
        <v>1938</v>
      </c>
      <c r="D1947" s="26">
        <v>0</v>
      </c>
      <c r="E1947" s="26">
        <v>0</v>
      </c>
      <c r="F1947" s="26">
        <v>0.11175</v>
      </c>
      <c r="G1947" s="26">
        <v>1.4256107142857142</v>
      </c>
      <c r="H1947" s="26">
        <v>3.340486874999999</v>
      </c>
      <c r="I1947" s="26">
        <v>5.4303049999999988</v>
      </c>
      <c r="J1947" s="26">
        <v>7.5232334999999999</v>
      </c>
      <c r="K1947" s="26">
        <v>10.698386249999999</v>
      </c>
      <c r="L1947" s="26">
        <v>12.508177499999999</v>
      </c>
      <c r="M1947" s="26">
        <v>13.271150624999997</v>
      </c>
      <c r="N1947" s="26">
        <v>14.010966666666667</v>
      </c>
      <c r="O1947" s="26">
        <v>14.600919749999996</v>
      </c>
      <c r="P1947" s="26">
        <v>16.008589799999999</v>
      </c>
      <c r="Q1947" s="26">
        <v>17.455946000000001</v>
      </c>
      <c r="R1947" s="26">
        <v>18.612505285714285</v>
      </c>
      <c r="S1947" s="26">
        <v>19.651293375000002</v>
      </c>
      <c r="T1947" s="26">
        <v>21.319933200000001</v>
      </c>
      <c r="U1947" s="26">
        <v>22.6774275</v>
      </c>
      <c r="V1947" s="26">
        <v>24.776762999999995</v>
      </c>
      <c r="W1947" s="26">
        <v>26.431579349999996</v>
      </c>
      <c r="X1947" s="26">
        <v>29.783999999999999</v>
      </c>
    </row>
    <row r="1948" spans="1:24" x14ac:dyDescent="0.2">
      <c r="A1948" s="19" t="s">
        <v>26</v>
      </c>
      <c r="B1948">
        <v>5426</v>
      </c>
      <c r="C1948" s="32" t="s">
        <v>1939</v>
      </c>
      <c r="D1948" s="26">
        <v>0</v>
      </c>
      <c r="E1948" s="26">
        <v>0</v>
      </c>
      <c r="F1948" s="26">
        <v>0.10574999999999998</v>
      </c>
      <c r="G1948" s="26">
        <v>1.3490678571428569</v>
      </c>
      <c r="H1948" s="26">
        <v>3.1611318749999993</v>
      </c>
      <c r="I1948" s="26">
        <v>5.1387449999999983</v>
      </c>
      <c r="J1948" s="26">
        <v>7.1193014999999997</v>
      </c>
      <c r="K1948" s="26">
        <v>10.123976249999997</v>
      </c>
      <c r="L1948" s="26">
        <v>11.8365975</v>
      </c>
      <c r="M1948" s="26">
        <v>12.558605624999997</v>
      </c>
      <c r="N1948" s="26">
        <v>13.258699999999997</v>
      </c>
      <c r="O1948" s="26">
        <v>13.816977749999998</v>
      </c>
      <c r="P1948" s="26">
        <v>15.149068199999999</v>
      </c>
      <c r="Q1948" s="26">
        <v>16.518713999999999</v>
      </c>
      <c r="R1948" s="26">
        <v>17.613176142857139</v>
      </c>
      <c r="S1948" s="26">
        <v>18.596190375000003</v>
      </c>
      <c r="T1948" s="26">
        <v>20.175238799999999</v>
      </c>
      <c r="U1948" s="26">
        <v>21.459847499999999</v>
      </c>
      <c r="V1948" s="26">
        <v>23.446466999999995</v>
      </c>
      <c r="W1948" s="26">
        <v>25.012434149999997</v>
      </c>
      <c r="X1948" s="26">
        <v>28.894960800000003</v>
      </c>
    </row>
    <row r="1949" spans="1:24" x14ac:dyDescent="0.2">
      <c r="A1949" s="19" t="s">
        <v>26</v>
      </c>
      <c r="B1949">
        <v>5661</v>
      </c>
      <c r="C1949" s="32" t="s">
        <v>1940</v>
      </c>
      <c r="D1949" s="26">
        <v>0</v>
      </c>
      <c r="E1949" s="26">
        <v>0</v>
      </c>
      <c r="F1949" s="26">
        <v>0.11674999999999999</v>
      </c>
      <c r="G1949" s="26">
        <v>1.4893964285714285</v>
      </c>
      <c r="H1949" s="26">
        <v>3.4899493749999997</v>
      </c>
      <c r="I1949" s="26">
        <v>5.6732716666666665</v>
      </c>
      <c r="J1949" s="26">
        <v>7.8598435000000011</v>
      </c>
      <c r="K1949" s="26">
        <v>11.17706125</v>
      </c>
      <c r="L1949" s="26">
        <v>13.067827500000002</v>
      </c>
      <c r="M1949" s="26">
        <v>13.864938124999998</v>
      </c>
      <c r="N1949" s="26">
        <v>14.637855555555554</v>
      </c>
      <c r="O1949" s="26">
        <v>15.25420475</v>
      </c>
      <c r="P1949" s="26">
        <v>16.724857800000002</v>
      </c>
      <c r="Q1949" s="26">
        <v>18.236972666666666</v>
      </c>
      <c r="R1949" s="26">
        <v>19.445279571428571</v>
      </c>
      <c r="S1949" s="26">
        <v>20.530545875000001</v>
      </c>
      <c r="T1949" s="26">
        <v>22.273845200000004</v>
      </c>
      <c r="U1949" s="26">
        <v>23.6920775</v>
      </c>
      <c r="V1949" s="26">
        <v>25.885342999999999</v>
      </c>
      <c r="W1949" s="26">
        <v>27.614200350000001</v>
      </c>
      <c r="X1949" s="26">
        <v>29.783999999999999</v>
      </c>
    </row>
    <row r="1950" spans="1:24" x14ac:dyDescent="0.2">
      <c r="A1950" s="19" t="s">
        <v>26</v>
      </c>
      <c r="B1950">
        <v>5613</v>
      </c>
      <c r="C1950" s="32" t="s">
        <v>1941</v>
      </c>
      <c r="D1950" s="26">
        <v>0</v>
      </c>
      <c r="E1950" s="26">
        <v>0</v>
      </c>
      <c r="F1950" s="26">
        <v>0.10774999999999998</v>
      </c>
      <c r="G1950" s="26">
        <v>1.3745821428571428</v>
      </c>
      <c r="H1950" s="26">
        <v>3.220916874999999</v>
      </c>
      <c r="I1950" s="26">
        <v>5.2359316666666658</v>
      </c>
      <c r="J1950" s="26">
        <v>7.2539455000000004</v>
      </c>
      <c r="K1950" s="26">
        <v>10.315446249999999</v>
      </c>
      <c r="L1950" s="26">
        <v>12.060457499999998</v>
      </c>
      <c r="M1950" s="26">
        <v>12.796120624999997</v>
      </c>
      <c r="N1950" s="26">
        <v>13.509455555555554</v>
      </c>
      <c r="O1950" s="26">
        <v>14.078291749999996</v>
      </c>
      <c r="P1950" s="26">
        <v>15.435575399999998</v>
      </c>
      <c r="Q1950" s="26">
        <v>16.831124666666668</v>
      </c>
      <c r="R1950" s="26">
        <v>17.946285857142854</v>
      </c>
      <c r="S1950" s="26">
        <v>18.947891375000005</v>
      </c>
      <c r="T1950" s="26">
        <v>20.556803599999999</v>
      </c>
      <c r="U1950" s="26">
        <v>21.865707499999999</v>
      </c>
      <c r="V1950" s="26">
        <v>23.889898999999996</v>
      </c>
      <c r="W1950" s="26">
        <v>25.485482549999993</v>
      </c>
      <c r="X1950" s="26">
        <v>29.441437599999997</v>
      </c>
    </row>
    <row r="1951" spans="1:24" x14ac:dyDescent="0.2">
      <c r="A1951" s="19" t="s">
        <v>26</v>
      </c>
      <c r="B1951">
        <v>5472</v>
      </c>
      <c r="C1951" s="32" t="s">
        <v>1942</v>
      </c>
      <c r="D1951" s="26">
        <v>0</v>
      </c>
      <c r="E1951" s="26">
        <v>0</v>
      </c>
      <c r="F1951" s="26">
        <v>0.11624999999999999</v>
      </c>
      <c r="G1951" s="26">
        <v>1.4830178571428574</v>
      </c>
      <c r="H1951" s="26">
        <v>3.4750031249999993</v>
      </c>
      <c r="I1951" s="26">
        <v>5.6489750000000001</v>
      </c>
      <c r="J1951" s="26">
        <v>7.8261825000000025</v>
      </c>
      <c r="K1951" s="26">
        <v>11.129193749999999</v>
      </c>
      <c r="L1951" s="26">
        <v>13.011862500000001</v>
      </c>
      <c r="M1951" s="26">
        <v>13.805559374999998</v>
      </c>
      <c r="N1951" s="26">
        <v>14.57516666666667</v>
      </c>
      <c r="O1951" s="26">
        <v>15.18887625</v>
      </c>
      <c r="P1951" s="26">
        <v>16.653231000000002</v>
      </c>
      <c r="Q1951" s="26">
        <v>18.15887</v>
      </c>
      <c r="R1951" s="26">
        <v>19.362002142857147</v>
      </c>
      <c r="S1951" s="26">
        <v>20.442620625000004</v>
      </c>
      <c r="T1951" s="26">
        <v>22.178454000000002</v>
      </c>
      <c r="U1951" s="26">
        <v>23.590612500000002</v>
      </c>
      <c r="V1951" s="26">
        <v>25.774485000000002</v>
      </c>
      <c r="W1951" s="26">
        <v>27.495938250000002</v>
      </c>
      <c r="X1951" s="26">
        <v>29.783999999999999</v>
      </c>
    </row>
    <row r="1952" spans="1:24" x14ac:dyDescent="0.2">
      <c r="A1952" s="19" t="s">
        <v>26</v>
      </c>
      <c r="B1952">
        <v>5473</v>
      </c>
      <c r="C1952" s="32" t="s">
        <v>1943</v>
      </c>
      <c r="D1952" s="26">
        <v>0.05</v>
      </c>
      <c r="E1952" s="26">
        <v>0.04</v>
      </c>
      <c r="F1952" s="26">
        <v>0.14608333333333334</v>
      </c>
      <c r="G1952" s="26">
        <v>1.4669392857142858</v>
      </c>
      <c r="H1952" s="26">
        <v>3.3953793749999996</v>
      </c>
      <c r="I1952" s="26">
        <v>5.5011205555555547</v>
      </c>
      <c r="J1952" s="26">
        <v>7.6105555000000003</v>
      </c>
      <c r="K1952" s="26">
        <v>10.810787916666666</v>
      </c>
      <c r="L1952" s="26">
        <v>12.634393214285714</v>
      </c>
      <c r="M1952" s="26">
        <v>13.402408124999997</v>
      </c>
      <c r="N1952" s="26">
        <v>14.147455555555554</v>
      </c>
      <c r="O1952" s="26">
        <v>14.741576749999998</v>
      </c>
      <c r="P1952" s="26">
        <v>16.1598434</v>
      </c>
      <c r="Q1952" s="26">
        <v>17.618818000000001</v>
      </c>
      <c r="R1952" s="26">
        <v>18.784774428571424</v>
      </c>
      <c r="S1952" s="26">
        <v>19.832143875000003</v>
      </c>
      <c r="T1952" s="26">
        <v>21.514715600000002</v>
      </c>
      <c r="U1952" s="26">
        <v>22.883690833333333</v>
      </c>
      <c r="V1952" s="26">
        <v>25.000978999999994</v>
      </c>
      <c r="W1952" s="26">
        <v>26.670103549999997</v>
      </c>
      <c r="X1952" s="26">
        <v>29.783999999999999</v>
      </c>
    </row>
    <row r="1953" spans="1:24" x14ac:dyDescent="0.2">
      <c r="A1953" s="19" t="s">
        <v>26</v>
      </c>
      <c r="B1953">
        <v>5622</v>
      </c>
      <c r="C1953" s="32" t="s">
        <v>1944</v>
      </c>
      <c r="D1953" s="26">
        <v>0</v>
      </c>
      <c r="E1953" s="26">
        <v>0</v>
      </c>
      <c r="F1953" s="26">
        <v>0.11025000000000001</v>
      </c>
      <c r="G1953" s="26">
        <v>1.4064750000000001</v>
      </c>
      <c r="H1953" s="26">
        <v>3.2956481249999996</v>
      </c>
      <c r="I1953" s="26">
        <v>5.3574150000000005</v>
      </c>
      <c r="J1953" s="26">
        <v>7.4222505000000005</v>
      </c>
      <c r="K1953" s="26">
        <v>10.55478375</v>
      </c>
      <c r="L1953" s="26">
        <v>12.340282500000002</v>
      </c>
      <c r="M1953" s="26">
        <v>13.093014374999997</v>
      </c>
      <c r="N1953" s="26">
        <v>13.822900000000002</v>
      </c>
      <c r="O1953" s="26">
        <v>14.404934249999998</v>
      </c>
      <c r="P1953" s="26">
        <v>15.793709400000001</v>
      </c>
      <c r="Q1953" s="26">
        <v>17.221637999999999</v>
      </c>
      <c r="R1953" s="26">
        <v>18.362672999999997</v>
      </c>
      <c r="S1953" s="26">
        <v>19.387517625000005</v>
      </c>
      <c r="T1953" s="26">
        <v>21.033759600000003</v>
      </c>
      <c r="U1953" s="26">
        <v>22.373032500000001</v>
      </c>
      <c r="V1953" s="26">
        <v>24.444188999999998</v>
      </c>
      <c r="W1953" s="26">
        <v>26.076793049999996</v>
      </c>
      <c r="X1953" s="26">
        <v>29.783999999999999</v>
      </c>
    </row>
    <row r="1954" spans="1:24" x14ac:dyDescent="0.2">
      <c r="A1954" s="19" t="s">
        <v>26</v>
      </c>
      <c r="B1954">
        <v>5662</v>
      </c>
      <c r="C1954" s="32" t="s">
        <v>1945</v>
      </c>
      <c r="D1954" s="26">
        <v>0</v>
      </c>
      <c r="E1954" s="26">
        <v>0</v>
      </c>
      <c r="F1954" s="26">
        <v>0.11624999999999999</v>
      </c>
      <c r="G1954" s="26">
        <v>1.4830178571428574</v>
      </c>
      <c r="H1954" s="26">
        <v>3.4750031249999993</v>
      </c>
      <c r="I1954" s="26">
        <v>5.6489750000000001</v>
      </c>
      <c r="J1954" s="26">
        <v>7.8261825000000025</v>
      </c>
      <c r="K1954" s="26">
        <v>11.129193749999999</v>
      </c>
      <c r="L1954" s="26">
        <v>13.011862500000001</v>
      </c>
      <c r="M1954" s="26">
        <v>13.805559374999998</v>
      </c>
      <c r="N1954" s="26">
        <v>14.57516666666667</v>
      </c>
      <c r="O1954" s="26">
        <v>15.18887625</v>
      </c>
      <c r="P1954" s="26">
        <v>16.653231000000002</v>
      </c>
      <c r="Q1954" s="26">
        <v>18.15887</v>
      </c>
      <c r="R1954" s="26">
        <v>19.362002142857147</v>
      </c>
      <c r="S1954" s="26">
        <v>20.442620625000004</v>
      </c>
      <c r="T1954" s="26">
        <v>22.178454000000002</v>
      </c>
      <c r="U1954" s="26">
        <v>23.590612500000002</v>
      </c>
      <c r="V1954" s="26">
        <v>25.774485000000002</v>
      </c>
      <c r="W1954" s="26">
        <v>27.495938250000002</v>
      </c>
      <c r="X1954" s="26">
        <v>29.783999999999999</v>
      </c>
    </row>
    <row r="1955" spans="1:24" x14ac:dyDescent="0.2">
      <c r="A1955" s="19" t="s">
        <v>26</v>
      </c>
      <c r="B1955">
        <v>5515</v>
      </c>
      <c r="C1955" s="32" t="s">
        <v>1946</v>
      </c>
      <c r="D1955" s="26">
        <v>0</v>
      </c>
      <c r="E1955" s="26">
        <v>0</v>
      </c>
      <c r="F1955" s="26">
        <v>0.11225000000000002</v>
      </c>
      <c r="G1955" s="26">
        <v>1.4319892857142857</v>
      </c>
      <c r="H1955" s="26">
        <v>3.3554331249999994</v>
      </c>
      <c r="I1955" s="26">
        <v>5.4546016666666661</v>
      </c>
      <c r="J1955" s="26">
        <v>7.5568945000000012</v>
      </c>
      <c r="K1955" s="26">
        <v>10.746253749999999</v>
      </c>
      <c r="L1955" s="26">
        <v>12.564142500000001</v>
      </c>
      <c r="M1955" s="26">
        <v>13.330529374999999</v>
      </c>
      <c r="N1955" s="26">
        <v>14.073655555555556</v>
      </c>
      <c r="O1955" s="26">
        <v>14.666248249999999</v>
      </c>
      <c r="P1955" s="26">
        <v>16.080216600000004</v>
      </c>
      <c r="Q1955" s="26">
        <v>17.534048666666667</v>
      </c>
      <c r="R1955" s="26">
        <v>18.695782714285716</v>
      </c>
      <c r="S1955" s="26">
        <v>19.739218625000003</v>
      </c>
      <c r="T1955" s="26">
        <v>21.415324400000006</v>
      </c>
      <c r="U1955" s="26">
        <v>22.778892500000005</v>
      </c>
      <c r="V1955" s="26">
        <v>24.887620999999999</v>
      </c>
      <c r="W1955" s="26">
        <v>26.549841449999999</v>
      </c>
      <c r="X1955" s="26">
        <v>29.783999999999999</v>
      </c>
    </row>
    <row r="1956" spans="1:24" x14ac:dyDescent="0.2">
      <c r="A1956" s="19" t="s">
        <v>26</v>
      </c>
      <c r="B1956">
        <v>5748</v>
      </c>
      <c r="C1956" s="32" t="s">
        <v>1947</v>
      </c>
      <c r="D1956" s="26">
        <v>0</v>
      </c>
      <c r="E1956" s="26">
        <v>0</v>
      </c>
      <c r="F1956" s="26">
        <v>0.11225000000000002</v>
      </c>
      <c r="G1956" s="26">
        <v>1.4319892857142857</v>
      </c>
      <c r="H1956" s="26">
        <v>3.3554331249999994</v>
      </c>
      <c r="I1956" s="26">
        <v>5.4546016666666661</v>
      </c>
      <c r="J1956" s="26">
        <v>7.5568945000000012</v>
      </c>
      <c r="K1956" s="26">
        <v>10.746253749999999</v>
      </c>
      <c r="L1956" s="26">
        <v>12.564142500000001</v>
      </c>
      <c r="M1956" s="26">
        <v>13.330529374999999</v>
      </c>
      <c r="N1956" s="26">
        <v>14.073655555555556</v>
      </c>
      <c r="O1956" s="26">
        <v>14.666248249999999</v>
      </c>
      <c r="P1956" s="26">
        <v>16.080216600000004</v>
      </c>
      <c r="Q1956" s="26">
        <v>17.534048666666667</v>
      </c>
      <c r="R1956" s="26">
        <v>18.695782714285716</v>
      </c>
      <c r="S1956" s="26">
        <v>19.739218625000003</v>
      </c>
      <c r="T1956" s="26">
        <v>21.415324400000006</v>
      </c>
      <c r="U1956" s="26">
        <v>22.778892500000005</v>
      </c>
      <c r="V1956" s="26">
        <v>24.887620999999999</v>
      </c>
      <c r="W1956" s="26">
        <v>26.549841449999999</v>
      </c>
      <c r="X1956" s="26">
        <v>29.783999999999999</v>
      </c>
    </row>
    <row r="1957" spans="1:24" x14ac:dyDescent="0.2">
      <c r="A1957" s="19" t="s">
        <v>26</v>
      </c>
      <c r="B1957">
        <v>5623</v>
      </c>
      <c r="C1957" s="32" t="s">
        <v>1948</v>
      </c>
      <c r="D1957" s="26">
        <v>0</v>
      </c>
      <c r="E1957" s="26">
        <v>0</v>
      </c>
      <c r="F1957" s="26">
        <v>0.10375</v>
      </c>
      <c r="G1957" s="26">
        <v>1.3235535714285716</v>
      </c>
      <c r="H1957" s="26">
        <v>3.1013468749999999</v>
      </c>
      <c r="I1957" s="26">
        <v>5.0415583333333336</v>
      </c>
      <c r="J1957" s="26">
        <v>6.9846575000000009</v>
      </c>
      <c r="K1957" s="26">
        <v>9.9325062499999994</v>
      </c>
      <c r="L1957" s="26">
        <v>11.612737500000001</v>
      </c>
      <c r="M1957" s="26">
        <v>12.321090624999998</v>
      </c>
      <c r="N1957" s="26">
        <v>13.007944444444448</v>
      </c>
      <c r="O1957" s="26">
        <v>13.555663749999999</v>
      </c>
      <c r="P1957" s="26">
        <v>14.862561000000001</v>
      </c>
      <c r="Q1957" s="26">
        <v>16.206303333333334</v>
      </c>
      <c r="R1957" s="26">
        <v>17.28006642857143</v>
      </c>
      <c r="S1957" s="26">
        <v>18.244489375000008</v>
      </c>
      <c r="T1957" s="26">
        <v>19.793674000000006</v>
      </c>
      <c r="U1957" s="26">
        <v>21.053987500000005</v>
      </c>
      <c r="V1957" s="26">
        <v>23.003035000000001</v>
      </c>
      <c r="W1957" s="26">
        <v>24.539385750000001</v>
      </c>
      <c r="X1957" s="26">
        <v>28.348484000000003</v>
      </c>
    </row>
    <row r="1958" spans="1:24" x14ac:dyDescent="0.2">
      <c r="A1958" s="19" t="s">
        <v>26</v>
      </c>
      <c r="B1958">
        <v>5552</v>
      </c>
      <c r="C1958" s="32" t="s">
        <v>1949</v>
      </c>
      <c r="D1958" s="26">
        <v>0</v>
      </c>
      <c r="E1958" s="26">
        <v>0</v>
      </c>
      <c r="F1958" s="26">
        <v>0.11225000000000002</v>
      </c>
      <c r="G1958" s="26">
        <v>1.4319892857142857</v>
      </c>
      <c r="H1958" s="26">
        <v>3.3554331249999994</v>
      </c>
      <c r="I1958" s="26">
        <v>5.4546016666666661</v>
      </c>
      <c r="J1958" s="26">
        <v>7.5568945000000012</v>
      </c>
      <c r="K1958" s="26">
        <v>10.746253749999999</v>
      </c>
      <c r="L1958" s="26">
        <v>12.564142500000001</v>
      </c>
      <c r="M1958" s="26">
        <v>13.330529374999999</v>
      </c>
      <c r="N1958" s="26">
        <v>14.073655555555556</v>
      </c>
      <c r="O1958" s="26">
        <v>14.666248249999999</v>
      </c>
      <c r="P1958" s="26">
        <v>16.080216600000004</v>
      </c>
      <c r="Q1958" s="26">
        <v>17.534048666666667</v>
      </c>
      <c r="R1958" s="26">
        <v>18.695782714285716</v>
      </c>
      <c r="S1958" s="26">
        <v>19.739218625000003</v>
      </c>
      <c r="T1958" s="26">
        <v>21.415324400000006</v>
      </c>
      <c r="U1958" s="26">
        <v>22.778892500000005</v>
      </c>
      <c r="V1958" s="26">
        <v>24.887620999999999</v>
      </c>
      <c r="W1958" s="26">
        <v>26.549841449999999</v>
      </c>
      <c r="X1958" s="26">
        <v>29.783999999999999</v>
      </c>
    </row>
    <row r="1959" spans="1:24" x14ac:dyDescent="0.2">
      <c r="A1959" s="19" t="s">
        <v>26</v>
      </c>
      <c r="B1959">
        <v>5852</v>
      </c>
      <c r="C1959" s="32" t="s">
        <v>1950</v>
      </c>
      <c r="D1959" s="26">
        <v>0</v>
      </c>
      <c r="E1959" s="26">
        <v>0</v>
      </c>
      <c r="F1959" s="26">
        <v>0.10975</v>
      </c>
      <c r="G1959" s="26">
        <v>1.4000964285714284</v>
      </c>
      <c r="H1959" s="26">
        <v>3.2807018749999992</v>
      </c>
      <c r="I1959" s="26">
        <v>5.3331183333333332</v>
      </c>
      <c r="J1959" s="26">
        <v>7.388589500000001</v>
      </c>
      <c r="K1959" s="26">
        <v>10.506916249999998</v>
      </c>
      <c r="L1959" s="26">
        <v>12.2843175</v>
      </c>
      <c r="M1959" s="26">
        <v>13.033635624999999</v>
      </c>
      <c r="N1959" s="26">
        <v>13.76021111111111</v>
      </c>
      <c r="O1959" s="26">
        <v>14.339605749999999</v>
      </c>
      <c r="P1959" s="26">
        <v>15.7220826</v>
      </c>
      <c r="Q1959" s="26">
        <v>17.143535333333332</v>
      </c>
      <c r="R1959" s="26">
        <v>18.279395571428569</v>
      </c>
      <c r="S1959" s="26">
        <v>19.299592375</v>
      </c>
      <c r="T1959" s="26">
        <v>20.938368400000002</v>
      </c>
      <c r="U1959" s="26">
        <v>22.2715675</v>
      </c>
      <c r="V1959" s="26">
        <v>24.333330999999998</v>
      </c>
      <c r="W1959" s="26">
        <v>25.958530949999997</v>
      </c>
      <c r="X1959" s="26">
        <v>29.783999999999999</v>
      </c>
    </row>
    <row r="1960" spans="1:24" x14ac:dyDescent="0.2">
      <c r="A1960" s="19" t="s">
        <v>26</v>
      </c>
      <c r="B1960">
        <v>5853</v>
      </c>
      <c r="C1960" s="32" t="s">
        <v>1951</v>
      </c>
      <c r="D1960" s="26">
        <v>0</v>
      </c>
      <c r="E1960" s="26">
        <v>0</v>
      </c>
      <c r="F1960" s="26">
        <v>0.11274999999999998</v>
      </c>
      <c r="G1960" s="26">
        <v>1.4383678571428571</v>
      </c>
      <c r="H1960" s="26">
        <v>3.3703793749999997</v>
      </c>
      <c r="I1960" s="26">
        <v>5.4788983333333325</v>
      </c>
      <c r="J1960" s="26">
        <v>7.5905554999999998</v>
      </c>
      <c r="K1960" s="26">
        <v>10.794121249999998</v>
      </c>
      <c r="L1960" s="26">
        <v>12.6201075</v>
      </c>
      <c r="M1960" s="26">
        <v>13.389908124999996</v>
      </c>
      <c r="N1960" s="26">
        <v>14.136344444444443</v>
      </c>
      <c r="O1960" s="26">
        <v>14.731576749999997</v>
      </c>
      <c r="P1960" s="26">
        <v>16.151843400000001</v>
      </c>
      <c r="Q1960" s="26">
        <v>17.61215133333333</v>
      </c>
      <c r="R1960" s="26">
        <v>18.779060142857141</v>
      </c>
      <c r="S1960" s="26">
        <v>19.827143875000004</v>
      </c>
      <c r="T1960" s="26">
        <v>21.510715600000001</v>
      </c>
      <c r="U1960" s="26">
        <v>22.880357499999999</v>
      </c>
      <c r="V1960" s="26">
        <v>24.998478999999996</v>
      </c>
      <c r="W1960" s="26">
        <v>26.668103549999994</v>
      </c>
      <c r="X1960" s="26">
        <v>29.783999999999999</v>
      </c>
    </row>
    <row r="1961" spans="1:24" x14ac:dyDescent="0.2">
      <c r="A1961" s="19" t="s">
        <v>26</v>
      </c>
      <c r="B1961">
        <v>5854</v>
      </c>
      <c r="C1961" s="32" t="s">
        <v>1952</v>
      </c>
      <c r="D1961" s="26">
        <v>0.05</v>
      </c>
      <c r="E1961" s="26">
        <v>0.04</v>
      </c>
      <c r="F1961" s="26">
        <v>0.14858333333333332</v>
      </c>
      <c r="G1961" s="26">
        <v>1.4988321428571427</v>
      </c>
      <c r="H1961" s="26">
        <v>3.4701106249999993</v>
      </c>
      <c r="I1961" s="26">
        <v>5.6226038888888876</v>
      </c>
      <c r="J1961" s="26">
        <v>7.7788604999999995</v>
      </c>
      <c r="K1961" s="26">
        <v>11.050125416666665</v>
      </c>
      <c r="L1961" s="26">
        <v>12.914218214285711</v>
      </c>
      <c r="M1961" s="26">
        <v>13.699301874999998</v>
      </c>
      <c r="N1961" s="26">
        <v>14.460899999999999</v>
      </c>
      <c r="O1961" s="26">
        <v>15.068219249999999</v>
      </c>
      <c r="P1961" s="26">
        <v>16.517977399999996</v>
      </c>
      <c r="Q1961" s="26">
        <v>18.009331333333332</v>
      </c>
      <c r="R1961" s="26">
        <v>19.201161571428564</v>
      </c>
      <c r="S1961" s="26">
        <v>20.271770125</v>
      </c>
      <c r="T1961" s="26">
        <v>21.9916716</v>
      </c>
      <c r="U1961" s="26">
        <v>23.391015833333327</v>
      </c>
      <c r="V1961" s="26">
        <v>25.555268999999996</v>
      </c>
      <c r="W1961" s="26">
        <v>27.261414049999992</v>
      </c>
      <c r="X1961" s="26">
        <v>29.783999999999999</v>
      </c>
    </row>
    <row r="1962" spans="1:24" x14ac:dyDescent="0.2">
      <c r="A1962" s="19" t="s">
        <v>26</v>
      </c>
      <c r="B1962">
        <v>5624</v>
      </c>
      <c r="C1962" s="32" t="s">
        <v>1953</v>
      </c>
      <c r="D1962" s="26">
        <v>0</v>
      </c>
      <c r="E1962" s="26">
        <v>0</v>
      </c>
      <c r="F1962" s="26">
        <v>0.10874999999999999</v>
      </c>
      <c r="G1962" s="26">
        <v>1.3873392857142857</v>
      </c>
      <c r="H1962" s="26">
        <v>3.2508093749999993</v>
      </c>
      <c r="I1962" s="26">
        <v>5.2845249999999986</v>
      </c>
      <c r="J1962" s="26">
        <v>7.3212675000000003</v>
      </c>
      <c r="K1962" s="26">
        <v>10.411181249999998</v>
      </c>
      <c r="L1962" s="26">
        <v>12.172387499999999</v>
      </c>
      <c r="M1962" s="26">
        <v>12.914878124999998</v>
      </c>
      <c r="N1962" s="26">
        <v>13.634833333333333</v>
      </c>
      <c r="O1962" s="26">
        <v>14.208948749999998</v>
      </c>
      <c r="P1962" s="26">
        <v>15.578828999999999</v>
      </c>
      <c r="Q1962" s="26">
        <v>16.987329999999996</v>
      </c>
      <c r="R1962" s="26">
        <v>18.11284071428571</v>
      </c>
      <c r="S1962" s="26">
        <v>19.123741875000004</v>
      </c>
      <c r="T1962" s="26">
        <v>20.747586000000002</v>
      </c>
      <c r="U1962" s="26">
        <v>22.068637499999998</v>
      </c>
      <c r="V1962" s="26">
        <v>24.111614999999997</v>
      </c>
      <c r="W1962" s="26">
        <v>25.722006749999991</v>
      </c>
      <c r="X1962" s="26">
        <v>29.714676000000001</v>
      </c>
    </row>
    <row r="1963" spans="1:24" x14ac:dyDescent="0.2">
      <c r="A1963" s="19" t="s">
        <v>26</v>
      </c>
      <c r="B1963">
        <v>5625</v>
      </c>
      <c r="C1963" s="32" t="s">
        <v>1954</v>
      </c>
      <c r="D1963" s="26">
        <v>0</v>
      </c>
      <c r="E1963" s="26">
        <v>0</v>
      </c>
      <c r="F1963" s="26">
        <v>0.11175</v>
      </c>
      <c r="G1963" s="26">
        <v>1.4256107142857142</v>
      </c>
      <c r="H1963" s="26">
        <v>3.340486874999999</v>
      </c>
      <c r="I1963" s="26">
        <v>5.4303049999999988</v>
      </c>
      <c r="J1963" s="26">
        <v>7.5232334999999999</v>
      </c>
      <c r="K1963" s="26">
        <v>10.698386249999999</v>
      </c>
      <c r="L1963" s="26">
        <v>12.508177499999999</v>
      </c>
      <c r="M1963" s="26">
        <v>13.271150624999997</v>
      </c>
      <c r="N1963" s="26">
        <v>14.010966666666667</v>
      </c>
      <c r="O1963" s="26">
        <v>14.600919749999996</v>
      </c>
      <c r="P1963" s="26">
        <v>16.008589799999999</v>
      </c>
      <c r="Q1963" s="26">
        <v>17.455946000000001</v>
      </c>
      <c r="R1963" s="26">
        <v>18.612505285714285</v>
      </c>
      <c r="S1963" s="26">
        <v>19.651293375000002</v>
      </c>
      <c r="T1963" s="26">
        <v>21.319933200000001</v>
      </c>
      <c r="U1963" s="26">
        <v>22.6774275</v>
      </c>
      <c r="V1963" s="26">
        <v>24.776762999999995</v>
      </c>
      <c r="W1963" s="26">
        <v>26.431579349999996</v>
      </c>
      <c r="X1963" s="26">
        <v>29.783999999999999</v>
      </c>
    </row>
    <row r="1964" spans="1:24" x14ac:dyDescent="0.2">
      <c r="A1964" s="19" t="s">
        <v>26</v>
      </c>
      <c r="B1964">
        <v>5663</v>
      </c>
      <c r="C1964" s="32" t="s">
        <v>1955</v>
      </c>
      <c r="D1964" s="26">
        <v>0</v>
      </c>
      <c r="E1964" s="26">
        <v>0</v>
      </c>
      <c r="F1964" s="26">
        <v>0.11724999999999999</v>
      </c>
      <c r="G1964" s="26">
        <v>1.4957749999999996</v>
      </c>
      <c r="H1964" s="26">
        <v>3.5048956249999992</v>
      </c>
      <c r="I1964" s="26">
        <v>5.697568333333332</v>
      </c>
      <c r="J1964" s="26">
        <v>7.8935044999999997</v>
      </c>
      <c r="K1964" s="26">
        <v>11.224928749999998</v>
      </c>
      <c r="L1964" s="26">
        <v>13.1237925</v>
      </c>
      <c r="M1964" s="26">
        <v>13.924316874999999</v>
      </c>
      <c r="N1964" s="26">
        <v>14.700544444444441</v>
      </c>
      <c r="O1964" s="26">
        <v>15.319533249999997</v>
      </c>
      <c r="P1964" s="26">
        <v>16.796484599999999</v>
      </c>
      <c r="Q1964" s="26">
        <v>18.315075333333329</v>
      </c>
      <c r="R1964" s="26">
        <v>19.528556999999996</v>
      </c>
      <c r="S1964" s="26">
        <v>20.618471125000003</v>
      </c>
      <c r="T1964" s="26">
        <v>22.369236400000002</v>
      </c>
      <c r="U1964" s="26">
        <v>23.793542499999994</v>
      </c>
      <c r="V1964" s="26">
        <v>25.996200999999996</v>
      </c>
      <c r="W1964" s="26">
        <v>27.732462449999996</v>
      </c>
      <c r="X1964" s="26">
        <v>29.783999999999999</v>
      </c>
    </row>
    <row r="1965" spans="1:24" x14ac:dyDescent="0.2">
      <c r="A1965" s="19" t="s">
        <v>26</v>
      </c>
      <c r="B1965">
        <v>5782</v>
      </c>
      <c r="C1965" s="32" t="s">
        <v>1956</v>
      </c>
      <c r="D1965" s="26">
        <v>0</v>
      </c>
      <c r="E1965" s="26">
        <v>0</v>
      </c>
      <c r="F1965" s="26">
        <v>0.11425000000000003</v>
      </c>
      <c r="G1965" s="26">
        <v>1.4575035714285716</v>
      </c>
      <c r="H1965" s="26">
        <v>3.4152181249999995</v>
      </c>
      <c r="I1965" s="26">
        <v>5.5517883333333327</v>
      </c>
      <c r="J1965" s="26">
        <v>7.6915385000000018</v>
      </c>
      <c r="K1965" s="26">
        <v>10.93772375</v>
      </c>
      <c r="L1965" s="26">
        <v>12.788002500000003</v>
      </c>
      <c r="M1965" s="26">
        <v>13.568044374999999</v>
      </c>
      <c r="N1965" s="26">
        <v>14.324411111111113</v>
      </c>
      <c r="O1965" s="26">
        <v>14.927562249999998</v>
      </c>
      <c r="P1965" s="26">
        <v>16.366723800000003</v>
      </c>
      <c r="Q1965" s="26">
        <v>17.846459333333335</v>
      </c>
      <c r="R1965" s="26">
        <v>19.028892428571428</v>
      </c>
      <c r="S1965" s="26">
        <v>20.090919625000005</v>
      </c>
      <c r="T1965" s="26">
        <v>21.796889200000006</v>
      </c>
      <c r="U1965" s="26">
        <v>23.184752500000002</v>
      </c>
      <c r="V1965" s="26">
        <v>25.331052999999997</v>
      </c>
      <c r="W1965" s="26">
        <v>27.022889850000002</v>
      </c>
      <c r="X1965" s="26">
        <v>29.783999999999999</v>
      </c>
    </row>
    <row r="1966" spans="1:24" x14ac:dyDescent="0.2">
      <c r="A1966" s="19" t="s">
        <v>26</v>
      </c>
      <c r="B1966">
        <v>5904</v>
      </c>
      <c r="C1966" s="32" t="s">
        <v>1957</v>
      </c>
      <c r="D1966" s="26">
        <v>0</v>
      </c>
      <c r="E1966" s="26">
        <v>0</v>
      </c>
      <c r="F1966" s="26">
        <v>0.11025000000000001</v>
      </c>
      <c r="G1966" s="26">
        <v>1.4064750000000001</v>
      </c>
      <c r="H1966" s="26">
        <v>3.2956481249999996</v>
      </c>
      <c r="I1966" s="26">
        <v>5.3574150000000005</v>
      </c>
      <c r="J1966" s="26">
        <v>7.4222505000000005</v>
      </c>
      <c r="K1966" s="26">
        <v>10.55478375</v>
      </c>
      <c r="L1966" s="26">
        <v>12.340282500000002</v>
      </c>
      <c r="M1966" s="26">
        <v>13.093014374999997</v>
      </c>
      <c r="N1966" s="26">
        <v>13.822900000000002</v>
      </c>
      <c r="O1966" s="26">
        <v>14.404934249999998</v>
      </c>
      <c r="P1966" s="26">
        <v>15.793709400000001</v>
      </c>
      <c r="Q1966" s="26">
        <v>17.221637999999999</v>
      </c>
      <c r="R1966" s="26">
        <v>18.362672999999997</v>
      </c>
      <c r="S1966" s="26">
        <v>19.387517625000005</v>
      </c>
      <c r="T1966" s="26">
        <v>21.033759600000003</v>
      </c>
      <c r="U1966" s="26">
        <v>22.373032500000001</v>
      </c>
      <c r="V1966" s="26">
        <v>24.444188999999998</v>
      </c>
      <c r="W1966" s="26">
        <v>26.076793049999996</v>
      </c>
      <c r="X1966" s="26">
        <v>29.783999999999999</v>
      </c>
    </row>
    <row r="1967" spans="1:24" x14ac:dyDescent="0.2">
      <c r="A1967" s="19" t="s">
        <v>26</v>
      </c>
      <c r="B1967">
        <v>5553</v>
      </c>
      <c r="C1967" s="32" t="s">
        <v>1958</v>
      </c>
      <c r="D1967" s="26">
        <v>0</v>
      </c>
      <c r="E1967" s="26">
        <v>0</v>
      </c>
      <c r="F1967" s="26">
        <v>0.10874999999999999</v>
      </c>
      <c r="G1967" s="26">
        <v>1.3873392857142857</v>
      </c>
      <c r="H1967" s="26">
        <v>3.2508093749999993</v>
      </c>
      <c r="I1967" s="26">
        <v>5.2845249999999986</v>
      </c>
      <c r="J1967" s="26">
        <v>7.3212675000000003</v>
      </c>
      <c r="K1967" s="26">
        <v>10.411181249999998</v>
      </c>
      <c r="L1967" s="26">
        <v>12.172387499999999</v>
      </c>
      <c r="M1967" s="26">
        <v>12.914878124999998</v>
      </c>
      <c r="N1967" s="26">
        <v>13.634833333333333</v>
      </c>
      <c r="O1967" s="26">
        <v>14.208948749999998</v>
      </c>
      <c r="P1967" s="26">
        <v>15.578828999999999</v>
      </c>
      <c r="Q1967" s="26">
        <v>16.987329999999996</v>
      </c>
      <c r="R1967" s="26">
        <v>18.11284071428571</v>
      </c>
      <c r="S1967" s="26">
        <v>19.123741875000004</v>
      </c>
      <c r="T1967" s="26">
        <v>20.747586000000002</v>
      </c>
      <c r="U1967" s="26">
        <v>22.068637499999998</v>
      </c>
      <c r="V1967" s="26">
        <v>24.111614999999997</v>
      </c>
      <c r="W1967" s="26">
        <v>25.722006749999991</v>
      </c>
      <c r="X1967" s="26">
        <v>29.714676000000001</v>
      </c>
    </row>
    <row r="1968" spans="1:24" x14ac:dyDescent="0.2">
      <c r="A1968" s="19" t="s">
        <v>26</v>
      </c>
      <c r="B1968">
        <v>5812</v>
      </c>
      <c r="C1968" s="32" t="s">
        <v>1959</v>
      </c>
      <c r="D1968" s="26">
        <v>0.05</v>
      </c>
      <c r="E1968" s="26">
        <v>0.04</v>
      </c>
      <c r="F1968" s="26">
        <v>0.14908333333333335</v>
      </c>
      <c r="G1968" s="26">
        <v>1.5052107142857143</v>
      </c>
      <c r="H1968" s="26">
        <v>3.4850568749999997</v>
      </c>
      <c r="I1968" s="26">
        <v>5.6469005555555549</v>
      </c>
      <c r="J1968" s="26">
        <v>7.8125215000000008</v>
      </c>
      <c r="K1968" s="26">
        <v>11.097992916666666</v>
      </c>
      <c r="L1968" s="26">
        <v>12.970183214285713</v>
      </c>
      <c r="M1968" s="26">
        <v>13.758680624999997</v>
      </c>
      <c r="N1968" s="26">
        <v>14.523588888888888</v>
      </c>
      <c r="O1968" s="26">
        <v>15.133547749999998</v>
      </c>
      <c r="P1968" s="26">
        <v>16.589604200000004</v>
      </c>
      <c r="Q1968" s="26">
        <v>18.087433999999998</v>
      </c>
      <c r="R1968" s="26">
        <v>19.284438999999999</v>
      </c>
      <c r="S1968" s="26">
        <v>20.359695375000005</v>
      </c>
      <c r="T1968" s="26">
        <v>22.087062800000002</v>
      </c>
      <c r="U1968" s="26">
        <v>23.492480833333335</v>
      </c>
      <c r="V1968" s="26">
        <v>25.666126999999996</v>
      </c>
      <c r="W1968" s="26">
        <v>27.379676149999998</v>
      </c>
      <c r="X1968" s="26">
        <v>29.783999999999999</v>
      </c>
    </row>
    <row r="1969" spans="1:24" x14ac:dyDescent="0.2">
      <c r="A1969" s="19" t="s">
        <v>26</v>
      </c>
      <c r="B1969">
        <v>5905</v>
      </c>
      <c r="C1969" s="32" t="s">
        <v>1960</v>
      </c>
      <c r="D1969" s="26">
        <v>0</v>
      </c>
      <c r="E1969" s="26">
        <v>0</v>
      </c>
      <c r="F1969" s="26">
        <v>0.11274999999999998</v>
      </c>
      <c r="G1969" s="26">
        <v>1.4383678571428571</v>
      </c>
      <c r="H1969" s="26">
        <v>3.3703793749999997</v>
      </c>
      <c r="I1969" s="26">
        <v>5.4788983333333325</v>
      </c>
      <c r="J1969" s="26">
        <v>7.5905554999999998</v>
      </c>
      <c r="K1969" s="26">
        <v>10.794121249999998</v>
      </c>
      <c r="L1969" s="26">
        <v>12.6201075</v>
      </c>
      <c r="M1969" s="26">
        <v>13.389908124999996</v>
      </c>
      <c r="N1969" s="26">
        <v>14.136344444444443</v>
      </c>
      <c r="O1969" s="26">
        <v>14.731576749999997</v>
      </c>
      <c r="P1969" s="26">
        <v>16.151843400000001</v>
      </c>
      <c r="Q1969" s="26">
        <v>17.61215133333333</v>
      </c>
      <c r="R1969" s="26">
        <v>18.779060142857141</v>
      </c>
      <c r="S1969" s="26">
        <v>19.827143875000004</v>
      </c>
      <c r="T1969" s="26">
        <v>21.510715600000001</v>
      </c>
      <c r="U1969" s="26">
        <v>22.880357499999999</v>
      </c>
      <c r="V1969" s="26">
        <v>24.998478999999996</v>
      </c>
      <c r="W1969" s="26">
        <v>26.668103549999994</v>
      </c>
      <c r="X1969" s="26">
        <v>29.783999999999999</v>
      </c>
    </row>
    <row r="1970" spans="1:24" x14ac:dyDescent="0.2">
      <c r="A1970" s="19" t="s">
        <v>26</v>
      </c>
      <c r="B1970">
        <v>5906</v>
      </c>
      <c r="C1970" s="32" t="s">
        <v>1961</v>
      </c>
      <c r="D1970" s="26">
        <v>0</v>
      </c>
      <c r="E1970" s="26">
        <v>0</v>
      </c>
      <c r="F1970" s="26">
        <v>0.11824999999999998</v>
      </c>
      <c r="G1970" s="26">
        <v>1.5085321428571428</v>
      </c>
      <c r="H1970" s="26">
        <v>3.5347881249999991</v>
      </c>
      <c r="I1970" s="26">
        <v>5.7461616666666657</v>
      </c>
      <c r="J1970" s="26">
        <v>7.9608264999999996</v>
      </c>
      <c r="K1970" s="26">
        <v>11.320663749999998</v>
      </c>
      <c r="L1970" s="26">
        <v>13.2357225</v>
      </c>
      <c r="M1970" s="26">
        <v>14.043074374999998</v>
      </c>
      <c r="N1970" s="26">
        <v>14.825922222222221</v>
      </c>
      <c r="O1970" s="26">
        <v>15.450190249999999</v>
      </c>
      <c r="P1970" s="26">
        <v>16.939738199999997</v>
      </c>
      <c r="Q1970" s="26">
        <v>18.471280666666665</v>
      </c>
      <c r="R1970" s="26">
        <v>19.695111857142852</v>
      </c>
      <c r="S1970" s="26">
        <v>20.794321625000002</v>
      </c>
      <c r="T1970" s="26">
        <v>22.560018800000002</v>
      </c>
      <c r="U1970" s="26">
        <v>23.996472499999999</v>
      </c>
      <c r="V1970" s="26">
        <v>26.217916999999996</v>
      </c>
      <c r="W1970" s="26">
        <v>27.968986649999994</v>
      </c>
      <c r="X1970" s="26">
        <v>29.783999999999999</v>
      </c>
    </row>
    <row r="1971" spans="1:24" x14ac:dyDescent="0.2">
      <c r="A1971" s="19" t="s">
        <v>26</v>
      </c>
      <c r="B1971">
        <v>5664</v>
      </c>
      <c r="C1971" s="32" t="s">
        <v>1962</v>
      </c>
      <c r="D1971" s="26">
        <v>0</v>
      </c>
      <c r="E1971" s="26">
        <v>0</v>
      </c>
      <c r="F1971" s="26">
        <v>0.11775000000000002</v>
      </c>
      <c r="G1971" s="26">
        <v>1.5021535714285712</v>
      </c>
      <c r="H1971" s="26">
        <v>3.5198418749999996</v>
      </c>
      <c r="I1971" s="26">
        <v>5.7218650000000002</v>
      </c>
      <c r="J1971" s="26">
        <v>7.927165500000001</v>
      </c>
      <c r="K1971" s="26">
        <v>11.272796249999999</v>
      </c>
      <c r="L1971" s="26">
        <v>13.179757500000001</v>
      </c>
      <c r="M1971" s="26">
        <v>13.983695624999998</v>
      </c>
      <c r="N1971" s="26">
        <v>14.763233333333334</v>
      </c>
      <c r="O1971" s="26">
        <v>15.384861749999997</v>
      </c>
      <c r="P1971" s="26">
        <v>16.8681114</v>
      </c>
      <c r="Q1971" s="26">
        <v>18.393177999999999</v>
      </c>
      <c r="R1971" s="26">
        <v>19.611834428571427</v>
      </c>
      <c r="S1971" s="26">
        <v>20.706396375000004</v>
      </c>
      <c r="T1971" s="26">
        <v>22.4646276</v>
      </c>
      <c r="U1971" s="26">
        <v>23.895007500000002</v>
      </c>
      <c r="V1971" s="26">
        <v>26.107059</v>
      </c>
      <c r="W1971" s="26">
        <v>27.850724549999995</v>
      </c>
      <c r="X1971" s="26">
        <v>29.783999999999999</v>
      </c>
    </row>
    <row r="1972" spans="1:24" x14ac:dyDescent="0.2">
      <c r="A1972" s="19" t="s">
        <v>26</v>
      </c>
      <c r="B1972">
        <v>5882</v>
      </c>
      <c r="C1972" s="32" t="s">
        <v>1963</v>
      </c>
      <c r="D1972" s="26">
        <v>0</v>
      </c>
      <c r="E1972" s="26">
        <v>0</v>
      </c>
      <c r="F1972" s="26">
        <v>0.11025000000000001</v>
      </c>
      <c r="G1972" s="26">
        <v>1.4064750000000001</v>
      </c>
      <c r="H1972" s="26">
        <v>3.2956481249999996</v>
      </c>
      <c r="I1972" s="26">
        <v>5.3574150000000005</v>
      </c>
      <c r="J1972" s="26">
        <v>7.4222505000000005</v>
      </c>
      <c r="K1972" s="26">
        <v>10.55478375</v>
      </c>
      <c r="L1972" s="26">
        <v>12.340282500000002</v>
      </c>
      <c r="M1972" s="26">
        <v>13.093014374999997</v>
      </c>
      <c r="N1972" s="26">
        <v>13.822900000000002</v>
      </c>
      <c r="O1972" s="26">
        <v>14.404934249999998</v>
      </c>
      <c r="P1972" s="26">
        <v>15.793709400000001</v>
      </c>
      <c r="Q1972" s="26">
        <v>17.221637999999999</v>
      </c>
      <c r="R1972" s="26">
        <v>18.362672999999997</v>
      </c>
      <c r="S1972" s="26">
        <v>19.387517625000005</v>
      </c>
      <c r="T1972" s="26">
        <v>21.033759600000003</v>
      </c>
      <c r="U1972" s="26">
        <v>22.373032500000001</v>
      </c>
      <c r="V1972" s="26">
        <v>24.444188999999998</v>
      </c>
      <c r="W1972" s="26">
        <v>26.076793049999996</v>
      </c>
      <c r="X1972" s="26">
        <v>29.783999999999999</v>
      </c>
    </row>
    <row r="1973" spans="1:24" x14ac:dyDescent="0.2">
      <c r="A1973" s="19" t="s">
        <v>26</v>
      </c>
      <c r="B1973">
        <v>5841</v>
      </c>
      <c r="C1973" s="32" t="s">
        <v>1964</v>
      </c>
      <c r="D1973" s="26">
        <v>0</v>
      </c>
      <c r="E1973" s="26">
        <v>0</v>
      </c>
      <c r="F1973" s="26">
        <v>0.11775000000000002</v>
      </c>
      <c r="G1973" s="26">
        <v>1.5021535714285712</v>
      </c>
      <c r="H1973" s="26">
        <v>3.5198418749999996</v>
      </c>
      <c r="I1973" s="26">
        <v>5.7218650000000002</v>
      </c>
      <c r="J1973" s="26">
        <v>7.927165500000001</v>
      </c>
      <c r="K1973" s="26">
        <v>11.272796249999999</v>
      </c>
      <c r="L1973" s="26">
        <v>13.179757500000001</v>
      </c>
      <c r="M1973" s="26">
        <v>13.983695624999998</v>
      </c>
      <c r="N1973" s="26">
        <v>14.763233333333334</v>
      </c>
      <c r="O1973" s="26">
        <v>15.384861749999997</v>
      </c>
      <c r="P1973" s="26">
        <v>16.8681114</v>
      </c>
      <c r="Q1973" s="26">
        <v>18.393177999999999</v>
      </c>
      <c r="R1973" s="26">
        <v>19.611834428571427</v>
      </c>
      <c r="S1973" s="26">
        <v>20.706396375000004</v>
      </c>
      <c r="T1973" s="26">
        <v>22.4646276</v>
      </c>
      <c r="U1973" s="26">
        <v>23.895007500000002</v>
      </c>
      <c r="V1973" s="26">
        <v>26.107059</v>
      </c>
      <c r="W1973" s="26">
        <v>27.850724549999995</v>
      </c>
      <c r="X1973" s="26">
        <v>29.783999999999999</v>
      </c>
    </row>
    <row r="1974" spans="1:24" x14ac:dyDescent="0.2">
      <c r="A1974" s="19" t="s">
        <v>26</v>
      </c>
      <c r="B1974">
        <v>5707</v>
      </c>
      <c r="C1974" s="32" t="s">
        <v>1965</v>
      </c>
      <c r="D1974" s="26">
        <v>0</v>
      </c>
      <c r="E1974" s="26">
        <v>0</v>
      </c>
      <c r="F1974" s="26">
        <v>0.10724999999999998</v>
      </c>
      <c r="G1974" s="26">
        <v>1.3682035714285716</v>
      </c>
      <c r="H1974" s="26">
        <v>3.2059706249999995</v>
      </c>
      <c r="I1974" s="26">
        <v>5.2116350000000002</v>
      </c>
      <c r="J1974" s="26">
        <v>7.2202845</v>
      </c>
      <c r="K1974" s="26">
        <v>10.267578749999998</v>
      </c>
      <c r="L1974" s="26">
        <v>12.004492500000003</v>
      </c>
      <c r="M1974" s="26">
        <v>12.736741874999998</v>
      </c>
      <c r="N1974" s="26">
        <v>13.446766666666669</v>
      </c>
      <c r="O1974" s="26">
        <v>14.012963249999999</v>
      </c>
      <c r="P1974" s="26">
        <v>15.363948599999999</v>
      </c>
      <c r="Q1974" s="26">
        <v>16.753022000000001</v>
      </c>
      <c r="R1974" s="26">
        <v>17.86300842857143</v>
      </c>
      <c r="S1974" s="26">
        <v>18.859966125000003</v>
      </c>
      <c r="T1974" s="26">
        <v>20.461412400000004</v>
      </c>
      <c r="U1974" s="26">
        <v>21.764242500000002</v>
      </c>
      <c r="V1974" s="26">
        <v>23.779040999999999</v>
      </c>
      <c r="W1974" s="26">
        <v>25.367220450000001</v>
      </c>
      <c r="X1974" s="26">
        <v>29.304818399999998</v>
      </c>
    </row>
    <row r="1975" spans="1:24" x14ac:dyDescent="0.2">
      <c r="A1975" s="19" t="s">
        <v>26</v>
      </c>
      <c r="B1975">
        <v>5708</v>
      </c>
      <c r="C1975" s="32" t="s">
        <v>1966</v>
      </c>
      <c r="D1975" s="26">
        <v>0</v>
      </c>
      <c r="E1975" s="26">
        <v>0</v>
      </c>
      <c r="F1975" s="26">
        <v>0.10774999999999998</v>
      </c>
      <c r="G1975" s="26">
        <v>1.3745821428571428</v>
      </c>
      <c r="H1975" s="26">
        <v>3.220916874999999</v>
      </c>
      <c r="I1975" s="26">
        <v>5.2359316666666658</v>
      </c>
      <c r="J1975" s="26">
        <v>7.2539455000000004</v>
      </c>
      <c r="K1975" s="26">
        <v>10.315446249999999</v>
      </c>
      <c r="L1975" s="26">
        <v>12.060457499999998</v>
      </c>
      <c r="M1975" s="26">
        <v>12.796120624999997</v>
      </c>
      <c r="N1975" s="26">
        <v>13.509455555555554</v>
      </c>
      <c r="O1975" s="26">
        <v>14.078291749999996</v>
      </c>
      <c r="P1975" s="26">
        <v>15.435575399999998</v>
      </c>
      <c r="Q1975" s="26">
        <v>16.831124666666668</v>
      </c>
      <c r="R1975" s="26">
        <v>17.946285857142854</v>
      </c>
      <c r="S1975" s="26">
        <v>18.947891375000005</v>
      </c>
      <c r="T1975" s="26">
        <v>20.556803599999999</v>
      </c>
      <c r="U1975" s="26">
        <v>21.865707499999999</v>
      </c>
      <c r="V1975" s="26">
        <v>23.889898999999996</v>
      </c>
      <c r="W1975" s="26">
        <v>25.485482549999993</v>
      </c>
      <c r="X1975" s="26">
        <v>29.441437599999997</v>
      </c>
    </row>
    <row r="1976" spans="1:24" x14ac:dyDescent="0.2">
      <c r="A1976" s="19" t="s">
        <v>26</v>
      </c>
      <c r="B1976">
        <v>5907</v>
      </c>
      <c r="C1976" s="32" t="s">
        <v>1967</v>
      </c>
      <c r="D1976" s="26">
        <v>0.05</v>
      </c>
      <c r="E1976" s="26">
        <v>0.04</v>
      </c>
      <c r="F1976" s="26">
        <v>0.15058333333333332</v>
      </c>
      <c r="G1976" s="26">
        <v>1.5243464285714281</v>
      </c>
      <c r="H1976" s="26">
        <v>3.5298956249999991</v>
      </c>
      <c r="I1976" s="26">
        <v>5.719790555555555</v>
      </c>
      <c r="J1976" s="26">
        <v>7.9135045000000002</v>
      </c>
      <c r="K1976" s="26">
        <v>11.241595416666664</v>
      </c>
      <c r="L1976" s="26">
        <v>13.138078214285715</v>
      </c>
      <c r="M1976" s="26">
        <v>13.936816874999996</v>
      </c>
      <c r="N1976" s="26">
        <v>14.711655555555552</v>
      </c>
      <c r="O1976" s="26">
        <v>15.329533249999997</v>
      </c>
      <c r="P1976" s="26">
        <v>16.804484599999999</v>
      </c>
      <c r="Q1976" s="26">
        <v>18.321742</v>
      </c>
      <c r="R1976" s="26">
        <v>19.534271285714283</v>
      </c>
      <c r="S1976" s="26">
        <v>20.623471125000002</v>
      </c>
      <c r="T1976" s="26">
        <v>22.3732364</v>
      </c>
      <c r="U1976" s="26">
        <v>23.796875833333328</v>
      </c>
      <c r="V1976" s="26">
        <v>25.998700999999997</v>
      </c>
      <c r="W1976" s="26">
        <v>27.734462449999995</v>
      </c>
      <c r="X1976" s="26">
        <v>29.783999999999999</v>
      </c>
    </row>
    <row r="1977" spans="1:24" x14ac:dyDescent="0.2">
      <c r="A1977" s="19" t="s">
        <v>26</v>
      </c>
      <c r="B1977">
        <v>5475</v>
      </c>
      <c r="C1977" s="32" t="s">
        <v>1968</v>
      </c>
      <c r="D1977" s="26">
        <v>0</v>
      </c>
      <c r="E1977" s="26">
        <v>0</v>
      </c>
      <c r="F1977" s="26">
        <v>0.11674999999999999</v>
      </c>
      <c r="G1977" s="26">
        <v>1.4893964285714285</v>
      </c>
      <c r="H1977" s="26">
        <v>3.4899493749999997</v>
      </c>
      <c r="I1977" s="26">
        <v>5.6732716666666665</v>
      </c>
      <c r="J1977" s="26">
        <v>7.8598435000000011</v>
      </c>
      <c r="K1977" s="26">
        <v>11.17706125</v>
      </c>
      <c r="L1977" s="26">
        <v>13.067827500000002</v>
      </c>
      <c r="M1977" s="26">
        <v>13.864938124999998</v>
      </c>
      <c r="N1977" s="26">
        <v>14.637855555555554</v>
      </c>
      <c r="O1977" s="26">
        <v>15.25420475</v>
      </c>
      <c r="P1977" s="26">
        <v>16.724857800000002</v>
      </c>
      <c r="Q1977" s="26">
        <v>18.236972666666666</v>
      </c>
      <c r="R1977" s="26">
        <v>19.445279571428571</v>
      </c>
      <c r="S1977" s="26">
        <v>20.530545875000001</v>
      </c>
      <c r="T1977" s="26">
        <v>22.273845200000004</v>
      </c>
      <c r="U1977" s="26">
        <v>23.6920775</v>
      </c>
      <c r="V1977" s="26">
        <v>25.885342999999999</v>
      </c>
      <c r="W1977" s="26">
        <v>27.614200350000001</v>
      </c>
      <c r="X1977" s="26">
        <v>29.783999999999999</v>
      </c>
    </row>
    <row r="1978" spans="1:24" x14ac:dyDescent="0.2">
      <c r="A1978" s="19" t="s">
        <v>26</v>
      </c>
      <c r="B1978">
        <v>5627</v>
      </c>
      <c r="C1978" s="32" t="s">
        <v>1969</v>
      </c>
      <c r="D1978" s="26">
        <v>0</v>
      </c>
      <c r="E1978" s="26">
        <v>0</v>
      </c>
      <c r="F1978" s="26">
        <v>0.11674999999999999</v>
      </c>
      <c r="G1978" s="26">
        <v>1.4893964285714285</v>
      </c>
      <c r="H1978" s="26">
        <v>3.4899493749999997</v>
      </c>
      <c r="I1978" s="26">
        <v>5.6732716666666665</v>
      </c>
      <c r="J1978" s="26">
        <v>7.8598435000000011</v>
      </c>
      <c r="K1978" s="26">
        <v>11.17706125</v>
      </c>
      <c r="L1978" s="26">
        <v>13.067827500000002</v>
      </c>
      <c r="M1978" s="26">
        <v>13.864938124999998</v>
      </c>
      <c r="N1978" s="26">
        <v>14.637855555555554</v>
      </c>
      <c r="O1978" s="26">
        <v>15.25420475</v>
      </c>
      <c r="P1978" s="26">
        <v>16.724857800000002</v>
      </c>
      <c r="Q1978" s="26">
        <v>18.236972666666666</v>
      </c>
      <c r="R1978" s="26">
        <v>19.445279571428571</v>
      </c>
      <c r="S1978" s="26">
        <v>20.530545875000001</v>
      </c>
      <c r="T1978" s="26">
        <v>22.273845200000004</v>
      </c>
      <c r="U1978" s="26">
        <v>23.6920775</v>
      </c>
      <c r="V1978" s="26">
        <v>25.885342999999999</v>
      </c>
      <c r="W1978" s="26">
        <v>27.614200350000001</v>
      </c>
      <c r="X1978" s="26">
        <v>29.783999999999999</v>
      </c>
    </row>
    <row r="1979" spans="1:24" x14ac:dyDescent="0.2">
      <c r="A1979" s="19" t="s">
        <v>26</v>
      </c>
      <c r="B1979">
        <v>5665</v>
      </c>
      <c r="C1979" s="32" t="s">
        <v>1970</v>
      </c>
      <c r="D1979" s="26">
        <v>0</v>
      </c>
      <c r="E1979" s="26">
        <v>0</v>
      </c>
      <c r="F1979" s="26">
        <v>0.11324999999999999</v>
      </c>
      <c r="G1979" s="26">
        <v>1.4447464285714284</v>
      </c>
      <c r="H1979" s="26">
        <v>3.3853256249999992</v>
      </c>
      <c r="I1979" s="26">
        <v>5.5031949999999989</v>
      </c>
      <c r="J1979" s="26">
        <v>7.6242165000000002</v>
      </c>
      <c r="K1979" s="26">
        <v>10.841988749999999</v>
      </c>
      <c r="L1979" s="26">
        <v>12.676072499999998</v>
      </c>
      <c r="M1979" s="26">
        <v>13.449286874999997</v>
      </c>
      <c r="N1979" s="26">
        <v>14.199033333333331</v>
      </c>
      <c r="O1979" s="26">
        <v>14.796905249999995</v>
      </c>
      <c r="P1979" s="26">
        <v>16.223470199999998</v>
      </c>
      <c r="Q1979" s="26">
        <v>17.690253999999996</v>
      </c>
      <c r="R1979" s="26">
        <v>18.862337571428569</v>
      </c>
      <c r="S1979" s="26">
        <v>19.915069125000002</v>
      </c>
      <c r="T1979" s="26">
        <v>21.606106799999999</v>
      </c>
      <c r="U1979" s="26">
        <v>22.981822499999996</v>
      </c>
      <c r="V1979" s="26">
        <v>25.109336999999996</v>
      </c>
      <c r="W1979" s="26">
        <v>26.786365649999993</v>
      </c>
      <c r="X1979" s="26">
        <v>29.783999999999999</v>
      </c>
    </row>
    <row r="1980" spans="1:24" x14ac:dyDescent="0.2">
      <c r="A1980" s="19" t="s">
        <v>26</v>
      </c>
      <c r="B1980">
        <v>5749</v>
      </c>
      <c r="C1980" s="32" t="s">
        <v>1971</v>
      </c>
      <c r="D1980" s="26">
        <v>0</v>
      </c>
      <c r="E1980" s="26">
        <v>0</v>
      </c>
      <c r="F1980" s="26">
        <v>0.11324999999999999</v>
      </c>
      <c r="G1980" s="26">
        <v>1.4447464285714284</v>
      </c>
      <c r="H1980" s="26">
        <v>3.3853256249999992</v>
      </c>
      <c r="I1980" s="26">
        <v>5.5031949999999989</v>
      </c>
      <c r="J1980" s="26">
        <v>7.6242165000000002</v>
      </c>
      <c r="K1980" s="26">
        <v>10.841988749999999</v>
      </c>
      <c r="L1980" s="26">
        <v>12.676072499999998</v>
      </c>
      <c r="M1980" s="26">
        <v>13.449286874999997</v>
      </c>
      <c r="N1980" s="26">
        <v>14.199033333333331</v>
      </c>
      <c r="O1980" s="26">
        <v>14.796905249999995</v>
      </c>
      <c r="P1980" s="26">
        <v>16.223470199999998</v>
      </c>
      <c r="Q1980" s="26">
        <v>17.690253999999996</v>
      </c>
      <c r="R1980" s="26">
        <v>18.862337571428569</v>
      </c>
      <c r="S1980" s="26">
        <v>19.915069125000002</v>
      </c>
      <c r="T1980" s="26">
        <v>21.606106799999999</v>
      </c>
      <c r="U1980" s="26">
        <v>22.981822499999996</v>
      </c>
      <c r="V1980" s="26">
        <v>25.109336999999996</v>
      </c>
      <c r="W1980" s="26">
        <v>26.786365649999993</v>
      </c>
      <c r="X1980" s="26">
        <v>29.783999999999999</v>
      </c>
    </row>
    <row r="1981" spans="1:24" x14ac:dyDescent="0.2">
      <c r="A1981" s="19" t="s">
        <v>26</v>
      </c>
      <c r="B1981">
        <v>5908</v>
      </c>
      <c r="C1981" s="32" t="s">
        <v>1972</v>
      </c>
      <c r="D1981" s="26">
        <v>0</v>
      </c>
      <c r="E1981" s="26">
        <v>0</v>
      </c>
      <c r="F1981" s="26">
        <v>0.11775000000000002</v>
      </c>
      <c r="G1981" s="26">
        <v>1.5021535714285712</v>
      </c>
      <c r="H1981" s="26">
        <v>3.5198418749999996</v>
      </c>
      <c r="I1981" s="26">
        <v>5.7218650000000002</v>
      </c>
      <c r="J1981" s="26">
        <v>7.927165500000001</v>
      </c>
      <c r="K1981" s="26">
        <v>11.272796249999999</v>
      </c>
      <c r="L1981" s="26">
        <v>13.179757500000001</v>
      </c>
      <c r="M1981" s="26">
        <v>13.983695624999998</v>
      </c>
      <c r="N1981" s="26">
        <v>14.763233333333334</v>
      </c>
      <c r="O1981" s="26">
        <v>15.384861749999997</v>
      </c>
      <c r="P1981" s="26">
        <v>16.8681114</v>
      </c>
      <c r="Q1981" s="26">
        <v>18.393177999999999</v>
      </c>
      <c r="R1981" s="26">
        <v>19.611834428571427</v>
      </c>
      <c r="S1981" s="26">
        <v>20.706396375000004</v>
      </c>
      <c r="T1981" s="26">
        <v>22.4646276</v>
      </c>
      <c r="U1981" s="26">
        <v>23.895007500000002</v>
      </c>
      <c r="V1981" s="26">
        <v>26.107059</v>
      </c>
      <c r="W1981" s="26">
        <v>27.850724549999995</v>
      </c>
      <c r="X1981" s="26">
        <v>29.783999999999999</v>
      </c>
    </row>
    <row r="1982" spans="1:24" x14ac:dyDescent="0.2">
      <c r="A1982" s="19" t="s">
        <v>26</v>
      </c>
      <c r="B1982">
        <v>5666</v>
      </c>
      <c r="C1982" s="32" t="s">
        <v>1973</v>
      </c>
      <c r="D1982" s="26">
        <v>0.05</v>
      </c>
      <c r="E1982" s="26">
        <v>0.04</v>
      </c>
      <c r="F1982" s="26">
        <v>0.14958333333333335</v>
      </c>
      <c r="G1982" s="26">
        <v>1.5115892857142859</v>
      </c>
      <c r="H1982" s="26">
        <v>3.5000031249999992</v>
      </c>
      <c r="I1982" s="26">
        <v>5.6711972222222222</v>
      </c>
      <c r="J1982" s="26">
        <v>7.8461825000000012</v>
      </c>
      <c r="K1982" s="26">
        <v>11.145860416666666</v>
      </c>
      <c r="L1982" s="26">
        <v>13.026148214285715</v>
      </c>
      <c r="M1982" s="26">
        <v>13.818059374999997</v>
      </c>
      <c r="N1982" s="26">
        <v>14.586277777777779</v>
      </c>
      <c r="O1982" s="26">
        <v>15.198876249999998</v>
      </c>
      <c r="P1982" s="26">
        <v>16.661231000000001</v>
      </c>
      <c r="Q1982" s="26">
        <v>18.165536666666668</v>
      </c>
      <c r="R1982" s="26">
        <v>19.36771642857143</v>
      </c>
      <c r="S1982" s="26">
        <v>20.447620625000003</v>
      </c>
      <c r="T1982" s="26">
        <v>22.182454000000003</v>
      </c>
      <c r="U1982" s="26">
        <v>23.593945833333336</v>
      </c>
      <c r="V1982" s="26">
        <v>25.776985000000003</v>
      </c>
      <c r="W1982" s="26">
        <v>27.497938249999997</v>
      </c>
      <c r="X1982" s="26">
        <v>29.783999999999999</v>
      </c>
    </row>
    <row r="1983" spans="1:24" x14ac:dyDescent="0.2">
      <c r="A1983" s="19" t="s">
        <v>26</v>
      </c>
      <c r="B1983">
        <v>5909</v>
      </c>
      <c r="C1983" s="32" t="s">
        <v>1974</v>
      </c>
      <c r="D1983" s="26">
        <v>0</v>
      </c>
      <c r="E1983" s="26">
        <v>0</v>
      </c>
      <c r="F1983" s="26">
        <v>0.11025000000000001</v>
      </c>
      <c r="G1983" s="26">
        <v>1.4064750000000001</v>
      </c>
      <c r="H1983" s="26">
        <v>3.2956481249999996</v>
      </c>
      <c r="I1983" s="26">
        <v>5.3574150000000005</v>
      </c>
      <c r="J1983" s="26">
        <v>7.4222505000000005</v>
      </c>
      <c r="K1983" s="26">
        <v>10.55478375</v>
      </c>
      <c r="L1983" s="26">
        <v>12.340282500000002</v>
      </c>
      <c r="M1983" s="26">
        <v>13.093014374999997</v>
      </c>
      <c r="N1983" s="26">
        <v>13.822900000000002</v>
      </c>
      <c r="O1983" s="26">
        <v>14.404934249999998</v>
      </c>
      <c r="P1983" s="26">
        <v>15.793709400000001</v>
      </c>
      <c r="Q1983" s="26">
        <v>17.221637999999999</v>
      </c>
      <c r="R1983" s="26">
        <v>18.362672999999997</v>
      </c>
      <c r="S1983" s="26">
        <v>19.387517625000005</v>
      </c>
      <c r="T1983" s="26">
        <v>21.033759600000003</v>
      </c>
      <c r="U1983" s="26">
        <v>22.373032500000001</v>
      </c>
      <c r="V1983" s="26">
        <v>24.444188999999998</v>
      </c>
      <c r="W1983" s="26">
        <v>26.076793049999996</v>
      </c>
      <c r="X1983" s="26">
        <v>29.783999999999999</v>
      </c>
    </row>
    <row r="1984" spans="1:24" x14ac:dyDescent="0.2">
      <c r="A1984" s="19" t="s">
        <v>26</v>
      </c>
      <c r="B1984">
        <v>5582</v>
      </c>
      <c r="C1984" t="s">
        <v>1975</v>
      </c>
      <c r="D1984" s="26">
        <v>0</v>
      </c>
      <c r="E1984" s="26">
        <v>0</v>
      </c>
      <c r="F1984" s="26">
        <v>0.11449999999999999</v>
      </c>
      <c r="G1984" s="26">
        <v>1.460692857142857</v>
      </c>
      <c r="H1984" s="26">
        <v>3.4226912499999997</v>
      </c>
      <c r="I1984" s="26">
        <v>5.5639366666666659</v>
      </c>
      <c r="J1984" s="26">
        <v>7.7083690000000011</v>
      </c>
      <c r="K1984" s="26">
        <v>10.961657499999999</v>
      </c>
      <c r="L1984" s="26">
        <v>12.815985000000001</v>
      </c>
      <c r="M1984" s="26">
        <v>13.59773375</v>
      </c>
      <c r="N1984" s="26">
        <v>14.355755555555556</v>
      </c>
      <c r="O1984" s="26">
        <v>14.960226499999999</v>
      </c>
      <c r="P1984" s="26">
        <v>16.402537200000001</v>
      </c>
      <c r="Q1984" s="26">
        <v>17.885510666666665</v>
      </c>
      <c r="R1984" s="26">
        <v>19.070531142857142</v>
      </c>
      <c r="S1984" s="26">
        <v>20.134882250000004</v>
      </c>
      <c r="T1984" s="26">
        <v>21.844584800000003</v>
      </c>
      <c r="U1984" s="26">
        <v>23.235485000000001</v>
      </c>
      <c r="V1984" s="26">
        <v>25.386482000000001</v>
      </c>
      <c r="W1984" s="26">
        <v>27.082020899999996</v>
      </c>
      <c r="X1984" s="26">
        <v>29.783999999999999</v>
      </c>
    </row>
    <row r="1985" spans="1:24" x14ac:dyDescent="0.2">
      <c r="A1985" s="19" t="s">
        <v>26</v>
      </c>
      <c r="B1985">
        <v>5709</v>
      </c>
      <c r="C1985" s="32" t="s">
        <v>1976</v>
      </c>
      <c r="D1985" s="26">
        <v>0</v>
      </c>
      <c r="E1985" s="26">
        <v>0</v>
      </c>
      <c r="F1985" s="26">
        <v>0.10324999999999999</v>
      </c>
      <c r="G1985" s="26">
        <v>1.317175</v>
      </c>
      <c r="H1985" s="26">
        <v>3.0864006249999996</v>
      </c>
      <c r="I1985" s="26">
        <v>5.0172616666666672</v>
      </c>
      <c r="J1985" s="26">
        <v>6.9509965000000005</v>
      </c>
      <c r="K1985" s="26">
        <v>9.8846387499999988</v>
      </c>
      <c r="L1985" s="26">
        <v>11.556772499999999</v>
      </c>
      <c r="M1985" s="26">
        <v>12.261711875</v>
      </c>
      <c r="N1985" s="26">
        <v>12.945255555555555</v>
      </c>
      <c r="O1985" s="26">
        <v>13.490335249999999</v>
      </c>
      <c r="P1985" s="26">
        <v>14.790934200000001</v>
      </c>
      <c r="Q1985" s="26">
        <v>16.128200666666668</v>
      </c>
      <c r="R1985" s="26">
        <v>17.196788999999999</v>
      </c>
      <c r="S1985" s="26">
        <v>18.156564125000003</v>
      </c>
      <c r="T1985" s="26">
        <v>19.698282800000001</v>
      </c>
      <c r="U1985" s="26">
        <v>20.952522499999997</v>
      </c>
      <c r="V1985" s="26">
        <v>22.892177</v>
      </c>
      <c r="W1985" s="26">
        <v>24.421123649999995</v>
      </c>
      <c r="X1985" s="26">
        <v>28.211864800000004</v>
      </c>
    </row>
    <row r="1986" spans="1:24" x14ac:dyDescent="0.2">
      <c r="A1986" s="19" t="s">
        <v>26</v>
      </c>
      <c r="B1986">
        <v>5403</v>
      </c>
      <c r="C1986" s="32" t="s">
        <v>1977</v>
      </c>
      <c r="D1986" s="26">
        <v>0</v>
      </c>
      <c r="E1986" s="26">
        <v>0</v>
      </c>
      <c r="F1986" s="26">
        <v>0.11524999999999999</v>
      </c>
      <c r="G1986" s="26">
        <v>1.470260714285714</v>
      </c>
      <c r="H1986" s="26">
        <v>3.4451106249999994</v>
      </c>
      <c r="I1986" s="26">
        <v>5.6003816666666655</v>
      </c>
      <c r="J1986" s="26">
        <v>7.758860499999999</v>
      </c>
      <c r="K1986" s="26">
        <v>11.033458749999998</v>
      </c>
      <c r="L1986" s="26">
        <v>12.899932499999997</v>
      </c>
      <c r="M1986" s="26">
        <v>13.686801874999995</v>
      </c>
      <c r="N1986" s="26">
        <v>14.449788888888888</v>
      </c>
      <c r="O1986" s="26">
        <v>15.058219249999997</v>
      </c>
      <c r="P1986" s="26">
        <v>16.509977399999997</v>
      </c>
      <c r="Q1986" s="26">
        <v>18.002664666666664</v>
      </c>
      <c r="R1986" s="26">
        <v>19.19544728571428</v>
      </c>
      <c r="S1986" s="26">
        <v>20.266770125000001</v>
      </c>
      <c r="T1986" s="26">
        <v>21.987671599999999</v>
      </c>
      <c r="U1986" s="26">
        <v>23.387682499999997</v>
      </c>
      <c r="V1986" s="26">
        <v>25.552768999999998</v>
      </c>
      <c r="W1986" s="26">
        <v>27.259414049999993</v>
      </c>
      <c r="X1986" s="26">
        <v>29.783999999999999</v>
      </c>
    </row>
    <row r="1987" spans="1:24" x14ac:dyDescent="0.2">
      <c r="A1987" s="19" t="s">
        <v>26</v>
      </c>
      <c r="B1987">
        <v>5476</v>
      </c>
      <c r="C1987" s="32" t="s">
        <v>1978</v>
      </c>
      <c r="D1987" s="26">
        <v>0</v>
      </c>
      <c r="E1987" s="26">
        <v>0</v>
      </c>
      <c r="F1987" s="26">
        <v>0.11274999999999998</v>
      </c>
      <c r="G1987" s="26">
        <v>1.4383678571428571</v>
      </c>
      <c r="H1987" s="26">
        <v>3.3703793749999997</v>
      </c>
      <c r="I1987" s="26">
        <v>5.4788983333333325</v>
      </c>
      <c r="J1987" s="26">
        <v>7.5905554999999998</v>
      </c>
      <c r="K1987" s="26">
        <v>10.794121249999998</v>
      </c>
      <c r="L1987" s="26">
        <v>12.6201075</v>
      </c>
      <c r="M1987" s="26">
        <v>13.389908124999996</v>
      </c>
      <c r="N1987" s="26">
        <v>14.136344444444443</v>
      </c>
      <c r="O1987" s="26">
        <v>14.731576749999997</v>
      </c>
      <c r="P1987" s="26">
        <v>16.151843400000001</v>
      </c>
      <c r="Q1987" s="26">
        <v>17.61215133333333</v>
      </c>
      <c r="R1987" s="26">
        <v>18.779060142857141</v>
      </c>
      <c r="S1987" s="26">
        <v>19.827143875000004</v>
      </c>
      <c r="T1987" s="26">
        <v>21.510715600000001</v>
      </c>
      <c r="U1987" s="26">
        <v>22.880357499999999</v>
      </c>
      <c r="V1987" s="26">
        <v>24.998478999999996</v>
      </c>
      <c r="W1987" s="26">
        <v>26.668103549999994</v>
      </c>
      <c r="X1987" s="26">
        <v>29.783999999999999</v>
      </c>
    </row>
    <row r="1988" spans="1:24" x14ac:dyDescent="0.2">
      <c r="A1988" s="19" t="s">
        <v>26</v>
      </c>
      <c r="B1988">
        <v>5813</v>
      </c>
      <c r="C1988" s="32" t="s">
        <v>1979</v>
      </c>
      <c r="D1988" s="26">
        <v>0.05</v>
      </c>
      <c r="E1988" s="26">
        <v>0.04</v>
      </c>
      <c r="F1988" s="26">
        <v>0.14258333333333331</v>
      </c>
      <c r="G1988" s="26">
        <v>1.4222892857142857</v>
      </c>
      <c r="H1988" s="26">
        <v>3.2907556249999992</v>
      </c>
      <c r="I1988" s="26">
        <v>5.331043888888888</v>
      </c>
      <c r="J1988" s="26">
        <v>7.3749285000000011</v>
      </c>
      <c r="K1988" s="26">
        <v>10.475715416666667</v>
      </c>
      <c r="L1988" s="26">
        <v>12.242638214285716</v>
      </c>
      <c r="M1988" s="26">
        <v>12.986756874999999</v>
      </c>
      <c r="N1988" s="26">
        <v>13.708633333333333</v>
      </c>
      <c r="O1988" s="26">
        <v>14.284277249999999</v>
      </c>
      <c r="P1988" s="26">
        <v>15.6584558</v>
      </c>
      <c r="Q1988" s="26">
        <v>17.072099333333334</v>
      </c>
      <c r="R1988" s="26">
        <v>18.201832428571425</v>
      </c>
      <c r="S1988" s="26">
        <v>19.216667125000004</v>
      </c>
      <c r="T1988" s="26">
        <v>20.846977200000001</v>
      </c>
      <c r="U1988" s="26">
        <v>22.173435833333333</v>
      </c>
      <c r="V1988" s="26">
        <v>24.224972999999999</v>
      </c>
      <c r="W1988" s="26">
        <v>25.84226885</v>
      </c>
      <c r="X1988" s="26">
        <v>29.783999999999999</v>
      </c>
    </row>
    <row r="1989" spans="1:24" x14ac:dyDescent="0.2">
      <c r="A1989" s="19" t="s">
        <v>26</v>
      </c>
      <c r="B1989">
        <v>5601</v>
      </c>
      <c r="C1989" s="32" t="s">
        <v>1980</v>
      </c>
      <c r="D1989" s="26">
        <v>0</v>
      </c>
      <c r="E1989" s="26">
        <v>0</v>
      </c>
      <c r="F1989" s="26">
        <v>0.10774999999999998</v>
      </c>
      <c r="G1989" s="26">
        <v>1.3745821428571428</v>
      </c>
      <c r="H1989" s="26">
        <v>3.220916874999999</v>
      </c>
      <c r="I1989" s="26">
        <v>5.2359316666666658</v>
      </c>
      <c r="J1989" s="26">
        <v>7.2539455000000004</v>
      </c>
      <c r="K1989" s="26">
        <v>10.315446249999999</v>
      </c>
      <c r="L1989" s="26">
        <v>12.060457499999998</v>
      </c>
      <c r="M1989" s="26">
        <v>12.796120624999997</v>
      </c>
      <c r="N1989" s="26">
        <v>13.509455555555554</v>
      </c>
      <c r="O1989" s="26">
        <v>14.078291749999996</v>
      </c>
      <c r="P1989" s="26">
        <v>15.435575399999998</v>
      </c>
      <c r="Q1989" s="26">
        <v>16.831124666666668</v>
      </c>
      <c r="R1989" s="26">
        <v>17.946285857142854</v>
      </c>
      <c r="S1989" s="26">
        <v>18.947891375000005</v>
      </c>
      <c r="T1989" s="26">
        <v>20.556803599999999</v>
      </c>
      <c r="U1989" s="26">
        <v>21.865707499999999</v>
      </c>
      <c r="V1989" s="26">
        <v>23.889898999999996</v>
      </c>
      <c r="W1989" s="26">
        <v>25.485482549999993</v>
      </c>
      <c r="X1989" s="26">
        <v>29.441437599999997</v>
      </c>
    </row>
    <row r="1990" spans="1:24" x14ac:dyDescent="0.2">
      <c r="A1990" s="19" t="s">
        <v>26</v>
      </c>
      <c r="B1990">
        <v>5628</v>
      </c>
      <c r="C1990" s="32" t="s">
        <v>1981</v>
      </c>
      <c r="D1990" s="26">
        <v>0</v>
      </c>
      <c r="E1990" s="26">
        <v>0</v>
      </c>
      <c r="F1990" s="26">
        <v>0.10825000000000001</v>
      </c>
      <c r="G1990" s="26">
        <v>1.3809607142857143</v>
      </c>
      <c r="H1990" s="26">
        <v>3.2358631249999998</v>
      </c>
      <c r="I1990" s="26">
        <v>5.2602283333333331</v>
      </c>
      <c r="J1990" s="26">
        <v>7.2876065000000008</v>
      </c>
      <c r="K1990" s="26">
        <v>10.363313749999998</v>
      </c>
      <c r="L1990" s="26">
        <v>12.116422500000001</v>
      </c>
      <c r="M1990" s="26">
        <v>12.855499374999999</v>
      </c>
      <c r="N1990" s="26">
        <v>13.572144444444445</v>
      </c>
      <c r="O1990" s="26">
        <v>14.14362025</v>
      </c>
      <c r="P1990" s="26">
        <v>15.5072022</v>
      </c>
      <c r="Q1990" s="26">
        <v>16.909227333333334</v>
      </c>
      <c r="R1990" s="26">
        <v>18.029563285714286</v>
      </c>
      <c r="S1990" s="26">
        <v>19.035816625000006</v>
      </c>
      <c r="T1990" s="26">
        <v>20.652194800000004</v>
      </c>
      <c r="U1990" s="26">
        <v>21.9671725</v>
      </c>
      <c r="V1990" s="26">
        <v>24.000756999999997</v>
      </c>
      <c r="W1990" s="26">
        <v>25.603744649999999</v>
      </c>
      <c r="X1990" s="26">
        <v>29.578056800000002</v>
      </c>
    </row>
    <row r="1991" spans="1:24" x14ac:dyDescent="0.2">
      <c r="A1991" s="19" t="s">
        <v>26</v>
      </c>
      <c r="B1991">
        <v>5629</v>
      </c>
      <c r="C1991" s="32" t="s">
        <v>1982</v>
      </c>
      <c r="D1991" s="26">
        <v>0</v>
      </c>
      <c r="E1991" s="26">
        <v>0</v>
      </c>
      <c r="F1991" s="26">
        <v>0.11474999999999999</v>
      </c>
      <c r="G1991" s="26">
        <v>1.4638821428571429</v>
      </c>
      <c r="H1991" s="26">
        <v>3.430164374999999</v>
      </c>
      <c r="I1991" s="26">
        <v>5.576085</v>
      </c>
      <c r="J1991" s="26">
        <v>7.7251995000000004</v>
      </c>
      <c r="K1991" s="26">
        <v>10.985591249999999</v>
      </c>
      <c r="L1991" s="26">
        <v>12.8439675</v>
      </c>
      <c r="M1991" s="26">
        <v>13.627423124999998</v>
      </c>
      <c r="N1991" s="26">
        <v>14.3871</v>
      </c>
      <c r="O1991" s="26">
        <v>14.992890749999999</v>
      </c>
      <c r="P1991" s="26">
        <v>16.4383506</v>
      </c>
      <c r="Q1991" s="26">
        <v>17.924561999999998</v>
      </c>
      <c r="R1991" s="26">
        <v>19.112169857142856</v>
      </c>
      <c r="S1991" s="26">
        <v>20.178844875000003</v>
      </c>
      <c r="T1991" s="26">
        <v>21.892280400000004</v>
      </c>
      <c r="U1991" s="26">
        <v>23.286217499999999</v>
      </c>
      <c r="V1991" s="26">
        <v>25.441910999999994</v>
      </c>
      <c r="W1991" s="26">
        <v>27.141151949999998</v>
      </c>
      <c r="X1991" s="26">
        <v>29.783999999999999</v>
      </c>
    </row>
    <row r="1992" spans="1:24" x14ac:dyDescent="0.2">
      <c r="A1992" s="19" t="s">
        <v>26</v>
      </c>
      <c r="B1992">
        <v>5710</v>
      </c>
      <c r="C1992" s="32" t="s">
        <v>1983</v>
      </c>
      <c r="D1992" s="26">
        <v>0</v>
      </c>
      <c r="E1992" s="26">
        <v>0</v>
      </c>
      <c r="F1992" s="26">
        <v>9.4750000000000001E-2</v>
      </c>
      <c r="G1992" s="26">
        <v>1.2087392857142858</v>
      </c>
      <c r="H1992" s="26">
        <v>2.8323143749999997</v>
      </c>
      <c r="I1992" s="26">
        <v>4.6042183333333329</v>
      </c>
      <c r="J1992" s="26">
        <v>6.3787595000000019</v>
      </c>
      <c r="K1992" s="26">
        <v>9.0708912500000007</v>
      </c>
      <c r="L1992" s="26">
        <v>10.605367500000002</v>
      </c>
      <c r="M1992" s="26">
        <v>11.252273124999999</v>
      </c>
      <c r="N1992" s="26">
        <v>11.879544444444443</v>
      </c>
      <c r="O1992" s="26">
        <v>12.379750749999999</v>
      </c>
      <c r="P1992" s="26">
        <v>13.5732786</v>
      </c>
      <c r="Q1992" s="26">
        <v>14.800455333333334</v>
      </c>
      <c r="R1992" s="26">
        <v>15.781072714285713</v>
      </c>
      <c r="S1992" s="26">
        <v>16.661834875000004</v>
      </c>
      <c r="T1992" s="26">
        <v>18.076632400000005</v>
      </c>
      <c r="U1992" s="26">
        <v>19.227617500000001</v>
      </c>
      <c r="V1992" s="26">
        <v>21.007591000000001</v>
      </c>
      <c r="W1992" s="26">
        <v>22.410667950000001</v>
      </c>
      <c r="X1992" s="26">
        <v>25.8893384</v>
      </c>
    </row>
    <row r="1993" spans="1:24" x14ac:dyDescent="0.2">
      <c r="A1993" s="19" t="s">
        <v>26</v>
      </c>
      <c r="B1993">
        <v>5711</v>
      </c>
      <c r="C1993" s="32" t="s">
        <v>1984</v>
      </c>
      <c r="D1993" s="26">
        <v>0</v>
      </c>
      <c r="E1993" s="26">
        <v>0</v>
      </c>
      <c r="F1993" s="26">
        <v>0.10674999999999998</v>
      </c>
      <c r="G1993" s="26">
        <v>1.3618249999999998</v>
      </c>
      <c r="H1993" s="26">
        <v>3.1910243749999991</v>
      </c>
      <c r="I1993" s="26">
        <v>5.1873383333333329</v>
      </c>
      <c r="J1993" s="26">
        <v>7.1866234999999996</v>
      </c>
      <c r="K1993" s="26">
        <v>10.219711249999998</v>
      </c>
      <c r="L1993" s="26">
        <v>11.948527500000001</v>
      </c>
      <c r="M1993" s="26">
        <v>12.677363124999996</v>
      </c>
      <c r="N1993" s="26">
        <v>13.384077777777776</v>
      </c>
      <c r="O1993" s="26">
        <v>13.947634749999999</v>
      </c>
      <c r="P1993" s="26">
        <v>15.2923218</v>
      </c>
      <c r="Q1993" s="26">
        <v>16.674919333333332</v>
      </c>
      <c r="R1993" s="26">
        <v>17.779730999999998</v>
      </c>
      <c r="S1993" s="26">
        <v>18.772040875000002</v>
      </c>
      <c r="T1993" s="26">
        <v>20.366021200000002</v>
      </c>
      <c r="U1993" s="26">
        <v>21.662777500000001</v>
      </c>
      <c r="V1993" s="26">
        <v>23.668182999999999</v>
      </c>
      <c r="W1993" s="26">
        <v>25.248958349999995</v>
      </c>
      <c r="X1993" s="26">
        <v>29.168199199999993</v>
      </c>
    </row>
    <row r="1994" spans="1:24" x14ac:dyDescent="0.2">
      <c r="A1994" s="19" t="s">
        <v>26</v>
      </c>
      <c r="B1994">
        <v>5554</v>
      </c>
      <c r="C1994" s="32" t="s">
        <v>1985</v>
      </c>
      <c r="D1994" s="26">
        <v>0</v>
      </c>
      <c r="E1994" s="26">
        <v>0</v>
      </c>
      <c r="F1994" s="26">
        <v>0.11474999999999999</v>
      </c>
      <c r="G1994" s="26">
        <v>1.4638821428571429</v>
      </c>
      <c r="H1994" s="26">
        <v>3.430164374999999</v>
      </c>
      <c r="I1994" s="26">
        <v>5.576085</v>
      </c>
      <c r="J1994" s="26">
        <v>7.7251995000000004</v>
      </c>
      <c r="K1994" s="26">
        <v>10.985591249999999</v>
      </c>
      <c r="L1994" s="26">
        <v>12.8439675</v>
      </c>
      <c r="M1994" s="26">
        <v>13.627423124999998</v>
      </c>
      <c r="N1994" s="26">
        <v>14.3871</v>
      </c>
      <c r="O1994" s="26">
        <v>14.992890749999999</v>
      </c>
      <c r="P1994" s="26">
        <v>16.4383506</v>
      </c>
      <c r="Q1994" s="26">
        <v>17.924561999999998</v>
      </c>
      <c r="R1994" s="26">
        <v>19.112169857142856</v>
      </c>
      <c r="S1994" s="26">
        <v>20.178844875000003</v>
      </c>
      <c r="T1994" s="26">
        <v>21.892280400000004</v>
      </c>
      <c r="U1994" s="26">
        <v>23.286217499999999</v>
      </c>
      <c r="V1994" s="26">
        <v>25.441910999999994</v>
      </c>
      <c r="W1994" s="26">
        <v>27.141151949999998</v>
      </c>
      <c r="X1994" s="26">
        <v>29.783999999999999</v>
      </c>
    </row>
    <row r="1995" spans="1:24" x14ac:dyDescent="0.2">
      <c r="A1995" s="19" t="s">
        <v>26</v>
      </c>
      <c r="B1995">
        <v>5712</v>
      </c>
      <c r="C1995" s="32" t="s">
        <v>1986</v>
      </c>
      <c r="D1995" s="26">
        <v>0</v>
      </c>
      <c r="E1995" s="26">
        <v>0</v>
      </c>
      <c r="F1995" s="26">
        <v>0.10375</v>
      </c>
      <c r="G1995" s="26">
        <v>1.3235535714285716</v>
      </c>
      <c r="H1995" s="26">
        <v>3.1013468749999999</v>
      </c>
      <c r="I1995" s="26">
        <v>5.0415583333333336</v>
      </c>
      <c r="J1995" s="26">
        <v>6.9846575000000009</v>
      </c>
      <c r="K1995" s="26">
        <v>9.9325062499999994</v>
      </c>
      <c r="L1995" s="26">
        <v>11.612737500000001</v>
      </c>
      <c r="M1995" s="26">
        <v>12.321090624999998</v>
      </c>
      <c r="N1995" s="26">
        <v>13.007944444444448</v>
      </c>
      <c r="O1995" s="26">
        <v>13.555663749999999</v>
      </c>
      <c r="P1995" s="26">
        <v>14.862561000000001</v>
      </c>
      <c r="Q1995" s="26">
        <v>16.206303333333334</v>
      </c>
      <c r="R1995" s="26">
        <v>17.28006642857143</v>
      </c>
      <c r="S1995" s="26">
        <v>18.244489375000008</v>
      </c>
      <c r="T1995" s="26">
        <v>19.793674000000006</v>
      </c>
      <c r="U1995" s="26">
        <v>21.053987500000005</v>
      </c>
      <c r="V1995" s="26">
        <v>23.003035000000001</v>
      </c>
      <c r="W1995" s="26">
        <v>24.539385750000001</v>
      </c>
      <c r="X1995" s="26">
        <v>28.348484000000003</v>
      </c>
    </row>
    <row r="1996" spans="1:24" x14ac:dyDescent="0.2">
      <c r="A1996" s="19" t="s">
        <v>26</v>
      </c>
      <c r="B1996">
        <v>5404</v>
      </c>
      <c r="C1996" s="32" t="s">
        <v>1987</v>
      </c>
      <c r="D1996" s="26">
        <v>0</v>
      </c>
      <c r="E1996" s="26">
        <v>0</v>
      </c>
      <c r="F1996" s="26">
        <v>0.11025000000000001</v>
      </c>
      <c r="G1996" s="26">
        <v>1.4064750000000001</v>
      </c>
      <c r="H1996" s="26">
        <v>3.2956481249999996</v>
      </c>
      <c r="I1996" s="26">
        <v>5.3574150000000005</v>
      </c>
      <c r="J1996" s="26">
        <v>7.4222505000000005</v>
      </c>
      <c r="K1996" s="26">
        <v>10.55478375</v>
      </c>
      <c r="L1996" s="26">
        <v>12.340282500000002</v>
      </c>
      <c r="M1996" s="26">
        <v>13.093014374999997</v>
      </c>
      <c r="N1996" s="26">
        <v>13.822900000000002</v>
      </c>
      <c r="O1996" s="26">
        <v>14.404934249999998</v>
      </c>
      <c r="P1996" s="26">
        <v>15.793709400000001</v>
      </c>
      <c r="Q1996" s="26">
        <v>17.221637999999999</v>
      </c>
      <c r="R1996" s="26">
        <v>18.362672999999997</v>
      </c>
      <c r="S1996" s="26">
        <v>19.387517625000005</v>
      </c>
      <c r="T1996" s="26">
        <v>21.033759600000003</v>
      </c>
      <c r="U1996" s="26">
        <v>22.373032500000001</v>
      </c>
      <c r="V1996" s="26">
        <v>24.444188999999998</v>
      </c>
      <c r="W1996" s="26">
        <v>26.076793049999996</v>
      </c>
      <c r="X1996" s="26">
        <v>29.783999999999999</v>
      </c>
    </row>
    <row r="1997" spans="1:24" x14ac:dyDescent="0.2">
      <c r="A1997" s="19" t="s">
        <v>26</v>
      </c>
      <c r="B1997">
        <v>5785</v>
      </c>
      <c r="C1997" s="32" t="s">
        <v>1988</v>
      </c>
      <c r="D1997" s="26">
        <v>0</v>
      </c>
      <c r="E1997" s="26">
        <v>0</v>
      </c>
      <c r="F1997" s="26">
        <v>0.11674999999999999</v>
      </c>
      <c r="G1997" s="26">
        <v>1.4893964285714285</v>
      </c>
      <c r="H1997" s="26">
        <v>3.4899493749999997</v>
      </c>
      <c r="I1997" s="26">
        <v>5.6732716666666665</v>
      </c>
      <c r="J1997" s="26">
        <v>7.8598435000000011</v>
      </c>
      <c r="K1997" s="26">
        <v>11.17706125</v>
      </c>
      <c r="L1997" s="26">
        <v>13.067827500000002</v>
      </c>
      <c r="M1997" s="26">
        <v>13.864938124999998</v>
      </c>
      <c r="N1997" s="26">
        <v>14.637855555555554</v>
      </c>
      <c r="O1997" s="26">
        <v>15.25420475</v>
      </c>
      <c r="P1997" s="26">
        <v>16.724857800000002</v>
      </c>
      <c r="Q1997" s="26">
        <v>18.236972666666666</v>
      </c>
      <c r="R1997" s="26">
        <v>19.445279571428571</v>
      </c>
      <c r="S1997" s="26">
        <v>20.530545875000001</v>
      </c>
      <c r="T1997" s="26">
        <v>22.273845200000004</v>
      </c>
      <c r="U1997" s="26">
        <v>23.6920775</v>
      </c>
      <c r="V1997" s="26">
        <v>25.885342999999999</v>
      </c>
      <c r="W1997" s="26">
        <v>27.614200350000001</v>
      </c>
      <c r="X1997" s="26">
        <v>29.783999999999999</v>
      </c>
    </row>
    <row r="1998" spans="1:24" x14ac:dyDescent="0.2">
      <c r="A1998" s="19" t="s">
        <v>26</v>
      </c>
      <c r="B1998">
        <v>5555</v>
      </c>
      <c r="C1998" s="32" t="s">
        <v>1989</v>
      </c>
      <c r="D1998" s="26">
        <v>0</v>
      </c>
      <c r="E1998" s="26">
        <v>0</v>
      </c>
      <c r="F1998" s="26">
        <v>0.11624999999999999</v>
      </c>
      <c r="G1998" s="26">
        <v>1.4830178571428574</v>
      </c>
      <c r="H1998" s="26">
        <v>3.4750031249999993</v>
      </c>
      <c r="I1998" s="26">
        <v>5.6489750000000001</v>
      </c>
      <c r="J1998" s="26">
        <v>7.8261825000000025</v>
      </c>
      <c r="K1998" s="26">
        <v>11.129193749999999</v>
      </c>
      <c r="L1998" s="26">
        <v>13.011862500000001</v>
      </c>
      <c r="M1998" s="26">
        <v>13.805559374999998</v>
      </c>
      <c r="N1998" s="26">
        <v>14.57516666666667</v>
      </c>
      <c r="O1998" s="26">
        <v>15.18887625</v>
      </c>
      <c r="P1998" s="26">
        <v>16.653231000000002</v>
      </c>
      <c r="Q1998" s="26">
        <v>18.15887</v>
      </c>
      <c r="R1998" s="26">
        <v>19.362002142857147</v>
      </c>
      <c r="S1998" s="26">
        <v>20.442620625000004</v>
      </c>
      <c r="T1998" s="26">
        <v>22.178454000000002</v>
      </c>
      <c r="U1998" s="26">
        <v>23.590612500000002</v>
      </c>
      <c r="V1998" s="26">
        <v>25.774485000000002</v>
      </c>
      <c r="W1998" s="26">
        <v>27.495938250000002</v>
      </c>
      <c r="X1998" s="26">
        <v>29.783999999999999</v>
      </c>
    </row>
    <row r="1999" spans="1:24" x14ac:dyDescent="0.2">
      <c r="A1999" s="19" t="s">
        <v>26</v>
      </c>
      <c r="B1999">
        <v>5816</v>
      </c>
      <c r="C1999" s="32" t="s">
        <v>1990</v>
      </c>
      <c r="D1999" s="26">
        <v>0</v>
      </c>
      <c r="E1999" s="26">
        <v>0</v>
      </c>
      <c r="F1999" s="26">
        <v>0.11324999999999999</v>
      </c>
      <c r="G1999" s="26">
        <v>1.4447464285714284</v>
      </c>
      <c r="H1999" s="26">
        <v>3.3853256249999992</v>
      </c>
      <c r="I1999" s="26">
        <v>5.5031949999999989</v>
      </c>
      <c r="J1999" s="26">
        <v>7.6242165000000002</v>
      </c>
      <c r="K1999" s="26">
        <v>10.841988749999999</v>
      </c>
      <c r="L1999" s="26">
        <v>12.676072499999998</v>
      </c>
      <c r="M1999" s="26">
        <v>13.449286874999997</v>
      </c>
      <c r="N1999" s="26">
        <v>14.199033333333331</v>
      </c>
      <c r="O1999" s="26">
        <v>14.796905249999995</v>
      </c>
      <c r="P1999" s="26">
        <v>16.223470199999998</v>
      </c>
      <c r="Q1999" s="26">
        <v>17.690253999999996</v>
      </c>
      <c r="R1999" s="26">
        <v>18.862337571428569</v>
      </c>
      <c r="S1999" s="26">
        <v>19.915069125000002</v>
      </c>
      <c r="T1999" s="26">
        <v>21.606106799999999</v>
      </c>
      <c r="U1999" s="26">
        <v>22.981822499999996</v>
      </c>
      <c r="V1999" s="26">
        <v>25.109336999999996</v>
      </c>
      <c r="W1999" s="26">
        <v>26.786365649999993</v>
      </c>
      <c r="X1999" s="26">
        <v>29.783999999999999</v>
      </c>
    </row>
    <row r="2000" spans="1:24" x14ac:dyDescent="0.2">
      <c r="A2000" s="19" t="s">
        <v>26</v>
      </c>
      <c r="B2000">
        <v>5751</v>
      </c>
      <c r="C2000" s="32" t="s">
        <v>1991</v>
      </c>
      <c r="D2000" s="26">
        <v>0.05</v>
      </c>
      <c r="E2000" s="26">
        <v>0.04</v>
      </c>
      <c r="F2000" s="26">
        <v>0.14858333333333332</v>
      </c>
      <c r="G2000" s="26">
        <v>1.4988321428571427</v>
      </c>
      <c r="H2000" s="26">
        <v>3.4701106249999993</v>
      </c>
      <c r="I2000" s="26">
        <v>5.6226038888888876</v>
      </c>
      <c r="J2000" s="26">
        <v>7.7788604999999995</v>
      </c>
      <c r="K2000" s="26">
        <v>11.050125416666665</v>
      </c>
      <c r="L2000" s="26">
        <v>12.914218214285711</v>
      </c>
      <c r="M2000" s="26">
        <v>13.699301874999998</v>
      </c>
      <c r="N2000" s="26">
        <v>14.460899999999999</v>
      </c>
      <c r="O2000" s="26">
        <v>15.068219249999999</v>
      </c>
      <c r="P2000" s="26">
        <v>16.517977399999996</v>
      </c>
      <c r="Q2000" s="26">
        <v>18.009331333333332</v>
      </c>
      <c r="R2000" s="26">
        <v>19.201161571428564</v>
      </c>
      <c r="S2000" s="26">
        <v>20.271770125</v>
      </c>
      <c r="T2000" s="26">
        <v>21.9916716</v>
      </c>
      <c r="U2000" s="26">
        <v>23.391015833333327</v>
      </c>
      <c r="V2000" s="26">
        <v>25.555268999999996</v>
      </c>
      <c r="W2000" s="26">
        <v>27.261414049999992</v>
      </c>
      <c r="X2000" s="26">
        <v>29.783999999999999</v>
      </c>
    </row>
    <row r="2001" spans="1:24" x14ac:dyDescent="0.2">
      <c r="A2001" s="19" t="s">
        <v>26</v>
      </c>
      <c r="B2001">
        <v>5667</v>
      </c>
      <c r="C2001" s="32" t="s">
        <v>1992</v>
      </c>
      <c r="D2001" s="26">
        <v>0</v>
      </c>
      <c r="E2001" s="26">
        <v>0</v>
      </c>
      <c r="F2001" s="26">
        <v>0.11324999999999999</v>
      </c>
      <c r="G2001" s="26">
        <v>1.4447464285714284</v>
      </c>
      <c r="H2001" s="26">
        <v>3.3853256249999992</v>
      </c>
      <c r="I2001" s="26">
        <v>5.5031949999999989</v>
      </c>
      <c r="J2001" s="26">
        <v>7.6242165000000002</v>
      </c>
      <c r="K2001" s="26">
        <v>10.841988749999999</v>
      </c>
      <c r="L2001" s="26">
        <v>12.676072499999998</v>
      </c>
      <c r="M2001" s="26">
        <v>13.449286874999997</v>
      </c>
      <c r="N2001" s="26">
        <v>14.199033333333331</v>
      </c>
      <c r="O2001" s="26">
        <v>14.796905249999995</v>
      </c>
      <c r="P2001" s="26">
        <v>16.223470199999998</v>
      </c>
      <c r="Q2001" s="26">
        <v>17.690253999999996</v>
      </c>
      <c r="R2001" s="26">
        <v>18.862337571428569</v>
      </c>
      <c r="S2001" s="26">
        <v>19.915069125000002</v>
      </c>
      <c r="T2001" s="26">
        <v>21.606106799999999</v>
      </c>
      <c r="U2001" s="26">
        <v>22.981822499999996</v>
      </c>
      <c r="V2001" s="26">
        <v>25.109336999999996</v>
      </c>
      <c r="W2001" s="26">
        <v>26.786365649999993</v>
      </c>
      <c r="X2001" s="26">
        <v>29.783999999999999</v>
      </c>
    </row>
    <row r="2002" spans="1:24" x14ac:dyDescent="0.2">
      <c r="A2002" s="19" t="s">
        <v>26</v>
      </c>
      <c r="B2002">
        <v>5883</v>
      </c>
      <c r="C2002" s="32" t="s">
        <v>1993</v>
      </c>
      <c r="D2002" s="26">
        <v>0</v>
      </c>
      <c r="E2002" s="26">
        <v>0</v>
      </c>
      <c r="F2002" s="26">
        <v>0.10774999999999998</v>
      </c>
      <c r="G2002" s="26">
        <v>1.3745821428571428</v>
      </c>
      <c r="H2002" s="26">
        <v>3.220916874999999</v>
      </c>
      <c r="I2002" s="26">
        <v>5.2359316666666658</v>
      </c>
      <c r="J2002" s="26">
        <v>7.2539455000000004</v>
      </c>
      <c r="K2002" s="26">
        <v>10.315446249999999</v>
      </c>
      <c r="L2002" s="26">
        <v>12.060457499999998</v>
      </c>
      <c r="M2002" s="26">
        <v>12.796120624999997</v>
      </c>
      <c r="N2002" s="26">
        <v>13.509455555555554</v>
      </c>
      <c r="O2002" s="26">
        <v>14.078291749999996</v>
      </c>
      <c r="P2002" s="26">
        <v>15.435575399999998</v>
      </c>
      <c r="Q2002" s="26">
        <v>16.831124666666668</v>
      </c>
      <c r="R2002" s="26">
        <v>17.946285857142854</v>
      </c>
      <c r="S2002" s="26">
        <v>18.947891375000005</v>
      </c>
      <c r="T2002" s="26">
        <v>20.556803599999999</v>
      </c>
      <c r="U2002" s="26">
        <v>21.865707499999999</v>
      </c>
      <c r="V2002" s="26">
        <v>23.889898999999996</v>
      </c>
      <c r="W2002" s="26">
        <v>25.485482549999993</v>
      </c>
      <c r="X2002" s="26">
        <v>29.441437599999997</v>
      </c>
    </row>
    <row r="2003" spans="1:24" x14ac:dyDescent="0.2">
      <c r="A2003" s="19" t="s">
        <v>26</v>
      </c>
      <c r="B2003">
        <v>5884</v>
      </c>
      <c r="C2003" s="32" t="s">
        <v>1994</v>
      </c>
      <c r="D2003" s="26">
        <v>0</v>
      </c>
      <c r="E2003" s="26">
        <v>0</v>
      </c>
      <c r="F2003" s="26">
        <v>0.10975</v>
      </c>
      <c r="G2003" s="26">
        <v>1.4000964285714284</v>
      </c>
      <c r="H2003" s="26">
        <v>3.2807018749999992</v>
      </c>
      <c r="I2003" s="26">
        <v>5.3331183333333332</v>
      </c>
      <c r="J2003" s="26">
        <v>7.388589500000001</v>
      </c>
      <c r="K2003" s="26">
        <v>10.506916249999998</v>
      </c>
      <c r="L2003" s="26">
        <v>12.2843175</v>
      </c>
      <c r="M2003" s="26">
        <v>13.033635624999999</v>
      </c>
      <c r="N2003" s="26">
        <v>13.76021111111111</v>
      </c>
      <c r="O2003" s="26">
        <v>14.339605749999999</v>
      </c>
      <c r="P2003" s="26">
        <v>15.7220826</v>
      </c>
      <c r="Q2003" s="26">
        <v>17.143535333333332</v>
      </c>
      <c r="R2003" s="26">
        <v>18.279395571428569</v>
      </c>
      <c r="S2003" s="26">
        <v>19.299592375</v>
      </c>
      <c r="T2003" s="26">
        <v>20.938368400000002</v>
      </c>
      <c r="U2003" s="26">
        <v>22.2715675</v>
      </c>
      <c r="V2003" s="26">
        <v>24.333330999999998</v>
      </c>
      <c r="W2003" s="26">
        <v>25.958530949999997</v>
      </c>
      <c r="X2003" s="26">
        <v>29.783999999999999</v>
      </c>
    </row>
    <row r="2004" spans="1:24" x14ac:dyDescent="0.2">
      <c r="A2004" s="19" t="s">
        <v>26</v>
      </c>
      <c r="B2004">
        <v>5477</v>
      </c>
      <c r="C2004" s="32" t="s">
        <v>1995</v>
      </c>
      <c r="D2004" s="26">
        <v>0</v>
      </c>
      <c r="E2004" s="26">
        <v>0</v>
      </c>
      <c r="F2004" s="26">
        <v>0.1109</v>
      </c>
      <c r="G2004" s="26">
        <v>1.4147671428571429</v>
      </c>
      <c r="H2004" s="26">
        <v>3.3150782499999996</v>
      </c>
      <c r="I2004" s="26">
        <v>5.3890006666666661</v>
      </c>
      <c r="J2004" s="26">
        <v>7.466009800000001</v>
      </c>
      <c r="K2004" s="26">
        <v>10.617011499999998</v>
      </c>
      <c r="L2004" s="26">
        <v>12.413037000000001</v>
      </c>
      <c r="M2004" s="26">
        <v>13.170206749999997</v>
      </c>
      <c r="N2004" s="26">
        <v>13.904395555555556</v>
      </c>
      <c r="O2004" s="26">
        <v>14.489861299999998</v>
      </c>
      <c r="P2004" s="26">
        <v>15.886824240000003</v>
      </c>
      <c r="Q2004" s="26">
        <v>17.323171466666668</v>
      </c>
      <c r="R2004" s="26">
        <v>18.470933657142854</v>
      </c>
      <c r="S2004" s="26">
        <v>19.501820450000004</v>
      </c>
      <c r="T2004" s="26">
        <v>21.15776816</v>
      </c>
      <c r="U2004" s="26">
        <v>22.504936999999998</v>
      </c>
      <c r="V2004" s="26">
        <v>24.588304399999998</v>
      </c>
      <c r="W2004" s="26">
        <v>26.230533779999998</v>
      </c>
      <c r="X2004" s="26">
        <v>29.783999999999999</v>
      </c>
    </row>
    <row r="2005" spans="1:24" x14ac:dyDescent="0.2">
      <c r="A2005" s="19" t="s">
        <v>26</v>
      </c>
      <c r="B2005">
        <v>5478</v>
      </c>
      <c r="C2005" s="32" t="s">
        <v>1996</v>
      </c>
      <c r="D2005" s="26">
        <v>0</v>
      </c>
      <c r="E2005" s="26">
        <v>0</v>
      </c>
      <c r="F2005" s="26">
        <v>0.11175</v>
      </c>
      <c r="G2005" s="26">
        <v>1.4256107142857142</v>
      </c>
      <c r="H2005" s="26">
        <v>3.340486874999999</v>
      </c>
      <c r="I2005" s="26">
        <v>5.4303049999999988</v>
      </c>
      <c r="J2005" s="26">
        <v>7.5232334999999999</v>
      </c>
      <c r="K2005" s="26">
        <v>10.698386249999999</v>
      </c>
      <c r="L2005" s="26">
        <v>12.508177499999999</v>
      </c>
      <c r="M2005" s="26">
        <v>13.271150624999997</v>
      </c>
      <c r="N2005" s="26">
        <v>14.010966666666667</v>
      </c>
      <c r="O2005" s="26">
        <v>14.600919749999996</v>
      </c>
      <c r="P2005" s="26">
        <v>16.008589799999999</v>
      </c>
      <c r="Q2005" s="26">
        <v>17.455946000000001</v>
      </c>
      <c r="R2005" s="26">
        <v>18.612505285714285</v>
      </c>
      <c r="S2005" s="26">
        <v>19.651293375000002</v>
      </c>
      <c r="T2005" s="26">
        <v>21.319933200000001</v>
      </c>
      <c r="U2005" s="26">
        <v>22.6774275</v>
      </c>
      <c r="V2005" s="26">
        <v>24.776762999999995</v>
      </c>
      <c r="W2005" s="26">
        <v>26.431579349999996</v>
      </c>
      <c r="X2005" s="26">
        <v>29.783999999999999</v>
      </c>
    </row>
    <row r="2006" spans="1:24" x14ac:dyDescent="0.2">
      <c r="A2006" s="19" t="s">
        <v>26</v>
      </c>
      <c r="B2006">
        <v>5713</v>
      </c>
      <c r="C2006" s="32" t="s">
        <v>1997</v>
      </c>
      <c r="D2006" s="26">
        <v>0.05</v>
      </c>
      <c r="E2006" s="26">
        <v>0.04</v>
      </c>
      <c r="F2006" s="26">
        <v>0.13708333333333333</v>
      </c>
      <c r="G2006" s="26">
        <v>1.352125</v>
      </c>
      <c r="H2006" s="26">
        <v>3.1263468749999994</v>
      </c>
      <c r="I2006" s="26">
        <v>5.0637805555555557</v>
      </c>
      <c r="J2006" s="26">
        <v>7.0046575000000013</v>
      </c>
      <c r="K2006" s="26">
        <v>9.9491729166666669</v>
      </c>
      <c r="L2006" s="26">
        <v>11.627023214285716</v>
      </c>
      <c r="M2006" s="26">
        <v>12.333590624999999</v>
      </c>
      <c r="N2006" s="26">
        <v>13.019055555555555</v>
      </c>
      <c r="O2006" s="26">
        <v>13.565663750000001</v>
      </c>
      <c r="P2006" s="26">
        <v>14.870561000000002</v>
      </c>
      <c r="Q2006" s="26">
        <v>16.212970000000002</v>
      </c>
      <c r="R2006" s="26">
        <v>17.285780714285714</v>
      </c>
      <c r="S2006" s="26">
        <v>18.249489375000007</v>
      </c>
      <c r="T2006" s="26">
        <v>19.797674000000004</v>
      </c>
      <c r="U2006" s="26">
        <v>21.057320833333335</v>
      </c>
      <c r="V2006" s="26">
        <v>23.005534999999998</v>
      </c>
      <c r="W2006" s="26">
        <v>24.541385750000003</v>
      </c>
      <c r="X2006" s="26">
        <v>28.349484000000004</v>
      </c>
    </row>
    <row r="2007" spans="1:24" x14ac:dyDescent="0.2">
      <c r="A2007" s="19" t="s">
        <v>26</v>
      </c>
      <c r="B2007">
        <v>5714</v>
      </c>
      <c r="C2007" s="32" t="s">
        <v>1998</v>
      </c>
      <c r="D2007" s="26">
        <v>0</v>
      </c>
      <c r="E2007" s="26">
        <v>0</v>
      </c>
      <c r="F2007" s="26">
        <v>0.10925</v>
      </c>
      <c r="G2007" s="26">
        <v>1.3937178571428572</v>
      </c>
      <c r="H2007" s="26">
        <v>3.2657556249999988</v>
      </c>
      <c r="I2007" s="26">
        <v>5.3088216666666659</v>
      </c>
      <c r="J2007" s="26">
        <v>7.3549285000000006</v>
      </c>
      <c r="K2007" s="26">
        <v>10.459048749999997</v>
      </c>
      <c r="L2007" s="26">
        <v>12.2283525</v>
      </c>
      <c r="M2007" s="26">
        <v>12.974256874999998</v>
      </c>
      <c r="N2007" s="26">
        <v>13.697522222222222</v>
      </c>
      <c r="O2007" s="26">
        <v>14.274277250000001</v>
      </c>
      <c r="P2007" s="26">
        <v>15.650455800000001</v>
      </c>
      <c r="Q2007" s="26">
        <v>17.065432666666666</v>
      </c>
      <c r="R2007" s="26">
        <v>18.196118142857141</v>
      </c>
      <c r="S2007" s="26">
        <v>19.211667125000005</v>
      </c>
      <c r="T2007" s="26">
        <v>20.8429772</v>
      </c>
      <c r="U2007" s="26">
        <v>22.170102499999999</v>
      </c>
      <c r="V2007" s="26">
        <v>24.222472999999997</v>
      </c>
      <c r="W2007" s="26">
        <v>25.840268849999998</v>
      </c>
      <c r="X2007" s="26">
        <v>29.783999999999999</v>
      </c>
    </row>
    <row r="2008" spans="1:24" x14ac:dyDescent="0.2">
      <c r="A2008" s="19" t="s">
        <v>26</v>
      </c>
      <c r="B2008">
        <v>5668</v>
      </c>
      <c r="C2008" s="32" t="s">
        <v>1999</v>
      </c>
      <c r="D2008" s="26">
        <v>0</v>
      </c>
      <c r="E2008" s="26">
        <v>0</v>
      </c>
      <c r="F2008" s="26">
        <v>0.11674999999999999</v>
      </c>
      <c r="G2008" s="26">
        <v>1.4893964285714285</v>
      </c>
      <c r="H2008" s="26">
        <v>3.4899493749999997</v>
      </c>
      <c r="I2008" s="26">
        <v>5.6732716666666665</v>
      </c>
      <c r="J2008" s="26">
        <v>7.8598435000000011</v>
      </c>
      <c r="K2008" s="26">
        <v>11.17706125</v>
      </c>
      <c r="L2008" s="26">
        <v>13.067827500000002</v>
      </c>
      <c r="M2008" s="26">
        <v>13.864938124999998</v>
      </c>
      <c r="N2008" s="26">
        <v>14.637855555555554</v>
      </c>
      <c r="O2008" s="26">
        <v>15.25420475</v>
      </c>
      <c r="P2008" s="26">
        <v>16.724857800000002</v>
      </c>
      <c r="Q2008" s="26">
        <v>18.236972666666666</v>
      </c>
      <c r="R2008" s="26">
        <v>19.445279571428571</v>
      </c>
      <c r="S2008" s="26">
        <v>20.530545875000001</v>
      </c>
      <c r="T2008" s="26">
        <v>22.273845200000004</v>
      </c>
      <c r="U2008" s="26">
        <v>23.6920775</v>
      </c>
      <c r="V2008" s="26">
        <v>25.885342999999999</v>
      </c>
      <c r="W2008" s="26">
        <v>27.614200350000001</v>
      </c>
      <c r="X2008" s="26">
        <v>29.783999999999999</v>
      </c>
    </row>
    <row r="2009" spans="1:24" x14ac:dyDescent="0.2">
      <c r="A2009" s="19" t="s">
        <v>26</v>
      </c>
      <c r="B2009">
        <v>5583</v>
      </c>
      <c r="C2009" s="32" t="s">
        <v>2000</v>
      </c>
      <c r="D2009" s="26">
        <v>0</v>
      </c>
      <c r="E2009" s="26">
        <v>0</v>
      </c>
      <c r="F2009" s="26">
        <v>0.11025000000000001</v>
      </c>
      <c r="G2009" s="26">
        <v>1.4064750000000001</v>
      </c>
      <c r="H2009" s="26">
        <v>3.2956481249999996</v>
      </c>
      <c r="I2009" s="26">
        <v>5.3574150000000005</v>
      </c>
      <c r="J2009" s="26">
        <v>7.4222505000000005</v>
      </c>
      <c r="K2009" s="26">
        <v>10.55478375</v>
      </c>
      <c r="L2009" s="26">
        <v>12.340282500000002</v>
      </c>
      <c r="M2009" s="26">
        <v>13.093014374999997</v>
      </c>
      <c r="N2009" s="26">
        <v>13.822900000000002</v>
      </c>
      <c r="O2009" s="26">
        <v>14.404934249999998</v>
      </c>
      <c r="P2009" s="26">
        <v>15.793709400000001</v>
      </c>
      <c r="Q2009" s="26">
        <v>17.221637999999999</v>
      </c>
      <c r="R2009" s="26">
        <v>18.362672999999997</v>
      </c>
      <c r="S2009" s="26">
        <v>19.387517625000005</v>
      </c>
      <c r="T2009" s="26">
        <v>21.033759600000003</v>
      </c>
      <c r="U2009" s="26">
        <v>22.373032500000001</v>
      </c>
      <c r="V2009" s="26">
        <v>24.444188999999998</v>
      </c>
      <c r="W2009" s="26">
        <v>26.076793049999996</v>
      </c>
      <c r="X2009" s="26">
        <v>29.783999999999999</v>
      </c>
    </row>
    <row r="2010" spans="1:24" x14ac:dyDescent="0.2">
      <c r="A2010" s="19" t="s">
        <v>26</v>
      </c>
      <c r="B2010">
        <v>5910</v>
      </c>
      <c r="C2010" s="32" t="s">
        <v>2001</v>
      </c>
      <c r="D2010" s="26">
        <v>0</v>
      </c>
      <c r="E2010" s="26">
        <v>0</v>
      </c>
      <c r="F2010" s="26">
        <v>0.11775000000000002</v>
      </c>
      <c r="G2010" s="26">
        <v>1.5021535714285712</v>
      </c>
      <c r="H2010" s="26">
        <v>3.5198418749999996</v>
      </c>
      <c r="I2010" s="26">
        <v>5.7218650000000002</v>
      </c>
      <c r="J2010" s="26">
        <v>7.927165500000001</v>
      </c>
      <c r="K2010" s="26">
        <v>11.272796249999999</v>
      </c>
      <c r="L2010" s="26">
        <v>13.179757500000001</v>
      </c>
      <c r="M2010" s="26">
        <v>13.983695624999998</v>
      </c>
      <c r="N2010" s="26">
        <v>14.763233333333334</v>
      </c>
      <c r="O2010" s="26">
        <v>15.384861749999997</v>
      </c>
      <c r="P2010" s="26">
        <v>16.8681114</v>
      </c>
      <c r="Q2010" s="26">
        <v>18.393177999999999</v>
      </c>
      <c r="R2010" s="26">
        <v>19.611834428571427</v>
      </c>
      <c r="S2010" s="26">
        <v>20.706396375000004</v>
      </c>
      <c r="T2010" s="26">
        <v>22.4646276</v>
      </c>
      <c r="U2010" s="26">
        <v>23.895007500000002</v>
      </c>
      <c r="V2010" s="26">
        <v>26.107059</v>
      </c>
      <c r="W2010" s="26">
        <v>27.850724549999995</v>
      </c>
      <c r="X2010" s="26">
        <v>29.783999999999999</v>
      </c>
    </row>
    <row r="2011" spans="1:24" x14ac:dyDescent="0.2">
      <c r="A2011" s="19" t="s">
        <v>26</v>
      </c>
      <c r="B2011">
        <v>5752</v>
      </c>
      <c r="C2011" s="32" t="s">
        <v>2002</v>
      </c>
      <c r="D2011" s="26">
        <v>0</v>
      </c>
      <c r="E2011" s="26">
        <v>0</v>
      </c>
      <c r="F2011" s="26">
        <v>0.11425000000000003</v>
      </c>
      <c r="G2011" s="26">
        <v>1.4575035714285716</v>
      </c>
      <c r="H2011" s="26">
        <v>3.4152181249999995</v>
      </c>
      <c r="I2011" s="26">
        <v>5.5517883333333327</v>
      </c>
      <c r="J2011" s="26">
        <v>7.6915385000000018</v>
      </c>
      <c r="K2011" s="26">
        <v>10.93772375</v>
      </c>
      <c r="L2011" s="26">
        <v>12.788002500000003</v>
      </c>
      <c r="M2011" s="26">
        <v>13.568044374999999</v>
      </c>
      <c r="N2011" s="26">
        <v>14.324411111111113</v>
      </c>
      <c r="O2011" s="26">
        <v>14.927562249999998</v>
      </c>
      <c r="P2011" s="26">
        <v>16.366723800000003</v>
      </c>
      <c r="Q2011" s="26">
        <v>17.846459333333335</v>
      </c>
      <c r="R2011" s="26">
        <v>19.028892428571428</v>
      </c>
      <c r="S2011" s="26">
        <v>20.090919625000005</v>
      </c>
      <c r="T2011" s="26">
        <v>21.796889200000006</v>
      </c>
      <c r="U2011" s="26">
        <v>23.184752500000002</v>
      </c>
      <c r="V2011" s="26">
        <v>25.331052999999997</v>
      </c>
      <c r="W2011" s="26">
        <v>27.022889850000002</v>
      </c>
      <c r="X2011" s="26">
        <v>29.783999999999999</v>
      </c>
    </row>
    <row r="2012" spans="1:24" x14ac:dyDescent="0.2">
      <c r="A2012" s="19" t="s">
        <v>26</v>
      </c>
      <c r="B2012">
        <v>5479</v>
      </c>
      <c r="C2012" s="32" t="s">
        <v>2003</v>
      </c>
      <c r="D2012" s="26">
        <v>0</v>
      </c>
      <c r="E2012" s="26">
        <v>0</v>
      </c>
      <c r="F2012" s="26">
        <v>0.11624999999999999</v>
      </c>
      <c r="G2012" s="26">
        <v>1.4830178571428574</v>
      </c>
      <c r="H2012" s="26">
        <v>3.4750031249999993</v>
      </c>
      <c r="I2012" s="26">
        <v>5.6489750000000001</v>
      </c>
      <c r="J2012" s="26">
        <v>7.8261825000000025</v>
      </c>
      <c r="K2012" s="26">
        <v>11.129193749999999</v>
      </c>
      <c r="L2012" s="26">
        <v>13.011862500000001</v>
      </c>
      <c r="M2012" s="26">
        <v>13.805559374999998</v>
      </c>
      <c r="N2012" s="26">
        <v>14.57516666666667</v>
      </c>
      <c r="O2012" s="26">
        <v>15.18887625</v>
      </c>
      <c r="P2012" s="26">
        <v>16.653231000000002</v>
      </c>
      <c r="Q2012" s="26">
        <v>18.15887</v>
      </c>
      <c r="R2012" s="26">
        <v>19.362002142857147</v>
      </c>
      <c r="S2012" s="26">
        <v>20.442620625000004</v>
      </c>
      <c r="T2012" s="26">
        <v>22.178454000000002</v>
      </c>
      <c r="U2012" s="26">
        <v>23.590612500000002</v>
      </c>
      <c r="V2012" s="26">
        <v>25.774485000000002</v>
      </c>
      <c r="W2012" s="26">
        <v>27.495938250000002</v>
      </c>
      <c r="X2012" s="26">
        <v>29.783999999999999</v>
      </c>
    </row>
    <row r="2013" spans="1:24" x14ac:dyDescent="0.2">
      <c r="A2013" s="19" t="s">
        <v>26</v>
      </c>
      <c r="B2013">
        <v>5911</v>
      </c>
      <c r="C2013" s="32" t="s">
        <v>2004</v>
      </c>
      <c r="D2013" s="26">
        <v>0</v>
      </c>
      <c r="E2013" s="26">
        <v>0</v>
      </c>
      <c r="F2013" s="26">
        <v>0.11775000000000002</v>
      </c>
      <c r="G2013" s="26">
        <v>1.5021535714285712</v>
      </c>
      <c r="H2013" s="26">
        <v>3.5198418749999996</v>
      </c>
      <c r="I2013" s="26">
        <v>5.7218650000000002</v>
      </c>
      <c r="J2013" s="26">
        <v>7.927165500000001</v>
      </c>
      <c r="K2013" s="26">
        <v>11.272796249999999</v>
      </c>
      <c r="L2013" s="26">
        <v>13.179757500000001</v>
      </c>
      <c r="M2013" s="26">
        <v>13.983695624999998</v>
      </c>
      <c r="N2013" s="26">
        <v>14.763233333333334</v>
      </c>
      <c r="O2013" s="26">
        <v>15.384861749999997</v>
      </c>
      <c r="P2013" s="26">
        <v>16.8681114</v>
      </c>
      <c r="Q2013" s="26">
        <v>18.393177999999999</v>
      </c>
      <c r="R2013" s="26">
        <v>19.611834428571427</v>
      </c>
      <c r="S2013" s="26">
        <v>20.706396375000004</v>
      </c>
      <c r="T2013" s="26">
        <v>22.4646276</v>
      </c>
      <c r="U2013" s="26">
        <v>23.895007500000002</v>
      </c>
      <c r="V2013" s="26">
        <v>26.107059</v>
      </c>
      <c r="W2013" s="26">
        <v>27.850724549999995</v>
      </c>
      <c r="X2013" s="26">
        <v>29.783999999999999</v>
      </c>
    </row>
    <row r="2014" spans="1:24" x14ac:dyDescent="0.2">
      <c r="A2014" s="19" t="s">
        <v>26</v>
      </c>
      <c r="B2014">
        <v>5456</v>
      </c>
      <c r="C2014" s="32" t="s">
        <v>2005</v>
      </c>
      <c r="D2014" s="26">
        <v>0</v>
      </c>
      <c r="E2014" s="26">
        <v>0</v>
      </c>
      <c r="F2014" s="26">
        <v>0.10474999999999998</v>
      </c>
      <c r="G2014" s="26">
        <v>1.3363107142857142</v>
      </c>
      <c r="H2014" s="26">
        <v>3.1312393749999985</v>
      </c>
      <c r="I2014" s="26">
        <v>5.0901516666666655</v>
      </c>
      <c r="J2014" s="26">
        <v>7.0519795000000007</v>
      </c>
      <c r="K2014" s="26">
        <v>10.028241249999997</v>
      </c>
      <c r="L2014" s="26">
        <v>11.724667499999999</v>
      </c>
      <c r="M2014" s="26">
        <v>12.439848124999997</v>
      </c>
      <c r="N2014" s="26">
        <v>13.133322222222221</v>
      </c>
      <c r="O2014" s="26">
        <v>13.686320749999997</v>
      </c>
      <c r="P2014" s="26">
        <v>15.005814599999997</v>
      </c>
      <c r="Q2014" s="26">
        <v>16.362508666666663</v>
      </c>
      <c r="R2014" s="26">
        <v>17.446621285714279</v>
      </c>
      <c r="S2014" s="26">
        <v>18.420339875000003</v>
      </c>
      <c r="T2014" s="26">
        <v>19.984456399999999</v>
      </c>
      <c r="U2014" s="26">
        <v>21.256917499999997</v>
      </c>
      <c r="V2014" s="26">
        <v>23.224750999999998</v>
      </c>
      <c r="W2014" s="26">
        <v>24.775909949999996</v>
      </c>
      <c r="X2014" s="26">
        <v>28.621722399999999</v>
      </c>
    </row>
    <row r="2015" spans="1:24" x14ac:dyDescent="0.2">
      <c r="A2015" s="19" t="s">
        <v>26</v>
      </c>
      <c r="B2015">
        <v>5516</v>
      </c>
      <c r="C2015" s="32" t="s">
        <v>2006</v>
      </c>
      <c r="D2015" s="26">
        <v>0</v>
      </c>
      <c r="E2015" s="26">
        <v>0</v>
      </c>
      <c r="F2015" s="26">
        <v>0.11074999999999997</v>
      </c>
      <c r="G2015" s="26">
        <v>1.4128535714285713</v>
      </c>
      <c r="H2015" s="26">
        <v>3.3105943749999991</v>
      </c>
      <c r="I2015" s="26">
        <v>5.381711666666666</v>
      </c>
      <c r="J2015" s="26">
        <v>7.4559114999999991</v>
      </c>
      <c r="K2015" s="26">
        <v>10.602651249999999</v>
      </c>
      <c r="L2015" s="26">
        <v>12.396247499999999</v>
      </c>
      <c r="M2015" s="26">
        <v>13.152393124999998</v>
      </c>
      <c r="N2015" s="26">
        <v>13.88558888888889</v>
      </c>
      <c r="O2015" s="26">
        <v>14.470262749999998</v>
      </c>
      <c r="P2015" s="26">
        <v>15.8653362</v>
      </c>
      <c r="Q2015" s="26">
        <v>17.299740666666665</v>
      </c>
      <c r="R2015" s="26">
        <v>18.445950428571429</v>
      </c>
      <c r="S2015" s="26">
        <v>19.475442875000002</v>
      </c>
      <c r="T2015" s="26">
        <v>21.129150799999998</v>
      </c>
      <c r="U2015" s="26">
        <v>22.474497499999998</v>
      </c>
      <c r="V2015" s="26">
        <v>24.555046999999995</v>
      </c>
      <c r="W2015" s="26">
        <v>26.195055149999995</v>
      </c>
      <c r="X2015" s="26">
        <v>29.783999999999999</v>
      </c>
    </row>
    <row r="2016" spans="1:24" x14ac:dyDescent="0.2">
      <c r="A2016" s="19" t="s">
        <v>26</v>
      </c>
      <c r="B2016">
        <v>5669</v>
      </c>
      <c r="C2016" s="32" t="s">
        <v>2007</v>
      </c>
      <c r="D2016" s="26">
        <v>0</v>
      </c>
      <c r="E2016" s="26">
        <v>0</v>
      </c>
      <c r="F2016" s="26">
        <v>0.11324999999999999</v>
      </c>
      <c r="G2016" s="26">
        <v>1.4447464285714284</v>
      </c>
      <c r="H2016" s="26">
        <v>3.3853256249999992</v>
      </c>
      <c r="I2016" s="26">
        <v>5.5031949999999989</v>
      </c>
      <c r="J2016" s="26">
        <v>7.6242165000000002</v>
      </c>
      <c r="K2016" s="26">
        <v>10.841988749999999</v>
      </c>
      <c r="L2016" s="26">
        <v>12.676072499999998</v>
      </c>
      <c r="M2016" s="26">
        <v>13.449286874999997</v>
      </c>
      <c r="N2016" s="26">
        <v>14.199033333333331</v>
      </c>
      <c r="O2016" s="26">
        <v>14.796905249999995</v>
      </c>
      <c r="P2016" s="26">
        <v>16.223470199999998</v>
      </c>
      <c r="Q2016" s="26">
        <v>17.690253999999996</v>
      </c>
      <c r="R2016" s="26">
        <v>18.862337571428569</v>
      </c>
      <c r="S2016" s="26">
        <v>19.915069125000002</v>
      </c>
      <c r="T2016" s="26">
        <v>21.606106799999999</v>
      </c>
      <c r="U2016" s="26">
        <v>22.981822499999996</v>
      </c>
      <c r="V2016" s="26">
        <v>25.109336999999996</v>
      </c>
      <c r="W2016" s="26">
        <v>26.786365649999993</v>
      </c>
      <c r="X2016" s="26">
        <v>29.783999999999999</v>
      </c>
    </row>
    <row r="2017" spans="1:24" x14ac:dyDescent="0.2">
      <c r="A2017" s="19" t="s">
        <v>26</v>
      </c>
      <c r="B2017">
        <v>5480</v>
      </c>
      <c r="C2017" s="32" t="s">
        <v>2008</v>
      </c>
      <c r="D2017" s="26">
        <v>0</v>
      </c>
      <c r="E2017" s="26">
        <v>0</v>
      </c>
      <c r="F2017" s="26">
        <v>0.11274999999999998</v>
      </c>
      <c r="G2017" s="26">
        <v>1.4383678571428571</v>
      </c>
      <c r="H2017" s="26">
        <v>3.3703793749999997</v>
      </c>
      <c r="I2017" s="26">
        <v>5.4788983333333325</v>
      </c>
      <c r="J2017" s="26">
        <v>7.5905554999999998</v>
      </c>
      <c r="K2017" s="26">
        <v>10.794121249999998</v>
      </c>
      <c r="L2017" s="26">
        <v>12.6201075</v>
      </c>
      <c r="M2017" s="26">
        <v>13.389908124999996</v>
      </c>
      <c r="N2017" s="26">
        <v>14.136344444444443</v>
      </c>
      <c r="O2017" s="26">
        <v>14.731576749999997</v>
      </c>
      <c r="P2017" s="26">
        <v>16.151843400000001</v>
      </c>
      <c r="Q2017" s="26">
        <v>17.61215133333333</v>
      </c>
      <c r="R2017" s="26">
        <v>18.779060142857141</v>
      </c>
      <c r="S2017" s="26">
        <v>19.827143875000004</v>
      </c>
      <c r="T2017" s="26">
        <v>21.510715600000001</v>
      </c>
      <c r="U2017" s="26">
        <v>22.880357499999999</v>
      </c>
      <c r="V2017" s="26">
        <v>24.998478999999996</v>
      </c>
      <c r="W2017" s="26">
        <v>26.668103549999994</v>
      </c>
      <c r="X2017" s="26">
        <v>29.783999999999999</v>
      </c>
    </row>
    <row r="2018" spans="1:24" x14ac:dyDescent="0.2">
      <c r="A2018" s="19" t="s">
        <v>26</v>
      </c>
      <c r="B2018">
        <v>5912</v>
      </c>
      <c r="C2018" s="32" t="s">
        <v>2009</v>
      </c>
      <c r="D2018" s="26">
        <v>0</v>
      </c>
      <c r="E2018" s="26">
        <v>0</v>
      </c>
      <c r="F2018" s="26">
        <v>0.11775000000000002</v>
      </c>
      <c r="G2018" s="26">
        <v>1.5021535714285712</v>
      </c>
      <c r="H2018" s="26">
        <v>3.5198418749999996</v>
      </c>
      <c r="I2018" s="26">
        <v>5.7218650000000002</v>
      </c>
      <c r="J2018" s="26">
        <v>7.927165500000001</v>
      </c>
      <c r="K2018" s="26">
        <v>11.272796249999999</v>
      </c>
      <c r="L2018" s="26">
        <v>13.179757500000001</v>
      </c>
      <c r="M2018" s="26">
        <v>13.983695624999998</v>
      </c>
      <c r="N2018" s="26">
        <v>14.763233333333334</v>
      </c>
      <c r="O2018" s="26">
        <v>15.384861749999997</v>
      </c>
      <c r="P2018" s="26">
        <v>16.8681114</v>
      </c>
      <c r="Q2018" s="26">
        <v>18.393177999999999</v>
      </c>
      <c r="R2018" s="26">
        <v>19.611834428571427</v>
      </c>
      <c r="S2018" s="26">
        <v>20.706396375000004</v>
      </c>
      <c r="T2018" s="26">
        <v>22.4646276</v>
      </c>
      <c r="U2018" s="26">
        <v>23.895007500000002</v>
      </c>
      <c r="V2018" s="26">
        <v>26.107059</v>
      </c>
      <c r="W2018" s="26">
        <v>27.850724549999995</v>
      </c>
      <c r="X2018" s="26">
        <v>29.783999999999999</v>
      </c>
    </row>
    <row r="2019" spans="1:24" x14ac:dyDescent="0.2">
      <c r="A2019" s="19" t="s">
        <v>26</v>
      </c>
      <c r="B2019">
        <v>5631</v>
      </c>
      <c r="C2019" s="32" t="s">
        <v>2010</v>
      </c>
      <c r="D2019" s="26">
        <v>0</v>
      </c>
      <c r="E2019" s="26">
        <v>0</v>
      </c>
      <c r="F2019" s="26">
        <v>0.11225000000000002</v>
      </c>
      <c r="G2019" s="26">
        <v>1.4319892857142857</v>
      </c>
      <c r="H2019" s="26">
        <v>3.3554331249999994</v>
      </c>
      <c r="I2019" s="26">
        <v>5.4546016666666661</v>
      </c>
      <c r="J2019" s="26">
        <v>7.5568945000000012</v>
      </c>
      <c r="K2019" s="26">
        <v>10.746253749999999</v>
      </c>
      <c r="L2019" s="26">
        <v>12.564142500000001</v>
      </c>
      <c r="M2019" s="26">
        <v>13.330529374999999</v>
      </c>
      <c r="N2019" s="26">
        <v>14.073655555555556</v>
      </c>
      <c r="O2019" s="26">
        <v>14.666248249999999</v>
      </c>
      <c r="P2019" s="26">
        <v>16.080216600000004</v>
      </c>
      <c r="Q2019" s="26">
        <v>17.534048666666667</v>
      </c>
      <c r="R2019" s="26">
        <v>18.695782714285716</v>
      </c>
      <c r="S2019" s="26">
        <v>19.739218625000003</v>
      </c>
      <c r="T2019" s="26">
        <v>21.415324400000006</v>
      </c>
      <c r="U2019" s="26">
        <v>22.778892500000005</v>
      </c>
      <c r="V2019" s="26">
        <v>24.887620999999999</v>
      </c>
      <c r="W2019" s="26">
        <v>26.549841449999999</v>
      </c>
      <c r="X2019" s="26">
        <v>29.783999999999999</v>
      </c>
    </row>
    <row r="2020" spans="1:24" x14ac:dyDescent="0.2">
      <c r="A2020" s="19" t="s">
        <v>26</v>
      </c>
      <c r="B2020">
        <v>5670</v>
      </c>
      <c r="C2020" s="32" t="s">
        <v>2011</v>
      </c>
      <c r="D2020" s="26">
        <v>0</v>
      </c>
      <c r="E2020" s="26">
        <v>0</v>
      </c>
      <c r="F2020" s="26">
        <v>0.11524999999999999</v>
      </c>
      <c r="G2020" s="26">
        <v>1.470260714285714</v>
      </c>
      <c r="H2020" s="26">
        <v>3.4451106249999994</v>
      </c>
      <c r="I2020" s="26">
        <v>5.6003816666666655</v>
      </c>
      <c r="J2020" s="26">
        <v>7.758860499999999</v>
      </c>
      <c r="K2020" s="26">
        <v>11.033458749999998</v>
      </c>
      <c r="L2020" s="26">
        <v>12.899932499999997</v>
      </c>
      <c r="M2020" s="26">
        <v>13.686801874999995</v>
      </c>
      <c r="N2020" s="26">
        <v>14.449788888888888</v>
      </c>
      <c r="O2020" s="26">
        <v>15.058219249999997</v>
      </c>
      <c r="P2020" s="26">
        <v>16.509977399999997</v>
      </c>
      <c r="Q2020" s="26">
        <v>18.002664666666664</v>
      </c>
      <c r="R2020" s="26">
        <v>19.19544728571428</v>
      </c>
      <c r="S2020" s="26">
        <v>20.266770125000001</v>
      </c>
      <c r="T2020" s="26">
        <v>21.987671599999999</v>
      </c>
      <c r="U2020" s="26">
        <v>23.387682499999997</v>
      </c>
      <c r="V2020" s="26">
        <v>25.552768999999998</v>
      </c>
      <c r="W2020" s="26">
        <v>27.259414049999993</v>
      </c>
      <c r="X2020" s="26">
        <v>29.783999999999999</v>
      </c>
    </row>
    <row r="2021" spans="1:24" x14ac:dyDescent="0.2">
      <c r="A2021" s="19" t="s">
        <v>26</v>
      </c>
      <c r="B2021">
        <v>5632</v>
      </c>
      <c r="C2021" s="32" t="s">
        <v>2012</v>
      </c>
      <c r="D2021" s="26">
        <v>0</v>
      </c>
      <c r="E2021" s="26">
        <v>0</v>
      </c>
      <c r="F2021" s="26">
        <v>0.10825000000000001</v>
      </c>
      <c r="G2021" s="26">
        <v>1.3809607142857143</v>
      </c>
      <c r="H2021" s="26">
        <v>3.2358631249999998</v>
      </c>
      <c r="I2021" s="26">
        <v>5.2602283333333331</v>
      </c>
      <c r="J2021" s="26">
        <v>7.2876065000000008</v>
      </c>
      <c r="K2021" s="26">
        <v>10.363313749999998</v>
      </c>
      <c r="L2021" s="26">
        <v>12.116422500000001</v>
      </c>
      <c r="M2021" s="26">
        <v>12.855499374999999</v>
      </c>
      <c r="N2021" s="26">
        <v>13.572144444444445</v>
      </c>
      <c r="O2021" s="26">
        <v>14.14362025</v>
      </c>
      <c r="P2021" s="26">
        <v>15.5072022</v>
      </c>
      <c r="Q2021" s="26">
        <v>16.909227333333334</v>
      </c>
      <c r="R2021" s="26">
        <v>18.029563285714286</v>
      </c>
      <c r="S2021" s="26">
        <v>19.035816625000006</v>
      </c>
      <c r="T2021" s="26">
        <v>20.652194800000004</v>
      </c>
      <c r="U2021" s="26">
        <v>21.9671725</v>
      </c>
      <c r="V2021" s="26">
        <v>24.000756999999997</v>
      </c>
      <c r="W2021" s="26">
        <v>25.603744649999999</v>
      </c>
      <c r="X2021" s="26">
        <v>29.578056800000002</v>
      </c>
    </row>
    <row r="2022" spans="1:24" x14ac:dyDescent="0.2">
      <c r="A2022" s="19" t="s">
        <v>26</v>
      </c>
      <c r="B2022">
        <v>5481</v>
      </c>
      <c r="C2022" s="32" t="s">
        <v>2013</v>
      </c>
      <c r="D2022" s="26">
        <v>0.05</v>
      </c>
      <c r="E2022" s="26">
        <v>0.04</v>
      </c>
      <c r="F2022" s="26">
        <v>0.14208333333333334</v>
      </c>
      <c r="G2022" s="26">
        <v>1.4159107142857141</v>
      </c>
      <c r="H2022" s="26">
        <v>3.2758093749999997</v>
      </c>
      <c r="I2022" s="26">
        <v>5.3067472222222216</v>
      </c>
      <c r="J2022" s="26">
        <v>7.3412674999999998</v>
      </c>
      <c r="K2022" s="26">
        <v>10.427847916666664</v>
      </c>
      <c r="L2022" s="26">
        <v>12.186673214285713</v>
      </c>
      <c r="M2022" s="26">
        <v>12.927378124999997</v>
      </c>
      <c r="N2022" s="26">
        <v>13.645944444444444</v>
      </c>
      <c r="O2022" s="26">
        <v>14.218948749999999</v>
      </c>
      <c r="P2022" s="26">
        <v>15.586829000000002</v>
      </c>
      <c r="Q2022" s="26">
        <v>16.993996666666664</v>
      </c>
      <c r="R2022" s="26">
        <v>18.118554999999997</v>
      </c>
      <c r="S2022" s="26">
        <v>19.128741875000003</v>
      </c>
      <c r="T2022" s="26">
        <v>20.751586000000003</v>
      </c>
      <c r="U2022" s="26">
        <v>22.071970833333328</v>
      </c>
      <c r="V2022" s="26">
        <v>24.114114999999998</v>
      </c>
      <c r="W2022" s="26">
        <v>25.724006749999994</v>
      </c>
      <c r="X2022" s="26">
        <v>29.715676000000002</v>
      </c>
    </row>
    <row r="2023" spans="1:24" x14ac:dyDescent="0.2">
      <c r="A2023" s="19" t="s">
        <v>26</v>
      </c>
      <c r="B2023">
        <v>5671</v>
      </c>
      <c r="C2023" s="32" t="s">
        <v>2014</v>
      </c>
      <c r="D2023" s="26">
        <v>0</v>
      </c>
      <c r="E2023" s="26">
        <v>0</v>
      </c>
      <c r="F2023" s="26">
        <v>0.11724999999999999</v>
      </c>
      <c r="G2023" s="26">
        <v>1.4957749999999996</v>
      </c>
      <c r="H2023" s="26">
        <v>3.5048956249999992</v>
      </c>
      <c r="I2023" s="26">
        <v>5.697568333333332</v>
      </c>
      <c r="J2023" s="26">
        <v>7.8935044999999997</v>
      </c>
      <c r="K2023" s="26">
        <v>11.224928749999998</v>
      </c>
      <c r="L2023" s="26">
        <v>13.1237925</v>
      </c>
      <c r="M2023" s="26">
        <v>13.924316874999999</v>
      </c>
      <c r="N2023" s="26">
        <v>14.700544444444441</v>
      </c>
      <c r="O2023" s="26">
        <v>15.319533249999997</v>
      </c>
      <c r="P2023" s="26">
        <v>16.796484599999999</v>
      </c>
      <c r="Q2023" s="26">
        <v>18.315075333333329</v>
      </c>
      <c r="R2023" s="26">
        <v>19.528556999999996</v>
      </c>
      <c r="S2023" s="26">
        <v>20.618471125000003</v>
      </c>
      <c r="T2023" s="26">
        <v>22.369236400000002</v>
      </c>
      <c r="U2023" s="26">
        <v>23.793542499999994</v>
      </c>
      <c r="V2023" s="26">
        <v>25.996200999999996</v>
      </c>
      <c r="W2023" s="26">
        <v>27.732462449999996</v>
      </c>
      <c r="X2023" s="26">
        <v>29.783999999999999</v>
      </c>
    </row>
    <row r="2024" spans="1:24" x14ac:dyDescent="0.2">
      <c r="A2024" s="19" t="s">
        <v>26</v>
      </c>
      <c r="B2024">
        <v>5913</v>
      </c>
      <c r="C2024" s="32" t="s">
        <v>2015</v>
      </c>
      <c r="D2024" s="26">
        <v>0</v>
      </c>
      <c r="E2024" s="26">
        <v>0</v>
      </c>
      <c r="F2024" s="26">
        <v>0.11375</v>
      </c>
      <c r="G2024" s="26">
        <v>1.4511249999999998</v>
      </c>
      <c r="H2024" s="26">
        <v>3.4002718749999996</v>
      </c>
      <c r="I2024" s="26">
        <v>5.5274916666666662</v>
      </c>
      <c r="J2024" s="26">
        <v>7.6578775000000006</v>
      </c>
      <c r="K2024" s="26">
        <v>10.889856249999998</v>
      </c>
      <c r="L2024" s="26">
        <v>12.732037500000001</v>
      </c>
      <c r="M2024" s="26">
        <v>13.508665624999997</v>
      </c>
      <c r="N2024" s="26">
        <v>14.26172222222222</v>
      </c>
      <c r="O2024" s="26">
        <v>14.862233749999998</v>
      </c>
      <c r="P2024" s="26">
        <v>16.295096999999998</v>
      </c>
      <c r="Q2024" s="26">
        <v>17.768356666666666</v>
      </c>
      <c r="R2024" s="26">
        <v>18.945615</v>
      </c>
      <c r="S2024" s="26">
        <v>20.002994375000004</v>
      </c>
      <c r="T2024" s="26">
        <v>21.701498000000001</v>
      </c>
      <c r="U2024" s="26">
        <v>23.083287500000001</v>
      </c>
      <c r="V2024" s="26">
        <v>25.220194999999997</v>
      </c>
      <c r="W2024" s="26">
        <v>26.90462775</v>
      </c>
      <c r="X2024" s="26">
        <v>29.783999999999999</v>
      </c>
    </row>
    <row r="2025" spans="1:24" x14ac:dyDescent="0.2">
      <c r="A2025" s="19" t="s">
        <v>26</v>
      </c>
      <c r="B2025">
        <v>5715</v>
      </c>
      <c r="C2025" s="32" t="s">
        <v>2016</v>
      </c>
      <c r="D2025" s="26">
        <v>0.05</v>
      </c>
      <c r="E2025" s="26">
        <v>0.04</v>
      </c>
      <c r="F2025" s="26">
        <v>0.14358333333333334</v>
      </c>
      <c r="G2025" s="26">
        <v>1.4350464285714286</v>
      </c>
      <c r="H2025" s="26">
        <v>3.3206481249999995</v>
      </c>
      <c r="I2025" s="26">
        <v>5.3796372222222217</v>
      </c>
      <c r="J2025" s="26">
        <v>7.442250500000001</v>
      </c>
      <c r="K2025" s="26">
        <v>10.571450416666666</v>
      </c>
      <c r="L2025" s="26">
        <v>12.354568214285717</v>
      </c>
      <c r="M2025" s="26">
        <v>13.105514374999998</v>
      </c>
      <c r="N2025" s="26">
        <v>13.83401111111111</v>
      </c>
      <c r="O2025" s="26">
        <v>14.414934249999996</v>
      </c>
      <c r="P2025" s="26">
        <v>15.801709400000002</v>
      </c>
      <c r="Q2025" s="26">
        <v>17.228304666666666</v>
      </c>
      <c r="R2025" s="26">
        <v>18.368387285714284</v>
      </c>
      <c r="S2025" s="26">
        <v>19.392517625000004</v>
      </c>
      <c r="T2025" s="26">
        <v>21.037759600000001</v>
      </c>
      <c r="U2025" s="26">
        <v>22.376365833333335</v>
      </c>
      <c r="V2025" s="26">
        <v>24.446688999999999</v>
      </c>
      <c r="W2025" s="26">
        <v>26.078793049999998</v>
      </c>
      <c r="X2025" s="26">
        <v>29.783999999999999</v>
      </c>
    </row>
    <row r="2026" spans="1:24" x14ac:dyDescent="0.2">
      <c r="A2026" s="19" t="s">
        <v>26</v>
      </c>
      <c r="B2026">
        <v>5855</v>
      </c>
      <c r="C2026" s="32" t="s">
        <v>2017</v>
      </c>
      <c r="D2026" s="26">
        <v>0</v>
      </c>
      <c r="E2026" s="26">
        <v>0</v>
      </c>
      <c r="F2026" s="26">
        <v>0.10175000000000002</v>
      </c>
      <c r="G2026" s="26">
        <v>1.298039285714286</v>
      </c>
      <c r="H2026" s="26">
        <v>3.0415618749999997</v>
      </c>
      <c r="I2026" s="26">
        <v>4.9443716666666671</v>
      </c>
      <c r="J2026" s="26">
        <v>6.8500135000000002</v>
      </c>
      <c r="K2026" s="26">
        <v>9.7410362500000005</v>
      </c>
      <c r="L2026" s="26">
        <v>11.388877500000001</v>
      </c>
      <c r="M2026" s="26">
        <v>12.083575624999998</v>
      </c>
      <c r="N2026" s="26">
        <v>12.757188888888891</v>
      </c>
      <c r="O2026" s="26">
        <v>13.29434975</v>
      </c>
      <c r="P2026" s="26">
        <v>14.576053800000002</v>
      </c>
      <c r="Q2026" s="26">
        <v>15.893892666666668</v>
      </c>
      <c r="R2026" s="26">
        <v>16.946956714285712</v>
      </c>
      <c r="S2026" s="26">
        <v>17.892788375000006</v>
      </c>
      <c r="T2026" s="26">
        <v>19.412109200000003</v>
      </c>
      <c r="U2026" s="26">
        <v>20.648127500000001</v>
      </c>
      <c r="V2026" s="26">
        <v>22.559602999999999</v>
      </c>
      <c r="W2026" s="26">
        <v>24.066337350000001</v>
      </c>
      <c r="X2026" s="26">
        <v>27.802007200000006</v>
      </c>
    </row>
    <row r="2027" spans="1:24" x14ac:dyDescent="0.2">
      <c r="A2027" s="19" t="s">
        <v>26</v>
      </c>
      <c r="B2027">
        <v>5518</v>
      </c>
      <c r="C2027" s="32" t="s">
        <v>2018</v>
      </c>
      <c r="D2027" s="26">
        <v>0</v>
      </c>
      <c r="E2027" s="26">
        <v>0</v>
      </c>
      <c r="F2027" s="26">
        <v>0.11225000000000002</v>
      </c>
      <c r="G2027" s="26">
        <v>1.4319892857142857</v>
      </c>
      <c r="H2027" s="26">
        <v>3.3554331249999994</v>
      </c>
      <c r="I2027" s="26">
        <v>5.4546016666666661</v>
      </c>
      <c r="J2027" s="26">
        <v>7.5568945000000012</v>
      </c>
      <c r="K2027" s="26">
        <v>10.746253749999999</v>
      </c>
      <c r="L2027" s="26">
        <v>12.564142500000001</v>
      </c>
      <c r="M2027" s="26">
        <v>13.330529374999999</v>
      </c>
      <c r="N2027" s="26">
        <v>14.073655555555556</v>
      </c>
      <c r="O2027" s="26">
        <v>14.666248249999999</v>
      </c>
      <c r="P2027" s="26">
        <v>16.080216600000004</v>
      </c>
      <c r="Q2027" s="26">
        <v>17.534048666666667</v>
      </c>
      <c r="R2027" s="26">
        <v>18.695782714285716</v>
      </c>
      <c r="S2027" s="26">
        <v>19.739218625000003</v>
      </c>
      <c r="T2027" s="26">
        <v>21.415324400000006</v>
      </c>
      <c r="U2027" s="26">
        <v>22.778892500000005</v>
      </c>
      <c r="V2027" s="26">
        <v>24.887620999999999</v>
      </c>
      <c r="W2027" s="26">
        <v>26.549841449999999</v>
      </c>
      <c r="X2027" s="26">
        <v>29.783999999999999</v>
      </c>
    </row>
    <row r="2028" spans="1:24" x14ac:dyDescent="0.2">
      <c r="A2028" s="19" t="s">
        <v>26</v>
      </c>
      <c r="B2028">
        <v>5633</v>
      </c>
      <c r="C2028" s="32" t="s">
        <v>2019</v>
      </c>
      <c r="D2028" s="26">
        <v>0</v>
      </c>
      <c r="E2028" s="26">
        <v>0</v>
      </c>
      <c r="F2028" s="26">
        <v>0.10825000000000001</v>
      </c>
      <c r="G2028" s="26">
        <v>1.3809607142857143</v>
      </c>
      <c r="H2028" s="26">
        <v>3.2358631249999998</v>
      </c>
      <c r="I2028" s="26">
        <v>5.2602283333333331</v>
      </c>
      <c r="J2028" s="26">
        <v>7.2876065000000008</v>
      </c>
      <c r="K2028" s="26">
        <v>10.363313749999998</v>
      </c>
      <c r="L2028" s="26">
        <v>12.116422500000001</v>
      </c>
      <c r="M2028" s="26">
        <v>12.855499374999999</v>
      </c>
      <c r="N2028" s="26">
        <v>13.572144444444445</v>
      </c>
      <c r="O2028" s="26">
        <v>14.14362025</v>
      </c>
      <c r="P2028" s="26">
        <v>15.5072022</v>
      </c>
      <c r="Q2028" s="26">
        <v>16.909227333333334</v>
      </c>
      <c r="R2028" s="26">
        <v>18.029563285714286</v>
      </c>
      <c r="S2028" s="26">
        <v>19.035816625000006</v>
      </c>
      <c r="T2028" s="26">
        <v>20.652194800000004</v>
      </c>
      <c r="U2028" s="26">
        <v>21.9671725</v>
      </c>
      <c r="V2028" s="26">
        <v>24.000756999999997</v>
      </c>
      <c r="W2028" s="26">
        <v>25.603744649999999</v>
      </c>
      <c r="X2028" s="26">
        <v>29.578056800000002</v>
      </c>
    </row>
    <row r="2029" spans="1:24" x14ac:dyDescent="0.2">
      <c r="A2029" s="19" t="s">
        <v>26</v>
      </c>
      <c r="B2029">
        <v>5634</v>
      </c>
      <c r="C2029" s="32" t="s">
        <v>2020</v>
      </c>
      <c r="D2029" s="26">
        <v>0</v>
      </c>
      <c r="E2029" s="26">
        <v>0</v>
      </c>
      <c r="F2029" s="26">
        <v>0.10925</v>
      </c>
      <c r="G2029" s="26">
        <v>1.3937178571428572</v>
      </c>
      <c r="H2029" s="26">
        <v>3.2657556249999988</v>
      </c>
      <c r="I2029" s="26">
        <v>5.3088216666666659</v>
      </c>
      <c r="J2029" s="26">
        <v>7.3549285000000006</v>
      </c>
      <c r="K2029" s="26">
        <v>10.459048749999997</v>
      </c>
      <c r="L2029" s="26">
        <v>12.2283525</v>
      </c>
      <c r="M2029" s="26">
        <v>12.974256874999998</v>
      </c>
      <c r="N2029" s="26">
        <v>13.697522222222222</v>
      </c>
      <c r="O2029" s="26">
        <v>14.274277250000001</v>
      </c>
      <c r="P2029" s="26">
        <v>15.650455800000001</v>
      </c>
      <c r="Q2029" s="26">
        <v>17.065432666666666</v>
      </c>
      <c r="R2029" s="26">
        <v>18.196118142857141</v>
      </c>
      <c r="S2029" s="26">
        <v>19.211667125000005</v>
      </c>
      <c r="T2029" s="26">
        <v>20.8429772</v>
      </c>
      <c r="U2029" s="26">
        <v>22.170102499999999</v>
      </c>
      <c r="V2029" s="26">
        <v>24.222472999999997</v>
      </c>
      <c r="W2029" s="26">
        <v>25.840268849999998</v>
      </c>
      <c r="X2029" s="26">
        <v>29.783999999999999</v>
      </c>
    </row>
    <row r="2030" spans="1:24" x14ac:dyDescent="0.2">
      <c r="A2030" s="19" t="s">
        <v>26</v>
      </c>
      <c r="B2030">
        <v>5482</v>
      </c>
      <c r="C2030" s="32" t="s">
        <v>2021</v>
      </c>
      <c r="D2030" s="26">
        <v>0.05</v>
      </c>
      <c r="E2030" s="26">
        <v>0.04</v>
      </c>
      <c r="F2030" s="26">
        <v>0.13358333333333333</v>
      </c>
      <c r="G2030" s="26">
        <v>1.3074749999999999</v>
      </c>
      <c r="H2030" s="26">
        <v>3.0217231249999994</v>
      </c>
      <c r="I2030" s="26">
        <v>4.8937038888888891</v>
      </c>
      <c r="J2030" s="26">
        <v>6.7690305000000004</v>
      </c>
      <c r="K2030" s="26">
        <v>9.6141004166666661</v>
      </c>
      <c r="L2030" s="26">
        <v>11.235268214285714</v>
      </c>
      <c r="M2030" s="26">
        <v>11.917939375</v>
      </c>
      <c r="N2030" s="26">
        <v>12.580233333333332</v>
      </c>
      <c r="O2030" s="26">
        <v>13.108364249999999</v>
      </c>
      <c r="P2030" s="26">
        <v>14.369173399999999</v>
      </c>
      <c r="Q2030" s="26">
        <v>15.666251333333332</v>
      </c>
      <c r="R2030" s="26">
        <v>16.702838714285711</v>
      </c>
      <c r="S2030" s="26">
        <v>17.634012625000004</v>
      </c>
      <c r="T2030" s="26">
        <v>19.1299356</v>
      </c>
      <c r="U2030" s="26">
        <v>20.347065833333332</v>
      </c>
      <c r="V2030" s="26">
        <v>22.229528999999999</v>
      </c>
      <c r="W2030" s="26">
        <v>23.71355105</v>
      </c>
      <c r="X2030" s="26">
        <v>27.393149600000001</v>
      </c>
    </row>
    <row r="2031" spans="1:24" x14ac:dyDescent="0.2">
      <c r="A2031" s="19" t="s">
        <v>26</v>
      </c>
      <c r="B2031">
        <v>5635</v>
      </c>
      <c r="C2031" s="32" t="s">
        <v>2022</v>
      </c>
      <c r="D2031" s="26">
        <v>0</v>
      </c>
      <c r="E2031" s="26">
        <v>0</v>
      </c>
      <c r="F2031" s="26">
        <v>0.10825000000000001</v>
      </c>
      <c r="G2031" s="26">
        <v>1.3809607142857143</v>
      </c>
      <c r="H2031" s="26">
        <v>3.2358631249999998</v>
      </c>
      <c r="I2031" s="26">
        <v>5.2602283333333331</v>
      </c>
      <c r="J2031" s="26">
        <v>7.2876065000000008</v>
      </c>
      <c r="K2031" s="26">
        <v>10.363313749999998</v>
      </c>
      <c r="L2031" s="26">
        <v>12.116422500000001</v>
      </c>
      <c r="M2031" s="26">
        <v>12.855499374999999</v>
      </c>
      <c r="N2031" s="26">
        <v>13.572144444444445</v>
      </c>
      <c r="O2031" s="26">
        <v>14.14362025</v>
      </c>
      <c r="P2031" s="26">
        <v>15.5072022</v>
      </c>
      <c r="Q2031" s="26">
        <v>16.909227333333334</v>
      </c>
      <c r="R2031" s="26">
        <v>18.029563285714286</v>
      </c>
      <c r="S2031" s="26">
        <v>19.035816625000006</v>
      </c>
      <c r="T2031" s="26">
        <v>20.652194800000004</v>
      </c>
      <c r="U2031" s="26">
        <v>21.9671725</v>
      </c>
      <c r="V2031" s="26">
        <v>24.000756999999997</v>
      </c>
      <c r="W2031" s="26">
        <v>25.603744649999999</v>
      </c>
      <c r="X2031" s="26">
        <v>29.578056800000002</v>
      </c>
    </row>
    <row r="2032" spans="1:24" x14ac:dyDescent="0.2">
      <c r="A2032" s="19" t="s">
        <v>26</v>
      </c>
      <c r="B2032">
        <v>5584</v>
      </c>
      <c r="C2032" s="32" t="s">
        <v>2023</v>
      </c>
      <c r="D2032" s="26">
        <v>0</v>
      </c>
      <c r="E2032" s="26">
        <v>0</v>
      </c>
      <c r="F2032" s="26">
        <v>0.11025000000000001</v>
      </c>
      <c r="G2032" s="26">
        <v>1.4064750000000001</v>
      </c>
      <c r="H2032" s="26">
        <v>3.2956481249999996</v>
      </c>
      <c r="I2032" s="26">
        <v>5.3574150000000005</v>
      </c>
      <c r="J2032" s="26">
        <v>7.4222505000000005</v>
      </c>
      <c r="K2032" s="26">
        <v>10.55478375</v>
      </c>
      <c r="L2032" s="26">
        <v>12.340282500000002</v>
      </c>
      <c r="M2032" s="26">
        <v>13.093014374999997</v>
      </c>
      <c r="N2032" s="26">
        <v>13.822900000000002</v>
      </c>
      <c r="O2032" s="26">
        <v>14.404934249999998</v>
      </c>
      <c r="P2032" s="26">
        <v>15.793709400000001</v>
      </c>
      <c r="Q2032" s="26">
        <v>17.221637999999999</v>
      </c>
      <c r="R2032" s="26">
        <v>18.362672999999997</v>
      </c>
      <c r="S2032" s="26">
        <v>19.387517625000005</v>
      </c>
      <c r="T2032" s="26">
        <v>21.033759600000003</v>
      </c>
      <c r="U2032" s="26">
        <v>22.373032500000001</v>
      </c>
      <c r="V2032" s="26">
        <v>24.444188999999998</v>
      </c>
      <c r="W2032" s="26">
        <v>26.076793049999996</v>
      </c>
      <c r="X2032" s="26">
        <v>29.783999999999999</v>
      </c>
    </row>
    <row r="2033" spans="1:24" x14ac:dyDescent="0.2">
      <c r="A2033" s="19" t="s">
        <v>26</v>
      </c>
      <c r="B2033">
        <v>5914</v>
      </c>
      <c r="C2033" s="32" t="s">
        <v>2024</v>
      </c>
      <c r="D2033" s="26">
        <v>0</v>
      </c>
      <c r="E2033" s="26">
        <v>0</v>
      </c>
      <c r="F2033" s="26">
        <v>0.11474999999999999</v>
      </c>
      <c r="G2033" s="26">
        <v>1.4638821428571429</v>
      </c>
      <c r="H2033" s="26">
        <v>3.430164374999999</v>
      </c>
      <c r="I2033" s="26">
        <v>5.576085</v>
      </c>
      <c r="J2033" s="26">
        <v>7.7251995000000004</v>
      </c>
      <c r="K2033" s="26">
        <v>10.985591249999999</v>
      </c>
      <c r="L2033" s="26">
        <v>12.8439675</v>
      </c>
      <c r="M2033" s="26">
        <v>13.627423124999998</v>
      </c>
      <c r="N2033" s="26">
        <v>14.3871</v>
      </c>
      <c r="O2033" s="26">
        <v>14.992890749999999</v>
      </c>
      <c r="P2033" s="26">
        <v>16.4383506</v>
      </c>
      <c r="Q2033" s="26">
        <v>17.924561999999998</v>
      </c>
      <c r="R2033" s="26">
        <v>19.112169857142856</v>
      </c>
      <c r="S2033" s="26">
        <v>20.178844875000003</v>
      </c>
      <c r="T2033" s="26">
        <v>21.892280400000004</v>
      </c>
      <c r="U2033" s="26">
        <v>23.286217499999999</v>
      </c>
      <c r="V2033" s="26">
        <v>25.441910999999994</v>
      </c>
      <c r="W2033" s="26">
        <v>27.141151949999998</v>
      </c>
      <c r="X2033" s="26">
        <v>29.783999999999999</v>
      </c>
    </row>
    <row r="2034" spans="1:24" x14ac:dyDescent="0.2">
      <c r="A2034" s="19" t="s">
        <v>26</v>
      </c>
      <c r="B2034">
        <v>5788</v>
      </c>
      <c r="C2034" s="32" t="s">
        <v>2025</v>
      </c>
      <c r="D2034" s="26">
        <v>0</v>
      </c>
      <c r="E2034" s="26">
        <v>0</v>
      </c>
      <c r="F2034" s="26">
        <v>0.11225000000000002</v>
      </c>
      <c r="G2034" s="26">
        <v>1.4319892857142857</v>
      </c>
      <c r="H2034" s="26">
        <v>3.3554331249999994</v>
      </c>
      <c r="I2034" s="26">
        <v>5.4546016666666661</v>
      </c>
      <c r="J2034" s="26">
        <v>7.5568945000000012</v>
      </c>
      <c r="K2034" s="26">
        <v>10.746253749999999</v>
      </c>
      <c r="L2034" s="26">
        <v>12.564142500000001</v>
      </c>
      <c r="M2034" s="26">
        <v>13.330529374999999</v>
      </c>
      <c r="N2034" s="26">
        <v>14.073655555555556</v>
      </c>
      <c r="O2034" s="26">
        <v>14.666248249999999</v>
      </c>
      <c r="P2034" s="26">
        <v>16.080216600000004</v>
      </c>
      <c r="Q2034" s="26">
        <v>17.534048666666667</v>
      </c>
      <c r="R2034" s="26">
        <v>18.695782714285716</v>
      </c>
      <c r="S2034" s="26">
        <v>19.739218625000003</v>
      </c>
      <c r="T2034" s="26">
        <v>21.415324400000006</v>
      </c>
      <c r="U2034" s="26">
        <v>22.778892500000005</v>
      </c>
      <c r="V2034" s="26">
        <v>24.887620999999999</v>
      </c>
      <c r="W2034" s="26">
        <v>26.549841449999999</v>
      </c>
      <c r="X2034" s="26">
        <v>29.783999999999999</v>
      </c>
    </row>
    <row r="2035" spans="1:24" x14ac:dyDescent="0.2">
      <c r="A2035" s="19" t="s">
        <v>26</v>
      </c>
      <c r="B2035">
        <v>5856</v>
      </c>
      <c r="C2035" s="32" t="s">
        <v>2026</v>
      </c>
      <c r="D2035" s="26">
        <v>0.05</v>
      </c>
      <c r="E2035" s="26">
        <v>0.04</v>
      </c>
      <c r="F2035" s="26">
        <v>0.14458333333333331</v>
      </c>
      <c r="G2035" s="26">
        <v>1.4478035714285715</v>
      </c>
      <c r="H2035" s="26">
        <v>3.3505406250000003</v>
      </c>
      <c r="I2035" s="26">
        <v>5.4282305555555546</v>
      </c>
      <c r="J2035" s="26">
        <v>7.5095725000000018</v>
      </c>
      <c r="K2035" s="26">
        <v>10.667185416666666</v>
      </c>
      <c r="L2035" s="26">
        <v>12.466498214285714</v>
      </c>
      <c r="M2035" s="26">
        <v>13.224271874999999</v>
      </c>
      <c r="N2035" s="26">
        <v>13.95938888888889</v>
      </c>
      <c r="O2035" s="26">
        <v>14.545591250000001</v>
      </c>
      <c r="P2035" s="26">
        <v>15.944963000000001</v>
      </c>
      <c r="Q2035" s="26">
        <v>17.384509999999999</v>
      </c>
      <c r="R2035" s="26">
        <v>18.534942142857144</v>
      </c>
      <c r="S2035" s="26">
        <v>19.568368125000006</v>
      </c>
      <c r="T2035" s="26">
        <v>21.228542000000004</v>
      </c>
      <c r="U2035" s="26">
        <v>22.579295833333333</v>
      </c>
      <c r="V2035" s="26">
        <v>24.668405</v>
      </c>
      <c r="W2035" s="26">
        <v>26.315317249999996</v>
      </c>
      <c r="X2035" s="26">
        <v>29.783999999999999</v>
      </c>
    </row>
    <row r="2036" spans="1:24" x14ac:dyDescent="0.2">
      <c r="A2036" s="19" t="s">
        <v>26</v>
      </c>
      <c r="B2036">
        <v>5520</v>
      </c>
      <c r="C2036" s="32" t="s">
        <v>2027</v>
      </c>
      <c r="D2036" s="26">
        <v>0</v>
      </c>
      <c r="E2036" s="26">
        <v>0</v>
      </c>
      <c r="F2036" s="26">
        <v>0.11274999999999998</v>
      </c>
      <c r="G2036" s="26">
        <v>1.4383678571428571</v>
      </c>
      <c r="H2036" s="26">
        <v>3.3703793749999997</v>
      </c>
      <c r="I2036" s="26">
        <v>5.4788983333333325</v>
      </c>
      <c r="J2036" s="26">
        <v>7.5905554999999998</v>
      </c>
      <c r="K2036" s="26">
        <v>10.794121249999998</v>
      </c>
      <c r="L2036" s="26">
        <v>12.6201075</v>
      </c>
      <c r="M2036" s="26">
        <v>13.389908124999996</v>
      </c>
      <c r="N2036" s="26">
        <v>14.136344444444443</v>
      </c>
      <c r="O2036" s="26">
        <v>14.731576749999997</v>
      </c>
      <c r="P2036" s="26">
        <v>16.151843400000001</v>
      </c>
      <c r="Q2036" s="26">
        <v>17.61215133333333</v>
      </c>
      <c r="R2036" s="26">
        <v>18.779060142857141</v>
      </c>
      <c r="S2036" s="26">
        <v>19.827143875000004</v>
      </c>
      <c r="T2036" s="26">
        <v>21.510715600000001</v>
      </c>
      <c r="U2036" s="26">
        <v>22.880357499999999</v>
      </c>
      <c r="V2036" s="26">
        <v>24.998478999999996</v>
      </c>
      <c r="W2036" s="26">
        <v>26.668103549999994</v>
      </c>
      <c r="X2036" s="26">
        <v>29.783999999999999</v>
      </c>
    </row>
    <row r="2037" spans="1:24" x14ac:dyDescent="0.2">
      <c r="A2037" s="19" t="s">
        <v>26</v>
      </c>
      <c r="B2037">
        <v>5915</v>
      </c>
      <c r="C2037" s="32" t="s">
        <v>2028</v>
      </c>
      <c r="D2037" s="26">
        <v>0</v>
      </c>
      <c r="E2037" s="26">
        <v>0</v>
      </c>
      <c r="F2037" s="26">
        <v>0.11324999999999999</v>
      </c>
      <c r="G2037" s="26">
        <v>1.4447464285714284</v>
      </c>
      <c r="H2037" s="26">
        <v>3.3853256249999992</v>
      </c>
      <c r="I2037" s="26">
        <v>5.5031949999999989</v>
      </c>
      <c r="J2037" s="26">
        <v>7.6242165000000002</v>
      </c>
      <c r="K2037" s="26">
        <v>10.841988749999999</v>
      </c>
      <c r="L2037" s="26">
        <v>12.676072499999998</v>
      </c>
      <c r="M2037" s="26">
        <v>13.449286874999997</v>
      </c>
      <c r="N2037" s="26">
        <v>14.199033333333331</v>
      </c>
      <c r="O2037" s="26">
        <v>14.796905249999995</v>
      </c>
      <c r="P2037" s="26">
        <v>16.223470199999998</v>
      </c>
      <c r="Q2037" s="26">
        <v>17.690253999999996</v>
      </c>
      <c r="R2037" s="26">
        <v>18.862337571428569</v>
      </c>
      <c r="S2037" s="26">
        <v>19.915069125000002</v>
      </c>
      <c r="T2037" s="26">
        <v>21.606106799999999</v>
      </c>
      <c r="U2037" s="26">
        <v>22.981822499999996</v>
      </c>
      <c r="V2037" s="26">
        <v>25.109336999999996</v>
      </c>
      <c r="W2037" s="26">
        <v>26.786365649999993</v>
      </c>
      <c r="X2037" s="26">
        <v>29.783999999999999</v>
      </c>
    </row>
    <row r="2038" spans="1:24" x14ac:dyDescent="0.2">
      <c r="A2038" s="19" t="s">
        <v>26</v>
      </c>
      <c r="B2038">
        <v>5521</v>
      </c>
      <c r="C2038" s="32" t="s">
        <v>2029</v>
      </c>
      <c r="D2038" s="26">
        <v>0</v>
      </c>
      <c r="E2038" s="26">
        <v>0</v>
      </c>
      <c r="F2038" s="26">
        <v>0.11375</v>
      </c>
      <c r="G2038" s="26">
        <v>1.4511249999999998</v>
      </c>
      <c r="H2038" s="26">
        <v>3.4002718749999996</v>
      </c>
      <c r="I2038" s="26">
        <v>5.5274916666666662</v>
      </c>
      <c r="J2038" s="26">
        <v>7.6578775000000006</v>
      </c>
      <c r="K2038" s="26">
        <v>10.889856249999998</v>
      </c>
      <c r="L2038" s="26">
        <v>12.732037500000001</v>
      </c>
      <c r="M2038" s="26">
        <v>13.508665624999997</v>
      </c>
      <c r="N2038" s="26">
        <v>14.26172222222222</v>
      </c>
      <c r="O2038" s="26">
        <v>14.862233749999998</v>
      </c>
      <c r="P2038" s="26">
        <v>16.295096999999998</v>
      </c>
      <c r="Q2038" s="26">
        <v>17.768356666666666</v>
      </c>
      <c r="R2038" s="26">
        <v>18.945615</v>
      </c>
      <c r="S2038" s="26">
        <v>20.002994375000004</v>
      </c>
      <c r="T2038" s="26">
        <v>21.701498000000001</v>
      </c>
      <c r="U2038" s="26">
        <v>23.083287500000001</v>
      </c>
      <c r="V2038" s="26">
        <v>25.220194999999997</v>
      </c>
      <c r="W2038" s="26">
        <v>26.90462775</v>
      </c>
      <c r="X2038" s="26">
        <v>29.783999999999999</v>
      </c>
    </row>
    <row r="2039" spans="1:24" x14ac:dyDescent="0.2">
      <c r="A2039" s="19" t="s">
        <v>26</v>
      </c>
      <c r="B2039">
        <v>5636</v>
      </c>
      <c r="C2039" s="32" t="s">
        <v>2030</v>
      </c>
      <c r="D2039" s="26">
        <v>0</v>
      </c>
      <c r="E2039" s="26">
        <v>0</v>
      </c>
      <c r="F2039" s="26">
        <v>0.10774999999999998</v>
      </c>
      <c r="G2039" s="26">
        <v>1.3745821428571428</v>
      </c>
      <c r="H2039" s="26">
        <v>3.220916874999999</v>
      </c>
      <c r="I2039" s="26">
        <v>5.2359316666666658</v>
      </c>
      <c r="J2039" s="26">
        <v>7.2539455000000004</v>
      </c>
      <c r="K2039" s="26">
        <v>10.315446249999999</v>
      </c>
      <c r="L2039" s="26">
        <v>12.060457499999998</v>
      </c>
      <c r="M2039" s="26">
        <v>12.796120624999997</v>
      </c>
      <c r="N2039" s="26">
        <v>13.509455555555554</v>
      </c>
      <c r="O2039" s="26">
        <v>14.078291749999996</v>
      </c>
      <c r="P2039" s="26">
        <v>15.435575399999998</v>
      </c>
      <c r="Q2039" s="26">
        <v>16.831124666666668</v>
      </c>
      <c r="R2039" s="26">
        <v>17.946285857142854</v>
      </c>
      <c r="S2039" s="26">
        <v>18.947891375000005</v>
      </c>
      <c r="T2039" s="26">
        <v>20.556803599999999</v>
      </c>
      <c r="U2039" s="26">
        <v>21.865707499999999</v>
      </c>
      <c r="V2039" s="26">
        <v>23.889898999999996</v>
      </c>
      <c r="W2039" s="26">
        <v>25.485482549999993</v>
      </c>
      <c r="X2039" s="26">
        <v>29.441437599999997</v>
      </c>
    </row>
    <row r="2040" spans="1:24" x14ac:dyDescent="0.2">
      <c r="A2040" s="19" t="s">
        <v>26</v>
      </c>
      <c r="B2040">
        <v>5716</v>
      </c>
      <c r="C2040" s="32" t="s">
        <v>2031</v>
      </c>
      <c r="D2040" s="26">
        <v>0</v>
      </c>
      <c r="E2040" s="26">
        <v>0</v>
      </c>
      <c r="F2040" s="26">
        <v>0.10774999999999998</v>
      </c>
      <c r="G2040" s="26">
        <v>1.3745821428571428</v>
      </c>
      <c r="H2040" s="26">
        <v>3.220916874999999</v>
      </c>
      <c r="I2040" s="26">
        <v>5.2359316666666658</v>
      </c>
      <c r="J2040" s="26">
        <v>7.2539455000000004</v>
      </c>
      <c r="K2040" s="26">
        <v>10.315446249999999</v>
      </c>
      <c r="L2040" s="26">
        <v>12.060457499999998</v>
      </c>
      <c r="M2040" s="26">
        <v>12.796120624999997</v>
      </c>
      <c r="N2040" s="26">
        <v>13.509455555555554</v>
      </c>
      <c r="O2040" s="26">
        <v>14.078291749999996</v>
      </c>
      <c r="P2040" s="26">
        <v>15.435575399999998</v>
      </c>
      <c r="Q2040" s="26">
        <v>16.831124666666668</v>
      </c>
      <c r="R2040" s="26">
        <v>17.946285857142854</v>
      </c>
      <c r="S2040" s="26">
        <v>18.947891375000005</v>
      </c>
      <c r="T2040" s="26">
        <v>20.556803599999999</v>
      </c>
      <c r="U2040" s="26">
        <v>21.865707499999999</v>
      </c>
      <c r="V2040" s="26">
        <v>23.889898999999996</v>
      </c>
      <c r="W2040" s="26">
        <v>25.485482549999993</v>
      </c>
      <c r="X2040" s="26">
        <v>29.441437599999997</v>
      </c>
    </row>
    <row r="2041" spans="1:24" x14ac:dyDescent="0.2">
      <c r="A2041" s="19" t="s">
        <v>26</v>
      </c>
      <c r="B2041">
        <v>5458</v>
      </c>
      <c r="C2041" s="32" t="s">
        <v>2032</v>
      </c>
      <c r="D2041" s="26">
        <v>0</v>
      </c>
      <c r="E2041" s="26">
        <v>0</v>
      </c>
      <c r="F2041" s="26">
        <v>0.10774999999999998</v>
      </c>
      <c r="G2041" s="26">
        <v>1.3745821428571428</v>
      </c>
      <c r="H2041" s="26">
        <v>3.220916874999999</v>
      </c>
      <c r="I2041" s="26">
        <v>5.2359316666666658</v>
      </c>
      <c r="J2041" s="26">
        <v>7.2539455000000004</v>
      </c>
      <c r="K2041" s="26">
        <v>10.315446249999999</v>
      </c>
      <c r="L2041" s="26">
        <v>12.060457499999998</v>
      </c>
      <c r="M2041" s="26">
        <v>12.796120624999997</v>
      </c>
      <c r="N2041" s="26">
        <v>13.509455555555554</v>
      </c>
      <c r="O2041" s="26">
        <v>14.078291749999996</v>
      </c>
      <c r="P2041" s="26">
        <v>15.435575399999998</v>
      </c>
      <c r="Q2041" s="26">
        <v>16.831124666666668</v>
      </c>
      <c r="R2041" s="26">
        <v>17.946285857142854</v>
      </c>
      <c r="S2041" s="26">
        <v>18.947891375000005</v>
      </c>
      <c r="T2041" s="26">
        <v>20.556803599999999</v>
      </c>
      <c r="U2041" s="26">
        <v>21.865707499999999</v>
      </c>
      <c r="V2041" s="26">
        <v>23.889898999999996</v>
      </c>
      <c r="W2041" s="26">
        <v>25.485482549999993</v>
      </c>
      <c r="X2041" s="26">
        <v>29.441437599999997</v>
      </c>
    </row>
    <row r="2042" spans="1:24" x14ac:dyDescent="0.2">
      <c r="A2042" s="19" t="s">
        <v>26</v>
      </c>
      <c r="B2042">
        <v>5427</v>
      </c>
      <c r="C2042" s="32" t="s">
        <v>2033</v>
      </c>
      <c r="D2042" s="26">
        <v>0</v>
      </c>
      <c r="E2042" s="26">
        <v>0</v>
      </c>
      <c r="F2042" s="26">
        <v>0.10925</v>
      </c>
      <c r="G2042" s="26">
        <v>1.3937178571428572</v>
      </c>
      <c r="H2042" s="26">
        <v>3.2657556249999988</v>
      </c>
      <c r="I2042" s="26">
        <v>5.3088216666666659</v>
      </c>
      <c r="J2042" s="26">
        <v>7.3549285000000006</v>
      </c>
      <c r="K2042" s="26">
        <v>10.459048749999997</v>
      </c>
      <c r="L2042" s="26">
        <v>12.2283525</v>
      </c>
      <c r="M2042" s="26">
        <v>12.974256874999998</v>
      </c>
      <c r="N2042" s="26">
        <v>13.697522222222222</v>
      </c>
      <c r="O2042" s="26">
        <v>14.274277250000001</v>
      </c>
      <c r="P2042" s="26">
        <v>15.650455800000001</v>
      </c>
      <c r="Q2042" s="26">
        <v>17.065432666666666</v>
      </c>
      <c r="R2042" s="26">
        <v>18.196118142857141</v>
      </c>
      <c r="S2042" s="26">
        <v>19.211667125000005</v>
      </c>
      <c r="T2042" s="26">
        <v>20.8429772</v>
      </c>
      <c r="U2042" s="26">
        <v>22.170102499999999</v>
      </c>
      <c r="V2042" s="26">
        <v>24.222472999999997</v>
      </c>
      <c r="W2042" s="26">
        <v>25.840268849999998</v>
      </c>
      <c r="X2042" s="26">
        <v>29.783999999999999</v>
      </c>
    </row>
    <row r="2043" spans="1:24" x14ac:dyDescent="0.2">
      <c r="A2043" s="19" t="s">
        <v>26</v>
      </c>
      <c r="B2043">
        <v>5789</v>
      </c>
      <c r="C2043" s="32" t="s">
        <v>2034</v>
      </c>
      <c r="D2043" s="26">
        <v>0</v>
      </c>
      <c r="E2043" s="26">
        <v>0</v>
      </c>
      <c r="F2043" s="26">
        <v>0.11624999999999999</v>
      </c>
      <c r="G2043" s="26">
        <v>1.4830178571428574</v>
      </c>
      <c r="H2043" s="26">
        <v>3.4750031249999993</v>
      </c>
      <c r="I2043" s="26">
        <v>5.6489750000000001</v>
      </c>
      <c r="J2043" s="26">
        <v>7.8261825000000025</v>
      </c>
      <c r="K2043" s="26">
        <v>11.129193749999999</v>
      </c>
      <c r="L2043" s="26">
        <v>13.011862500000001</v>
      </c>
      <c r="M2043" s="26">
        <v>13.805559374999998</v>
      </c>
      <c r="N2043" s="26">
        <v>14.57516666666667</v>
      </c>
      <c r="O2043" s="26">
        <v>15.18887625</v>
      </c>
      <c r="P2043" s="26">
        <v>16.653231000000002</v>
      </c>
      <c r="Q2043" s="26">
        <v>18.15887</v>
      </c>
      <c r="R2043" s="26">
        <v>19.362002142857147</v>
      </c>
      <c r="S2043" s="26">
        <v>20.442620625000004</v>
      </c>
      <c r="T2043" s="26">
        <v>22.178454000000002</v>
      </c>
      <c r="U2043" s="26">
        <v>23.590612500000002</v>
      </c>
      <c r="V2043" s="26">
        <v>25.774485000000002</v>
      </c>
      <c r="W2043" s="26">
        <v>27.495938250000002</v>
      </c>
      <c r="X2043" s="26">
        <v>29.783999999999999</v>
      </c>
    </row>
    <row r="2044" spans="1:24" x14ac:dyDescent="0.2">
      <c r="A2044" s="19" t="s">
        <v>26</v>
      </c>
      <c r="B2044">
        <v>5483</v>
      </c>
      <c r="C2044" s="32" t="s">
        <v>2035</v>
      </c>
      <c r="D2044" s="26">
        <v>0</v>
      </c>
      <c r="E2044" s="26">
        <v>0</v>
      </c>
      <c r="F2044" s="26">
        <v>0.11524999999999999</v>
      </c>
      <c r="G2044" s="26">
        <v>1.470260714285714</v>
      </c>
      <c r="H2044" s="26">
        <v>3.4451106249999994</v>
      </c>
      <c r="I2044" s="26">
        <v>5.6003816666666655</v>
      </c>
      <c r="J2044" s="26">
        <v>7.758860499999999</v>
      </c>
      <c r="K2044" s="26">
        <v>11.033458749999998</v>
      </c>
      <c r="L2044" s="26">
        <v>12.899932499999997</v>
      </c>
      <c r="M2044" s="26">
        <v>13.686801874999995</v>
      </c>
      <c r="N2044" s="26">
        <v>14.449788888888888</v>
      </c>
      <c r="O2044" s="26">
        <v>15.058219249999997</v>
      </c>
      <c r="P2044" s="26">
        <v>16.509977399999997</v>
      </c>
      <c r="Q2044" s="26">
        <v>18.002664666666664</v>
      </c>
      <c r="R2044" s="26">
        <v>19.19544728571428</v>
      </c>
      <c r="S2044" s="26">
        <v>20.266770125000001</v>
      </c>
      <c r="T2044" s="26">
        <v>21.987671599999999</v>
      </c>
      <c r="U2044" s="26">
        <v>23.387682499999997</v>
      </c>
      <c r="V2044" s="26">
        <v>25.552768999999998</v>
      </c>
      <c r="W2044" s="26">
        <v>27.259414049999993</v>
      </c>
      <c r="X2044" s="26">
        <v>29.783999999999999</v>
      </c>
    </row>
    <row r="2045" spans="1:24" x14ac:dyDescent="0.2">
      <c r="A2045" s="19" t="s">
        <v>26</v>
      </c>
      <c r="B2045">
        <v>5522</v>
      </c>
      <c r="C2045" s="32" t="s">
        <v>2036</v>
      </c>
      <c r="D2045" s="26">
        <v>0.05</v>
      </c>
      <c r="E2045" s="26">
        <v>0.04</v>
      </c>
      <c r="F2045" s="26">
        <v>0.14958333333333335</v>
      </c>
      <c r="G2045" s="26">
        <v>1.5115892857142859</v>
      </c>
      <c r="H2045" s="26">
        <v>3.5000031249999992</v>
      </c>
      <c r="I2045" s="26">
        <v>5.6711972222222222</v>
      </c>
      <c r="J2045" s="26">
        <v>7.8461825000000012</v>
      </c>
      <c r="K2045" s="26">
        <v>11.145860416666666</v>
      </c>
      <c r="L2045" s="26">
        <v>13.026148214285715</v>
      </c>
      <c r="M2045" s="26">
        <v>13.818059374999997</v>
      </c>
      <c r="N2045" s="26">
        <v>14.586277777777779</v>
      </c>
      <c r="O2045" s="26">
        <v>15.198876249999998</v>
      </c>
      <c r="P2045" s="26">
        <v>16.661231000000001</v>
      </c>
      <c r="Q2045" s="26">
        <v>18.165536666666668</v>
      </c>
      <c r="R2045" s="26">
        <v>19.36771642857143</v>
      </c>
      <c r="S2045" s="26">
        <v>20.447620625000003</v>
      </c>
      <c r="T2045" s="26">
        <v>22.182454000000003</v>
      </c>
      <c r="U2045" s="26">
        <v>23.593945833333336</v>
      </c>
      <c r="V2045" s="26">
        <v>25.776985000000003</v>
      </c>
      <c r="W2045" s="26">
        <v>27.497938249999997</v>
      </c>
      <c r="X2045" s="26">
        <v>29.783999999999999</v>
      </c>
    </row>
    <row r="2046" spans="1:24" x14ac:dyDescent="0.2">
      <c r="A2046" s="19" t="s">
        <v>26</v>
      </c>
      <c r="B2046">
        <v>5556</v>
      </c>
      <c r="C2046" s="32" t="s">
        <v>2037</v>
      </c>
      <c r="D2046" s="26">
        <v>0.05</v>
      </c>
      <c r="E2046" s="26">
        <v>0.04</v>
      </c>
      <c r="F2046" s="26">
        <v>0.14508333333333331</v>
      </c>
      <c r="G2046" s="26">
        <v>1.4541821428571426</v>
      </c>
      <c r="H2046" s="26">
        <v>3.3654868749999989</v>
      </c>
      <c r="I2046" s="26">
        <v>5.4525272222222219</v>
      </c>
      <c r="J2046" s="26">
        <v>7.5432335000000004</v>
      </c>
      <c r="K2046" s="26">
        <v>10.715052916666664</v>
      </c>
      <c r="L2046" s="26">
        <v>12.522463214285715</v>
      </c>
      <c r="M2046" s="26">
        <v>13.283650624999998</v>
      </c>
      <c r="N2046" s="26">
        <v>14.022077777777778</v>
      </c>
      <c r="O2046" s="26">
        <v>14.610919749999999</v>
      </c>
      <c r="P2046" s="26">
        <v>16.016589799999998</v>
      </c>
      <c r="Q2046" s="26">
        <v>17.462612666666665</v>
      </c>
      <c r="R2046" s="26">
        <v>18.618219571428568</v>
      </c>
      <c r="S2046" s="26">
        <v>19.656293375000001</v>
      </c>
      <c r="T2046" s="26">
        <v>21.323933200000003</v>
      </c>
      <c r="U2046" s="26">
        <v>22.680760833333334</v>
      </c>
      <c r="V2046" s="26">
        <v>24.779262999999997</v>
      </c>
      <c r="W2046" s="26">
        <v>26.433579349999999</v>
      </c>
      <c r="X2046" s="26">
        <v>29.783999999999999</v>
      </c>
    </row>
    <row r="2047" spans="1:24" x14ac:dyDescent="0.2">
      <c r="A2047" s="19" t="s">
        <v>26</v>
      </c>
      <c r="B2047">
        <v>5557</v>
      </c>
      <c r="C2047" s="32" t="s">
        <v>2038</v>
      </c>
      <c r="D2047" s="26">
        <v>0</v>
      </c>
      <c r="E2047" s="26">
        <v>0</v>
      </c>
      <c r="F2047" s="26">
        <v>0.11175</v>
      </c>
      <c r="G2047" s="26">
        <v>1.4256107142857142</v>
      </c>
      <c r="H2047" s="26">
        <v>3.340486874999999</v>
      </c>
      <c r="I2047" s="26">
        <v>5.4303049999999988</v>
      </c>
      <c r="J2047" s="26">
        <v>7.5232334999999999</v>
      </c>
      <c r="K2047" s="26">
        <v>10.698386249999999</v>
      </c>
      <c r="L2047" s="26">
        <v>12.508177499999999</v>
      </c>
      <c r="M2047" s="26">
        <v>13.271150624999997</v>
      </c>
      <c r="N2047" s="26">
        <v>14.010966666666667</v>
      </c>
      <c r="O2047" s="26">
        <v>14.600919749999996</v>
      </c>
      <c r="P2047" s="26">
        <v>16.008589799999999</v>
      </c>
      <c r="Q2047" s="26">
        <v>17.455946000000001</v>
      </c>
      <c r="R2047" s="26">
        <v>18.612505285714285</v>
      </c>
      <c r="S2047" s="26">
        <v>19.651293375000002</v>
      </c>
      <c r="T2047" s="26">
        <v>21.319933200000001</v>
      </c>
      <c r="U2047" s="26">
        <v>22.6774275</v>
      </c>
      <c r="V2047" s="26">
        <v>24.776762999999995</v>
      </c>
      <c r="W2047" s="26">
        <v>26.431579349999996</v>
      </c>
      <c r="X2047" s="26">
        <v>29.783999999999999</v>
      </c>
    </row>
    <row r="2048" spans="1:24" x14ac:dyDescent="0.2">
      <c r="A2048" s="19" t="s">
        <v>26</v>
      </c>
      <c r="B2048">
        <v>5604</v>
      </c>
      <c r="C2048" s="32" t="s">
        <v>2039</v>
      </c>
      <c r="D2048" s="26">
        <v>0</v>
      </c>
      <c r="E2048" s="26">
        <v>0</v>
      </c>
      <c r="F2048" s="26">
        <v>0.11025000000000001</v>
      </c>
      <c r="G2048" s="26">
        <v>1.4064750000000001</v>
      </c>
      <c r="H2048" s="26">
        <v>3.2956481249999996</v>
      </c>
      <c r="I2048" s="26">
        <v>5.3574150000000005</v>
      </c>
      <c r="J2048" s="26">
        <v>7.4222505000000005</v>
      </c>
      <c r="K2048" s="26">
        <v>10.55478375</v>
      </c>
      <c r="L2048" s="26">
        <v>12.340282500000002</v>
      </c>
      <c r="M2048" s="26">
        <v>13.093014374999997</v>
      </c>
      <c r="N2048" s="26">
        <v>13.822900000000002</v>
      </c>
      <c r="O2048" s="26">
        <v>14.404934249999998</v>
      </c>
      <c r="P2048" s="26">
        <v>15.793709400000001</v>
      </c>
      <c r="Q2048" s="26">
        <v>17.221637999999999</v>
      </c>
      <c r="R2048" s="26">
        <v>18.362672999999997</v>
      </c>
      <c r="S2048" s="26">
        <v>19.387517625000005</v>
      </c>
      <c r="T2048" s="26">
        <v>21.033759600000003</v>
      </c>
      <c r="U2048" s="26">
        <v>22.373032500000001</v>
      </c>
      <c r="V2048" s="26">
        <v>24.444188999999998</v>
      </c>
      <c r="W2048" s="26">
        <v>26.076793049999996</v>
      </c>
      <c r="X2048" s="26">
        <v>29.783999999999999</v>
      </c>
    </row>
    <row r="2049" spans="1:24" x14ac:dyDescent="0.2">
      <c r="A2049" s="19" t="s">
        <v>26</v>
      </c>
      <c r="B2049">
        <v>5672</v>
      </c>
      <c r="C2049" s="32" t="s">
        <v>2040</v>
      </c>
      <c r="D2049" s="26">
        <v>0</v>
      </c>
      <c r="E2049" s="26">
        <v>0</v>
      </c>
      <c r="F2049" s="26">
        <v>0.11624999999999999</v>
      </c>
      <c r="G2049" s="26">
        <v>1.4830178571428574</v>
      </c>
      <c r="H2049" s="26">
        <v>3.4750031249999993</v>
      </c>
      <c r="I2049" s="26">
        <v>5.6489750000000001</v>
      </c>
      <c r="J2049" s="26">
        <v>7.8261825000000025</v>
      </c>
      <c r="K2049" s="26">
        <v>11.129193749999999</v>
      </c>
      <c r="L2049" s="26">
        <v>13.011862500000001</v>
      </c>
      <c r="M2049" s="26">
        <v>13.805559374999998</v>
      </c>
      <c r="N2049" s="26">
        <v>14.57516666666667</v>
      </c>
      <c r="O2049" s="26">
        <v>15.18887625</v>
      </c>
      <c r="P2049" s="26">
        <v>16.653231000000002</v>
      </c>
      <c r="Q2049" s="26">
        <v>18.15887</v>
      </c>
      <c r="R2049" s="26">
        <v>19.362002142857147</v>
      </c>
      <c r="S2049" s="26">
        <v>20.442620625000004</v>
      </c>
      <c r="T2049" s="26">
        <v>22.178454000000002</v>
      </c>
      <c r="U2049" s="26">
        <v>23.590612500000002</v>
      </c>
      <c r="V2049" s="26">
        <v>25.774485000000002</v>
      </c>
      <c r="W2049" s="26">
        <v>27.495938250000002</v>
      </c>
      <c r="X2049" s="26">
        <v>29.783999999999999</v>
      </c>
    </row>
    <row r="2050" spans="1:24" x14ac:dyDescent="0.2">
      <c r="A2050" s="19" t="s">
        <v>26</v>
      </c>
      <c r="B2050">
        <v>5717</v>
      </c>
      <c r="C2050" s="32" t="s">
        <v>2041</v>
      </c>
      <c r="D2050" s="26">
        <v>0</v>
      </c>
      <c r="E2050" s="26">
        <v>0</v>
      </c>
      <c r="F2050" s="26">
        <v>0.10874999999999999</v>
      </c>
      <c r="G2050" s="26">
        <v>1.3873392857142857</v>
      </c>
      <c r="H2050" s="26">
        <v>3.2508093749999993</v>
      </c>
      <c r="I2050" s="26">
        <v>5.2845249999999986</v>
      </c>
      <c r="J2050" s="26">
        <v>7.3212675000000003</v>
      </c>
      <c r="K2050" s="26">
        <v>10.411181249999998</v>
      </c>
      <c r="L2050" s="26">
        <v>12.172387499999999</v>
      </c>
      <c r="M2050" s="26">
        <v>12.914878124999998</v>
      </c>
      <c r="N2050" s="26">
        <v>13.634833333333333</v>
      </c>
      <c r="O2050" s="26">
        <v>14.208948749999998</v>
      </c>
      <c r="P2050" s="26">
        <v>15.578828999999999</v>
      </c>
      <c r="Q2050" s="26">
        <v>16.987329999999996</v>
      </c>
      <c r="R2050" s="26">
        <v>18.11284071428571</v>
      </c>
      <c r="S2050" s="26">
        <v>19.123741875000004</v>
      </c>
      <c r="T2050" s="26">
        <v>20.747586000000002</v>
      </c>
      <c r="U2050" s="26">
        <v>22.068637499999998</v>
      </c>
      <c r="V2050" s="26">
        <v>24.111614999999997</v>
      </c>
      <c r="W2050" s="26">
        <v>25.722006749999991</v>
      </c>
      <c r="X2050" s="26">
        <v>29.714676000000001</v>
      </c>
    </row>
    <row r="2051" spans="1:24" x14ac:dyDescent="0.2">
      <c r="A2051" s="19" t="s">
        <v>26</v>
      </c>
      <c r="B2051">
        <v>5523</v>
      </c>
      <c r="C2051" s="32" t="s">
        <v>2042</v>
      </c>
      <c r="D2051" s="26">
        <v>0</v>
      </c>
      <c r="E2051" s="26">
        <v>0</v>
      </c>
      <c r="F2051" s="26">
        <v>0.11074999999999997</v>
      </c>
      <c r="G2051" s="26">
        <v>1.4128535714285713</v>
      </c>
      <c r="H2051" s="26">
        <v>3.3105943749999991</v>
      </c>
      <c r="I2051" s="26">
        <v>5.381711666666666</v>
      </c>
      <c r="J2051" s="26">
        <v>7.4559114999999991</v>
      </c>
      <c r="K2051" s="26">
        <v>10.602651249999999</v>
      </c>
      <c r="L2051" s="26">
        <v>12.396247499999999</v>
      </c>
      <c r="M2051" s="26">
        <v>13.152393124999998</v>
      </c>
      <c r="N2051" s="26">
        <v>13.88558888888889</v>
      </c>
      <c r="O2051" s="26">
        <v>14.470262749999998</v>
      </c>
      <c r="P2051" s="26">
        <v>15.8653362</v>
      </c>
      <c r="Q2051" s="26">
        <v>17.299740666666665</v>
      </c>
      <c r="R2051" s="26">
        <v>18.445950428571429</v>
      </c>
      <c r="S2051" s="26">
        <v>19.475442875000002</v>
      </c>
      <c r="T2051" s="26">
        <v>21.129150799999998</v>
      </c>
      <c r="U2051" s="26">
        <v>22.474497499999998</v>
      </c>
      <c r="V2051" s="26">
        <v>24.555046999999995</v>
      </c>
      <c r="W2051" s="26">
        <v>26.195055149999995</v>
      </c>
      <c r="X2051" s="26">
        <v>29.783999999999999</v>
      </c>
    </row>
    <row r="2052" spans="1:24" x14ac:dyDescent="0.2">
      <c r="A2052" s="19" t="s">
        <v>26</v>
      </c>
      <c r="B2052">
        <v>5718</v>
      </c>
      <c r="C2052" s="32" t="s">
        <v>2043</v>
      </c>
      <c r="D2052" s="26">
        <v>0</v>
      </c>
      <c r="E2052" s="26">
        <v>0</v>
      </c>
      <c r="F2052" s="26">
        <v>0.10474999999999998</v>
      </c>
      <c r="G2052" s="26">
        <v>1.3363107142857142</v>
      </c>
      <c r="H2052" s="26">
        <v>3.1312393749999985</v>
      </c>
      <c r="I2052" s="26">
        <v>5.0901516666666655</v>
      </c>
      <c r="J2052" s="26">
        <v>7.0519795000000007</v>
      </c>
      <c r="K2052" s="26">
        <v>10.028241249999997</v>
      </c>
      <c r="L2052" s="26">
        <v>11.724667499999999</v>
      </c>
      <c r="M2052" s="26">
        <v>12.439848124999997</v>
      </c>
      <c r="N2052" s="26">
        <v>13.133322222222221</v>
      </c>
      <c r="O2052" s="26">
        <v>13.686320749999997</v>
      </c>
      <c r="P2052" s="26">
        <v>15.005814599999997</v>
      </c>
      <c r="Q2052" s="26">
        <v>16.362508666666663</v>
      </c>
      <c r="R2052" s="26">
        <v>17.446621285714279</v>
      </c>
      <c r="S2052" s="26">
        <v>18.420339875000003</v>
      </c>
      <c r="T2052" s="26">
        <v>19.984456399999999</v>
      </c>
      <c r="U2052" s="26">
        <v>21.256917499999997</v>
      </c>
      <c r="V2052" s="26">
        <v>23.224750999999998</v>
      </c>
      <c r="W2052" s="26">
        <v>24.775909949999996</v>
      </c>
      <c r="X2052" s="26">
        <v>28.621722399999999</v>
      </c>
    </row>
    <row r="2053" spans="1:24" x14ac:dyDescent="0.2">
      <c r="A2053" s="19" t="s">
        <v>26</v>
      </c>
      <c r="B2053">
        <v>5559</v>
      </c>
      <c r="C2053" s="32" t="s">
        <v>2044</v>
      </c>
      <c r="D2053" s="26">
        <v>0</v>
      </c>
      <c r="E2053" s="26">
        <v>0</v>
      </c>
      <c r="F2053" s="26">
        <v>0.10874999999999999</v>
      </c>
      <c r="G2053" s="26">
        <v>1.3873392857142857</v>
      </c>
      <c r="H2053" s="26">
        <v>3.2508093749999993</v>
      </c>
      <c r="I2053" s="26">
        <v>5.2845249999999986</v>
      </c>
      <c r="J2053" s="26">
        <v>7.3212675000000003</v>
      </c>
      <c r="K2053" s="26">
        <v>10.411181249999998</v>
      </c>
      <c r="L2053" s="26">
        <v>12.172387499999999</v>
      </c>
      <c r="M2053" s="26">
        <v>12.914878124999998</v>
      </c>
      <c r="N2053" s="26">
        <v>13.634833333333333</v>
      </c>
      <c r="O2053" s="26">
        <v>14.208948749999998</v>
      </c>
      <c r="P2053" s="26">
        <v>15.578828999999999</v>
      </c>
      <c r="Q2053" s="26">
        <v>16.987329999999996</v>
      </c>
      <c r="R2053" s="26">
        <v>18.11284071428571</v>
      </c>
      <c r="S2053" s="26">
        <v>19.123741875000004</v>
      </c>
      <c r="T2053" s="26">
        <v>20.747586000000002</v>
      </c>
      <c r="U2053" s="26">
        <v>22.068637499999998</v>
      </c>
      <c r="V2053" s="26">
        <v>24.111614999999997</v>
      </c>
      <c r="W2053" s="26">
        <v>25.722006749999991</v>
      </c>
      <c r="X2053" s="26">
        <v>29.714676000000001</v>
      </c>
    </row>
    <row r="2054" spans="1:24" x14ac:dyDescent="0.2">
      <c r="A2054" s="19" t="s">
        <v>26</v>
      </c>
      <c r="B2054">
        <v>5857</v>
      </c>
      <c r="C2054" s="32" t="s">
        <v>2045</v>
      </c>
      <c r="D2054" s="26">
        <v>0</v>
      </c>
      <c r="E2054" s="26">
        <v>0</v>
      </c>
      <c r="F2054" s="26">
        <v>0.11025000000000001</v>
      </c>
      <c r="G2054" s="26">
        <v>1.4064750000000001</v>
      </c>
      <c r="H2054" s="26">
        <v>3.2956481249999996</v>
      </c>
      <c r="I2054" s="26">
        <v>5.3574150000000005</v>
      </c>
      <c r="J2054" s="26">
        <v>7.4222505000000005</v>
      </c>
      <c r="K2054" s="26">
        <v>10.55478375</v>
      </c>
      <c r="L2054" s="26">
        <v>12.340282500000002</v>
      </c>
      <c r="M2054" s="26">
        <v>13.093014374999997</v>
      </c>
      <c r="N2054" s="26">
        <v>13.822900000000002</v>
      </c>
      <c r="O2054" s="26">
        <v>14.404934249999998</v>
      </c>
      <c r="P2054" s="26">
        <v>15.793709400000001</v>
      </c>
      <c r="Q2054" s="26">
        <v>17.221637999999999</v>
      </c>
      <c r="R2054" s="26">
        <v>18.362672999999997</v>
      </c>
      <c r="S2054" s="26">
        <v>19.387517625000005</v>
      </c>
      <c r="T2054" s="26">
        <v>21.033759600000003</v>
      </c>
      <c r="U2054" s="26">
        <v>22.373032500000001</v>
      </c>
      <c r="V2054" s="26">
        <v>24.444188999999998</v>
      </c>
      <c r="W2054" s="26">
        <v>26.076793049999996</v>
      </c>
      <c r="X2054" s="26">
        <v>29.783999999999999</v>
      </c>
    </row>
    <row r="2055" spans="1:24" x14ac:dyDescent="0.2">
      <c r="A2055" s="19" t="s">
        <v>26</v>
      </c>
      <c r="B2055">
        <v>5428</v>
      </c>
      <c r="C2055" s="32" t="s">
        <v>2046</v>
      </c>
      <c r="D2055" s="26">
        <v>0</v>
      </c>
      <c r="E2055" s="26">
        <v>0</v>
      </c>
      <c r="F2055" s="26">
        <v>0.11150000000000002</v>
      </c>
      <c r="G2055" s="26">
        <v>1.4224214285714285</v>
      </c>
      <c r="H2055" s="26">
        <v>3.3330137499999997</v>
      </c>
      <c r="I2055" s="26">
        <v>5.4181566666666656</v>
      </c>
      <c r="J2055" s="26">
        <v>7.5064030000000015</v>
      </c>
      <c r="K2055" s="26">
        <v>10.674452499999999</v>
      </c>
      <c r="L2055" s="26">
        <v>12.480195</v>
      </c>
      <c r="M2055" s="26">
        <v>13.241461249999997</v>
      </c>
      <c r="N2055" s="26">
        <v>13.979622222222222</v>
      </c>
      <c r="O2055" s="26">
        <v>14.568255499999999</v>
      </c>
      <c r="P2055" s="26">
        <v>15.972776399999999</v>
      </c>
      <c r="Q2055" s="26">
        <v>17.416894666666664</v>
      </c>
      <c r="R2055" s="26">
        <v>18.570866571428571</v>
      </c>
      <c r="S2055" s="26">
        <v>19.607330750000003</v>
      </c>
      <c r="T2055" s="26">
        <v>21.2722376</v>
      </c>
      <c r="U2055" s="26">
        <v>22.626695000000002</v>
      </c>
      <c r="V2055" s="26">
        <v>24.721333999999999</v>
      </c>
      <c r="W2055" s="26">
        <v>26.372448300000002</v>
      </c>
      <c r="X2055" s="26">
        <v>29.783999999999999</v>
      </c>
    </row>
    <row r="2056" spans="1:24" x14ac:dyDescent="0.2">
      <c r="A2056" s="19" t="s">
        <v>26</v>
      </c>
      <c r="B2056">
        <v>5719</v>
      </c>
      <c r="C2056" s="32" t="s">
        <v>2047</v>
      </c>
      <c r="D2056" s="26">
        <v>0</v>
      </c>
      <c r="E2056" s="26">
        <v>0</v>
      </c>
      <c r="F2056" s="26">
        <v>0.10274999999999998</v>
      </c>
      <c r="G2056" s="26">
        <v>1.3107964285714284</v>
      </c>
      <c r="H2056" s="26">
        <v>3.0714543749999992</v>
      </c>
      <c r="I2056" s="26">
        <v>4.9929649999999981</v>
      </c>
      <c r="J2056" s="26">
        <v>6.917335500000001</v>
      </c>
      <c r="K2056" s="26">
        <v>9.8367712499999964</v>
      </c>
      <c r="L2056" s="26">
        <v>11.500807500000001</v>
      </c>
      <c r="M2056" s="26">
        <v>12.202333124999996</v>
      </c>
      <c r="N2056" s="26">
        <v>12.882566666666664</v>
      </c>
      <c r="O2056" s="26">
        <v>13.425006749999996</v>
      </c>
      <c r="P2056" s="26">
        <v>14.7193074</v>
      </c>
      <c r="Q2056" s="26">
        <v>16.050097999999998</v>
      </c>
      <c r="R2056" s="26">
        <v>17.113511571428567</v>
      </c>
      <c r="S2056" s="26">
        <v>18.068638875000001</v>
      </c>
      <c r="T2056" s="26">
        <v>19.6028916</v>
      </c>
      <c r="U2056" s="26">
        <v>20.851057499999996</v>
      </c>
      <c r="V2056" s="26">
        <v>22.781318999999996</v>
      </c>
      <c r="W2056" s="26">
        <v>24.302861549999996</v>
      </c>
      <c r="X2056" s="26">
        <v>28.075245599999999</v>
      </c>
    </row>
    <row r="2057" spans="1:24" x14ac:dyDescent="0.2">
      <c r="A2057" s="19" t="s">
        <v>26</v>
      </c>
      <c r="B2057">
        <v>5720</v>
      </c>
      <c r="C2057" s="32" t="s">
        <v>2048</v>
      </c>
      <c r="D2057" s="26">
        <v>0</v>
      </c>
      <c r="E2057" s="26">
        <v>0</v>
      </c>
      <c r="F2057" s="26">
        <v>0.10925</v>
      </c>
      <c r="G2057" s="26">
        <v>1.3937178571428572</v>
      </c>
      <c r="H2057" s="26">
        <v>3.2657556249999988</v>
      </c>
      <c r="I2057" s="26">
        <v>5.3088216666666659</v>
      </c>
      <c r="J2057" s="26">
        <v>7.3549285000000006</v>
      </c>
      <c r="K2057" s="26">
        <v>10.459048749999997</v>
      </c>
      <c r="L2057" s="26">
        <v>12.2283525</v>
      </c>
      <c r="M2057" s="26">
        <v>12.974256874999998</v>
      </c>
      <c r="N2057" s="26">
        <v>13.697522222222222</v>
      </c>
      <c r="O2057" s="26">
        <v>14.274277250000001</v>
      </c>
      <c r="P2057" s="26">
        <v>15.650455800000001</v>
      </c>
      <c r="Q2057" s="26">
        <v>17.065432666666666</v>
      </c>
      <c r="R2057" s="26">
        <v>18.196118142857141</v>
      </c>
      <c r="S2057" s="26">
        <v>19.211667125000005</v>
      </c>
      <c r="T2057" s="26">
        <v>20.8429772</v>
      </c>
      <c r="U2057" s="26">
        <v>22.170102499999999</v>
      </c>
      <c r="V2057" s="26">
        <v>24.222472999999997</v>
      </c>
      <c r="W2057" s="26">
        <v>25.840268849999998</v>
      </c>
      <c r="X2057" s="26">
        <v>29.783999999999999</v>
      </c>
    </row>
    <row r="2058" spans="1:24" x14ac:dyDescent="0.2">
      <c r="A2058" s="19" t="s">
        <v>26</v>
      </c>
      <c r="B2058">
        <v>5721</v>
      </c>
      <c r="C2058" s="32" t="s">
        <v>2049</v>
      </c>
      <c r="D2058" s="26">
        <v>0.05</v>
      </c>
      <c r="E2058" s="26">
        <v>0.04</v>
      </c>
      <c r="F2058" s="26">
        <v>0.14183333333333334</v>
      </c>
      <c r="G2058" s="26">
        <v>1.4127214285714285</v>
      </c>
      <c r="H2058" s="26">
        <v>3.2683362499999995</v>
      </c>
      <c r="I2058" s="26">
        <v>5.2945988888888875</v>
      </c>
      <c r="J2058" s="26">
        <v>7.3244370000000005</v>
      </c>
      <c r="K2058" s="26">
        <v>10.403914166666665</v>
      </c>
      <c r="L2058" s="26">
        <v>12.158690714285715</v>
      </c>
      <c r="M2058" s="26">
        <v>12.897688749999997</v>
      </c>
      <c r="N2058" s="26">
        <v>13.614599999999999</v>
      </c>
      <c r="O2058" s="26">
        <v>14.186284499999999</v>
      </c>
      <c r="P2058" s="26">
        <v>15.551015599999998</v>
      </c>
      <c r="Q2058" s="26">
        <v>16.954945333333331</v>
      </c>
      <c r="R2058" s="26">
        <v>18.076916285714283</v>
      </c>
      <c r="S2058" s="26">
        <v>19.084779250000004</v>
      </c>
      <c r="T2058" s="26">
        <v>20.703890399999999</v>
      </c>
      <c r="U2058" s="26">
        <v>22.021238333333333</v>
      </c>
      <c r="V2058" s="26">
        <v>24.058685999999998</v>
      </c>
      <c r="W2058" s="26">
        <v>25.6648757</v>
      </c>
      <c r="X2058" s="26">
        <v>29.647366399999996</v>
      </c>
    </row>
    <row r="2059" spans="1:24" x14ac:dyDescent="0.2">
      <c r="A2059" s="19" t="s">
        <v>26</v>
      </c>
      <c r="B2059">
        <v>5484</v>
      </c>
      <c r="C2059" s="32" t="s">
        <v>2050</v>
      </c>
      <c r="D2059" s="26">
        <v>0.05</v>
      </c>
      <c r="E2059" s="26">
        <v>0.04</v>
      </c>
      <c r="F2059" s="26">
        <v>0.14758333333333334</v>
      </c>
      <c r="G2059" s="26">
        <v>1.486075</v>
      </c>
      <c r="H2059" s="26">
        <v>3.4402181249999995</v>
      </c>
      <c r="I2059" s="26">
        <v>5.5740105555555548</v>
      </c>
      <c r="J2059" s="26">
        <v>7.7115385000000005</v>
      </c>
      <c r="K2059" s="26">
        <v>10.954390416666666</v>
      </c>
      <c r="L2059" s="26">
        <v>12.802288214285717</v>
      </c>
      <c r="M2059" s="26">
        <v>13.580544375000001</v>
      </c>
      <c r="N2059" s="26">
        <v>14.335522222222224</v>
      </c>
      <c r="O2059" s="26">
        <v>14.937562249999999</v>
      </c>
      <c r="P2059" s="26">
        <v>16.374723800000002</v>
      </c>
      <c r="Q2059" s="26">
        <v>17.853126000000003</v>
      </c>
      <c r="R2059" s="26">
        <v>19.034606714285715</v>
      </c>
      <c r="S2059" s="26">
        <v>20.095919625000004</v>
      </c>
      <c r="T2059" s="26">
        <v>21.800889200000004</v>
      </c>
      <c r="U2059" s="26">
        <v>23.188085833333336</v>
      </c>
      <c r="V2059" s="26">
        <v>25.333552999999998</v>
      </c>
      <c r="W2059" s="26">
        <v>27.024889850000001</v>
      </c>
      <c r="X2059" s="26">
        <v>29.783999999999999</v>
      </c>
    </row>
    <row r="2060" spans="1:24" x14ac:dyDescent="0.2">
      <c r="A2060" s="19" t="s">
        <v>26</v>
      </c>
      <c r="B2060">
        <v>5541</v>
      </c>
      <c r="C2060" s="32" t="s">
        <v>2051</v>
      </c>
      <c r="D2060" s="26">
        <v>0</v>
      </c>
      <c r="E2060" s="26">
        <v>0</v>
      </c>
      <c r="F2060" s="26">
        <v>0.11274999999999998</v>
      </c>
      <c r="G2060" s="26">
        <v>1.4383678571428571</v>
      </c>
      <c r="H2060" s="26">
        <v>3.3703793749999997</v>
      </c>
      <c r="I2060" s="26">
        <v>5.4788983333333325</v>
      </c>
      <c r="J2060" s="26">
        <v>7.5905554999999998</v>
      </c>
      <c r="K2060" s="26">
        <v>10.794121249999998</v>
      </c>
      <c r="L2060" s="26">
        <v>12.6201075</v>
      </c>
      <c r="M2060" s="26">
        <v>13.389908124999996</v>
      </c>
      <c r="N2060" s="26">
        <v>14.136344444444443</v>
      </c>
      <c r="O2060" s="26">
        <v>14.731576749999997</v>
      </c>
      <c r="P2060" s="26">
        <v>16.151843400000001</v>
      </c>
      <c r="Q2060" s="26">
        <v>17.61215133333333</v>
      </c>
      <c r="R2060" s="26">
        <v>18.779060142857141</v>
      </c>
      <c r="S2060" s="26">
        <v>19.827143875000004</v>
      </c>
      <c r="T2060" s="26">
        <v>21.510715600000001</v>
      </c>
      <c r="U2060" s="26">
        <v>22.880357499999999</v>
      </c>
      <c r="V2060" s="26">
        <v>24.998478999999996</v>
      </c>
      <c r="W2060" s="26">
        <v>26.668103549999994</v>
      </c>
      <c r="X2060" s="26">
        <v>29.783999999999999</v>
      </c>
    </row>
    <row r="2061" spans="1:24" x14ac:dyDescent="0.2">
      <c r="A2061" s="19" t="s">
        <v>26</v>
      </c>
      <c r="B2061">
        <v>5485</v>
      </c>
      <c r="C2061" s="32" t="s">
        <v>2052</v>
      </c>
      <c r="D2061" s="26">
        <v>0</v>
      </c>
      <c r="E2061" s="26">
        <v>0</v>
      </c>
      <c r="F2061" s="26">
        <v>0.11225000000000002</v>
      </c>
      <c r="G2061" s="26">
        <v>1.4319892857142857</v>
      </c>
      <c r="H2061" s="26">
        <v>3.3554331249999994</v>
      </c>
      <c r="I2061" s="26">
        <v>5.4546016666666661</v>
      </c>
      <c r="J2061" s="26">
        <v>7.5568945000000012</v>
      </c>
      <c r="K2061" s="26">
        <v>10.746253749999999</v>
      </c>
      <c r="L2061" s="26">
        <v>12.564142500000001</v>
      </c>
      <c r="M2061" s="26">
        <v>13.330529374999999</v>
      </c>
      <c r="N2061" s="26">
        <v>14.073655555555556</v>
      </c>
      <c r="O2061" s="26">
        <v>14.666248249999999</v>
      </c>
      <c r="P2061" s="26">
        <v>16.080216600000004</v>
      </c>
      <c r="Q2061" s="26">
        <v>17.534048666666667</v>
      </c>
      <c r="R2061" s="26">
        <v>18.695782714285716</v>
      </c>
      <c r="S2061" s="26">
        <v>19.739218625000003</v>
      </c>
      <c r="T2061" s="26">
        <v>21.415324400000006</v>
      </c>
      <c r="U2061" s="26">
        <v>22.778892500000005</v>
      </c>
      <c r="V2061" s="26">
        <v>24.887620999999999</v>
      </c>
      <c r="W2061" s="26">
        <v>26.549841449999999</v>
      </c>
      <c r="X2061" s="26">
        <v>29.783999999999999</v>
      </c>
    </row>
    <row r="2062" spans="1:24" x14ac:dyDescent="0.2">
      <c r="A2062" s="19" t="s">
        <v>26</v>
      </c>
      <c r="B2062">
        <v>5817</v>
      </c>
      <c r="C2062" s="32" t="s">
        <v>2053</v>
      </c>
      <c r="D2062" s="26">
        <v>0</v>
      </c>
      <c r="E2062" s="26">
        <v>0</v>
      </c>
      <c r="F2062" s="26">
        <v>0.11499999999999999</v>
      </c>
      <c r="G2062" s="26">
        <v>1.4670714285714284</v>
      </c>
      <c r="H2062" s="26">
        <v>3.4376374999999988</v>
      </c>
      <c r="I2062" s="26">
        <v>5.5882333333333323</v>
      </c>
      <c r="J2062" s="26">
        <v>7.7420300000000015</v>
      </c>
      <c r="K2062" s="26">
        <v>11.009525</v>
      </c>
      <c r="L2062" s="26">
        <v>12.871949999999998</v>
      </c>
      <c r="M2062" s="26">
        <v>13.657112499999997</v>
      </c>
      <c r="N2062" s="26">
        <v>14.418444444444441</v>
      </c>
      <c r="O2062" s="26">
        <v>15.025554999999999</v>
      </c>
      <c r="P2062" s="26">
        <v>16.474163999999998</v>
      </c>
      <c r="Q2062" s="26">
        <v>17.963613333333331</v>
      </c>
      <c r="R2062" s="26">
        <v>19.15380857142857</v>
      </c>
      <c r="S2062" s="26">
        <v>20.222807500000002</v>
      </c>
      <c r="T2062" s="26">
        <v>21.939976000000001</v>
      </c>
      <c r="U2062" s="26">
        <v>23.336949999999998</v>
      </c>
      <c r="V2062" s="26">
        <v>25.497339999999998</v>
      </c>
      <c r="W2062" s="26">
        <v>27.200282999999999</v>
      </c>
      <c r="X2062" s="26">
        <v>29.783999999999999</v>
      </c>
    </row>
    <row r="2063" spans="1:24" x14ac:dyDescent="0.2">
      <c r="A2063" s="19" t="s">
        <v>26</v>
      </c>
      <c r="B2063">
        <v>5560</v>
      </c>
      <c r="C2063" s="32" t="s">
        <v>2054</v>
      </c>
      <c r="D2063" s="26">
        <v>0.05</v>
      </c>
      <c r="E2063" s="26">
        <v>0.04</v>
      </c>
      <c r="F2063" s="26">
        <v>0.14358333333333334</v>
      </c>
      <c r="G2063" s="26">
        <v>1.4350464285714286</v>
      </c>
      <c r="H2063" s="26">
        <v>3.3206481249999995</v>
      </c>
      <c r="I2063" s="26">
        <v>5.3796372222222217</v>
      </c>
      <c r="J2063" s="26">
        <v>7.442250500000001</v>
      </c>
      <c r="K2063" s="26">
        <v>10.571450416666666</v>
      </c>
      <c r="L2063" s="26">
        <v>12.354568214285717</v>
      </c>
      <c r="M2063" s="26">
        <v>13.105514374999998</v>
      </c>
      <c r="N2063" s="26">
        <v>13.83401111111111</v>
      </c>
      <c r="O2063" s="26">
        <v>14.414934249999996</v>
      </c>
      <c r="P2063" s="26">
        <v>15.801709400000002</v>
      </c>
      <c r="Q2063" s="26">
        <v>17.228304666666666</v>
      </c>
      <c r="R2063" s="26">
        <v>18.368387285714284</v>
      </c>
      <c r="S2063" s="26">
        <v>19.392517625000004</v>
      </c>
      <c r="T2063" s="26">
        <v>21.037759600000001</v>
      </c>
      <c r="U2063" s="26">
        <v>22.376365833333335</v>
      </c>
      <c r="V2063" s="26">
        <v>24.446688999999999</v>
      </c>
      <c r="W2063" s="26">
        <v>26.078793049999998</v>
      </c>
      <c r="X2063" s="26">
        <v>29.783999999999999</v>
      </c>
    </row>
    <row r="2064" spans="1:24" x14ac:dyDescent="0.2">
      <c r="A2064" s="19" t="s">
        <v>26</v>
      </c>
      <c r="B2064">
        <v>5561</v>
      </c>
      <c r="C2064" s="32" t="s">
        <v>2055</v>
      </c>
      <c r="D2064" s="26">
        <v>0</v>
      </c>
      <c r="E2064" s="26">
        <v>0</v>
      </c>
      <c r="F2064" s="26">
        <v>0.11274999999999998</v>
      </c>
      <c r="G2064" s="26">
        <v>1.4383678571428571</v>
      </c>
      <c r="H2064" s="26">
        <v>3.3703793749999997</v>
      </c>
      <c r="I2064" s="26">
        <v>5.4788983333333325</v>
      </c>
      <c r="J2064" s="26">
        <v>7.5905554999999998</v>
      </c>
      <c r="K2064" s="26">
        <v>10.794121249999998</v>
      </c>
      <c r="L2064" s="26">
        <v>12.6201075</v>
      </c>
      <c r="M2064" s="26">
        <v>13.389908124999996</v>
      </c>
      <c r="N2064" s="26">
        <v>14.136344444444443</v>
      </c>
      <c r="O2064" s="26">
        <v>14.731576749999997</v>
      </c>
      <c r="P2064" s="26">
        <v>16.151843400000001</v>
      </c>
      <c r="Q2064" s="26">
        <v>17.61215133333333</v>
      </c>
      <c r="R2064" s="26">
        <v>18.779060142857141</v>
      </c>
      <c r="S2064" s="26">
        <v>19.827143875000004</v>
      </c>
      <c r="T2064" s="26">
        <v>21.510715600000001</v>
      </c>
      <c r="U2064" s="26">
        <v>22.880357499999999</v>
      </c>
      <c r="V2064" s="26">
        <v>24.998478999999996</v>
      </c>
      <c r="W2064" s="26">
        <v>26.668103549999994</v>
      </c>
      <c r="X2064" s="26">
        <v>29.783999999999999</v>
      </c>
    </row>
    <row r="2065" spans="1:24" x14ac:dyDescent="0.2">
      <c r="A2065" s="19" t="s">
        <v>26</v>
      </c>
      <c r="B2065">
        <v>5722</v>
      </c>
      <c r="C2065" s="32" t="s">
        <v>2056</v>
      </c>
      <c r="D2065" s="26">
        <v>0</v>
      </c>
      <c r="E2065" s="26">
        <v>0</v>
      </c>
      <c r="F2065" s="26">
        <v>0.10574999999999998</v>
      </c>
      <c r="G2065" s="26">
        <v>1.3490678571428569</v>
      </c>
      <c r="H2065" s="26">
        <v>3.1611318749999993</v>
      </c>
      <c r="I2065" s="26">
        <v>5.1387449999999983</v>
      </c>
      <c r="J2065" s="26">
        <v>7.1193014999999997</v>
      </c>
      <c r="K2065" s="26">
        <v>10.123976249999997</v>
      </c>
      <c r="L2065" s="26">
        <v>11.8365975</v>
      </c>
      <c r="M2065" s="26">
        <v>12.558605624999997</v>
      </c>
      <c r="N2065" s="26">
        <v>13.258699999999997</v>
      </c>
      <c r="O2065" s="26">
        <v>13.816977749999998</v>
      </c>
      <c r="P2065" s="26">
        <v>15.149068199999999</v>
      </c>
      <c r="Q2065" s="26">
        <v>16.518713999999999</v>
      </c>
      <c r="R2065" s="26">
        <v>17.613176142857139</v>
      </c>
      <c r="S2065" s="26">
        <v>18.596190375000003</v>
      </c>
      <c r="T2065" s="26">
        <v>20.175238799999999</v>
      </c>
      <c r="U2065" s="26">
        <v>21.459847499999999</v>
      </c>
      <c r="V2065" s="26">
        <v>23.446466999999995</v>
      </c>
      <c r="W2065" s="26">
        <v>25.012434149999997</v>
      </c>
      <c r="X2065" s="26">
        <v>28.894960800000003</v>
      </c>
    </row>
    <row r="2066" spans="1:24" x14ac:dyDescent="0.2">
      <c r="A2066" s="19" t="s">
        <v>26</v>
      </c>
      <c r="B2066">
        <v>5405</v>
      </c>
      <c r="C2066" s="32" t="s">
        <v>2057</v>
      </c>
      <c r="D2066" s="26">
        <v>0</v>
      </c>
      <c r="E2066" s="26">
        <v>0</v>
      </c>
      <c r="F2066" s="26">
        <v>0.11324999999999999</v>
      </c>
      <c r="G2066" s="26">
        <v>1.4447464285714284</v>
      </c>
      <c r="H2066" s="26">
        <v>3.3853256249999992</v>
      </c>
      <c r="I2066" s="26">
        <v>5.5031949999999989</v>
      </c>
      <c r="J2066" s="26">
        <v>7.6242165000000002</v>
      </c>
      <c r="K2066" s="26">
        <v>10.841988749999999</v>
      </c>
      <c r="L2066" s="26">
        <v>12.676072499999998</v>
      </c>
      <c r="M2066" s="26">
        <v>13.449286874999997</v>
      </c>
      <c r="N2066" s="26">
        <v>14.199033333333331</v>
      </c>
      <c r="O2066" s="26">
        <v>14.796905249999995</v>
      </c>
      <c r="P2066" s="26">
        <v>16.223470199999998</v>
      </c>
      <c r="Q2066" s="26">
        <v>17.690253999999996</v>
      </c>
      <c r="R2066" s="26">
        <v>18.862337571428569</v>
      </c>
      <c r="S2066" s="26">
        <v>19.915069125000002</v>
      </c>
      <c r="T2066" s="26">
        <v>21.606106799999999</v>
      </c>
      <c r="U2066" s="26">
        <v>22.981822499999996</v>
      </c>
      <c r="V2066" s="26">
        <v>25.109336999999996</v>
      </c>
      <c r="W2066" s="26">
        <v>26.786365649999993</v>
      </c>
      <c r="X2066" s="26">
        <v>29.783999999999999</v>
      </c>
    </row>
    <row r="2067" spans="1:24" x14ac:dyDescent="0.2">
      <c r="A2067" s="19" t="s">
        <v>26</v>
      </c>
      <c r="B2067">
        <v>5819</v>
      </c>
      <c r="C2067" s="32" t="s">
        <v>2058</v>
      </c>
      <c r="D2067" s="26">
        <v>0</v>
      </c>
      <c r="E2067" s="26">
        <v>0</v>
      </c>
      <c r="F2067" s="26">
        <v>0.10975</v>
      </c>
      <c r="G2067" s="26">
        <v>1.4000964285714284</v>
      </c>
      <c r="H2067" s="26">
        <v>3.2807018749999992</v>
      </c>
      <c r="I2067" s="26">
        <v>5.3331183333333332</v>
      </c>
      <c r="J2067" s="26">
        <v>7.388589500000001</v>
      </c>
      <c r="K2067" s="26">
        <v>10.506916249999998</v>
      </c>
      <c r="L2067" s="26">
        <v>12.2843175</v>
      </c>
      <c r="M2067" s="26">
        <v>13.033635624999999</v>
      </c>
      <c r="N2067" s="26">
        <v>13.76021111111111</v>
      </c>
      <c r="O2067" s="26">
        <v>14.339605749999999</v>
      </c>
      <c r="P2067" s="26">
        <v>15.7220826</v>
      </c>
      <c r="Q2067" s="26">
        <v>17.143535333333332</v>
      </c>
      <c r="R2067" s="26">
        <v>18.279395571428569</v>
      </c>
      <c r="S2067" s="26">
        <v>19.299592375</v>
      </c>
      <c r="T2067" s="26">
        <v>20.938368400000002</v>
      </c>
      <c r="U2067" s="26">
        <v>22.2715675</v>
      </c>
      <c r="V2067" s="26">
        <v>24.333330999999998</v>
      </c>
      <c r="W2067" s="26">
        <v>25.958530949999997</v>
      </c>
      <c r="X2067" s="26">
        <v>29.783999999999999</v>
      </c>
    </row>
    <row r="2068" spans="1:24" x14ac:dyDescent="0.2">
      <c r="A2068" s="19" t="s">
        <v>26</v>
      </c>
      <c r="B2068">
        <v>5673</v>
      </c>
      <c r="C2068" s="32" t="s">
        <v>2059</v>
      </c>
      <c r="D2068" s="26">
        <v>0</v>
      </c>
      <c r="E2068" s="26">
        <v>0</v>
      </c>
      <c r="F2068" s="26">
        <v>0.11274999999999998</v>
      </c>
      <c r="G2068" s="26">
        <v>1.4383678571428571</v>
      </c>
      <c r="H2068" s="26">
        <v>3.3703793749999997</v>
      </c>
      <c r="I2068" s="26">
        <v>5.4788983333333325</v>
      </c>
      <c r="J2068" s="26">
        <v>7.5905554999999998</v>
      </c>
      <c r="K2068" s="26">
        <v>10.794121249999998</v>
      </c>
      <c r="L2068" s="26">
        <v>12.6201075</v>
      </c>
      <c r="M2068" s="26">
        <v>13.389908124999996</v>
      </c>
      <c r="N2068" s="26">
        <v>14.136344444444443</v>
      </c>
      <c r="O2068" s="26">
        <v>14.731576749999997</v>
      </c>
      <c r="P2068" s="26">
        <v>16.151843400000001</v>
      </c>
      <c r="Q2068" s="26">
        <v>17.61215133333333</v>
      </c>
      <c r="R2068" s="26">
        <v>18.779060142857141</v>
      </c>
      <c r="S2068" s="26">
        <v>19.827143875000004</v>
      </c>
      <c r="T2068" s="26">
        <v>21.510715600000001</v>
      </c>
      <c r="U2068" s="26">
        <v>22.880357499999999</v>
      </c>
      <c r="V2068" s="26">
        <v>24.998478999999996</v>
      </c>
      <c r="W2068" s="26">
        <v>26.668103549999994</v>
      </c>
      <c r="X2068" s="26">
        <v>29.783999999999999</v>
      </c>
    </row>
    <row r="2069" spans="1:24" x14ac:dyDescent="0.2">
      <c r="A2069" s="19" t="s">
        <v>26</v>
      </c>
      <c r="B2069">
        <v>5885</v>
      </c>
      <c r="C2069" s="32" t="s">
        <v>2060</v>
      </c>
      <c r="D2069" s="26">
        <v>0</v>
      </c>
      <c r="E2069" s="26">
        <v>0</v>
      </c>
      <c r="F2069" s="26">
        <v>0.11074999999999997</v>
      </c>
      <c r="G2069" s="26">
        <v>1.4128535714285713</v>
      </c>
      <c r="H2069" s="26">
        <v>3.3105943749999991</v>
      </c>
      <c r="I2069" s="26">
        <v>5.381711666666666</v>
      </c>
      <c r="J2069" s="26">
        <v>7.4559114999999991</v>
      </c>
      <c r="K2069" s="26">
        <v>10.602651249999999</v>
      </c>
      <c r="L2069" s="26">
        <v>12.396247499999999</v>
      </c>
      <c r="M2069" s="26">
        <v>13.152393124999998</v>
      </c>
      <c r="N2069" s="26">
        <v>13.88558888888889</v>
      </c>
      <c r="O2069" s="26">
        <v>14.470262749999998</v>
      </c>
      <c r="P2069" s="26">
        <v>15.8653362</v>
      </c>
      <c r="Q2069" s="26">
        <v>17.299740666666665</v>
      </c>
      <c r="R2069" s="26">
        <v>18.445950428571429</v>
      </c>
      <c r="S2069" s="26">
        <v>19.475442875000002</v>
      </c>
      <c r="T2069" s="26">
        <v>21.129150799999998</v>
      </c>
      <c r="U2069" s="26">
        <v>22.474497499999998</v>
      </c>
      <c r="V2069" s="26">
        <v>24.555046999999995</v>
      </c>
      <c r="W2069" s="26">
        <v>26.195055149999995</v>
      </c>
      <c r="X2069" s="26">
        <v>29.783999999999999</v>
      </c>
    </row>
    <row r="2070" spans="1:24" x14ac:dyDescent="0.2">
      <c r="A2070" s="19" t="s">
        <v>26</v>
      </c>
      <c r="B2070">
        <v>5804</v>
      </c>
      <c r="C2070" s="32" t="s">
        <v>2061</v>
      </c>
      <c r="D2070" s="26">
        <v>0</v>
      </c>
      <c r="E2070" s="26">
        <v>0</v>
      </c>
      <c r="F2070" s="26">
        <v>0.11324999999999999</v>
      </c>
      <c r="G2070" s="26">
        <v>1.4447464285714284</v>
      </c>
      <c r="H2070" s="26">
        <v>3.3853256249999992</v>
      </c>
      <c r="I2070" s="26">
        <v>5.5031949999999989</v>
      </c>
      <c r="J2070" s="26">
        <v>7.6242165000000002</v>
      </c>
      <c r="K2070" s="26">
        <v>10.841988749999999</v>
      </c>
      <c r="L2070" s="26">
        <v>12.676072499999998</v>
      </c>
      <c r="M2070" s="26">
        <v>13.449286874999997</v>
      </c>
      <c r="N2070" s="26">
        <v>14.199033333333331</v>
      </c>
      <c r="O2070" s="26">
        <v>14.796905249999995</v>
      </c>
      <c r="P2070" s="26">
        <v>16.223470199999998</v>
      </c>
      <c r="Q2070" s="26">
        <v>17.690253999999996</v>
      </c>
      <c r="R2070" s="26">
        <v>18.862337571428569</v>
      </c>
      <c r="S2070" s="26">
        <v>19.915069125000002</v>
      </c>
      <c r="T2070" s="26">
        <v>21.606106799999999</v>
      </c>
      <c r="U2070" s="26">
        <v>22.981822499999996</v>
      </c>
      <c r="V2070" s="26">
        <v>25.109336999999996</v>
      </c>
      <c r="W2070" s="26">
        <v>26.786365649999993</v>
      </c>
      <c r="X2070" s="26">
        <v>29.783999999999999</v>
      </c>
    </row>
    <row r="2071" spans="1:24" x14ac:dyDescent="0.2">
      <c r="A2071" s="19" t="s">
        <v>26</v>
      </c>
      <c r="B2071">
        <v>5585</v>
      </c>
      <c r="C2071" s="32" t="s">
        <v>2062</v>
      </c>
      <c r="D2071" s="26">
        <v>0</v>
      </c>
      <c r="E2071" s="26">
        <v>0</v>
      </c>
      <c r="F2071" s="26">
        <v>0.10825000000000001</v>
      </c>
      <c r="G2071" s="26">
        <v>1.3809607142857143</v>
      </c>
      <c r="H2071" s="26">
        <v>3.2358631249999998</v>
      </c>
      <c r="I2071" s="26">
        <v>5.2602283333333331</v>
      </c>
      <c r="J2071" s="26">
        <v>7.2876065000000008</v>
      </c>
      <c r="K2071" s="26">
        <v>10.363313749999998</v>
      </c>
      <c r="L2071" s="26">
        <v>12.116422500000001</v>
      </c>
      <c r="M2071" s="26">
        <v>12.855499374999999</v>
      </c>
      <c r="N2071" s="26">
        <v>13.572144444444445</v>
      </c>
      <c r="O2071" s="26">
        <v>14.14362025</v>
      </c>
      <c r="P2071" s="26">
        <v>15.5072022</v>
      </c>
      <c r="Q2071" s="26">
        <v>16.909227333333334</v>
      </c>
      <c r="R2071" s="26">
        <v>18.029563285714286</v>
      </c>
      <c r="S2071" s="26">
        <v>19.035816625000006</v>
      </c>
      <c r="T2071" s="26">
        <v>20.652194800000004</v>
      </c>
      <c r="U2071" s="26">
        <v>21.9671725</v>
      </c>
      <c r="V2071" s="26">
        <v>24.000756999999997</v>
      </c>
      <c r="W2071" s="26">
        <v>25.603744649999999</v>
      </c>
      <c r="X2071" s="26">
        <v>29.578056800000002</v>
      </c>
    </row>
    <row r="2072" spans="1:24" x14ac:dyDescent="0.2">
      <c r="A2072" s="19" t="s">
        <v>26</v>
      </c>
      <c r="B2072">
        <v>5754</v>
      </c>
      <c r="C2072" s="32" t="s">
        <v>2063</v>
      </c>
      <c r="D2072" s="26">
        <v>0</v>
      </c>
      <c r="E2072" s="26">
        <v>0</v>
      </c>
      <c r="F2072" s="26">
        <v>0.11674999999999999</v>
      </c>
      <c r="G2072" s="26">
        <v>1.4893964285714285</v>
      </c>
      <c r="H2072" s="26">
        <v>3.4899493749999997</v>
      </c>
      <c r="I2072" s="26">
        <v>5.6732716666666665</v>
      </c>
      <c r="J2072" s="26">
        <v>7.8598435000000011</v>
      </c>
      <c r="K2072" s="26">
        <v>11.17706125</v>
      </c>
      <c r="L2072" s="26">
        <v>13.067827500000002</v>
      </c>
      <c r="M2072" s="26">
        <v>13.864938124999998</v>
      </c>
      <c r="N2072" s="26">
        <v>14.637855555555554</v>
      </c>
      <c r="O2072" s="26">
        <v>15.25420475</v>
      </c>
      <c r="P2072" s="26">
        <v>16.724857800000002</v>
      </c>
      <c r="Q2072" s="26">
        <v>18.236972666666666</v>
      </c>
      <c r="R2072" s="26">
        <v>19.445279571428571</v>
      </c>
      <c r="S2072" s="26">
        <v>20.530545875000001</v>
      </c>
      <c r="T2072" s="26">
        <v>22.273845200000004</v>
      </c>
      <c r="U2072" s="26">
        <v>23.6920775</v>
      </c>
      <c r="V2072" s="26">
        <v>25.885342999999999</v>
      </c>
      <c r="W2072" s="26">
        <v>27.614200350000001</v>
      </c>
      <c r="X2072" s="26">
        <v>29.783999999999999</v>
      </c>
    </row>
    <row r="2073" spans="1:24" x14ac:dyDescent="0.2">
      <c r="A2073" s="19" t="s">
        <v>26</v>
      </c>
      <c r="B2073">
        <v>5474</v>
      </c>
      <c r="C2073" s="32" t="s">
        <v>2064</v>
      </c>
      <c r="D2073" s="26">
        <v>0</v>
      </c>
      <c r="E2073" s="26">
        <v>0</v>
      </c>
      <c r="F2073" s="26">
        <v>0.11674999999999999</v>
      </c>
      <c r="G2073" s="26">
        <v>1.4893964285714285</v>
      </c>
      <c r="H2073" s="26">
        <v>3.4899493749999997</v>
      </c>
      <c r="I2073" s="26">
        <v>5.6732716666666665</v>
      </c>
      <c r="J2073" s="26">
        <v>7.8598435000000011</v>
      </c>
      <c r="K2073" s="26">
        <v>11.17706125</v>
      </c>
      <c r="L2073" s="26">
        <v>13.067827500000002</v>
      </c>
      <c r="M2073" s="26">
        <v>13.864938124999998</v>
      </c>
      <c r="N2073" s="26">
        <v>14.637855555555554</v>
      </c>
      <c r="O2073" s="26">
        <v>15.25420475</v>
      </c>
      <c r="P2073" s="26">
        <v>16.724857800000002</v>
      </c>
      <c r="Q2073" s="26">
        <v>18.236972666666666</v>
      </c>
      <c r="R2073" s="26">
        <v>19.445279571428571</v>
      </c>
      <c r="S2073" s="26">
        <v>20.530545875000001</v>
      </c>
      <c r="T2073" s="26">
        <v>22.273845200000004</v>
      </c>
      <c r="U2073" s="26">
        <v>23.6920775</v>
      </c>
      <c r="V2073" s="26">
        <v>25.885342999999999</v>
      </c>
      <c r="W2073" s="26">
        <v>27.614200350000001</v>
      </c>
      <c r="X2073" s="26">
        <v>29.783999999999999</v>
      </c>
    </row>
    <row r="2074" spans="1:24" x14ac:dyDescent="0.2">
      <c r="A2074" s="19" t="s">
        <v>26</v>
      </c>
      <c r="B2074">
        <v>5758</v>
      </c>
      <c r="C2074" s="32" t="s">
        <v>2065</v>
      </c>
      <c r="D2074" s="26">
        <v>0.05</v>
      </c>
      <c r="E2074" s="26">
        <v>0.04</v>
      </c>
      <c r="F2074" s="26">
        <v>0.15208333333333332</v>
      </c>
      <c r="G2074" s="26">
        <v>1.5434821428571428</v>
      </c>
      <c r="H2074" s="26">
        <v>3.5747343749999994</v>
      </c>
      <c r="I2074" s="26">
        <v>5.7926805555555552</v>
      </c>
      <c r="J2074" s="26">
        <v>8.0144875000000013</v>
      </c>
      <c r="K2074" s="26">
        <v>11.385197916666666</v>
      </c>
      <c r="L2074" s="26">
        <v>13.305973214285713</v>
      </c>
      <c r="M2074" s="26">
        <v>14.114953124999996</v>
      </c>
      <c r="N2074" s="26">
        <v>14.899722222222223</v>
      </c>
      <c r="O2074" s="26">
        <v>15.52551875</v>
      </c>
      <c r="P2074" s="26">
        <v>17.019365000000001</v>
      </c>
      <c r="Q2074" s="26">
        <v>18.556050000000003</v>
      </c>
      <c r="R2074" s="26">
        <v>19.78410357142857</v>
      </c>
      <c r="S2074" s="26">
        <v>20.887246875000002</v>
      </c>
      <c r="T2074" s="26">
        <v>22.659410000000005</v>
      </c>
      <c r="U2074" s="26">
        <v>24.101270833333331</v>
      </c>
      <c r="V2074" s="26">
        <v>26.331274999999998</v>
      </c>
      <c r="W2074" s="26">
        <v>28.089248749999999</v>
      </c>
      <c r="X2074" s="26">
        <v>29.783999999999999</v>
      </c>
    </row>
    <row r="2075" spans="1:24" x14ac:dyDescent="0.2">
      <c r="A2075" s="19" t="s">
        <v>26</v>
      </c>
      <c r="B2075">
        <v>5726</v>
      </c>
      <c r="C2075" s="32" t="s">
        <v>2066</v>
      </c>
      <c r="D2075" s="26">
        <v>0</v>
      </c>
      <c r="E2075" s="26">
        <v>0</v>
      </c>
      <c r="F2075" s="26">
        <v>0.11025000000000001</v>
      </c>
      <c r="G2075" s="26">
        <v>1.4064750000000001</v>
      </c>
      <c r="H2075" s="26">
        <v>3.2956481249999996</v>
      </c>
      <c r="I2075" s="26">
        <v>5.3574150000000005</v>
      </c>
      <c r="J2075" s="26">
        <v>7.4222505000000005</v>
      </c>
      <c r="K2075" s="26">
        <v>10.55478375</v>
      </c>
      <c r="L2075" s="26">
        <v>12.340282500000002</v>
      </c>
      <c r="M2075" s="26">
        <v>13.093014374999997</v>
      </c>
      <c r="N2075" s="26">
        <v>13.822900000000002</v>
      </c>
      <c r="O2075" s="26">
        <v>14.404934249999998</v>
      </c>
      <c r="P2075" s="26">
        <v>15.793709400000001</v>
      </c>
      <c r="Q2075" s="26">
        <v>17.221637999999999</v>
      </c>
      <c r="R2075" s="26">
        <v>18.362672999999997</v>
      </c>
      <c r="S2075" s="26">
        <v>19.387517625000005</v>
      </c>
      <c r="T2075" s="26">
        <v>21.033759600000003</v>
      </c>
      <c r="U2075" s="26">
        <v>22.373032500000001</v>
      </c>
      <c r="V2075" s="26">
        <v>24.444188999999998</v>
      </c>
      <c r="W2075" s="26">
        <v>26.076793049999996</v>
      </c>
      <c r="X2075" s="26">
        <v>29.783999999999999</v>
      </c>
    </row>
    <row r="2076" spans="1:24" x14ac:dyDescent="0.2">
      <c r="A2076" s="19" t="s">
        <v>26</v>
      </c>
      <c r="B2076">
        <v>5498</v>
      </c>
      <c r="C2076" s="32" t="s">
        <v>2067</v>
      </c>
      <c r="D2076" s="26">
        <v>0</v>
      </c>
      <c r="E2076" s="26">
        <v>0</v>
      </c>
      <c r="F2076" s="26">
        <v>0.11125</v>
      </c>
      <c r="G2076" s="26">
        <v>1.4192321428571428</v>
      </c>
      <c r="H2076" s="26">
        <v>3.3255406249999999</v>
      </c>
      <c r="I2076" s="26">
        <v>5.4060083333333324</v>
      </c>
      <c r="J2076" s="26">
        <v>7.4895725000000013</v>
      </c>
      <c r="K2076" s="26">
        <v>10.65051875</v>
      </c>
      <c r="L2076" s="26">
        <v>12.4522125</v>
      </c>
      <c r="M2076" s="26">
        <v>13.211771875</v>
      </c>
      <c r="N2076" s="26">
        <v>13.948277777777779</v>
      </c>
      <c r="O2076" s="26">
        <v>14.53559125</v>
      </c>
      <c r="P2076" s="26">
        <v>15.936963</v>
      </c>
      <c r="Q2076" s="26">
        <v>17.377843333333335</v>
      </c>
      <c r="R2076" s="26">
        <v>18.529227857142857</v>
      </c>
      <c r="S2076" s="26">
        <v>19.563368125000004</v>
      </c>
      <c r="T2076" s="26">
        <v>21.224542000000003</v>
      </c>
      <c r="U2076" s="26">
        <v>22.575962499999999</v>
      </c>
      <c r="V2076" s="26">
        <v>24.665904999999999</v>
      </c>
      <c r="W2076" s="26">
        <v>26.313317250000001</v>
      </c>
      <c r="X2076" s="26">
        <v>29.783999999999999</v>
      </c>
    </row>
    <row r="2077" spans="1:24" x14ac:dyDescent="0.2">
      <c r="A2077" s="19" t="s">
        <v>26</v>
      </c>
      <c r="B2077">
        <v>5889</v>
      </c>
      <c r="C2077" s="32" t="s">
        <v>2068</v>
      </c>
      <c r="D2077" s="26">
        <v>0</v>
      </c>
      <c r="E2077" s="26">
        <v>0</v>
      </c>
      <c r="F2077" s="26">
        <v>0.11025000000000001</v>
      </c>
      <c r="G2077" s="26">
        <v>1.4064750000000001</v>
      </c>
      <c r="H2077" s="26">
        <v>3.2956481249999996</v>
      </c>
      <c r="I2077" s="26">
        <v>5.3574150000000005</v>
      </c>
      <c r="J2077" s="26">
        <v>7.4222505000000005</v>
      </c>
      <c r="K2077" s="26">
        <v>10.55478375</v>
      </c>
      <c r="L2077" s="26">
        <v>12.340282500000002</v>
      </c>
      <c r="M2077" s="26">
        <v>13.093014374999997</v>
      </c>
      <c r="N2077" s="26">
        <v>13.822900000000002</v>
      </c>
      <c r="O2077" s="26">
        <v>14.404934249999998</v>
      </c>
      <c r="P2077" s="26">
        <v>15.793709400000001</v>
      </c>
      <c r="Q2077" s="26">
        <v>17.221637999999999</v>
      </c>
      <c r="R2077" s="26">
        <v>18.362672999999997</v>
      </c>
      <c r="S2077" s="26">
        <v>19.387517625000005</v>
      </c>
      <c r="T2077" s="26">
        <v>21.033759600000003</v>
      </c>
      <c r="U2077" s="26">
        <v>22.373032500000001</v>
      </c>
      <c r="V2077" s="26">
        <v>24.444188999999998</v>
      </c>
      <c r="W2077" s="26">
        <v>26.076793049999996</v>
      </c>
      <c r="X2077" s="26">
        <v>29.783999999999999</v>
      </c>
    </row>
    <row r="2078" spans="1:24" x14ac:dyDescent="0.2">
      <c r="A2078" s="19" t="s">
        <v>26</v>
      </c>
      <c r="B2078">
        <v>5871</v>
      </c>
      <c r="C2078" s="32" t="s">
        <v>2069</v>
      </c>
      <c r="D2078" s="26">
        <v>0</v>
      </c>
      <c r="E2078" s="26">
        <v>0</v>
      </c>
      <c r="F2078" s="26">
        <v>0.11324999999999999</v>
      </c>
      <c r="G2078" s="26">
        <v>1.4447464285714284</v>
      </c>
      <c r="H2078" s="26">
        <v>3.3853256249999992</v>
      </c>
      <c r="I2078" s="26">
        <v>5.5031949999999989</v>
      </c>
      <c r="J2078" s="26">
        <v>7.6242165000000002</v>
      </c>
      <c r="K2078" s="26">
        <v>10.841988749999999</v>
      </c>
      <c r="L2078" s="26">
        <v>12.676072499999998</v>
      </c>
      <c r="M2078" s="26">
        <v>13.449286874999997</v>
      </c>
      <c r="N2078" s="26">
        <v>14.199033333333331</v>
      </c>
      <c r="O2078" s="26">
        <v>14.796905249999995</v>
      </c>
      <c r="P2078" s="26">
        <v>16.223470199999998</v>
      </c>
      <c r="Q2078" s="26">
        <v>17.690253999999996</v>
      </c>
      <c r="R2078" s="26">
        <v>18.862337571428569</v>
      </c>
      <c r="S2078" s="26">
        <v>19.915069125000002</v>
      </c>
      <c r="T2078" s="26">
        <v>21.606106799999999</v>
      </c>
      <c r="U2078" s="26">
        <v>22.981822499999996</v>
      </c>
      <c r="V2078" s="26">
        <v>25.109336999999996</v>
      </c>
      <c r="W2078" s="26">
        <v>26.786365649999993</v>
      </c>
      <c r="X2078" s="26">
        <v>29.783999999999999</v>
      </c>
    </row>
    <row r="2079" spans="1:24" x14ac:dyDescent="0.2">
      <c r="A2079" s="19" t="s">
        <v>26</v>
      </c>
      <c r="B2079">
        <v>5741</v>
      </c>
      <c r="C2079" s="32" t="s">
        <v>2070</v>
      </c>
      <c r="D2079" s="26">
        <v>0</v>
      </c>
      <c r="E2079" s="26">
        <v>0</v>
      </c>
      <c r="F2079" s="26">
        <v>0.11775000000000002</v>
      </c>
      <c r="G2079" s="26">
        <v>1.5021535714285712</v>
      </c>
      <c r="H2079" s="26">
        <v>3.5198418749999996</v>
      </c>
      <c r="I2079" s="26">
        <v>5.7218650000000002</v>
      </c>
      <c r="J2079" s="26">
        <v>7.927165500000001</v>
      </c>
      <c r="K2079" s="26">
        <v>11.272796249999999</v>
      </c>
      <c r="L2079" s="26">
        <v>13.179757500000001</v>
      </c>
      <c r="M2079" s="26">
        <v>13.983695624999998</v>
      </c>
      <c r="N2079" s="26">
        <v>14.763233333333334</v>
      </c>
      <c r="O2079" s="26">
        <v>15.384861749999997</v>
      </c>
      <c r="P2079" s="26">
        <v>16.8681114</v>
      </c>
      <c r="Q2079" s="26">
        <v>18.393177999999999</v>
      </c>
      <c r="R2079" s="26">
        <v>19.611834428571427</v>
      </c>
      <c r="S2079" s="26">
        <v>20.706396375000004</v>
      </c>
      <c r="T2079" s="26">
        <v>22.4646276</v>
      </c>
      <c r="U2079" s="26">
        <v>23.895007500000002</v>
      </c>
      <c r="V2079" s="26">
        <v>26.107059</v>
      </c>
      <c r="W2079" s="26">
        <v>27.850724549999995</v>
      </c>
      <c r="X2079" s="26">
        <v>29.783999999999999</v>
      </c>
    </row>
    <row r="2080" spans="1:24" x14ac:dyDescent="0.2">
      <c r="A2080" s="19" t="s">
        <v>26</v>
      </c>
      <c r="B2080">
        <v>5406</v>
      </c>
      <c r="C2080" s="32" t="s">
        <v>2071</v>
      </c>
      <c r="D2080" s="26">
        <v>0.05</v>
      </c>
      <c r="E2080" s="26">
        <v>0.04</v>
      </c>
      <c r="F2080" s="26">
        <v>0.14608333333333334</v>
      </c>
      <c r="G2080" s="26">
        <v>1.4669392857142858</v>
      </c>
      <c r="H2080" s="26">
        <v>3.3953793749999996</v>
      </c>
      <c r="I2080" s="26">
        <v>5.5011205555555547</v>
      </c>
      <c r="J2080" s="26">
        <v>7.6105555000000003</v>
      </c>
      <c r="K2080" s="26">
        <v>10.810787916666666</v>
      </c>
      <c r="L2080" s="26">
        <v>12.634393214285714</v>
      </c>
      <c r="M2080" s="26">
        <v>13.402408124999997</v>
      </c>
      <c r="N2080" s="26">
        <v>14.147455555555554</v>
      </c>
      <c r="O2080" s="26">
        <v>14.741576749999998</v>
      </c>
      <c r="P2080" s="26">
        <v>16.1598434</v>
      </c>
      <c r="Q2080" s="26">
        <v>17.618818000000001</v>
      </c>
      <c r="R2080" s="26">
        <v>18.784774428571424</v>
      </c>
      <c r="S2080" s="26">
        <v>19.832143875000003</v>
      </c>
      <c r="T2080" s="26">
        <v>21.514715600000002</v>
      </c>
      <c r="U2080" s="26">
        <v>22.883690833333333</v>
      </c>
      <c r="V2080" s="26">
        <v>25.000978999999994</v>
      </c>
      <c r="W2080" s="26">
        <v>26.670103549999997</v>
      </c>
      <c r="X2080" s="26">
        <v>29.783999999999999</v>
      </c>
    </row>
    <row r="2081" spans="1:24" x14ac:dyDescent="0.2">
      <c r="A2081" s="19" t="s">
        <v>26</v>
      </c>
      <c r="B2081">
        <v>5637</v>
      </c>
      <c r="C2081" s="32" t="s">
        <v>2072</v>
      </c>
      <c r="D2081" s="26">
        <v>0</v>
      </c>
      <c r="E2081" s="26">
        <v>0</v>
      </c>
      <c r="F2081" s="26">
        <v>0.11449999999999999</v>
      </c>
      <c r="G2081" s="26">
        <v>1.460692857142857</v>
      </c>
      <c r="H2081" s="26">
        <v>3.4226912499999997</v>
      </c>
      <c r="I2081" s="26">
        <v>5.5639366666666659</v>
      </c>
      <c r="J2081" s="26">
        <v>7.7083690000000011</v>
      </c>
      <c r="K2081" s="26">
        <v>10.961657499999999</v>
      </c>
      <c r="L2081" s="26">
        <v>12.815985000000001</v>
      </c>
      <c r="M2081" s="26">
        <v>13.59773375</v>
      </c>
      <c r="N2081" s="26">
        <v>14.355755555555556</v>
      </c>
      <c r="O2081" s="26">
        <v>14.960226499999999</v>
      </c>
      <c r="P2081" s="26">
        <v>16.402537200000001</v>
      </c>
      <c r="Q2081" s="26">
        <v>17.885510666666665</v>
      </c>
      <c r="R2081" s="26">
        <v>19.070531142857142</v>
      </c>
      <c r="S2081" s="26">
        <v>20.134882250000004</v>
      </c>
      <c r="T2081" s="26">
        <v>21.844584800000003</v>
      </c>
      <c r="U2081" s="26">
        <v>23.235485000000001</v>
      </c>
      <c r="V2081" s="26">
        <v>25.386482000000001</v>
      </c>
      <c r="W2081" s="26">
        <v>27.082020899999996</v>
      </c>
      <c r="X2081" s="26">
        <v>29.783999999999999</v>
      </c>
    </row>
    <row r="2082" spans="1:24" x14ac:dyDescent="0.2">
      <c r="A2082" s="19" t="s">
        <v>26</v>
      </c>
      <c r="B2082">
        <v>5872</v>
      </c>
      <c r="C2082" s="32" t="s">
        <v>2073</v>
      </c>
      <c r="D2082" s="26">
        <v>0</v>
      </c>
      <c r="E2082" s="26">
        <v>0</v>
      </c>
      <c r="F2082" s="26">
        <v>0.10925</v>
      </c>
      <c r="G2082" s="26">
        <v>1.3937178571428572</v>
      </c>
      <c r="H2082" s="26">
        <v>3.2657556249999988</v>
      </c>
      <c r="I2082" s="26">
        <v>5.3088216666666659</v>
      </c>
      <c r="J2082" s="26">
        <v>7.3549285000000006</v>
      </c>
      <c r="K2082" s="26">
        <v>10.459048749999997</v>
      </c>
      <c r="L2082" s="26">
        <v>12.2283525</v>
      </c>
      <c r="M2082" s="26">
        <v>12.974256874999998</v>
      </c>
      <c r="N2082" s="26">
        <v>13.697522222222222</v>
      </c>
      <c r="O2082" s="26">
        <v>14.274277250000001</v>
      </c>
      <c r="P2082" s="26">
        <v>15.650455800000001</v>
      </c>
      <c r="Q2082" s="26">
        <v>17.065432666666666</v>
      </c>
      <c r="R2082" s="26">
        <v>18.196118142857141</v>
      </c>
      <c r="S2082" s="26">
        <v>19.211667125000005</v>
      </c>
      <c r="T2082" s="26">
        <v>20.8429772</v>
      </c>
      <c r="U2082" s="26">
        <v>22.170102499999999</v>
      </c>
      <c r="V2082" s="26">
        <v>24.222472999999997</v>
      </c>
      <c r="W2082" s="26">
        <v>25.840268849999998</v>
      </c>
      <c r="X2082" s="26">
        <v>29.783999999999999</v>
      </c>
    </row>
    <row r="2083" spans="1:24" x14ac:dyDescent="0.2">
      <c r="A2083" s="19" t="s">
        <v>26</v>
      </c>
      <c r="B2083">
        <v>5873</v>
      </c>
      <c r="C2083" s="32" t="s">
        <v>2074</v>
      </c>
      <c r="D2083" s="26">
        <v>0</v>
      </c>
      <c r="E2083" s="26">
        <v>0</v>
      </c>
      <c r="F2083" s="26">
        <v>0.10975</v>
      </c>
      <c r="G2083" s="26">
        <v>1.4000964285714284</v>
      </c>
      <c r="H2083" s="26">
        <v>3.2807018749999992</v>
      </c>
      <c r="I2083" s="26">
        <v>5.3331183333333332</v>
      </c>
      <c r="J2083" s="26">
        <v>7.388589500000001</v>
      </c>
      <c r="K2083" s="26">
        <v>10.506916249999998</v>
      </c>
      <c r="L2083" s="26">
        <v>12.2843175</v>
      </c>
      <c r="M2083" s="26">
        <v>13.033635624999999</v>
      </c>
      <c r="N2083" s="26">
        <v>13.76021111111111</v>
      </c>
      <c r="O2083" s="26">
        <v>14.339605749999999</v>
      </c>
      <c r="P2083" s="26">
        <v>15.7220826</v>
      </c>
      <c r="Q2083" s="26">
        <v>17.143535333333332</v>
      </c>
      <c r="R2083" s="26">
        <v>18.279395571428569</v>
      </c>
      <c r="S2083" s="26">
        <v>19.299592375</v>
      </c>
      <c r="T2083" s="26">
        <v>20.938368400000002</v>
      </c>
      <c r="U2083" s="26">
        <v>22.2715675</v>
      </c>
      <c r="V2083" s="26">
        <v>24.333330999999998</v>
      </c>
      <c r="W2083" s="26">
        <v>25.958530949999997</v>
      </c>
      <c r="X2083" s="26">
        <v>29.783999999999999</v>
      </c>
    </row>
    <row r="2084" spans="1:24" x14ac:dyDescent="0.2">
      <c r="A2084" s="19" t="s">
        <v>26</v>
      </c>
      <c r="B2084">
        <v>5587</v>
      </c>
      <c r="C2084" s="32" t="s">
        <v>2075</v>
      </c>
      <c r="D2084" s="26">
        <v>0</v>
      </c>
      <c r="E2084" s="26">
        <v>0</v>
      </c>
      <c r="F2084" s="26">
        <v>0.11175</v>
      </c>
      <c r="G2084" s="26">
        <v>1.4256107142857142</v>
      </c>
      <c r="H2084" s="26">
        <v>3.340486874999999</v>
      </c>
      <c r="I2084" s="26">
        <v>5.4303049999999988</v>
      </c>
      <c r="J2084" s="26">
        <v>7.5232334999999999</v>
      </c>
      <c r="K2084" s="26">
        <v>10.698386249999999</v>
      </c>
      <c r="L2084" s="26">
        <v>12.508177499999999</v>
      </c>
      <c r="M2084" s="26">
        <v>13.271150624999997</v>
      </c>
      <c r="N2084" s="26">
        <v>14.010966666666667</v>
      </c>
      <c r="O2084" s="26">
        <v>14.600919749999996</v>
      </c>
      <c r="P2084" s="26">
        <v>16.008589799999999</v>
      </c>
      <c r="Q2084" s="26">
        <v>17.455946000000001</v>
      </c>
      <c r="R2084" s="26">
        <v>18.612505285714285</v>
      </c>
      <c r="S2084" s="26">
        <v>19.651293375000002</v>
      </c>
      <c r="T2084" s="26">
        <v>21.319933200000001</v>
      </c>
      <c r="U2084" s="26">
        <v>22.6774275</v>
      </c>
      <c r="V2084" s="26">
        <v>24.776762999999995</v>
      </c>
      <c r="W2084" s="26">
        <v>26.431579349999996</v>
      </c>
      <c r="X2084" s="26">
        <v>29.783999999999999</v>
      </c>
    </row>
    <row r="2085" spans="1:24" x14ac:dyDescent="0.2">
      <c r="A2085" s="19" t="s">
        <v>26</v>
      </c>
      <c r="B2085">
        <v>5731</v>
      </c>
      <c r="C2085" s="32" t="s">
        <v>2076</v>
      </c>
      <c r="D2085" s="26">
        <v>0</v>
      </c>
      <c r="E2085" s="26">
        <v>0</v>
      </c>
      <c r="F2085" s="26">
        <v>0.11274999999999998</v>
      </c>
      <c r="G2085" s="26">
        <v>1.4383678571428571</v>
      </c>
      <c r="H2085" s="26">
        <v>3.3703793749999997</v>
      </c>
      <c r="I2085" s="26">
        <v>5.4788983333333325</v>
      </c>
      <c r="J2085" s="26">
        <v>7.5905554999999998</v>
      </c>
      <c r="K2085" s="26">
        <v>10.794121249999998</v>
      </c>
      <c r="L2085" s="26">
        <v>12.6201075</v>
      </c>
      <c r="M2085" s="26">
        <v>13.389908124999996</v>
      </c>
      <c r="N2085" s="26">
        <v>14.136344444444443</v>
      </c>
      <c r="O2085" s="26">
        <v>14.731576749999997</v>
      </c>
      <c r="P2085" s="26">
        <v>16.151843400000001</v>
      </c>
      <c r="Q2085" s="26">
        <v>17.61215133333333</v>
      </c>
      <c r="R2085" s="26">
        <v>18.779060142857141</v>
      </c>
      <c r="S2085" s="26">
        <v>19.827143875000004</v>
      </c>
      <c r="T2085" s="26">
        <v>21.510715600000001</v>
      </c>
      <c r="U2085" s="26">
        <v>22.880357499999999</v>
      </c>
      <c r="V2085" s="26">
        <v>24.998478999999996</v>
      </c>
      <c r="W2085" s="26">
        <v>26.668103549999994</v>
      </c>
      <c r="X2085" s="26">
        <v>29.783999999999999</v>
      </c>
    </row>
    <row r="2086" spans="1:24" x14ac:dyDescent="0.2">
      <c r="A2086" s="19" t="s">
        <v>26</v>
      </c>
      <c r="B2086">
        <v>5750</v>
      </c>
      <c r="C2086" s="32" t="s">
        <v>2077</v>
      </c>
      <c r="D2086" s="26">
        <v>0.05</v>
      </c>
      <c r="E2086" s="26">
        <v>0.04</v>
      </c>
      <c r="F2086" s="26">
        <v>0.15058333333333332</v>
      </c>
      <c r="G2086" s="26">
        <v>1.5243464285714281</v>
      </c>
      <c r="H2086" s="26">
        <v>3.5298956249999991</v>
      </c>
      <c r="I2086" s="26">
        <v>5.719790555555555</v>
      </c>
      <c r="J2086" s="26">
        <v>7.9135045000000002</v>
      </c>
      <c r="K2086" s="26">
        <v>11.241595416666664</v>
      </c>
      <c r="L2086" s="26">
        <v>13.138078214285715</v>
      </c>
      <c r="M2086" s="26">
        <v>13.936816874999996</v>
      </c>
      <c r="N2086" s="26">
        <v>14.711655555555552</v>
      </c>
      <c r="O2086" s="26">
        <v>15.329533249999997</v>
      </c>
      <c r="P2086" s="26">
        <v>16.804484599999999</v>
      </c>
      <c r="Q2086" s="26">
        <v>18.321742</v>
      </c>
      <c r="R2086" s="26">
        <v>19.534271285714283</v>
      </c>
      <c r="S2086" s="26">
        <v>20.623471125000002</v>
      </c>
      <c r="T2086" s="26">
        <v>22.3732364</v>
      </c>
      <c r="U2086" s="26">
        <v>23.796875833333328</v>
      </c>
      <c r="V2086" s="26">
        <v>25.998700999999997</v>
      </c>
      <c r="W2086" s="26">
        <v>27.734462449999995</v>
      </c>
      <c r="X2086" s="26">
        <v>29.783999999999999</v>
      </c>
    </row>
    <row r="2087" spans="1:24" x14ac:dyDescent="0.2">
      <c r="A2087" s="19" t="s">
        <v>26</v>
      </c>
      <c r="B2087">
        <v>5407</v>
      </c>
      <c r="C2087" s="32" t="s">
        <v>2078</v>
      </c>
      <c r="D2087" s="26">
        <v>0</v>
      </c>
      <c r="E2087" s="26">
        <v>0</v>
      </c>
      <c r="F2087" s="26">
        <v>0.11624999999999999</v>
      </c>
      <c r="G2087" s="26">
        <v>1.4830178571428574</v>
      </c>
      <c r="H2087" s="26">
        <v>3.4750031249999993</v>
      </c>
      <c r="I2087" s="26">
        <v>5.6489750000000001</v>
      </c>
      <c r="J2087" s="26">
        <v>7.8261825000000025</v>
      </c>
      <c r="K2087" s="26">
        <v>11.129193749999999</v>
      </c>
      <c r="L2087" s="26">
        <v>13.011862500000001</v>
      </c>
      <c r="M2087" s="26">
        <v>13.805559374999998</v>
      </c>
      <c r="N2087" s="26">
        <v>14.57516666666667</v>
      </c>
      <c r="O2087" s="26">
        <v>15.18887625</v>
      </c>
      <c r="P2087" s="26">
        <v>16.653231000000002</v>
      </c>
      <c r="Q2087" s="26">
        <v>18.15887</v>
      </c>
      <c r="R2087" s="26">
        <v>19.362002142857147</v>
      </c>
      <c r="S2087" s="26">
        <v>20.442620625000004</v>
      </c>
      <c r="T2087" s="26">
        <v>22.178454000000002</v>
      </c>
      <c r="U2087" s="26">
        <v>23.590612500000002</v>
      </c>
      <c r="V2087" s="26">
        <v>25.774485000000002</v>
      </c>
      <c r="W2087" s="26">
        <v>27.495938250000002</v>
      </c>
      <c r="X2087" s="26">
        <v>29.783999999999999</v>
      </c>
    </row>
    <row r="2088" spans="1:24" x14ac:dyDescent="0.2">
      <c r="A2088" s="19" t="s">
        <v>26</v>
      </c>
      <c r="B2088">
        <v>5755</v>
      </c>
      <c r="C2088" s="32" t="s">
        <v>2079</v>
      </c>
      <c r="D2088" s="26">
        <v>0</v>
      </c>
      <c r="E2088" s="26">
        <v>0</v>
      </c>
      <c r="F2088" s="26">
        <v>0.11775000000000002</v>
      </c>
      <c r="G2088" s="26">
        <v>1.5021535714285712</v>
      </c>
      <c r="H2088" s="26">
        <v>3.5198418749999996</v>
      </c>
      <c r="I2088" s="26">
        <v>5.7218650000000002</v>
      </c>
      <c r="J2088" s="26">
        <v>7.927165500000001</v>
      </c>
      <c r="K2088" s="26">
        <v>11.272796249999999</v>
      </c>
      <c r="L2088" s="26">
        <v>13.179757500000001</v>
      </c>
      <c r="M2088" s="26">
        <v>13.983695624999998</v>
      </c>
      <c r="N2088" s="26">
        <v>14.763233333333334</v>
      </c>
      <c r="O2088" s="26">
        <v>15.384861749999997</v>
      </c>
      <c r="P2088" s="26">
        <v>16.8681114</v>
      </c>
      <c r="Q2088" s="26">
        <v>18.393177999999999</v>
      </c>
      <c r="R2088" s="26">
        <v>19.611834428571427</v>
      </c>
      <c r="S2088" s="26">
        <v>20.706396375000004</v>
      </c>
      <c r="T2088" s="26">
        <v>22.4646276</v>
      </c>
      <c r="U2088" s="26">
        <v>23.895007500000002</v>
      </c>
      <c r="V2088" s="26">
        <v>26.107059</v>
      </c>
      <c r="W2088" s="26">
        <v>27.850724549999995</v>
      </c>
      <c r="X2088" s="26">
        <v>29.783999999999999</v>
      </c>
    </row>
    <row r="2089" spans="1:24" x14ac:dyDescent="0.2">
      <c r="A2089" s="19" t="s">
        <v>26</v>
      </c>
      <c r="B2089">
        <v>5486</v>
      </c>
      <c r="C2089" s="32" t="s">
        <v>2080</v>
      </c>
      <c r="D2089" s="26">
        <v>0</v>
      </c>
      <c r="E2089" s="26">
        <v>0</v>
      </c>
      <c r="F2089" s="26">
        <v>0.11324999999999999</v>
      </c>
      <c r="G2089" s="26">
        <v>1.4447464285714284</v>
      </c>
      <c r="H2089" s="26">
        <v>3.3853256249999992</v>
      </c>
      <c r="I2089" s="26">
        <v>5.5031949999999989</v>
      </c>
      <c r="J2089" s="26">
        <v>7.6242165000000002</v>
      </c>
      <c r="K2089" s="26">
        <v>10.841988749999999</v>
      </c>
      <c r="L2089" s="26">
        <v>12.676072499999998</v>
      </c>
      <c r="M2089" s="26">
        <v>13.449286874999997</v>
      </c>
      <c r="N2089" s="26">
        <v>14.199033333333331</v>
      </c>
      <c r="O2089" s="26">
        <v>14.796905249999995</v>
      </c>
      <c r="P2089" s="26">
        <v>16.223470199999998</v>
      </c>
      <c r="Q2089" s="26">
        <v>17.690253999999996</v>
      </c>
      <c r="R2089" s="26">
        <v>18.862337571428569</v>
      </c>
      <c r="S2089" s="26">
        <v>19.915069125000002</v>
      </c>
      <c r="T2089" s="26">
        <v>21.606106799999999</v>
      </c>
      <c r="U2089" s="26">
        <v>22.981822499999996</v>
      </c>
      <c r="V2089" s="26">
        <v>25.109336999999996</v>
      </c>
      <c r="W2089" s="26">
        <v>26.786365649999993</v>
      </c>
      <c r="X2089" s="26">
        <v>29.783999999999999</v>
      </c>
    </row>
    <row r="2090" spans="1:24" x14ac:dyDescent="0.2">
      <c r="A2090" s="19" t="s">
        <v>26</v>
      </c>
      <c r="B2090">
        <v>5638</v>
      </c>
      <c r="C2090" s="32" t="s">
        <v>2081</v>
      </c>
      <c r="D2090" s="26">
        <v>0</v>
      </c>
      <c r="E2090" s="26">
        <v>0</v>
      </c>
      <c r="F2090" s="26">
        <v>0.10525000000000001</v>
      </c>
      <c r="G2090" s="26">
        <v>1.3426892857142856</v>
      </c>
      <c r="H2090" s="26">
        <v>3.1461856249999998</v>
      </c>
      <c r="I2090" s="26">
        <v>5.1144483333333328</v>
      </c>
      <c r="J2090" s="26">
        <v>7.0856405000000011</v>
      </c>
      <c r="K2090" s="26">
        <v>10.076108749999998</v>
      </c>
      <c r="L2090" s="26">
        <v>11.780632500000001</v>
      </c>
      <c r="M2090" s="26">
        <v>12.499226874999996</v>
      </c>
      <c r="N2090" s="26">
        <v>13.196011111111112</v>
      </c>
      <c r="O2090" s="26">
        <v>13.751649249999998</v>
      </c>
      <c r="P2090" s="26">
        <v>15.077441400000001</v>
      </c>
      <c r="Q2090" s="26">
        <v>16.440611333333333</v>
      </c>
      <c r="R2090" s="26">
        <v>17.529898714285714</v>
      </c>
      <c r="S2090" s="26">
        <v>18.508265125000001</v>
      </c>
      <c r="T2090" s="26">
        <v>20.079847600000004</v>
      </c>
      <c r="U2090" s="26">
        <v>21.358382500000001</v>
      </c>
      <c r="V2090" s="26">
        <v>23.335608999999994</v>
      </c>
      <c r="W2090" s="26">
        <v>24.894172049999995</v>
      </c>
      <c r="X2090" s="26">
        <v>28.758341600000005</v>
      </c>
    </row>
    <row r="2091" spans="1:24" x14ac:dyDescent="0.2">
      <c r="A2091" s="19" t="s">
        <v>26</v>
      </c>
      <c r="B2091">
        <v>5429</v>
      </c>
      <c r="C2091" s="32" t="s">
        <v>2082</v>
      </c>
      <c r="D2091" s="26">
        <v>0.05</v>
      </c>
      <c r="E2091" s="26">
        <v>0.04</v>
      </c>
      <c r="F2091" s="26">
        <v>0.15108333333333335</v>
      </c>
      <c r="G2091" s="26">
        <v>1.5307249999999999</v>
      </c>
      <c r="H2091" s="26">
        <v>3.5448418749999995</v>
      </c>
      <c r="I2091" s="26">
        <v>5.7440872222222223</v>
      </c>
      <c r="J2091" s="26">
        <v>7.9471655000000014</v>
      </c>
      <c r="K2091" s="26">
        <v>11.289462916666665</v>
      </c>
      <c r="L2091" s="26">
        <v>13.194043214285717</v>
      </c>
      <c r="M2091" s="26">
        <v>13.996195624999999</v>
      </c>
      <c r="N2091" s="26">
        <v>14.774344444444445</v>
      </c>
      <c r="O2091" s="26">
        <v>15.39486175</v>
      </c>
      <c r="P2091" s="26">
        <v>16.876111399999999</v>
      </c>
      <c r="Q2091" s="26">
        <v>18.399844666666667</v>
      </c>
      <c r="R2091" s="26">
        <v>19.617548714285711</v>
      </c>
      <c r="S2091" s="26">
        <v>20.711396375000003</v>
      </c>
      <c r="T2091" s="26">
        <v>22.468627600000001</v>
      </c>
      <c r="U2091" s="26">
        <v>23.898340833333336</v>
      </c>
      <c r="V2091" s="26">
        <v>26.109558999999997</v>
      </c>
      <c r="W2091" s="26">
        <v>27.852724549999998</v>
      </c>
      <c r="X2091" s="26">
        <v>29.783999999999999</v>
      </c>
    </row>
    <row r="2092" spans="1:24" x14ac:dyDescent="0.2">
      <c r="A2092" s="19" t="s">
        <v>26</v>
      </c>
      <c r="B2092">
        <v>5674</v>
      </c>
      <c r="C2092" s="32" t="s">
        <v>2083</v>
      </c>
      <c r="D2092" s="26">
        <v>0</v>
      </c>
      <c r="E2092" s="26">
        <v>0</v>
      </c>
      <c r="F2092" s="26">
        <v>0.11274999999999998</v>
      </c>
      <c r="G2092" s="26">
        <v>1.4383678571428571</v>
      </c>
      <c r="H2092" s="26">
        <v>3.3703793749999997</v>
      </c>
      <c r="I2092" s="26">
        <v>5.4788983333333325</v>
      </c>
      <c r="J2092" s="26">
        <v>7.5905554999999998</v>
      </c>
      <c r="K2092" s="26">
        <v>10.794121249999998</v>
      </c>
      <c r="L2092" s="26">
        <v>12.6201075</v>
      </c>
      <c r="M2092" s="26">
        <v>13.389908124999996</v>
      </c>
      <c r="N2092" s="26">
        <v>14.136344444444443</v>
      </c>
      <c r="O2092" s="26">
        <v>14.731576749999997</v>
      </c>
      <c r="P2092" s="26">
        <v>16.151843400000001</v>
      </c>
      <c r="Q2092" s="26">
        <v>17.61215133333333</v>
      </c>
      <c r="R2092" s="26">
        <v>18.779060142857141</v>
      </c>
      <c r="S2092" s="26">
        <v>19.827143875000004</v>
      </c>
      <c r="T2092" s="26">
        <v>21.510715600000001</v>
      </c>
      <c r="U2092" s="26">
        <v>22.880357499999999</v>
      </c>
      <c r="V2092" s="26">
        <v>24.998478999999996</v>
      </c>
      <c r="W2092" s="26">
        <v>26.668103549999994</v>
      </c>
      <c r="X2092" s="26">
        <v>29.783999999999999</v>
      </c>
    </row>
    <row r="2093" spans="1:24" x14ac:dyDescent="0.2">
      <c r="A2093" s="19" t="s">
        <v>26</v>
      </c>
      <c r="B2093">
        <v>5675</v>
      </c>
      <c r="C2093" s="32" t="s">
        <v>2084</v>
      </c>
      <c r="D2093" s="26">
        <v>0</v>
      </c>
      <c r="E2093" s="26">
        <v>0</v>
      </c>
      <c r="F2093" s="26">
        <v>0.11025000000000001</v>
      </c>
      <c r="G2093" s="26">
        <v>1.4064750000000001</v>
      </c>
      <c r="H2093" s="26">
        <v>3.2956481249999996</v>
      </c>
      <c r="I2093" s="26">
        <v>5.3574150000000005</v>
      </c>
      <c r="J2093" s="26">
        <v>7.4222505000000005</v>
      </c>
      <c r="K2093" s="26">
        <v>10.55478375</v>
      </c>
      <c r="L2093" s="26">
        <v>12.340282500000002</v>
      </c>
      <c r="M2093" s="26">
        <v>13.093014374999997</v>
      </c>
      <c r="N2093" s="26">
        <v>13.822900000000002</v>
      </c>
      <c r="O2093" s="26">
        <v>14.404934249999998</v>
      </c>
      <c r="P2093" s="26">
        <v>15.793709400000001</v>
      </c>
      <c r="Q2093" s="26">
        <v>17.221637999999999</v>
      </c>
      <c r="R2093" s="26">
        <v>18.362672999999997</v>
      </c>
      <c r="S2093" s="26">
        <v>19.387517625000005</v>
      </c>
      <c r="T2093" s="26">
        <v>21.033759600000003</v>
      </c>
      <c r="U2093" s="26">
        <v>22.373032500000001</v>
      </c>
      <c r="V2093" s="26">
        <v>24.444188999999998</v>
      </c>
      <c r="W2093" s="26">
        <v>26.076793049999996</v>
      </c>
      <c r="X2093" s="26">
        <v>29.783999999999999</v>
      </c>
    </row>
    <row r="2094" spans="1:24" x14ac:dyDescent="0.2">
      <c r="A2094" s="19" t="s">
        <v>26</v>
      </c>
      <c r="B2094">
        <v>5858</v>
      </c>
      <c r="C2094" s="32" t="s">
        <v>2085</v>
      </c>
      <c r="D2094" s="26">
        <v>0</v>
      </c>
      <c r="E2094" s="26">
        <v>0</v>
      </c>
      <c r="F2094" s="26">
        <v>0.10724999999999998</v>
      </c>
      <c r="G2094" s="26">
        <v>1.3682035714285716</v>
      </c>
      <c r="H2094" s="26">
        <v>3.2059706249999995</v>
      </c>
      <c r="I2094" s="26">
        <v>5.2116350000000002</v>
      </c>
      <c r="J2094" s="26">
        <v>7.2202845</v>
      </c>
      <c r="K2094" s="26">
        <v>10.267578749999998</v>
      </c>
      <c r="L2094" s="26">
        <v>12.004492500000003</v>
      </c>
      <c r="M2094" s="26">
        <v>12.736741874999998</v>
      </c>
      <c r="N2094" s="26">
        <v>13.446766666666669</v>
      </c>
      <c r="O2094" s="26">
        <v>14.012963249999999</v>
      </c>
      <c r="P2094" s="26">
        <v>15.363948599999999</v>
      </c>
      <c r="Q2094" s="26">
        <v>16.753022000000001</v>
      </c>
      <c r="R2094" s="26">
        <v>17.86300842857143</v>
      </c>
      <c r="S2094" s="26">
        <v>18.859966125000003</v>
      </c>
      <c r="T2094" s="26">
        <v>20.461412400000004</v>
      </c>
      <c r="U2094" s="26">
        <v>21.764242500000002</v>
      </c>
      <c r="V2094" s="26">
        <v>23.779040999999999</v>
      </c>
      <c r="W2094" s="26">
        <v>25.367220450000001</v>
      </c>
      <c r="X2094" s="26">
        <v>29.304818399999998</v>
      </c>
    </row>
    <row r="2095" spans="1:24" x14ac:dyDescent="0.2">
      <c r="A2095" s="19" t="s">
        <v>26</v>
      </c>
      <c r="B2095">
        <v>5639</v>
      </c>
      <c r="C2095" s="32" t="s">
        <v>2086</v>
      </c>
      <c r="D2095" s="26">
        <v>0</v>
      </c>
      <c r="E2095" s="26">
        <v>0</v>
      </c>
      <c r="F2095" s="26">
        <v>0.10774999999999998</v>
      </c>
      <c r="G2095" s="26">
        <v>1.3745821428571428</v>
      </c>
      <c r="H2095" s="26">
        <v>3.220916874999999</v>
      </c>
      <c r="I2095" s="26">
        <v>5.2359316666666658</v>
      </c>
      <c r="J2095" s="26">
        <v>7.2539455000000004</v>
      </c>
      <c r="K2095" s="26">
        <v>10.315446249999999</v>
      </c>
      <c r="L2095" s="26">
        <v>12.060457499999998</v>
      </c>
      <c r="M2095" s="26">
        <v>12.796120624999997</v>
      </c>
      <c r="N2095" s="26">
        <v>13.509455555555554</v>
      </c>
      <c r="O2095" s="26">
        <v>14.078291749999996</v>
      </c>
      <c r="P2095" s="26">
        <v>15.435575399999998</v>
      </c>
      <c r="Q2095" s="26">
        <v>16.831124666666668</v>
      </c>
      <c r="R2095" s="26">
        <v>17.946285857142854</v>
      </c>
      <c r="S2095" s="26">
        <v>18.947891375000005</v>
      </c>
      <c r="T2095" s="26">
        <v>20.556803599999999</v>
      </c>
      <c r="U2095" s="26">
        <v>21.865707499999999</v>
      </c>
      <c r="V2095" s="26">
        <v>23.889898999999996</v>
      </c>
      <c r="W2095" s="26">
        <v>25.485482549999993</v>
      </c>
      <c r="X2095" s="26">
        <v>29.441437599999997</v>
      </c>
    </row>
    <row r="2096" spans="1:24" x14ac:dyDescent="0.2">
      <c r="A2096" s="19" t="s">
        <v>26</v>
      </c>
      <c r="B2096">
        <v>5487</v>
      </c>
      <c r="C2096" s="32" t="s">
        <v>2087</v>
      </c>
      <c r="D2096" s="26">
        <v>0</v>
      </c>
      <c r="E2096" s="26">
        <v>0</v>
      </c>
      <c r="F2096" s="26">
        <v>0.10975</v>
      </c>
      <c r="G2096" s="26">
        <v>1.4000964285714284</v>
      </c>
      <c r="H2096" s="26">
        <v>3.2807018749999992</v>
      </c>
      <c r="I2096" s="26">
        <v>5.3331183333333332</v>
      </c>
      <c r="J2096" s="26">
        <v>7.388589500000001</v>
      </c>
      <c r="K2096" s="26">
        <v>10.506916249999998</v>
      </c>
      <c r="L2096" s="26">
        <v>12.2843175</v>
      </c>
      <c r="M2096" s="26">
        <v>13.033635624999999</v>
      </c>
      <c r="N2096" s="26">
        <v>13.76021111111111</v>
      </c>
      <c r="O2096" s="26">
        <v>14.339605749999999</v>
      </c>
      <c r="P2096" s="26">
        <v>15.7220826</v>
      </c>
      <c r="Q2096" s="26">
        <v>17.143535333333332</v>
      </c>
      <c r="R2096" s="26">
        <v>18.279395571428569</v>
      </c>
      <c r="S2096" s="26">
        <v>19.299592375</v>
      </c>
      <c r="T2096" s="26">
        <v>20.938368400000002</v>
      </c>
      <c r="U2096" s="26">
        <v>22.2715675</v>
      </c>
      <c r="V2096" s="26">
        <v>24.333330999999998</v>
      </c>
      <c r="W2096" s="26">
        <v>25.958530949999997</v>
      </c>
      <c r="X2096" s="26">
        <v>29.783999999999999</v>
      </c>
    </row>
    <row r="2097" spans="1:24" x14ac:dyDescent="0.2">
      <c r="A2097" s="19" t="s">
        <v>26</v>
      </c>
      <c r="B2097">
        <v>5640</v>
      </c>
      <c r="C2097" s="32" t="s">
        <v>2088</v>
      </c>
      <c r="D2097" s="26">
        <v>0</v>
      </c>
      <c r="E2097" s="26">
        <v>0</v>
      </c>
      <c r="F2097" s="26">
        <v>0.11025000000000001</v>
      </c>
      <c r="G2097" s="26">
        <v>1.4064750000000001</v>
      </c>
      <c r="H2097" s="26">
        <v>3.2956481249999996</v>
      </c>
      <c r="I2097" s="26">
        <v>5.3574150000000005</v>
      </c>
      <c r="J2097" s="26">
        <v>7.4222505000000005</v>
      </c>
      <c r="K2097" s="26">
        <v>10.55478375</v>
      </c>
      <c r="L2097" s="26">
        <v>12.340282500000002</v>
      </c>
      <c r="M2097" s="26">
        <v>13.093014374999997</v>
      </c>
      <c r="N2097" s="26">
        <v>13.822900000000002</v>
      </c>
      <c r="O2097" s="26">
        <v>14.404934249999998</v>
      </c>
      <c r="P2097" s="26">
        <v>15.793709400000001</v>
      </c>
      <c r="Q2097" s="26">
        <v>17.221637999999999</v>
      </c>
      <c r="R2097" s="26">
        <v>18.362672999999997</v>
      </c>
      <c r="S2097" s="26">
        <v>19.387517625000005</v>
      </c>
      <c r="T2097" s="26">
        <v>21.033759600000003</v>
      </c>
      <c r="U2097" s="26">
        <v>22.373032500000001</v>
      </c>
      <c r="V2097" s="26">
        <v>24.444188999999998</v>
      </c>
      <c r="W2097" s="26">
        <v>26.076793049999996</v>
      </c>
      <c r="X2097" s="26">
        <v>29.783999999999999</v>
      </c>
    </row>
    <row r="2098" spans="1:24" x14ac:dyDescent="0.2">
      <c r="A2098" s="19" t="s">
        <v>26</v>
      </c>
      <c r="B2098">
        <v>5606</v>
      </c>
      <c r="C2098" s="32" t="s">
        <v>2089</v>
      </c>
      <c r="D2098" s="26">
        <v>0.05</v>
      </c>
      <c r="E2098" s="26">
        <v>0.04</v>
      </c>
      <c r="F2098" s="26">
        <v>0.13858333333333336</v>
      </c>
      <c r="G2098" s="26">
        <v>1.3712607142857143</v>
      </c>
      <c r="H2098" s="26">
        <v>3.1711856249999997</v>
      </c>
      <c r="I2098" s="26">
        <v>5.136670555555555</v>
      </c>
      <c r="J2098" s="26">
        <v>7.1056405000000007</v>
      </c>
      <c r="K2098" s="26">
        <v>10.092775416666665</v>
      </c>
      <c r="L2098" s="26">
        <v>11.794918214285714</v>
      </c>
      <c r="M2098" s="26">
        <v>12.511726874999999</v>
      </c>
      <c r="N2098" s="26">
        <v>13.207122222222223</v>
      </c>
      <c r="O2098" s="26">
        <v>13.76164925</v>
      </c>
      <c r="P2098" s="26">
        <v>15.085441400000002</v>
      </c>
      <c r="Q2098" s="26">
        <v>16.447277999999997</v>
      </c>
      <c r="R2098" s="26">
        <v>17.535613000000001</v>
      </c>
      <c r="S2098" s="26">
        <v>18.513265125000004</v>
      </c>
      <c r="T2098" s="26">
        <v>20.083847600000002</v>
      </c>
      <c r="U2098" s="26">
        <v>21.361715833333335</v>
      </c>
      <c r="V2098" s="26">
        <v>23.338108999999996</v>
      </c>
      <c r="W2098" s="26">
        <v>24.896172049999997</v>
      </c>
      <c r="X2098" s="26">
        <v>28.759341600000006</v>
      </c>
    </row>
    <row r="2099" spans="1:24" x14ac:dyDescent="0.2">
      <c r="A2099" s="19" t="s">
        <v>26</v>
      </c>
      <c r="B2099">
        <v>5790</v>
      </c>
      <c r="C2099" s="32" t="s">
        <v>2090</v>
      </c>
      <c r="D2099" s="26">
        <v>0</v>
      </c>
      <c r="E2099" s="26">
        <v>0</v>
      </c>
      <c r="F2099" s="26">
        <v>0.11624999999999999</v>
      </c>
      <c r="G2099" s="26">
        <v>1.4830178571428574</v>
      </c>
      <c r="H2099" s="26">
        <v>3.4750031249999993</v>
      </c>
      <c r="I2099" s="26">
        <v>5.6489750000000001</v>
      </c>
      <c r="J2099" s="26">
        <v>7.8261825000000025</v>
      </c>
      <c r="K2099" s="26">
        <v>11.129193749999999</v>
      </c>
      <c r="L2099" s="26">
        <v>13.011862500000001</v>
      </c>
      <c r="M2099" s="26">
        <v>13.805559374999998</v>
      </c>
      <c r="N2099" s="26">
        <v>14.57516666666667</v>
      </c>
      <c r="O2099" s="26">
        <v>15.18887625</v>
      </c>
      <c r="P2099" s="26">
        <v>16.653231000000002</v>
      </c>
      <c r="Q2099" s="26">
        <v>18.15887</v>
      </c>
      <c r="R2099" s="26">
        <v>19.362002142857147</v>
      </c>
      <c r="S2099" s="26">
        <v>20.442620625000004</v>
      </c>
      <c r="T2099" s="26">
        <v>22.178454000000002</v>
      </c>
      <c r="U2099" s="26">
        <v>23.590612500000002</v>
      </c>
      <c r="V2099" s="26">
        <v>25.774485000000002</v>
      </c>
      <c r="W2099" s="26">
        <v>27.495938250000002</v>
      </c>
      <c r="X2099" s="26">
        <v>29.783999999999999</v>
      </c>
    </row>
    <row r="2100" spans="1:24" x14ac:dyDescent="0.2">
      <c r="A2100" s="19" t="s">
        <v>26</v>
      </c>
      <c r="B2100">
        <v>5430</v>
      </c>
      <c r="C2100" s="32" t="s">
        <v>2091</v>
      </c>
      <c r="D2100" s="26">
        <v>0.05</v>
      </c>
      <c r="E2100" s="26">
        <v>0.04</v>
      </c>
      <c r="F2100" s="26">
        <v>0.15108333333333335</v>
      </c>
      <c r="G2100" s="26">
        <v>1.5307249999999999</v>
      </c>
      <c r="H2100" s="26">
        <v>3.5448418749999995</v>
      </c>
      <c r="I2100" s="26">
        <v>5.7440872222222223</v>
      </c>
      <c r="J2100" s="26">
        <v>7.9471655000000014</v>
      </c>
      <c r="K2100" s="26">
        <v>11.289462916666665</v>
      </c>
      <c r="L2100" s="26">
        <v>13.194043214285717</v>
      </c>
      <c r="M2100" s="26">
        <v>13.996195624999999</v>
      </c>
      <c r="N2100" s="26">
        <v>14.774344444444445</v>
      </c>
      <c r="O2100" s="26">
        <v>15.39486175</v>
      </c>
      <c r="P2100" s="26">
        <v>16.876111399999999</v>
      </c>
      <c r="Q2100" s="26">
        <v>18.399844666666667</v>
      </c>
      <c r="R2100" s="26">
        <v>19.617548714285711</v>
      </c>
      <c r="S2100" s="26">
        <v>20.711396375000003</v>
      </c>
      <c r="T2100" s="26">
        <v>22.468627600000001</v>
      </c>
      <c r="U2100" s="26">
        <v>23.898340833333336</v>
      </c>
      <c r="V2100" s="26">
        <v>26.109558999999997</v>
      </c>
      <c r="W2100" s="26">
        <v>27.852724549999998</v>
      </c>
      <c r="X2100" s="26">
        <v>29.783999999999999</v>
      </c>
    </row>
    <row r="2101" spans="1:24" x14ac:dyDescent="0.2">
      <c r="A2101" s="19" t="s">
        <v>26</v>
      </c>
      <c r="B2101">
        <v>5676</v>
      </c>
      <c r="C2101" s="32" t="s">
        <v>2092</v>
      </c>
      <c r="D2101" s="26">
        <v>0</v>
      </c>
      <c r="E2101" s="26">
        <v>0</v>
      </c>
      <c r="F2101" s="26">
        <v>0.11375</v>
      </c>
      <c r="G2101" s="26">
        <v>1.4511249999999998</v>
      </c>
      <c r="H2101" s="26">
        <v>3.4002718749999996</v>
      </c>
      <c r="I2101" s="26">
        <v>5.5274916666666662</v>
      </c>
      <c r="J2101" s="26">
        <v>7.6578775000000006</v>
      </c>
      <c r="K2101" s="26">
        <v>10.889856249999998</v>
      </c>
      <c r="L2101" s="26">
        <v>12.732037500000001</v>
      </c>
      <c r="M2101" s="26">
        <v>13.508665624999997</v>
      </c>
      <c r="N2101" s="26">
        <v>14.26172222222222</v>
      </c>
      <c r="O2101" s="26">
        <v>14.862233749999998</v>
      </c>
      <c r="P2101" s="26">
        <v>16.295096999999998</v>
      </c>
      <c r="Q2101" s="26">
        <v>17.768356666666666</v>
      </c>
      <c r="R2101" s="26">
        <v>18.945615</v>
      </c>
      <c r="S2101" s="26">
        <v>20.002994375000004</v>
      </c>
      <c r="T2101" s="26">
        <v>21.701498000000001</v>
      </c>
      <c r="U2101" s="26">
        <v>23.083287500000001</v>
      </c>
      <c r="V2101" s="26">
        <v>25.220194999999997</v>
      </c>
      <c r="W2101" s="26">
        <v>26.90462775</v>
      </c>
      <c r="X2101" s="26">
        <v>29.783999999999999</v>
      </c>
    </row>
    <row r="2102" spans="1:24" x14ac:dyDescent="0.2">
      <c r="A2102" s="19" t="s">
        <v>26</v>
      </c>
      <c r="B2102">
        <v>5919</v>
      </c>
      <c r="C2102" s="32" t="s">
        <v>2093</v>
      </c>
      <c r="D2102" s="26">
        <v>0</v>
      </c>
      <c r="E2102" s="26">
        <v>0</v>
      </c>
      <c r="F2102" s="26">
        <v>0.11474999999999999</v>
      </c>
      <c r="G2102" s="26">
        <v>1.4638821428571429</v>
      </c>
      <c r="H2102" s="26">
        <v>3.430164374999999</v>
      </c>
      <c r="I2102" s="26">
        <v>5.576085</v>
      </c>
      <c r="J2102" s="26">
        <v>7.7251995000000004</v>
      </c>
      <c r="K2102" s="26">
        <v>10.985591249999999</v>
      </c>
      <c r="L2102" s="26">
        <v>12.8439675</v>
      </c>
      <c r="M2102" s="26">
        <v>13.627423124999998</v>
      </c>
      <c r="N2102" s="26">
        <v>14.3871</v>
      </c>
      <c r="O2102" s="26">
        <v>14.992890749999999</v>
      </c>
      <c r="P2102" s="26">
        <v>16.4383506</v>
      </c>
      <c r="Q2102" s="26">
        <v>17.924561999999998</v>
      </c>
      <c r="R2102" s="26">
        <v>19.112169857142856</v>
      </c>
      <c r="S2102" s="26">
        <v>20.178844875000003</v>
      </c>
      <c r="T2102" s="26">
        <v>21.892280400000004</v>
      </c>
      <c r="U2102" s="26">
        <v>23.286217499999999</v>
      </c>
      <c r="V2102" s="26">
        <v>25.441910999999994</v>
      </c>
      <c r="W2102" s="26">
        <v>27.141151949999998</v>
      </c>
      <c r="X2102" s="26">
        <v>29.783999999999999</v>
      </c>
    </row>
    <row r="2103" spans="1:24" x14ac:dyDescent="0.2">
      <c r="A2103" s="19" t="s">
        <v>26</v>
      </c>
      <c r="B2103">
        <v>5562</v>
      </c>
      <c r="C2103" s="32" t="s">
        <v>2094</v>
      </c>
      <c r="D2103" s="26">
        <v>0</v>
      </c>
      <c r="E2103" s="26">
        <v>0</v>
      </c>
      <c r="F2103" s="26">
        <v>0.11025000000000001</v>
      </c>
      <c r="G2103" s="26">
        <v>1.4064750000000001</v>
      </c>
      <c r="H2103" s="26">
        <v>3.2956481249999996</v>
      </c>
      <c r="I2103" s="26">
        <v>5.3574150000000005</v>
      </c>
      <c r="J2103" s="26">
        <v>7.4222505000000005</v>
      </c>
      <c r="K2103" s="26">
        <v>10.55478375</v>
      </c>
      <c r="L2103" s="26">
        <v>12.340282500000002</v>
      </c>
      <c r="M2103" s="26">
        <v>13.093014374999997</v>
      </c>
      <c r="N2103" s="26">
        <v>13.822900000000002</v>
      </c>
      <c r="O2103" s="26">
        <v>14.404934249999998</v>
      </c>
      <c r="P2103" s="26">
        <v>15.793709400000001</v>
      </c>
      <c r="Q2103" s="26">
        <v>17.221637999999999</v>
      </c>
      <c r="R2103" s="26">
        <v>18.362672999999997</v>
      </c>
      <c r="S2103" s="26">
        <v>19.387517625000005</v>
      </c>
      <c r="T2103" s="26">
        <v>21.033759600000003</v>
      </c>
      <c r="U2103" s="26">
        <v>22.373032500000001</v>
      </c>
      <c r="V2103" s="26">
        <v>24.444188999999998</v>
      </c>
      <c r="W2103" s="26">
        <v>26.076793049999996</v>
      </c>
      <c r="X2103" s="26">
        <v>29.783999999999999</v>
      </c>
    </row>
    <row r="2104" spans="1:24" x14ac:dyDescent="0.2">
      <c r="A2104" s="19" t="s">
        <v>26</v>
      </c>
      <c r="B2104">
        <v>5488</v>
      </c>
      <c r="C2104" s="32" t="s">
        <v>2095</v>
      </c>
      <c r="D2104" s="26">
        <v>0</v>
      </c>
      <c r="E2104" s="26">
        <v>0</v>
      </c>
      <c r="F2104" s="26">
        <v>0.11425000000000003</v>
      </c>
      <c r="G2104" s="26">
        <v>1.4575035714285716</v>
      </c>
      <c r="H2104" s="26">
        <v>3.4152181249999995</v>
      </c>
      <c r="I2104" s="26">
        <v>5.5517883333333327</v>
      </c>
      <c r="J2104" s="26">
        <v>7.6915385000000018</v>
      </c>
      <c r="K2104" s="26">
        <v>10.93772375</v>
      </c>
      <c r="L2104" s="26">
        <v>12.788002500000003</v>
      </c>
      <c r="M2104" s="26">
        <v>13.568044374999999</v>
      </c>
      <c r="N2104" s="26">
        <v>14.324411111111113</v>
      </c>
      <c r="O2104" s="26">
        <v>14.927562249999998</v>
      </c>
      <c r="P2104" s="26">
        <v>16.366723800000003</v>
      </c>
      <c r="Q2104" s="26">
        <v>17.846459333333335</v>
      </c>
      <c r="R2104" s="26">
        <v>19.028892428571428</v>
      </c>
      <c r="S2104" s="26">
        <v>20.090919625000005</v>
      </c>
      <c r="T2104" s="26">
        <v>21.796889200000006</v>
      </c>
      <c r="U2104" s="26">
        <v>23.184752500000002</v>
      </c>
      <c r="V2104" s="26">
        <v>25.331052999999997</v>
      </c>
      <c r="W2104" s="26">
        <v>27.022889850000002</v>
      </c>
      <c r="X2104" s="26">
        <v>29.783999999999999</v>
      </c>
    </row>
    <row r="2105" spans="1:24" x14ac:dyDescent="0.2">
      <c r="A2105" s="19" t="s">
        <v>26</v>
      </c>
      <c r="B2105">
        <v>5489</v>
      </c>
      <c r="C2105" s="32" t="s">
        <v>2096</v>
      </c>
      <c r="D2105" s="26">
        <v>0</v>
      </c>
      <c r="E2105" s="26">
        <v>0</v>
      </c>
      <c r="F2105" s="26">
        <v>0.10774999999999998</v>
      </c>
      <c r="G2105" s="26">
        <v>1.3745821428571428</v>
      </c>
      <c r="H2105" s="26">
        <v>3.220916874999999</v>
      </c>
      <c r="I2105" s="26">
        <v>5.2359316666666658</v>
      </c>
      <c r="J2105" s="26">
        <v>7.2539455000000004</v>
      </c>
      <c r="K2105" s="26">
        <v>10.315446249999999</v>
      </c>
      <c r="L2105" s="26">
        <v>12.060457499999998</v>
      </c>
      <c r="M2105" s="26">
        <v>12.796120624999997</v>
      </c>
      <c r="N2105" s="26">
        <v>13.509455555555554</v>
      </c>
      <c r="O2105" s="26">
        <v>14.078291749999996</v>
      </c>
      <c r="P2105" s="26">
        <v>15.435575399999998</v>
      </c>
      <c r="Q2105" s="26">
        <v>16.831124666666668</v>
      </c>
      <c r="R2105" s="26">
        <v>17.946285857142854</v>
      </c>
      <c r="S2105" s="26">
        <v>18.947891375000005</v>
      </c>
      <c r="T2105" s="26">
        <v>20.556803599999999</v>
      </c>
      <c r="U2105" s="26">
        <v>21.865707499999999</v>
      </c>
      <c r="V2105" s="26">
        <v>23.889898999999996</v>
      </c>
      <c r="W2105" s="26">
        <v>25.485482549999993</v>
      </c>
      <c r="X2105" s="26">
        <v>29.441437599999997</v>
      </c>
    </row>
    <row r="2106" spans="1:24" x14ac:dyDescent="0.2">
      <c r="A2106" s="19" t="s">
        <v>26</v>
      </c>
      <c r="B2106">
        <v>5791</v>
      </c>
      <c r="C2106" s="32" t="s">
        <v>2097</v>
      </c>
      <c r="D2106" s="26">
        <v>0</v>
      </c>
      <c r="E2106" s="26">
        <v>0</v>
      </c>
      <c r="F2106" s="26">
        <v>0.11524999999999999</v>
      </c>
      <c r="G2106" s="26">
        <v>1.470260714285714</v>
      </c>
      <c r="H2106" s="26">
        <v>3.4451106249999994</v>
      </c>
      <c r="I2106" s="26">
        <v>5.6003816666666655</v>
      </c>
      <c r="J2106" s="26">
        <v>7.758860499999999</v>
      </c>
      <c r="K2106" s="26">
        <v>11.033458749999998</v>
      </c>
      <c r="L2106" s="26">
        <v>12.899932499999997</v>
      </c>
      <c r="M2106" s="26">
        <v>13.686801874999995</v>
      </c>
      <c r="N2106" s="26">
        <v>14.449788888888888</v>
      </c>
      <c r="O2106" s="26">
        <v>15.058219249999997</v>
      </c>
      <c r="P2106" s="26">
        <v>16.509977399999997</v>
      </c>
      <c r="Q2106" s="26">
        <v>18.002664666666664</v>
      </c>
      <c r="R2106" s="26">
        <v>19.19544728571428</v>
      </c>
      <c r="S2106" s="26">
        <v>20.266770125000001</v>
      </c>
      <c r="T2106" s="26">
        <v>21.987671599999999</v>
      </c>
      <c r="U2106" s="26">
        <v>23.387682499999997</v>
      </c>
      <c r="V2106" s="26">
        <v>25.552768999999998</v>
      </c>
      <c r="W2106" s="26">
        <v>27.259414049999993</v>
      </c>
      <c r="X2106" s="26">
        <v>29.783999999999999</v>
      </c>
    </row>
    <row r="2107" spans="1:24" x14ac:dyDescent="0.2">
      <c r="A2107" s="19" t="s">
        <v>26</v>
      </c>
      <c r="B2107">
        <v>5723</v>
      </c>
      <c r="C2107" s="32" t="s">
        <v>2098</v>
      </c>
      <c r="D2107" s="26">
        <v>0</v>
      </c>
      <c r="E2107" s="26">
        <v>0</v>
      </c>
      <c r="F2107" s="26">
        <v>0.10224999999999999</v>
      </c>
      <c r="G2107" s="26">
        <v>1.3044178571428571</v>
      </c>
      <c r="H2107" s="26">
        <v>3.0565081249999992</v>
      </c>
      <c r="I2107" s="26">
        <v>4.9686683333333326</v>
      </c>
      <c r="J2107" s="26">
        <v>6.8836745000000006</v>
      </c>
      <c r="K2107" s="26">
        <v>9.7889037499999976</v>
      </c>
      <c r="L2107" s="26">
        <v>11.4448425</v>
      </c>
      <c r="M2107" s="26">
        <v>12.142954374999997</v>
      </c>
      <c r="N2107" s="26">
        <v>12.819877777777776</v>
      </c>
      <c r="O2107" s="26">
        <v>13.359678249999998</v>
      </c>
      <c r="P2107" s="26">
        <v>14.647680600000001</v>
      </c>
      <c r="Q2107" s="26">
        <v>15.971995333333332</v>
      </c>
      <c r="R2107" s="26">
        <v>17.030234142857143</v>
      </c>
      <c r="S2107" s="26">
        <v>17.980713625000003</v>
      </c>
      <c r="T2107" s="26">
        <v>19.507500400000001</v>
      </c>
      <c r="U2107" s="26">
        <v>20.749592499999999</v>
      </c>
      <c r="V2107" s="26">
        <v>22.670461</v>
      </c>
      <c r="W2107" s="26">
        <v>24.184599449999997</v>
      </c>
      <c r="X2107" s="26">
        <v>27.938626400000004</v>
      </c>
    </row>
    <row r="2108" spans="1:24" x14ac:dyDescent="0.2">
      <c r="A2108" s="19" t="s">
        <v>26</v>
      </c>
      <c r="B2108">
        <v>5821</v>
      </c>
      <c r="C2108" s="32" t="s">
        <v>2099</v>
      </c>
      <c r="D2108" s="26">
        <v>0</v>
      </c>
      <c r="E2108" s="26">
        <v>0</v>
      </c>
      <c r="F2108" s="26">
        <v>0.11324999999999999</v>
      </c>
      <c r="G2108" s="26">
        <v>1.4447464285714284</v>
      </c>
      <c r="H2108" s="26">
        <v>3.3853256249999992</v>
      </c>
      <c r="I2108" s="26">
        <v>5.5031949999999989</v>
      </c>
      <c r="J2108" s="26">
        <v>7.6242165000000002</v>
      </c>
      <c r="K2108" s="26">
        <v>10.841988749999999</v>
      </c>
      <c r="L2108" s="26">
        <v>12.676072499999998</v>
      </c>
      <c r="M2108" s="26">
        <v>13.449286874999997</v>
      </c>
      <c r="N2108" s="26">
        <v>14.199033333333331</v>
      </c>
      <c r="O2108" s="26">
        <v>14.796905249999995</v>
      </c>
      <c r="P2108" s="26">
        <v>16.223470199999998</v>
      </c>
      <c r="Q2108" s="26">
        <v>17.690253999999996</v>
      </c>
      <c r="R2108" s="26">
        <v>18.862337571428569</v>
      </c>
      <c r="S2108" s="26">
        <v>19.915069125000002</v>
      </c>
      <c r="T2108" s="26">
        <v>21.606106799999999</v>
      </c>
      <c r="U2108" s="26">
        <v>22.981822499999996</v>
      </c>
      <c r="V2108" s="26">
        <v>25.109336999999996</v>
      </c>
      <c r="W2108" s="26">
        <v>26.786365649999993</v>
      </c>
      <c r="X2108" s="26">
        <v>29.783999999999999</v>
      </c>
    </row>
    <row r="2109" spans="1:24" x14ac:dyDescent="0.2">
      <c r="A2109" s="19" t="s">
        <v>26</v>
      </c>
      <c r="B2109">
        <v>5490</v>
      </c>
      <c r="C2109" s="32" t="s">
        <v>2100</v>
      </c>
      <c r="D2109" s="26">
        <v>0</v>
      </c>
      <c r="E2109" s="26">
        <v>0</v>
      </c>
      <c r="F2109" s="26">
        <v>0.11874999999999999</v>
      </c>
      <c r="G2109" s="26">
        <v>1.5149107142857143</v>
      </c>
      <c r="H2109" s="26">
        <v>3.5497343749999994</v>
      </c>
      <c r="I2109" s="26">
        <v>5.770458333333333</v>
      </c>
      <c r="J2109" s="26">
        <v>7.9944875000000009</v>
      </c>
      <c r="K2109" s="26">
        <v>11.36853125</v>
      </c>
      <c r="L2109" s="26">
        <v>13.291687499999998</v>
      </c>
      <c r="M2109" s="26">
        <v>14.102453124999997</v>
      </c>
      <c r="N2109" s="26">
        <v>14.888611111111111</v>
      </c>
      <c r="O2109" s="26">
        <v>15.515518749999998</v>
      </c>
      <c r="P2109" s="26">
        <v>17.011365000000001</v>
      </c>
      <c r="Q2109" s="26">
        <v>18.549383333333331</v>
      </c>
      <c r="R2109" s="26">
        <v>19.778389285714287</v>
      </c>
      <c r="S2109" s="26">
        <v>20.882246875000003</v>
      </c>
      <c r="T2109" s="26">
        <v>22.655410000000003</v>
      </c>
      <c r="U2109" s="26">
        <v>24.0979375</v>
      </c>
      <c r="V2109" s="26">
        <v>26.328775</v>
      </c>
      <c r="W2109" s="26">
        <v>28.087248750000001</v>
      </c>
      <c r="X2109" s="26">
        <v>29.783999999999999</v>
      </c>
    </row>
    <row r="2110" spans="1:24" x14ac:dyDescent="0.2">
      <c r="A2110" s="19" t="s">
        <v>26</v>
      </c>
      <c r="B2110">
        <v>5431</v>
      </c>
      <c r="C2110" s="32" t="s">
        <v>2101</v>
      </c>
      <c r="D2110" s="26">
        <v>0</v>
      </c>
      <c r="E2110" s="26">
        <v>0</v>
      </c>
      <c r="F2110" s="26">
        <v>0.11425000000000003</v>
      </c>
      <c r="G2110" s="26">
        <v>1.4575035714285716</v>
      </c>
      <c r="H2110" s="26">
        <v>3.4152181249999995</v>
      </c>
      <c r="I2110" s="26">
        <v>5.5517883333333327</v>
      </c>
      <c r="J2110" s="26">
        <v>7.6915385000000018</v>
      </c>
      <c r="K2110" s="26">
        <v>10.93772375</v>
      </c>
      <c r="L2110" s="26">
        <v>12.788002500000003</v>
      </c>
      <c r="M2110" s="26">
        <v>13.568044374999999</v>
      </c>
      <c r="N2110" s="26">
        <v>14.324411111111113</v>
      </c>
      <c r="O2110" s="26">
        <v>14.927562249999998</v>
      </c>
      <c r="P2110" s="26">
        <v>16.366723800000003</v>
      </c>
      <c r="Q2110" s="26">
        <v>17.846459333333335</v>
      </c>
      <c r="R2110" s="26">
        <v>19.028892428571428</v>
      </c>
      <c r="S2110" s="26">
        <v>20.090919625000005</v>
      </c>
      <c r="T2110" s="26">
        <v>21.796889200000006</v>
      </c>
      <c r="U2110" s="26">
        <v>23.184752500000002</v>
      </c>
      <c r="V2110" s="26">
        <v>25.331052999999997</v>
      </c>
      <c r="W2110" s="26">
        <v>27.022889850000002</v>
      </c>
      <c r="X2110" s="26">
        <v>29.783999999999999</v>
      </c>
    </row>
    <row r="2111" spans="1:24" x14ac:dyDescent="0.2">
      <c r="A2111" s="19" t="s">
        <v>26</v>
      </c>
      <c r="B2111">
        <v>5921</v>
      </c>
      <c r="C2111" s="32" t="s">
        <v>2102</v>
      </c>
      <c r="D2111" s="26">
        <v>0</v>
      </c>
      <c r="E2111" s="26">
        <v>0</v>
      </c>
      <c r="F2111" s="26">
        <v>0.11775000000000002</v>
      </c>
      <c r="G2111" s="26">
        <v>1.5021535714285712</v>
      </c>
      <c r="H2111" s="26">
        <v>3.5198418749999996</v>
      </c>
      <c r="I2111" s="26">
        <v>5.7218650000000002</v>
      </c>
      <c r="J2111" s="26">
        <v>7.927165500000001</v>
      </c>
      <c r="K2111" s="26">
        <v>11.272796249999999</v>
      </c>
      <c r="L2111" s="26">
        <v>13.179757500000001</v>
      </c>
      <c r="M2111" s="26">
        <v>13.983695624999998</v>
      </c>
      <c r="N2111" s="26">
        <v>14.763233333333334</v>
      </c>
      <c r="O2111" s="26">
        <v>15.384861749999997</v>
      </c>
      <c r="P2111" s="26">
        <v>16.8681114</v>
      </c>
      <c r="Q2111" s="26">
        <v>18.393177999999999</v>
      </c>
      <c r="R2111" s="26">
        <v>19.611834428571427</v>
      </c>
      <c r="S2111" s="26">
        <v>20.706396375000004</v>
      </c>
      <c r="T2111" s="26">
        <v>22.4646276</v>
      </c>
      <c r="U2111" s="26">
        <v>23.895007500000002</v>
      </c>
      <c r="V2111" s="26">
        <v>26.107059</v>
      </c>
      <c r="W2111" s="26">
        <v>27.850724549999995</v>
      </c>
      <c r="X2111" s="26">
        <v>29.783999999999999</v>
      </c>
    </row>
    <row r="2112" spans="1:24" x14ac:dyDescent="0.2">
      <c r="A2112" s="19" t="s">
        <v>26</v>
      </c>
      <c r="B2112">
        <v>5922</v>
      </c>
      <c r="C2112" s="32" t="s">
        <v>2103</v>
      </c>
      <c r="D2112" s="26">
        <v>0</v>
      </c>
      <c r="E2112" s="26">
        <v>0</v>
      </c>
      <c r="F2112" s="26">
        <v>0.10774999999999998</v>
      </c>
      <c r="G2112" s="26">
        <v>1.3745821428571428</v>
      </c>
      <c r="H2112" s="26">
        <v>3.220916874999999</v>
      </c>
      <c r="I2112" s="26">
        <v>5.2359316666666658</v>
      </c>
      <c r="J2112" s="26">
        <v>7.2539455000000004</v>
      </c>
      <c r="K2112" s="26">
        <v>10.315446249999999</v>
      </c>
      <c r="L2112" s="26">
        <v>12.060457499999998</v>
      </c>
      <c r="M2112" s="26">
        <v>12.796120624999997</v>
      </c>
      <c r="N2112" s="26">
        <v>13.509455555555554</v>
      </c>
      <c r="O2112" s="26">
        <v>14.078291749999996</v>
      </c>
      <c r="P2112" s="26">
        <v>15.435575399999998</v>
      </c>
      <c r="Q2112" s="26">
        <v>16.831124666666668</v>
      </c>
      <c r="R2112" s="26">
        <v>17.946285857142854</v>
      </c>
      <c r="S2112" s="26">
        <v>18.947891375000005</v>
      </c>
      <c r="T2112" s="26">
        <v>20.556803599999999</v>
      </c>
      <c r="U2112" s="26">
        <v>21.865707499999999</v>
      </c>
      <c r="V2112" s="26">
        <v>23.889898999999996</v>
      </c>
      <c r="W2112" s="26">
        <v>25.485482549999993</v>
      </c>
      <c r="X2112" s="26">
        <v>29.441437599999997</v>
      </c>
    </row>
    <row r="2113" spans="1:24" x14ac:dyDescent="0.2">
      <c r="A2113" s="19" t="s">
        <v>26</v>
      </c>
      <c r="B2113">
        <v>5756</v>
      </c>
      <c r="C2113" s="32" t="s">
        <v>2104</v>
      </c>
      <c r="D2113" s="26">
        <v>0.05</v>
      </c>
      <c r="E2113" s="26">
        <v>0.04</v>
      </c>
      <c r="F2113" s="26">
        <v>0.14508333333333331</v>
      </c>
      <c r="G2113" s="26">
        <v>1.4541821428571426</v>
      </c>
      <c r="H2113" s="26">
        <v>3.3654868749999989</v>
      </c>
      <c r="I2113" s="26">
        <v>5.4525272222222219</v>
      </c>
      <c r="J2113" s="26">
        <v>7.5432335000000004</v>
      </c>
      <c r="K2113" s="26">
        <v>10.715052916666664</v>
      </c>
      <c r="L2113" s="26">
        <v>12.522463214285715</v>
      </c>
      <c r="M2113" s="26">
        <v>13.283650624999998</v>
      </c>
      <c r="N2113" s="26">
        <v>14.022077777777778</v>
      </c>
      <c r="O2113" s="26">
        <v>14.610919749999999</v>
      </c>
      <c r="P2113" s="26">
        <v>16.016589799999998</v>
      </c>
      <c r="Q2113" s="26">
        <v>17.462612666666665</v>
      </c>
      <c r="R2113" s="26">
        <v>18.618219571428568</v>
      </c>
      <c r="S2113" s="26">
        <v>19.656293375000001</v>
      </c>
      <c r="T2113" s="26">
        <v>21.323933200000003</v>
      </c>
      <c r="U2113" s="26">
        <v>22.680760833333334</v>
      </c>
      <c r="V2113" s="26">
        <v>24.779262999999997</v>
      </c>
      <c r="W2113" s="26">
        <v>26.433579349999999</v>
      </c>
      <c r="X2113" s="26">
        <v>29.783999999999999</v>
      </c>
    </row>
    <row r="2114" spans="1:24" x14ac:dyDescent="0.2">
      <c r="A2114" s="19" t="s">
        <v>26</v>
      </c>
      <c r="B2114">
        <v>5432</v>
      </c>
      <c r="C2114" s="32" t="s">
        <v>2105</v>
      </c>
      <c r="D2114" s="26">
        <v>0.05</v>
      </c>
      <c r="E2114" s="26">
        <v>0.04</v>
      </c>
      <c r="F2114" s="26">
        <v>0.14758333333333334</v>
      </c>
      <c r="G2114" s="26">
        <v>1.486075</v>
      </c>
      <c r="H2114" s="26">
        <v>3.4402181249999995</v>
      </c>
      <c r="I2114" s="26">
        <v>5.5740105555555548</v>
      </c>
      <c r="J2114" s="26">
        <v>7.7115385000000005</v>
      </c>
      <c r="K2114" s="26">
        <v>10.954390416666666</v>
      </c>
      <c r="L2114" s="26">
        <v>12.802288214285717</v>
      </c>
      <c r="M2114" s="26">
        <v>13.580544375000001</v>
      </c>
      <c r="N2114" s="26">
        <v>14.335522222222224</v>
      </c>
      <c r="O2114" s="26">
        <v>14.937562249999999</v>
      </c>
      <c r="P2114" s="26">
        <v>16.374723800000002</v>
      </c>
      <c r="Q2114" s="26">
        <v>17.853126000000003</v>
      </c>
      <c r="R2114" s="26">
        <v>19.034606714285715</v>
      </c>
      <c r="S2114" s="26">
        <v>20.095919625000004</v>
      </c>
      <c r="T2114" s="26">
        <v>21.800889200000004</v>
      </c>
      <c r="U2114" s="26">
        <v>23.188085833333336</v>
      </c>
      <c r="V2114" s="26">
        <v>25.333552999999998</v>
      </c>
      <c r="W2114" s="26">
        <v>27.024889850000001</v>
      </c>
      <c r="X2114" s="26">
        <v>29.783999999999999</v>
      </c>
    </row>
    <row r="2115" spans="1:24" x14ac:dyDescent="0.2">
      <c r="A2115" s="19" t="s">
        <v>26</v>
      </c>
      <c r="B2115">
        <v>5540</v>
      </c>
      <c r="C2115" s="32" t="s">
        <v>2106</v>
      </c>
      <c r="D2115" s="26">
        <v>0.05</v>
      </c>
      <c r="E2115" s="26">
        <v>0.04</v>
      </c>
      <c r="F2115" s="26">
        <v>0.14758333333333334</v>
      </c>
      <c r="G2115" s="26">
        <v>1.486075</v>
      </c>
      <c r="H2115" s="26">
        <v>3.4402181249999995</v>
      </c>
      <c r="I2115" s="26">
        <v>5.5740105555555548</v>
      </c>
      <c r="J2115" s="26">
        <v>7.7115385000000005</v>
      </c>
      <c r="K2115" s="26">
        <v>10.954390416666666</v>
      </c>
      <c r="L2115" s="26">
        <v>12.802288214285717</v>
      </c>
      <c r="M2115" s="26">
        <v>13.580544375000001</v>
      </c>
      <c r="N2115" s="26">
        <v>14.335522222222224</v>
      </c>
      <c r="O2115" s="26">
        <v>14.937562249999999</v>
      </c>
      <c r="P2115" s="26">
        <v>16.374723800000002</v>
      </c>
      <c r="Q2115" s="26">
        <v>17.853126000000003</v>
      </c>
      <c r="R2115" s="26">
        <v>19.034606714285715</v>
      </c>
      <c r="S2115" s="26">
        <v>20.095919625000004</v>
      </c>
      <c r="T2115" s="26">
        <v>21.800889200000004</v>
      </c>
      <c r="U2115" s="26">
        <v>23.188085833333336</v>
      </c>
      <c r="V2115" s="26">
        <v>25.333552999999998</v>
      </c>
      <c r="W2115" s="26">
        <v>27.024889850000001</v>
      </c>
      <c r="X2115" s="26">
        <v>29.783999999999999</v>
      </c>
    </row>
    <row r="2116" spans="1:24" x14ac:dyDescent="0.2">
      <c r="A2116" s="19" t="s">
        <v>26</v>
      </c>
      <c r="B2116">
        <v>5491</v>
      </c>
      <c r="C2116" s="32" t="s">
        <v>2107</v>
      </c>
      <c r="D2116" s="26">
        <v>0</v>
      </c>
      <c r="E2116" s="26">
        <v>0</v>
      </c>
      <c r="F2116" s="26">
        <v>0.11575000000000001</v>
      </c>
      <c r="G2116" s="26">
        <v>1.4766392857142858</v>
      </c>
      <c r="H2116" s="26">
        <v>3.4600568749999998</v>
      </c>
      <c r="I2116" s="26">
        <v>5.6246783333333328</v>
      </c>
      <c r="J2116" s="26">
        <v>7.7925215000000003</v>
      </c>
      <c r="K2116" s="26">
        <v>11.08132625</v>
      </c>
      <c r="L2116" s="26">
        <v>12.955897499999999</v>
      </c>
      <c r="M2116" s="26">
        <v>13.746180624999999</v>
      </c>
      <c r="N2116" s="26">
        <v>14.512477777777777</v>
      </c>
      <c r="O2116" s="26">
        <v>15.12354775</v>
      </c>
      <c r="P2116" s="26">
        <v>16.581604200000001</v>
      </c>
      <c r="Q2116" s="26">
        <v>18.080767333333331</v>
      </c>
      <c r="R2116" s="26">
        <v>19.278724714285715</v>
      </c>
      <c r="S2116" s="26">
        <v>20.354695375000002</v>
      </c>
      <c r="T2116" s="26">
        <v>22.083062800000004</v>
      </c>
      <c r="U2116" s="26">
        <v>23.489147500000001</v>
      </c>
      <c r="V2116" s="26">
        <v>25.663626999999995</v>
      </c>
      <c r="W2116" s="26">
        <v>27.377676149999996</v>
      </c>
      <c r="X2116" s="26">
        <v>29.783999999999999</v>
      </c>
    </row>
    <row r="2117" spans="1:24" x14ac:dyDescent="0.2">
      <c r="A2117" s="19" t="s">
        <v>26</v>
      </c>
      <c r="B2117">
        <v>5792</v>
      </c>
      <c r="C2117" s="32" t="s">
        <v>2108</v>
      </c>
      <c r="D2117" s="26">
        <v>0</v>
      </c>
      <c r="E2117" s="26">
        <v>0</v>
      </c>
      <c r="F2117" s="26">
        <v>0.11474999999999999</v>
      </c>
      <c r="G2117" s="26">
        <v>1.4638821428571429</v>
      </c>
      <c r="H2117" s="26">
        <v>3.430164374999999</v>
      </c>
      <c r="I2117" s="26">
        <v>5.576085</v>
      </c>
      <c r="J2117" s="26">
        <v>7.7251995000000004</v>
      </c>
      <c r="K2117" s="26">
        <v>10.985591249999999</v>
      </c>
      <c r="L2117" s="26">
        <v>12.8439675</v>
      </c>
      <c r="M2117" s="26">
        <v>13.627423124999998</v>
      </c>
      <c r="N2117" s="26">
        <v>14.3871</v>
      </c>
      <c r="O2117" s="26">
        <v>14.992890749999999</v>
      </c>
      <c r="P2117" s="26">
        <v>16.4383506</v>
      </c>
      <c r="Q2117" s="26">
        <v>17.924561999999998</v>
      </c>
      <c r="R2117" s="26">
        <v>19.112169857142856</v>
      </c>
      <c r="S2117" s="26">
        <v>20.178844875000003</v>
      </c>
      <c r="T2117" s="26">
        <v>21.892280400000004</v>
      </c>
      <c r="U2117" s="26">
        <v>23.286217499999999</v>
      </c>
      <c r="V2117" s="26">
        <v>25.441910999999994</v>
      </c>
      <c r="W2117" s="26">
        <v>27.141151949999998</v>
      </c>
      <c r="X2117" s="26">
        <v>29.783999999999999</v>
      </c>
    </row>
    <row r="2118" spans="1:24" x14ac:dyDescent="0.2">
      <c r="A2118" s="19" t="s">
        <v>26</v>
      </c>
      <c r="B2118">
        <v>5886</v>
      </c>
      <c r="C2118" s="32" t="s">
        <v>2109</v>
      </c>
      <c r="D2118" s="26">
        <v>0</v>
      </c>
      <c r="E2118" s="26">
        <v>0</v>
      </c>
      <c r="F2118" s="26">
        <v>0.11025000000000001</v>
      </c>
      <c r="G2118" s="26">
        <v>1.4064750000000001</v>
      </c>
      <c r="H2118" s="26">
        <v>3.2956481249999996</v>
      </c>
      <c r="I2118" s="26">
        <v>5.3574150000000005</v>
      </c>
      <c r="J2118" s="26">
        <v>7.4222505000000005</v>
      </c>
      <c r="K2118" s="26">
        <v>10.55478375</v>
      </c>
      <c r="L2118" s="26">
        <v>12.340282500000002</v>
      </c>
      <c r="M2118" s="26">
        <v>13.093014374999997</v>
      </c>
      <c r="N2118" s="26">
        <v>13.822900000000002</v>
      </c>
      <c r="O2118" s="26">
        <v>14.404934249999998</v>
      </c>
      <c r="P2118" s="26">
        <v>15.793709400000001</v>
      </c>
      <c r="Q2118" s="26">
        <v>17.221637999999999</v>
      </c>
      <c r="R2118" s="26">
        <v>18.362672999999997</v>
      </c>
      <c r="S2118" s="26">
        <v>19.387517625000005</v>
      </c>
      <c r="T2118" s="26">
        <v>21.033759600000003</v>
      </c>
      <c r="U2118" s="26">
        <v>22.373032500000001</v>
      </c>
      <c r="V2118" s="26">
        <v>24.444188999999998</v>
      </c>
      <c r="W2118" s="26">
        <v>26.076793049999996</v>
      </c>
      <c r="X2118" s="26">
        <v>29.783999999999999</v>
      </c>
    </row>
    <row r="2119" spans="1:24" x14ac:dyDescent="0.2">
      <c r="A2119" s="19" t="s">
        <v>26</v>
      </c>
      <c r="B2119">
        <v>5492</v>
      </c>
      <c r="C2119" s="32" t="s">
        <v>2110</v>
      </c>
      <c r="D2119" s="26">
        <v>0</v>
      </c>
      <c r="E2119" s="26">
        <v>0</v>
      </c>
      <c r="F2119" s="26">
        <v>0.10925</v>
      </c>
      <c r="G2119" s="26">
        <v>1.3937178571428572</v>
      </c>
      <c r="H2119" s="26">
        <v>3.2657556249999988</v>
      </c>
      <c r="I2119" s="26">
        <v>5.3088216666666659</v>
      </c>
      <c r="J2119" s="26">
        <v>7.3549285000000006</v>
      </c>
      <c r="K2119" s="26">
        <v>10.459048749999997</v>
      </c>
      <c r="L2119" s="26">
        <v>12.2283525</v>
      </c>
      <c r="M2119" s="26">
        <v>12.974256874999998</v>
      </c>
      <c r="N2119" s="26">
        <v>13.697522222222222</v>
      </c>
      <c r="O2119" s="26">
        <v>14.274277250000001</v>
      </c>
      <c r="P2119" s="26">
        <v>15.650455800000001</v>
      </c>
      <c r="Q2119" s="26">
        <v>17.065432666666666</v>
      </c>
      <c r="R2119" s="26">
        <v>18.196118142857141</v>
      </c>
      <c r="S2119" s="26">
        <v>19.211667125000005</v>
      </c>
      <c r="T2119" s="26">
        <v>20.8429772</v>
      </c>
      <c r="U2119" s="26">
        <v>22.170102499999999</v>
      </c>
      <c r="V2119" s="26">
        <v>24.222472999999997</v>
      </c>
      <c r="W2119" s="26">
        <v>25.840268849999998</v>
      </c>
      <c r="X2119" s="26">
        <v>29.783999999999999</v>
      </c>
    </row>
    <row r="2120" spans="1:24" x14ac:dyDescent="0.2">
      <c r="A2120" s="19" t="s">
        <v>26</v>
      </c>
      <c r="B2120">
        <v>5859</v>
      </c>
      <c r="C2120" s="32" t="s">
        <v>2111</v>
      </c>
      <c r="D2120" s="26">
        <v>0.05</v>
      </c>
      <c r="E2120" s="26">
        <v>0.04</v>
      </c>
      <c r="F2120" s="26">
        <v>0.14208333333333334</v>
      </c>
      <c r="G2120" s="26">
        <v>1.4159107142857141</v>
      </c>
      <c r="H2120" s="26">
        <v>3.2758093749999997</v>
      </c>
      <c r="I2120" s="26">
        <v>5.3067472222222216</v>
      </c>
      <c r="J2120" s="26">
        <v>7.3412674999999998</v>
      </c>
      <c r="K2120" s="26">
        <v>10.427847916666664</v>
      </c>
      <c r="L2120" s="26">
        <v>12.186673214285713</v>
      </c>
      <c r="M2120" s="26">
        <v>12.927378124999997</v>
      </c>
      <c r="N2120" s="26">
        <v>13.645944444444444</v>
      </c>
      <c r="O2120" s="26">
        <v>14.218948749999999</v>
      </c>
      <c r="P2120" s="26">
        <v>15.586829000000002</v>
      </c>
      <c r="Q2120" s="26">
        <v>16.993996666666664</v>
      </c>
      <c r="R2120" s="26">
        <v>18.118554999999997</v>
      </c>
      <c r="S2120" s="26">
        <v>19.128741875000003</v>
      </c>
      <c r="T2120" s="26">
        <v>20.751586000000003</v>
      </c>
      <c r="U2120" s="26">
        <v>22.071970833333328</v>
      </c>
      <c r="V2120" s="26">
        <v>24.114114999999998</v>
      </c>
      <c r="W2120" s="26">
        <v>25.724006749999994</v>
      </c>
      <c r="X2120" s="26">
        <v>29.715676000000002</v>
      </c>
    </row>
    <row r="2121" spans="1:24" x14ac:dyDescent="0.2">
      <c r="A2121" s="19" t="s">
        <v>26</v>
      </c>
      <c r="B2121">
        <v>5642</v>
      </c>
      <c r="C2121" s="32" t="s">
        <v>2112</v>
      </c>
      <c r="D2121" s="26">
        <v>0</v>
      </c>
      <c r="E2121" s="26">
        <v>0</v>
      </c>
      <c r="F2121" s="26">
        <v>0.11150000000000002</v>
      </c>
      <c r="G2121" s="26">
        <v>1.4224214285714285</v>
      </c>
      <c r="H2121" s="26">
        <v>3.3330137499999997</v>
      </c>
      <c r="I2121" s="26">
        <v>5.4181566666666656</v>
      </c>
      <c r="J2121" s="26">
        <v>7.5064030000000015</v>
      </c>
      <c r="K2121" s="26">
        <v>10.674452499999999</v>
      </c>
      <c r="L2121" s="26">
        <v>12.480195</v>
      </c>
      <c r="M2121" s="26">
        <v>13.241461249999997</v>
      </c>
      <c r="N2121" s="26">
        <v>13.979622222222222</v>
      </c>
      <c r="O2121" s="26">
        <v>14.568255499999999</v>
      </c>
      <c r="P2121" s="26">
        <v>15.972776399999999</v>
      </c>
      <c r="Q2121" s="26">
        <v>17.416894666666664</v>
      </c>
      <c r="R2121" s="26">
        <v>18.570866571428571</v>
      </c>
      <c r="S2121" s="26">
        <v>19.607330750000003</v>
      </c>
      <c r="T2121" s="26">
        <v>21.2722376</v>
      </c>
      <c r="U2121" s="26">
        <v>22.626695000000002</v>
      </c>
      <c r="V2121" s="26">
        <v>24.721333999999999</v>
      </c>
      <c r="W2121" s="26">
        <v>26.372448300000002</v>
      </c>
      <c r="X2121" s="26">
        <v>29.783999999999999</v>
      </c>
    </row>
    <row r="2122" spans="1:24" x14ac:dyDescent="0.2">
      <c r="A2122" s="19" t="s">
        <v>26</v>
      </c>
      <c r="B2122">
        <v>5527</v>
      </c>
      <c r="C2122" s="32" t="s">
        <v>2113</v>
      </c>
      <c r="D2122" s="26">
        <v>0</v>
      </c>
      <c r="E2122" s="26">
        <v>0</v>
      </c>
      <c r="F2122" s="26">
        <v>0.11074999999999997</v>
      </c>
      <c r="G2122" s="26">
        <v>1.4128535714285713</v>
      </c>
      <c r="H2122" s="26">
        <v>3.3105943749999991</v>
      </c>
      <c r="I2122" s="26">
        <v>5.381711666666666</v>
      </c>
      <c r="J2122" s="26">
        <v>7.4559114999999991</v>
      </c>
      <c r="K2122" s="26">
        <v>10.602651249999999</v>
      </c>
      <c r="L2122" s="26">
        <v>12.396247499999999</v>
      </c>
      <c r="M2122" s="26">
        <v>13.152393124999998</v>
      </c>
      <c r="N2122" s="26">
        <v>13.88558888888889</v>
      </c>
      <c r="O2122" s="26">
        <v>14.470262749999998</v>
      </c>
      <c r="P2122" s="26">
        <v>15.8653362</v>
      </c>
      <c r="Q2122" s="26">
        <v>17.299740666666665</v>
      </c>
      <c r="R2122" s="26">
        <v>18.445950428571429</v>
      </c>
      <c r="S2122" s="26">
        <v>19.475442875000002</v>
      </c>
      <c r="T2122" s="26">
        <v>21.129150799999998</v>
      </c>
      <c r="U2122" s="26">
        <v>22.474497499999998</v>
      </c>
      <c r="V2122" s="26">
        <v>24.555046999999995</v>
      </c>
      <c r="W2122" s="26">
        <v>26.195055149999995</v>
      </c>
      <c r="X2122" s="26">
        <v>29.783999999999999</v>
      </c>
    </row>
    <row r="2123" spans="1:24" x14ac:dyDescent="0.2">
      <c r="A2123" s="19" t="s">
        <v>26</v>
      </c>
      <c r="B2123">
        <v>5678</v>
      </c>
      <c r="C2123" s="32" t="s">
        <v>2114</v>
      </c>
      <c r="D2123" s="26">
        <v>0.05</v>
      </c>
      <c r="E2123" s="26">
        <v>0.04</v>
      </c>
      <c r="F2123" s="26">
        <v>0.14708333333333334</v>
      </c>
      <c r="G2123" s="26">
        <v>1.4796964285714285</v>
      </c>
      <c r="H2123" s="26">
        <v>3.4252718749999995</v>
      </c>
      <c r="I2123" s="26">
        <v>5.5497138888888884</v>
      </c>
      <c r="J2123" s="26">
        <v>7.677877500000001</v>
      </c>
      <c r="K2123" s="26">
        <v>10.906522916666665</v>
      </c>
      <c r="L2123" s="26">
        <v>12.746323214285715</v>
      </c>
      <c r="M2123" s="26">
        <v>13.521165624999995</v>
      </c>
      <c r="N2123" s="26">
        <v>14.272833333333331</v>
      </c>
      <c r="O2123" s="26">
        <v>14.872233749999996</v>
      </c>
      <c r="P2123" s="26">
        <v>16.303097000000001</v>
      </c>
      <c r="Q2123" s="26">
        <v>17.775023333333333</v>
      </c>
      <c r="R2123" s="26">
        <v>18.951329285714287</v>
      </c>
      <c r="S2123" s="26">
        <v>20.007994375000003</v>
      </c>
      <c r="T2123" s="26">
        <v>21.705498000000002</v>
      </c>
      <c r="U2123" s="26">
        <v>23.086620833333335</v>
      </c>
      <c r="V2123" s="26">
        <v>25.222694999999995</v>
      </c>
      <c r="W2123" s="26">
        <v>26.906627749999995</v>
      </c>
      <c r="X2123" s="26">
        <v>29.783999999999999</v>
      </c>
    </row>
    <row r="2124" spans="1:24" x14ac:dyDescent="0.2">
      <c r="A2124" s="19" t="s">
        <v>26</v>
      </c>
      <c r="B2124">
        <v>5563</v>
      </c>
      <c r="C2124" s="32" t="s">
        <v>2115</v>
      </c>
      <c r="D2124" s="26">
        <v>0</v>
      </c>
      <c r="E2124" s="26">
        <v>0</v>
      </c>
      <c r="F2124" s="26">
        <v>0.11650000000000001</v>
      </c>
      <c r="G2124" s="26">
        <v>1.4862071428571428</v>
      </c>
      <c r="H2124" s="26">
        <v>3.4824762499999995</v>
      </c>
      <c r="I2124" s="26">
        <v>5.6611233333333333</v>
      </c>
      <c r="J2124" s="26">
        <v>7.8430130000000018</v>
      </c>
      <c r="K2124" s="26">
        <v>11.153127499999998</v>
      </c>
      <c r="L2124" s="26">
        <v>13.039845000000003</v>
      </c>
      <c r="M2124" s="26">
        <v>13.835248749999998</v>
      </c>
      <c r="N2124" s="26">
        <v>14.606511111111113</v>
      </c>
      <c r="O2124" s="26">
        <v>15.2215405</v>
      </c>
      <c r="P2124" s="26">
        <v>16.689044400000004</v>
      </c>
      <c r="Q2124" s="26">
        <v>18.197921333333333</v>
      </c>
      <c r="R2124" s="26">
        <v>19.403640857142857</v>
      </c>
      <c r="S2124" s="26">
        <v>20.486583250000002</v>
      </c>
      <c r="T2124" s="26">
        <v>22.226149600000003</v>
      </c>
      <c r="U2124" s="26">
        <v>23.641345000000001</v>
      </c>
      <c r="V2124" s="26">
        <v>25.829913999999999</v>
      </c>
      <c r="W2124" s="26">
        <v>27.555069299999996</v>
      </c>
      <c r="X2124" s="26">
        <v>29.783999999999999</v>
      </c>
    </row>
    <row r="2125" spans="1:24" x14ac:dyDescent="0.2">
      <c r="A2125" s="19" t="s">
        <v>26</v>
      </c>
      <c r="B2125">
        <v>5679</v>
      </c>
      <c r="C2125" s="32" t="s">
        <v>2116</v>
      </c>
      <c r="D2125" s="26">
        <v>0</v>
      </c>
      <c r="E2125" s="26">
        <v>0</v>
      </c>
      <c r="F2125" s="26">
        <v>0.11775000000000002</v>
      </c>
      <c r="G2125" s="26">
        <v>1.5021535714285712</v>
      </c>
      <c r="H2125" s="26">
        <v>3.5198418749999996</v>
      </c>
      <c r="I2125" s="26">
        <v>5.7218650000000002</v>
      </c>
      <c r="J2125" s="26">
        <v>7.927165500000001</v>
      </c>
      <c r="K2125" s="26">
        <v>11.272796249999999</v>
      </c>
      <c r="L2125" s="26">
        <v>13.179757500000001</v>
      </c>
      <c r="M2125" s="26">
        <v>13.983695624999998</v>
      </c>
      <c r="N2125" s="26">
        <v>14.763233333333334</v>
      </c>
      <c r="O2125" s="26">
        <v>15.384861749999997</v>
      </c>
      <c r="P2125" s="26">
        <v>16.8681114</v>
      </c>
      <c r="Q2125" s="26">
        <v>18.393177999999999</v>
      </c>
      <c r="R2125" s="26">
        <v>19.611834428571427</v>
      </c>
      <c r="S2125" s="26">
        <v>20.706396375000004</v>
      </c>
      <c r="T2125" s="26">
        <v>22.4646276</v>
      </c>
      <c r="U2125" s="26">
        <v>23.895007500000002</v>
      </c>
      <c r="V2125" s="26">
        <v>26.107059</v>
      </c>
      <c r="W2125" s="26">
        <v>27.850724549999995</v>
      </c>
      <c r="X2125" s="26">
        <v>29.783999999999999</v>
      </c>
    </row>
    <row r="2126" spans="1:24" x14ac:dyDescent="0.2">
      <c r="A2126" s="19" t="s">
        <v>26</v>
      </c>
      <c r="B2126">
        <v>5564</v>
      </c>
      <c r="C2126" s="32" t="s">
        <v>2117</v>
      </c>
      <c r="D2126" s="26">
        <v>0</v>
      </c>
      <c r="E2126" s="26">
        <v>0</v>
      </c>
      <c r="F2126" s="26">
        <v>0.11524999999999999</v>
      </c>
      <c r="G2126" s="26">
        <v>1.470260714285714</v>
      </c>
      <c r="H2126" s="26">
        <v>3.4451106249999994</v>
      </c>
      <c r="I2126" s="26">
        <v>5.6003816666666655</v>
      </c>
      <c r="J2126" s="26">
        <v>7.758860499999999</v>
      </c>
      <c r="K2126" s="26">
        <v>11.033458749999998</v>
      </c>
      <c r="L2126" s="26">
        <v>12.899932499999997</v>
      </c>
      <c r="M2126" s="26">
        <v>13.686801874999995</v>
      </c>
      <c r="N2126" s="26">
        <v>14.449788888888888</v>
      </c>
      <c r="O2126" s="26">
        <v>15.058219249999997</v>
      </c>
      <c r="P2126" s="26">
        <v>16.509977399999997</v>
      </c>
      <c r="Q2126" s="26">
        <v>18.002664666666664</v>
      </c>
      <c r="R2126" s="26">
        <v>19.19544728571428</v>
      </c>
      <c r="S2126" s="26">
        <v>20.266770125000001</v>
      </c>
      <c r="T2126" s="26">
        <v>21.987671599999999</v>
      </c>
      <c r="U2126" s="26">
        <v>23.387682499999997</v>
      </c>
      <c r="V2126" s="26">
        <v>25.552768999999998</v>
      </c>
      <c r="W2126" s="26">
        <v>27.259414049999993</v>
      </c>
      <c r="X2126" s="26">
        <v>29.783999999999999</v>
      </c>
    </row>
    <row r="2127" spans="1:24" x14ac:dyDescent="0.2">
      <c r="A2127" s="19" t="s">
        <v>26</v>
      </c>
      <c r="B2127">
        <v>5408</v>
      </c>
      <c r="C2127" s="32" t="s">
        <v>2118</v>
      </c>
      <c r="D2127" s="26">
        <v>0</v>
      </c>
      <c r="E2127" s="26">
        <v>0</v>
      </c>
      <c r="F2127" s="26">
        <v>0.11650000000000001</v>
      </c>
      <c r="G2127" s="26">
        <v>1.4862071428571428</v>
      </c>
      <c r="H2127" s="26">
        <v>3.4824762499999995</v>
      </c>
      <c r="I2127" s="26">
        <v>5.6611233333333333</v>
      </c>
      <c r="J2127" s="26">
        <v>7.8430130000000018</v>
      </c>
      <c r="K2127" s="26">
        <v>11.153127499999998</v>
      </c>
      <c r="L2127" s="26">
        <v>13.039845000000003</v>
      </c>
      <c r="M2127" s="26">
        <v>13.835248749999998</v>
      </c>
      <c r="N2127" s="26">
        <v>14.606511111111113</v>
      </c>
      <c r="O2127" s="26">
        <v>15.2215405</v>
      </c>
      <c r="P2127" s="26">
        <v>16.689044400000004</v>
      </c>
      <c r="Q2127" s="26">
        <v>18.197921333333333</v>
      </c>
      <c r="R2127" s="26">
        <v>19.403640857142857</v>
      </c>
      <c r="S2127" s="26">
        <v>20.486583250000002</v>
      </c>
      <c r="T2127" s="26">
        <v>22.226149600000003</v>
      </c>
      <c r="U2127" s="26">
        <v>23.641345000000001</v>
      </c>
      <c r="V2127" s="26">
        <v>25.829913999999999</v>
      </c>
      <c r="W2127" s="26">
        <v>27.555069299999996</v>
      </c>
      <c r="X2127" s="26">
        <v>29.783999999999999</v>
      </c>
    </row>
    <row r="2128" spans="1:24" x14ac:dyDescent="0.2">
      <c r="A2128" s="19" t="s">
        <v>26</v>
      </c>
      <c r="B2128">
        <v>5724</v>
      </c>
      <c r="C2128" s="32" t="s">
        <v>2119</v>
      </c>
      <c r="D2128" s="26">
        <v>0.05</v>
      </c>
      <c r="E2128" s="26">
        <v>0.04</v>
      </c>
      <c r="F2128" s="26">
        <v>0.14108333333333331</v>
      </c>
      <c r="G2128" s="26">
        <v>1.4031535714285712</v>
      </c>
      <c r="H2128" s="26">
        <v>3.2459168749999989</v>
      </c>
      <c r="I2128" s="26">
        <v>5.2581538888888879</v>
      </c>
      <c r="J2128" s="26">
        <v>7.2739454999999991</v>
      </c>
      <c r="K2128" s="26">
        <v>10.332112916666665</v>
      </c>
      <c r="L2128" s="26">
        <v>12.074743214285713</v>
      </c>
      <c r="M2128" s="26">
        <v>12.808620624999998</v>
      </c>
      <c r="N2128" s="26">
        <v>13.520566666666664</v>
      </c>
      <c r="O2128" s="26">
        <v>14.088291749999996</v>
      </c>
      <c r="P2128" s="26">
        <v>15.443575399999999</v>
      </c>
      <c r="Q2128" s="26">
        <v>16.837791333333332</v>
      </c>
      <c r="R2128" s="26">
        <v>17.952000142857141</v>
      </c>
      <c r="S2128" s="26">
        <v>18.952891375000004</v>
      </c>
      <c r="T2128" s="26">
        <v>20.5608036</v>
      </c>
      <c r="U2128" s="26">
        <v>21.869040833333333</v>
      </c>
      <c r="V2128" s="26">
        <v>23.892398999999997</v>
      </c>
      <c r="W2128" s="26">
        <v>25.487482549999996</v>
      </c>
      <c r="X2128" s="26">
        <v>29.442437599999998</v>
      </c>
    </row>
    <row r="2129" spans="1:24" x14ac:dyDescent="0.2">
      <c r="A2129" s="19" t="s">
        <v>26</v>
      </c>
      <c r="B2129">
        <v>5680</v>
      </c>
      <c r="C2129" s="32" t="s">
        <v>2120</v>
      </c>
      <c r="D2129" s="26">
        <v>0</v>
      </c>
      <c r="E2129" s="26">
        <v>0</v>
      </c>
      <c r="F2129" s="26">
        <v>0.11624999999999999</v>
      </c>
      <c r="G2129" s="26">
        <v>1.4830178571428574</v>
      </c>
      <c r="H2129" s="26">
        <v>3.4750031249999993</v>
      </c>
      <c r="I2129" s="26">
        <v>5.6489750000000001</v>
      </c>
      <c r="J2129" s="26">
        <v>7.8261825000000025</v>
      </c>
      <c r="K2129" s="26">
        <v>11.129193749999999</v>
      </c>
      <c r="L2129" s="26">
        <v>13.011862500000001</v>
      </c>
      <c r="M2129" s="26">
        <v>13.805559374999998</v>
      </c>
      <c r="N2129" s="26">
        <v>14.57516666666667</v>
      </c>
      <c r="O2129" s="26">
        <v>15.18887625</v>
      </c>
      <c r="P2129" s="26">
        <v>16.653231000000002</v>
      </c>
      <c r="Q2129" s="26">
        <v>18.15887</v>
      </c>
      <c r="R2129" s="26">
        <v>19.362002142857147</v>
      </c>
      <c r="S2129" s="26">
        <v>20.442620625000004</v>
      </c>
      <c r="T2129" s="26">
        <v>22.178454000000002</v>
      </c>
      <c r="U2129" s="26">
        <v>23.590612500000002</v>
      </c>
      <c r="V2129" s="26">
        <v>25.774485000000002</v>
      </c>
      <c r="W2129" s="26">
        <v>27.495938250000002</v>
      </c>
      <c r="X2129" s="26">
        <v>29.783999999999999</v>
      </c>
    </row>
    <row r="2130" spans="1:24" x14ac:dyDescent="0.2">
      <c r="A2130" s="19" t="s">
        <v>26</v>
      </c>
      <c r="B2130">
        <v>5409</v>
      </c>
      <c r="C2130" s="32" t="s">
        <v>2121</v>
      </c>
      <c r="D2130" s="26">
        <v>0</v>
      </c>
      <c r="E2130" s="26">
        <v>0</v>
      </c>
      <c r="F2130" s="26">
        <v>0.11125</v>
      </c>
      <c r="G2130" s="26">
        <v>1.4192321428571428</v>
      </c>
      <c r="H2130" s="26">
        <v>3.3255406249999999</v>
      </c>
      <c r="I2130" s="26">
        <v>5.4060083333333324</v>
      </c>
      <c r="J2130" s="26">
        <v>7.4895725000000013</v>
      </c>
      <c r="K2130" s="26">
        <v>10.65051875</v>
      </c>
      <c r="L2130" s="26">
        <v>12.4522125</v>
      </c>
      <c r="M2130" s="26">
        <v>13.211771875</v>
      </c>
      <c r="N2130" s="26">
        <v>13.948277777777779</v>
      </c>
      <c r="O2130" s="26">
        <v>14.53559125</v>
      </c>
      <c r="P2130" s="26">
        <v>15.936963</v>
      </c>
      <c r="Q2130" s="26">
        <v>17.377843333333335</v>
      </c>
      <c r="R2130" s="26">
        <v>18.529227857142857</v>
      </c>
      <c r="S2130" s="26">
        <v>19.563368125000004</v>
      </c>
      <c r="T2130" s="26">
        <v>21.224542000000003</v>
      </c>
      <c r="U2130" s="26">
        <v>22.575962499999999</v>
      </c>
      <c r="V2130" s="26">
        <v>24.665904999999999</v>
      </c>
      <c r="W2130" s="26">
        <v>26.313317250000001</v>
      </c>
      <c r="X2130" s="26">
        <v>29.783999999999999</v>
      </c>
    </row>
    <row r="2131" spans="1:24" x14ac:dyDescent="0.2">
      <c r="A2131" s="19" t="s">
        <v>26</v>
      </c>
      <c r="B2131">
        <v>5565</v>
      </c>
      <c r="C2131" s="32" t="s">
        <v>2122</v>
      </c>
      <c r="D2131" s="26">
        <v>0</v>
      </c>
      <c r="E2131" s="26">
        <v>0</v>
      </c>
      <c r="F2131" s="26">
        <v>0.10975</v>
      </c>
      <c r="G2131" s="26">
        <v>1.4000964285714284</v>
      </c>
      <c r="H2131" s="26">
        <v>3.2807018749999992</v>
      </c>
      <c r="I2131" s="26">
        <v>5.3331183333333332</v>
      </c>
      <c r="J2131" s="26">
        <v>7.388589500000001</v>
      </c>
      <c r="K2131" s="26">
        <v>10.506916249999998</v>
      </c>
      <c r="L2131" s="26">
        <v>12.2843175</v>
      </c>
      <c r="M2131" s="26">
        <v>13.033635624999999</v>
      </c>
      <c r="N2131" s="26">
        <v>13.76021111111111</v>
      </c>
      <c r="O2131" s="26">
        <v>14.339605749999999</v>
      </c>
      <c r="P2131" s="26">
        <v>15.7220826</v>
      </c>
      <c r="Q2131" s="26">
        <v>17.143535333333332</v>
      </c>
      <c r="R2131" s="26">
        <v>18.279395571428569</v>
      </c>
      <c r="S2131" s="26">
        <v>19.299592375</v>
      </c>
      <c r="T2131" s="26">
        <v>20.938368400000002</v>
      </c>
      <c r="U2131" s="26">
        <v>22.2715675</v>
      </c>
      <c r="V2131" s="26">
        <v>24.333330999999998</v>
      </c>
      <c r="W2131" s="26">
        <v>25.958530949999997</v>
      </c>
      <c r="X2131" s="26">
        <v>29.783999999999999</v>
      </c>
    </row>
    <row r="2132" spans="1:24" x14ac:dyDescent="0.2">
      <c r="A2132" s="19" t="s">
        <v>26</v>
      </c>
      <c r="B2132">
        <v>5923</v>
      </c>
      <c r="C2132" s="32" t="s">
        <v>2123</v>
      </c>
      <c r="D2132" s="26">
        <v>0</v>
      </c>
      <c r="E2132" s="26">
        <v>0</v>
      </c>
      <c r="F2132" s="26">
        <v>0.11775000000000002</v>
      </c>
      <c r="G2132" s="26">
        <v>1.5021535714285712</v>
      </c>
      <c r="H2132" s="26">
        <v>3.5198418749999996</v>
      </c>
      <c r="I2132" s="26">
        <v>5.7218650000000002</v>
      </c>
      <c r="J2132" s="26">
        <v>7.927165500000001</v>
      </c>
      <c r="K2132" s="26">
        <v>11.272796249999999</v>
      </c>
      <c r="L2132" s="26">
        <v>13.179757500000001</v>
      </c>
      <c r="M2132" s="26">
        <v>13.983695624999998</v>
      </c>
      <c r="N2132" s="26">
        <v>14.763233333333334</v>
      </c>
      <c r="O2132" s="26">
        <v>15.384861749999997</v>
      </c>
      <c r="P2132" s="26">
        <v>16.8681114</v>
      </c>
      <c r="Q2132" s="26">
        <v>18.393177999999999</v>
      </c>
      <c r="R2132" s="26">
        <v>19.611834428571427</v>
      </c>
      <c r="S2132" s="26">
        <v>20.706396375000004</v>
      </c>
      <c r="T2132" s="26">
        <v>22.4646276</v>
      </c>
      <c r="U2132" s="26">
        <v>23.895007500000002</v>
      </c>
      <c r="V2132" s="26">
        <v>26.107059</v>
      </c>
      <c r="W2132" s="26">
        <v>27.850724549999995</v>
      </c>
      <c r="X2132" s="26">
        <v>29.783999999999999</v>
      </c>
    </row>
    <row r="2133" spans="1:24" x14ac:dyDescent="0.2">
      <c r="A2133" s="19" t="s">
        <v>26</v>
      </c>
      <c r="B2133">
        <v>5757</v>
      </c>
      <c r="C2133" s="32" t="s">
        <v>2124</v>
      </c>
      <c r="D2133" s="26">
        <v>0</v>
      </c>
      <c r="E2133" s="26">
        <v>0</v>
      </c>
      <c r="F2133" s="26">
        <v>0.11175</v>
      </c>
      <c r="G2133" s="26">
        <v>1.4256107142857142</v>
      </c>
      <c r="H2133" s="26">
        <v>3.340486874999999</v>
      </c>
      <c r="I2133" s="26">
        <v>5.4303049999999988</v>
      </c>
      <c r="J2133" s="26">
        <v>7.5232334999999999</v>
      </c>
      <c r="K2133" s="26">
        <v>10.698386249999999</v>
      </c>
      <c r="L2133" s="26">
        <v>12.508177499999999</v>
      </c>
      <c r="M2133" s="26">
        <v>13.271150624999997</v>
      </c>
      <c r="N2133" s="26">
        <v>14.010966666666667</v>
      </c>
      <c r="O2133" s="26">
        <v>14.600919749999996</v>
      </c>
      <c r="P2133" s="26">
        <v>16.008589799999999</v>
      </c>
      <c r="Q2133" s="26">
        <v>17.455946000000001</v>
      </c>
      <c r="R2133" s="26">
        <v>18.612505285714285</v>
      </c>
      <c r="S2133" s="26">
        <v>19.651293375000002</v>
      </c>
      <c r="T2133" s="26">
        <v>21.319933200000001</v>
      </c>
      <c r="U2133" s="26">
        <v>22.6774275</v>
      </c>
      <c r="V2133" s="26">
        <v>24.776762999999995</v>
      </c>
      <c r="W2133" s="26">
        <v>26.431579349999996</v>
      </c>
      <c r="X2133" s="26">
        <v>29.783999999999999</v>
      </c>
    </row>
    <row r="2134" spans="1:24" x14ac:dyDescent="0.2">
      <c r="A2134" s="19" t="s">
        <v>26</v>
      </c>
      <c r="B2134">
        <v>5924</v>
      </c>
      <c r="C2134" s="32" t="s">
        <v>2125</v>
      </c>
      <c r="D2134" s="26">
        <v>0</v>
      </c>
      <c r="E2134" s="26">
        <v>0</v>
      </c>
      <c r="F2134" s="26">
        <v>0.11425000000000003</v>
      </c>
      <c r="G2134" s="26">
        <v>1.4575035714285716</v>
      </c>
      <c r="H2134" s="26">
        <v>3.4152181249999995</v>
      </c>
      <c r="I2134" s="26">
        <v>5.5517883333333327</v>
      </c>
      <c r="J2134" s="26">
        <v>7.6915385000000018</v>
      </c>
      <c r="K2134" s="26">
        <v>10.93772375</v>
      </c>
      <c r="L2134" s="26">
        <v>12.788002500000003</v>
      </c>
      <c r="M2134" s="26">
        <v>13.568044374999999</v>
      </c>
      <c r="N2134" s="26">
        <v>14.324411111111113</v>
      </c>
      <c r="O2134" s="26">
        <v>14.927562249999998</v>
      </c>
      <c r="P2134" s="26">
        <v>16.366723800000003</v>
      </c>
      <c r="Q2134" s="26">
        <v>17.846459333333335</v>
      </c>
      <c r="R2134" s="26">
        <v>19.028892428571428</v>
      </c>
      <c r="S2134" s="26">
        <v>20.090919625000005</v>
      </c>
      <c r="T2134" s="26">
        <v>21.796889200000006</v>
      </c>
      <c r="U2134" s="26">
        <v>23.184752500000002</v>
      </c>
      <c r="V2134" s="26">
        <v>25.331052999999997</v>
      </c>
      <c r="W2134" s="26">
        <v>27.022889850000002</v>
      </c>
      <c r="X2134" s="26">
        <v>29.783999999999999</v>
      </c>
    </row>
    <row r="2135" spans="1:24" x14ac:dyDescent="0.2">
      <c r="A2135" s="19" t="s">
        <v>26</v>
      </c>
      <c r="B2135">
        <v>5410</v>
      </c>
      <c r="C2135" s="32" t="s">
        <v>2126</v>
      </c>
      <c r="D2135" s="26">
        <v>0.05</v>
      </c>
      <c r="E2135" s="26">
        <v>0.04</v>
      </c>
      <c r="F2135" s="26">
        <v>0.14983333333333335</v>
      </c>
      <c r="G2135" s="26">
        <v>1.5147785714285715</v>
      </c>
      <c r="H2135" s="26">
        <v>3.5074762499999994</v>
      </c>
      <c r="I2135" s="26">
        <v>5.6833455555555554</v>
      </c>
      <c r="J2135" s="26">
        <v>7.8630130000000005</v>
      </c>
      <c r="K2135" s="26">
        <v>11.169794166666666</v>
      </c>
      <c r="L2135" s="26">
        <v>13.054130714285716</v>
      </c>
      <c r="M2135" s="26">
        <v>13.847748749999999</v>
      </c>
      <c r="N2135" s="26">
        <v>14.617622222222224</v>
      </c>
      <c r="O2135" s="26">
        <v>15.231540499999999</v>
      </c>
      <c r="P2135" s="26">
        <v>16.697044400000003</v>
      </c>
      <c r="Q2135" s="26">
        <v>18.204588000000001</v>
      </c>
      <c r="R2135" s="26">
        <v>19.409355142857144</v>
      </c>
      <c r="S2135" s="26">
        <v>20.491583250000005</v>
      </c>
      <c r="T2135" s="26">
        <v>22.230149600000004</v>
      </c>
      <c r="U2135" s="26">
        <v>23.644678333333335</v>
      </c>
      <c r="V2135" s="26">
        <v>25.832413999999996</v>
      </c>
      <c r="W2135" s="26">
        <v>27.557069299999998</v>
      </c>
      <c r="X2135" s="26">
        <v>29.783999999999999</v>
      </c>
    </row>
    <row r="2136" spans="1:24" x14ac:dyDescent="0.2">
      <c r="A2136" s="19" t="s">
        <v>26</v>
      </c>
      <c r="B2136">
        <v>5411</v>
      </c>
      <c r="C2136" s="32" t="s">
        <v>2127</v>
      </c>
      <c r="D2136" s="26">
        <v>0.03</v>
      </c>
      <c r="E2136" s="26">
        <v>2.4E-2</v>
      </c>
      <c r="F2136" s="26">
        <v>0.13125000000000001</v>
      </c>
      <c r="G2136" s="26">
        <v>1.4363750000000002</v>
      </c>
      <c r="H2136" s="26">
        <v>3.340540625</v>
      </c>
      <c r="I2136" s="26">
        <v>5.4193416666666661</v>
      </c>
      <c r="J2136" s="26">
        <v>7.5015725000000009</v>
      </c>
      <c r="K2136" s="26">
        <v>10.66051875</v>
      </c>
      <c r="L2136" s="26">
        <v>12.460783928571429</v>
      </c>
      <c r="M2136" s="26">
        <v>13.219271874999999</v>
      </c>
      <c r="N2136" s="26">
        <v>13.954944444444445</v>
      </c>
      <c r="O2136" s="26">
        <v>14.54159125</v>
      </c>
      <c r="P2136" s="26">
        <v>15.941763</v>
      </c>
      <c r="Q2136" s="26">
        <v>17.381843333333332</v>
      </c>
      <c r="R2136" s="26">
        <v>18.532656428571428</v>
      </c>
      <c r="S2136" s="26">
        <v>19.566368125000004</v>
      </c>
      <c r="T2136" s="26">
        <v>21.226942000000005</v>
      </c>
      <c r="U2136" s="26">
        <v>22.577962499999998</v>
      </c>
      <c r="V2136" s="26">
        <v>24.667404999999999</v>
      </c>
      <c r="W2136" s="26">
        <v>26.314517249999998</v>
      </c>
      <c r="X2136" s="26">
        <v>29.783999999999999</v>
      </c>
    </row>
    <row r="2137" spans="1:24" x14ac:dyDescent="0.2">
      <c r="A2137" s="19" t="s">
        <v>26</v>
      </c>
      <c r="B2137">
        <v>5493</v>
      </c>
      <c r="C2137" s="32" t="s">
        <v>2128</v>
      </c>
      <c r="D2137" s="26">
        <v>0.05</v>
      </c>
      <c r="E2137" s="26">
        <v>0.04</v>
      </c>
      <c r="F2137" s="26">
        <v>0.14708333333333334</v>
      </c>
      <c r="G2137" s="26">
        <v>1.4796964285714285</v>
      </c>
      <c r="H2137" s="26">
        <v>3.4252718749999995</v>
      </c>
      <c r="I2137" s="26">
        <v>5.5497138888888884</v>
      </c>
      <c r="J2137" s="26">
        <v>7.677877500000001</v>
      </c>
      <c r="K2137" s="26">
        <v>10.906522916666665</v>
      </c>
      <c r="L2137" s="26">
        <v>12.746323214285715</v>
      </c>
      <c r="M2137" s="26">
        <v>13.521165624999995</v>
      </c>
      <c r="N2137" s="26">
        <v>14.272833333333331</v>
      </c>
      <c r="O2137" s="26">
        <v>14.872233749999996</v>
      </c>
      <c r="P2137" s="26">
        <v>16.303097000000001</v>
      </c>
      <c r="Q2137" s="26">
        <v>17.775023333333333</v>
      </c>
      <c r="R2137" s="26">
        <v>18.951329285714287</v>
      </c>
      <c r="S2137" s="26">
        <v>20.007994375000003</v>
      </c>
      <c r="T2137" s="26">
        <v>21.705498000000002</v>
      </c>
      <c r="U2137" s="26">
        <v>23.086620833333335</v>
      </c>
      <c r="V2137" s="26">
        <v>25.222694999999995</v>
      </c>
      <c r="W2137" s="26">
        <v>26.906627749999995</v>
      </c>
      <c r="X2137" s="26">
        <v>29.783999999999999</v>
      </c>
    </row>
    <row r="2138" spans="1:24" x14ac:dyDescent="0.2">
      <c r="A2138" s="19" t="s">
        <v>26</v>
      </c>
      <c r="B2138">
        <v>5805</v>
      </c>
      <c r="C2138" s="32" t="s">
        <v>2129</v>
      </c>
      <c r="D2138" s="26">
        <v>0</v>
      </c>
      <c r="E2138" s="26">
        <v>0</v>
      </c>
      <c r="F2138" s="26">
        <v>0.11175</v>
      </c>
      <c r="G2138" s="26">
        <v>1.4256107142857142</v>
      </c>
      <c r="H2138" s="26">
        <v>3.340486874999999</v>
      </c>
      <c r="I2138" s="26">
        <v>5.4303049999999988</v>
      </c>
      <c r="J2138" s="26">
        <v>7.5232334999999999</v>
      </c>
      <c r="K2138" s="26">
        <v>10.698386249999999</v>
      </c>
      <c r="L2138" s="26">
        <v>12.508177499999999</v>
      </c>
      <c r="M2138" s="26">
        <v>13.271150624999997</v>
      </c>
      <c r="N2138" s="26">
        <v>14.010966666666667</v>
      </c>
      <c r="O2138" s="26">
        <v>14.600919749999996</v>
      </c>
      <c r="P2138" s="26">
        <v>16.008589799999999</v>
      </c>
      <c r="Q2138" s="26">
        <v>17.455946000000001</v>
      </c>
      <c r="R2138" s="26">
        <v>18.612505285714285</v>
      </c>
      <c r="S2138" s="26">
        <v>19.651293375000002</v>
      </c>
      <c r="T2138" s="26">
        <v>21.319933200000001</v>
      </c>
      <c r="U2138" s="26">
        <v>22.6774275</v>
      </c>
      <c r="V2138" s="26">
        <v>24.776762999999995</v>
      </c>
      <c r="W2138" s="26">
        <v>26.431579349999996</v>
      </c>
      <c r="X2138" s="26">
        <v>29.783999999999999</v>
      </c>
    </row>
    <row r="2139" spans="1:24" x14ac:dyDescent="0.2">
      <c r="A2139" s="19" t="s">
        <v>26</v>
      </c>
      <c r="B2139">
        <v>5925</v>
      </c>
      <c r="C2139" s="32" t="s">
        <v>2130</v>
      </c>
      <c r="D2139" s="26">
        <v>0</v>
      </c>
      <c r="E2139" s="26">
        <v>0</v>
      </c>
      <c r="F2139" s="26">
        <v>0.11775000000000002</v>
      </c>
      <c r="G2139" s="26">
        <v>1.5021535714285712</v>
      </c>
      <c r="H2139" s="26">
        <v>3.5198418749999996</v>
      </c>
      <c r="I2139" s="26">
        <v>5.7218650000000002</v>
      </c>
      <c r="J2139" s="26">
        <v>7.927165500000001</v>
      </c>
      <c r="K2139" s="26">
        <v>11.272796249999999</v>
      </c>
      <c r="L2139" s="26">
        <v>13.179757500000001</v>
      </c>
      <c r="M2139" s="26">
        <v>13.983695624999998</v>
      </c>
      <c r="N2139" s="26">
        <v>14.763233333333334</v>
      </c>
      <c r="O2139" s="26">
        <v>15.384861749999997</v>
      </c>
      <c r="P2139" s="26">
        <v>16.8681114</v>
      </c>
      <c r="Q2139" s="26">
        <v>18.393177999999999</v>
      </c>
      <c r="R2139" s="26">
        <v>19.611834428571427</v>
      </c>
      <c r="S2139" s="26">
        <v>20.706396375000004</v>
      </c>
      <c r="T2139" s="26">
        <v>22.4646276</v>
      </c>
      <c r="U2139" s="26">
        <v>23.895007500000002</v>
      </c>
      <c r="V2139" s="26">
        <v>26.107059</v>
      </c>
      <c r="W2139" s="26">
        <v>27.850724549999995</v>
      </c>
      <c r="X2139" s="26">
        <v>29.783999999999999</v>
      </c>
    </row>
    <row r="2140" spans="1:24" x14ac:dyDescent="0.2">
      <c r="A2140" s="19" t="s">
        <v>26</v>
      </c>
      <c r="B2140">
        <v>5529</v>
      </c>
      <c r="C2140" s="32" t="s">
        <v>2131</v>
      </c>
      <c r="D2140" s="26">
        <v>0</v>
      </c>
      <c r="E2140" s="26">
        <v>0</v>
      </c>
      <c r="F2140" s="26">
        <v>0.11274999999999998</v>
      </c>
      <c r="G2140" s="26">
        <v>1.4383678571428571</v>
      </c>
      <c r="H2140" s="26">
        <v>3.3703793749999997</v>
      </c>
      <c r="I2140" s="26">
        <v>5.4788983333333325</v>
      </c>
      <c r="J2140" s="26">
        <v>7.5905554999999998</v>
      </c>
      <c r="K2140" s="26">
        <v>10.794121249999998</v>
      </c>
      <c r="L2140" s="26">
        <v>12.6201075</v>
      </c>
      <c r="M2140" s="26">
        <v>13.389908124999996</v>
      </c>
      <c r="N2140" s="26">
        <v>14.136344444444443</v>
      </c>
      <c r="O2140" s="26">
        <v>14.731576749999997</v>
      </c>
      <c r="P2140" s="26">
        <v>16.151843400000001</v>
      </c>
      <c r="Q2140" s="26">
        <v>17.61215133333333</v>
      </c>
      <c r="R2140" s="26">
        <v>18.779060142857141</v>
      </c>
      <c r="S2140" s="26">
        <v>19.827143875000004</v>
      </c>
      <c r="T2140" s="26">
        <v>21.510715600000001</v>
      </c>
      <c r="U2140" s="26">
        <v>22.880357499999999</v>
      </c>
      <c r="V2140" s="26">
        <v>24.998478999999996</v>
      </c>
      <c r="W2140" s="26">
        <v>26.668103549999994</v>
      </c>
      <c r="X2140" s="26">
        <v>29.783999999999999</v>
      </c>
    </row>
    <row r="2141" spans="1:24" x14ac:dyDescent="0.2">
      <c r="A2141" s="19" t="s">
        <v>26</v>
      </c>
      <c r="B2141">
        <v>5530</v>
      </c>
      <c r="C2141" s="32" t="s">
        <v>2132</v>
      </c>
      <c r="D2141" s="26">
        <v>0</v>
      </c>
      <c r="E2141" s="26">
        <v>0</v>
      </c>
      <c r="F2141" s="26">
        <v>0.11800000000000001</v>
      </c>
      <c r="G2141" s="26">
        <v>1.5053428571428571</v>
      </c>
      <c r="H2141" s="26">
        <v>3.5273149999999989</v>
      </c>
      <c r="I2141" s="26">
        <v>5.7340133333333316</v>
      </c>
      <c r="J2141" s="26">
        <v>7.9439960000000003</v>
      </c>
      <c r="K2141" s="26">
        <v>11.296729999999998</v>
      </c>
      <c r="L2141" s="26">
        <v>13.207739999999998</v>
      </c>
      <c r="M2141" s="26">
        <v>14.013384999999994</v>
      </c>
      <c r="N2141" s="26">
        <v>14.794577777777777</v>
      </c>
      <c r="O2141" s="26">
        <v>15.417525999999999</v>
      </c>
      <c r="P2141" s="26">
        <v>16.903924799999999</v>
      </c>
      <c r="Q2141" s="26">
        <v>18.432229333333332</v>
      </c>
      <c r="R2141" s="26">
        <v>19.653473142857138</v>
      </c>
      <c r="S2141" s="26">
        <v>20.750359000000003</v>
      </c>
      <c r="T2141" s="26">
        <v>22.512323200000001</v>
      </c>
      <c r="U2141" s="26">
        <v>23.945740000000001</v>
      </c>
      <c r="V2141" s="26">
        <v>26.162487999999996</v>
      </c>
      <c r="W2141" s="26">
        <v>27.9098556</v>
      </c>
      <c r="X2141" s="26">
        <v>29.783999999999999</v>
      </c>
    </row>
    <row r="2142" spans="1:24" x14ac:dyDescent="0.2">
      <c r="A2142" s="19" t="s">
        <v>26</v>
      </c>
      <c r="B2142">
        <v>5494</v>
      </c>
      <c r="C2142" s="32" t="s">
        <v>2133</v>
      </c>
      <c r="D2142" s="26">
        <v>0</v>
      </c>
      <c r="E2142" s="26">
        <v>0</v>
      </c>
      <c r="F2142" s="26">
        <v>0.11474999999999999</v>
      </c>
      <c r="G2142" s="26">
        <v>1.4638821428571429</v>
      </c>
      <c r="H2142" s="26">
        <v>3.430164374999999</v>
      </c>
      <c r="I2142" s="26">
        <v>5.576085</v>
      </c>
      <c r="J2142" s="26">
        <v>7.7251995000000004</v>
      </c>
      <c r="K2142" s="26">
        <v>10.985591249999999</v>
      </c>
      <c r="L2142" s="26">
        <v>12.8439675</v>
      </c>
      <c r="M2142" s="26">
        <v>13.627423124999998</v>
      </c>
      <c r="N2142" s="26">
        <v>14.3871</v>
      </c>
      <c r="O2142" s="26">
        <v>14.992890749999999</v>
      </c>
      <c r="P2142" s="26">
        <v>16.4383506</v>
      </c>
      <c r="Q2142" s="26">
        <v>17.924561999999998</v>
      </c>
      <c r="R2142" s="26">
        <v>19.112169857142856</v>
      </c>
      <c r="S2142" s="26">
        <v>20.178844875000003</v>
      </c>
      <c r="T2142" s="26">
        <v>21.892280400000004</v>
      </c>
      <c r="U2142" s="26">
        <v>23.286217499999999</v>
      </c>
      <c r="V2142" s="26">
        <v>25.441910999999994</v>
      </c>
      <c r="W2142" s="26">
        <v>27.141151949999998</v>
      </c>
      <c r="X2142" s="26">
        <v>29.783999999999999</v>
      </c>
    </row>
    <row r="2143" spans="1:24" x14ac:dyDescent="0.2">
      <c r="A2143" s="19" t="s">
        <v>26</v>
      </c>
      <c r="B2143">
        <v>5588</v>
      </c>
      <c r="C2143" s="32" t="s">
        <v>2134</v>
      </c>
      <c r="D2143" s="26">
        <v>0</v>
      </c>
      <c r="E2143" s="26">
        <v>0</v>
      </c>
      <c r="F2143" s="26">
        <v>0.10874999999999999</v>
      </c>
      <c r="G2143" s="26">
        <v>1.3873392857142857</v>
      </c>
      <c r="H2143" s="26">
        <v>3.2508093749999993</v>
      </c>
      <c r="I2143" s="26">
        <v>5.2845249999999986</v>
      </c>
      <c r="J2143" s="26">
        <v>7.3212675000000003</v>
      </c>
      <c r="K2143" s="26">
        <v>10.411181249999998</v>
      </c>
      <c r="L2143" s="26">
        <v>12.172387499999999</v>
      </c>
      <c r="M2143" s="26">
        <v>12.914878124999998</v>
      </c>
      <c r="N2143" s="26">
        <v>13.634833333333333</v>
      </c>
      <c r="O2143" s="26">
        <v>14.208948749999998</v>
      </c>
      <c r="P2143" s="26">
        <v>15.578828999999999</v>
      </c>
      <c r="Q2143" s="26">
        <v>16.987329999999996</v>
      </c>
      <c r="R2143" s="26">
        <v>18.11284071428571</v>
      </c>
      <c r="S2143" s="26">
        <v>19.123741875000004</v>
      </c>
      <c r="T2143" s="26">
        <v>20.747586000000002</v>
      </c>
      <c r="U2143" s="26">
        <v>22.068637499999998</v>
      </c>
      <c r="V2143" s="26">
        <v>24.111614999999997</v>
      </c>
      <c r="W2143" s="26">
        <v>25.722006749999991</v>
      </c>
      <c r="X2143" s="26">
        <v>29.714676000000001</v>
      </c>
    </row>
    <row r="2144" spans="1:24" x14ac:dyDescent="0.2">
      <c r="A2144" s="19" t="s">
        <v>26</v>
      </c>
      <c r="B2144">
        <v>5822</v>
      </c>
      <c r="C2144" s="32" t="s">
        <v>2135</v>
      </c>
      <c r="D2144" s="26">
        <v>0</v>
      </c>
      <c r="E2144" s="26">
        <v>0</v>
      </c>
      <c r="F2144" s="26">
        <v>0.11375</v>
      </c>
      <c r="G2144" s="26">
        <v>1.4511249999999998</v>
      </c>
      <c r="H2144" s="26">
        <v>3.4002718749999996</v>
      </c>
      <c r="I2144" s="26">
        <v>5.5274916666666662</v>
      </c>
      <c r="J2144" s="26">
        <v>7.6578775000000006</v>
      </c>
      <c r="K2144" s="26">
        <v>10.889856249999998</v>
      </c>
      <c r="L2144" s="26">
        <v>12.732037500000001</v>
      </c>
      <c r="M2144" s="26">
        <v>13.508665624999997</v>
      </c>
      <c r="N2144" s="26">
        <v>14.26172222222222</v>
      </c>
      <c r="O2144" s="26">
        <v>14.862233749999998</v>
      </c>
      <c r="P2144" s="26">
        <v>16.295096999999998</v>
      </c>
      <c r="Q2144" s="26">
        <v>17.768356666666666</v>
      </c>
      <c r="R2144" s="26">
        <v>18.945615</v>
      </c>
      <c r="S2144" s="26">
        <v>20.002994375000004</v>
      </c>
      <c r="T2144" s="26">
        <v>21.701498000000001</v>
      </c>
      <c r="U2144" s="26">
        <v>23.083287500000001</v>
      </c>
      <c r="V2144" s="26">
        <v>25.220194999999997</v>
      </c>
      <c r="W2144" s="26">
        <v>26.90462775</v>
      </c>
      <c r="X2144" s="26">
        <v>29.783999999999999</v>
      </c>
    </row>
    <row r="2145" spans="1:24" x14ac:dyDescent="0.2">
      <c r="A2145" s="19" t="s">
        <v>26</v>
      </c>
      <c r="B2145">
        <v>5495</v>
      </c>
      <c r="C2145" s="32" t="s">
        <v>2136</v>
      </c>
      <c r="D2145" s="26">
        <v>0</v>
      </c>
      <c r="E2145" s="26">
        <v>0</v>
      </c>
      <c r="F2145" s="26">
        <v>0.11274999999999998</v>
      </c>
      <c r="G2145" s="26">
        <v>1.4383678571428571</v>
      </c>
      <c r="H2145" s="26">
        <v>3.3703793749999997</v>
      </c>
      <c r="I2145" s="26">
        <v>5.4788983333333325</v>
      </c>
      <c r="J2145" s="26">
        <v>7.5905554999999998</v>
      </c>
      <c r="K2145" s="26">
        <v>10.794121249999998</v>
      </c>
      <c r="L2145" s="26">
        <v>12.6201075</v>
      </c>
      <c r="M2145" s="26">
        <v>13.389908124999996</v>
      </c>
      <c r="N2145" s="26">
        <v>14.136344444444443</v>
      </c>
      <c r="O2145" s="26">
        <v>14.731576749999997</v>
      </c>
      <c r="P2145" s="26">
        <v>16.151843400000001</v>
      </c>
      <c r="Q2145" s="26">
        <v>17.61215133333333</v>
      </c>
      <c r="R2145" s="26">
        <v>18.779060142857141</v>
      </c>
      <c r="S2145" s="26">
        <v>19.827143875000004</v>
      </c>
      <c r="T2145" s="26">
        <v>21.510715600000001</v>
      </c>
      <c r="U2145" s="26">
        <v>22.880357499999999</v>
      </c>
      <c r="V2145" s="26">
        <v>24.998478999999996</v>
      </c>
      <c r="W2145" s="26">
        <v>26.668103549999994</v>
      </c>
      <c r="X2145" s="26">
        <v>29.783999999999999</v>
      </c>
    </row>
    <row r="2146" spans="1:24" x14ac:dyDescent="0.2">
      <c r="A2146" s="19" t="s">
        <v>26</v>
      </c>
      <c r="B2146">
        <v>5496</v>
      </c>
      <c r="C2146" s="32" t="s">
        <v>2137</v>
      </c>
      <c r="D2146" s="26">
        <v>0</v>
      </c>
      <c r="E2146" s="26">
        <v>0</v>
      </c>
      <c r="F2146" s="26">
        <v>0.10774999999999998</v>
      </c>
      <c r="G2146" s="26">
        <v>1.3745821428571428</v>
      </c>
      <c r="H2146" s="26">
        <v>3.220916874999999</v>
      </c>
      <c r="I2146" s="26">
        <v>5.2359316666666658</v>
      </c>
      <c r="J2146" s="26">
        <v>7.2539455000000004</v>
      </c>
      <c r="K2146" s="26">
        <v>10.315446249999999</v>
      </c>
      <c r="L2146" s="26">
        <v>12.060457499999998</v>
      </c>
      <c r="M2146" s="26">
        <v>12.796120624999997</v>
      </c>
      <c r="N2146" s="26">
        <v>13.509455555555554</v>
      </c>
      <c r="O2146" s="26">
        <v>14.078291749999996</v>
      </c>
      <c r="P2146" s="26">
        <v>15.435575399999998</v>
      </c>
      <c r="Q2146" s="26">
        <v>16.831124666666668</v>
      </c>
      <c r="R2146" s="26">
        <v>17.946285857142854</v>
      </c>
      <c r="S2146" s="26">
        <v>18.947891375000005</v>
      </c>
      <c r="T2146" s="26">
        <v>20.556803599999999</v>
      </c>
      <c r="U2146" s="26">
        <v>21.865707499999999</v>
      </c>
      <c r="V2146" s="26">
        <v>23.889898999999996</v>
      </c>
      <c r="W2146" s="26">
        <v>25.485482549999993</v>
      </c>
      <c r="X2146" s="26">
        <v>29.441437599999997</v>
      </c>
    </row>
    <row r="2147" spans="1:24" x14ac:dyDescent="0.2">
      <c r="A2147" s="19" t="s">
        <v>26</v>
      </c>
      <c r="B2147">
        <v>5531</v>
      </c>
      <c r="C2147" s="32" t="s">
        <v>2138</v>
      </c>
      <c r="D2147" s="26">
        <v>0</v>
      </c>
      <c r="E2147" s="26">
        <v>0</v>
      </c>
      <c r="F2147" s="26">
        <v>0.11624999999999999</v>
      </c>
      <c r="G2147" s="26">
        <v>1.4830178571428574</v>
      </c>
      <c r="H2147" s="26">
        <v>3.4750031249999993</v>
      </c>
      <c r="I2147" s="26">
        <v>5.6489750000000001</v>
      </c>
      <c r="J2147" s="26">
        <v>7.8261825000000025</v>
      </c>
      <c r="K2147" s="26">
        <v>11.129193749999999</v>
      </c>
      <c r="L2147" s="26">
        <v>13.011862500000001</v>
      </c>
      <c r="M2147" s="26">
        <v>13.805559374999998</v>
      </c>
      <c r="N2147" s="26">
        <v>14.57516666666667</v>
      </c>
      <c r="O2147" s="26">
        <v>15.18887625</v>
      </c>
      <c r="P2147" s="26">
        <v>16.653231000000002</v>
      </c>
      <c r="Q2147" s="26">
        <v>18.15887</v>
      </c>
      <c r="R2147" s="26">
        <v>19.362002142857147</v>
      </c>
      <c r="S2147" s="26">
        <v>20.442620625000004</v>
      </c>
      <c r="T2147" s="26">
        <v>22.178454000000002</v>
      </c>
      <c r="U2147" s="26">
        <v>23.590612500000002</v>
      </c>
      <c r="V2147" s="26">
        <v>25.774485000000002</v>
      </c>
      <c r="W2147" s="26">
        <v>27.495938250000002</v>
      </c>
      <c r="X2147" s="26">
        <v>29.783999999999999</v>
      </c>
    </row>
    <row r="2148" spans="1:24" x14ac:dyDescent="0.2">
      <c r="A2148" s="19" t="s">
        <v>26</v>
      </c>
      <c r="B2148">
        <v>5860</v>
      </c>
      <c r="C2148" s="32" t="s">
        <v>2139</v>
      </c>
      <c r="D2148" s="26">
        <v>0</v>
      </c>
      <c r="E2148" s="26">
        <v>0</v>
      </c>
      <c r="F2148" s="26">
        <v>0.10625000000000001</v>
      </c>
      <c r="G2148" s="26">
        <v>1.3554464285714285</v>
      </c>
      <c r="H2148" s="26">
        <v>3.1760781249999996</v>
      </c>
      <c r="I2148" s="26">
        <v>5.1630416666666656</v>
      </c>
      <c r="J2148" s="26">
        <v>7.1529625000000001</v>
      </c>
      <c r="K2148" s="26">
        <v>10.171843749999999</v>
      </c>
      <c r="L2148" s="26">
        <v>11.8925625</v>
      </c>
      <c r="M2148" s="26">
        <v>12.617984374999999</v>
      </c>
      <c r="N2148" s="26">
        <v>13.321388888888889</v>
      </c>
      <c r="O2148" s="26">
        <v>13.882306249999999</v>
      </c>
      <c r="P2148" s="26">
        <v>15.220695000000001</v>
      </c>
      <c r="Q2148" s="26">
        <v>16.596816666666665</v>
      </c>
      <c r="R2148" s="26">
        <v>17.69645357142857</v>
      </c>
      <c r="S2148" s="26">
        <v>18.684115625000004</v>
      </c>
      <c r="T2148" s="26">
        <v>20.270630000000001</v>
      </c>
      <c r="U2148" s="26">
        <v>21.5613125</v>
      </c>
      <c r="V2148" s="26">
        <v>23.557324999999999</v>
      </c>
      <c r="W2148" s="26">
        <v>25.13069625</v>
      </c>
      <c r="X2148" s="26">
        <v>29.031580000000005</v>
      </c>
    </row>
    <row r="2149" spans="1:24" x14ac:dyDescent="0.2">
      <c r="A2149" s="19" t="s">
        <v>26</v>
      </c>
      <c r="B2149">
        <v>5682</v>
      </c>
      <c r="C2149" s="32" t="s">
        <v>2140</v>
      </c>
      <c r="D2149" s="26">
        <v>0</v>
      </c>
      <c r="E2149" s="26">
        <v>0</v>
      </c>
      <c r="F2149" s="26">
        <v>0.11425000000000003</v>
      </c>
      <c r="G2149" s="26">
        <v>1.4575035714285716</v>
      </c>
      <c r="H2149" s="26">
        <v>3.4152181249999995</v>
      </c>
      <c r="I2149" s="26">
        <v>5.5517883333333327</v>
      </c>
      <c r="J2149" s="26">
        <v>7.6915385000000018</v>
      </c>
      <c r="K2149" s="26">
        <v>10.93772375</v>
      </c>
      <c r="L2149" s="26">
        <v>12.788002500000003</v>
      </c>
      <c r="M2149" s="26">
        <v>13.568044374999999</v>
      </c>
      <c r="N2149" s="26">
        <v>14.324411111111113</v>
      </c>
      <c r="O2149" s="26">
        <v>14.927562249999998</v>
      </c>
      <c r="P2149" s="26">
        <v>16.366723800000003</v>
      </c>
      <c r="Q2149" s="26">
        <v>17.846459333333335</v>
      </c>
      <c r="R2149" s="26">
        <v>19.028892428571428</v>
      </c>
      <c r="S2149" s="26">
        <v>20.090919625000005</v>
      </c>
      <c r="T2149" s="26">
        <v>21.796889200000006</v>
      </c>
      <c r="U2149" s="26">
        <v>23.184752500000002</v>
      </c>
      <c r="V2149" s="26">
        <v>25.331052999999997</v>
      </c>
      <c r="W2149" s="26">
        <v>27.022889850000002</v>
      </c>
      <c r="X2149" s="26">
        <v>29.783999999999999</v>
      </c>
    </row>
    <row r="2150" spans="1:24" x14ac:dyDescent="0.2">
      <c r="A2150" s="19" t="s">
        <v>26</v>
      </c>
      <c r="B2150">
        <v>5533</v>
      </c>
      <c r="C2150" s="32" t="s">
        <v>2141</v>
      </c>
      <c r="D2150" s="26">
        <v>0</v>
      </c>
      <c r="E2150" s="26">
        <v>0</v>
      </c>
      <c r="F2150" s="26">
        <v>0.11274999999999998</v>
      </c>
      <c r="G2150" s="26">
        <v>1.4383678571428571</v>
      </c>
      <c r="H2150" s="26">
        <v>3.3703793749999997</v>
      </c>
      <c r="I2150" s="26">
        <v>5.4788983333333325</v>
      </c>
      <c r="J2150" s="26">
        <v>7.5905554999999998</v>
      </c>
      <c r="K2150" s="26">
        <v>10.794121249999998</v>
      </c>
      <c r="L2150" s="26">
        <v>12.6201075</v>
      </c>
      <c r="M2150" s="26">
        <v>13.389908124999996</v>
      </c>
      <c r="N2150" s="26">
        <v>14.136344444444443</v>
      </c>
      <c r="O2150" s="26">
        <v>14.731576749999997</v>
      </c>
      <c r="P2150" s="26">
        <v>16.151843400000001</v>
      </c>
      <c r="Q2150" s="26">
        <v>17.61215133333333</v>
      </c>
      <c r="R2150" s="26">
        <v>18.779060142857141</v>
      </c>
      <c r="S2150" s="26">
        <v>19.827143875000004</v>
      </c>
      <c r="T2150" s="26">
        <v>21.510715600000001</v>
      </c>
      <c r="U2150" s="26">
        <v>22.880357499999999</v>
      </c>
      <c r="V2150" s="26">
        <v>24.998478999999996</v>
      </c>
      <c r="W2150" s="26">
        <v>26.668103549999994</v>
      </c>
      <c r="X2150" s="26">
        <v>29.783999999999999</v>
      </c>
    </row>
    <row r="2151" spans="1:24" x14ac:dyDescent="0.2">
      <c r="A2151" s="19" t="s">
        <v>26</v>
      </c>
      <c r="B2151">
        <v>5497</v>
      </c>
      <c r="C2151" s="32" t="s">
        <v>2142</v>
      </c>
      <c r="D2151" s="26">
        <v>0.05</v>
      </c>
      <c r="E2151" s="26">
        <v>0.04</v>
      </c>
      <c r="F2151" s="26">
        <v>0.14458333333333331</v>
      </c>
      <c r="G2151" s="26">
        <v>1.4478035714285715</v>
      </c>
      <c r="H2151" s="26">
        <v>3.3505406250000003</v>
      </c>
      <c r="I2151" s="26">
        <v>5.4282305555555546</v>
      </c>
      <c r="J2151" s="26">
        <v>7.5095725000000018</v>
      </c>
      <c r="K2151" s="26">
        <v>10.667185416666666</v>
      </c>
      <c r="L2151" s="26">
        <v>12.466498214285714</v>
      </c>
      <c r="M2151" s="26">
        <v>13.224271874999999</v>
      </c>
      <c r="N2151" s="26">
        <v>13.95938888888889</v>
      </c>
      <c r="O2151" s="26">
        <v>14.545591250000001</v>
      </c>
      <c r="P2151" s="26">
        <v>15.944963000000001</v>
      </c>
      <c r="Q2151" s="26">
        <v>17.384509999999999</v>
      </c>
      <c r="R2151" s="26">
        <v>18.534942142857144</v>
      </c>
      <c r="S2151" s="26">
        <v>19.568368125000006</v>
      </c>
      <c r="T2151" s="26">
        <v>21.228542000000004</v>
      </c>
      <c r="U2151" s="26">
        <v>22.579295833333333</v>
      </c>
      <c r="V2151" s="26">
        <v>24.668405</v>
      </c>
      <c r="W2151" s="26">
        <v>26.315317249999996</v>
      </c>
      <c r="X2151" s="26">
        <v>29.783999999999999</v>
      </c>
    </row>
    <row r="2152" spans="1:24" x14ac:dyDescent="0.2">
      <c r="A2152" s="19" t="s">
        <v>26</v>
      </c>
      <c r="B2152">
        <v>5926</v>
      </c>
      <c r="C2152" s="32" t="s">
        <v>2143</v>
      </c>
      <c r="D2152" s="26">
        <v>0</v>
      </c>
      <c r="E2152" s="26">
        <v>0</v>
      </c>
      <c r="F2152" s="26">
        <v>0.11274999999999998</v>
      </c>
      <c r="G2152" s="26">
        <v>1.4383678571428571</v>
      </c>
      <c r="H2152" s="26">
        <v>3.3703793749999997</v>
      </c>
      <c r="I2152" s="26">
        <v>5.4788983333333325</v>
      </c>
      <c r="J2152" s="26">
        <v>7.5905554999999998</v>
      </c>
      <c r="K2152" s="26">
        <v>10.794121249999998</v>
      </c>
      <c r="L2152" s="26">
        <v>12.6201075</v>
      </c>
      <c r="M2152" s="26">
        <v>13.389908124999996</v>
      </c>
      <c r="N2152" s="26">
        <v>14.136344444444443</v>
      </c>
      <c r="O2152" s="26">
        <v>14.731576749999997</v>
      </c>
      <c r="P2152" s="26">
        <v>16.151843400000001</v>
      </c>
      <c r="Q2152" s="26">
        <v>17.61215133333333</v>
      </c>
      <c r="R2152" s="26">
        <v>18.779060142857141</v>
      </c>
      <c r="S2152" s="26">
        <v>19.827143875000004</v>
      </c>
      <c r="T2152" s="26">
        <v>21.510715600000001</v>
      </c>
      <c r="U2152" s="26">
        <v>22.880357499999999</v>
      </c>
      <c r="V2152" s="26">
        <v>24.998478999999996</v>
      </c>
      <c r="W2152" s="26">
        <v>26.668103549999994</v>
      </c>
      <c r="X2152" s="26">
        <v>29.783999999999999</v>
      </c>
    </row>
    <row r="2153" spans="1:24" x14ac:dyDescent="0.2">
      <c r="A2153" s="19" t="s">
        <v>26</v>
      </c>
      <c r="B2153">
        <v>5725</v>
      </c>
      <c r="C2153" s="32" t="s">
        <v>2144</v>
      </c>
      <c r="D2153" s="26">
        <v>0</v>
      </c>
      <c r="E2153" s="26">
        <v>0</v>
      </c>
      <c r="F2153" s="26">
        <v>0.10525000000000001</v>
      </c>
      <c r="G2153" s="26">
        <v>1.3426892857142856</v>
      </c>
      <c r="H2153" s="26">
        <v>3.1461856249999998</v>
      </c>
      <c r="I2153" s="26">
        <v>5.1144483333333328</v>
      </c>
      <c r="J2153" s="26">
        <v>7.0856405000000011</v>
      </c>
      <c r="K2153" s="26">
        <v>10.076108749999998</v>
      </c>
      <c r="L2153" s="26">
        <v>11.780632500000001</v>
      </c>
      <c r="M2153" s="26">
        <v>12.499226874999996</v>
      </c>
      <c r="N2153" s="26">
        <v>13.196011111111112</v>
      </c>
      <c r="O2153" s="26">
        <v>13.751649249999998</v>
      </c>
      <c r="P2153" s="26">
        <v>15.077441400000001</v>
      </c>
      <c r="Q2153" s="26">
        <v>16.440611333333333</v>
      </c>
      <c r="R2153" s="26">
        <v>17.529898714285714</v>
      </c>
      <c r="S2153" s="26">
        <v>18.508265125000001</v>
      </c>
      <c r="T2153" s="26">
        <v>20.079847600000004</v>
      </c>
      <c r="U2153" s="26">
        <v>21.358382500000001</v>
      </c>
      <c r="V2153" s="26">
        <v>23.335608999999994</v>
      </c>
      <c r="W2153" s="26">
        <v>24.894172049999995</v>
      </c>
      <c r="X2153" s="26">
        <v>28.758341600000005</v>
      </c>
    </row>
    <row r="2154" spans="1:24" x14ac:dyDescent="0.2">
      <c r="A2154" s="19" t="s">
        <v>26</v>
      </c>
      <c r="B2154">
        <v>5759</v>
      </c>
      <c r="C2154" s="32" t="s">
        <v>2145</v>
      </c>
      <c r="D2154" s="26">
        <v>0</v>
      </c>
      <c r="E2154" s="26">
        <v>0</v>
      </c>
      <c r="F2154" s="26">
        <v>0.11775000000000002</v>
      </c>
      <c r="G2154" s="26">
        <v>1.5021535714285712</v>
      </c>
      <c r="H2154" s="26">
        <v>3.5198418749999996</v>
      </c>
      <c r="I2154" s="26">
        <v>5.7218650000000002</v>
      </c>
      <c r="J2154" s="26">
        <v>7.927165500000001</v>
      </c>
      <c r="K2154" s="26">
        <v>11.272796249999999</v>
      </c>
      <c r="L2154" s="26">
        <v>13.179757500000001</v>
      </c>
      <c r="M2154" s="26">
        <v>13.983695624999998</v>
      </c>
      <c r="N2154" s="26">
        <v>14.763233333333334</v>
      </c>
      <c r="O2154" s="26">
        <v>15.384861749999997</v>
      </c>
      <c r="P2154" s="26">
        <v>16.8681114</v>
      </c>
      <c r="Q2154" s="26">
        <v>18.393177999999999</v>
      </c>
      <c r="R2154" s="26">
        <v>19.611834428571427</v>
      </c>
      <c r="S2154" s="26">
        <v>20.706396375000004</v>
      </c>
      <c r="T2154" s="26">
        <v>22.4646276</v>
      </c>
      <c r="U2154" s="26">
        <v>23.895007500000002</v>
      </c>
      <c r="V2154" s="26">
        <v>26.107059</v>
      </c>
      <c r="W2154" s="26">
        <v>27.850724549999995</v>
      </c>
      <c r="X2154" s="26">
        <v>29.783999999999999</v>
      </c>
    </row>
    <row r="2155" spans="1:24" x14ac:dyDescent="0.2">
      <c r="A2155" s="19" t="s">
        <v>26</v>
      </c>
      <c r="B2155">
        <v>5643</v>
      </c>
      <c r="C2155" s="32" t="s">
        <v>2146</v>
      </c>
      <c r="D2155" s="26">
        <v>0</v>
      </c>
      <c r="E2155" s="26">
        <v>0</v>
      </c>
      <c r="F2155" s="26">
        <v>0.10724999999999998</v>
      </c>
      <c r="G2155" s="26">
        <v>1.3682035714285716</v>
      </c>
      <c r="H2155" s="26">
        <v>3.2059706249999995</v>
      </c>
      <c r="I2155" s="26">
        <v>5.2116350000000002</v>
      </c>
      <c r="J2155" s="26">
        <v>7.2202845</v>
      </c>
      <c r="K2155" s="26">
        <v>10.267578749999998</v>
      </c>
      <c r="L2155" s="26">
        <v>12.004492500000003</v>
      </c>
      <c r="M2155" s="26">
        <v>12.736741874999998</v>
      </c>
      <c r="N2155" s="26">
        <v>13.446766666666669</v>
      </c>
      <c r="O2155" s="26">
        <v>14.012963249999999</v>
      </c>
      <c r="P2155" s="26">
        <v>15.363948599999999</v>
      </c>
      <c r="Q2155" s="26">
        <v>16.753022000000001</v>
      </c>
      <c r="R2155" s="26">
        <v>17.86300842857143</v>
      </c>
      <c r="S2155" s="26">
        <v>18.859966125000003</v>
      </c>
      <c r="T2155" s="26">
        <v>20.461412400000004</v>
      </c>
      <c r="U2155" s="26">
        <v>21.764242500000002</v>
      </c>
      <c r="V2155" s="26">
        <v>23.779040999999999</v>
      </c>
      <c r="W2155" s="26">
        <v>25.367220450000001</v>
      </c>
      <c r="X2155" s="26">
        <v>29.304818399999998</v>
      </c>
    </row>
    <row r="2156" spans="1:24" x14ac:dyDescent="0.2">
      <c r="A2156" s="19" t="s">
        <v>26</v>
      </c>
      <c r="B2156">
        <v>5683</v>
      </c>
      <c r="C2156" s="32" t="s">
        <v>2147</v>
      </c>
      <c r="D2156" s="26">
        <v>0</v>
      </c>
      <c r="E2156" s="26">
        <v>0</v>
      </c>
      <c r="F2156" s="26">
        <v>0.11425000000000003</v>
      </c>
      <c r="G2156" s="26">
        <v>1.4575035714285716</v>
      </c>
      <c r="H2156" s="26">
        <v>3.4152181249999995</v>
      </c>
      <c r="I2156" s="26">
        <v>5.5517883333333327</v>
      </c>
      <c r="J2156" s="26">
        <v>7.6915385000000018</v>
      </c>
      <c r="K2156" s="26">
        <v>10.93772375</v>
      </c>
      <c r="L2156" s="26">
        <v>12.788002500000003</v>
      </c>
      <c r="M2156" s="26">
        <v>13.568044374999999</v>
      </c>
      <c r="N2156" s="26">
        <v>14.324411111111113</v>
      </c>
      <c r="O2156" s="26">
        <v>14.927562249999998</v>
      </c>
      <c r="P2156" s="26">
        <v>16.366723800000003</v>
      </c>
      <c r="Q2156" s="26">
        <v>17.846459333333335</v>
      </c>
      <c r="R2156" s="26">
        <v>19.028892428571428</v>
      </c>
      <c r="S2156" s="26">
        <v>20.090919625000005</v>
      </c>
      <c r="T2156" s="26">
        <v>21.796889200000006</v>
      </c>
      <c r="U2156" s="26">
        <v>23.184752500000002</v>
      </c>
      <c r="V2156" s="26">
        <v>25.331052999999997</v>
      </c>
      <c r="W2156" s="26">
        <v>27.022889850000002</v>
      </c>
      <c r="X2156" s="26">
        <v>29.783999999999999</v>
      </c>
    </row>
    <row r="2157" spans="1:24" x14ac:dyDescent="0.2">
      <c r="A2157" s="19" t="s">
        <v>26</v>
      </c>
      <c r="B2157">
        <v>5589</v>
      </c>
      <c r="C2157" s="32" t="s">
        <v>2148</v>
      </c>
      <c r="D2157" s="26">
        <v>0</v>
      </c>
      <c r="E2157" s="26">
        <v>0</v>
      </c>
      <c r="F2157" s="26">
        <v>0.11399999999999999</v>
      </c>
      <c r="G2157" s="26">
        <v>1.4543142857142854</v>
      </c>
      <c r="H2157" s="26">
        <v>3.4077449999999994</v>
      </c>
      <c r="I2157" s="26">
        <v>5.5396399999999995</v>
      </c>
      <c r="J2157" s="26">
        <v>7.6747080000000008</v>
      </c>
      <c r="K2157" s="26">
        <v>10.913789999999999</v>
      </c>
      <c r="L2157" s="26">
        <v>12.760019999999999</v>
      </c>
      <c r="M2157" s="26">
        <v>13.538354999999996</v>
      </c>
      <c r="N2157" s="26">
        <v>14.293066666666665</v>
      </c>
      <c r="O2157" s="26">
        <v>14.894897999999998</v>
      </c>
      <c r="P2157" s="26">
        <v>16.330910399999997</v>
      </c>
      <c r="Q2157" s="26">
        <v>17.807407999999999</v>
      </c>
      <c r="R2157" s="26">
        <v>18.987253714285714</v>
      </c>
      <c r="S2157" s="26">
        <v>20.046957000000003</v>
      </c>
      <c r="T2157" s="26">
        <v>21.749193600000002</v>
      </c>
      <c r="U2157" s="26">
        <v>23.13402</v>
      </c>
      <c r="V2157" s="26">
        <v>25.275623999999997</v>
      </c>
      <c r="W2157" s="26">
        <v>26.963758799999994</v>
      </c>
      <c r="X2157" s="26">
        <v>29.783999999999999</v>
      </c>
    </row>
    <row r="2158" spans="1:24" x14ac:dyDescent="0.2">
      <c r="A2158" s="19" t="s">
        <v>26</v>
      </c>
      <c r="B2158">
        <v>5566</v>
      </c>
      <c r="C2158" s="32" t="s">
        <v>2149</v>
      </c>
      <c r="D2158" s="26">
        <v>0</v>
      </c>
      <c r="E2158" s="26">
        <v>0</v>
      </c>
      <c r="F2158" s="26">
        <v>0.11775000000000002</v>
      </c>
      <c r="G2158" s="26">
        <v>1.5021535714285712</v>
      </c>
      <c r="H2158" s="26">
        <v>3.5198418749999996</v>
      </c>
      <c r="I2158" s="26">
        <v>5.7218650000000002</v>
      </c>
      <c r="J2158" s="26">
        <v>7.927165500000001</v>
      </c>
      <c r="K2158" s="26">
        <v>11.272796249999999</v>
      </c>
      <c r="L2158" s="26">
        <v>13.179757500000001</v>
      </c>
      <c r="M2158" s="26">
        <v>13.983695624999998</v>
      </c>
      <c r="N2158" s="26">
        <v>14.763233333333334</v>
      </c>
      <c r="O2158" s="26">
        <v>15.384861749999997</v>
      </c>
      <c r="P2158" s="26">
        <v>16.8681114</v>
      </c>
      <c r="Q2158" s="26">
        <v>18.393177999999999</v>
      </c>
      <c r="R2158" s="26">
        <v>19.611834428571427</v>
      </c>
      <c r="S2158" s="26">
        <v>20.706396375000004</v>
      </c>
      <c r="T2158" s="26">
        <v>22.4646276</v>
      </c>
      <c r="U2158" s="26">
        <v>23.895007500000002</v>
      </c>
      <c r="V2158" s="26">
        <v>26.107059</v>
      </c>
      <c r="W2158" s="26">
        <v>27.850724549999995</v>
      </c>
      <c r="X2158" s="26">
        <v>29.783999999999999</v>
      </c>
    </row>
    <row r="2159" spans="1:24" x14ac:dyDescent="0.2">
      <c r="A2159" s="19" t="s">
        <v>26</v>
      </c>
      <c r="B2159">
        <v>5607</v>
      </c>
      <c r="C2159" s="32" t="s">
        <v>2150</v>
      </c>
      <c r="D2159" s="26">
        <v>0</v>
      </c>
      <c r="E2159" s="26">
        <v>0</v>
      </c>
      <c r="F2159" s="26">
        <v>0.11025000000000001</v>
      </c>
      <c r="G2159" s="26">
        <v>1.4064750000000001</v>
      </c>
      <c r="H2159" s="26">
        <v>3.2956481249999996</v>
      </c>
      <c r="I2159" s="26">
        <v>5.3574150000000005</v>
      </c>
      <c r="J2159" s="26">
        <v>7.4222505000000005</v>
      </c>
      <c r="K2159" s="26">
        <v>10.55478375</v>
      </c>
      <c r="L2159" s="26">
        <v>12.340282500000002</v>
      </c>
      <c r="M2159" s="26">
        <v>13.093014374999997</v>
      </c>
      <c r="N2159" s="26">
        <v>13.822900000000002</v>
      </c>
      <c r="O2159" s="26">
        <v>14.404934249999998</v>
      </c>
      <c r="P2159" s="26">
        <v>15.793709400000001</v>
      </c>
      <c r="Q2159" s="26">
        <v>17.221637999999999</v>
      </c>
      <c r="R2159" s="26">
        <v>18.362672999999997</v>
      </c>
      <c r="S2159" s="26">
        <v>19.387517625000005</v>
      </c>
      <c r="T2159" s="26">
        <v>21.033759600000003</v>
      </c>
      <c r="U2159" s="26">
        <v>22.373032500000001</v>
      </c>
      <c r="V2159" s="26">
        <v>24.444188999999998</v>
      </c>
      <c r="W2159" s="26">
        <v>26.076793049999996</v>
      </c>
      <c r="X2159" s="26">
        <v>29.783999999999999</v>
      </c>
    </row>
    <row r="2160" spans="1:24" x14ac:dyDescent="0.2">
      <c r="A2160" s="19" t="s">
        <v>26</v>
      </c>
      <c r="B2160">
        <v>5590</v>
      </c>
      <c r="C2160" s="32" t="s">
        <v>2151</v>
      </c>
      <c r="D2160" s="26">
        <v>0</v>
      </c>
      <c r="E2160" s="26">
        <v>0</v>
      </c>
      <c r="F2160" s="26">
        <v>0.10975</v>
      </c>
      <c r="G2160" s="26">
        <v>1.4000964285714284</v>
      </c>
      <c r="H2160" s="26">
        <v>3.2807018749999992</v>
      </c>
      <c r="I2160" s="26">
        <v>5.3331183333333332</v>
      </c>
      <c r="J2160" s="26">
        <v>7.388589500000001</v>
      </c>
      <c r="K2160" s="26">
        <v>10.506916249999998</v>
      </c>
      <c r="L2160" s="26">
        <v>12.2843175</v>
      </c>
      <c r="M2160" s="26">
        <v>13.033635624999999</v>
      </c>
      <c r="N2160" s="26">
        <v>13.76021111111111</v>
      </c>
      <c r="O2160" s="26">
        <v>14.339605749999999</v>
      </c>
      <c r="P2160" s="26">
        <v>15.7220826</v>
      </c>
      <c r="Q2160" s="26">
        <v>17.143535333333332</v>
      </c>
      <c r="R2160" s="26">
        <v>18.279395571428569</v>
      </c>
      <c r="S2160" s="26">
        <v>19.299592375</v>
      </c>
      <c r="T2160" s="26">
        <v>20.938368400000002</v>
      </c>
      <c r="U2160" s="26">
        <v>22.2715675</v>
      </c>
      <c r="V2160" s="26">
        <v>24.333330999999998</v>
      </c>
      <c r="W2160" s="26">
        <v>25.958530949999997</v>
      </c>
      <c r="X2160" s="26">
        <v>29.783999999999999</v>
      </c>
    </row>
    <row r="2161" spans="1:24" x14ac:dyDescent="0.2">
      <c r="A2161" s="19" t="s">
        <v>26</v>
      </c>
      <c r="B2161">
        <v>5760</v>
      </c>
      <c r="C2161" s="32" t="s">
        <v>2152</v>
      </c>
      <c r="D2161" s="26">
        <v>0.05</v>
      </c>
      <c r="E2161" s="26">
        <v>0.04</v>
      </c>
      <c r="F2161" s="26">
        <v>0.14958333333333335</v>
      </c>
      <c r="G2161" s="26">
        <v>1.5115892857142859</v>
      </c>
      <c r="H2161" s="26">
        <v>3.5000031249999992</v>
      </c>
      <c r="I2161" s="26">
        <v>5.6711972222222222</v>
      </c>
      <c r="J2161" s="26">
        <v>7.8461825000000012</v>
      </c>
      <c r="K2161" s="26">
        <v>11.145860416666666</v>
      </c>
      <c r="L2161" s="26">
        <v>13.026148214285715</v>
      </c>
      <c r="M2161" s="26">
        <v>13.818059374999997</v>
      </c>
      <c r="N2161" s="26">
        <v>14.586277777777779</v>
      </c>
      <c r="O2161" s="26">
        <v>15.198876249999998</v>
      </c>
      <c r="P2161" s="26">
        <v>16.661231000000001</v>
      </c>
      <c r="Q2161" s="26">
        <v>18.165536666666668</v>
      </c>
      <c r="R2161" s="26">
        <v>19.36771642857143</v>
      </c>
      <c r="S2161" s="26">
        <v>20.447620625000003</v>
      </c>
      <c r="T2161" s="26">
        <v>22.182454000000003</v>
      </c>
      <c r="U2161" s="26">
        <v>23.593945833333336</v>
      </c>
      <c r="V2161" s="26">
        <v>25.776985000000003</v>
      </c>
      <c r="W2161" s="26">
        <v>27.497938249999997</v>
      </c>
      <c r="X2161" s="26">
        <v>29.783999999999999</v>
      </c>
    </row>
    <row r="2162" spans="1:24" x14ac:dyDescent="0.2">
      <c r="A2162" s="19" t="s">
        <v>26</v>
      </c>
      <c r="B2162">
        <v>5591</v>
      </c>
      <c r="C2162" s="32" t="s">
        <v>2153</v>
      </c>
      <c r="D2162" s="26">
        <v>0</v>
      </c>
      <c r="E2162" s="26">
        <v>0</v>
      </c>
      <c r="F2162" s="26">
        <v>0.11650000000000001</v>
      </c>
      <c r="G2162" s="26">
        <v>1.4862071428571428</v>
      </c>
      <c r="H2162" s="26">
        <v>3.4824762499999995</v>
      </c>
      <c r="I2162" s="26">
        <v>5.6611233333333333</v>
      </c>
      <c r="J2162" s="26">
        <v>7.8430130000000018</v>
      </c>
      <c r="K2162" s="26">
        <v>11.153127499999998</v>
      </c>
      <c r="L2162" s="26">
        <v>13.039845000000003</v>
      </c>
      <c r="M2162" s="26">
        <v>13.835248749999998</v>
      </c>
      <c r="N2162" s="26">
        <v>14.606511111111113</v>
      </c>
      <c r="O2162" s="26">
        <v>15.2215405</v>
      </c>
      <c r="P2162" s="26">
        <v>16.689044400000004</v>
      </c>
      <c r="Q2162" s="26">
        <v>18.197921333333333</v>
      </c>
      <c r="R2162" s="26">
        <v>19.403640857142857</v>
      </c>
      <c r="S2162" s="26">
        <v>20.486583250000002</v>
      </c>
      <c r="T2162" s="26">
        <v>22.226149600000003</v>
      </c>
      <c r="U2162" s="26">
        <v>23.641345000000001</v>
      </c>
      <c r="V2162" s="26">
        <v>25.829913999999999</v>
      </c>
      <c r="W2162" s="26">
        <v>27.555069299999996</v>
      </c>
      <c r="X2162" s="26">
        <v>29.783999999999999</v>
      </c>
    </row>
    <row r="2163" spans="1:24" x14ac:dyDescent="0.2">
      <c r="A2163" s="19" t="s">
        <v>26</v>
      </c>
      <c r="B2163">
        <v>5412</v>
      </c>
      <c r="C2163" s="32" t="s">
        <v>2154</v>
      </c>
      <c r="D2163" s="26">
        <v>0</v>
      </c>
      <c r="E2163" s="26">
        <v>0</v>
      </c>
      <c r="F2163" s="26">
        <v>0.10899999999999999</v>
      </c>
      <c r="G2163" s="26">
        <v>1.3905285714285711</v>
      </c>
      <c r="H2163" s="26">
        <v>3.2582824999999991</v>
      </c>
      <c r="I2163" s="26">
        <v>5.2966733333333327</v>
      </c>
      <c r="J2163" s="26">
        <v>7.3380979999999996</v>
      </c>
      <c r="K2163" s="26">
        <v>10.435114999999998</v>
      </c>
      <c r="L2163" s="26">
        <v>12.200370000000001</v>
      </c>
      <c r="M2163" s="26">
        <v>12.944567499999996</v>
      </c>
      <c r="N2163" s="26">
        <v>13.666177777777774</v>
      </c>
      <c r="O2163" s="26">
        <v>14.241612999999997</v>
      </c>
      <c r="P2163" s="26">
        <v>15.614642400000001</v>
      </c>
      <c r="Q2163" s="26">
        <v>17.026381333333333</v>
      </c>
      <c r="R2163" s="26">
        <v>18.154479428571424</v>
      </c>
      <c r="S2163" s="26">
        <v>19.167704499999999</v>
      </c>
      <c r="T2163" s="26">
        <v>20.795281599999999</v>
      </c>
      <c r="U2163" s="26">
        <v>22.119369999999996</v>
      </c>
      <c r="V2163" s="26">
        <v>24.167043999999994</v>
      </c>
      <c r="W2163" s="26">
        <v>25.781137799999993</v>
      </c>
      <c r="X2163" s="26">
        <v>29.782985599999996</v>
      </c>
    </row>
    <row r="2164" spans="1:24" x14ac:dyDescent="0.2">
      <c r="A2164" s="19" t="s">
        <v>26</v>
      </c>
      <c r="B2164">
        <v>5644</v>
      </c>
      <c r="C2164" s="32" t="s">
        <v>2155</v>
      </c>
      <c r="D2164" s="26">
        <v>0</v>
      </c>
      <c r="E2164" s="26">
        <v>0</v>
      </c>
      <c r="F2164" s="26">
        <v>0.11425000000000003</v>
      </c>
      <c r="G2164" s="26">
        <v>1.4575035714285716</v>
      </c>
      <c r="H2164" s="26">
        <v>3.4152181249999995</v>
      </c>
      <c r="I2164" s="26">
        <v>5.5517883333333327</v>
      </c>
      <c r="J2164" s="26">
        <v>7.6915385000000018</v>
      </c>
      <c r="K2164" s="26">
        <v>10.93772375</v>
      </c>
      <c r="L2164" s="26">
        <v>12.788002500000003</v>
      </c>
      <c r="M2164" s="26">
        <v>13.568044374999999</v>
      </c>
      <c r="N2164" s="26">
        <v>14.324411111111113</v>
      </c>
      <c r="O2164" s="26">
        <v>14.927562249999998</v>
      </c>
      <c r="P2164" s="26">
        <v>16.366723800000003</v>
      </c>
      <c r="Q2164" s="26">
        <v>17.846459333333335</v>
      </c>
      <c r="R2164" s="26">
        <v>19.028892428571428</v>
      </c>
      <c r="S2164" s="26">
        <v>20.090919625000005</v>
      </c>
      <c r="T2164" s="26">
        <v>21.796889200000006</v>
      </c>
      <c r="U2164" s="26">
        <v>23.184752500000002</v>
      </c>
      <c r="V2164" s="26">
        <v>25.331052999999997</v>
      </c>
      <c r="W2164" s="26">
        <v>27.022889850000002</v>
      </c>
      <c r="X2164" s="26">
        <v>29.783999999999999</v>
      </c>
    </row>
    <row r="2165" spans="1:24" x14ac:dyDescent="0.2">
      <c r="A2165" s="19" t="s">
        <v>26</v>
      </c>
      <c r="B2165">
        <v>5609</v>
      </c>
      <c r="C2165" s="32" t="s">
        <v>2156</v>
      </c>
      <c r="D2165" s="26">
        <v>0</v>
      </c>
      <c r="E2165" s="26">
        <v>0</v>
      </c>
      <c r="F2165" s="26">
        <v>0.10899999999999999</v>
      </c>
      <c r="G2165" s="26">
        <v>1.3905285714285711</v>
      </c>
      <c r="H2165" s="26">
        <v>3.2582824999999991</v>
      </c>
      <c r="I2165" s="26">
        <v>5.2966733333333327</v>
      </c>
      <c r="J2165" s="26">
        <v>7.3380979999999996</v>
      </c>
      <c r="K2165" s="26">
        <v>10.435114999999998</v>
      </c>
      <c r="L2165" s="26">
        <v>12.200370000000001</v>
      </c>
      <c r="M2165" s="26">
        <v>12.944567499999996</v>
      </c>
      <c r="N2165" s="26">
        <v>13.666177777777774</v>
      </c>
      <c r="O2165" s="26">
        <v>14.241612999999997</v>
      </c>
      <c r="P2165" s="26">
        <v>15.614642400000001</v>
      </c>
      <c r="Q2165" s="26">
        <v>17.026381333333333</v>
      </c>
      <c r="R2165" s="26">
        <v>18.154479428571424</v>
      </c>
      <c r="S2165" s="26">
        <v>19.167704499999999</v>
      </c>
      <c r="T2165" s="26">
        <v>20.795281599999999</v>
      </c>
      <c r="U2165" s="26">
        <v>22.119369999999996</v>
      </c>
      <c r="V2165" s="26">
        <v>24.167043999999994</v>
      </c>
      <c r="W2165" s="26">
        <v>25.781137799999993</v>
      </c>
      <c r="X2165" s="26">
        <v>29.782985599999996</v>
      </c>
    </row>
    <row r="2166" spans="1:24" x14ac:dyDescent="0.2">
      <c r="A2166" s="19" t="s">
        <v>26</v>
      </c>
      <c r="B2166">
        <v>5413</v>
      </c>
      <c r="C2166" s="32" t="s">
        <v>2157</v>
      </c>
      <c r="D2166" s="26">
        <v>0</v>
      </c>
      <c r="E2166" s="26">
        <v>0</v>
      </c>
      <c r="F2166" s="26">
        <v>0.10925</v>
      </c>
      <c r="G2166" s="26">
        <v>1.3937178571428572</v>
      </c>
      <c r="H2166" s="26">
        <v>3.2657556249999988</v>
      </c>
      <c r="I2166" s="26">
        <v>5.3088216666666659</v>
      </c>
      <c r="J2166" s="26">
        <v>7.3549285000000006</v>
      </c>
      <c r="K2166" s="26">
        <v>10.459048749999997</v>
      </c>
      <c r="L2166" s="26">
        <v>12.2283525</v>
      </c>
      <c r="M2166" s="26">
        <v>12.974256874999998</v>
      </c>
      <c r="N2166" s="26">
        <v>13.697522222222222</v>
      </c>
      <c r="O2166" s="26">
        <v>14.274277250000001</v>
      </c>
      <c r="P2166" s="26">
        <v>15.650455800000001</v>
      </c>
      <c r="Q2166" s="26">
        <v>17.065432666666666</v>
      </c>
      <c r="R2166" s="26">
        <v>18.196118142857141</v>
      </c>
      <c r="S2166" s="26">
        <v>19.211667125000005</v>
      </c>
      <c r="T2166" s="26">
        <v>20.8429772</v>
      </c>
      <c r="U2166" s="26">
        <v>22.170102499999999</v>
      </c>
      <c r="V2166" s="26">
        <v>24.222472999999997</v>
      </c>
      <c r="W2166" s="26">
        <v>25.840268849999998</v>
      </c>
      <c r="X2166" s="26">
        <v>29.783999999999999</v>
      </c>
    </row>
    <row r="2167" spans="1:24" x14ac:dyDescent="0.2">
      <c r="A2167" s="19" t="s">
        <v>26</v>
      </c>
      <c r="B2167">
        <v>5861</v>
      </c>
      <c r="C2167" s="32" t="s">
        <v>2158</v>
      </c>
      <c r="D2167" s="26">
        <v>0</v>
      </c>
      <c r="E2167" s="26">
        <v>0</v>
      </c>
      <c r="F2167" s="26">
        <v>0.10699999999999998</v>
      </c>
      <c r="G2167" s="26">
        <v>1.3650142857142855</v>
      </c>
      <c r="H2167" s="26">
        <v>3.1984974999999993</v>
      </c>
      <c r="I2167" s="26">
        <v>5.1994866666666653</v>
      </c>
      <c r="J2167" s="26">
        <v>7.2034539999999998</v>
      </c>
      <c r="K2167" s="26">
        <v>10.243644999999997</v>
      </c>
      <c r="L2167" s="26">
        <v>11.976509999999999</v>
      </c>
      <c r="M2167" s="26">
        <v>12.707052499999996</v>
      </c>
      <c r="N2167" s="26">
        <v>13.415422222222221</v>
      </c>
      <c r="O2167" s="26">
        <v>13.980298999999995</v>
      </c>
      <c r="P2167" s="26">
        <v>15.328135199999998</v>
      </c>
      <c r="Q2167" s="26">
        <v>16.713970666666665</v>
      </c>
      <c r="R2167" s="26">
        <v>17.821369714285712</v>
      </c>
      <c r="S2167" s="26">
        <v>18.816003499999997</v>
      </c>
      <c r="T2167" s="26">
        <v>20.4137168</v>
      </c>
      <c r="U2167" s="26">
        <v>21.713509999999996</v>
      </c>
      <c r="V2167" s="26">
        <v>23.723611999999996</v>
      </c>
      <c r="W2167" s="26">
        <v>25.308089399999993</v>
      </c>
      <c r="X2167" s="26">
        <v>29.236508799999999</v>
      </c>
    </row>
    <row r="2168" spans="1:24" x14ac:dyDescent="0.2">
      <c r="A2168" s="19" t="s">
        <v>26</v>
      </c>
      <c r="B2168">
        <v>5761</v>
      </c>
      <c r="C2168" s="32" t="s">
        <v>2159</v>
      </c>
      <c r="D2168" s="26">
        <v>0</v>
      </c>
      <c r="E2168" s="26">
        <v>0</v>
      </c>
      <c r="F2168" s="26">
        <v>0.11524999999999999</v>
      </c>
      <c r="G2168" s="26">
        <v>1.470260714285714</v>
      </c>
      <c r="H2168" s="26">
        <v>3.4451106249999994</v>
      </c>
      <c r="I2168" s="26">
        <v>5.6003816666666655</v>
      </c>
      <c r="J2168" s="26">
        <v>7.758860499999999</v>
      </c>
      <c r="K2168" s="26">
        <v>11.033458749999998</v>
      </c>
      <c r="L2168" s="26">
        <v>12.899932499999997</v>
      </c>
      <c r="M2168" s="26">
        <v>13.686801874999995</v>
      </c>
      <c r="N2168" s="26">
        <v>14.449788888888888</v>
      </c>
      <c r="O2168" s="26">
        <v>15.058219249999997</v>
      </c>
      <c r="P2168" s="26">
        <v>16.509977399999997</v>
      </c>
      <c r="Q2168" s="26">
        <v>18.002664666666664</v>
      </c>
      <c r="R2168" s="26">
        <v>19.19544728571428</v>
      </c>
      <c r="S2168" s="26">
        <v>20.266770125000001</v>
      </c>
      <c r="T2168" s="26">
        <v>21.987671599999999</v>
      </c>
      <c r="U2168" s="26">
        <v>23.387682499999997</v>
      </c>
      <c r="V2168" s="26">
        <v>25.552768999999998</v>
      </c>
      <c r="W2168" s="26">
        <v>27.259414049999993</v>
      </c>
      <c r="X2168" s="26">
        <v>29.783999999999999</v>
      </c>
    </row>
    <row r="2169" spans="1:24" x14ac:dyDescent="0.2">
      <c r="A2169" s="19" t="s">
        <v>26</v>
      </c>
      <c r="B2169">
        <v>5592</v>
      </c>
      <c r="C2169" s="32" t="s">
        <v>2160</v>
      </c>
      <c r="D2169" s="26">
        <v>0</v>
      </c>
      <c r="E2169" s="26">
        <v>0</v>
      </c>
      <c r="F2169" s="26">
        <v>0.11074999999999997</v>
      </c>
      <c r="G2169" s="26">
        <v>1.4128535714285713</v>
      </c>
      <c r="H2169" s="26">
        <v>3.3105943749999991</v>
      </c>
      <c r="I2169" s="26">
        <v>5.381711666666666</v>
      </c>
      <c r="J2169" s="26">
        <v>7.4559114999999991</v>
      </c>
      <c r="K2169" s="26">
        <v>10.602651249999999</v>
      </c>
      <c r="L2169" s="26">
        <v>12.396247499999999</v>
      </c>
      <c r="M2169" s="26">
        <v>13.152393124999998</v>
      </c>
      <c r="N2169" s="26">
        <v>13.88558888888889</v>
      </c>
      <c r="O2169" s="26">
        <v>14.470262749999998</v>
      </c>
      <c r="P2169" s="26">
        <v>15.8653362</v>
      </c>
      <c r="Q2169" s="26">
        <v>17.299740666666665</v>
      </c>
      <c r="R2169" s="26">
        <v>18.445950428571429</v>
      </c>
      <c r="S2169" s="26">
        <v>19.475442875000002</v>
      </c>
      <c r="T2169" s="26">
        <v>21.129150799999998</v>
      </c>
      <c r="U2169" s="26">
        <v>22.474497499999998</v>
      </c>
      <c r="V2169" s="26">
        <v>24.555046999999995</v>
      </c>
      <c r="W2169" s="26">
        <v>26.195055149999995</v>
      </c>
      <c r="X2169" s="26">
        <v>29.783999999999999</v>
      </c>
    </row>
    <row r="2170" spans="1:24" x14ac:dyDescent="0.2">
      <c r="A2170" s="19" t="s">
        <v>26</v>
      </c>
      <c r="B2170">
        <v>5645</v>
      </c>
      <c r="C2170" s="32" t="s">
        <v>2161</v>
      </c>
      <c r="D2170" s="26">
        <v>0.05</v>
      </c>
      <c r="E2170" s="26">
        <v>0.04</v>
      </c>
      <c r="F2170" s="26">
        <v>0.13758333333333334</v>
      </c>
      <c r="G2170" s="26">
        <v>1.3585035714285714</v>
      </c>
      <c r="H2170" s="26">
        <v>3.1412931249999998</v>
      </c>
      <c r="I2170" s="26">
        <v>5.0880772222222221</v>
      </c>
      <c r="J2170" s="26">
        <v>7.0383184999999999</v>
      </c>
      <c r="K2170" s="26">
        <v>9.9970404166666658</v>
      </c>
      <c r="L2170" s="26">
        <v>11.682988214285714</v>
      </c>
      <c r="M2170" s="26">
        <v>12.392969374999998</v>
      </c>
      <c r="N2170" s="26">
        <v>13.081744444444443</v>
      </c>
      <c r="O2170" s="26">
        <v>13.630992249999998</v>
      </c>
      <c r="P2170" s="26">
        <v>14.942187800000001</v>
      </c>
      <c r="Q2170" s="26">
        <v>16.291072666666668</v>
      </c>
      <c r="R2170" s="26">
        <v>17.369058142857142</v>
      </c>
      <c r="S2170" s="26">
        <v>18.337414625000001</v>
      </c>
      <c r="T2170" s="26">
        <v>19.893065200000002</v>
      </c>
      <c r="U2170" s="26">
        <v>21.158785833333333</v>
      </c>
      <c r="V2170" s="26">
        <v>23.116392999999995</v>
      </c>
      <c r="W2170" s="26">
        <v>24.659647849999995</v>
      </c>
      <c r="X2170" s="26">
        <v>28.486103200000002</v>
      </c>
    </row>
    <row r="2171" spans="1:24" x14ac:dyDescent="0.2">
      <c r="A2171" s="19" t="s">
        <v>26</v>
      </c>
      <c r="B2171">
        <v>5798</v>
      </c>
      <c r="C2171" s="32" t="s">
        <v>2162</v>
      </c>
      <c r="D2171" s="26">
        <v>0</v>
      </c>
      <c r="E2171" s="26">
        <v>0</v>
      </c>
      <c r="F2171" s="26">
        <v>0.11600000000000001</v>
      </c>
      <c r="G2171" s="26">
        <v>1.4798285714285713</v>
      </c>
      <c r="H2171" s="26">
        <v>3.4675299999999991</v>
      </c>
      <c r="I2171" s="26">
        <v>5.636826666666666</v>
      </c>
      <c r="J2171" s="26">
        <v>7.8093519999999996</v>
      </c>
      <c r="K2171" s="26">
        <v>11.105259999999999</v>
      </c>
      <c r="L2171" s="26">
        <v>12.983880000000001</v>
      </c>
      <c r="M2171" s="26">
        <v>13.775869999999998</v>
      </c>
      <c r="N2171" s="26">
        <v>14.543822222222222</v>
      </c>
      <c r="O2171" s="26">
        <v>15.156211999999996</v>
      </c>
      <c r="P2171" s="26">
        <v>16.6174176</v>
      </c>
      <c r="Q2171" s="26">
        <v>18.119818666666664</v>
      </c>
      <c r="R2171" s="26">
        <v>19.320363428571426</v>
      </c>
      <c r="S2171" s="26">
        <v>20.398658000000005</v>
      </c>
      <c r="T2171" s="26">
        <v>22.130758400000001</v>
      </c>
      <c r="U2171" s="26">
        <v>23.53988</v>
      </c>
      <c r="V2171" s="26">
        <v>25.719055999999995</v>
      </c>
      <c r="W2171" s="26">
        <v>27.436807199999997</v>
      </c>
      <c r="X2171" s="26">
        <v>29.783999999999999</v>
      </c>
    </row>
    <row r="2172" spans="1:24" x14ac:dyDescent="0.2">
      <c r="A2172" s="19" t="s">
        <v>26</v>
      </c>
      <c r="B2172">
        <v>5684</v>
      </c>
      <c r="C2172" s="32" t="s">
        <v>2163</v>
      </c>
      <c r="D2172" s="26">
        <v>0</v>
      </c>
      <c r="E2172" s="26">
        <v>0</v>
      </c>
      <c r="F2172" s="26">
        <v>0.11125</v>
      </c>
      <c r="G2172" s="26">
        <v>1.4192321428571428</v>
      </c>
      <c r="H2172" s="26">
        <v>3.3255406249999999</v>
      </c>
      <c r="I2172" s="26">
        <v>5.4060083333333324</v>
      </c>
      <c r="J2172" s="26">
        <v>7.4895725000000013</v>
      </c>
      <c r="K2172" s="26">
        <v>10.65051875</v>
      </c>
      <c r="L2172" s="26">
        <v>12.4522125</v>
      </c>
      <c r="M2172" s="26">
        <v>13.211771875</v>
      </c>
      <c r="N2172" s="26">
        <v>13.948277777777779</v>
      </c>
      <c r="O2172" s="26">
        <v>14.53559125</v>
      </c>
      <c r="P2172" s="26">
        <v>15.936963</v>
      </c>
      <c r="Q2172" s="26">
        <v>17.377843333333335</v>
      </c>
      <c r="R2172" s="26">
        <v>18.529227857142857</v>
      </c>
      <c r="S2172" s="26">
        <v>19.563368125000004</v>
      </c>
      <c r="T2172" s="26">
        <v>21.224542000000003</v>
      </c>
      <c r="U2172" s="26">
        <v>22.575962499999999</v>
      </c>
      <c r="V2172" s="26">
        <v>24.665904999999999</v>
      </c>
      <c r="W2172" s="26">
        <v>26.313317250000001</v>
      </c>
      <c r="X2172" s="26">
        <v>29.783999999999999</v>
      </c>
    </row>
    <row r="2173" spans="1:24" x14ac:dyDescent="0.2">
      <c r="A2173" s="19" t="s">
        <v>26</v>
      </c>
      <c r="B2173">
        <v>5842</v>
      </c>
      <c r="C2173" s="32" t="s">
        <v>2164</v>
      </c>
      <c r="D2173" s="26">
        <v>0.05</v>
      </c>
      <c r="E2173" s="26">
        <v>0.04</v>
      </c>
      <c r="F2173" s="26">
        <v>0.15108333333333335</v>
      </c>
      <c r="G2173" s="26">
        <v>1.5307249999999999</v>
      </c>
      <c r="H2173" s="26">
        <v>3.5448418749999995</v>
      </c>
      <c r="I2173" s="26">
        <v>5.7440872222222223</v>
      </c>
      <c r="J2173" s="26">
        <v>7.9471655000000014</v>
      </c>
      <c r="K2173" s="26">
        <v>11.289462916666665</v>
      </c>
      <c r="L2173" s="26">
        <v>13.194043214285717</v>
      </c>
      <c r="M2173" s="26">
        <v>13.996195624999999</v>
      </c>
      <c r="N2173" s="26">
        <v>14.774344444444445</v>
      </c>
      <c r="O2173" s="26">
        <v>15.39486175</v>
      </c>
      <c r="P2173" s="26">
        <v>16.876111399999999</v>
      </c>
      <c r="Q2173" s="26">
        <v>18.399844666666667</v>
      </c>
      <c r="R2173" s="26">
        <v>19.617548714285711</v>
      </c>
      <c r="S2173" s="26">
        <v>20.711396375000003</v>
      </c>
      <c r="T2173" s="26">
        <v>22.468627600000001</v>
      </c>
      <c r="U2173" s="26">
        <v>23.898340833333336</v>
      </c>
      <c r="V2173" s="26">
        <v>26.109558999999997</v>
      </c>
      <c r="W2173" s="26">
        <v>27.852724549999998</v>
      </c>
      <c r="X2173" s="26">
        <v>29.783999999999999</v>
      </c>
    </row>
    <row r="2174" spans="1:24" x14ac:dyDescent="0.2">
      <c r="A2174" s="19" t="s">
        <v>26</v>
      </c>
      <c r="B2174">
        <v>5843</v>
      </c>
      <c r="C2174" s="32" t="s">
        <v>2165</v>
      </c>
      <c r="D2174" s="26">
        <v>0</v>
      </c>
      <c r="E2174" s="26">
        <v>0</v>
      </c>
      <c r="F2174" s="26">
        <v>0.11074999999999997</v>
      </c>
      <c r="G2174" s="26">
        <v>1.4128535714285713</v>
      </c>
      <c r="H2174" s="26">
        <v>3.3105943749999991</v>
      </c>
      <c r="I2174" s="26">
        <v>5.381711666666666</v>
      </c>
      <c r="J2174" s="26">
        <v>7.4559114999999991</v>
      </c>
      <c r="K2174" s="26">
        <v>10.602651249999999</v>
      </c>
      <c r="L2174" s="26">
        <v>12.396247499999999</v>
      </c>
      <c r="M2174" s="26">
        <v>13.152393124999998</v>
      </c>
      <c r="N2174" s="26">
        <v>13.88558888888889</v>
      </c>
      <c r="O2174" s="26">
        <v>14.470262749999998</v>
      </c>
      <c r="P2174" s="26">
        <v>15.8653362</v>
      </c>
      <c r="Q2174" s="26">
        <v>17.299740666666665</v>
      </c>
      <c r="R2174" s="26">
        <v>18.445950428571429</v>
      </c>
      <c r="S2174" s="26">
        <v>19.475442875000002</v>
      </c>
      <c r="T2174" s="26">
        <v>21.129150799999998</v>
      </c>
      <c r="U2174" s="26">
        <v>22.474497499999998</v>
      </c>
      <c r="V2174" s="26">
        <v>24.555046999999995</v>
      </c>
      <c r="W2174" s="26">
        <v>26.195055149999995</v>
      </c>
      <c r="X2174" s="26">
        <v>29.783999999999999</v>
      </c>
    </row>
    <row r="2175" spans="1:24" x14ac:dyDescent="0.2">
      <c r="A2175" s="19" t="s">
        <v>26</v>
      </c>
      <c r="B2175">
        <v>5928</v>
      </c>
      <c r="C2175" s="32" t="s">
        <v>2166</v>
      </c>
      <c r="D2175" s="26">
        <v>0</v>
      </c>
      <c r="E2175" s="26">
        <v>0</v>
      </c>
      <c r="F2175" s="26">
        <v>0.11775000000000002</v>
      </c>
      <c r="G2175" s="26">
        <v>1.5021535714285712</v>
      </c>
      <c r="H2175" s="26">
        <v>3.5198418749999996</v>
      </c>
      <c r="I2175" s="26">
        <v>5.7218650000000002</v>
      </c>
      <c r="J2175" s="26">
        <v>7.927165500000001</v>
      </c>
      <c r="K2175" s="26">
        <v>11.272796249999999</v>
      </c>
      <c r="L2175" s="26">
        <v>13.179757500000001</v>
      </c>
      <c r="M2175" s="26">
        <v>13.983695624999998</v>
      </c>
      <c r="N2175" s="26">
        <v>14.763233333333334</v>
      </c>
      <c r="O2175" s="26">
        <v>15.384861749999997</v>
      </c>
      <c r="P2175" s="26">
        <v>16.8681114</v>
      </c>
      <c r="Q2175" s="26">
        <v>18.393177999999999</v>
      </c>
      <c r="R2175" s="26">
        <v>19.611834428571427</v>
      </c>
      <c r="S2175" s="26">
        <v>20.706396375000004</v>
      </c>
      <c r="T2175" s="26">
        <v>22.4646276</v>
      </c>
      <c r="U2175" s="26">
        <v>23.895007500000002</v>
      </c>
      <c r="V2175" s="26">
        <v>26.107059</v>
      </c>
      <c r="W2175" s="26">
        <v>27.850724549999995</v>
      </c>
      <c r="X2175" s="26">
        <v>29.783999999999999</v>
      </c>
    </row>
    <row r="2176" spans="1:24" x14ac:dyDescent="0.2">
      <c r="A2176" s="19" t="s">
        <v>26</v>
      </c>
      <c r="B2176">
        <v>5534</v>
      </c>
      <c r="C2176" s="32" t="s">
        <v>2167</v>
      </c>
      <c r="D2176" s="26">
        <v>0</v>
      </c>
      <c r="E2176" s="26">
        <v>0</v>
      </c>
      <c r="F2176" s="26">
        <v>0.11375</v>
      </c>
      <c r="G2176" s="26">
        <v>1.4511249999999998</v>
      </c>
      <c r="H2176" s="26">
        <v>3.4002718749999996</v>
      </c>
      <c r="I2176" s="26">
        <v>5.5274916666666662</v>
      </c>
      <c r="J2176" s="26">
        <v>7.6578775000000006</v>
      </c>
      <c r="K2176" s="26">
        <v>10.889856249999998</v>
      </c>
      <c r="L2176" s="26">
        <v>12.732037500000001</v>
      </c>
      <c r="M2176" s="26">
        <v>13.508665624999997</v>
      </c>
      <c r="N2176" s="26">
        <v>14.26172222222222</v>
      </c>
      <c r="O2176" s="26">
        <v>14.862233749999998</v>
      </c>
      <c r="P2176" s="26">
        <v>16.295096999999998</v>
      </c>
      <c r="Q2176" s="26">
        <v>17.768356666666666</v>
      </c>
      <c r="R2176" s="26">
        <v>18.945615</v>
      </c>
      <c r="S2176" s="26">
        <v>20.002994375000004</v>
      </c>
      <c r="T2176" s="26">
        <v>21.701498000000001</v>
      </c>
      <c r="U2176" s="26">
        <v>23.083287500000001</v>
      </c>
      <c r="V2176" s="26">
        <v>25.220194999999997</v>
      </c>
      <c r="W2176" s="26">
        <v>26.90462775</v>
      </c>
      <c r="X2176" s="26">
        <v>29.783999999999999</v>
      </c>
    </row>
    <row r="2177" spans="1:24" x14ac:dyDescent="0.2">
      <c r="A2177" s="19" t="s">
        <v>26</v>
      </c>
      <c r="B2177">
        <v>5535</v>
      </c>
      <c r="C2177" s="32" t="s">
        <v>2168</v>
      </c>
      <c r="D2177" s="26">
        <v>0</v>
      </c>
      <c r="E2177" s="26">
        <v>0</v>
      </c>
      <c r="F2177" s="26">
        <v>0.11724999999999999</v>
      </c>
      <c r="G2177" s="26">
        <v>1.4957749999999996</v>
      </c>
      <c r="H2177" s="26">
        <v>3.5048956249999992</v>
      </c>
      <c r="I2177" s="26">
        <v>5.697568333333332</v>
      </c>
      <c r="J2177" s="26">
        <v>7.8935044999999997</v>
      </c>
      <c r="K2177" s="26">
        <v>11.224928749999998</v>
      </c>
      <c r="L2177" s="26">
        <v>13.1237925</v>
      </c>
      <c r="M2177" s="26">
        <v>13.924316874999999</v>
      </c>
      <c r="N2177" s="26">
        <v>14.700544444444441</v>
      </c>
      <c r="O2177" s="26">
        <v>15.319533249999997</v>
      </c>
      <c r="P2177" s="26">
        <v>16.796484599999999</v>
      </c>
      <c r="Q2177" s="26">
        <v>18.315075333333329</v>
      </c>
      <c r="R2177" s="26">
        <v>19.528556999999996</v>
      </c>
      <c r="S2177" s="26">
        <v>20.618471125000003</v>
      </c>
      <c r="T2177" s="26">
        <v>22.369236400000002</v>
      </c>
      <c r="U2177" s="26">
        <v>23.793542499999994</v>
      </c>
      <c r="V2177" s="26">
        <v>25.996200999999996</v>
      </c>
      <c r="W2177" s="26">
        <v>27.732462449999996</v>
      </c>
      <c r="X2177" s="26">
        <v>29.783999999999999</v>
      </c>
    </row>
    <row r="2178" spans="1:24" x14ac:dyDescent="0.2">
      <c r="A2178" s="19" t="s">
        <v>26</v>
      </c>
      <c r="B2178">
        <v>5727</v>
      </c>
      <c r="C2178" s="32" t="s">
        <v>2169</v>
      </c>
      <c r="D2178" s="26">
        <v>0</v>
      </c>
      <c r="E2178" s="26">
        <v>0</v>
      </c>
      <c r="F2178" s="26">
        <v>0.10774999999999998</v>
      </c>
      <c r="G2178" s="26">
        <v>1.3745821428571428</v>
      </c>
      <c r="H2178" s="26">
        <v>3.220916874999999</v>
      </c>
      <c r="I2178" s="26">
        <v>5.2359316666666658</v>
      </c>
      <c r="J2178" s="26">
        <v>7.2539455000000004</v>
      </c>
      <c r="K2178" s="26">
        <v>10.315446249999999</v>
      </c>
      <c r="L2178" s="26">
        <v>12.060457499999998</v>
      </c>
      <c r="M2178" s="26">
        <v>12.796120624999997</v>
      </c>
      <c r="N2178" s="26">
        <v>13.509455555555554</v>
      </c>
      <c r="O2178" s="26">
        <v>14.078291749999996</v>
      </c>
      <c r="P2178" s="26">
        <v>15.435575399999998</v>
      </c>
      <c r="Q2178" s="26">
        <v>16.831124666666668</v>
      </c>
      <c r="R2178" s="26">
        <v>17.946285857142854</v>
      </c>
      <c r="S2178" s="26">
        <v>18.947891375000005</v>
      </c>
      <c r="T2178" s="26">
        <v>20.556803599999999</v>
      </c>
      <c r="U2178" s="26">
        <v>21.865707499999999</v>
      </c>
      <c r="V2178" s="26">
        <v>23.889898999999996</v>
      </c>
      <c r="W2178" s="26">
        <v>25.485482549999993</v>
      </c>
      <c r="X2178" s="26">
        <v>29.441437599999997</v>
      </c>
    </row>
    <row r="2179" spans="1:24" x14ac:dyDescent="0.2">
      <c r="A2179" s="19" t="s">
        <v>26</v>
      </c>
      <c r="B2179">
        <v>5685</v>
      </c>
      <c r="C2179" s="32" t="s">
        <v>2170</v>
      </c>
      <c r="D2179" s="26">
        <v>0</v>
      </c>
      <c r="E2179" s="26">
        <v>0</v>
      </c>
      <c r="F2179" s="26">
        <v>0.11775000000000002</v>
      </c>
      <c r="G2179" s="26">
        <v>1.5021535714285712</v>
      </c>
      <c r="H2179" s="26">
        <v>3.5198418749999996</v>
      </c>
      <c r="I2179" s="26">
        <v>5.7218650000000002</v>
      </c>
      <c r="J2179" s="26">
        <v>7.927165500000001</v>
      </c>
      <c r="K2179" s="26">
        <v>11.272796249999999</v>
      </c>
      <c r="L2179" s="26">
        <v>13.179757500000001</v>
      </c>
      <c r="M2179" s="26">
        <v>13.983695624999998</v>
      </c>
      <c r="N2179" s="26">
        <v>14.763233333333334</v>
      </c>
      <c r="O2179" s="26">
        <v>15.384861749999997</v>
      </c>
      <c r="P2179" s="26">
        <v>16.8681114</v>
      </c>
      <c r="Q2179" s="26">
        <v>18.393177999999999</v>
      </c>
      <c r="R2179" s="26">
        <v>19.611834428571427</v>
      </c>
      <c r="S2179" s="26">
        <v>20.706396375000004</v>
      </c>
      <c r="T2179" s="26">
        <v>22.4646276</v>
      </c>
      <c r="U2179" s="26">
        <v>23.895007500000002</v>
      </c>
      <c r="V2179" s="26">
        <v>26.107059</v>
      </c>
      <c r="W2179" s="26">
        <v>27.850724549999995</v>
      </c>
      <c r="X2179" s="26">
        <v>29.783999999999999</v>
      </c>
    </row>
    <row r="2180" spans="1:24" x14ac:dyDescent="0.2">
      <c r="A2180" s="19" t="s">
        <v>26</v>
      </c>
      <c r="B2180">
        <v>5568</v>
      </c>
      <c r="C2180" s="32" t="s">
        <v>2171</v>
      </c>
      <c r="D2180" s="26">
        <v>0</v>
      </c>
      <c r="E2180" s="26">
        <v>0</v>
      </c>
      <c r="F2180" s="26">
        <v>0.11225000000000002</v>
      </c>
      <c r="G2180" s="26">
        <v>1.4319892857142857</v>
      </c>
      <c r="H2180" s="26">
        <v>3.3554331249999994</v>
      </c>
      <c r="I2180" s="26">
        <v>5.4546016666666661</v>
      </c>
      <c r="J2180" s="26">
        <v>7.5568945000000012</v>
      </c>
      <c r="K2180" s="26">
        <v>10.746253749999999</v>
      </c>
      <c r="L2180" s="26">
        <v>12.564142500000001</v>
      </c>
      <c r="M2180" s="26">
        <v>13.330529374999999</v>
      </c>
      <c r="N2180" s="26">
        <v>14.073655555555556</v>
      </c>
      <c r="O2180" s="26">
        <v>14.666248249999999</v>
      </c>
      <c r="P2180" s="26">
        <v>16.080216600000004</v>
      </c>
      <c r="Q2180" s="26">
        <v>17.534048666666667</v>
      </c>
      <c r="R2180" s="26">
        <v>18.695782714285716</v>
      </c>
      <c r="S2180" s="26">
        <v>19.739218625000003</v>
      </c>
      <c r="T2180" s="26">
        <v>21.415324400000006</v>
      </c>
      <c r="U2180" s="26">
        <v>22.778892500000005</v>
      </c>
      <c r="V2180" s="26">
        <v>24.887620999999999</v>
      </c>
      <c r="W2180" s="26">
        <v>26.549841449999999</v>
      </c>
      <c r="X2180" s="26">
        <v>29.783999999999999</v>
      </c>
    </row>
    <row r="2181" spans="1:24" x14ac:dyDescent="0.2">
      <c r="A2181" s="19" t="s">
        <v>26</v>
      </c>
      <c r="B2181">
        <v>5434</v>
      </c>
      <c r="C2181" s="32" t="s">
        <v>2172</v>
      </c>
      <c r="D2181" s="26">
        <v>0</v>
      </c>
      <c r="E2181" s="26">
        <v>0</v>
      </c>
      <c r="F2181" s="26">
        <v>0.11025000000000001</v>
      </c>
      <c r="G2181" s="26">
        <v>1.4064750000000001</v>
      </c>
      <c r="H2181" s="26">
        <v>3.2956481249999996</v>
      </c>
      <c r="I2181" s="26">
        <v>5.3574150000000005</v>
      </c>
      <c r="J2181" s="26">
        <v>7.4222505000000005</v>
      </c>
      <c r="K2181" s="26">
        <v>10.55478375</v>
      </c>
      <c r="L2181" s="26">
        <v>12.340282500000002</v>
      </c>
      <c r="M2181" s="26">
        <v>13.093014374999997</v>
      </c>
      <c r="N2181" s="26">
        <v>13.822900000000002</v>
      </c>
      <c r="O2181" s="26">
        <v>14.404934249999998</v>
      </c>
      <c r="P2181" s="26">
        <v>15.793709400000001</v>
      </c>
      <c r="Q2181" s="26">
        <v>17.221637999999999</v>
      </c>
      <c r="R2181" s="26">
        <v>18.362672999999997</v>
      </c>
      <c r="S2181" s="26">
        <v>19.387517625000005</v>
      </c>
      <c r="T2181" s="26">
        <v>21.033759600000003</v>
      </c>
      <c r="U2181" s="26">
        <v>22.373032500000001</v>
      </c>
      <c r="V2181" s="26">
        <v>24.444188999999998</v>
      </c>
      <c r="W2181" s="26">
        <v>26.076793049999996</v>
      </c>
      <c r="X2181" s="26">
        <v>29.783999999999999</v>
      </c>
    </row>
    <row r="2182" spans="1:24" x14ac:dyDescent="0.2">
      <c r="A2182" s="19" t="s">
        <v>26</v>
      </c>
      <c r="B2182">
        <v>5888</v>
      </c>
      <c r="C2182" s="32" t="s">
        <v>2173</v>
      </c>
      <c r="D2182" s="26">
        <v>0</v>
      </c>
      <c r="E2182" s="26">
        <v>0</v>
      </c>
      <c r="F2182" s="26">
        <v>0.11125</v>
      </c>
      <c r="G2182" s="26">
        <v>1.4192321428571428</v>
      </c>
      <c r="H2182" s="26">
        <v>3.3255406249999999</v>
      </c>
      <c r="I2182" s="26">
        <v>5.4060083333333324</v>
      </c>
      <c r="J2182" s="26">
        <v>7.4895725000000013</v>
      </c>
      <c r="K2182" s="26">
        <v>10.65051875</v>
      </c>
      <c r="L2182" s="26">
        <v>12.4522125</v>
      </c>
      <c r="M2182" s="26">
        <v>13.211771875</v>
      </c>
      <c r="N2182" s="26">
        <v>13.948277777777779</v>
      </c>
      <c r="O2182" s="26">
        <v>14.53559125</v>
      </c>
      <c r="P2182" s="26">
        <v>15.936963</v>
      </c>
      <c r="Q2182" s="26">
        <v>17.377843333333335</v>
      </c>
      <c r="R2182" s="26">
        <v>18.529227857142857</v>
      </c>
      <c r="S2182" s="26">
        <v>19.563368125000004</v>
      </c>
      <c r="T2182" s="26">
        <v>21.224542000000003</v>
      </c>
      <c r="U2182" s="26">
        <v>22.575962499999999</v>
      </c>
      <c r="V2182" s="26">
        <v>24.665904999999999</v>
      </c>
      <c r="W2182" s="26">
        <v>26.313317250000001</v>
      </c>
      <c r="X2182" s="26">
        <v>29.783999999999999</v>
      </c>
    </row>
    <row r="2183" spans="1:24" x14ac:dyDescent="0.2">
      <c r="A2183" s="19" t="s">
        <v>26</v>
      </c>
      <c r="B2183">
        <v>5435</v>
      </c>
      <c r="C2183" s="32" t="s">
        <v>2174</v>
      </c>
      <c r="D2183" s="26">
        <v>0</v>
      </c>
      <c r="E2183" s="26">
        <v>0</v>
      </c>
      <c r="F2183" s="26">
        <v>0.11225000000000002</v>
      </c>
      <c r="G2183" s="26">
        <v>1.4319892857142857</v>
      </c>
      <c r="H2183" s="26">
        <v>3.3554331249999994</v>
      </c>
      <c r="I2183" s="26">
        <v>5.4546016666666661</v>
      </c>
      <c r="J2183" s="26">
        <v>7.5568945000000012</v>
      </c>
      <c r="K2183" s="26">
        <v>10.746253749999999</v>
      </c>
      <c r="L2183" s="26">
        <v>12.564142500000001</v>
      </c>
      <c r="M2183" s="26">
        <v>13.330529374999999</v>
      </c>
      <c r="N2183" s="26">
        <v>14.073655555555556</v>
      </c>
      <c r="O2183" s="26">
        <v>14.666248249999999</v>
      </c>
      <c r="P2183" s="26">
        <v>16.080216600000004</v>
      </c>
      <c r="Q2183" s="26">
        <v>17.534048666666667</v>
      </c>
      <c r="R2183" s="26">
        <v>18.695782714285716</v>
      </c>
      <c r="S2183" s="26">
        <v>19.739218625000003</v>
      </c>
      <c r="T2183" s="26">
        <v>21.415324400000006</v>
      </c>
      <c r="U2183" s="26">
        <v>22.778892500000005</v>
      </c>
      <c r="V2183" s="26">
        <v>24.887620999999999</v>
      </c>
      <c r="W2183" s="26">
        <v>26.549841449999999</v>
      </c>
      <c r="X2183" s="26">
        <v>29.783999999999999</v>
      </c>
    </row>
    <row r="2184" spans="1:24" x14ac:dyDescent="0.2">
      <c r="A2184" s="19" t="s">
        <v>26</v>
      </c>
      <c r="B2184">
        <v>5436</v>
      </c>
      <c r="C2184" s="32" t="s">
        <v>2175</v>
      </c>
      <c r="D2184" s="26">
        <v>0</v>
      </c>
      <c r="E2184" s="26">
        <v>0</v>
      </c>
      <c r="F2184" s="26">
        <v>0.11775000000000002</v>
      </c>
      <c r="G2184" s="26">
        <v>1.5021535714285712</v>
      </c>
      <c r="H2184" s="26">
        <v>3.5198418749999996</v>
      </c>
      <c r="I2184" s="26">
        <v>5.7218650000000002</v>
      </c>
      <c r="J2184" s="26">
        <v>7.927165500000001</v>
      </c>
      <c r="K2184" s="26">
        <v>11.272796249999999</v>
      </c>
      <c r="L2184" s="26">
        <v>13.179757500000001</v>
      </c>
      <c r="M2184" s="26">
        <v>13.983695624999998</v>
      </c>
      <c r="N2184" s="26">
        <v>14.763233333333334</v>
      </c>
      <c r="O2184" s="26">
        <v>15.384861749999997</v>
      </c>
      <c r="P2184" s="26">
        <v>16.8681114</v>
      </c>
      <c r="Q2184" s="26">
        <v>18.393177999999999</v>
      </c>
      <c r="R2184" s="26">
        <v>19.611834428571427</v>
      </c>
      <c r="S2184" s="26">
        <v>20.706396375000004</v>
      </c>
      <c r="T2184" s="26">
        <v>22.4646276</v>
      </c>
      <c r="U2184" s="26">
        <v>23.895007500000002</v>
      </c>
      <c r="V2184" s="26">
        <v>26.107059</v>
      </c>
      <c r="W2184" s="26">
        <v>27.850724549999995</v>
      </c>
      <c r="X2184" s="26">
        <v>29.783999999999999</v>
      </c>
    </row>
    <row r="2185" spans="1:24" x14ac:dyDescent="0.2">
      <c r="A2185" s="19" t="s">
        <v>26</v>
      </c>
      <c r="B2185">
        <v>5646</v>
      </c>
      <c r="C2185" s="32" t="s">
        <v>2176</v>
      </c>
      <c r="D2185" s="26">
        <v>0</v>
      </c>
      <c r="E2185" s="26">
        <v>0</v>
      </c>
      <c r="F2185" s="26">
        <v>0.10625000000000001</v>
      </c>
      <c r="G2185" s="26">
        <v>1.3554464285714285</v>
      </c>
      <c r="H2185" s="26">
        <v>3.1760781249999996</v>
      </c>
      <c r="I2185" s="26">
        <v>5.1630416666666656</v>
      </c>
      <c r="J2185" s="26">
        <v>7.1529625000000001</v>
      </c>
      <c r="K2185" s="26">
        <v>10.171843749999999</v>
      </c>
      <c r="L2185" s="26">
        <v>11.8925625</v>
      </c>
      <c r="M2185" s="26">
        <v>12.617984374999999</v>
      </c>
      <c r="N2185" s="26">
        <v>13.321388888888889</v>
      </c>
      <c r="O2185" s="26">
        <v>13.882306249999999</v>
      </c>
      <c r="P2185" s="26">
        <v>15.220695000000001</v>
      </c>
      <c r="Q2185" s="26">
        <v>16.596816666666665</v>
      </c>
      <c r="R2185" s="26">
        <v>17.69645357142857</v>
      </c>
      <c r="S2185" s="26">
        <v>18.684115625000004</v>
      </c>
      <c r="T2185" s="26">
        <v>20.270630000000001</v>
      </c>
      <c r="U2185" s="26">
        <v>21.5613125</v>
      </c>
      <c r="V2185" s="26">
        <v>23.557324999999999</v>
      </c>
      <c r="W2185" s="26">
        <v>25.13069625</v>
      </c>
      <c r="X2185" s="26">
        <v>29.031580000000005</v>
      </c>
    </row>
    <row r="2186" spans="1:24" x14ac:dyDescent="0.2">
      <c r="A2186" s="19" t="s">
        <v>26</v>
      </c>
      <c r="B2186">
        <v>5610</v>
      </c>
      <c r="C2186" s="32" t="s">
        <v>2177</v>
      </c>
      <c r="D2186" s="26">
        <v>0</v>
      </c>
      <c r="E2186" s="26">
        <v>0</v>
      </c>
      <c r="F2186" s="26">
        <v>0.10825000000000001</v>
      </c>
      <c r="G2186" s="26">
        <v>1.3809607142857143</v>
      </c>
      <c r="H2186" s="26">
        <v>3.2358631249999998</v>
      </c>
      <c r="I2186" s="26">
        <v>5.2602283333333331</v>
      </c>
      <c r="J2186" s="26">
        <v>7.2876065000000008</v>
      </c>
      <c r="K2186" s="26">
        <v>10.363313749999998</v>
      </c>
      <c r="L2186" s="26">
        <v>12.116422500000001</v>
      </c>
      <c r="M2186" s="26">
        <v>12.855499374999999</v>
      </c>
      <c r="N2186" s="26">
        <v>13.572144444444445</v>
      </c>
      <c r="O2186" s="26">
        <v>14.14362025</v>
      </c>
      <c r="P2186" s="26">
        <v>15.5072022</v>
      </c>
      <c r="Q2186" s="26">
        <v>16.909227333333334</v>
      </c>
      <c r="R2186" s="26">
        <v>18.029563285714286</v>
      </c>
      <c r="S2186" s="26">
        <v>19.035816625000006</v>
      </c>
      <c r="T2186" s="26">
        <v>20.652194800000004</v>
      </c>
      <c r="U2186" s="26">
        <v>21.9671725</v>
      </c>
      <c r="V2186" s="26">
        <v>24.000756999999997</v>
      </c>
      <c r="W2186" s="26">
        <v>25.603744649999999</v>
      </c>
      <c r="X2186" s="26">
        <v>29.578056800000002</v>
      </c>
    </row>
    <row r="2187" spans="1:24" x14ac:dyDescent="0.2">
      <c r="A2187" s="19" t="s">
        <v>26</v>
      </c>
      <c r="B2187">
        <v>5648</v>
      </c>
      <c r="C2187" s="32" t="s">
        <v>2178</v>
      </c>
      <c r="D2187" s="26">
        <v>0</v>
      </c>
      <c r="E2187" s="26">
        <v>0</v>
      </c>
      <c r="F2187" s="26">
        <v>0.10525000000000001</v>
      </c>
      <c r="G2187" s="26">
        <v>1.3426892857142856</v>
      </c>
      <c r="H2187" s="26">
        <v>3.1461856249999998</v>
      </c>
      <c r="I2187" s="26">
        <v>5.1144483333333328</v>
      </c>
      <c r="J2187" s="26">
        <v>7.0856405000000011</v>
      </c>
      <c r="K2187" s="26">
        <v>10.076108749999998</v>
      </c>
      <c r="L2187" s="26">
        <v>11.780632500000001</v>
      </c>
      <c r="M2187" s="26">
        <v>12.499226874999996</v>
      </c>
      <c r="N2187" s="26">
        <v>13.196011111111112</v>
      </c>
      <c r="O2187" s="26">
        <v>13.751649249999998</v>
      </c>
      <c r="P2187" s="26">
        <v>15.077441400000001</v>
      </c>
      <c r="Q2187" s="26">
        <v>16.440611333333333</v>
      </c>
      <c r="R2187" s="26">
        <v>17.529898714285714</v>
      </c>
      <c r="S2187" s="26">
        <v>18.508265125000001</v>
      </c>
      <c r="T2187" s="26">
        <v>20.079847600000004</v>
      </c>
      <c r="U2187" s="26">
        <v>21.358382500000001</v>
      </c>
      <c r="V2187" s="26">
        <v>23.335608999999994</v>
      </c>
      <c r="W2187" s="26">
        <v>24.894172049999995</v>
      </c>
      <c r="X2187" s="26">
        <v>28.758341600000005</v>
      </c>
    </row>
    <row r="2188" spans="1:24" x14ac:dyDescent="0.2">
      <c r="A2188" s="19" t="s">
        <v>26</v>
      </c>
      <c r="B2188">
        <v>5686</v>
      </c>
      <c r="C2188" s="32" t="s">
        <v>2179</v>
      </c>
      <c r="D2188" s="26">
        <v>0</v>
      </c>
      <c r="E2188" s="26">
        <v>0</v>
      </c>
      <c r="F2188" s="26">
        <v>0.11474999999999999</v>
      </c>
      <c r="G2188" s="26">
        <v>1.4638821428571429</v>
      </c>
      <c r="H2188" s="26">
        <v>3.430164374999999</v>
      </c>
      <c r="I2188" s="26">
        <v>5.576085</v>
      </c>
      <c r="J2188" s="26">
        <v>7.7251995000000004</v>
      </c>
      <c r="K2188" s="26">
        <v>10.985591249999999</v>
      </c>
      <c r="L2188" s="26">
        <v>12.8439675</v>
      </c>
      <c r="M2188" s="26">
        <v>13.627423124999998</v>
      </c>
      <c r="N2188" s="26">
        <v>14.3871</v>
      </c>
      <c r="O2188" s="26">
        <v>14.992890749999999</v>
      </c>
      <c r="P2188" s="26">
        <v>16.4383506</v>
      </c>
      <c r="Q2188" s="26">
        <v>17.924561999999998</v>
      </c>
      <c r="R2188" s="26">
        <v>19.112169857142856</v>
      </c>
      <c r="S2188" s="26">
        <v>20.178844875000003</v>
      </c>
      <c r="T2188" s="26">
        <v>21.892280400000004</v>
      </c>
      <c r="U2188" s="26">
        <v>23.286217499999999</v>
      </c>
      <c r="V2188" s="26">
        <v>25.441910999999994</v>
      </c>
      <c r="W2188" s="26">
        <v>27.141151949999998</v>
      </c>
      <c r="X2188" s="26">
        <v>29.783999999999999</v>
      </c>
    </row>
    <row r="2189" spans="1:24" x14ac:dyDescent="0.2">
      <c r="A2189" s="19" t="s">
        <v>26</v>
      </c>
      <c r="B2189">
        <v>5437</v>
      </c>
      <c r="C2189" s="32" t="s">
        <v>2180</v>
      </c>
      <c r="D2189" s="26">
        <v>0</v>
      </c>
      <c r="E2189" s="26">
        <v>0</v>
      </c>
      <c r="F2189" s="26">
        <v>0.11474999999999999</v>
      </c>
      <c r="G2189" s="26">
        <v>1.4638821428571429</v>
      </c>
      <c r="H2189" s="26">
        <v>3.430164374999999</v>
      </c>
      <c r="I2189" s="26">
        <v>5.576085</v>
      </c>
      <c r="J2189" s="26">
        <v>7.7251995000000004</v>
      </c>
      <c r="K2189" s="26">
        <v>10.985591249999999</v>
      </c>
      <c r="L2189" s="26">
        <v>12.8439675</v>
      </c>
      <c r="M2189" s="26">
        <v>13.627423124999998</v>
      </c>
      <c r="N2189" s="26">
        <v>14.3871</v>
      </c>
      <c r="O2189" s="26">
        <v>14.992890749999999</v>
      </c>
      <c r="P2189" s="26">
        <v>16.4383506</v>
      </c>
      <c r="Q2189" s="26">
        <v>17.924561999999998</v>
      </c>
      <c r="R2189" s="26">
        <v>19.112169857142856</v>
      </c>
      <c r="S2189" s="26">
        <v>20.178844875000003</v>
      </c>
      <c r="T2189" s="26">
        <v>21.892280400000004</v>
      </c>
      <c r="U2189" s="26">
        <v>23.286217499999999</v>
      </c>
      <c r="V2189" s="26">
        <v>25.441910999999994</v>
      </c>
      <c r="W2189" s="26">
        <v>27.141151949999998</v>
      </c>
      <c r="X2189" s="26">
        <v>29.783999999999999</v>
      </c>
    </row>
    <row r="2190" spans="1:24" x14ac:dyDescent="0.2">
      <c r="A2190" s="19" t="s">
        <v>26</v>
      </c>
      <c r="B2190">
        <v>5611</v>
      </c>
      <c r="C2190" s="32" t="s">
        <v>2181</v>
      </c>
      <c r="D2190" s="26">
        <v>0</v>
      </c>
      <c r="E2190" s="26">
        <v>0</v>
      </c>
      <c r="F2190" s="26">
        <v>0.11125</v>
      </c>
      <c r="G2190" s="26">
        <v>1.4192321428571428</v>
      </c>
      <c r="H2190" s="26">
        <v>3.3255406249999999</v>
      </c>
      <c r="I2190" s="26">
        <v>5.4060083333333324</v>
      </c>
      <c r="J2190" s="26">
        <v>7.4895725000000013</v>
      </c>
      <c r="K2190" s="26">
        <v>10.65051875</v>
      </c>
      <c r="L2190" s="26">
        <v>12.4522125</v>
      </c>
      <c r="M2190" s="26">
        <v>13.211771875</v>
      </c>
      <c r="N2190" s="26">
        <v>13.948277777777779</v>
      </c>
      <c r="O2190" s="26">
        <v>14.53559125</v>
      </c>
      <c r="P2190" s="26">
        <v>15.936963</v>
      </c>
      <c r="Q2190" s="26">
        <v>17.377843333333335</v>
      </c>
      <c r="R2190" s="26">
        <v>18.529227857142857</v>
      </c>
      <c r="S2190" s="26">
        <v>19.563368125000004</v>
      </c>
      <c r="T2190" s="26">
        <v>21.224542000000003</v>
      </c>
      <c r="U2190" s="26">
        <v>22.575962499999999</v>
      </c>
      <c r="V2190" s="26">
        <v>24.665904999999999</v>
      </c>
      <c r="W2190" s="26">
        <v>26.313317250000001</v>
      </c>
      <c r="X2190" s="26">
        <v>29.783999999999999</v>
      </c>
    </row>
    <row r="2191" spans="1:24" x14ac:dyDescent="0.2">
      <c r="A2191" s="19" t="s">
        <v>26</v>
      </c>
      <c r="B2191">
        <v>5499</v>
      </c>
      <c r="C2191" s="32" t="s">
        <v>2182</v>
      </c>
      <c r="D2191" s="26">
        <v>0</v>
      </c>
      <c r="E2191" s="26">
        <v>0</v>
      </c>
      <c r="F2191" s="26">
        <v>0.11150000000000002</v>
      </c>
      <c r="G2191" s="26">
        <v>1.4224214285714285</v>
      </c>
      <c r="H2191" s="26">
        <v>3.3330137499999997</v>
      </c>
      <c r="I2191" s="26">
        <v>5.4181566666666656</v>
      </c>
      <c r="J2191" s="26">
        <v>7.5064030000000015</v>
      </c>
      <c r="K2191" s="26">
        <v>10.674452499999999</v>
      </c>
      <c r="L2191" s="26">
        <v>12.480195</v>
      </c>
      <c r="M2191" s="26">
        <v>13.241461249999997</v>
      </c>
      <c r="N2191" s="26">
        <v>13.979622222222222</v>
      </c>
      <c r="O2191" s="26">
        <v>14.568255499999999</v>
      </c>
      <c r="P2191" s="26">
        <v>15.972776399999999</v>
      </c>
      <c r="Q2191" s="26">
        <v>17.416894666666664</v>
      </c>
      <c r="R2191" s="26">
        <v>18.570866571428571</v>
      </c>
      <c r="S2191" s="26">
        <v>19.607330750000003</v>
      </c>
      <c r="T2191" s="26">
        <v>21.2722376</v>
      </c>
      <c r="U2191" s="26">
        <v>22.626695000000002</v>
      </c>
      <c r="V2191" s="26">
        <v>24.721333999999999</v>
      </c>
      <c r="W2191" s="26">
        <v>26.372448300000002</v>
      </c>
      <c r="X2191" s="26">
        <v>29.783999999999999</v>
      </c>
    </row>
    <row r="2192" spans="1:24" x14ac:dyDescent="0.2">
      <c r="A2192" s="19" t="s">
        <v>26</v>
      </c>
      <c r="B2192">
        <v>5762</v>
      </c>
      <c r="C2192" s="32" t="s">
        <v>2183</v>
      </c>
      <c r="D2192" s="26">
        <v>0</v>
      </c>
      <c r="E2192" s="26">
        <v>0</v>
      </c>
      <c r="F2192" s="26">
        <v>0.11924999999999999</v>
      </c>
      <c r="G2192" s="26">
        <v>1.5212892857142855</v>
      </c>
      <c r="H2192" s="26">
        <v>3.5646806249999989</v>
      </c>
      <c r="I2192" s="26">
        <v>5.7947549999999985</v>
      </c>
      <c r="J2192" s="26">
        <v>8.0281485000000004</v>
      </c>
      <c r="K2192" s="26">
        <v>11.416398749999997</v>
      </c>
      <c r="L2192" s="26">
        <v>13.347652499999999</v>
      </c>
      <c r="M2192" s="26">
        <v>14.161831874999994</v>
      </c>
      <c r="N2192" s="26">
        <v>14.951299999999998</v>
      </c>
      <c r="O2192" s="26">
        <v>15.580847249999996</v>
      </c>
      <c r="P2192" s="26">
        <v>17.082991799999999</v>
      </c>
      <c r="Q2192" s="26">
        <v>18.627485999999998</v>
      </c>
      <c r="R2192" s="26">
        <v>19.861666714285711</v>
      </c>
      <c r="S2192" s="26">
        <v>20.970172125000001</v>
      </c>
      <c r="T2192" s="26">
        <v>22.750801200000002</v>
      </c>
      <c r="U2192" s="26">
        <v>24.199402499999998</v>
      </c>
      <c r="V2192" s="26">
        <v>26.439632999999997</v>
      </c>
      <c r="W2192" s="26">
        <v>28.20551085</v>
      </c>
      <c r="X2192" s="26">
        <v>29.783999999999999</v>
      </c>
    </row>
    <row r="2193" spans="1:24" x14ac:dyDescent="0.2">
      <c r="A2193" s="19" t="s">
        <v>26</v>
      </c>
      <c r="B2193">
        <v>5799</v>
      </c>
      <c r="C2193" s="32" t="s">
        <v>2184</v>
      </c>
      <c r="D2193" s="26">
        <v>0</v>
      </c>
      <c r="E2193" s="26">
        <v>0</v>
      </c>
      <c r="F2193" s="26">
        <v>0.11274999999999998</v>
      </c>
      <c r="G2193" s="26">
        <v>1.4383678571428571</v>
      </c>
      <c r="H2193" s="26">
        <v>3.3703793749999997</v>
      </c>
      <c r="I2193" s="26">
        <v>5.4788983333333325</v>
      </c>
      <c r="J2193" s="26">
        <v>7.5905554999999998</v>
      </c>
      <c r="K2193" s="26">
        <v>10.794121249999998</v>
      </c>
      <c r="L2193" s="26">
        <v>12.6201075</v>
      </c>
      <c r="M2193" s="26">
        <v>13.389908124999996</v>
      </c>
      <c r="N2193" s="26">
        <v>14.136344444444443</v>
      </c>
      <c r="O2193" s="26">
        <v>14.731576749999997</v>
      </c>
      <c r="P2193" s="26">
        <v>16.151843400000001</v>
      </c>
      <c r="Q2193" s="26">
        <v>17.61215133333333</v>
      </c>
      <c r="R2193" s="26">
        <v>18.779060142857141</v>
      </c>
      <c r="S2193" s="26">
        <v>19.827143875000004</v>
      </c>
      <c r="T2193" s="26">
        <v>21.510715600000001</v>
      </c>
      <c r="U2193" s="26">
        <v>22.880357499999999</v>
      </c>
      <c r="V2193" s="26">
        <v>24.998478999999996</v>
      </c>
      <c r="W2193" s="26">
        <v>26.668103549999994</v>
      </c>
      <c r="X2193" s="26">
        <v>29.783999999999999</v>
      </c>
    </row>
    <row r="2194" spans="1:24" x14ac:dyDescent="0.2">
      <c r="A2194" s="19" t="s">
        <v>26</v>
      </c>
      <c r="B2194">
        <v>5500</v>
      </c>
      <c r="C2194" s="32" t="s">
        <v>2185</v>
      </c>
      <c r="D2194" s="26">
        <v>0</v>
      </c>
      <c r="E2194" s="26">
        <v>0</v>
      </c>
      <c r="F2194" s="26">
        <v>0.11624999999999999</v>
      </c>
      <c r="G2194" s="26">
        <v>1.4830178571428574</v>
      </c>
      <c r="H2194" s="26">
        <v>3.4750031249999993</v>
      </c>
      <c r="I2194" s="26">
        <v>5.6489750000000001</v>
      </c>
      <c r="J2194" s="26">
        <v>7.8261825000000025</v>
      </c>
      <c r="K2194" s="26">
        <v>11.129193749999999</v>
      </c>
      <c r="L2194" s="26">
        <v>13.011862500000001</v>
      </c>
      <c r="M2194" s="26">
        <v>13.805559374999998</v>
      </c>
      <c r="N2194" s="26">
        <v>14.57516666666667</v>
      </c>
      <c r="O2194" s="26">
        <v>15.18887625</v>
      </c>
      <c r="P2194" s="26">
        <v>16.653231000000002</v>
      </c>
      <c r="Q2194" s="26">
        <v>18.15887</v>
      </c>
      <c r="R2194" s="26">
        <v>19.362002142857147</v>
      </c>
      <c r="S2194" s="26">
        <v>20.442620625000004</v>
      </c>
      <c r="T2194" s="26">
        <v>22.178454000000002</v>
      </c>
      <c r="U2194" s="26">
        <v>23.590612500000002</v>
      </c>
      <c r="V2194" s="26">
        <v>25.774485000000002</v>
      </c>
      <c r="W2194" s="26">
        <v>27.495938250000002</v>
      </c>
      <c r="X2194" s="26">
        <v>29.783999999999999</v>
      </c>
    </row>
    <row r="2195" spans="1:24" x14ac:dyDescent="0.2">
      <c r="A2195" s="19" t="s">
        <v>26</v>
      </c>
      <c r="B2195">
        <v>5728</v>
      </c>
      <c r="C2195" s="32" t="s">
        <v>2186</v>
      </c>
      <c r="D2195" s="26">
        <v>0</v>
      </c>
      <c r="E2195" s="26">
        <v>0</v>
      </c>
      <c r="F2195" s="26">
        <v>0.10525000000000001</v>
      </c>
      <c r="G2195" s="26">
        <v>1.3426892857142856</v>
      </c>
      <c r="H2195" s="26">
        <v>3.1461856249999998</v>
      </c>
      <c r="I2195" s="26">
        <v>5.1144483333333328</v>
      </c>
      <c r="J2195" s="26">
        <v>7.0856405000000011</v>
      </c>
      <c r="K2195" s="26">
        <v>10.076108749999998</v>
      </c>
      <c r="L2195" s="26">
        <v>11.780632500000001</v>
      </c>
      <c r="M2195" s="26">
        <v>12.499226874999996</v>
      </c>
      <c r="N2195" s="26">
        <v>13.196011111111112</v>
      </c>
      <c r="O2195" s="26">
        <v>13.751649249999998</v>
      </c>
      <c r="P2195" s="26">
        <v>15.077441400000001</v>
      </c>
      <c r="Q2195" s="26">
        <v>16.440611333333333</v>
      </c>
      <c r="R2195" s="26">
        <v>17.529898714285714</v>
      </c>
      <c r="S2195" s="26">
        <v>18.508265125000001</v>
      </c>
      <c r="T2195" s="26">
        <v>20.079847600000004</v>
      </c>
      <c r="U2195" s="26">
        <v>21.358382500000001</v>
      </c>
      <c r="V2195" s="26">
        <v>23.335608999999994</v>
      </c>
      <c r="W2195" s="26">
        <v>24.894172049999995</v>
      </c>
      <c r="X2195" s="26">
        <v>28.758341600000005</v>
      </c>
    </row>
    <row r="2196" spans="1:24" x14ac:dyDescent="0.2">
      <c r="A2196" s="19" t="s">
        <v>26</v>
      </c>
      <c r="B2196">
        <v>5929</v>
      </c>
      <c r="C2196" s="32" t="s">
        <v>2187</v>
      </c>
      <c r="D2196" s="26">
        <v>0</v>
      </c>
      <c r="E2196" s="26">
        <v>0</v>
      </c>
      <c r="F2196" s="26">
        <v>0.11125</v>
      </c>
      <c r="G2196" s="26">
        <v>1.4192321428571428</v>
      </c>
      <c r="H2196" s="26">
        <v>3.3255406249999999</v>
      </c>
      <c r="I2196" s="26">
        <v>5.4060083333333324</v>
      </c>
      <c r="J2196" s="26">
        <v>7.4895725000000013</v>
      </c>
      <c r="K2196" s="26">
        <v>10.65051875</v>
      </c>
      <c r="L2196" s="26">
        <v>12.4522125</v>
      </c>
      <c r="M2196" s="26">
        <v>13.211771875</v>
      </c>
      <c r="N2196" s="26">
        <v>13.948277777777779</v>
      </c>
      <c r="O2196" s="26">
        <v>14.53559125</v>
      </c>
      <c r="P2196" s="26">
        <v>15.936963</v>
      </c>
      <c r="Q2196" s="26">
        <v>17.377843333333335</v>
      </c>
      <c r="R2196" s="26">
        <v>18.529227857142857</v>
      </c>
      <c r="S2196" s="26">
        <v>19.563368125000004</v>
      </c>
      <c r="T2196" s="26">
        <v>21.224542000000003</v>
      </c>
      <c r="U2196" s="26">
        <v>22.575962499999999</v>
      </c>
      <c r="V2196" s="26">
        <v>24.665904999999999</v>
      </c>
      <c r="W2196" s="26">
        <v>26.313317250000001</v>
      </c>
      <c r="X2196" s="26">
        <v>29.783999999999999</v>
      </c>
    </row>
    <row r="2197" spans="1:24" x14ac:dyDescent="0.2">
      <c r="A2197" s="19" t="s">
        <v>26</v>
      </c>
      <c r="B2197">
        <v>5501</v>
      </c>
      <c r="C2197" s="32" t="s">
        <v>2188</v>
      </c>
      <c r="D2197" s="26">
        <v>0</v>
      </c>
      <c r="E2197" s="26">
        <v>0</v>
      </c>
      <c r="F2197" s="26">
        <v>0.11324999999999999</v>
      </c>
      <c r="G2197" s="26">
        <v>1.4447464285714284</v>
      </c>
      <c r="H2197" s="26">
        <v>3.3853256249999992</v>
      </c>
      <c r="I2197" s="26">
        <v>5.5031949999999989</v>
      </c>
      <c r="J2197" s="26">
        <v>7.6242165000000002</v>
      </c>
      <c r="K2197" s="26">
        <v>10.841988749999999</v>
      </c>
      <c r="L2197" s="26">
        <v>12.676072499999998</v>
      </c>
      <c r="M2197" s="26">
        <v>13.449286874999997</v>
      </c>
      <c r="N2197" s="26">
        <v>14.199033333333331</v>
      </c>
      <c r="O2197" s="26">
        <v>14.796905249999995</v>
      </c>
      <c r="P2197" s="26">
        <v>16.223470199999998</v>
      </c>
      <c r="Q2197" s="26">
        <v>17.690253999999996</v>
      </c>
      <c r="R2197" s="26">
        <v>18.862337571428569</v>
      </c>
      <c r="S2197" s="26">
        <v>19.915069125000002</v>
      </c>
      <c r="T2197" s="26">
        <v>21.606106799999999</v>
      </c>
      <c r="U2197" s="26">
        <v>22.981822499999996</v>
      </c>
      <c r="V2197" s="26">
        <v>25.109336999999996</v>
      </c>
      <c r="W2197" s="26">
        <v>26.786365649999993</v>
      </c>
      <c r="X2197" s="26">
        <v>29.783999999999999</v>
      </c>
    </row>
    <row r="2198" spans="1:24" x14ac:dyDescent="0.2">
      <c r="A2198" s="19" t="s">
        <v>26</v>
      </c>
      <c r="B2198">
        <v>5930</v>
      </c>
      <c r="C2198" s="32" t="s">
        <v>2189</v>
      </c>
      <c r="D2198" s="26">
        <v>0</v>
      </c>
      <c r="E2198" s="26">
        <v>0</v>
      </c>
      <c r="F2198" s="26">
        <v>0.11025000000000001</v>
      </c>
      <c r="G2198" s="26">
        <v>1.4064750000000001</v>
      </c>
      <c r="H2198" s="26">
        <v>3.2956481249999996</v>
      </c>
      <c r="I2198" s="26">
        <v>5.3574150000000005</v>
      </c>
      <c r="J2198" s="26">
        <v>7.4222505000000005</v>
      </c>
      <c r="K2198" s="26">
        <v>10.55478375</v>
      </c>
      <c r="L2198" s="26">
        <v>12.340282500000002</v>
      </c>
      <c r="M2198" s="26">
        <v>13.093014374999997</v>
      </c>
      <c r="N2198" s="26">
        <v>13.822900000000002</v>
      </c>
      <c r="O2198" s="26">
        <v>14.404934249999998</v>
      </c>
      <c r="P2198" s="26">
        <v>15.793709400000001</v>
      </c>
      <c r="Q2198" s="26">
        <v>17.221637999999999</v>
      </c>
      <c r="R2198" s="26">
        <v>18.362672999999997</v>
      </c>
      <c r="S2198" s="26">
        <v>19.387517625000005</v>
      </c>
      <c r="T2198" s="26">
        <v>21.033759600000003</v>
      </c>
      <c r="U2198" s="26">
        <v>22.373032500000001</v>
      </c>
      <c r="V2198" s="26">
        <v>24.444188999999998</v>
      </c>
      <c r="W2198" s="26">
        <v>26.076793049999996</v>
      </c>
      <c r="X2198" s="26">
        <v>29.783999999999999</v>
      </c>
    </row>
    <row r="2199" spans="1:24" x14ac:dyDescent="0.2">
      <c r="A2199" s="19" t="s">
        <v>26</v>
      </c>
      <c r="B2199">
        <v>5688</v>
      </c>
      <c r="C2199" s="32" t="s">
        <v>2190</v>
      </c>
      <c r="D2199" s="26">
        <v>0</v>
      </c>
      <c r="E2199" s="26">
        <v>0</v>
      </c>
      <c r="F2199" s="26">
        <v>0.11305</v>
      </c>
      <c r="G2199" s="26">
        <v>1.4421950000000001</v>
      </c>
      <c r="H2199" s="26">
        <v>3.3793471249999998</v>
      </c>
      <c r="I2199" s="26">
        <v>5.4934763333333336</v>
      </c>
      <c r="J2199" s="26">
        <v>7.6107521000000009</v>
      </c>
      <c r="K2199" s="26">
        <v>10.822841749999998</v>
      </c>
      <c r="L2199" s="26">
        <v>12.653686499999999</v>
      </c>
      <c r="M2199" s="26">
        <v>13.425535375000001</v>
      </c>
      <c r="N2199" s="26">
        <v>14.173957777777776</v>
      </c>
      <c r="O2199" s="26">
        <v>14.770773849999999</v>
      </c>
      <c r="P2199" s="26">
        <v>16.194819480000003</v>
      </c>
      <c r="Q2199" s="26">
        <v>17.659012933333333</v>
      </c>
      <c r="R2199" s="26">
        <v>18.829026599999999</v>
      </c>
      <c r="S2199" s="26">
        <v>19.879899025000007</v>
      </c>
      <c r="T2199" s="26">
        <v>21.567950320000005</v>
      </c>
      <c r="U2199" s="26">
        <v>22.941236499999999</v>
      </c>
      <c r="V2199" s="26">
        <v>25.064993800000003</v>
      </c>
      <c r="W2199" s="26">
        <v>26.739060810000005</v>
      </c>
      <c r="X2199" s="26">
        <v>29.783999999999999</v>
      </c>
    </row>
    <row r="2200" spans="1:24" x14ac:dyDescent="0.2">
      <c r="A2200" s="19" t="s">
        <v>26</v>
      </c>
      <c r="B2200">
        <v>5729</v>
      </c>
      <c r="C2200" s="32" t="s">
        <v>2191</v>
      </c>
      <c r="D2200" s="26">
        <v>0</v>
      </c>
      <c r="E2200" s="26">
        <v>0</v>
      </c>
      <c r="F2200" s="26">
        <v>0.10774999999999998</v>
      </c>
      <c r="G2200" s="26">
        <v>1.3745821428571428</v>
      </c>
      <c r="H2200" s="26">
        <v>3.220916874999999</v>
      </c>
      <c r="I2200" s="26">
        <v>5.2359316666666658</v>
      </c>
      <c r="J2200" s="26">
        <v>7.2539455000000004</v>
      </c>
      <c r="K2200" s="26">
        <v>10.315446249999999</v>
      </c>
      <c r="L2200" s="26">
        <v>12.060457499999998</v>
      </c>
      <c r="M2200" s="26">
        <v>12.796120624999997</v>
      </c>
      <c r="N2200" s="26">
        <v>13.509455555555554</v>
      </c>
      <c r="O2200" s="26">
        <v>14.078291749999996</v>
      </c>
      <c r="P2200" s="26">
        <v>15.435575399999998</v>
      </c>
      <c r="Q2200" s="26">
        <v>16.831124666666668</v>
      </c>
      <c r="R2200" s="26">
        <v>17.946285857142854</v>
      </c>
      <c r="S2200" s="26">
        <v>18.947891375000005</v>
      </c>
      <c r="T2200" s="26">
        <v>20.556803599999999</v>
      </c>
      <c r="U2200" s="26">
        <v>21.865707499999999</v>
      </c>
      <c r="V2200" s="26">
        <v>23.889898999999996</v>
      </c>
      <c r="W2200" s="26">
        <v>25.485482549999993</v>
      </c>
      <c r="X2200" s="26">
        <v>29.441437599999997</v>
      </c>
    </row>
    <row r="2201" spans="1:24" x14ac:dyDescent="0.2">
      <c r="A2201" s="19" t="s">
        <v>26</v>
      </c>
      <c r="B2201">
        <v>5862</v>
      </c>
      <c r="C2201" s="32" t="s">
        <v>2192</v>
      </c>
      <c r="D2201" s="26">
        <v>0.05</v>
      </c>
      <c r="E2201" s="26">
        <v>0.04</v>
      </c>
      <c r="F2201" s="26">
        <v>0.14958333333333335</v>
      </c>
      <c r="G2201" s="26">
        <v>1.5115892857142859</v>
      </c>
      <c r="H2201" s="26">
        <v>3.5000031249999992</v>
      </c>
      <c r="I2201" s="26">
        <v>5.6711972222222222</v>
      </c>
      <c r="J2201" s="26">
        <v>7.8461825000000012</v>
      </c>
      <c r="K2201" s="26">
        <v>11.145860416666666</v>
      </c>
      <c r="L2201" s="26">
        <v>13.026148214285715</v>
      </c>
      <c r="M2201" s="26">
        <v>13.818059374999997</v>
      </c>
      <c r="N2201" s="26">
        <v>14.586277777777779</v>
      </c>
      <c r="O2201" s="26">
        <v>15.198876249999998</v>
      </c>
      <c r="P2201" s="26">
        <v>16.661231000000001</v>
      </c>
      <c r="Q2201" s="26">
        <v>18.165536666666668</v>
      </c>
      <c r="R2201" s="26">
        <v>19.36771642857143</v>
      </c>
      <c r="S2201" s="26">
        <v>20.447620625000003</v>
      </c>
      <c r="T2201" s="26">
        <v>22.182454000000003</v>
      </c>
      <c r="U2201" s="26">
        <v>23.593945833333336</v>
      </c>
      <c r="V2201" s="26">
        <v>25.776985000000003</v>
      </c>
      <c r="W2201" s="26">
        <v>27.497938249999997</v>
      </c>
      <c r="X2201" s="26">
        <v>29.783999999999999</v>
      </c>
    </row>
    <row r="2202" spans="1:24" x14ac:dyDescent="0.2">
      <c r="A2202" s="19" t="s">
        <v>26</v>
      </c>
      <c r="B2202">
        <v>5571</v>
      </c>
      <c r="C2202" s="32" t="s">
        <v>2193</v>
      </c>
      <c r="D2202" s="26">
        <v>0</v>
      </c>
      <c r="E2202" s="26">
        <v>0</v>
      </c>
      <c r="F2202" s="26">
        <v>0.11375</v>
      </c>
      <c r="G2202" s="26">
        <v>1.4511249999999998</v>
      </c>
      <c r="H2202" s="26">
        <v>3.4002718749999996</v>
      </c>
      <c r="I2202" s="26">
        <v>5.5274916666666662</v>
      </c>
      <c r="J2202" s="26">
        <v>7.6578775000000006</v>
      </c>
      <c r="K2202" s="26">
        <v>10.889856249999998</v>
      </c>
      <c r="L2202" s="26">
        <v>12.732037500000001</v>
      </c>
      <c r="M2202" s="26">
        <v>13.508665624999997</v>
      </c>
      <c r="N2202" s="26">
        <v>14.26172222222222</v>
      </c>
      <c r="O2202" s="26">
        <v>14.862233749999998</v>
      </c>
      <c r="P2202" s="26">
        <v>16.295096999999998</v>
      </c>
      <c r="Q2202" s="26">
        <v>17.768356666666666</v>
      </c>
      <c r="R2202" s="26">
        <v>18.945615</v>
      </c>
      <c r="S2202" s="26">
        <v>20.002994375000004</v>
      </c>
      <c r="T2202" s="26">
        <v>21.701498000000001</v>
      </c>
      <c r="U2202" s="26">
        <v>23.083287500000001</v>
      </c>
      <c r="V2202" s="26">
        <v>25.220194999999997</v>
      </c>
      <c r="W2202" s="26">
        <v>26.90462775</v>
      </c>
      <c r="X2202" s="26">
        <v>29.783999999999999</v>
      </c>
    </row>
    <row r="2203" spans="1:24" x14ac:dyDescent="0.2">
      <c r="A2203" s="19" t="s">
        <v>26</v>
      </c>
      <c r="B2203">
        <v>5689</v>
      </c>
      <c r="C2203" s="32" t="s">
        <v>2194</v>
      </c>
      <c r="D2203" s="26">
        <v>0</v>
      </c>
      <c r="E2203" s="26">
        <v>0</v>
      </c>
      <c r="F2203" s="26">
        <v>0.11575000000000001</v>
      </c>
      <c r="G2203" s="26">
        <v>1.4766392857142858</v>
      </c>
      <c r="H2203" s="26">
        <v>3.4600568749999998</v>
      </c>
      <c r="I2203" s="26">
        <v>5.6246783333333328</v>
      </c>
      <c r="J2203" s="26">
        <v>7.7925215000000003</v>
      </c>
      <c r="K2203" s="26">
        <v>11.08132625</v>
      </c>
      <c r="L2203" s="26">
        <v>12.955897499999999</v>
      </c>
      <c r="M2203" s="26">
        <v>13.746180624999999</v>
      </c>
      <c r="N2203" s="26">
        <v>14.512477777777777</v>
      </c>
      <c r="O2203" s="26">
        <v>15.12354775</v>
      </c>
      <c r="P2203" s="26">
        <v>16.581604200000001</v>
      </c>
      <c r="Q2203" s="26">
        <v>18.080767333333331</v>
      </c>
      <c r="R2203" s="26">
        <v>19.278724714285715</v>
      </c>
      <c r="S2203" s="26">
        <v>20.354695375000002</v>
      </c>
      <c r="T2203" s="26">
        <v>22.083062800000004</v>
      </c>
      <c r="U2203" s="26">
        <v>23.489147500000001</v>
      </c>
      <c r="V2203" s="26">
        <v>25.663626999999995</v>
      </c>
      <c r="W2203" s="26">
        <v>27.377676149999996</v>
      </c>
      <c r="X2203" s="26">
        <v>29.783999999999999</v>
      </c>
    </row>
    <row r="2204" spans="1:24" x14ac:dyDescent="0.2">
      <c r="A2204" s="19" t="s">
        <v>26</v>
      </c>
      <c r="B2204">
        <v>5649</v>
      </c>
      <c r="C2204" s="32" t="s">
        <v>2195</v>
      </c>
      <c r="D2204" s="26">
        <v>0</v>
      </c>
      <c r="E2204" s="26">
        <v>0</v>
      </c>
      <c r="F2204" s="26">
        <v>0.11025000000000001</v>
      </c>
      <c r="G2204" s="26">
        <v>1.4064750000000001</v>
      </c>
      <c r="H2204" s="26">
        <v>3.2956481249999996</v>
      </c>
      <c r="I2204" s="26">
        <v>5.3574150000000005</v>
      </c>
      <c r="J2204" s="26">
        <v>7.4222505000000005</v>
      </c>
      <c r="K2204" s="26">
        <v>10.55478375</v>
      </c>
      <c r="L2204" s="26">
        <v>12.340282500000002</v>
      </c>
      <c r="M2204" s="26">
        <v>13.093014374999997</v>
      </c>
      <c r="N2204" s="26">
        <v>13.822900000000002</v>
      </c>
      <c r="O2204" s="26">
        <v>14.404934249999998</v>
      </c>
      <c r="P2204" s="26">
        <v>15.793709400000001</v>
      </c>
      <c r="Q2204" s="26">
        <v>17.221637999999999</v>
      </c>
      <c r="R2204" s="26">
        <v>18.362672999999997</v>
      </c>
      <c r="S2204" s="26">
        <v>19.387517625000005</v>
      </c>
      <c r="T2204" s="26">
        <v>21.033759600000003</v>
      </c>
      <c r="U2204" s="26">
        <v>22.373032500000001</v>
      </c>
      <c r="V2204" s="26">
        <v>24.444188999999998</v>
      </c>
      <c r="W2204" s="26">
        <v>26.076793049999996</v>
      </c>
      <c r="X2204" s="26">
        <v>29.783999999999999</v>
      </c>
    </row>
    <row r="2205" spans="1:24" x14ac:dyDescent="0.2">
      <c r="A2205" s="19" t="s">
        <v>26</v>
      </c>
      <c r="B2205">
        <v>5730</v>
      </c>
      <c r="C2205" s="32" t="s">
        <v>2196</v>
      </c>
      <c r="D2205" s="26">
        <v>0</v>
      </c>
      <c r="E2205" s="26">
        <v>0</v>
      </c>
      <c r="F2205" s="26">
        <v>0.10674999999999998</v>
      </c>
      <c r="G2205" s="26">
        <v>1.3618249999999998</v>
      </c>
      <c r="H2205" s="26">
        <v>3.1910243749999991</v>
      </c>
      <c r="I2205" s="26">
        <v>5.1873383333333329</v>
      </c>
      <c r="J2205" s="26">
        <v>7.1866234999999996</v>
      </c>
      <c r="K2205" s="26">
        <v>10.219711249999998</v>
      </c>
      <c r="L2205" s="26">
        <v>11.948527500000001</v>
      </c>
      <c r="M2205" s="26">
        <v>12.677363124999996</v>
      </c>
      <c r="N2205" s="26">
        <v>13.384077777777776</v>
      </c>
      <c r="O2205" s="26">
        <v>13.947634749999999</v>
      </c>
      <c r="P2205" s="26">
        <v>15.2923218</v>
      </c>
      <c r="Q2205" s="26">
        <v>16.674919333333332</v>
      </c>
      <c r="R2205" s="26">
        <v>17.779730999999998</v>
      </c>
      <c r="S2205" s="26">
        <v>18.772040875000002</v>
      </c>
      <c r="T2205" s="26">
        <v>20.366021200000002</v>
      </c>
      <c r="U2205" s="26">
        <v>21.662777500000001</v>
      </c>
      <c r="V2205" s="26">
        <v>23.668182999999999</v>
      </c>
      <c r="W2205" s="26">
        <v>25.248958349999995</v>
      </c>
      <c r="X2205" s="26">
        <v>29.168199199999993</v>
      </c>
    </row>
    <row r="2206" spans="1:24" x14ac:dyDescent="0.2">
      <c r="A2206" s="19" t="s">
        <v>26</v>
      </c>
      <c r="B2206">
        <v>5827</v>
      </c>
      <c r="C2206" s="32" t="s">
        <v>2197</v>
      </c>
      <c r="D2206" s="26">
        <v>0</v>
      </c>
      <c r="E2206" s="26">
        <v>0</v>
      </c>
      <c r="F2206" s="26">
        <v>0.11724999999999999</v>
      </c>
      <c r="G2206" s="26">
        <v>1.4957749999999996</v>
      </c>
      <c r="H2206" s="26">
        <v>3.5048956249999992</v>
      </c>
      <c r="I2206" s="26">
        <v>5.697568333333332</v>
      </c>
      <c r="J2206" s="26">
        <v>7.8935044999999997</v>
      </c>
      <c r="K2206" s="26">
        <v>11.224928749999998</v>
      </c>
      <c r="L2206" s="26">
        <v>13.1237925</v>
      </c>
      <c r="M2206" s="26">
        <v>13.924316874999999</v>
      </c>
      <c r="N2206" s="26">
        <v>14.700544444444441</v>
      </c>
      <c r="O2206" s="26">
        <v>15.319533249999997</v>
      </c>
      <c r="P2206" s="26">
        <v>16.796484599999999</v>
      </c>
      <c r="Q2206" s="26">
        <v>18.315075333333329</v>
      </c>
      <c r="R2206" s="26">
        <v>19.528556999999996</v>
      </c>
      <c r="S2206" s="26">
        <v>20.618471125000003</v>
      </c>
      <c r="T2206" s="26">
        <v>22.369236400000002</v>
      </c>
      <c r="U2206" s="26">
        <v>23.793542499999994</v>
      </c>
      <c r="V2206" s="26">
        <v>25.996200999999996</v>
      </c>
      <c r="W2206" s="26">
        <v>27.732462449999996</v>
      </c>
      <c r="X2206" s="26">
        <v>29.783999999999999</v>
      </c>
    </row>
    <row r="2207" spans="1:24" x14ac:dyDescent="0.2">
      <c r="A2207" s="19" t="s">
        <v>26</v>
      </c>
      <c r="B2207">
        <v>5931</v>
      </c>
      <c r="C2207" s="32" t="s">
        <v>2198</v>
      </c>
      <c r="D2207" s="26">
        <v>0</v>
      </c>
      <c r="E2207" s="26">
        <v>0</v>
      </c>
      <c r="F2207" s="26">
        <v>0.11575000000000001</v>
      </c>
      <c r="G2207" s="26">
        <v>1.4766392857142858</v>
      </c>
      <c r="H2207" s="26">
        <v>3.4600568749999998</v>
      </c>
      <c r="I2207" s="26">
        <v>5.6246783333333328</v>
      </c>
      <c r="J2207" s="26">
        <v>7.7925215000000003</v>
      </c>
      <c r="K2207" s="26">
        <v>11.08132625</v>
      </c>
      <c r="L2207" s="26">
        <v>12.955897499999999</v>
      </c>
      <c r="M2207" s="26">
        <v>13.746180624999999</v>
      </c>
      <c r="N2207" s="26">
        <v>14.512477777777777</v>
      </c>
      <c r="O2207" s="26">
        <v>15.12354775</v>
      </c>
      <c r="P2207" s="26">
        <v>16.581604200000001</v>
      </c>
      <c r="Q2207" s="26">
        <v>18.080767333333331</v>
      </c>
      <c r="R2207" s="26">
        <v>19.278724714285715</v>
      </c>
      <c r="S2207" s="26">
        <v>20.354695375000002</v>
      </c>
      <c r="T2207" s="26">
        <v>22.083062800000004</v>
      </c>
      <c r="U2207" s="26">
        <v>23.489147500000001</v>
      </c>
      <c r="V2207" s="26">
        <v>25.663626999999995</v>
      </c>
      <c r="W2207" s="26">
        <v>27.377676149999996</v>
      </c>
      <c r="X2207" s="26">
        <v>29.783999999999999</v>
      </c>
    </row>
    <row r="2208" spans="1:24" x14ac:dyDescent="0.2">
      <c r="A2208" s="19" t="s">
        <v>26</v>
      </c>
      <c r="B2208">
        <v>5828</v>
      </c>
      <c r="C2208" s="32" t="s">
        <v>2199</v>
      </c>
      <c r="D2208" s="26">
        <v>0</v>
      </c>
      <c r="E2208" s="26">
        <v>0</v>
      </c>
      <c r="F2208" s="26">
        <v>0.11924999999999999</v>
      </c>
      <c r="G2208" s="26">
        <v>1.5212892857142855</v>
      </c>
      <c r="H2208" s="26">
        <v>3.5646806249999989</v>
      </c>
      <c r="I2208" s="26">
        <v>5.7947549999999985</v>
      </c>
      <c r="J2208" s="26">
        <v>8.0281485000000004</v>
      </c>
      <c r="K2208" s="26">
        <v>11.416398749999997</v>
      </c>
      <c r="L2208" s="26">
        <v>13.347652499999999</v>
      </c>
      <c r="M2208" s="26">
        <v>14.161831874999994</v>
      </c>
      <c r="N2208" s="26">
        <v>14.951299999999998</v>
      </c>
      <c r="O2208" s="26">
        <v>15.580847249999996</v>
      </c>
      <c r="P2208" s="26">
        <v>17.082991799999999</v>
      </c>
      <c r="Q2208" s="26">
        <v>18.627485999999998</v>
      </c>
      <c r="R2208" s="26">
        <v>19.861666714285711</v>
      </c>
      <c r="S2208" s="26">
        <v>20.970172125000001</v>
      </c>
      <c r="T2208" s="26">
        <v>22.750801200000002</v>
      </c>
      <c r="U2208" s="26">
        <v>24.199402499999998</v>
      </c>
      <c r="V2208" s="26">
        <v>26.439632999999997</v>
      </c>
      <c r="W2208" s="26">
        <v>28.20551085</v>
      </c>
      <c r="X2208" s="26">
        <v>29.783999999999999</v>
      </c>
    </row>
    <row r="2209" spans="1:24" x14ac:dyDescent="0.2">
      <c r="A2209" s="19" t="s">
        <v>26</v>
      </c>
      <c r="B2209">
        <v>5932</v>
      </c>
      <c r="C2209" s="32" t="s">
        <v>2200</v>
      </c>
      <c r="D2209" s="26">
        <v>0</v>
      </c>
      <c r="E2209" s="26">
        <v>0</v>
      </c>
      <c r="F2209" s="26">
        <v>0.11775000000000002</v>
      </c>
      <c r="G2209" s="26">
        <v>1.5021535714285712</v>
      </c>
      <c r="H2209" s="26">
        <v>3.5198418749999996</v>
      </c>
      <c r="I2209" s="26">
        <v>5.7218650000000002</v>
      </c>
      <c r="J2209" s="26">
        <v>7.927165500000001</v>
      </c>
      <c r="K2209" s="26">
        <v>11.272796249999999</v>
      </c>
      <c r="L2209" s="26">
        <v>13.179757500000001</v>
      </c>
      <c r="M2209" s="26">
        <v>13.983695624999998</v>
      </c>
      <c r="N2209" s="26">
        <v>14.763233333333334</v>
      </c>
      <c r="O2209" s="26">
        <v>15.384861749999997</v>
      </c>
      <c r="P2209" s="26">
        <v>16.8681114</v>
      </c>
      <c r="Q2209" s="26">
        <v>18.393177999999999</v>
      </c>
      <c r="R2209" s="26">
        <v>19.611834428571427</v>
      </c>
      <c r="S2209" s="26">
        <v>20.706396375000004</v>
      </c>
      <c r="T2209" s="26">
        <v>22.4646276</v>
      </c>
      <c r="U2209" s="26">
        <v>23.895007500000002</v>
      </c>
      <c r="V2209" s="26">
        <v>26.107059</v>
      </c>
      <c r="W2209" s="26">
        <v>27.850724549999995</v>
      </c>
      <c r="X2209" s="26">
        <v>29.783999999999999</v>
      </c>
    </row>
    <row r="2210" spans="1:24" x14ac:dyDescent="0.2">
      <c r="A2210" s="19" t="s">
        <v>26</v>
      </c>
      <c r="B2210">
        <v>5831</v>
      </c>
      <c r="C2210" s="32" t="s">
        <v>2201</v>
      </c>
      <c r="D2210" s="26">
        <v>0</v>
      </c>
      <c r="E2210" s="26">
        <v>0</v>
      </c>
      <c r="F2210" s="26">
        <v>0.11474999999999999</v>
      </c>
      <c r="G2210" s="26">
        <v>1.4638821428571429</v>
      </c>
      <c r="H2210" s="26">
        <v>3.430164374999999</v>
      </c>
      <c r="I2210" s="26">
        <v>5.576085</v>
      </c>
      <c r="J2210" s="26">
        <v>7.7251995000000004</v>
      </c>
      <c r="K2210" s="26">
        <v>10.985591249999999</v>
      </c>
      <c r="L2210" s="26">
        <v>12.8439675</v>
      </c>
      <c r="M2210" s="26">
        <v>13.627423124999998</v>
      </c>
      <c r="N2210" s="26">
        <v>14.3871</v>
      </c>
      <c r="O2210" s="26">
        <v>14.992890749999999</v>
      </c>
      <c r="P2210" s="26">
        <v>16.4383506</v>
      </c>
      <c r="Q2210" s="26">
        <v>17.924561999999998</v>
      </c>
      <c r="R2210" s="26">
        <v>19.112169857142856</v>
      </c>
      <c r="S2210" s="26">
        <v>20.178844875000003</v>
      </c>
      <c r="T2210" s="26">
        <v>21.892280400000004</v>
      </c>
      <c r="U2210" s="26">
        <v>23.286217499999999</v>
      </c>
      <c r="V2210" s="26">
        <v>25.441910999999994</v>
      </c>
      <c r="W2210" s="26">
        <v>27.141151949999998</v>
      </c>
      <c r="X2210" s="26">
        <v>29.783999999999999</v>
      </c>
    </row>
    <row r="2211" spans="1:24" x14ac:dyDescent="0.2">
      <c r="A2211" s="19" t="s">
        <v>26</v>
      </c>
      <c r="B2211">
        <v>5933</v>
      </c>
      <c r="C2211" s="32" t="s">
        <v>2202</v>
      </c>
      <c r="D2211" s="26">
        <v>0</v>
      </c>
      <c r="E2211" s="26">
        <v>0</v>
      </c>
      <c r="F2211" s="26">
        <v>0.11324999999999999</v>
      </c>
      <c r="G2211" s="26">
        <v>1.4447464285714284</v>
      </c>
      <c r="H2211" s="26">
        <v>3.3853256249999992</v>
      </c>
      <c r="I2211" s="26">
        <v>5.5031949999999989</v>
      </c>
      <c r="J2211" s="26">
        <v>7.6242165000000002</v>
      </c>
      <c r="K2211" s="26">
        <v>10.841988749999999</v>
      </c>
      <c r="L2211" s="26">
        <v>12.676072499999998</v>
      </c>
      <c r="M2211" s="26">
        <v>13.449286874999997</v>
      </c>
      <c r="N2211" s="26">
        <v>14.199033333333331</v>
      </c>
      <c r="O2211" s="26">
        <v>14.796905249999995</v>
      </c>
      <c r="P2211" s="26">
        <v>16.223470199999998</v>
      </c>
      <c r="Q2211" s="26">
        <v>17.690253999999996</v>
      </c>
      <c r="R2211" s="26">
        <v>18.862337571428569</v>
      </c>
      <c r="S2211" s="26">
        <v>19.915069125000002</v>
      </c>
      <c r="T2211" s="26">
        <v>21.606106799999999</v>
      </c>
      <c r="U2211" s="26">
        <v>22.981822499999996</v>
      </c>
      <c r="V2211" s="26">
        <v>25.109336999999996</v>
      </c>
      <c r="W2211" s="26">
        <v>26.786365649999993</v>
      </c>
      <c r="X2211" s="26">
        <v>29.783999999999999</v>
      </c>
    </row>
    <row r="2212" spans="1:24" x14ac:dyDescent="0.2">
      <c r="A2212" s="19" t="s">
        <v>26</v>
      </c>
      <c r="B2212">
        <v>5763</v>
      </c>
      <c r="C2212" s="32" t="s">
        <v>2203</v>
      </c>
      <c r="D2212" s="26">
        <v>0</v>
      </c>
      <c r="E2212" s="26">
        <v>0</v>
      </c>
      <c r="F2212" s="26">
        <v>0.11125</v>
      </c>
      <c r="G2212" s="26">
        <v>1.4192321428571428</v>
      </c>
      <c r="H2212" s="26">
        <v>3.3255406249999999</v>
      </c>
      <c r="I2212" s="26">
        <v>5.4060083333333324</v>
      </c>
      <c r="J2212" s="26">
        <v>7.4895725000000013</v>
      </c>
      <c r="K2212" s="26">
        <v>10.65051875</v>
      </c>
      <c r="L2212" s="26">
        <v>12.4522125</v>
      </c>
      <c r="M2212" s="26">
        <v>13.211771875</v>
      </c>
      <c r="N2212" s="26">
        <v>13.948277777777779</v>
      </c>
      <c r="O2212" s="26">
        <v>14.53559125</v>
      </c>
      <c r="P2212" s="26">
        <v>15.936963</v>
      </c>
      <c r="Q2212" s="26">
        <v>17.377843333333335</v>
      </c>
      <c r="R2212" s="26">
        <v>18.529227857142857</v>
      </c>
      <c r="S2212" s="26">
        <v>19.563368125000004</v>
      </c>
      <c r="T2212" s="26">
        <v>21.224542000000003</v>
      </c>
      <c r="U2212" s="26">
        <v>22.575962499999999</v>
      </c>
      <c r="V2212" s="26">
        <v>24.665904999999999</v>
      </c>
      <c r="W2212" s="26">
        <v>26.313317250000001</v>
      </c>
      <c r="X2212" s="26">
        <v>29.783999999999999</v>
      </c>
    </row>
    <row r="2213" spans="1:24" x14ac:dyDescent="0.2">
      <c r="A2213" s="19" t="s">
        <v>26</v>
      </c>
      <c r="B2213">
        <v>5934</v>
      </c>
      <c r="C2213" s="32" t="s">
        <v>2204</v>
      </c>
      <c r="D2213" s="26">
        <v>0</v>
      </c>
      <c r="E2213" s="26">
        <v>0</v>
      </c>
      <c r="F2213" s="26">
        <v>0.11624999999999999</v>
      </c>
      <c r="G2213" s="26">
        <v>1.4830178571428574</v>
      </c>
      <c r="H2213" s="26">
        <v>3.4750031249999993</v>
      </c>
      <c r="I2213" s="26">
        <v>5.6489750000000001</v>
      </c>
      <c r="J2213" s="26">
        <v>7.8261825000000025</v>
      </c>
      <c r="K2213" s="26">
        <v>11.129193749999999</v>
      </c>
      <c r="L2213" s="26">
        <v>13.011862500000001</v>
      </c>
      <c r="M2213" s="26">
        <v>13.805559374999998</v>
      </c>
      <c r="N2213" s="26">
        <v>14.57516666666667</v>
      </c>
      <c r="O2213" s="26">
        <v>15.18887625</v>
      </c>
      <c r="P2213" s="26">
        <v>16.653231000000002</v>
      </c>
      <c r="Q2213" s="26">
        <v>18.15887</v>
      </c>
      <c r="R2213" s="26">
        <v>19.362002142857147</v>
      </c>
      <c r="S2213" s="26">
        <v>20.442620625000004</v>
      </c>
      <c r="T2213" s="26">
        <v>22.178454000000002</v>
      </c>
      <c r="U2213" s="26">
        <v>23.590612500000002</v>
      </c>
      <c r="V2213" s="26">
        <v>25.774485000000002</v>
      </c>
      <c r="W2213" s="26">
        <v>27.495938250000002</v>
      </c>
      <c r="X2213" s="26">
        <v>29.783999999999999</v>
      </c>
    </row>
    <row r="2214" spans="1:24" x14ac:dyDescent="0.2">
      <c r="A2214" s="19" t="s">
        <v>26</v>
      </c>
      <c r="B2214">
        <v>5764</v>
      </c>
      <c r="C2214" s="32" t="s">
        <v>2205</v>
      </c>
      <c r="D2214" s="26">
        <v>0</v>
      </c>
      <c r="E2214" s="26">
        <v>0</v>
      </c>
      <c r="F2214" s="26">
        <v>0.11425000000000003</v>
      </c>
      <c r="G2214" s="26">
        <v>1.4575035714285716</v>
      </c>
      <c r="H2214" s="26">
        <v>3.4152181249999995</v>
      </c>
      <c r="I2214" s="26">
        <v>5.5517883333333327</v>
      </c>
      <c r="J2214" s="26">
        <v>7.6915385000000018</v>
      </c>
      <c r="K2214" s="26">
        <v>10.93772375</v>
      </c>
      <c r="L2214" s="26">
        <v>12.788002500000003</v>
      </c>
      <c r="M2214" s="26">
        <v>13.568044374999999</v>
      </c>
      <c r="N2214" s="26">
        <v>14.324411111111113</v>
      </c>
      <c r="O2214" s="26">
        <v>14.927562249999998</v>
      </c>
      <c r="P2214" s="26">
        <v>16.366723800000003</v>
      </c>
      <c r="Q2214" s="26">
        <v>17.846459333333335</v>
      </c>
      <c r="R2214" s="26">
        <v>19.028892428571428</v>
      </c>
      <c r="S2214" s="26">
        <v>20.090919625000005</v>
      </c>
      <c r="T2214" s="26">
        <v>21.796889200000006</v>
      </c>
      <c r="U2214" s="26">
        <v>23.184752500000002</v>
      </c>
      <c r="V2214" s="26">
        <v>25.331052999999997</v>
      </c>
      <c r="W2214" s="26">
        <v>27.022889850000002</v>
      </c>
      <c r="X2214" s="26">
        <v>29.783999999999999</v>
      </c>
    </row>
    <row r="2215" spans="1:24" x14ac:dyDescent="0.2">
      <c r="A2215" s="19" t="s">
        <v>26</v>
      </c>
      <c r="B2215">
        <v>5765</v>
      </c>
      <c r="C2215" s="32" t="s">
        <v>2206</v>
      </c>
      <c r="D2215" s="26">
        <v>0</v>
      </c>
      <c r="E2215" s="26">
        <v>0</v>
      </c>
      <c r="F2215" s="26">
        <v>0.11775000000000002</v>
      </c>
      <c r="G2215" s="26">
        <v>1.5021535714285712</v>
      </c>
      <c r="H2215" s="26">
        <v>3.5198418749999996</v>
      </c>
      <c r="I2215" s="26">
        <v>5.7218650000000002</v>
      </c>
      <c r="J2215" s="26">
        <v>7.927165500000001</v>
      </c>
      <c r="K2215" s="26">
        <v>11.272796249999999</v>
      </c>
      <c r="L2215" s="26">
        <v>13.179757500000001</v>
      </c>
      <c r="M2215" s="26">
        <v>13.983695624999998</v>
      </c>
      <c r="N2215" s="26">
        <v>14.763233333333334</v>
      </c>
      <c r="O2215" s="26">
        <v>15.384861749999997</v>
      </c>
      <c r="P2215" s="26">
        <v>16.8681114</v>
      </c>
      <c r="Q2215" s="26">
        <v>18.393177999999999</v>
      </c>
      <c r="R2215" s="26">
        <v>19.611834428571427</v>
      </c>
      <c r="S2215" s="26">
        <v>20.706396375000004</v>
      </c>
      <c r="T2215" s="26">
        <v>22.4646276</v>
      </c>
      <c r="U2215" s="26">
        <v>23.895007500000002</v>
      </c>
      <c r="V2215" s="26">
        <v>26.107059</v>
      </c>
      <c r="W2215" s="26">
        <v>27.850724549999995</v>
      </c>
      <c r="X2215" s="26">
        <v>29.783999999999999</v>
      </c>
    </row>
    <row r="2216" spans="1:24" x14ac:dyDescent="0.2">
      <c r="A2216" s="19" t="s">
        <v>26</v>
      </c>
      <c r="B2216">
        <v>5650</v>
      </c>
      <c r="C2216" s="32" t="s">
        <v>2207</v>
      </c>
      <c r="D2216" s="26">
        <v>0</v>
      </c>
      <c r="E2216" s="26">
        <v>0</v>
      </c>
      <c r="F2216" s="26">
        <v>9.6750000000000003E-2</v>
      </c>
      <c r="G2216" s="26">
        <v>1.2342535714285716</v>
      </c>
      <c r="H2216" s="26">
        <v>2.8920993749999995</v>
      </c>
      <c r="I2216" s="26">
        <v>4.7014049999999994</v>
      </c>
      <c r="J2216" s="26">
        <v>6.5134035000000008</v>
      </c>
      <c r="K2216" s="26">
        <v>9.2623612499999997</v>
      </c>
      <c r="L2216" s="26">
        <v>10.8292275</v>
      </c>
      <c r="M2216" s="26">
        <v>11.489788124999997</v>
      </c>
      <c r="N2216" s="26">
        <v>12.1303</v>
      </c>
      <c r="O2216" s="26">
        <v>12.64106475</v>
      </c>
      <c r="P2216" s="26">
        <v>13.859785800000001</v>
      </c>
      <c r="Q2216" s="26">
        <v>15.112866</v>
      </c>
      <c r="R2216" s="26">
        <v>16.114182428571429</v>
      </c>
      <c r="S2216" s="26">
        <v>17.013535875000006</v>
      </c>
      <c r="T2216" s="26">
        <v>18.458197200000004</v>
      </c>
      <c r="U2216" s="26">
        <v>19.633477500000001</v>
      </c>
      <c r="V2216" s="26">
        <v>21.451022999999996</v>
      </c>
      <c r="W2216" s="26">
        <v>22.88371635</v>
      </c>
      <c r="X2216" s="26">
        <v>26.4358152</v>
      </c>
    </row>
    <row r="2217" spans="1:24" x14ac:dyDescent="0.2">
      <c r="A2217" s="19" t="s">
        <v>26</v>
      </c>
      <c r="B2217">
        <v>5890</v>
      </c>
      <c r="C2217" s="32" t="s">
        <v>2208</v>
      </c>
      <c r="D2217" s="26">
        <v>0</v>
      </c>
      <c r="E2217" s="26">
        <v>0</v>
      </c>
      <c r="F2217" s="26">
        <v>0.11375</v>
      </c>
      <c r="G2217" s="26">
        <v>1.4511249999999998</v>
      </c>
      <c r="H2217" s="26">
        <v>3.4002718749999996</v>
      </c>
      <c r="I2217" s="26">
        <v>5.5274916666666662</v>
      </c>
      <c r="J2217" s="26">
        <v>7.6578775000000006</v>
      </c>
      <c r="K2217" s="26">
        <v>10.889856249999998</v>
      </c>
      <c r="L2217" s="26">
        <v>12.732037500000001</v>
      </c>
      <c r="M2217" s="26">
        <v>13.508665624999997</v>
      </c>
      <c r="N2217" s="26">
        <v>14.26172222222222</v>
      </c>
      <c r="O2217" s="26">
        <v>14.862233749999998</v>
      </c>
      <c r="P2217" s="26">
        <v>16.295096999999998</v>
      </c>
      <c r="Q2217" s="26">
        <v>17.768356666666666</v>
      </c>
      <c r="R2217" s="26">
        <v>18.945615</v>
      </c>
      <c r="S2217" s="26">
        <v>20.002994375000004</v>
      </c>
      <c r="T2217" s="26">
        <v>21.701498000000001</v>
      </c>
      <c r="U2217" s="26">
        <v>23.083287500000001</v>
      </c>
      <c r="V2217" s="26">
        <v>25.220194999999997</v>
      </c>
      <c r="W2217" s="26">
        <v>26.90462775</v>
      </c>
      <c r="X2217" s="26">
        <v>29.783999999999999</v>
      </c>
    </row>
    <row r="2218" spans="1:24" x14ac:dyDescent="0.2">
      <c r="A2218" s="19" t="s">
        <v>26</v>
      </c>
      <c r="B2218">
        <v>5891</v>
      </c>
      <c r="C2218" s="32" t="s">
        <v>2209</v>
      </c>
      <c r="D2218" s="26">
        <v>0.05</v>
      </c>
      <c r="E2218" s="26">
        <v>0.04</v>
      </c>
      <c r="F2218" s="26">
        <v>0.14508333333333331</v>
      </c>
      <c r="G2218" s="26">
        <v>1.4541821428571426</v>
      </c>
      <c r="H2218" s="26">
        <v>3.3654868749999989</v>
      </c>
      <c r="I2218" s="26">
        <v>5.4525272222222219</v>
      </c>
      <c r="J2218" s="26">
        <v>7.5432335000000004</v>
      </c>
      <c r="K2218" s="26">
        <v>10.715052916666664</v>
      </c>
      <c r="L2218" s="26">
        <v>12.522463214285715</v>
      </c>
      <c r="M2218" s="26">
        <v>13.283650624999998</v>
      </c>
      <c r="N2218" s="26">
        <v>14.022077777777778</v>
      </c>
      <c r="O2218" s="26">
        <v>14.610919749999999</v>
      </c>
      <c r="P2218" s="26">
        <v>16.016589799999998</v>
      </c>
      <c r="Q2218" s="26">
        <v>17.462612666666665</v>
      </c>
      <c r="R2218" s="26">
        <v>18.618219571428568</v>
      </c>
      <c r="S2218" s="26">
        <v>19.656293375000001</v>
      </c>
      <c r="T2218" s="26">
        <v>21.323933200000003</v>
      </c>
      <c r="U2218" s="26">
        <v>22.680760833333334</v>
      </c>
      <c r="V2218" s="26">
        <v>24.779262999999997</v>
      </c>
      <c r="W2218" s="26">
        <v>26.433579349999999</v>
      </c>
      <c r="X2218" s="26">
        <v>29.783999999999999</v>
      </c>
    </row>
    <row r="2219" spans="1:24" x14ac:dyDescent="0.2">
      <c r="A2219" s="19" t="s">
        <v>26</v>
      </c>
      <c r="B2219">
        <v>5732</v>
      </c>
      <c r="C2219" s="32" t="s">
        <v>2210</v>
      </c>
      <c r="D2219" s="26">
        <v>0</v>
      </c>
      <c r="E2219" s="26">
        <v>0</v>
      </c>
      <c r="F2219" s="26">
        <v>0.11575000000000001</v>
      </c>
      <c r="G2219" s="26">
        <v>1.4766392857142858</v>
      </c>
      <c r="H2219" s="26">
        <v>3.4600568749999998</v>
      </c>
      <c r="I2219" s="26">
        <v>5.6246783333333328</v>
      </c>
      <c r="J2219" s="26">
        <v>7.7925215000000003</v>
      </c>
      <c r="K2219" s="26">
        <v>11.08132625</v>
      </c>
      <c r="L2219" s="26">
        <v>12.955897499999999</v>
      </c>
      <c r="M2219" s="26">
        <v>13.746180624999999</v>
      </c>
      <c r="N2219" s="26">
        <v>14.512477777777777</v>
      </c>
      <c r="O2219" s="26">
        <v>15.12354775</v>
      </c>
      <c r="P2219" s="26">
        <v>16.581604200000001</v>
      </c>
      <c r="Q2219" s="26">
        <v>18.080767333333331</v>
      </c>
      <c r="R2219" s="26">
        <v>19.278724714285715</v>
      </c>
      <c r="S2219" s="26">
        <v>20.354695375000002</v>
      </c>
      <c r="T2219" s="26">
        <v>22.083062800000004</v>
      </c>
      <c r="U2219" s="26">
        <v>23.489147500000001</v>
      </c>
      <c r="V2219" s="26">
        <v>25.663626999999995</v>
      </c>
      <c r="W2219" s="26">
        <v>27.377676149999996</v>
      </c>
      <c r="X2219" s="26">
        <v>29.783999999999999</v>
      </c>
    </row>
    <row r="2220" spans="1:24" x14ac:dyDescent="0.2">
      <c r="A2220" s="19" t="s">
        <v>26</v>
      </c>
      <c r="B2220">
        <v>5935</v>
      </c>
      <c r="C2220" s="32" t="s">
        <v>2211</v>
      </c>
      <c r="D2220" s="26">
        <v>0</v>
      </c>
      <c r="E2220" s="26">
        <v>0</v>
      </c>
      <c r="F2220" s="26">
        <v>0.10825000000000001</v>
      </c>
      <c r="G2220" s="26">
        <v>1.3809607142857143</v>
      </c>
      <c r="H2220" s="26">
        <v>3.2358631249999998</v>
      </c>
      <c r="I2220" s="26">
        <v>5.2602283333333331</v>
      </c>
      <c r="J2220" s="26">
        <v>7.2876065000000008</v>
      </c>
      <c r="K2220" s="26">
        <v>10.363313749999998</v>
      </c>
      <c r="L2220" s="26">
        <v>12.116422500000001</v>
      </c>
      <c r="M2220" s="26">
        <v>12.855499374999999</v>
      </c>
      <c r="N2220" s="26">
        <v>13.572144444444445</v>
      </c>
      <c r="O2220" s="26">
        <v>14.14362025</v>
      </c>
      <c r="P2220" s="26">
        <v>15.5072022</v>
      </c>
      <c r="Q2220" s="26">
        <v>16.909227333333334</v>
      </c>
      <c r="R2220" s="26">
        <v>18.029563285714286</v>
      </c>
      <c r="S2220" s="26">
        <v>19.035816625000006</v>
      </c>
      <c r="T2220" s="26">
        <v>20.652194800000004</v>
      </c>
      <c r="U2220" s="26">
        <v>21.9671725</v>
      </c>
      <c r="V2220" s="26">
        <v>24.000756999999997</v>
      </c>
      <c r="W2220" s="26">
        <v>25.603744649999999</v>
      </c>
      <c r="X2220" s="26">
        <v>29.578056800000002</v>
      </c>
    </row>
    <row r="2221" spans="1:24" x14ac:dyDescent="0.2">
      <c r="A2221" s="19" t="s">
        <v>26</v>
      </c>
      <c r="B2221">
        <v>5690</v>
      </c>
      <c r="C2221" s="32" t="s">
        <v>2212</v>
      </c>
      <c r="D2221" s="26">
        <v>0.05</v>
      </c>
      <c r="E2221" s="26">
        <v>0.04</v>
      </c>
      <c r="F2221" s="26">
        <v>0.14858333333333332</v>
      </c>
      <c r="G2221" s="26">
        <v>1.4988321428571427</v>
      </c>
      <c r="H2221" s="26">
        <v>3.4701106249999993</v>
      </c>
      <c r="I2221" s="26">
        <v>5.6226038888888876</v>
      </c>
      <c r="J2221" s="26">
        <v>7.7788604999999995</v>
      </c>
      <c r="K2221" s="26">
        <v>11.050125416666665</v>
      </c>
      <c r="L2221" s="26">
        <v>12.914218214285711</v>
      </c>
      <c r="M2221" s="26">
        <v>13.699301874999998</v>
      </c>
      <c r="N2221" s="26">
        <v>14.460899999999999</v>
      </c>
      <c r="O2221" s="26">
        <v>15.068219249999999</v>
      </c>
      <c r="P2221" s="26">
        <v>16.517977399999996</v>
      </c>
      <c r="Q2221" s="26">
        <v>18.009331333333332</v>
      </c>
      <c r="R2221" s="26">
        <v>19.201161571428564</v>
      </c>
      <c r="S2221" s="26">
        <v>20.271770125</v>
      </c>
      <c r="T2221" s="26">
        <v>21.9916716</v>
      </c>
      <c r="U2221" s="26">
        <v>23.391015833333327</v>
      </c>
      <c r="V2221" s="26">
        <v>25.555268999999996</v>
      </c>
      <c r="W2221" s="26">
        <v>27.261414049999992</v>
      </c>
      <c r="X2221" s="26">
        <v>29.783999999999999</v>
      </c>
    </row>
    <row r="2222" spans="1:24" x14ac:dyDescent="0.2">
      <c r="A2222" s="19" t="s">
        <v>26</v>
      </c>
      <c r="B2222">
        <v>5537</v>
      </c>
      <c r="C2222" s="32" t="s">
        <v>2213</v>
      </c>
      <c r="D2222" s="26">
        <v>0</v>
      </c>
      <c r="E2222" s="26">
        <v>0</v>
      </c>
      <c r="F2222" s="26">
        <v>0.11175</v>
      </c>
      <c r="G2222" s="26">
        <v>1.4256107142857142</v>
      </c>
      <c r="H2222" s="26">
        <v>3.340486874999999</v>
      </c>
      <c r="I2222" s="26">
        <v>5.4303049999999988</v>
      </c>
      <c r="J2222" s="26">
        <v>7.5232334999999999</v>
      </c>
      <c r="K2222" s="26">
        <v>10.698386249999999</v>
      </c>
      <c r="L2222" s="26">
        <v>12.508177499999999</v>
      </c>
      <c r="M2222" s="26">
        <v>13.271150624999997</v>
      </c>
      <c r="N2222" s="26">
        <v>14.010966666666667</v>
      </c>
      <c r="O2222" s="26">
        <v>14.600919749999996</v>
      </c>
      <c r="P2222" s="26">
        <v>16.008589799999999</v>
      </c>
      <c r="Q2222" s="26">
        <v>17.455946000000001</v>
      </c>
      <c r="R2222" s="26">
        <v>18.612505285714285</v>
      </c>
      <c r="S2222" s="26">
        <v>19.651293375000002</v>
      </c>
      <c r="T2222" s="26">
        <v>21.319933200000001</v>
      </c>
      <c r="U2222" s="26">
        <v>22.6774275</v>
      </c>
      <c r="V2222" s="26">
        <v>24.776762999999995</v>
      </c>
      <c r="W2222" s="26">
        <v>26.431579349999996</v>
      </c>
      <c r="X2222" s="26">
        <v>29.783999999999999</v>
      </c>
    </row>
    <row r="2223" spans="1:24" x14ac:dyDescent="0.2">
      <c r="A2223" s="19" t="s">
        <v>26</v>
      </c>
      <c r="B2223">
        <v>5651</v>
      </c>
      <c r="C2223" s="32" t="s">
        <v>2214</v>
      </c>
      <c r="D2223" s="26">
        <v>0</v>
      </c>
      <c r="E2223" s="26">
        <v>0</v>
      </c>
      <c r="F2223" s="26">
        <v>0.10724999999999998</v>
      </c>
      <c r="G2223" s="26">
        <v>1.3682035714285716</v>
      </c>
      <c r="H2223" s="26">
        <v>3.2059706249999995</v>
      </c>
      <c r="I2223" s="26">
        <v>5.2116350000000002</v>
      </c>
      <c r="J2223" s="26">
        <v>7.2202845</v>
      </c>
      <c r="K2223" s="26">
        <v>10.267578749999998</v>
      </c>
      <c r="L2223" s="26">
        <v>12.004492500000003</v>
      </c>
      <c r="M2223" s="26">
        <v>12.736741874999998</v>
      </c>
      <c r="N2223" s="26">
        <v>13.446766666666669</v>
      </c>
      <c r="O2223" s="26">
        <v>14.012963249999999</v>
      </c>
      <c r="P2223" s="26">
        <v>15.363948599999999</v>
      </c>
      <c r="Q2223" s="26">
        <v>16.753022000000001</v>
      </c>
      <c r="R2223" s="26">
        <v>17.86300842857143</v>
      </c>
      <c r="S2223" s="26">
        <v>18.859966125000003</v>
      </c>
      <c r="T2223" s="26">
        <v>20.461412400000004</v>
      </c>
      <c r="U2223" s="26">
        <v>21.764242500000002</v>
      </c>
      <c r="V2223" s="26">
        <v>23.779040999999999</v>
      </c>
      <c r="W2223" s="26">
        <v>25.367220450000001</v>
      </c>
      <c r="X2223" s="26">
        <v>29.304818399999998</v>
      </c>
    </row>
    <row r="2224" spans="1:24" x14ac:dyDescent="0.2">
      <c r="A2224" s="19" t="s">
        <v>26</v>
      </c>
      <c r="B2224">
        <v>5652</v>
      </c>
      <c r="C2224" s="32" t="s">
        <v>2215</v>
      </c>
      <c r="D2224" s="26">
        <v>0.05</v>
      </c>
      <c r="E2224" s="26">
        <v>0.04</v>
      </c>
      <c r="F2224" s="26">
        <v>0.15308333333333332</v>
      </c>
      <c r="G2224" s="26">
        <v>1.5562392857142857</v>
      </c>
      <c r="H2224" s="26">
        <v>3.6046268750000001</v>
      </c>
      <c r="I2224" s="26">
        <v>5.8412738888888889</v>
      </c>
      <c r="J2224" s="26">
        <v>8.0818095000000003</v>
      </c>
      <c r="K2224" s="26">
        <v>11.480932916666665</v>
      </c>
      <c r="L2224" s="26">
        <v>13.417903214285715</v>
      </c>
      <c r="M2224" s="26">
        <v>14.233710624999999</v>
      </c>
      <c r="N2224" s="26">
        <v>15.0251</v>
      </c>
      <c r="O2224" s="26">
        <v>15.656175749999997</v>
      </c>
      <c r="P2224" s="26">
        <v>17.162618600000002</v>
      </c>
      <c r="Q2224" s="26">
        <v>18.712255333333331</v>
      </c>
      <c r="R2224" s="26">
        <v>19.950658428571426</v>
      </c>
      <c r="S2224" s="26">
        <v>21.063097375000005</v>
      </c>
      <c r="T2224" s="26">
        <v>22.850192400000001</v>
      </c>
      <c r="U2224" s="26">
        <v>24.304200833333329</v>
      </c>
      <c r="V2224" s="26">
        <v>26.552990999999999</v>
      </c>
      <c r="W2224" s="26">
        <v>28.325772949999994</v>
      </c>
      <c r="X2224" s="26">
        <v>29.783999999999999</v>
      </c>
    </row>
    <row r="2225" spans="1:24" x14ac:dyDescent="0.2">
      <c r="A2225" s="19" t="s">
        <v>26</v>
      </c>
      <c r="B2225">
        <v>5830</v>
      </c>
      <c r="C2225" s="32" t="s">
        <v>2216</v>
      </c>
      <c r="D2225" s="26">
        <v>0.05</v>
      </c>
      <c r="E2225" s="26">
        <v>0.04</v>
      </c>
      <c r="F2225" s="26">
        <v>0.15108333333333335</v>
      </c>
      <c r="G2225" s="26">
        <v>1.5307249999999999</v>
      </c>
      <c r="H2225" s="26">
        <v>3.5448418749999995</v>
      </c>
      <c r="I2225" s="26">
        <v>5.7440872222222223</v>
      </c>
      <c r="J2225" s="26">
        <v>7.9471655000000014</v>
      </c>
      <c r="K2225" s="26">
        <v>11.289462916666665</v>
      </c>
      <c r="L2225" s="26">
        <v>13.194043214285717</v>
      </c>
      <c r="M2225" s="26">
        <v>13.996195624999999</v>
      </c>
      <c r="N2225" s="26">
        <v>14.774344444444445</v>
      </c>
      <c r="O2225" s="26">
        <v>15.39486175</v>
      </c>
      <c r="P2225" s="26">
        <v>16.876111399999999</v>
      </c>
      <c r="Q2225" s="26">
        <v>18.399844666666667</v>
      </c>
      <c r="R2225" s="26">
        <v>19.617548714285711</v>
      </c>
      <c r="S2225" s="26">
        <v>20.711396375000003</v>
      </c>
      <c r="T2225" s="26">
        <v>22.468627600000001</v>
      </c>
      <c r="U2225" s="26">
        <v>23.898340833333336</v>
      </c>
      <c r="V2225" s="26">
        <v>26.109558999999997</v>
      </c>
      <c r="W2225" s="26">
        <v>27.852724549999998</v>
      </c>
      <c r="X2225" s="26">
        <v>29.783999999999999</v>
      </c>
    </row>
    <row r="2226" spans="1:24" x14ac:dyDescent="0.2">
      <c r="A2226" s="19" t="s">
        <v>26</v>
      </c>
      <c r="B2226">
        <v>5414</v>
      </c>
      <c r="C2226" s="32" t="s">
        <v>2217</v>
      </c>
      <c r="D2226" s="26">
        <v>0</v>
      </c>
      <c r="E2226" s="26">
        <v>0</v>
      </c>
      <c r="F2226" s="26">
        <v>0.11175</v>
      </c>
      <c r="G2226" s="26">
        <v>1.4256107142857142</v>
      </c>
      <c r="H2226" s="26">
        <v>3.340486874999999</v>
      </c>
      <c r="I2226" s="26">
        <v>5.4303049999999988</v>
      </c>
      <c r="J2226" s="26">
        <v>7.5232334999999999</v>
      </c>
      <c r="K2226" s="26">
        <v>10.698386249999999</v>
      </c>
      <c r="L2226" s="26">
        <v>12.508177499999999</v>
      </c>
      <c r="M2226" s="26">
        <v>13.271150624999997</v>
      </c>
      <c r="N2226" s="26">
        <v>14.010966666666667</v>
      </c>
      <c r="O2226" s="26">
        <v>14.600919749999996</v>
      </c>
      <c r="P2226" s="26">
        <v>16.008589799999999</v>
      </c>
      <c r="Q2226" s="26">
        <v>17.455946000000001</v>
      </c>
      <c r="R2226" s="26">
        <v>18.612505285714285</v>
      </c>
      <c r="S2226" s="26">
        <v>19.651293375000002</v>
      </c>
      <c r="T2226" s="26">
        <v>21.319933200000001</v>
      </c>
      <c r="U2226" s="26">
        <v>22.6774275</v>
      </c>
      <c r="V2226" s="26">
        <v>24.776762999999995</v>
      </c>
      <c r="W2226" s="26">
        <v>26.431579349999996</v>
      </c>
      <c r="X2226" s="26">
        <v>29.783999999999999</v>
      </c>
    </row>
    <row r="2227" spans="1:24" x14ac:dyDescent="0.2">
      <c r="A2227" s="19" t="s">
        <v>26</v>
      </c>
      <c r="B2227">
        <v>5863</v>
      </c>
      <c r="C2227" s="32" t="s">
        <v>2218</v>
      </c>
      <c r="D2227" s="26">
        <v>0</v>
      </c>
      <c r="E2227" s="26">
        <v>0</v>
      </c>
      <c r="F2227" s="26">
        <v>0.11375</v>
      </c>
      <c r="G2227" s="26">
        <v>1.4511249999999998</v>
      </c>
      <c r="H2227" s="26">
        <v>3.4002718749999996</v>
      </c>
      <c r="I2227" s="26">
        <v>5.5274916666666662</v>
      </c>
      <c r="J2227" s="26">
        <v>7.6578775000000006</v>
      </c>
      <c r="K2227" s="26">
        <v>10.889856249999998</v>
      </c>
      <c r="L2227" s="26">
        <v>12.732037500000001</v>
      </c>
      <c r="M2227" s="26">
        <v>13.508665624999997</v>
      </c>
      <c r="N2227" s="26">
        <v>14.26172222222222</v>
      </c>
      <c r="O2227" s="26">
        <v>14.862233749999998</v>
      </c>
      <c r="P2227" s="26">
        <v>16.295096999999998</v>
      </c>
      <c r="Q2227" s="26">
        <v>17.768356666666666</v>
      </c>
      <c r="R2227" s="26">
        <v>18.945615</v>
      </c>
      <c r="S2227" s="26">
        <v>20.002994375000004</v>
      </c>
      <c r="T2227" s="26">
        <v>21.701498000000001</v>
      </c>
      <c r="U2227" s="26">
        <v>23.083287500000001</v>
      </c>
      <c r="V2227" s="26">
        <v>25.220194999999997</v>
      </c>
      <c r="W2227" s="26">
        <v>26.90462775</v>
      </c>
      <c r="X2227" s="26">
        <v>29.783999999999999</v>
      </c>
    </row>
    <row r="2228" spans="1:24" x14ac:dyDescent="0.2">
      <c r="A2228" s="19" t="s">
        <v>26</v>
      </c>
      <c r="B2228">
        <v>5539</v>
      </c>
      <c r="C2228" s="32" t="s">
        <v>2219</v>
      </c>
      <c r="D2228" s="26">
        <v>0</v>
      </c>
      <c r="E2228" s="26">
        <v>0</v>
      </c>
      <c r="F2228" s="26">
        <v>0.11474999999999999</v>
      </c>
      <c r="G2228" s="26">
        <v>1.4638821428571429</v>
      </c>
      <c r="H2228" s="26">
        <v>3.430164374999999</v>
      </c>
      <c r="I2228" s="26">
        <v>5.576085</v>
      </c>
      <c r="J2228" s="26">
        <v>7.7251995000000004</v>
      </c>
      <c r="K2228" s="26">
        <v>10.985591249999999</v>
      </c>
      <c r="L2228" s="26">
        <v>12.8439675</v>
      </c>
      <c r="M2228" s="26">
        <v>13.627423124999998</v>
      </c>
      <c r="N2228" s="26">
        <v>14.3871</v>
      </c>
      <c r="O2228" s="26">
        <v>14.992890749999999</v>
      </c>
      <c r="P2228" s="26">
        <v>16.4383506</v>
      </c>
      <c r="Q2228" s="26">
        <v>17.924561999999998</v>
      </c>
      <c r="R2228" s="26">
        <v>19.112169857142856</v>
      </c>
      <c r="S2228" s="26">
        <v>20.178844875000003</v>
      </c>
      <c r="T2228" s="26">
        <v>21.892280400000004</v>
      </c>
      <c r="U2228" s="26">
        <v>23.286217499999999</v>
      </c>
      <c r="V2228" s="26">
        <v>25.441910999999994</v>
      </c>
      <c r="W2228" s="26">
        <v>27.141151949999998</v>
      </c>
      <c r="X2228" s="26">
        <v>29.783999999999999</v>
      </c>
    </row>
    <row r="2229" spans="1:24" x14ac:dyDescent="0.2">
      <c r="A2229" s="19" t="s">
        <v>26</v>
      </c>
      <c r="B2229">
        <v>5692</v>
      </c>
      <c r="C2229" s="32" t="s">
        <v>2220</v>
      </c>
      <c r="D2229" s="26">
        <v>0</v>
      </c>
      <c r="E2229" s="26">
        <v>0</v>
      </c>
      <c r="F2229" s="26">
        <v>0.11724999999999999</v>
      </c>
      <c r="G2229" s="26">
        <v>1.4957749999999996</v>
      </c>
      <c r="H2229" s="26">
        <v>3.5048956249999992</v>
      </c>
      <c r="I2229" s="26">
        <v>5.697568333333332</v>
      </c>
      <c r="J2229" s="26">
        <v>7.8935044999999997</v>
      </c>
      <c r="K2229" s="26">
        <v>11.224928749999998</v>
      </c>
      <c r="L2229" s="26">
        <v>13.1237925</v>
      </c>
      <c r="M2229" s="26">
        <v>13.924316874999999</v>
      </c>
      <c r="N2229" s="26">
        <v>14.700544444444441</v>
      </c>
      <c r="O2229" s="26">
        <v>15.319533249999997</v>
      </c>
      <c r="P2229" s="26">
        <v>16.796484599999999</v>
      </c>
      <c r="Q2229" s="26">
        <v>18.315075333333329</v>
      </c>
      <c r="R2229" s="26">
        <v>19.528556999999996</v>
      </c>
      <c r="S2229" s="26">
        <v>20.618471125000003</v>
      </c>
      <c r="T2229" s="26">
        <v>22.369236400000002</v>
      </c>
      <c r="U2229" s="26">
        <v>23.793542499999994</v>
      </c>
      <c r="V2229" s="26">
        <v>25.996200999999996</v>
      </c>
      <c r="W2229" s="26">
        <v>27.732462449999996</v>
      </c>
      <c r="X2229" s="26">
        <v>29.783999999999999</v>
      </c>
    </row>
    <row r="2230" spans="1:24" x14ac:dyDescent="0.2">
      <c r="A2230" s="19" t="s">
        <v>26</v>
      </c>
      <c r="B2230">
        <v>5503</v>
      </c>
      <c r="C2230" s="32" t="s">
        <v>2221</v>
      </c>
      <c r="D2230" s="26">
        <v>0</v>
      </c>
      <c r="E2230" s="26">
        <v>0</v>
      </c>
      <c r="F2230" s="26">
        <v>0.10825000000000001</v>
      </c>
      <c r="G2230" s="26">
        <v>1.3809607142857143</v>
      </c>
      <c r="H2230" s="26">
        <v>3.2358631249999998</v>
      </c>
      <c r="I2230" s="26">
        <v>5.2602283333333331</v>
      </c>
      <c r="J2230" s="26">
        <v>7.2876065000000008</v>
      </c>
      <c r="K2230" s="26">
        <v>10.363313749999998</v>
      </c>
      <c r="L2230" s="26">
        <v>12.116422500000001</v>
      </c>
      <c r="M2230" s="26">
        <v>12.855499374999999</v>
      </c>
      <c r="N2230" s="26">
        <v>13.572144444444445</v>
      </c>
      <c r="O2230" s="26">
        <v>14.14362025</v>
      </c>
      <c r="P2230" s="26">
        <v>15.5072022</v>
      </c>
      <c r="Q2230" s="26">
        <v>16.909227333333334</v>
      </c>
      <c r="R2230" s="26">
        <v>18.029563285714286</v>
      </c>
      <c r="S2230" s="26">
        <v>19.035816625000006</v>
      </c>
      <c r="T2230" s="26">
        <v>20.652194800000004</v>
      </c>
      <c r="U2230" s="26">
        <v>21.9671725</v>
      </c>
      <c r="V2230" s="26">
        <v>24.000756999999997</v>
      </c>
      <c r="W2230" s="26">
        <v>25.603744649999999</v>
      </c>
      <c r="X2230" s="26">
        <v>29.578056800000002</v>
      </c>
    </row>
    <row r="2231" spans="1:24" x14ac:dyDescent="0.2">
      <c r="A2231" s="19" t="s">
        <v>26</v>
      </c>
      <c r="B2231">
        <v>5653</v>
      </c>
      <c r="C2231" s="32" t="s">
        <v>2222</v>
      </c>
      <c r="D2231" s="26">
        <v>0</v>
      </c>
      <c r="E2231" s="26">
        <v>0</v>
      </c>
      <c r="F2231" s="26">
        <v>0.10525000000000001</v>
      </c>
      <c r="G2231" s="26">
        <v>1.3426892857142856</v>
      </c>
      <c r="H2231" s="26">
        <v>3.1461856249999998</v>
      </c>
      <c r="I2231" s="26">
        <v>5.1144483333333328</v>
      </c>
      <c r="J2231" s="26">
        <v>7.0856405000000011</v>
      </c>
      <c r="K2231" s="26">
        <v>10.076108749999998</v>
      </c>
      <c r="L2231" s="26">
        <v>11.780632500000001</v>
      </c>
      <c r="M2231" s="26">
        <v>12.499226874999996</v>
      </c>
      <c r="N2231" s="26">
        <v>13.196011111111112</v>
      </c>
      <c r="O2231" s="26">
        <v>13.751649249999998</v>
      </c>
      <c r="P2231" s="26">
        <v>15.077441400000001</v>
      </c>
      <c r="Q2231" s="26">
        <v>16.440611333333333</v>
      </c>
      <c r="R2231" s="26">
        <v>17.529898714285714</v>
      </c>
      <c r="S2231" s="26">
        <v>18.508265125000001</v>
      </c>
      <c r="T2231" s="26">
        <v>20.079847600000004</v>
      </c>
      <c r="U2231" s="26">
        <v>21.358382500000001</v>
      </c>
      <c r="V2231" s="26">
        <v>23.335608999999994</v>
      </c>
      <c r="W2231" s="26">
        <v>24.894172049999995</v>
      </c>
      <c r="X2231" s="26">
        <v>28.758341600000005</v>
      </c>
    </row>
    <row r="2232" spans="1:24" x14ac:dyDescent="0.2">
      <c r="A2232" s="19" t="s">
        <v>26</v>
      </c>
      <c r="B2232">
        <v>5937</v>
      </c>
      <c r="C2232" s="32" t="s">
        <v>2223</v>
      </c>
      <c r="D2232" s="26">
        <v>0</v>
      </c>
      <c r="E2232" s="26">
        <v>0</v>
      </c>
      <c r="F2232" s="26">
        <v>0.11225000000000002</v>
      </c>
      <c r="G2232" s="26">
        <v>1.4319892857142857</v>
      </c>
      <c r="H2232" s="26">
        <v>3.3554331249999994</v>
      </c>
      <c r="I2232" s="26">
        <v>5.4546016666666661</v>
      </c>
      <c r="J2232" s="26">
        <v>7.5568945000000012</v>
      </c>
      <c r="K2232" s="26">
        <v>10.746253749999999</v>
      </c>
      <c r="L2232" s="26">
        <v>12.564142500000001</v>
      </c>
      <c r="M2232" s="26">
        <v>13.330529374999999</v>
      </c>
      <c r="N2232" s="26">
        <v>14.073655555555556</v>
      </c>
      <c r="O2232" s="26">
        <v>14.666248249999999</v>
      </c>
      <c r="P2232" s="26">
        <v>16.080216600000004</v>
      </c>
      <c r="Q2232" s="26">
        <v>17.534048666666667</v>
      </c>
      <c r="R2232" s="26">
        <v>18.695782714285716</v>
      </c>
      <c r="S2232" s="26">
        <v>19.739218625000003</v>
      </c>
      <c r="T2232" s="26">
        <v>21.415324400000006</v>
      </c>
      <c r="U2232" s="26">
        <v>22.778892500000005</v>
      </c>
      <c r="V2232" s="26">
        <v>24.887620999999999</v>
      </c>
      <c r="W2232" s="26">
        <v>26.549841449999999</v>
      </c>
      <c r="X2232" s="26">
        <v>29.783999999999999</v>
      </c>
    </row>
    <row r="2233" spans="1:24" x14ac:dyDescent="0.2">
      <c r="A2233" s="19" t="s">
        <v>26</v>
      </c>
      <c r="B2233">
        <v>5766</v>
      </c>
      <c r="C2233" s="32" t="s">
        <v>2224</v>
      </c>
      <c r="D2233" s="26">
        <v>0.05</v>
      </c>
      <c r="E2233" s="26">
        <v>0.04</v>
      </c>
      <c r="F2233" s="26">
        <v>0.14908333333333335</v>
      </c>
      <c r="G2233" s="26">
        <v>1.5052107142857143</v>
      </c>
      <c r="H2233" s="26">
        <v>3.4850568749999997</v>
      </c>
      <c r="I2233" s="26">
        <v>5.6469005555555549</v>
      </c>
      <c r="J2233" s="26">
        <v>7.8125215000000008</v>
      </c>
      <c r="K2233" s="26">
        <v>11.097992916666666</v>
      </c>
      <c r="L2233" s="26">
        <v>12.970183214285713</v>
      </c>
      <c r="M2233" s="26">
        <v>13.758680624999997</v>
      </c>
      <c r="N2233" s="26">
        <v>14.523588888888888</v>
      </c>
      <c r="O2233" s="26">
        <v>15.133547749999998</v>
      </c>
      <c r="P2233" s="26">
        <v>16.589604200000004</v>
      </c>
      <c r="Q2233" s="26">
        <v>18.087433999999998</v>
      </c>
      <c r="R2233" s="26">
        <v>19.284438999999999</v>
      </c>
      <c r="S2233" s="26">
        <v>20.359695375000005</v>
      </c>
      <c r="T2233" s="26">
        <v>22.087062800000002</v>
      </c>
      <c r="U2233" s="26">
        <v>23.492480833333335</v>
      </c>
      <c r="V2233" s="26">
        <v>25.666126999999996</v>
      </c>
      <c r="W2233" s="26">
        <v>27.379676149999998</v>
      </c>
      <c r="X2233" s="26">
        <v>29.783999999999999</v>
      </c>
    </row>
    <row r="2234" spans="1:24" x14ac:dyDescent="0.2">
      <c r="A2234" s="19" t="s">
        <v>26</v>
      </c>
      <c r="B2234">
        <v>5803</v>
      </c>
      <c r="C2234" s="32" t="s">
        <v>2225</v>
      </c>
      <c r="D2234" s="26">
        <v>0.05</v>
      </c>
      <c r="E2234" s="26">
        <v>0.04</v>
      </c>
      <c r="F2234" s="26">
        <v>0.15108333333333335</v>
      </c>
      <c r="G2234" s="26">
        <v>1.5307249999999999</v>
      </c>
      <c r="H2234" s="26">
        <v>3.5448418749999995</v>
      </c>
      <c r="I2234" s="26">
        <v>5.7440872222222223</v>
      </c>
      <c r="J2234" s="26">
        <v>7.9471655000000014</v>
      </c>
      <c r="K2234" s="26">
        <v>11.289462916666665</v>
      </c>
      <c r="L2234" s="26">
        <v>13.194043214285717</v>
      </c>
      <c r="M2234" s="26">
        <v>13.996195624999999</v>
      </c>
      <c r="N2234" s="26">
        <v>14.774344444444445</v>
      </c>
      <c r="O2234" s="26">
        <v>15.39486175</v>
      </c>
      <c r="P2234" s="26">
        <v>16.876111399999999</v>
      </c>
      <c r="Q2234" s="26">
        <v>18.399844666666667</v>
      </c>
      <c r="R2234" s="26">
        <v>19.617548714285711</v>
      </c>
      <c r="S2234" s="26">
        <v>20.711396375000003</v>
      </c>
      <c r="T2234" s="26">
        <v>22.468627600000001</v>
      </c>
      <c r="U2234" s="26">
        <v>23.898340833333336</v>
      </c>
      <c r="V2234" s="26">
        <v>26.109558999999997</v>
      </c>
      <c r="W2234" s="26">
        <v>27.852724549999998</v>
      </c>
      <c r="X2234" s="26">
        <v>29.783999999999999</v>
      </c>
    </row>
    <row r="2235" spans="1:24" x14ac:dyDescent="0.2">
      <c r="A2235" s="19" t="s">
        <v>26</v>
      </c>
      <c r="B2235">
        <v>5654</v>
      </c>
      <c r="C2235" s="32" t="s">
        <v>2226</v>
      </c>
      <c r="D2235" s="26">
        <v>0</v>
      </c>
      <c r="E2235" s="26">
        <v>0</v>
      </c>
      <c r="F2235" s="26">
        <v>0.11524999999999999</v>
      </c>
      <c r="G2235" s="26">
        <v>1.470260714285714</v>
      </c>
      <c r="H2235" s="26">
        <v>3.4451106249999994</v>
      </c>
      <c r="I2235" s="26">
        <v>5.6003816666666655</v>
      </c>
      <c r="J2235" s="26">
        <v>7.758860499999999</v>
      </c>
      <c r="K2235" s="26">
        <v>11.033458749999998</v>
      </c>
      <c r="L2235" s="26">
        <v>12.899932499999997</v>
      </c>
      <c r="M2235" s="26">
        <v>13.686801874999995</v>
      </c>
      <c r="N2235" s="26">
        <v>14.449788888888888</v>
      </c>
      <c r="O2235" s="26">
        <v>15.058219249999997</v>
      </c>
      <c r="P2235" s="26">
        <v>16.509977399999997</v>
      </c>
      <c r="Q2235" s="26">
        <v>18.002664666666664</v>
      </c>
      <c r="R2235" s="26">
        <v>19.19544728571428</v>
      </c>
      <c r="S2235" s="26">
        <v>20.266770125000001</v>
      </c>
      <c r="T2235" s="26">
        <v>21.987671599999999</v>
      </c>
      <c r="U2235" s="26">
        <v>23.387682499999997</v>
      </c>
      <c r="V2235" s="26">
        <v>25.552768999999998</v>
      </c>
      <c r="W2235" s="26">
        <v>27.259414049999993</v>
      </c>
      <c r="X2235" s="26">
        <v>29.783999999999999</v>
      </c>
    </row>
    <row r="2236" spans="1:24" x14ac:dyDescent="0.2">
      <c r="A2236" s="19" t="s">
        <v>26</v>
      </c>
      <c r="B2236">
        <v>5464</v>
      </c>
      <c r="C2236" s="32" t="s">
        <v>2227</v>
      </c>
      <c r="D2236" s="26">
        <v>0</v>
      </c>
      <c r="E2236" s="26">
        <v>0</v>
      </c>
      <c r="F2236" s="26">
        <v>0.11074999999999997</v>
      </c>
      <c r="G2236" s="26">
        <v>1.4128535714285713</v>
      </c>
      <c r="H2236" s="26">
        <v>3.3105943749999991</v>
      </c>
      <c r="I2236" s="26">
        <v>5.381711666666666</v>
      </c>
      <c r="J2236" s="26">
        <v>7.4559114999999991</v>
      </c>
      <c r="K2236" s="26">
        <v>10.602651249999999</v>
      </c>
      <c r="L2236" s="26">
        <v>12.396247499999999</v>
      </c>
      <c r="M2236" s="26">
        <v>13.152393124999998</v>
      </c>
      <c r="N2236" s="26">
        <v>13.88558888888889</v>
      </c>
      <c r="O2236" s="26">
        <v>14.470262749999998</v>
      </c>
      <c r="P2236" s="26">
        <v>15.8653362</v>
      </c>
      <c r="Q2236" s="26">
        <v>17.299740666666665</v>
      </c>
      <c r="R2236" s="26">
        <v>18.445950428571429</v>
      </c>
      <c r="S2236" s="26">
        <v>19.475442875000002</v>
      </c>
      <c r="T2236" s="26">
        <v>21.129150799999998</v>
      </c>
      <c r="U2236" s="26">
        <v>22.474497499999998</v>
      </c>
      <c r="V2236" s="26">
        <v>24.555046999999995</v>
      </c>
      <c r="W2236" s="26">
        <v>26.195055149999995</v>
      </c>
      <c r="X2236" s="26">
        <v>29.783999999999999</v>
      </c>
    </row>
    <row r="2237" spans="1:24" x14ac:dyDescent="0.2">
      <c r="A2237" s="19" t="s">
        <v>26</v>
      </c>
      <c r="B2237">
        <v>5655</v>
      </c>
      <c r="C2237" s="32" t="s">
        <v>2228</v>
      </c>
      <c r="D2237" s="26">
        <v>0.05</v>
      </c>
      <c r="E2237" s="26">
        <v>0.04</v>
      </c>
      <c r="F2237" s="26">
        <v>0.14708333333333334</v>
      </c>
      <c r="G2237" s="26">
        <v>1.4796964285714285</v>
      </c>
      <c r="H2237" s="26">
        <v>3.4252718749999995</v>
      </c>
      <c r="I2237" s="26">
        <v>5.5497138888888884</v>
      </c>
      <c r="J2237" s="26">
        <v>7.677877500000001</v>
      </c>
      <c r="K2237" s="26">
        <v>10.906522916666665</v>
      </c>
      <c r="L2237" s="26">
        <v>12.746323214285715</v>
      </c>
      <c r="M2237" s="26">
        <v>13.521165624999995</v>
      </c>
      <c r="N2237" s="26">
        <v>14.272833333333331</v>
      </c>
      <c r="O2237" s="26">
        <v>14.872233749999996</v>
      </c>
      <c r="P2237" s="26">
        <v>16.303097000000001</v>
      </c>
      <c r="Q2237" s="26">
        <v>17.775023333333333</v>
      </c>
      <c r="R2237" s="26">
        <v>18.951329285714287</v>
      </c>
      <c r="S2237" s="26">
        <v>20.007994375000003</v>
      </c>
      <c r="T2237" s="26">
        <v>21.705498000000002</v>
      </c>
      <c r="U2237" s="26">
        <v>23.086620833333335</v>
      </c>
      <c r="V2237" s="26">
        <v>25.222694999999995</v>
      </c>
      <c r="W2237" s="26">
        <v>26.906627749999995</v>
      </c>
      <c r="X2237" s="26">
        <v>29.783999999999999</v>
      </c>
    </row>
    <row r="2238" spans="1:24" x14ac:dyDescent="0.2">
      <c r="A2238" s="19" t="s">
        <v>26</v>
      </c>
      <c r="B2238">
        <v>5938</v>
      </c>
      <c r="C2238" s="32" t="s">
        <v>2229</v>
      </c>
      <c r="D2238" s="26">
        <v>0</v>
      </c>
      <c r="E2238" s="26">
        <v>0</v>
      </c>
      <c r="F2238" s="26">
        <v>0.11550000000000001</v>
      </c>
      <c r="G2238" s="26">
        <v>1.4734499999999999</v>
      </c>
      <c r="H2238" s="26">
        <v>3.4525837499999996</v>
      </c>
      <c r="I2238" s="26">
        <v>5.6125300000000005</v>
      </c>
      <c r="J2238" s="26">
        <v>7.775691000000001</v>
      </c>
      <c r="K2238" s="26">
        <v>11.057392499999999</v>
      </c>
      <c r="L2238" s="26">
        <v>12.927915</v>
      </c>
      <c r="M2238" s="26">
        <v>13.716491249999999</v>
      </c>
      <c r="N2238" s="26">
        <v>14.481133333333334</v>
      </c>
      <c r="O2238" s="26">
        <v>15.090883499999999</v>
      </c>
      <c r="P2238" s="26">
        <v>16.545790800000002</v>
      </c>
      <c r="Q2238" s="26">
        <v>18.041716000000001</v>
      </c>
      <c r="R2238" s="26">
        <v>19.237085999999998</v>
      </c>
      <c r="S2238" s="26">
        <v>20.310732750000003</v>
      </c>
      <c r="T2238" s="26">
        <v>22.035367200000003</v>
      </c>
      <c r="U2238" s="26">
        <v>23.438414999999999</v>
      </c>
      <c r="V2238" s="26">
        <v>25.608197999999998</v>
      </c>
      <c r="W2238" s="26">
        <v>27.318545100000001</v>
      </c>
      <c r="X2238" s="26">
        <v>29.783999999999999</v>
      </c>
    </row>
    <row r="2239" spans="1:24" x14ac:dyDescent="0.2">
      <c r="A2239" s="19" t="s">
        <v>26</v>
      </c>
      <c r="B2239">
        <v>5939</v>
      </c>
      <c r="C2239" s="32" t="s">
        <v>2230</v>
      </c>
      <c r="D2239" s="26">
        <v>0</v>
      </c>
      <c r="E2239" s="26">
        <v>0</v>
      </c>
      <c r="F2239" s="26">
        <v>0.11375</v>
      </c>
      <c r="G2239" s="26">
        <v>1.4511249999999998</v>
      </c>
      <c r="H2239" s="26">
        <v>3.4002718749999996</v>
      </c>
      <c r="I2239" s="26">
        <v>5.5274916666666662</v>
      </c>
      <c r="J2239" s="26">
        <v>7.6578775000000006</v>
      </c>
      <c r="K2239" s="26">
        <v>10.889856249999998</v>
      </c>
      <c r="L2239" s="26">
        <v>12.732037500000001</v>
      </c>
      <c r="M2239" s="26">
        <v>13.508665624999997</v>
      </c>
      <c r="N2239" s="26">
        <v>14.26172222222222</v>
      </c>
      <c r="O2239" s="26">
        <v>14.862233749999998</v>
      </c>
      <c r="P2239" s="26">
        <v>16.295096999999998</v>
      </c>
      <c r="Q2239" s="26">
        <v>17.768356666666666</v>
      </c>
      <c r="R2239" s="26">
        <v>18.945615</v>
      </c>
      <c r="S2239" s="26">
        <v>20.002994375000004</v>
      </c>
      <c r="T2239" s="26">
        <v>21.701498000000001</v>
      </c>
      <c r="U2239" s="26">
        <v>23.083287500000001</v>
      </c>
      <c r="V2239" s="26">
        <v>25.220194999999997</v>
      </c>
      <c r="W2239" s="26">
        <v>26.90462775</v>
      </c>
      <c r="X2239" s="26">
        <v>29.783999999999999</v>
      </c>
    </row>
    <row r="2240" spans="1:24" x14ac:dyDescent="0.2">
      <c r="A2240" s="19" t="s">
        <v>26</v>
      </c>
      <c r="B2240">
        <v>5415</v>
      </c>
      <c r="C2240" s="32" t="s">
        <v>2231</v>
      </c>
      <c r="D2240" s="26">
        <v>0</v>
      </c>
      <c r="E2240" s="26">
        <v>0</v>
      </c>
      <c r="F2240" s="26">
        <v>0.11150000000000002</v>
      </c>
      <c r="G2240" s="26">
        <v>1.4224214285714285</v>
      </c>
      <c r="H2240" s="26">
        <v>3.3330137499999997</v>
      </c>
      <c r="I2240" s="26">
        <v>5.4181566666666656</v>
      </c>
      <c r="J2240" s="26">
        <v>7.5064030000000015</v>
      </c>
      <c r="K2240" s="26">
        <v>10.674452499999999</v>
      </c>
      <c r="L2240" s="26">
        <v>12.480195</v>
      </c>
      <c r="M2240" s="26">
        <v>13.241461249999997</v>
      </c>
      <c r="N2240" s="26">
        <v>13.979622222222222</v>
      </c>
      <c r="O2240" s="26">
        <v>14.568255499999999</v>
      </c>
      <c r="P2240" s="26">
        <v>15.972776399999999</v>
      </c>
      <c r="Q2240" s="26">
        <v>17.416894666666664</v>
      </c>
      <c r="R2240" s="26">
        <v>18.570866571428571</v>
      </c>
      <c r="S2240" s="26">
        <v>19.607330750000003</v>
      </c>
      <c r="T2240" s="26">
        <v>21.2722376</v>
      </c>
      <c r="U2240" s="26">
        <v>22.626695000000002</v>
      </c>
      <c r="V2240" s="26">
        <v>24.721333999999999</v>
      </c>
      <c r="W2240" s="26">
        <v>26.372448300000002</v>
      </c>
      <c r="X2240" s="26">
        <v>29.783999999999999</v>
      </c>
    </row>
    <row r="2241" spans="1:24" x14ac:dyDescent="0.2">
      <c r="A2241" s="19"/>
    </row>
    <row r="2242" spans="1:24" s="4" customFormat="1" x14ac:dyDescent="0.2"/>
    <row r="2243" spans="1:24" x14ac:dyDescent="0.2">
      <c r="A2243" s="19" t="s">
        <v>27</v>
      </c>
      <c r="B2243">
        <v>6266</v>
      </c>
      <c r="C2243" s="2" t="s">
        <v>2232</v>
      </c>
      <c r="D2243" s="28">
        <v>0.12</v>
      </c>
      <c r="E2243" s="28">
        <v>1.9931704000000001</v>
      </c>
      <c r="F2243" s="28">
        <v>3.8793013333333328</v>
      </c>
      <c r="G2243" s="28">
        <v>5.4693184285714294</v>
      </c>
      <c r="H2243" s="28">
        <v>6.6011696249999989</v>
      </c>
      <c r="I2243" s="28">
        <v>6.740242888888889</v>
      </c>
      <c r="J2243" s="28">
        <v>7.1360494999999995</v>
      </c>
      <c r="K2243" s="28">
        <v>7.8635356666666674</v>
      </c>
      <c r="L2243" s="28">
        <v>8.8135058571428591</v>
      </c>
      <c r="M2243" s="28">
        <v>9.7048883750000012</v>
      </c>
      <c r="N2243" s="28">
        <v>10.487696277777779</v>
      </c>
      <c r="O2243" s="28">
        <v>11.297859549999998</v>
      </c>
      <c r="P2243" s="28">
        <v>13.246336359999999</v>
      </c>
      <c r="Q2243" s="28">
        <v>15.886439733333333</v>
      </c>
      <c r="R2243" s="28">
        <v>17.622351828571432</v>
      </c>
      <c r="S2243" s="28">
        <v>18.654448774999995</v>
      </c>
      <c r="T2243" s="28">
        <v>20.122515799999999</v>
      </c>
      <c r="U2243" s="28">
        <v>21.245039783333336</v>
      </c>
      <c r="V2243" s="28">
        <v>22.707599999999996</v>
      </c>
      <c r="W2243" s="28">
        <v>23.23208</v>
      </c>
      <c r="X2243" s="28">
        <v>24.281040000000001</v>
      </c>
    </row>
    <row r="2244" spans="1:24" x14ac:dyDescent="0.2">
      <c r="A2244" s="19" t="s">
        <v>27</v>
      </c>
      <c r="B2244">
        <v>6101</v>
      </c>
      <c r="C2244" s="2" t="s">
        <v>2233</v>
      </c>
      <c r="D2244" s="28">
        <v>0.88587500000000041</v>
      </c>
      <c r="E2244" s="28">
        <v>3.1752800000000003</v>
      </c>
      <c r="F2244" s="28">
        <v>5.1857166666666661</v>
      </c>
      <c r="G2244" s="28">
        <v>6.6569714285714285</v>
      </c>
      <c r="H2244" s="28">
        <v>7.5623999999999993</v>
      </c>
      <c r="I2244" s="28">
        <v>7.7362111111111114</v>
      </c>
      <c r="J2244" s="28">
        <v>8.2073100000000014</v>
      </c>
      <c r="K2244" s="28">
        <v>8.9293500000000012</v>
      </c>
      <c r="L2244" s="28">
        <v>9.973650000000001</v>
      </c>
      <c r="M2244" s="28">
        <v>10.865431250000002</v>
      </c>
      <c r="N2244" s="28">
        <v>11.679538888888889</v>
      </c>
      <c r="O2244" s="28">
        <v>12.494160000000001</v>
      </c>
      <c r="P2244" s="28">
        <v>14.5581</v>
      </c>
      <c r="Q2244" s="28">
        <v>17.889153333333333</v>
      </c>
      <c r="R2244" s="28">
        <v>19.420657142857145</v>
      </c>
      <c r="S2244" s="28">
        <v>20.478722500000003</v>
      </c>
      <c r="T2244" s="28">
        <v>22.051814</v>
      </c>
      <c r="U2244" s="28">
        <v>23.258188333333337</v>
      </c>
      <c r="V2244" s="28">
        <v>24.393360000000001</v>
      </c>
      <c r="W2244" s="28">
        <v>24.91461</v>
      </c>
      <c r="X2244" s="28">
        <v>25.95711</v>
      </c>
    </row>
    <row r="2245" spans="1:24" x14ac:dyDescent="0.2">
      <c r="A2245" s="19" t="s">
        <v>27</v>
      </c>
      <c r="B2245">
        <v>6102</v>
      </c>
      <c r="C2245" s="2" t="s">
        <v>2234</v>
      </c>
      <c r="D2245" s="28">
        <v>1.805625</v>
      </c>
      <c r="E2245" s="28">
        <v>4.2248999999999999</v>
      </c>
      <c r="F2245" s="28">
        <v>6.2062999999999997</v>
      </c>
      <c r="G2245" s="28">
        <v>7.5053571428571431</v>
      </c>
      <c r="H2245" s="28">
        <v>8.4302875000000004</v>
      </c>
      <c r="I2245" s="28">
        <v>8.5617222222222225</v>
      </c>
      <c r="J2245" s="28">
        <v>9.0092099999999995</v>
      </c>
      <c r="K2245" s="28">
        <v>9.6888333333333332</v>
      </c>
      <c r="L2245" s="28">
        <v>10.657964285714288</v>
      </c>
      <c r="M2245" s="28">
        <v>11.5158375</v>
      </c>
      <c r="N2245" s="28">
        <v>12.303516666666669</v>
      </c>
      <c r="O2245" s="28">
        <v>13.137370000000004</v>
      </c>
      <c r="P2245" s="28">
        <v>15.182932000000001</v>
      </c>
      <c r="Q2245" s="28">
        <v>18.268623333333334</v>
      </c>
      <c r="R2245" s="28">
        <v>19.866891428571424</v>
      </c>
      <c r="S2245" s="28">
        <v>20.991637500000003</v>
      </c>
      <c r="T2245" s="28">
        <v>22.528679999999998</v>
      </c>
      <c r="U2245" s="28">
        <v>23.362080000000002</v>
      </c>
      <c r="V2245" s="28">
        <v>24.393230000000003</v>
      </c>
      <c r="W2245" s="28">
        <v>24.914480000000001</v>
      </c>
      <c r="X2245" s="28">
        <v>25.956979999999994</v>
      </c>
    </row>
    <row r="2246" spans="1:24" x14ac:dyDescent="0.2">
      <c r="A2246" s="19" t="s">
        <v>27</v>
      </c>
      <c r="B2246">
        <v>6252</v>
      </c>
      <c r="C2246" s="2" t="s">
        <v>2235</v>
      </c>
      <c r="D2246" s="28">
        <v>1.0328125000000001</v>
      </c>
      <c r="E2246" s="28">
        <v>3.3208500000000001</v>
      </c>
      <c r="F2246" s="28">
        <v>5.3547083333333321</v>
      </c>
      <c r="G2246" s="28">
        <v>6.7669642857142858</v>
      </c>
      <c r="H2246" s="28">
        <v>7.691187499999999</v>
      </c>
      <c r="I2246" s="28">
        <v>7.8736388888888884</v>
      </c>
      <c r="J2246" s="28">
        <v>8.2839999999999989</v>
      </c>
      <c r="K2246" s="28">
        <v>9.0107083333333335</v>
      </c>
      <c r="L2246" s="28">
        <v>9.9898571428571419</v>
      </c>
      <c r="M2246" s="28">
        <v>10.872531250000002</v>
      </c>
      <c r="N2246" s="28">
        <v>11.654</v>
      </c>
      <c r="O2246" s="28">
        <v>12.439599999999999</v>
      </c>
      <c r="P2246" s="28">
        <v>14.446779999999999</v>
      </c>
      <c r="Q2246" s="28">
        <v>17.564450000000001</v>
      </c>
      <c r="R2246" s="28">
        <v>19.105642857142858</v>
      </c>
      <c r="S2246" s="28">
        <v>20.1736875</v>
      </c>
      <c r="T2246" s="28">
        <v>21.767975</v>
      </c>
      <c r="U2246" s="28">
        <v>22.870433333333335</v>
      </c>
      <c r="V2246" s="28">
        <v>23.8995</v>
      </c>
      <c r="W2246" s="28">
        <v>24.419499999999999</v>
      </c>
      <c r="X2246" s="28">
        <v>25.459500000000002</v>
      </c>
    </row>
    <row r="2247" spans="1:24" x14ac:dyDescent="0.2">
      <c r="A2247" s="19" t="s">
        <v>27</v>
      </c>
      <c r="B2247">
        <v>6261</v>
      </c>
      <c r="C2247" s="2" t="s">
        <v>2236</v>
      </c>
      <c r="D2247" s="28">
        <v>1.0328125000000001</v>
      </c>
      <c r="E2247" s="28">
        <v>3.3208500000000001</v>
      </c>
      <c r="F2247" s="28">
        <v>5.3547083333333321</v>
      </c>
      <c r="G2247" s="28">
        <v>6.7669642857142858</v>
      </c>
      <c r="H2247" s="28">
        <v>7.691187499999999</v>
      </c>
      <c r="I2247" s="28">
        <v>7.8736388888888884</v>
      </c>
      <c r="J2247" s="28">
        <v>8.2839999999999989</v>
      </c>
      <c r="K2247" s="28">
        <v>9.0107083333333335</v>
      </c>
      <c r="L2247" s="28">
        <v>9.9898571428571419</v>
      </c>
      <c r="M2247" s="28">
        <v>10.872531250000002</v>
      </c>
      <c r="N2247" s="28">
        <v>11.654</v>
      </c>
      <c r="O2247" s="28">
        <v>12.439599999999999</v>
      </c>
      <c r="P2247" s="28">
        <v>14.446779999999999</v>
      </c>
      <c r="Q2247" s="28">
        <v>17.564450000000001</v>
      </c>
      <c r="R2247" s="28">
        <v>19.105642857142858</v>
      </c>
      <c r="S2247" s="28">
        <v>20.1736875</v>
      </c>
      <c r="T2247" s="28">
        <v>21.767975</v>
      </c>
      <c r="U2247" s="28">
        <v>22.870433333333335</v>
      </c>
      <c r="V2247" s="28">
        <v>23.8995</v>
      </c>
      <c r="W2247" s="28">
        <v>24.419499999999999</v>
      </c>
      <c r="X2247" s="28">
        <v>25.459500000000002</v>
      </c>
    </row>
    <row r="2248" spans="1:24" x14ac:dyDescent="0.2">
      <c r="A2248" s="19" t="s">
        <v>27</v>
      </c>
      <c r="B2248">
        <v>6021</v>
      </c>
      <c r="C2248" s="2" t="s">
        <v>2237</v>
      </c>
      <c r="D2248" s="28">
        <v>0.60794999999999955</v>
      </c>
      <c r="E2248" s="28">
        <v>2.8463400000000005</v>
      </c>
      <c r="F2248" s="28">
        <v>4.8244999999999996</v>
      </c>
      <c r="G2248" s="28">
        <v>6.4101285714285723</v>
      </c>
      <c r="H2248" s="28">
        <v>7.2897749999999997</v>
      </c>
      <c r="I2248" s="28">
        <v>7.4520111111111103</v>
      </c>
      <c r="J2248" s="28">
        <v>7.8993200000000003</v>
      </c>
      <c r="K2248" s="28">
        <v>8.6753916666666662</v>
      </c>
      <c r="L2248" s="28">
        <v>9.6949285714285729</v>
      </c>
      <c r="M2248" s="28">
        <v>10.62086875</v>
      </c>
      <c r="N2248" s="28">
        <v>11.455894444444446</v>
      </c>
      <c r="O2248" s="28">
        <v>12.271604999999999</v>
      </c>
      <c r="P2248" s="28">
        <v>14.287468000000001</v>
      </c>
      <c r="Q2248" s="28">
        <v>17.686216666666667</v>
      </c>
      <c r="R2248" s="28">
        <v>19.296482857142859</v>
      </c>
      <c r="S2248" s="28">
        <v>20.336302499999999</v>
      </c>
      <c r="T2248" s="28">
        <v>21.873059999999999</v>
      </c>
      <c r="U2248" s="28">
        <v>23.066976666666669</v>
      </c>
      <c r="V2248" s="28">
        <v>24.392610000000001</v>
      </c>
      <c r="W2248" s="28">
        <v>24.914010000000001</v>
      </c>
      <c r="X2248" s="28">
        <v>25.956810000000001</v>
      </c>
    </row>
    <row r="2249" spans="1:24" x14ac:dyDescent="0.2">
      <c r="A2249" s="19" t="s">
        <v>27</v>
      </c>
      <c r="B2249">
        <v>6191</v>
      </c>
      <c r="C2249" s="2" t="s">
        <v>2238</v>
      </c>
      <c r="D2249" s="28">
        <v>1.7178499999999992</v>
      </c>
      <c r="E2249" s="28">
        <v>4.1064399999999983</v>
      </c>
      <c r="F2249" s="28">
        <v>6.1426666666666661</v>
      </c>
      <c r="G2249" s="28">
        <v>7.4043428571428569</v>
      </c>
      <c r="H2249" s="28">
        <v>8.3914249999999999</v>
      </c>
      <c r="I2249" s="28">
        <v>8.5605555555555544</v>
      </c>
      <c r="J2249" s="28">
        <v>8.9869400000000006</v>
      </c>
      <c r="K2249" s="28">
        <v>9.7740166666666664</v>
      </c>
      <c r="L2249" s="28">
        <v>10.781657142857142</v>
      </c>
      <c r="M2249" s="28">
        <v>11.687474999999999</v>
      </c>
      <c r="N2249" s="28">
        <v>12.506299999999998</v>
      </c>
      <c r="O2249" s="28">
        <v>13.322000000000001</v>
      </c>
      <c r="P2249" s="28">
        <v>15.841727999999996</v>
      </c>
      <c r="Q2249" s="28">
        <v>18.959933333333332</v>
      </c>
      <c r="R2249" s="28">
        <v>20.542171428571429</v>
      </c>
      <c r="S2249" s="28">
        <v>21.650469999999995</v>
      </c>
      <c r="T2249" s="28">
        <v>23.323236000000001</v>
      </c>
      <c r="U2249" s="28">
        <v>24.351706666666665</v>
      </c>
      <c r="V2249" s="28">
        <v>25.385440000000003</v>
      </c>
      <c r="W2249" s="28">
        <v>25.908239999999999</v>
      </c>
      <c r="X2249" s="28">
        <v>26.95384</v>
      </c>
    </row>
    <row r="2250" spans="1:24" x14ac:dyDescent="0.2">
      <c r="A2250" s="19" t="s">
        <v>27</v>
      </c>
      <c r="B2250">
        <v>6082</v>
      </c>
      <c r="C2250" s="2" t="s">
        <v>2239</v>
      </c>
      <c r="D2250" s="28">
        <v>0.70040000000000024</v>
      </c>
      <c r="E2250" s="28">
        <v>2.9492799999999995</v>
      </c>
      <c r="F2250" s="28">
        <v>4.9382999999999999</v>
      </c>
      <c r="G2250" s="28">
        <v>6.4683142857142855</v>
      </c>
      <c r="H2250" s="28">
        <v>7.3624499999999999</v>
      </c>
      <c r="I2250" s="28">
        <v>7.5357555555555535</v>
      </c>
      <c r="J2250" s="28">
        <v>7.9722800000000014</v>
      </c>
      <c r="K2250" s="28">
        <v>8.6691499999999984</v>
      </c>
      <c r="L2250" s="28">
        <v>9.6533285714285704</v>
      </c>
      <c r="M2250" s="28">
        <v>10.5311375</v>
      </c>
      <c r="N2250" s="28">
        <v>11.297977777777778</v>
      </c>
      <c r="O2250" s="28">
        <v>12.084679999999997</v>
      </c>
      <c r="P2250" s="28">
        <v>14.079847999999998</v>
      </c>
      <c r="Q2250" s="28">
        <v>17.062939999999998</v>
      </c>
      <c r="R2250" s="28">
        <v>18.584799999999998</v>
      </c>
      <c r="S2250" s="28">
        <v>19.633815000000002</v>
      </c>
      <c r="T2250" s="28">
        <v>21.190359999999998</v>
      </c>
      <c r="U2250" s="28">
        <v>22.33141333333333</v>
      </c>
      <c r="V2250" s="28">
        <v>23.40315</v>
      </c>
      <c r="W2250" s="28">
        <v>23.9224</v>
      </c>
      <c r="X2250" s="28">
        <v>24.960899999999999</v>
      </c>
    </row>
    <row r="2251" spans="1:24" x14ac:dyDescent="0.2">
      <c r="A2251" s="19" t="s">
        <v>27</v>
      </c>
      <c r="B2251">
        <v>6031</v>
      </c>
      <c r="C2251" s="2" t="s">
        <v>2240</v>
      </c>
      <c r="D2251" s="28">
        <v>0.09</v>
      </c>
      <c r="E2251" s="28">
        <v>1.6204000000000001</v>
      </c>
      <c r="F2251" s="28">
        <v>3.4371666666666663</v>
      </c>
      <c r="G2251" s="28">
        <v>4.9661428571428567</v>
      </c>
      <c r="H2251" s="28">
        <v>6.1352499999999983</v>
      </c>
      <c r="I2251" s="28">
        <v>6.3351111111111109</v>
      </c>
      <c r="J2251" s="28">
        <v>6.7109000000000005</v>
      </c>
      <c r="K2251" s="28">
        <v>7.3998333333333335</v>
      </c>
      <c r="L2251" s="28">
        <v>8.300714285714287</v>
      </c>
      <c r="M2251" s="28">
        <v>9.1471874999999994</v>
      </c>
      <c r="N2251" s="28">
        <v>9.8953888888888866</v>
      </c>
      <c r="O2251" s="28">
        <v>10.67375</v>
      </c>
      <c r="P2251" s="28">
        <v>12.565079999999998</v>
      </c>
      <c r="Q2251" s="28">
        <v>15.054566666666666</v>
      </c>
      <c r="R2251" s="28">
        <v>16.53537142857143</v>
      </c>
      <c r="S2251" s="28">
        <v>17.534800000000001</v>
      </c>
      <c r="T2251" s="28">
        <v>18.951000000000001</v>
      </c>
      <c r="U2251" s="28">
        <v>20.027583333333332</v>
      </c>
      <c r="V2251" s="28">
        <v>21.424499999999998</v>
      </c>
      <c r="W2251" s="28">
        <v>21.939600000000002</v>
      </c>
      <c r="X2251" s="28">
        <v>22.969800000000003</v>
      </c>
    </row>
    <row r="2252" spans="1:24" x14ac:dyDescent="0.2">
      <c r="A2252" s="19" t="s">
        <v>27</v>
      </c>
      <c r="B2252">
        <v>6281</v>
      </c>
      <c r="C2252" s="2" t="s">
        <v>2241</v>
      </c>
      <c r="D2252" s="28">
        <v>0.33079999999999987</v>
      </c>
      <c r="E2252" s="28">
        <v>2.5153600000000003</v>
      </c>
      <c r="F2252" s="28">
        <v>4.4444999999999997</v>
      </c>
      <c r="G2252" s="28">
        <v>6.1065142857142849</v>
      </c>
      <c r="H2252" s="28">
        <v>6.9895999999999985</v>
      </c>
      <c r="I2252" s="28">
        <v>7.1451555555555544</v>
      </c>
      <c r="J2252" s="28">
        <v>7.5740799999999995</v>
      </c>
      <c r="K2252" s="28">
        <v>8.3190666666666662</v>
      </c>
      <c r="L2252" s="28">
        <v>9.2996428571428584</v>
      </c>
      <c r="M2252" s="28">
        <v>10.1924125</v>
      </c>
      <c r="N2252" s="28">
        <v>11.000022222222222</v>
      </c>
      <c r="O2252" s="28">
        <v>11.793719999999999</v>
      </c>
      <c r="P2252" s="28">
        <v>13.765751999999997</v>
      </c>
      <c r="Q2252" s="28">
        <v>16.827099999999998</v>
      </c>
      <c r="R2252" s="28">
        <v>18.412445714285717</v>
      </c>
      <c r="S2252" s="28">
        <v>19.435634999999998</v>
      </c>
      <c r="T2252" s="28">
        <v>20.940639999999998</v>
      </c>
      <c r="U2252" s="28">
        <v>22.103973333333336</v>
      </c>
      <c r="V2252" s="28">
        <v>23.403389999999998</v>
      </c>
      <c r="W2252" s="28">
        <v>23.922640000000001</v>
      </c>
      <c r="X2252" s="28">
        <v>24.961139999999997</v>
      </c>
    </row>
    <row r="2253" spans="1:24" x14ac:dyDescent="0.2">
      <c r="A2253" s="19" t="s">
        <v>27</v>
      </c>
      <c r="B2253">
        <v>6052</v>
      </c>
      <c r="C2253" s="2" t="s">
        <v>2242</v>
      </c>
      <c r="D2253" s="28">
        <v>0.62294999999999967</v>
      </c>
      <c r="E2253" s="28">
        <v>2.8583400000000005</v>
      </c>
      <c r="F2253" s="28">
        <v>4.8345000000000002</v>
      </c>
      <c r="G2253" s="28">
        <v>6.4187000000000012</v>
      </c>
      <c r="H2253" s="28">
        <v>7.297275</v>
      </c>
      <c r="I2253" s="28">
        <v>7.4586777777777762</v>
      </c>
      <c r="J2253" s="28">
        <v>7.9053200000000006</v>
      </c>
      <c r="K2253" s="28">
        <v>8.6803916666666652</v>
      </c>
      <c r="L2253" s="28">
        <v>9.6992142857142873</v>
      </c>
      <c r="M2253" s="28">
        <v>10.62461875</v>
      </c>
      <c r="N2253" s="28">
        <v>11.45922777777778</v>
      </c>
      <c r="O2253" s="28">
        <v>12.274604999999999</v>
      </c>
      <c r="P2253" s="28">
        <v>14.289868</v>
      </c>
      <c r="Q2253" s="28">
        <v>17.688216666666669</v>
      </c>
      <c r="R2253" s="28">
        <v>19.298197142857141</v>
      </c>
      <c r="S2253" s="28">
        <v>20.337802499999999</v>
      </c>
      <c r="T2253" s="28">
        <v>21.87426</v>
      </c>
      <c r="U2253" s="28">
        <v>23.06797666666667</v>
      </c>
      <c r="V2253" s="28">
        <v>24.393360000000001</v>
      </c>
      <c r="W2253" s="28">
        <v>24.91461</v>
      </c>
      <c r="X2253" s="28">
        <v>25.95711</v>
      </c>
    </row>
    <row r="2254" spans="1:24" x14ac:dyDescent="0.2">
      <c r="A2254" s="19" t="s">
        <v>27</v>
      </c>
      <c r="B2254">
        <v>6171</v>
      </c>
      <c r="C2254" s="2" t="s">
        <v>2243</v>
      </c>
      <c r="D2254" s="28">
        <v>1.1591999999999996</v>
      </c>
      <c r="E2254" s="28">
        <v>3.4514399999999994</v>
      </c>
      <c r="F2254" s="28">
        <v>5.474966666666667</v>
      </c>
      <c r="G2254" s="28">
        <v>6.8670285714285697</v>
      </c>
      <c r="H2254" s="28">
        <v>7.8121750000000008</v>
      </c>
      <c r="I2254" s="28">
        <v>7.9307555555555549</v>
      </c>
      <c r="J2254" s="28">
        <v>8.3379799999999982</v>
      </c>
      <c r="K2254" s="28">
        <v>9.0442833333333326</v>
      </c>
      <c r="L2254" s="28">
        <v>10.002457142857144</v>
      </c>
      <c r="M2254" s="28">
        <v>10.830225</v>
      </c>
      <c r="N2254" s="28">
        <v>11.592444444444443</v>
      </c>
      <c r="O2254" s="28">
        <v>12.379289999999999</v>
      </c>
      <c r="P2254" s="28">
        <v>14.282128</v>
      </c>
      <c r="Q2254" s="28">
        <v>17.238193333333335</v>
      </c>
      <c r="R2254" s="28">
        <v>18.789702857142853</v>
      </c>
      <c r="S2254" s="28">
        <v>19.868574999999996</v>
      </c>
      <c r="T2254" s="28">
        <v>21.457103999999998</v>
      </c>
      <c r="U2254" s="28">
        <v>22.377120000000005</v>
      </c>
      <c r="V2254" s="28">
        <v>23.404520000000002</v>
      </c>
      <c r="W2254" s="28">
        <v>23.92352</v>
      </c>
      <c r="X2254" s="28">
        <v>24.96152</v>
      </c>
    </row>
    <row r="2255" spans="1:24" x14ac:dyDescent="0.2">
      <c r="A2255" s="19" t="s">
        <v>27</v>
      </c>
      <c r="B2255">
        <v>6054</v>
      </c>
      <c r="C2255" s="2" t="s">
        <v>2244</v>
      </c>
      <c r="D2255" s="28">
        <v>0.59849999999999959</v>
      </c>
      <c r="E2255" s="28">
        <v>2.8279200000000007</v>
      </c>
      <c r="F2255" s="28">
        <v>4.7853666666666665</v>
      </c>
      <c r="G2255" s="28">
        <v>6.3700285714285725</v>
      </c>
      <c r="H2255" s="28">
        <v>7.2468499999999993</v>
      </c>
      <c r="I2255" s="28">
        <v>7.4123999999999999</v>
      </c>
      <c r="J2255" s="28">
        <v>7.8627399999999996</v>
      </c>
      <c r="K2255" s="28">
        <v>8.5572333333333326</v>
      </c>
      <c r="L2255" s="28">
        <v>9.5600999999999985</v>
      </c>
      <c r="M2255" s="28">
        <v>10.420975000000004</v>
      </c>
      <c r="N2255" s="28">
        <v>11.208877777777779</v>
      </c>
      <c r="O2255" s="28">
        <v>12.001389999999999</v>
      </c>
      <c r="P2255" s="28">
        <v>13.97584</v>
      </c>
      <c r="Q2255" s="28">
        <v>17.01591333333333</v>
      </c>
      <c r="R2255" s="28">
        <v>18.528342857142857</v>
      </c>
      <c r="S2255" s="28">
        <v>19.568214999999999</v>
      </c>
      <c r="T2255" s="28">
        <v>21.106535999999998</v>
      </c>
      <c r="U2255" s="28">
        <v>22.281220000000001</v>
      </c>
      <c r="V2255" s="28">
        <v>23.404640000000001</v>
      </c>
      <c r="W2255" s="28">
        <v>23.923639999999999</v>
      </c>
      <c r="X2255" s="28">
        <v>24.961639999999999</v>
      </c>
    </row>
    <row r="2256" spans="1:24" x14ac:dyDescent="0.2">
      <c r="A2256" s="19" t="s">
        <v>27</v>
      </c>
      <c r="B2256">
        <v>6001</v>
      </c>
      <c r="C2256" s="2" t="s">
        <v>2245</v>
      </c>
      <c r="D2256" s="28">
        <v>0.14639999999999986</v>
      </c>
      <c r="E2256" s="28">
        <v>2.2701599999999997</v>
      </c>
      <c r="F2256" s="28">
        <v>4.1763666666666666</v>
      </c>
      <c r="G2256" s="28">
        <v>5.7865142857142855</v>
      </c>
      <c r="H2256" s="28">
        <v>6.7852249999999978</v>
      </c>
      <c r="I2256" s="28">
        <v>6.9287111111111104</v>
      </c>
      <c r="J2256" s="28">
        <v>7.3360999999999992</v>
      </c>
      <c r="K2256" s="28">
        <v>8.0854333333333326</v>
      </c>
      <c r="L2256" s="28">
        <v>9.0618428571428566</v>
      </c>
      <c r="M2256" s="28">
        <v>9.9771000000000001</v>
      </c>
      <c r="N2256" s="28">
        <v>10.778233333333333</v>
      </c>
      <c r="O2256" s="28">
        <v>11.605269999999997</v>
      </c>
      <c r="P2256" s="28">
        <v>13.583903999999997</v>
      </c>
      <c r="Q2256" s="28">
        <v>16.537993333333333</v>
      </c>
      <c r="R2256" s="28">
        <v>18.286559999999998</v>
      </c>
      <c r="S2256" s="28">
        <v>19.320534999999996</v>
      </c>
      <c r="T2256" s="28">
        <v>20.794320000000003</v>
      </c>
      <c r="U2256" s="28">
        <v>21.926380000000002</v>
      </c>
      <c r="V2256" s="28">
        <v>23.405000000000001</v>
      </c>
      <c r="W2256" s="28">
        <v>23.923999999999999</v>
      </c>
      <c r="X2256" s="28">
        <v>24.962</v>
      </c>
    </row>
    <row r="2257" spans="1:24" x14ac:dyDescent="0.2">
      <c r="A2257" s="19" t="s">
        <v>27</v>
      </c>
      <c r="B2257">
        <v>6172</v>
      </c>
      <c r="C2257" s="2" t="s">
        <v>2246</v>
      </c>
      <c r="D2257" s="28">
        <v>7.4999999999999997E-2</v>
      </c>
      <c r="E2257" s="28">
        <v>1.6084000000000001</v>
      </c>
      <c r="F2257" s="28">
        <v>3.4271666666666665</v>
      </c>
      <c r="G2257" s="28">
        <v>4.9575714285714287</v>
      </c>
      <c r="H2257" s="28">
        <v>6.1277499999999989</v>
      </c>
      <c r="I2257" s="28">
        <v>6.3284444444444432</v>
      </c>
      <c r="J2257" s="28">
        <v>6.7048999999999994</v>
      </c>
      <c r="K2257" s="28">
        <v>7.3948333333333327</v>
      </c>
      <c r="L2257" s="28">
        <v>8.2964285714285708</v>
      </c>
      <c r="M2257" s="28">
        <v>9.1434374999999992</v>
      </c>
      <c r="N2257" s="28">
        <v>9.8920555555555545</v>
      </c>
      <c r="O2257" s="28">
        <v>10.67075</v>
      </c>
      <c r="P2257" s="28">
        <v>12.562679999999999</v>
      </c>
      <c r="Q2257" s="28">
        <v>15.052566666666667</v>
      </c>
      <c r="R2257" s="28">
        <v>16.533657142857145</v>
      </c>
      <c r="S2257" s="28">
        <v>17.533300000000001</v>
      </c>
      <c r="T2257" s="28">
        <v>18.9498</v>
      </c>
      <c r="U2257" s="28">
        <v>20.026583333333335</v>
      </c>
      <c r="V2257" s="28">
        <v>21.423749999999998</v>
      </c>
      <c r="W2257" s="28">
        <v>21.939</v>
      </c>
      <c r="X2257" s="28">
        <v>22.9695</v>
      </c>
    </row>
    <row r="2258" spans="1:24" x14ac:dyDescent="0.2">
      <c r="A2258" s="19" t="s">
        <v>27</v>
      </c>
      <c r="B2258">
        <v>6173</v>
      </c>
      <c r="C2258" s="2" t="s">
        <v>2247</v>
      </c>
      <c r="D2258" s="28">
        <v>0.06</v>
      </c>
      <c r="E2258" s="28">
        <v>1.5964000000000003</v>
      </c>
      <c r="F2258" s="28">
        <v>3.4171666666666662</v>
      </c>
      <c r="G2258" s="28">
        <v>4.9489999999999998</v>
      </c>
      <c r="H2258" s="28">
        <v>6.1202499999999986</v>
      </c>
      <c r="I2258" s="28">
        <v>6.3217777777777773</v>
      </c>
      <c r="J2258" s="28">
        <v>6.6988999999999992</v>
      </c>
      <c r="K2258" s="28">
        <v>7.3898333333333328</v>
      </c>
      <c r="L2258" s="28">
        <v>8.2921428571428581</v>
      </c>
      <c r="M2258" s="28">
        <v>9.1396875000000009</v>
      </c>
      <c r="N2258" s="28">
        <v>9.8887222222222206</v>
      </c>
      <c r="O2258" s="28">
        <v>10.66775</v>
      </c>
      <c r="P2258" s="28">
        <v>12.560279999999999</v>
      </c>
      <c r="Q2258" s="28">
        <v>15.050566666666665</v>
      </c>
      <c r="R2258" s="28">
        <v>16.531942857142859</v>
      </c>
      <c r="S2258" s="28">
        <v>17.5318</v>
      </c>
      <c r="T2258" s="28">
        <v>18.948599999999999</v>
      </c>
      <c r="U2258" s="28">
        <v>20.025583333333334</v>
      </c>
      <c r="V2258" s="28">
        <v>21.423000000000002</v>
      </c>
      <c r="W2258" s="28">
        <v>21.938399999999998</v>
      </c>
      <c r="X2258" s="28">
        <v>22.969200000000001</v>
      </c>
    </row>
    <row r="2259" spans="1:24" x14ac:dyDescent="0.2">
      <c r="A2259" s="19" t="s">
        <v>27</v>
      </c>
      <c r="B2259">
        <v>6192</v>
      </c>
      <c r="C2259" s="2" t="s">
        <v>2248</v>
      </c>
      <c r="D2259" s="28">
        <v>1.8523999999999989</v>
      </c>
      <c r="E2259" s="28">
        <v>4.2700800000000001</v>
      </c>
      <c r="F2259" s="28">
        <v>6.2489333333333326</v>
      </c>
      <c r="G2259" s="28">
        <v>7.5379142857142849</v>
      </c>
      <c r="H2259" s="28">
        <v>8.5499749999999999</v>
      </c>
      <c r="I2259" s="28">
        <v>8.6759555555555536</v>
      </c>
      <c r="J2259" s="28">
        <v>9.1161599999999989</v>
      </c>
      <c r="K2259" s="28">
        <v>9.8779833333333311</v>
      </c>
      <c r="L2259" s="28">
        <v>10.910414285714284</v>
      </c>
      <c r="M2259" s="28">
        <v>11.793575000000001</v>
      </c>
      <c r="N2259" s="28">
        <v>12.603166666666668</v>
      </c>
      <c r="O2259" s="28">
        <v>13.432879999999997</v>
      </c>
      <c r="P2259" s="28">
        <v>15.940536</v>
      </c>
      <c r="Q2259" s="28">
        <v>19.025053333333332</v>
      </c>
      <c r="R2259" s="28">
        <v>20.620748571428571</v>
      </c>
      <c r="S2259" s="28">
        <v>21.742150000000002</v>
      </c>
      <c r="T2259" s="28">
        <v>23.408087999999996</v>
      </c>
      <c r="U2259" s="28">
        <v>24.348706666666665</v>
      </c>
      <c r="V2259" s="28">
        <v>25.383189999999999</v>
      </c>
      <c r="W2259" s="28">
        <v>25.906439999999996</v>
      </c>
      <c r="X2259" s="28">
        <v>26.952940000000002</v>
      </c>
    </row>
    <row r="2260" spans="1:24" x14ac:dyDescent="0.2">
      <c r="A2260" s="19" t="s">
        <v>27</v>
      </c>
      <c r="B2260">
        <v>6055</v>
      </c>
      <c r="C2260" s="2" t="s">
        <v>2249</v>
      </c>
      <c r="D2260" s="28">
        <v>1.2251249999999998</v>
      </c>
      <c r="E2260" s="28">
        <v>3.5368999999999997</v>
      </c>
      <c r="F2260" s="28">
        <v>5.5943166666666659</v>
      </c>
      <c r="G2260" s="28">
        <v>6.9418142857142859</v>
      </c>
      <c r="H2260" s="28">
        <v>7.8788999999999998</v>
      </c>
      <c r="I2260" s="28">
        <v>8.0640111111111104</v>
      </c>
      <c r="J2260" s="28">
        <v>8.4809999999999999</v>
      </c>
      <c r="K2260" s="28">
        <v>9.2197166666666668</v>
      </c>
      <c r="L2260" s="28">
        <v>10.216099999999997</v>
      </c>
      <c r="M2260" s="28">
        <v>11.113212499999999</v>
      </c>
      <c r="N2260" s="28">
        <v>11.905988888888889</v>
      </c>
      <c r="O2260" s="28">
        <v>12.701059999999998</v>
      </c>
      <c r="P2260" s="28">
        <v>14.879192</v>
      </c>
      <c r="Q2260" s="28">
        <v>18.010480000000001</v>
      </c>
      <c r="R2260" s="28">
        <v>19.561274285714283</v>
      </c>
      <c r="S2260" s="28">
        <v>20.638650000000002</v>
      </c>
      <c r="T2260" s="28">
        <v>22.251126000000003</v>
      </c>
      <c r="U2260" s="28">
        <v>23.365413333333336</v>
      </c>
      <c r="V2260" s="28">
        <v>24.395730000000004</v>
      </c>
      <c r="W2260" s="28">
        <v>24.91648</v>
      </c>
      <c r="X2260" s="28">
        <v>25.957979999999996</v>
      </c>
    </row>
    <row r="2261" spans="1:24" x14ac:dyDescent="0.2">
      <c r="A2261" s="19" t="s">
        <v>27</v>
      </c>
      <c r="B2261">
        <v>6032</v>
      </c>
      <c r="C2261" s="2" t="s">
        <v>2250</v>
      </c>
      <c r="D2261" s="28">
        <v>1.1191999999999995</v>
      </c>
      <c r="E2261" s="28">
        <v>3.4194399999999994</v>
      </c>
      <c r="F2261" s="28">
        <v>5.4483000000000006</v>
      </c>
      <c r="G2261" s="28">
        <v>6.8441714285714275</v>
      </c>
      <c r="H2261" s="28">
        <v>7.7921749999999994</v>
      </c>
      <c r="I2261" s="28">
        <v>7.912977777777777</v>
      </c>
      <c r="J2261" s="28">
        <v>8.3219799999999999</v>
      </c>
      <c r="K2261" s="28">
        <v>9.0309500000000007</v>
      </c>
      <c r="L2261" s="28">
        <v>9.991028571428572</v>
      </c>
      <c r="M2261" s="28">
        <v>10.820225000000001</v>
      </c>
      <c r="N2261" s="28">
        <v>11.583555555555554</v>
      </c>
      <c r="O2261" s="28">
        <v>12.371289999999998</v>
      </c>
      <c r="P2261" s="28">
        <v>14.275727999999999</v>
      </c>
      <c r="Q2261" s="28">
        <v>17.232859999999999</v>
      </c>
      <c r="R2261" s="28">
        <v>18.785131428571425</v>
      </c>
      <c r="S2261" s="28">
        <v>19.864574999999999</v>
      </c>
      <c r="T2261" s="28">
        <v>21.453903999999998</v>
      </c>
      <c r="U2261" s="28">
        <v>22.374453333333339</v>
      </c>
      <c r="V2261" s="28">
        <v>23.402520000000003</v>
      </c>
      <c r="W2261" s="28">
        <v>23.921920000000004</v>
      </c>
      <c r="X2261" s="28">
        <v>24.960719999999998</v>
      </c>
    </row>
    <row r="2262" spans="1:24" x14ac:dyDescent="0.2">
      <c r="A2262" s="19" t="s">
        <v>27</v>
      </c>
      <c r="B2262">
        <v>6131</v>
      </c>
      <c r="C2262" s="2" t="s">
        <v>2251</v>
      </c>
      <c r="D2262" s="28">
        <v>0.55849999999999966</v>
      </c>
      <c r="E2262" s="28">
        <v>2.7959200000000006</v>
      </c>
      <c r="F2262" s="28">
        <v>4.7587000000000002</v>
      </c>
      <c r="G2262" s="28">
        <v>6.3471714285714302</v>
      </c>
      <c r="H2262" s="28">
        <v>7.2268499999999998</v>
      </c>
      <c r="I2262" s="28">
        <v>7.394622222222222</v>
      </c>
      <c r="J2262" s="28">
        <v>7.8467399999999996</v>
      </c>
      <c r="K2262" s="28">
        <v>8.5439000000000007</v>
      </c>
      <c r="L2262" s="28">
        <v>9.5486714285714278</v>
      </c>
      <c r="M2262" s="28">
        <v>10.410975000000002</v>
      </c>
      <c r="N2262" s="28">
        <v>11.199988888888891</v>
      </c>
      <c r="O2262" s="28">
        <v>11.99339</v>
      </c>
      <c r="P2262" s="28">
        <v>13.969439999999999</v>
      </c>
      <c r="Q2262" s="28">
        <v>17.010579999999997</v>
      </c>
      <c r="R2262" s="28">
        <v>18.523771428571429</v>
      </c>
      <c r="S2262" s="28">
        <v>19.564215000000001</v>
      </c>
      <c r="T2262" s="28">
        <v>21.103335999999999</v>
      </c>
      <c r="U2262" s="28">
        <v>22.278553333333335</v>
      </c>
      <c r="V2262" s="28">
        <v>23.402639999999998</v>
      </c>
      <c r="W2262" s="28">
        <v>23.922039999999999</v>
      </c>
      <c r="X2262" s="28">
        <v>24.960840000000001</v>
      </c>
    </row>
    <row r="2263" spans="1:24" x14ac:dyDescent="0.2">
      <c r="A2263" s="19" t="s">
        <v>27</v>
      </c>
      <c r="B2263">
        <v>6002</v>
      </c>
      <c r="C2263" s="2" t="s">
        <v>2252</v>
      </c>
      <c r="D2263" s="28">
        <v>0.1</v>
      </c>
      <c r="E2263" s="28">
        <v>1.9492800000000001</v>
      </c>
      <c r="F2263" s="28">
        <v>3.8100999999999994</v>
      </c>
      <c r="G2263" s="28">
        <v>5.3791857142857147</v>
      </c>
      <c r="H2263" s="28">
        <v>6.4956125</v>
      </c>
      <c r="I2263" s="28">
        <v>6.6341333333333337</v>
      </c>
      <c r="J2263" s="28">
        <v>7.02555</v>
      </c>
      <c r="K2263" s="28">
        <v>7.7443</v>
      </c>
      <c r="L2263" s="28">
        <v>8.6826714285714299</v>
      </c>
      <c r="M2263" s="28">
        <v>9.563362500000002</v>
      </c>
      <c r="N2263" s="28">
        <v>10.337950000000001</v>
      </c>
      <c r="O2263" s="28">
        <v>11.140485</v>
      </c>
      <c r="P2263" s="28">
        <v>13.075291999999999</v>
      </c>
      <c r="Q2263" s="28">
        <v>15.701246666666666</v>
      </c>
      <c r="R2263" s="28">
        <v>17.411537142857146</v>
      </c>
      <c r="S2263" s="28">
        <v>18.428167500000001</v>
      </c>
      <c r="T2263" s="28">
        <v>19.873060000000002</v>
      </c>
      <c r="U2263" s="28">
        <v>20.977315000000001</v>
      </c>
      <c r="V2263" s="28">
        <v>22.414999999999999</v>
      </c>
      <c r="W2263" s="28">
        <v>22.931999999999999</v>
      </c>
      <c r="X2263" s="28">
        <v>23.966000000000001</v>
      </c>
    </row>
    <row r="2264" spans="1:24" x14ac:dyDescent="0.2">
      <c r="A2264" s="19" t="s">
        <v>27</v>
      </c>
      <c r="B2264">
        <v>6193</v>
      </c>
      <c r="C2264" s="2" t="s">
        <v>2253</v>
      </c>
      <c r="D2264" s="28">
        <v>1.175125</v>
      </c>
      <c r="E2264" s="28">
        <v>3.4969000000000001</v>
      </c>
      <c r="F2264" s="28">
        <v>5.5609833333333327</v>
      </c>
      <c r="G2264" s="28">
        <v>6.9132428571428584</v>
      </c>
      <c r="H2264" s="28">
        <v>7.8538999999999994</v>
      </c>
      <c r="I2264" s="28">
        <v>8.0417888888888882</v>
      </c>
      <c r="J2264" s="28">
        <v>8.4610000000000003</v>
      </c>
      <c r="K2264" s="28">
        <v>9.2030499999999993</v>
      </c>
      <c r="L2264" s="28">
        <v>10.201814285714283</v>
      </c>
      <c r="M2264" s="28">
        <v>11.1007125</v>
      </c>
      <c r="N2264" s="28">
        <v>11.894877777777776</v>
      </c>
      <c r="O2264" s="28">
        <v>12.691059999999998</v>
      </c>
      <c r="P2264" s="28">
        <v>14.871192000000001</v>
      </c>
      <c r="Q2264" s="28">
        <v>18.003813333333333</v>
      </c>
      <c r="R2264" s="28">
        <v>19.555559999999996</v>
      </c>
      <c r="S2264" s="28">
        <v>20.633649999999999</v>
      </c>
      <c r="T2264" s="28">
        <v>22.247126000000002</v>
      </c>
      <c r="U2264" s="28">
        <v>23.362080000000002</v>
      </c>
      <c r="V2264" s="28">
        <v>24.393230000000003</v>
      </c>
      <c r="W2264" s="28">
        <v>24.914480000000001</v>
      </c>
      <c r="X2264" s="28">
        <v>25.956979999999994</v>
      </c>
    </row>
    <row r="2265" spans="1:24" x14ac:dyDescent="0.2">
      <c r="A2265" s="19" t="s">
        <v>27</v>
      </c>
      <c r="B2265">
        <v>6232</v>
      </c>
      <c r="C2265" s="2" t="s">
        <v>2254</v>
      </c>
      <c r="D2265" s="28">
        <v>1.175125</v>
      </c>
      <c r="E2265" s="28">
        <v>3.4969000000000001</v>
      </c>
      <c r="F2265" s="28">
        <v>5.5609833333333327</v>
      </c>
      <c r="G2265" s="28">
        <v>6.9132428571428584</v>
      </c>
      <c r="H2265" s="28">
        <v>7.8538999999999994</v>
      </c>
      <c r="I2265" s="28">
        <v>8.0417888888888882</v>
      </c>
      <c r="J2265" s="28">
        <v>8.4610000000000003</v>
      </c>
      <c r="K2265" s="28">
        <v>9.2030499999999993</v>
      </c>
      <c r="L2265" s="28">
        <v>10.201814285714283</v>
      </c>
      <c r="M2265" s="28">
        <v>11.1007125</v>
      </c>
      <c r="N2265" s="28">
        <v>11.894877777777776</v>
      </c>
      <c r="O2265" s="28">
        <v>12.691059999999998</v>
      </c>
      <c r="P2265" s="28">
        <v>14.871192000000001</v>
      </c>
      <c r="Q2265" s="28">
        <v>18.003813333333333</v>
      </c>
      <c r="R2265" s="28">
        <v>19.555559999999996</v>
      </c>
      <c r="S2265" s="28">
        <v>20.633649999999999</v>
      </c>
      <c r="T2265" s="28">
        <v>22.247126000000002</v>
      </c>
      <c r="U2265" s="28">
        <v>23.362080000000002</v>
      </c>
      <c r="V2265" s="28">
        <v>24.393230000000003</v>
      </c>
      <c r="W2265" s="28">
        <v>24.914480000000001</v>
      </c>
      <c r="X2265" s="28">
        <v>25.956979999999994</v>
      </c>
    </row>
    <row r="2266" spans="1:24" x14ac:dyDescent="0.2">
      <c r="A2266" s="19" t="s">
        <v>27</v>
      </c>
      <c r="B2266">
        <v>6022</v>
      </c>
      <c r="C2266" s="2" t="s">
        <v>2255</v>
      </c>
      <c r="D2266" s="28">
        <v>1.1384375</v>
      </c>
      <c r="E2266" s="28">
        <v>3.45085</v>
      </c>
      <c r="F2266" s="28">
        <v>5.4982499999999996</v>
      </c>
      <c r="G2266" s="28">
        <v>6.8732499999999987</v>
      </c>
      <c r="H2266" s="28">
        <v>7.8181562499999995</v>
      </c>
      <c r="I2266" s="28">
        <v>7.9811944444444451</v>
      </c>
      <c r="J2266" s="28">
        <v>8.3875749999999982</v>
      </c>
      <c r="K2266" s="28">
        <v>9.1352083333333329</v>
      </c>
      <c r="L2266" s="28">
        <v>10.093357142857142</v>
      </c>
      <c r="M2266" s="28">
        <v>10.957843750000002</v>
      </c>
      <c r="N2266" s="28">
        <v>11.742194444444445</v>
      </c>
      <c r="O2266" s="28">
        <v>12.52895</v>
      </c>
      <c r="P2266" s="28">
        <v>14.535479999999998</v>
      </c>
      <c r="Q2266" s="28">
        <v>17.616908333333335</v>
      </c>
      <c r="R2266" s="28">
        <v>19.168857142857142</v>
      </c>
      <c r="S2266" s="28">
        <v>20.247718749999997</v>
      </c>
      <c r="T2266" s="28">
        <v>21.863175000000002</v>
      </c>
      <c r="U2266" s="28">
        <v>22.867766666666668</v>
      </c>
      <c r="V2266" s="28">
        <v>23.897500000000001</v>
      </c>
      <c r="W2266" s="28">
        <v>24.417899999999999</v>
      </c>
      <c r="X2266" s="28">
        <v>25.4587</v>
      </c>
    </row>
    <row r="2267" spans="1:24" x14ac:dyDescent="0.2">
      <c r="A2267" s="19" t="s">
        <v>27</v>
      </c>
      <c r="B2267">
        <v>6151</v>
      </c>
      <c r="C2267" s="2" t="s">
        <v>2256</v>
      </c>
      <c r="D2267" s="28">
        <v>1.5447124999999999</v>
      </c>
      <c r="E2267" s="28">
        <v>3.9039100000000002</v>
      </c>
      <c r="F2267" s="28">
        <v>5.9932499999999997</v>
      </c>
      <c r="G2267" s="28">
        <v>7.2386928571428575</v>
      </c>
      <c r="H2267" s="28">
        <v>8.2102937499999999</v>
      </c>
      <c r="I2267" s="28">
        <v>8.3762500000000006</v>
      </c>
      <c r="J2267" s="28">
        <v>8.7950850000000003</v>
      </c>
      <c r="K2267" s="28">
        <v>9.5676916666666685</v>
      </c>
      <c r="L2267" s="28">
        <v>10.557914285714286</v>
      </c>
      <c r="M2267" s="28">
        <v>11.449243750000001</v>
      </c>
      <c r="N2267" s="28">
        <v>12.25606111111111</v>
      </c>
      <c r="O2267" s="28">
        <v>13.06165</v>
      </c>
      <c r="P2267" s="28">
        <v>15.409511999999999</v>
      </c>
      <c r="Q2267" s="28">
        <v>18.514925000000002</v>
      </c>
      <c r="R2267" s="28">
        <v>20.086685714285714</v>
      </c>
      <c r="S2267" s="28">
        <v>21.184886249999998</v>
      </c>
      <c r="T2267" s="28">
        <v>22.838148999999998</v>
      </c>
      <c r="U2267" s="28">
        <v>23.858393333333336</v>
      </c>
      <c r="V2267" s="28">
        <v>24.890460000000001</v>
      </c>
      <c r="W2267" s="28">
        <v>25.412260000000003</v>
      </c>
      <c r="X2267" s="28">
        <v>26.455859999999998</v>
      </c>
    </row>
    <row r="2268" spans="1:24" x14ac:dyDescent="0.2">
      <c r="A2268" s="19" t="s">
        <v>27</v>
      </c>
      <c r="B2268">
        <v>6132</v>
      </c>
      <c r="C2268" s="2" t="s">
        <v>2257</v>
      </c>
      <c r="D2268" s="28">
        <v>0.58849999999999969</v>
      </c>
      <c r="E2268" s="28">
        <v>2.8199200000000002</v>
      </c>
      <c r="F2268" s="28">
        <v>4.7786999999999997</v>
      </c>
      <c r="G2268" s="28">
        <v>6.3643142857142854</v>
      </c>
      <c r="H2268" s="28">
        <v>7.2418499999999995</v>
      </c>
      <c r="I2268" s="28">
        <v>7.4079555555555547</v>
      </c>
      <c r="J2268" s="28">
        <v>7.8587400000000001</v>
      </c>
      <c r="K2268" s="28">
        <v>8.5539000000000005</v>
      </c>
      <c r="L2268" s="28">
        <v>9.5572428571428567</v>
      </c>
      <c r="M2268" s="28">
        <v>10.418475000000003</v>
      </c>
      <c r="N2268" s="28">
        <v>11.206655555555557</v>
      </c>
      <c r="O2268" s="28">
        <v>11.99939</v>
      </c>
      <c r="P2268" s="28">
        <v>13.974239999999998</v>
      </c>
      <c r="Q2268" s="28">
        <v>17.014579999999995</v>
      </c>
      <c r="R2268" s="28">
        <v>18.527200000000001</v>
      </c>
      <c r="S2268" s="28">
        <v>19.567214999999997</v>
      </c>
      <c r="T2268" s="28">
        <v>21.105736</v>
      </c>
      <c r="U2268" s="28">
        <v>22.280553333333334</v>
      </c>
      <c r="V2268" s="28">
        <v>23.404139999999998</v>
      </c>
      <c r="W2268" s="28">
        <v>23.92324</v>
      </c>
      <c r="X2268" s="28">
        <v>24.96144</v>
      </c>
    </row>
    <row r="2269" spans="1:24" x14ac:dyDescent="0.2">
      <c r="A2269" s="19" t="s">
        <v>27</v>
      </c>
      <c r="B2269">
        <v>6234</v>
      </c>
      <c r="C2269" s="2" t="s">
        <v>2258</v>
      </c>
      <c r="D2269" s="28">
        <v>0.10639999999999986</v>
      </c>
      <c r="E2269" s="28">
        <v>2.2381599999999997</v>
      </c>
      <c r="F2269" s="28">
        <v>4.1496999999999993</v>
      </c>
      <c r="G2269" s="28">
        <v>5.7636571428571424</v>
      </c>
      <c r="H2269" s="28">
        <v>6.7652249999999983</v>
      </c>
      <c r="I2269" s="28">
        <v>6.9109333333333325</v>
      </c>
      <c r="J2269" s="28">
        <v>7.3200999999999992</v>
      </c>
      <c r="K2269" s="28">
        <v>8.0721000000000007</v>
      </c>
      <c r="L2269" s="28">
        <v>9.0504142857142842</v>
      </c>
      <c r="M2269" s="28">
        <v>9.9671000000000003</v>
      </c>
      <c r="N2269" s="28">
        <v>10.769344444444444</v>
      </c>
      <c r="O2269" s="28">
        <v>11.597269999999996</v>
      </c>
      <c r="P2269" s="28">
        <v>13.577503999999999</v>
      </c>
      <c r="Q2269" s="28">
        <v>16.53266</v>
      </c>
      <c r="R2269" s="28">
        <v>18.28198857142857</v>
      </c>
      <c r="S2269" s="28">
        <v>19.316534999999995</v>
      </c>
      <c r="T2269" s="28">
        <v>20.791120000000003</v>
      </c>
      <c r="U2269" s="28">
        <v>21.923713333333332</v>
      </c>
      <c r="V2269" s="28">
        <v>23.402999999999999</v>
      </c>
      <c r="W2269" s="28">
        <v>23.9224</v>
      </c>
      <c r="X2269" s="28">
        <v>24.961200000000002</v>
      </c>
    </row>
    <row r="2270" spans="1:24" x14ac:dyDescent="0.2">
      <c r="A2270" s="19" t="s">
        <v>27</v>
      </c>
      <c r="B2270">
        <v>6235</v>
      </c>
      <c r="C2270" s="2" t="s">
        <v>2259</v>
      </c>
      <c r="D2270" s="28">
        <v>0.96529999999999971</v>
      </c>
      <c r="E2270" s="28">
        <v>3.2483199999999988</v>
      </c>
      <c r="F2270" s="28">
        <v>5.2684999999999995</v>
      </c>
      <c r="G2270" s="28">
        <v>6.7075999999999993</v>
      </c>
      <c r="H2270" s="28">
        <v>7.6370250000000004</v>
      </c>
      <c r="I2270" s="28">
        <v>7.7969999999999997</v>
      </c>
      <c r="J2270" s="28">
        <v>8.1957200000000014</v>
      </c>
      <c r="K2270" s="28">
        <v>8.9289666666666658</v>
      </c>
      <c r="L2270" s="28">
        <v>9.8696142857142863</v>
      </c>
      <c r="M2270" s="28">
        <v>10.7196125</v>
      </c>
      <c r="N2270" s="28">
        <v>11.491899999999999</v>
      </c>
      <c r="O2270" s="28">
        <v>12.268599999999999</v>
      </c>
      <c r="P2270" s="28">
        <v>14.216663999999998</v>
      </c>
      <c r="Q2270" s="28">
        <v>17.171899999999997</v>
      </c>
      <c r="R2270" s="28">
        <v>18.713371428571428</v>
      </c>
      <c r="S2270" s="28">
        <v>19.782134999999997</v>
      </c>
      <c r="T2270" s="28">
        <v>21.378088000000002</v>
      </c>
      <c r="U2270" s="28">
        <v>22.374453333333339</v>
      </c>
      <c r="V2270" s="28">
        <v>23.402520000000003</v>
      </c>
      <c r="W2270" s="28">
        <v>23.921920000000004</v>
      </c>
      <c r="X2270" s="28">
        <v>24.960719999999998</v>
      </c>
    </row>
    <row r="2271" spans="1:24" x14ac:dyDescent="0.2">
      <c r="A2271" s="19" t="s">
        <v>27</v>
      </c>
      <c r="B2271">
        <v>6152</v>
      </c>
      <c r="C2271" s="2" t="s">
        <v>2260</v>
      </c>
      <c r="D2271" s="28">
        <v>0.35375000000000001</v>
      </c>
      <c r="E2271" s="28">
        <v>2.5360999999999998</v>
      </c>
      <c r="F2271" s="28">
        <v>4.4794999999999998</v>
      </c>
      <c r="G2271" s="28">
        <v>6.1383928571428568</v>
      </c>
      <c r="H2271" s="28">
        <v>7.02065625</v>
      </c>
      <c r="I2271" s="28">
        <v>7.174083333333332</v>
      </c>
      <c r="J2271" s="28">
        <v>7.6013750000000009</v>
      </c>
      <c r="K2271" s="28">
        <v>8.3848124999999989</v>
      </c>
      <c r="L2271" s="28">
        <v>9.3636071428571448</v>
      </c>
      <c r="M2271" s="28">
        <v>10.297468750000002</v>
      </c>
      <c r="N2271" s="28">
        <v>11.103680555555556</v>
      </c>
      <c r="O2271" s="28">
        <v>11.932699999999999</v>
      </c>
      <c r="P2271" s="28">
        <v>13.924859999999997</v>
      </c>
      <c r="Q2271" s="28">
        <v>17.124616666666668</v>
      </c>
      <c r="R2271" s="28">
        <v>18.798142857142857</v>
      </c>
      <c r="S2271" s="28">
        <v>19.821406250000003</v>
      </c>
      <c r="T2271" s="28">
        <v>21.325675</v>
      </c>
      <c r="U2271" s="28">
        <v>22.487412500000001</v>
      </c>
      <c r="V2271" s="28">
        <v>23.898</v>
      </c>
      <c r="W2271" s="28">
        <v>24.418400000000002</v>
      </c>
      <c r="X2271" s="28">
        <v>25.459199999999999</v>
      </c>
    </row>
    <row r="2272" spans="1:24" x14ac:dyDescent="0.2">
      <c r="A2272" s="19" t="s">
        <v>27</v>
      </c>
      <c r="B2272">
        <v>6211</v>
      </c>
      <c r="C2272" s="2" t="s">
        <v>2261</v>
      </c>
      <c r="D2272" s="28">
        <v>0.15952499999999986</v>
      </c>
      <c r="E2272" s="28">
        <v>2.3168199999999999</v>
      </c>
      <c r="F2272" s="28">
        <v>4.2060333333333331</v>
      </c>
      <c r="G2272" s="28">
        <v>5.8309142857142868</v>
      </c>
      <c r="H2272" s="28">
        <v>6.7962374999999993</v>
      </c>
      <c r="I2272" s="28">
        <v>6.9500444444444449</v>
      </c>
      <c r="J2272" s="28">
        <v>7.3704500000000008</v>
      </c>
      <c r="K2272" s="28">
        <v>8.0631916666666683</v>
      </c>
      <c r="L2272" s="28">
        <v>9.0237714285714308</v>
      </c>
      <c r="M2272" s="28">
        <v>9.8610250000000033</v>
      </c>
      <c r="N2272" s="28">
        <v>10.643694444444446</v>
      </c>
      <c r="O2272" s="28">
        <v>11.404310000000001</v>
      </c>
      <c r="P2272" s="28">
        <v>13.334019999999999</v>
      </c>
      <c r="Q2272" s="28">
        <v>16.051950000000001</v>
      </c>
      <c r="R2272" s="28">
        <v>17.577751428571432</v>
      </c>
      <c r="S2272" s="28">
        <v>18.591672500000001</v>
      </c>
      <c r="T2272" s="28">
        <v>20.079764000000004</v>
      </c>
      <c r="U2272" s="28">
        <v>21.227246666666669</v>
      </c>
      <c r="V2272" s="28">
        <v>22.414170000000002</v>
      </c>
      <c r="W2272" s="28">
        <v>22.931270000000001</v>
      </c>
      <c r="X2272" s="28">
        <v>23.96547</v>
      </c>
    </row>
    <row r="2273" spans="1:24" x14ac:dyDescent="0.2">
      <c r="A2273" s="19" t="s">
        <v>27</v>
      </c>
      <c r="B2273">
        <v>6023</v>
      </c>
      <c r="C2273" s="2" t="s">
        <v>2262</v>
      </c>
      <c r="D2273" s="28">
        <v>0.31579999999999986</v>
      </c>
      <c r="E2273" s="28">
        <v>2.5033599999999998</v>
      </c>
      <c r="F2273" s="28">
        <v>4.4344999999999999</v>
      </c>
      <c r="G2273" s="28">
        <v>6.0979428571428569</v>
      </c>
      <c r="H2273" s="28">
        <v>6.9820999999999982</v>
      </c>
      <c r="I2273" s="28">
        <v>7.1384888888888884</v>
      </c>
      <c r="J2273" s="28">
        <v>7.5680799999999993</v>
      </c>
      <c r="K2273" s="28">
        <v>8.3140666666666654</v>
      </c>
      <c r="L2273" s="28">
        <v>9.2953571428571422</v>
      </c>
      <c r="M2273" s="28">
        <v>10.188662500000001</v>
      </c>
      <c r="N2273" s="28">
        <v>10.996688888888889</v>
      </c>
      <c r="O2273" s="28">
        <v>11.790719999999999</v>
      </c>
      <c r="P2273" s="28">
        <v>13.763351999999998</v>
      </c>
      <c r="Q2273" s="28">
        <v>16.825099999999999</v>
      </c>
      <c r="R2273" s="28">
        <v>18.410731428571431</v>
      </c>
      <c r="S2273" s="28">
        <v>19.434135000000001</v>
      </c>
      <c r="T2273" s="28">
        <v>20.939439999999998</v>
      </c>
      <c r="U2273" s="28">
        <v>22.102973333333338</v>
      </c>
      <c r="V2273" s="28">
        <v>23.402639999999998</v>
      </c>
      <c r="W2273" s="28">
        <v>23.922039999999999</v>
      </c>
      <c r="X2273" s="28">
        <v>24.960840000000001</v>
      </c>
    </row>
    <row r="2274" spans="1:24" x14ac:dyDescent="0.2">
      <c r="A2274" s="19" t="s">
        <v>27</v>
      </c>
      <c r="B2274">
        <v>6212</v>
      </c>
      <c r="C2274" s="2" t="s">
        <v>2263</v>
      </c>
      <c r="D2274" s="28">
        <v>0.82550000000000023</v>
      </c>
      <c r="E2274" s="28">
        <v>3.0927999999999995</v>
      </c>
      <c r="F2274" s="28">
        <v>5.1050999999999993</v>
      </c>
      <c r="G2274" s="28">
        <v>6.5836857142857124</v>
      </c>
      <c r="H2274" s="28">
        <v>7.4959749999999996</v>
      </c>
      <c r="I2274" s="28">
        <v>7.6767111111111106</v>
      </c>
      <c r="J2274" s="28">
        <v>8.0810000000000013</v>
      </c>
      <c r="K2274" s="28">
        <v>8.796616666666667</v>
      </c>
      <c r="L2274" s="28">
        <v>9.759328571428572</v>
      </c>
      <c r="M2274" s="28">
        <v>10.628162499999998</v>
      </c>
      <c r="N2274" s="28">
        <v>11.398733333333331</v>
      </c>
      <c r="O2274" s="28">
        <v>12.175139999999999</v>
      </c>
      <c r="P2274" s="28">
        <v>14.157287999999998</v>
      </c>
      <c r="Q2274" s="28">
        <v>17.116419999999998</v>
      </c>
      <c r="R2274" s="28">
        <v>18.648297142857142</v>
      </c>
      <c r="S2274" s="28">
        <v>19.707224999999998</v>
      </c>
      <c r="T2274" s="28">
        <v>21.283624</v>
      </c>
      <c r="U2274" s="28">
        <v>22.374453333333339</v>
      </c>
      <c r="V2274" s="28">
        <v>23.402520000000003</v>
      </c>
      <c r="W2274" s="28">
        <v>23.921920000000004</v>
      </c>
      <c r="X2274" s="28">
        <v>24.960719999999998</v>
      </c>
    </row>
    <row r="2275" spans="1:24" x14ac:dyDescent="0.2">
      <c r="A2275" s="19" t="s">
        <v>27</v>
      </c>
      <c r="B2275">
        <v>6004</v>
      </c>
      <c r="C2275" s="2" t="s">
        <v>2264</v>
      </c>
      <c r="D2275" s="28">
        <v>1.8506249999999997</v>
      </c>
      <c r="E2275" s="28">
        <v>4.2608999999999995</v>
      </c>
      <c r="F2275" s="28">
        <v>6.2362999999999991</v>
      </c>
      <c r="G2275" s="28">
        <v>7.5310714285714289</v>
      </c>
      <c r="H2275" s="28">
        <v>8.4527874999999995</v>
      </c>
      <c r="I2275" s="28">
        <v>8.581722222222222</v>
      </c>
      <c r="J2275" s="28">
        <v>9.0272100000000002</v>
      </c>
      <c r="K2275" s="28">
        <v>9.7038333333333338</v>
      </c>
      <c r="L2275" s="28">
        <v>10.670821428571429</v>
      </c>
      <c r="M2275" s="28">
        <v>11.5270875</v>
      </c>
      <c r="N2275" s="28">
        <v>12.313516666666667</v>
      </c>
      <c r="O2275" s="28">
        <v>13.146370000000001</v>
      </c>
      <c r="P2275" s="28">
        <v>15.190132</v>
      </c>
      <c r="Q2275" s="28">
        <v>18.274623333333334</v>
      </c>
      <c r="R2275" s="28">
        <v>19.872034285714285</v>
      </c>
      <c r="S2275" s="28">
        <v>20.9961375</v>
      </c>
      <c r="T2275" s="28">
        <v>22.53228</v>
      </c>
      <c r="U2275" s="28">
        <v>23.365080000000003</v>
      </c>
      <c r="V2275" s="28">
        <v>24.395480000000003</v>
      </c>
      <c r="W2275" s="28">
        <v>24.91628</v>
      </c>
      <c r="X2275" s="28">
        <v>25.957879999999999</v>
      </c>
    </row>
    <row r="2276" spans="1:24" x14ac:dyDescent="0.2">
      <c r="A2276" s="19" t="s">
        <v>27</v>
      </c>
      <c r="B2276">
        <v>6194</v>
      </c>
      <c r="C2276" s="2" t="s">
        <v>2265</v>
      </c>
      <c r="D2276" s="28">
        <v>1.2001249999999999</v>
      </c>
      <c r="E2276" s="28">
        <v>3.5168999999999997</v>
      </c>
      <c r="F2276" s="28">
        <v>5.5776499999999993</v>
      </c>
      <c r="G2276" s="28">
        <v>6.9275285714285717</v>
      </c>
      <c r="H2276" s="28">
        <v>7.8663999999999996</v>
      </c>
      <c r="I2276" s="28">
        <v>8.0528999999999993</v>
      </c>
      <c r="J2276" s="28">
        <v>8.4710000000000001</v>
      </c>
      <c r="K2276" s="28">
        <v>9.2113833333333321</v>
      </c>
      <c r="L2276" s="28">
        <v>10.208957142857141</v>
      </c>
      <c r="M2276" s="28">
        <v>11.1069625</v>
      </c>
      <c r="N2276" s="28">
        <v>11.900433333333332</v>
      </c>
      <c r="O2276" s="28">
        <v>12.696059999999997</v>
      </c>
      <c r="P2276" s="28">
        <v>14.875191999999998</v>
      </c>
      <c r="Q2276" s="28">
        <v>18.007146666666667</v>
      </c>
      <c r="R2276" s="28">
        <v>19.558417142857142</v>
      </c>
      <c r="S2276" s="28">
        <v>20.636150000000001</v>
      </c>
      <c r="T2276" s="28">
        <v>22.249126</v>
      </c>
      <c r="U2276" s="28">
        <v>23.363746666666668</v>
      </c>
      <c r="V2276" s="28">
        <v>24.394480000000005</v>
      </c>
      <c r="W2276" s="28">
        <v>24.915479999999999</v>
      </c>
      <c r="X2276" s="28">
        <v>25.95748</v>
      </c>
    </row>
    <row r="2277" spans="1:24" x14ac:dyDescent="0.2">
      <c r="A2277" s="19" t="s">
        <v>27</v>
      </c>
      <c r="B2277">
        <v>6282</v>
      </c>
      <c r="C2277" s="2" t="s">
        <v>2266</v>
      </c>
      <c r="D2277" s="28">
        <v>0.06</v>
      </c>
      <c r="E2277" s="28">
        <v>1.5964000000000003</v>
      </c>
      <c r="F2277" s="28">
        <v>3.4171666666666662</v>
      </c>
      <c r="G2277" s="28">
        <v>4.9489999999999998</v>
      </c>
      <c r="H2277" s="28">
        <v>6.1202499999999986</v>
      </c>
      <c r="I2277" s="28">
        <v>6.3217777777777773</v>
      </c>
      <c r="J2277" s="28">
        <v>6.6988999999999992</v>
      </c>
      <c r="K2277" s="28">
        <v>7.3898333333333328</v>
      </c>
      <c r="L2277" s="28">
        <v>8.2921428571428581</v>
      </c>
      <c r="M2277" s="28">
        <v>9.1396875000000009</v>
      </c>
      <c r="N2277" s="28">
        <v>9.8887222222222206</v>
      </c>
      <c r="O2277" s="28">
        <v>10.66775</v>
      </c>
      <c r="P2277" s="28">
        <v>12.560279999999999</v>
      </c>
      <c r="Q2277" s="28">
        <v>15.050566666666665</v>
      </c>
      <c r="R2277" s="28">
        <v>16.531942857142859</v>
      </c>
      <c r="S2277" s="28">
        <v>17.5318</v>
      </c>
      <c r="T2277" s="28">
        <v>18.948599999999999</v>
      </c>
      <c r="U2277" s="28">
        <v>20.025583333333334</v>
      </c>
      <c r="V2277" s="28">
        <v>21.423000000000002</v>
      </c>
      <c r="W2277" s="28">
        <v>21.938399999999998</v>
      </c>
      <c r="X2277" s="28">
        <v>22.969200000000001</v>
      </c>
    </row>
    <row r="2278" spans="1:24" x14ac:dyDescent="0.2">
      <c r="A2278" s="19" t="s">
        <v>27</v>
      </c>
      <c r="B2278">
        <v>6283</v>
      </c>
      <c r="C2278" s="2" t="s">
        <v>2267</v>
      </c>
      <c r="D2278" s="28">
        <v>1.3265749999999996</v>
      </c>
      <c r="E2278" s="28">
        <v>3.6653799999999994</v>
      </c>
      <c r="F2278" s="28">
        <v>5.7379999999999995</v>
      </c>
      <c r="G2278" s="28">
        <v>7.0474714285714297</v>
      </c>
      <c r="H2278" s="28">
        <v>8.0067875000000015</v>
      </c>
      <c r="I2278" s="28">
        <v>8.1720555555555539</v>
      </c>
      <c r="J2278" s="28">
        <v>8.585329999999999</v>
      </c>
      <c r="K2278" s="28">
        <v>9.3464500000000026</v>
      </c>
      <c r="L2278" s="28">
        <v>10.321385714285714</v>
      </c>
      <c r="M2278" s="28">
        <v>11.199762500000002</v>
      </c>
      <c r="N2278" s="28">
        <v>11.995766666666666</v>
      </c>
      <c r="O2278" s="28">
        <v>12.792299999999997</v>
      </c>
      <c r="P2278" s="28">
        <v>14.970096</v>
      </c>
      <c r="Q2278" s="28">
        <v>18.063916666666664</v>
      </c>
      <c r="R2278" s="28">
        <v>19.626057142857146</v>
      </c>
      <c r="S2278" s="28">
        <v>20.714802499999998</v>
      </c>
      <c r="T2278" s="28">
        <v>22.349461999999999</v>
      </c>
      <c r="U2278" s="28">
        <v>23.362080000000002</v>
      </c>
      <c r="V2278" s="28">
        <v>24.393230000000003</v>
      </c>
      <c r="W2278" s="28">
        <v>24.914480000000001</v>
      </c>
      <c r="X2278" s="28">
        <v>25.956979999999994</v>
      </c>
    </row>
    <row r="2279" spans="1:24" x14ac:dyDescent="0.2">
      <c r="A2279" s="19" t="s">
        <v>27</v>
      </c>
      <c r="B2279">
        <v>6104</v>
      </c>
      <c r="C2279" s="2" t="s">
        <v>2268</v>
      </c>
      <c r="D2279" s="28">
        <v>0.12</v>
      </c>
      <c r="E2279" s="28">
        <v>1.6444000000000001</v>
      </c>
      <c r="F2279" s="28">
        <v>3.4571666666666658</v>
      </c>
      <c r="G2279" s="28">
        <v>4.9832857142857145</v>
      </c>
      <c r="H2279" s="28">
        <v>6.1502499999999989</v>
      </c>
      <c r="I2279" s="28">
        <v>6.3484444444444437</v>
      </c>
      <c r="J2279" s="28">
        <v>6.7229000000000001</v>
      </c>
      <c r="K2279" s="28">
        <v>7.4098333333333324</v>
      </c>
      <c r="L2279" s="28">
        <v>8.3092857142857142</v>
      </c>
      <c r="M2279" s="28">
        <v>9.1546874999999996</v>
      </c>
      <c r="N2279" s="28">
        <v>9.9020555555555543</v>
      </c>
      <c r="O2279" s="28">
        <v>10.67975</v>
      </c>
      <c r="P2279" s="28">
        <v>12.569879999999999</v>
      </c>
      <c r="Q2279" s="28">
        <v>15.058566666666664</v>
      </c>
      <c r="R2279" s="28">
        <v>16.538800000000002</v>
      </c>
      <c r="S2279" s="28">
        <v>17.537800000000001</v>
      </c>
      <c r="T2279" s="28">
        <v>18.953400000000002</v>
      </c>
      <c r="U2279" s="28">
        <v>20.029583333333335</v>
      </c>
      <c r="V2279" s="28">
        <v>21.426000000000002</v>
      </c>
      <c r="W2279" s="28">
        <v>21.940799999999999</v>
      </c>
      <c r="X2279" s="28">
        <v>22.970399999999998</v>
      </c>
    </row>
    <row r="2280" spans="1:24" x14ac:dyDescent="0.2">
      <c r="A2280" s="19" t="s">
        <v>27</v>
      </c>
      <c r="B2280">
        <v>6056</v>
      </c>
      <c r="C2280" s="2" t="s">
        <v>2269</v>
      </c>
      <c r="D2280" s="28">
        <v>0.72968750000000004</v>
      </c>
      <c r="E2280" s="28">
        <v>2.9916</v>
      </c>
      <c r="F2280" s="28">
        <v>4.9772083333333326</v>
      </c>
      <c r="G2280" s="28">
        <v>6.5062857142857142</v>
      </c>
      <c r="H2280" s="28">
        <v>7.3983124999999994</v>
      </c>
      <c r="I2280" s="28">
        <v>7.5688055555555547</v>
      </c>
      <c r="J2280" s="28">
        <v>8.0300249999999984</v>
      </c>
      <c r="K2280" s="28">
        <v>8.7391249999999996</v>
      </c>
      <c r="L2280" s="28">
        <v>9.7632678571428571</v>
      </c>
      <c r="M2280" s="28">
        <v>10.640046875000003</v>
      </c>
      <c r="N2280" s="28">
        <v>11.441402777777778</v>
      </c>
      <c r="O2280" s="28">
        <v>12.245299999999999</v>
      </c>
      <c r="P2280" s="28">
        <v>14.24249</v>
      </c>
      <c r="Q2280" s="28">
        <v>17.450866666666666</v>
      </c>
      <c r="R2280" s="28">
        <v>18.973071428571426</v>
      </c>
      <c r="S2280" s="28">
        <v>20.02221875</v>
      </c>
      <c r="T2280" s="28">
        <v>21.578174999999998</v>
      </c>
      <c r="U2280" s="28">
        <v>22.768870833333335</v>
      </c>
      <c r="V2280" s="28">
        <v>23.898374999999998</v>
      </c>
      <c r="W2280" s="28">
        <v>24.418624999999999</v>
      </c>
      <c r="X2280" s="28">
        <v>25.459125</v>
      </c>
    </row>
    <row r="2281" spans="1:24" x14ac:dyDescent="0.2">
      <c r="A2281" s="19" t="s">
        <v>27</v>
      </c>
      <c r="B2281">
        <v>6105</v>
      </c>
      <c r="C2281" s="2" t="s">
        <v>2270</v>
      </c>
      <c r="D2281" s="28">
        <v>1.1651249999999997</v>
      </c>
      <c r="E2281" s="28">
        <v>3.4889000000000001</v>
      </c>
      <c r="F2281" s="28">
        <v>5.5543166666666668</v>
      </c>
      <c r="G2281" s="28">
        <v>6.9075285714285712</v>
      </c>
      <c r="H2281" s="28">
        <v>7.8489000000000004</v>
      </c>
      <c r="I2281" s="28">
        <v>8.0373444444444448</v>
      </c>
      <c r="J2281" s="28">
        <v>8.4570000000000007</v>
      </c>
      <c r="K2281" s="28">
        <v>9.1997166666666672</v>
      </c>
      <c r="L2281" s="28">
        <v>10.198957142857141</v>
      </c>
      <c r="M2281" s="28">
        <v>11.098212500000001</v>
      </c>
      <c r="N2281" s="28">
        <v>11.892655555555555</v>
      </c>
      <c r="O2281" s="28">
        <v>12.689059999999996</v>
      </c>
      <c r="P2281" s="28">
        <v>14.869591999999997</v>
      </c>
      <c r="Q2281" s="28">
        <v>18.002480000000002</v>
      </c>
      <c r="R2281" s="28">
        <v>19.55441714285714</v>
      </c>
      <c r="S2281" s="28">
        <v>20.632650000000002</v>
      </c>
      <c r="T2281" s="28">
        <v>22.246326</v>
      </c>
      <c r="U2281" s="28">
        <v>23.361413333333335</v>
      </c>
      <c r="V2281" s="28">
        <v>24.392730000000004</v>
      </c>
      <c r="W2281" s="28">
        <v>24.914079999999998</v>
      </c>
      <c r="X2281" s="28">
        <v>25.956780000000002</v>
      </c>
    </row>
    <row r="2282" spans="1:24" x14ac:dyDescent="0.2">
      <c r="A2282" s="19" t="s">
        <v>27</v>
      </c>
      <c r="B2282">
        <v>6213</v>
      </c>
      <c r="C2282" s="2" t="s">
        <v>2271</v>
      </c>
      <c r="D2282" s="28">
        <v>0.10639999999999986</v>
      </c>
      <c r="E2282" s="28">
        <v>2.2381599999999997</v>
      </c>
      <c r="F2282" s="28">
        <v>4.1496999999999993</v>
      </c>
      <c r="G2282" s="28">
        <v>5.7636571428571424</v>
      </c>
      <c r="H2282" s="28">
        <v>6.7652249999999983</v>
      </c>
      <c r="I2282" s="28">
        <v>6.9109333333333325</v>
      </c>
      <c r="J2282" s="28">
        <v>7.3200999999999992</v>
      </c>
      <c r="K2282" s="28">
        <v>8.0721000000000007</v>
      </c>
      <c r="L2282" s="28">
        <v>9.0504142857142842</v>
      </c>
      <c r="M2282" s="28">
        <v>9.9671000000000003</v>
      </c>
      <c r="N2282" s="28">
        <v>10.769344444444444</v>
      </c>
      <c r="O2282" s="28">
        <v>11.597269999999996</v>
      </c>
      <c r="P2282" s="28">
        <v>13.577503999999999</v>
      </c>
      <c r="Q2282" s="28">
        <v>16.53266</v>
      </c>
      <c r="R2282" s="28">
        <v>18.28198857142857</v>
      </c>
      <c r="S2282" s="28">
        <v>19.316534999999995</v>
      </c>
      <c r="T2282" s="28">
        <v>20.791120000000003</v>
      </c>
      <c r="U2282" s="28">
        <v>21.923713333333332</v>
      </c>
      <c r="V2282" s="28">
        <v>23.402999999999999</v>
      </c>
      <c r="W2282" s="28">
        <v>23.9224</v>
      </c>
      <c r="X2282" s="28">
        <v>24.961200000000002</v>
      </c>
    </row>
    <row r="2283" spans="1:24" x14ac:dyDescent="0.2">
      <c r="A2283" s="19" t="s">
        <v>27</v>
      </c>
      <c r="B2283">
        <v>6083</v>
      </c>
      <c r="C2283" s="2" t="s">
        <v>2272</v>
      </c>
      <c r="D2283" s="28">
        <v>1.6674749999999998</v>
      </c>
      <c r="E2283" s="28">
        <v>4.0561400000000001</v>
      </c>
      <c r="F2283" s="28">
        <v>6.0839000000000008</v>
      </c>
      <c r="G2283" s="28">
        <v>7.3572428571428565</v>
      </c>
      <c r="H2283" s="28">
        <v>8.3107875000000018</v>
      </c>
      <c r="I2283" s="28">
        <v>8.4345111111111102</v>
      </c>
      <c r="J2283" s="28">
        <v>8.8688100000000016</v>
      </c>
      <c r="K2283" s="28">
        <v>9.5757083333333348</v>
      </c>
      <c r="L2283" s="28">
        <v>10.561778571428572</v>
      </c>
      <c r="M2283" s="28">
        <v>11.424037500000004</v>
      </c>
      <c r="N2283" s="28">
        <v>12.199933333333334</v>
      </c>
      <c r="O2283" s="28">
        <v>13.019935000000002</v>
      </c>
      <c r="P2283" s="28">
        <v>15.127027999999997</v>
      </c>
      <c r="Q2283" s="28">
        <v>18.199330000000003</v>
      </c>
      <c r="R2283" s="28">
        <v>19.784245714285714</v>
      </c>
      <c r="S2283" s="28">
        <v>20.895890000000001</v>
      </c>
      <c r="T2283" s="28">
        <v>22.489885999999998</v>
      </c>
      <c r="U2283" s="28">
        <v>23.363746666666668</v>
      </c>
      <c r="V2283" s="28">
        <v>24.394480000000005</v>
      </c>
      <c r="W2283" s="28">
        <v>24.915479999999999</v>
      </c>
      <c r="X2283" s="28">
        <v>25.95748</v>
      </c>
    </row>
    <row r="2284" spans="1:24" x14ac:dyDescent="0.2">
      <c r="A2284" s="19" t="s">
        <v>27</v>
      </c>
      <c r="B2284">
        <v>6195</v>
      </c>
      <c r="C2284" s="2" t="s">
        <v>2273</v>
      </c>
      <c r="D2284" s="28">
        <v>2.0380499999999997</v>
      </c>
      <c r="E2284" s="28">
        <v>4.4897199999999993</v>
      </c>
      <c r="F2284" s="28">
        <v>6.4020333333333328</v>
      </c>
      <c r="G2284" s="28">
        <v>7.7112285714285713</v>
      </c>
      <c r="H2284" s="28">
        <v>8.6954250000000002</v>
      </c>
      <c r="I2284" s="28">
        <v>8.8223111111111105</v>
      </c>
      <c r="J2284" s="28">
        <v>9.2733799999999995</v>
      </c>
      <c r="K2284" s="28">
        <v>10.005166666666666</v>
      </c>
      <c r="L2284" s="28">
        <v>11.027157142857142</v>
      </c>
      <c r="M2284" s="28">
        <v>11.917237500000001</v>
      </c>
      <c r="N2284" s="28">
        <v>12.715688888888888</v>
      </c>
      <c r="O2284" s="28">
        <v>13.557729999999998</v>
      </c>
      <c r="P2284" s="28">
        <v>16.003223999999996</v>
      </c>
      <c r="Q2284" s="28">
        <v>19.099506666666667</v>
      </c>
      <c r="R2284" s="28">
        <v>20.707165714285711</v>
      </c>
      <c r="S2284" s="28">
        <v>21.840795</v>
      </c>
      <c r="T2284" s="28">
        <v>23.470707999999998</v>
      </c>
      <c r="U2284" s="28">
        <v>24.35037333333333</v>
      </c>
      <c r="V2284" s="28">
        <v>25.384440000000001</v>
      </c>
      <c r="W2284" s="28">
        <v>25.907439999999998</v>
      </c>
      <c r="X2284" s="28">
        <v>26.953440000000001</v>
      </c>
    </row>
    <row r="2285" spans="1:24" x14ac:dyDescent="0.2">
      <c r="A2285" s="19" t="s">
        <v>27</v>
      </c>
      <c r="B2285">
        <v>6057</v>
      </c>
      <c r="C2285" s="2" t="s">
        <v>2274</v>
      </c>
      <c r="D2285" s="28">
        <v>0.4623124999999999</v>
      </c>
      <c r="E2285" s="28">
        <v>2.6602400000000004</v>
      </c>
      <c r="F2285" s="28">
        <v>4.5901916666666658</v>
      </c>
      <c r="G2285" s="28">
        <v>6.2309142857142863</v>
      </c>
      <c r="H2285" s="28">
        <v>7.0927624999999992</v>
      </c>
      <c r="I2285" s="28">
        <v>7.2538833333333317</v>
      </c>
      <c r="J2285" s="28">
        <v>7.693554999999999</v>
      </c>
      <c r="K2285" s="28">
        <v>8.3736750000000004</v>
      </c>
      <c r="L2285" s="28">
        <v>9.3555035714285726</v>
      </c>
      <c r="M2285" s="28">
        <v>10.200590625000002</v>
      </c>
      <c r="N2285" s="28">
        <v>10.975241666666667</v>
      </c>
      <c r="O2285" s="28">
        <v>11.75648</v>
      </c>
      <c r="P2285" s="28">
        <v>13.70843</v>
      </c>
      <c r="Q2285" s="28">
        <v>16.58029333333333</v>
      </c>
      <c r="R2285" s="28">
        <v>18.083042857142857</v>
      </c>
      <c r="S2285" s="28">
        <v>19.113711250000001</v>
      </c>
      <c r="T2285" s="28">
        <v>20.634497</v>
      </c>
      <c r="U2285" s="28">
        <v>21.793235833333334</v>
      </c>
      <c r="V2285" s="28">
        <v>22.910654999999998</v>
      </c>
      <c r="W2285" s="28">
        <v>23.428455</v>
      </c>
      <c r="X2285" s="28">
        <v>24.464054999999998</v>
      </c>
    </row>
    <row r="2286" spans="1:24" x14ac:dyDescent="0.2">
      <c r="A2286" s="19" t="s">
        <v>27</v>
      </c>
      <c r="B2286">
        <v>6058</v>
      </c>
      <c r="C2286" s="2" t="s">
        <v>2275</v>
      </c>
      <c r="D2286" s="28">
        <v>7.4999999999999997E-2</v>
      </c>
      <c r="E2286" s="28">
        <v>2.1723800000000004</v>
      </c>
      <c r="F2286" s="28">
        <v>4.0545</v>
      </c>
      <c r="G2286" s="28">
        <v>5.6713285714285719</v>
      </c>
      <c r="H2286" s="28">
        <v>6.6819249999999979</v>
      </c>
      <c r="I2286" s="28">
        <v>6.8315222222222207</v>
      </c>
      <c r="J2286" s="28">
        <v>7.2428399999999993</v>
      </c>
      <c r="K2286" s="28">
        <v>7.9578249999999988</v>
      </c>
      <c r="L2286" s="28">
        <v>8.9000714285714313</v>
      </c>
      <c r="M2286" s="28">
        <v>9.7602687500000016</v>
      </c>
      <c r="N2286" s="28">
        <v>10.540761111111113</v>
      </c>
      <c r="O2286" s="28">
        <v>11.312835</v>
      </c>
      <c r="P2286" s="28">
        <v>13.241635999999998</v>
      </c>
      <c r="Q2286" s="28">
        <v>15.965983333333334</v>
      </c>
      <c r="R2286" s="28">
        <v>17.526694285714285</v>
      </c>
      <c r="S2286" s="28">
        <v>18.533467499999997</v>
      </c>
      <c r="T2286" s="28">
        <v>20.007020000000001</v>
      </c>
      <c r="U2286" s="28">
        <v>21.139970000000002</v>
      </c>
      <c r="V2286" s="28">
        <v>22.413420000000002</v>
      </c>
      <c r="W2286" s="28">
        <v>22.930669999999999</v>
      </c>
      <c r="X2286" s="28">
        <v>23.965170000000001</v>
      </c>
    </row>
    <row r="2287" spans="1:24" x14ac:dyDescent="0.2">
      <c r="A2287" s="19" t="s">
        <v>27</v>
      </c>
      <c r="B2287">
        <v>6214</v>
      </c>
      <c r="C2287" s="2" t="s">
        <v>2276</v>
      </c>
      <c r="D2287" s="28">
        <v>0.12</v>
      </c>
      <c r="E2287" s="28">
        <v>1.6444000000000001</v>
      </c>
      <c r="F2287" s="28">
        <v>3.4571666666666658</v>
      </c>
      <c r="G2287" s="28">
        <v>4.9832857142857145</v>
      </c>
      <c r="H2287" s="28">
        <v>6.1502499999999989</v>
      </c>
      <c r="I2287" s="28">
        <v>6.3484444444444437</v>
      </c>
      <c r="J2287" s="28">
        <v>6.7229000000000001</v>
      </c>
      <c r="K2287" s="28">
        <v>7.4098333333333324</v>
      </c>
      <c r="L2287" s="28">
        <v>8.3092857142857142</v>
      </c>
      <c r="M2287" s="28">
        <v>9.1546874999999996</v>
      </c>
      <c r="N2287" s="28">
        <v>9.9020555555555543</v>
      </c>
      <c r="O2287" s="28">
        <v>10.67975</v>
      </c>
      <c r="P2287" s="28">
        <v>12.569879999999999</v>
      </c>
      <c r="Q2287" s="28">
        <v>15.058566666666664</v>
      </c>
      <c r="R2287" s="28">
        <v>16.538800000000002</v>
      </c>
      <c r="S2287" s="28">
        <v>17.537800000000001</v>
      </c>
      <c r="T2287" s="28">
        <v>18.953400000000002</v>
      </c>
      <c r="U2287" s="28">
        <v>20.029583333333335</v>
      </c>
      <c r="V2287" s="28">
        <v>21.426000000000002</v>
      </c>
      <c r="W2287" s="28">
        <v>21.940799999999999</v>
      </c>
      <c r="X2287" s="28">
        <v>22.970399999999998</v>
      </c>
    </row>
    <row r="2288" spans="1:24" x14ac:dyDescent="0.2">
      <c r="A2288" s="19" t="s">
        <v>27</v>
      </c>
      <c r="B2288">
        <v>6133</v>
      </c>
      <c r="C2288" s="2" t="s">
        <v>2277</v>
      </c>
      <c r="D2288" s="28">
        <v>0.77307500000000007</v>
      </c>
      <c r="E2288" s="28">
        <v>3.0348600000000001</v>
      </c>
      <c r="F2288" s="28">
        <v>5.0184333333333324</v>
      </c>
      <c r="G2288" s="28">
        <v>6.5490285714285719</v>
      </c>
      <c r="H2288" s="28">
        <v>7.4359624999999996</v>
      </c>
      <c r="I2288" s="28">
        <v>7.6019111111111108</v>
      </c>
      <c r="J2288" s="28">
        <v>8.0590499999999992</v>
      </c>
      <c r="K2288" s="28">
        <v>8.8073250000000005</v>
      </c>
      <c r="L2288" s="28">
        <v>9.8474571428571434</v>
      </c>
      <c r="M2288" s="28">
        <v>10.7455125</v>
      </c>
      <c r="N2288" s="28">
        <v>11.582527777777777</v>
      </c>
      <c r="O2288" s="28">
        <v>12.384180000000001</v>
      </c>
      <c r="P2288" s="28">
        <v>14.400179999999999</v>
      </c>
      <c r="Q2288" s="28">
        <v>17.790783333333334</v>
      </c>
      <c r="R2288" s="28">
        <v>19.359368571428572</v>
      </c>
      <c r="S2288" s="28">
        <v>20.407317500000001</v>
      </c>
      <c r="T2288" s="28">
        <v>21.960812000000001</v>
      </c>
      <c r="U2288" s="28">
        <v>23.171606666666669</v>
      </c>
      <c r="V2288" s="28">
        <v>24.39461</v>
      </c>
      <c r="W2288" s="28">
        <v>24.915610000000001</v>
      </c>
      <c r="X2288" s="28">
        <v>25.957610000000003</v>
      </c>
    </row>
    <row r="2289" spans="1:24" x14ac:dyDescent="0.2">
      <c r="A2289" s="19" t="s">
        <v>27</v>
      </c>
      <c r="B2289">
        <v>6118</v>
      </c>
      <c r="C2289" s="2" t="s">
        <v>2278</v>
      </c>
      <c r="D2289" s="28">
        <v>1.008350000000001</v>
      </c>
      <c r="E2289" s="28">
        <v>3.3164199999999999</v>
      </c>
      <c r="F2289" s="28">
        <v>5.3594500000000007</v>
      </c>
      <c r="G2289" s="28">
        <v>6.770257142857143</v>
      </c>
      <c r="H2289" s="28">
        <v>7.6936750000000016</v>
      </c>
      <c r="I2289" s="28">
        <v>7.8752444444444434</v>
      </c>
      <c r="J2289" s="28">
        <v>8.3307699999999993</v>
      </c>
      <c r="K2289" s="28">
        <v>9.0546000000000006</v>
      </c>
      <c r="L2289" s="28">
        <v>10.078028571428574</v>
      </c>
      <c r="M2289" s="28">
        <v>10.987768750000001</v>
      </c>
      <c r="N2289" s="28">
        <v>11.778716666666666</v>
      </c>
      <c r="O2289" s="28">
        <v>12.586819999999999</v>
      </c>
      <c r="P2289" s="28">
        <v>14.735671999999997</v>
      </c>
      <c r="Q2289" s="28">
        <v>17.94171</v>
      </c>
      <c r="R2289" s="28">
        <v>19.483200000000004</v>
      </c>
      <c r="S2289" s="28">
        <v>20.550997500000001</v>
      </c>
      <c r="T2289" s="28">
        <v>22.143590000000003</v>
      </c>
      <c r="U2289" s="28">
        <v>23.313369999999999</v>
      </c>
      <c r="V2289" s="28">
        <v>24.39235</v>
      </c>
      <c r="W2289" s="28">
        <v>24.91375</v>
      </c>
      <c r="X2289" s="28">
        <v>25.95655</v>
      </c>
    </row>
    <row r="2290" spans="1:24" x14ac:dyDescent="0.2">
      <c r="A2290" s="19" t="s">
        <v>27</v>
      </c>
      <c r="B2290">
        <v>6285</v>
      </c>
      <c r="C2290" s="2" t="s">
        <v>2279</v>
      </c>
      <c r="D2290" s="28">
        <v>2.4286249999999994</v>
      </c>
      <c r="E2290" s="28">
        <v>4.9393000000000011</v>
      </c>
      <c r="F2290" s="28">
        <v>6.7335000000000003</v>
      </c>
      <c r="G2290" s="28">
        <v>8.0766428571428577</v>
      </c>
      <c r="H2290" s="28">
        <v>9.0900624999999984</v>
      </c>
      <c r="I2290" s="28">
        <v>9.2189999999999976</v>
      </c>
      <c r="J2290" s="28">
        <v>9.6859500000000001</v>
      </c>
      <c r="K2290" s="28">
        <v>10.441375000000001</v>
      </c>
      <c r="L2290" s="28">
        <v>11.498250000000001</v>
      </c>
      <c r="M2290" s="28">
        <v>12.415437500000003</v>
      </c>
      <c r="N2290" s="28">
        <v>13.235944444444442</v>
      </c>
      <c r="O2290" s="28">
        <v>14.099575</v>
      </c>
      <c r="P2290" s="28">
        <v>16.882619999999999</v>
      </c>
      <c r="Q2290" s="28">
        <v>20.002350000000003</v>
      </c>
      <c r="R2290" s="28">
        <v>21.632371428571425</v>
      </c>
      <c r="S2290" s="28">
        <v>22.787699999999997</v>
      </c>
      <c r="T2290" s="28">
        <v>24.453129999999998</v>
      </c>
      <c r="U2290" s="28">
        <v>25.338333333333335</v>
      </c>
      <c r="V2290" s="28">
        <v>26.375399999999999</v>
      </c>
      <c r="W2290" s="28">
        <v>26.900200000000002</v>
      </c>
      <c r="X2290" s="28">
        <v>27.949800000000003</v>
      </c>
    </row>
    <row r="2291" spans="1:24" x14ac:dyDescent="0.2">
      <c r="A2291" s="19" t="s">
        <v>27</v>
      </c>
      <c r="B2291">
        <v>6073</v>
      </c>
      <c r="C2291" s="2" t="s">
        <v>2280</v>
      </c>
      <c r="D2291" s="28">
        <v>0.33079999999999987</v>
      </c>
      <c r="E2291" s="28">
        <v>2.5153600000000003</v>
      </c>
      <c r="F2291" s="28">
        <v>4.4444999999999997</v>
      </c>
      <c r="G2291" s="28">
        <v>6.1065142857142849</v>
      </c>
      <c r="H2291" s="28">
        <v>6.9895999999999985</v>
      </c>
      <c r="I2291" s="28">
        <v>7.1451555555555544</v>
      </c>
      <c r="J2291" s="28">
        <v>7.5740799999999995</v>
      </c>
      <c r="K2291" s="28">
        <v>8.3190666666666662</v>
      </c>
      <c r="L2291" s="28">
        <v>9.2996428571428584</v>
      </c>
      <c r="M2291" s="28">
        <v>10.1924125</v>
      </c>
      <c r="N2291" s="28">
        <v>11.000022222222222</v>
      </c>
      <c r="O2291" s="28">
        <v>11.793719999999999</v>
      </c>
      <c r="P2291" s="28">
        <v>13.765751999999997</v>
      </c>
      <c r="Q2291" s="28">
        <v>16.827099999999998</v>
      </c>
      <c r="R2291" s="28">
        <v>18.412445714285717</v>
      </c>
      <c r="S2291" s="28">
        <v>19.435634999999998</v>
      </c>
      <c r="T2291" s="28">
        <v>20.940639999999998</v>
      </c>
      <c r="U2291" s="28">
        <v>22.103973333333336</v>
      </c>
      <c r="V2291" s="28">
        <v>23.403389999999998</v>
      </c>
      <c r="W2291" s="28">
        <v>23.922640000000001</v>
      </c>
      <c r="X2291" s="28">
        <v>24.961139999999997</v>
      </c>
    </row>
    <row r="2292" spans="1:24" x14ac:dyDescent="0.2">
      <c r="A2292" s="19" t="s">
        <v>27</v>
      </c>
      <c r="B2292">
        <v>6177</v>
      </c>
      <c r="C2292" s="2" t="s">
        <v>2281</v>
      </c>
      <c r="D2292" s="28">
        <v>1.5182999999999998</v>
      </c>
      <c r="E2292" s="28">
        <v>3.8707599999999993</v>
      </c>
      <c r="F2292" s="28">
        <v>5.9494499999999997</v>
      </c>
      <c r="G2292" s="28">
        <v>7.209542857142857</v>
      </c>
      <c r="H2292" s="28">
        <v>8.1873250000000013</v>
      </c>
      <c r="I2292" s="28">
        <v>8.3089111111111098</v>
      </c>
      <c r="J2292" s="28">
        <v>8.7320700000000002</v>
      </c>
      <c r="K2292" s="28">
        <v>9.4652583333333329</v>
      </c>
      <c r="L2292" s="28">
        <v>10.460007142857144</v>
      </c>
      <c r="M2292" s="28">
        <v>11.315025000000002</v>
      </c>
      <c r="N2292" s="28">
        <v>12.100555555555557</v>
      </c>
      <c r="O2292" s="28">
        <v>12.90856</v>
      </c>
      <c r="P2292" s="28">
        <v>15.072531999999999</v>
      </c>
      <c r="Q2292" s="28">
        <v>18.133290000000002</v>
      </c>
      <c r="R2292" s="28">
        <v>19.706654285714286</v>
      </c>
      <c r="S2292" s="28">
        <v>20.806612500000004</v>
      </c>
      <c r="T2292" s="28">
        <v>22.433596000000001</v>
      </c>
      <c r="U2292" s="28">
        <v>23.363746666666668</v>
      </c>
      <c r="V2292" s="28">
        <v>24.394480000000005</v>
      </c>
      <c r="W2292" s="28">
        <v>24.915479999999999</v>
      </c>
      <c r="X2292" s="28">
        <v>25.95748</v>
      </c>
    </row>
    <row r="2293" spans="1:24" x14ac:dyDescent="0.2">
      <c r="A2293" s="19" t="s">
        <v>27</v>
      </c>
      <c r="B2293">
        <v>6263</v>
      </c>
      <c r="C2293" s="2" t="s">
        <v>2282</v>
      </c>
      <c r="D2293" s="28">
        <v>0.87087500000000029</v>
      </c>
      <c r="E2293" s="28">
        <v>3.1632800000000003</v>
      </c>
      <c r="F2293" s="28">
        <v>5.1757166666666663</v>
      </c>
      <c r="G2293" s="28">
        <v>6.6484000000000005</v>
      </c>
      <c r="H2293" s="28">
        <v>7.5549000000000008</v>
      </c>
      <c r="I2293" s="28">
        <v>7.7295444444444446</v>
      </c>
      <c r="J2293" s="28">
        <v>8.2013100000000012</v>
      </c>
      <c r="K2293" s="28">
        <v>8.9243500000000004</v>
      </c>
      <c r="L2293" s="28">
        <v>9.9693642857142848</v>
      </c>
      <c r="M2293" s="28">
        <v>10.861681250000002</v>
      </c>
      <c r="N2293" s="28">
        <v>11.676205555555557</v>
      </c>
      <c r="O2293" s="28">
        <v>12.491159999999999</v>
      </c>
      <c r="P2293" s="28">
        <v>14.5557</v>
      </c>
      <c r="Q2293" s="28">
        <v>17.887153333333334</v>
      </c>
      <c r="R2293" s="28">
        <v>19.418942857142856</v>
      </c>
      <c r="S2293" s="28">
        <v>20.477222500000003</v>
      </c>
      <c r="T2293" s="28">
        <v>22.050614000000003</v>
      </c>
      <c r="U2293" s="28">
        <v>23.257188333333335</v>
      </c>
      <c r="V2293" s="28">
        <v>24.392610000000001</v>
      </c>
      <c r="W2293" s="28">
        <v>24.914010000000001</v>
      </c>
      <c r="X2293" s="28">
        <v>25.956810000000001</v>
      </c>
    </row>
    <row r="2294" spans="1:24" x14ac:dyDescent="0.2">
      <c r="A2294" s="19" t="s">
        <v>27</v>
      </c>
      <c r="B2294">
        <v>6238</v>
      </c>
      <c r="C2294" s="2" t="s">
        <v>2283</v>
      </c>
      <c r="D2294" s="28">
        <v>1.1984375</v>
      </c>
      <c r="E2294" s="28">
        <v>3.49885</v>
      </c>
      <c r="F2294" s="28">
        <v>5.5382499999999997</v>
      </c>
      <c r="G2294" s="28">
        <v>6.9075357142857134</v>
      </c>
      <c r="H2294" s="28">
        <v>7.8481562499999988</v>
      </c>
      <c r="I2294" s="28">
        <v>8.0078611111111115</v>
      </c>
      <c r="J2294" s="28">
        <v>8.4115749999999991</v>
      </c>
      <c r="K2294" s="28">
        <v>9.1552083333333343</v>
      </c>
      <c r="L2294" s="28">
        <v>10.1105</v>
      </c>
      <c r="M2294" s="28">
        <v>10.972843750000001</v>
      </c>
      <c r="N2294" s="28">
        <v>11.755527777777779</v>
      </c>
      <c r="O2294" s="28">
        <v>12.540949999999999</v>
      </c>
      <c r="P2294" s="28">
        <v>14.545079999999999</v>
      </c>
      <c r="Q2294" s="28">
        <v>17.624908333333334</v>
      </c>
      <c r="R2294" s="28">
        <v>19.175714285714285</v>
      </c>
      <c r="S2294" s="28">
        <v>20.253718750000001</v>
      </c>
      <c r="T2294" s="28">
        <v>21.867975000000001</v>
      </c>
      <c r="U2294" s="28">
        <v>22.871766666666669</v>
      </c>
      <c r="V2294" s="28">
        <v>23.900500000000001</v>
      </c>
      <c r="W2294" s="28">
        <v>24.420300000000001</v>
      </c>
      <c r="X2294" s="28">
        <v>25.459900000000001</v>
      </c>
    </row>
    <row r="2295" spans="1:24" x14ac:dyDescent="0.2">
      <c r="A2295" s="19" t="s">
        <v>27</v>
      </c>
      <c r="B2295">
        <v>6117</v>
      </c>
      <c r="C2295" s="2" t="s">
        <v>2284</v>
      </c>
      <c r="D2295" s="28">
        <v>1.1601249999999999</v>
      </c>
      <c r="E2295" s="28">
        <v>3.4848999999999997</v>
      </c>
      <c r="F2295" s="28">
        <v>5.5509833333333329</v>
      </c>
      <c r="G2295" s="28">
        <v>6.9046714285714295</v>
      </c>
      <c r="H2295" s="28">
        <v>7.8463999999999992</v>
      </c>
      <c r="I2295" s="28">
        <v>8.0351222222222205</v>
      </c>
      <c r="J2295" s="28">
        <v>8.4550000000000001</v>
      </c>
      <c r="K2295" s="28">
        <v>9.1980499999999985</v>
      </c>
      <c r="L2295" s="28">
        <v>10.19752857142857</v>
      </c>
      <c r="M2295" s="28">
        <v>11.0969625</v>
      </c>
      <c r="N2295" s="28">
        <v>11.891544444444444</v>
      </c>
      <c r="O2295" s="28">
        <v>12.688059999999998</v>
      </c>
      <c r="P2295" s="28">
        <v>14.868791999999997</v>
      </c>
      <c r="Q2295" s="28">
        <v>18.001813333333335</v>
      </c>
      <c r="R2295" s="28">
        <v>19.55384571428571</v>
      </c>
      <c r="S2295" s="28">
        <v>20.632150000000003</v>
      </c>
      <c r="T2295" s="28">
        <v>22.245926000000001</v>
      </c>
      <c r="U2295" s="28">
        <v>23.361080000000001</v>
      </c>
      <c r="V2295" s="28">
        <v>24.392480000000003</v>
      </c>
      <c r="W2295" s="28">
        <v>24.913879999999999</v>
      </c>
      <c r="X2295" s="28">
        <v>25.956679999999999</v>
      </c>
    </row>
    <row r="2296" spans="1:24" x14ac:dyDescent="0.2">
      <c r="A2296" s="19" t="s">
        <v>27</v>
      </c>
      <c r="B2296">
        <v>6084</v>
      </c>
      <c r="C2296" s="2" t="s">
        <v>2285</v>
      </c>
      <c r="D2296" s="28">
        <v>0.06</v>
      </c>
      <c r="E2296" s="28">
        <v>1.5964000000000003</v>
      </c>
      <c r="F2296" s="28">
        <v>3.4171666666666662</v>
      </c>
      <c r="G2296" s="28">
        <v>4.9489999999999998</v>
      </c>
      <c r="H2296" s="28">
        <v>6.1202499999999986</v>
      </c>
      <c r="I2296" s="28">
        <v>6.3217777777777773</v>
      </c>
      <c r="J2296" s="28">
        <v>6.6988999999999992</v>
      </c>
      <c r="K2296" s="28">
        <v>7.3898333333333328</v>
      </c>
      <c r="L2296" s="28">
        <v>8.2921428571428581</v>
      </c>
      <c r="M2296" s="28">
        <v>9.1396875000000009</v>
      </c>
      <c r="N2296" s="28">
        <v>9.8887222222222206</v>
      </c>
      <c r="O2296" s="28">
        <v>10.66775</v>
      </c>
      <c r="P2296" s="28">
        <v>12.560279999999999</v>
      </c>
      <c r="Q2296" s="28">
        <v>15.050566666666665</v>
      </c>
      <c r="R2296" s="28">
        <v>16.531942857142859</v>
      </c>
      <c r="S2296" s="28">
        <v>17.5318</v>
      </c>
      <c r="T2296" s="28">
        <v>18.948599999999999</v>
      </c>
      <c r="U2296" s="28">
        <v>20.025583333333334</v>
      </c>
      <c r="V2296" s="28">
        <v>21.423000000000002</v>
      </c>
      <c r="W2296" s="28">
        <v>21.938399999999998</v>
      </c>
      <c r="X2296" s="28">
        <v>22.969200000000001</v>
      </c>
    </row>
    <row r="2297" spans="1:24" x14ac:dyDescent="0.2">
      <c r="A2297" s="19" t="s">
        <v>27</v>
      </c>
      <c r="B2297">
        <v>6239</v>
      </c>
      <c r="C2297" s="2" t="s">
        <v>2286</v>
      </c>
      <c r="D2297" s="28">
        <v>0.35579999999999984</v>
      </c>
      <c r="E2297" s="28">
        <v>2.5353599999999998</v>
      </c>
      <c r="F2297" s="28">
        <v>4.4611666666666663</v>
      </c>
      <c r="G2297" s="28">
        <v>6.1207999999999991</v>
      </c>
      <c r="H2297" s="28">
        <v>7.0020999999999987</v>
      </c>
      <c r="I2297" s="28">
        <v>7.1562666666666663</v>
      </c>
      <c r="J2297" s="28">
        <v>7.5840799999999984</v>
      </c>
      <c r="K2297" s="28">
        <v>8.327399999999999</v>
      </c>
      <c r="L2297" s="28">
        <v>9.3067857142857147</v>
      </c>
      <c r="M2297" s="28">
        <v>10.198662499999999</v>
      </c>
      <c r="N2297" s="28">
        <v>11.005577777777779</v>
      </c>
      <c r="O2297" s="28">
        <v>11.798719999999999</v>
      </c>
      <c r="P2297" s="28">
        <v>13.769751999999999</v>
      </c>
      <c r="Q2297" s="28">
        <v>16.830433333333332</v>
      </c>
      <c r="R2297" s="28">
        <v>18.415302857142859</v>
      </c>
      <c r="S2297" s="28">
        <v>19.438134999999999</v>
      </c>
      <c r="T2297" s="28">
        <v>20.942639999999997</v>
      </c>
      <c r="U2297" s="28">
        <v>22.105640000000005</v>
      </c>
      <c r="V2297" s="28">
        <v>23.404640000000001</v>
      </c>
      <c r="W2297" s="28">
        <v>23.923639999999999</v>
      </c>
      <c r="X2297" s="28">
        <v>24.961639999999999</v>
      </c>
    </row>
    <row r="2298" spans="1:24" x14ac:dyDescent="0.2">
      <c r="A2298" s="19" t="s">
        <v>27</v>
      </c>
      <c r="B2298">
        <v>6109</v>
      </c>
      <c r="C2298" s="2" t="s">
        <v>2287</v>
      </c>
      <c r="D2298" s="28">
        <v>1.4932999999999998</v>
      </c>
      <c r="E2298" s="28">
        <v>3.8507599999999997</v>
      </c>
      <c r="F2298" s="28">
        <v>5.932783333333334</v>
      </c>
      <c r="G2298" s="28">
        <v>7.1952571428571437</v>
      </c>
      <c r="H2298" s="28">
        <v>8.1748250000000002</v>
      </c>
      <c r="I2298" s="28">
        <v>8.2977999999999987</v>
      </c>
      <c r="J2298" s="28">
        <v>8.7220700000000004</v>
      </c>
      <c r="K2298" s="28">
        <v>9.456925</v>
      </c>
      <c r="L2298" s="28">
        <v>10.452864285714288</v>
      </c>
      <c r="M2298" s="28">
        <v>11.308775000000002</v>
      </c>
      <c r="N2298" s="28">
        <v>12.095000000000002</v>
      </c>
      <c r="O2298" s="28">
        <v>12.903560000000001</v>
      </c>
      <c r="P2298" s="28">
        <v>15.068532000000001</v>
      </c>
      <c r="Q2298" s="28">
        <v>18.129956666666665</v>
      </c>
      <c r="R2298" s="28">
        <v>19.703797142857145</v>
      </c>
      <c r="S2298" s="28">
        <v>20.804112500000002</v>
      </c>
      <c r="T2298" s="28">
        <v>22.431596000000003</v>
      </c>
      <c r="U2298" s="28">
        <v>23.362080000000002</v>
      </c>
      <c r="V2298" s="28">
        <v>24.393230000000003</v>
      </c>
      <c r="W2298" s="28">
        <v>24.914480000000001</v>
      </c>
      <c r="X2298" s="28">
        <v>25.956979999999994</v>
      </c>
    </row>
    <row r="2299" spans="1:24" x14ac:dyDescent="0.2">
      <c r="A2299" s="19" t="s">
        <v>27</v>
      </c>
      <c r="B2299">
        <v>6134</v>
      </c>
      <c r="C2299" s="2" t="s">
        <v>2288</v>
      </c>
      <c r="D2299" s="28">
        <v>1.5247125000000001</v>
      </c>
      <c r="E2299" s="28">
        <v>3.8879099999999998</v>
      </c>
      <c r="F2299" s="28">
        <v>5.9799166666666661</v>
      </c>
      <c r="G2299" s="28">
        <v>7.2272642857142859</v>
      </c>
      <c r="H2299" s="28">
        <v>8.2002937500000019</v>
      </c>
      <c r="I2299" s="28">
        <v>8.3673611111111121</v>
      </c>
      <c r="J2299" s="28">
        <v>8.7870850000000011</v>
      </c>
      <c r="K2299" s="28">
        <v>9.5610250000000008</v>
      </c>
      <c r="L2299" s="28">
        <v>10.552200000000003</v>
      </c>
      <c r="M2299" s="28">
        <v>11.44424375</v>
      </c>
      <c r="N2299" s="28">
        <v>12.251616666666667</v>
      </c>
      <c r="O2299" s="28">
        <v>13.057649999999999</v>
      </c>
      <c r="P2299" s="28">
        <v>15.406312</v>
      </c>
      <c r="Q2299" s="28">
        <v>18.512258333333335</v>
      </c>
      <c r="R2299" s="28">
        <v>20.084399999999999</v>
      </c>
      <c r="S2299" s="28">
        <v>21.182886249999999</v>
      </c>
      <c r="T2299" s="28">
        <v>22.836549000000002</v>
      </c>
      <c r="U2299" s="28">
        <v>23.857060000000001</v>
      </c>
      <c r="V2299" s="28">
        <v>24.88946</v>
      </c>
      <c r="W2299" s="28">
        <v>25.411460000000002</v>
      </c>
      <c r="X2299" s="28">
        <v>26.455459999999999</v>
      </c>
    </row>
    <row r="2300" spans="1:24" x14ac:dyDescent="0.2">
      <c r="A2300" s="19" t="s">
        <v>27</v>
      </c>
      <c r="B2300">
        <v>6197</v>
      </c>
      <c r="C2300" s="2" t="s">
        <v>2289</v>
      </c>
      <c r="D2300" s="28">
        <v>1.8773999999999988</v>
      </c>
      <c r="E2300" s="28">
        <v>4.2900799999999997</v>
      </c>
      <c r="F2300" s="28">
        <v>6.2655999999999992</v>
      </c>
      <c r="G2300" s="28">
        <v>7.5522000000000009</v>
      </c>
      <c r="H2300" s="28">
        <v>8.5624749999999992</v>
      </c>
      <c r="I2300" s="28">
        <v>8.6870666666666629</v>
      </c>
      <c r="J2300" s="28">
        <v>9.1261600000000005</v>
      </c>
      <c r="K2300" s="28">
        <v>9.8863166666666658</v>
      </c>
      <c r="L2300" s="28">
        <v>10.917557142857142</v>
      </c>
      <c r="M2300" s="28">
        <v>11.799825000000002</v>
      </c>
      <c r="N2300" s="28">
        <v>12.608722222222223</v>
      </c>
      <c r="O2300" s="28">
        <v>13.437879999999996</v>
      </c>
      <c r="P2300" s="28">
        <v>15.944535999999998</v>
      </c>
      <c r="Q2300" s="28">
        <v>19.028386666666666</v>
      </c>
      <c r="R2300" s="28">
        <v>20.623605714285713</v>
      </c>
      <c r="S2300" s="28">
        <v>21.74465</v>
      </c>
      <c r="T2300" s="28">
        <v>23.410087999999998</v>
      </c>
      <c r="U2300" s="28">
        <v>24.35037333333333</v>
      </c>
      <c r="V2300" s="28">
        <v>25.384440000000001</v>
      </c>
      <c r="W2300" s="28">
        <v>25.907439999999998</v>
      </c>
      <c r="X2300" s="28">
        <v>26.953440000000001</v>
      </c>
    </row>
    <row r="2301" spans="1:24" x14ac:dyDescent="0.2">
      <c r="A2301" s="19" t="s">
        <v>27</v>
      </c>
      <c r="B2301">
        <v>6286</v>
      </c>
      <c r="C2301" s="2" t="s">
        <v>2290</v>
      </c>
      <c r="D2301" s="28">
        <v>7.4999999999999997E-2</v>
      </c>
      <c r="E2301" s="28">
        <v>2.0732000000000004</v>
      </c>
      <c r="F2301" s="28">
        <v>3.9346666666666663</v>
      </c>
      <c r="G2301" s="28">
        <v>5.5180000000000007</v>
      </c>
      <c r="H2301" s="28">
        <v>6.5782500000000006</v>
      </c>
      <c r="I2301" s="28">
        <v>6.7314444444444437</v>
      </c>
      <c r="J2301" s="28">
        <v>7.1437999999999988</v>
      </c>
      <c r="K2301" s="28">
        <v>7.7880000000000003</v>
      </c>
      <c r="L2301" s="28">
        <v>8.7116428571428575</v>
      </c>
      <c r="M2301" s="28">
        <v>9.5133125000000014</v>
      </c>
      <c r="N2301" s="28">
        <v>10.250944444444444</v>
      </c>
      <c r="O2301" s="28">
        <v>11.000849999999998</v>
      </c>
      <c r="P2301" s="28">
        <v>12.889279999999999</v>
      </c>
      <c r="Q2301" s="28">
        <v>15.311433333333332</v>
      </c>
      <c r="R2301" s="28">
        <v>16.735142857142858</v>
      </c>
      <c r="S2301" s="28">
        <v>17.739699999999999</v>
      </c>
      <c r="T2301" s="28">
        <v>19.209979999999998</v>
      </c>
      <c r="U2301" s="28">
        <v>20.322283333333335</v>
      </c>
      <c r="V2301" s="28">
        <v>21.423449999999999</v>
      </c>
      <c r="W2301" s="28">
        <v>21.938700000000001</v>
      </c>
      <c r="X2301" s="28">
        <v>22.969200000000001</v>
      </c>
    </row>
    <row r="2302" spans="1:24" x14ac:dyDescent="0.2">
      <c r="A2302" s="19" t="s">
        <v>27</v>
      </c>
      <c r="B2302">
        <v>6061</v>
      </c>
      <c r="C2302" s="2" t="s">
        <v>2291</v>
      </c>
      <c r="D2302" s="28">
        <v>0.6679499999999996</v>
      </c>
      <c r="E2302" s="28">
        <v>2.8943400000000006</v>
      </c>
      <c r="F2302" s="28">
        <v>4.8644999999999996</v>
      </c>
      <c r="G2302" s="28">
        <v>6.4444142857142852</v>
      </c>
      <c r="H2302" s="28">
        <v>7.319774999999999</v>
      </c>
      <c r="I2302" s="28">
        <v>7.4786777777777775</v>
      </c>
      <c r="J2302" s="28">
        <v>7.9233200000000004</v>
      </c>
      <c r="K2302" s="28">
        <v>8.695391666666664</v>
      </c>
      <c r="L2302" s="28">
        <v>9.7120714285714289</v>
      </c>
      <c r="M2302" s="28">
        <v>10.63586875</v>
      </c>
      <c r="N2302" s="28">
        <v>11.46922777777778</v>
      </c>
      <c r="O2302" s="28">
        <v>12.283605</v>
      </c>
      <c r="P2302" s="28">
        <v>14.297067999999999</v>
      </c>
      <c r="Q2302" s="28">
        <v>17.694216666666669</v>
      </c>
      <c r="R2302" s="28">
        <v>19.303339999999999</v>
      </c>
      <c r="S2302" s="28">
        <v>20.342302499999999</v>
      </c>
      <c r="T2302" s="28">
        <v>21.877860000000002</v>
      </c>
      <c r="U2302" s="28">
        <v>23.07097666666667</v>
      </c>
      <c r="V2302" s="28">
        <v>24.395610000000001</v>
      </c>
      <c r="W2302" s="28">
        <v>24.916409999999999</v>
      </c>
      <c r="X2302" s="28">
        <v>25.958009999999998</v>
      </c>
    </row>
    <row r="2303" spans="1:24" x14ac:dyDescent="0.2">
      <c r="A2303" s="19" t="s">
        <v>27</v>
      </c>
      <c r="B2303">
        <v>6240</v>
      </c>
      <c r="C2303" s="2" t="s">
        <v>2292</v>
      </c>
      <c r="D2303" s="28">
        <v>0.16639999999999985</v>
      </c>
      <c r="E2303" s="28">
        <v>2.2861599999999997</v>
      </c>
      <c r="F2303" s="28">
        <v>4.1896999999999993</v>
      </c>
      <c r="G2303" s="28">
        <v>5.7979428571428571</v>
      </c>
      <c r="H2303" s="28">
        <v>6.7952249999999976</v>
      </c>
      <c r="I2303" s="28">
        <v>6.9375999999999998</v>
      </c>
      <c r="J2303" s="28">
        <v>7.3440999999999992</v>
      </c>
      <c r="K2303" s="28">
        <v>8.0921000000000003</v>
      </c>
      <c r="L2303" s="28">
        <v>9.0675571428571402</v>
      </c>
      <c r="M2303" s="28">
        <v>9.9821000000000009</v>
      </c>
      <c r="N2303" s="28">
        <v>10.782677777777778</v>
      </c>
      <c r="O2303" s="28">
        <v>11.609269999999997</v>
      </c>
      <c r="P2303" s="28">
        <v>13.587103999999997</v>
      </c>
      <c r="Q2303" s="28">
        <v>16.540659999999999</v>
      </c>
      <c r="R2303" s="28">
        <v>18.288845714285713</v>
      </c>
      <c r="S2303" s="28">
        <v>19.322534999999995</v>
      </c>
      <c r="T2303" s="28">
        <v>20.795920000000002</v>
      </c>
      <c r="U2303" s="28">
        <v>21.927713333333333</v>
      </c>
      <c r="V2303" s="28">
        <v>23.405999999999999</v>
      </c>
      <c r="W2303" s="28">
        <v>23.924799999999998</v>
      </c>
      <c r="X2303" s="28">
        <v>24.962400000000002</v>
      </c>
    </row>
    <row r="2304" spans="1:24" x14ac:dyDescent="0.2">
      <c r="A2304" s="19" t="s">
        <v>27</v>
      </c>
      <c r="B2304">
        <v>6081</v>
      </c>
      <c r="C2304" s="2" t="s">
        <v>2293</v>
      </c>
      <c r="D2304" s="28">
        <v>1.8973999999999991</v>
      </c>
      <c r="E2304" s="28">
        <v>4.3060799999999997</v>
      </c>
      <c r="F2304" s="28">
        <v>6.2789333333333319</v>
      </c>
      <c r="G2304" s="28">
        <v>7.5636285714285716</v>
      </c>
      <c r="H2304" s="28">
        <v>8.572474999999999</v>
      </c>
      <c r="I2304" s="28">
        <v>8.6959555555555532</v>
      </c>
      <c r="J2304" s="28">
        <v>9.1341599999999996</v>
      </c>
      <c r="K2304" s="28">
        <v>9.8929833333333317</v>
      </c>
      <c r="L2304" s="28">
        <v>10.923271428571427</v>
      </c>
      <c r="M2304" s="28">
        <v>11.804825000000001</v>
      </c>
      <c r="N2304" s="28">
        <v>12.613166666666666</v>
      </c>
      <c r="O2304" s="28">
        <v>13.441879999999998</v>
      </c>
      <c r="P2304" s="28">
        <v>15.947735999999999</v>
      </c>
      <c r="Q2304" s="28">
        <v>19.031053333333332</v>
      </c>
      <c r="R2304" s="28">
        <v>20.625891428571428</v>
      </c>
      <c r="S2304" s="28">
        <v>21.746650000000002</v>
      </c>
      <c r="T2304" s="28">
        <v>23.411687999999998</v>
      </c>
      <c r="U2304" s="28">
        <v>24.351706666666665</v>
      </c>
      <c r="V2304" s="28">
        <v>25.385440000000003</v>
      </c>
      <c r="W2304" s="28">
        <v>25.908239999999999</v>
      </c>
      <c r="X2304" s="28">
        <v>26.95384</v>
      </c>
    </row>
    <row r="2305" spans="1:24" x14ac:dyDescent="0.2">
      <c r="A2305" s="19" t="s">
        <v>27</v>
      </c>
      <c r="B2305">
        <v>6110</v>
      </c>
      <c r="C2305" s="2" t="s">
        <v>2294</v>
      </c>
      <c r="D2305" s="28">
        <v>0.91087500000000043</v>
      </c>
      <c r="E2305" s="28">
        <v>3.1952800000000003</v>
      </c>
      <c r="F2305" s="28">
        <v>5.2023833333333336</v>
      </c>
      <c r="G2305" s="28">
        <v>6.6712571428571428</v>
      </c>
      <c r="H2305" s="28">
        <v>7.5748999999999995</v>
      </c>
      <c r="I2305" s="28">
        <v>7.7473222222222224</v>
      </c>
      <c r="J2305" s="28">
        <v>8.2173100000000012</v>
      </c>
      <c r="K2305" s="28">
        <v>8.9376833333333359</v>
      </c>
      <c r="L2305" s="28">
        <v>9.9807928571428572</v>
      </c>
      <c r="M2305" s="28">
        <v>10.871681250000002</v>
      </c>
      <c r="N2305" s="28">
        <v>11.685094444444445</v>
      </c>
      <c r="O2305" s="28">
        <v>12.49916</v>
      </c>
      <c r="P2305" s="28">
        <v>14.562100000000001</v>
      </c>
      <c r="Q2305" s="28">
        <v>17.892486666666667</v>
      </c>
      <c r="R2305" s="28">
        <v>19.423514285714287</v>
      </c>
      <c r="S2305" s="28">
        <v>20.481222500000005</v>
      </c>
      <c r="T2305" s="28">
        <v>22.053814000000003</v>
      </c>
      <c r="U2305" s="28">
        <v>23.259855000000002</v>
      </c>
      <c r="V2305" s="28">
        <v>24.39461</v>
      </c>
      <c r="W2305" s="28">
        <v>24.915610000000001</v>
      </c>
      <c r="X2305" s="28">
        <v>25.957610000000003</v>
      </c>
    </row>
    <row r="2306" spans="1:24" x14ac:dyDescent="0.2">
      <c r="A2306" s="19" t="s">
        <v>27</v>
      </c>
      <c r="B2306">
        <v>6111</v>
      </c>
      <c r="C2306" s="2" t="s">
        <v>2295</v>
      </c>
      <c r="D2306" s="28">
        <v>1.7142500000000009</v>
      </c>
      <c r="E2306" s="28">
        <v>4.1226999999999983</v>
      </c>
      <c r="F2306" s="28">
        <v>6.1649166666666675</v>
      </c>
      <c r="G2306" s="28">
        <v>7.4257142857142853</v>
      </c>
      <c r="H2306" s="28">
        <v>8.4011250000000004</v>
      </c>
      <c r="I2306" s="28">
        <v>8.5941111111111095</v>
      </c>
      <c r="J2306" s="28">
        <v>9.0836500000000004</v>
      </c>
      <c r="K2306" s="28">
        <v>9.855500000000001</v>
      </c>
      <c r="L2306" s="28">
        <v>10.953285714285716</v>
      </c>
      <c r="M2306" s="28">
        <v>11.92359375</v>
      </c>
      <c r="N2306" s="28">
        <v>12.760194444444444</v>
      </c>
      <c r="O2306" s="28">
        <v>13.6091</v>
      </c>
      <c r="P2306" s="28">
        <v>16.438439999999996</v>
      </c>
      <c r="Q2306" s="28">
        <v>19.711249999999996</v>
      </c>
      <c r="R2306" s="28">
        <v>21.290285714285716</v>
      </c>
      <c r="S2306" s="28">
        <v>22.394362500000003</v>
      </c>
      <c r="T2306" s="28">
        <v>24.05725</v>
      </c>
      <c r="U2306" s="28">
        <v>25.283283333333333</v>
      </c>
      <c r="V2306" s="28">
        <v>26.375250000000001</v>
      </c>
      <c r="W2306" s="28">
        <v>26.900049999999997</v>
      </c>
      <c r="X2306" s="28">
        <v>27.949649999999998</v>
      </c>
    </row>
    <row r="2307" spans="1:24" x14ac:dyDescent="0.2">
      <c r="A2307" s="19" t="s">
        <v>27</v>
      </c>
      <c r="B2307">
        <v>6135</v>
      </c>
      <c r="C2307" s="2" t="s">
        <v>2296</v>
      </c>
      <c r="D2307" s="28">
        <v>0.82550000000000023</v>
      </c>
      <c r="E2307" s="28">
        <v>3.0927999999999995</v>
      </c>
      <c r="F2307" s="28">
        <v>5.1050999999999993</v>
      </c>
      <c r="G2307" s="28">
        <v>6.5836857142857124</v>
      </c>
      <c r="H2307" s="28">
        <v>7.4959749999999996</v>
      </c>
      <c r="I2307" s="28">
        <v>7.6767111111111106</v>
      </c>
      <c r="J2307" s="28">
        <v>8.0810000000000013</v>
      </c>
      <c r="K2307" s="28">
        <v>8.796616666666667</v>
      </c>
      <c r="L2307" s="28">
        <v>9.759328571428572</v>
      </c>
      <c r="M2307" s="28">
        <v>10.628162499999998</v>
      </c>
      <c r="N2307" s="28">
        <v>11.398733333333331</v>
      </c>
      <c r="O2307" s="28">
        <v>12.175139999999999</v>
      </c>
      <c r="P2307" s="28">
        <v>14.157287999999998</v>
      </c>
      <c r="Q2307" s="28">
        <v>17.116419999999998</v>
      </c>
      <c r="R2307" s="28">
        <v>18.648297142857142</v>
      </c>
      <c r="S2307" s="28">
        <v>19.707224999999998</v>
      </c>
      <c r="T2307" s="28">
        <v>21.283624</v>
      </c>
      <c r="U2307" s="28">
        <v>22.374453333333339</v>
      </c>
      <c r="V2307" s="28">
        <v>23.402520000000003</v>
      </c>
      <c r="W2307" s="28">
        <v>23.921920000000004</v>
      </c>
      <c r="X2307" s="28">
        <v>24.960719999999998</v>
      </c>
    </row>
    <row r="2308" spans="1:24" x14ac:dyDescent="0.2">
      <c r="A2308" s="19" t="s">
        <v>27</v>
      </c>
      <c r="B2308">
        <v>6033</v>
      </c>
      <c r="C2308" s="2" t="s">
        <v>2297</v>
      </c>
      <c r="D2308" s="28">
        <v>0.6581874999999997</v>
      </c>
      <c r="E2308" s="28">
        <v>2.8967499999999995</v>
      </c>
      <c r="F2308" s="28">
        <v>4.882158333333332</v>
      </c>
      <c r="G2308" s="28">
        <v>6.4232642857142848</v>
      </c>
      <c r="H2308" s="28">
        <v>7.3207624999999981</v>
      </c>
      <c r="I2308" s="28">
        <v>7.4974499999999988</v>
      </c>
      <c r="J2308" s="28">
        <v>7.8939999999999992</v>
      </c>
      <c r="K2308" s="28">
        <v>8.595858333333334</v>
      </c>
      <c r="L2308" s="28">
        <v>9.5402285714285711</v>
      </c>
      <c r="M2308" s="28">
        <v>10.39373125</v>
      </c>
      <c r="N2308" s="28">
        <v>11.152355555555554</v>
      </c>
      <c r="O2308" s="28">
        <v>11.918679999999998</v>
      </c>
      <c r="P2308" s="28">
        <v>13.878836</v>
      </c>
      <c r="Q2308" s="28">
        <v>16.673723333333331</v>
      </c>
      <c r="R2308" s="28">
        <v>18.195522857142858</v>
      </c>
      <c r="S2308" s="28">
        <v>19.244762499999997</v>
      </c>
      <c r="T2308" s="28">
        <v>20.802473000000003</v>
      </c>
      <c r="U2308" s="28">
        <v>21.881140000000006</v>
      </c>
      <c r="V2308" s="28">
        <v>22.907540000000001</v>
      </c>
      <c r="W2308" s="28">
        <v>23.425940000000001</v>
      </c>
      <c r="X2308" s="28">
        <v>24.46274</v>
      </c>
    </row>
    <row r="2309" spans="1:24" x14ac:dyDescent="0.2">
      <c r="A2309" s="19" t="s">
        <v>27</v>
      </c>
      <c r="B2309">
        <v>6136</v>
      </c>
      <c r="C2309" s="2" t="s">
        <v>2298</v>
      </c>
      <c r="D2309" s="28">
        <v>0.06</v>
      </c>
      <c r="E2309" s="28">
        <v>2.1603800000000009</v>
      </c>
      <c r="F2309" s="28">
        <v>4.0444999999999993</v>
      </c>
      <c r="G2309" s="28">
        <v>5.662757142857143</v>
      </c>
      <c r="H2309" s="28">
        <v>6.6744249999999994</v>
      </c>
      <c r="I2309" s="28">
        <v>6.8248555555555548</v>
      </c>
      <c r="J2309" s="28">
        <v>7.2368399999999982</v>
      </c>
      <c r="K2309" s="28">
        <v>7.9528249999999998</v>
      </c>
      <c r="L2309" s="28">
        <v>8.8957857142857151</v>
      </c>
      <c r="M2309" s="28">
        <v>9.7565187500000032</v>
      </c>
      <c r="N2309" s="28">
        <v>10.537427777777779</v>
      </c>
      <c r="O2309" s="28">
        <v>11.309834999999998</v>
      </c>
      <c r="P2309" s="28">
        <v>13.239235999999998</v>
      </c>
      <c r="Q2309" s="28">
        <v>15.963983333333331</v>
      </c>
      <c r="R2309" s="28">
        <v>17.524979999999999</v>
      </c>
      <c r="S2309" s="28">
        <v>18.5319675</v>
      </c>
      <c r="T2309" s="28">
        <v>20.005820000000003</v>
      </c>
      <c r="U2309" s="28">
        <v>21.13897</v>
      </c>
      <c r="V2309" s="28">
        <v>22.412670000000002</v>
      </c>
      <c r="W2309" s="28">
        <v>22.930070000000001</v>
      </c>
      <c r="X2309" s="28">
        <v>23.964870000000001</v>
      </c>
    </row>
    <row r="2310" spans="1:24" x14ac:dyDescent="0.2">
      <c r="A2310" s="19" t="s">
        <v>27</v>
      </c>
      <c r="B2310">
        <v>6137</v>
      </c>
      <c r="C2310" s="2" t="s">
        <v>2299</v>
      </c>
      <c r="D2310" s="28">
        <v>7.4999999999999997E-2</v>
      </c>
      <c r="E2310" s="28">
        <v>1.8294000000000001</v>
      </c>
      <c r="F2310" s="28">
        <v>3.6644999999999999</v>
      </c>
      <c r="G2310" s="28">
        <v>5.2361428571428572</v>
      </c>
      <c r="H2310" s="28">
        <v>6.3743750000000006</v>
      </c>
      <c r="I2310" s="28">
        <v>6.5179999999999989</v>
      </c>
      <c r="J2310" s="28">
        <v>6.9116</v>
      </c>
      <c r="K2310" s="28">
        <v>7.5964999999999989</v>
      </c>
      <c r="L2310" s="28">
        <v>8.5005000000000006</v>
      </c>
      <c r="M2310" s="28">
        <v>9.3280625000000015</v>
      </c>
      <c r="N2310" s="28">
        <v>10.0815</v>
      </c>
      <c r="O2310" s="28">
        <v>10.831950000000001</v>
      </c>
      <c r="P2310" s="28">
        <v>12.717519999999999</v>
      </c>
      <c r="Q2310" s="28">
        <v>15.210966666666668</v>
      </c>
      <c r="R2310" s="28">
        <v>16.640942857142857</v>
      </c>
      <c r="S2310" s="28">
        <v>17.6313</v>
      </c>
      <c r="T2310" s="28">
        <v>19.073399999999999</v>
      </c>
      <c r="U2310" s="28">
        <v>20.175966666666671</v>
      </c>
      <c r="V2310" s="28">
        <v>21.423449999999999</v>
      </c>
      <c r="W2310" s="28">
        <v>21.938700000000001</v>
      </c>
      <c r="X2310" s="28">
        <v>22.969200000000001</v>
      </c>
    </row>
    <row r="2311" spans="1:24" x14ac:dyDescent="0.2">
      <c r="A2311" s="19" t="s">
        <v>27</v>
      </c>
      <c r="B2311">
        <v>6178</v>
      </c>
      <c r="C2311" s="2" t="s">
        <v>2300</v>
      </c>
      <c r="D2311" s="28">
        <v>7.4999999999999997E-2</v>
      </c>
      <c r="E2311" s="28">
        <v>2.1723800000000004</v>
      </c>
      <c r="F2311" s="28">
        <v>4.0545</v>
      </c>
      <c r="G2311" s="28">
        <v>5.6713285714285719</v>
      </c>
      <c r="H2311" s="28">
        <v>6.6819249999999979</v>
      </c>
      <c r="I2311" s="28">
        <v>6.8315222222222207</v>
      </c>
      <c r="J2311" s="28">
        <v>7.2428399999999993</v>
      </c>
      <c r="K2311" s="28">
        <v>7.9578249999999988</v>
      </c>
      <c r="L2311" s="28">
        <v>8.9000714285714313</v>
      </c>
      <c r="M2311" s="28">
        <v>9.7602687500000016</v>
      </c>
      <c r="N2311" s="28">
        <v>10.540761111111113</v>
      </c>
      <c r="O2311" s="28">
        <v>11.312835</v>
      </c>
      <c r="P2311" s="28">
        <v>13.241635999999998</v>
      </c>
      <c r="Q2311" s="28">
        <v>15.965983333333334</v>
      </c>
      <c r="R2311" s="28">
        <v>17.526694285714285</v>
      </c>
      <c r="S2311" s="28">
        <v>18.533467499999997</v>
      </c>
      <c r="T2311" s="28">
        <v>20.007020000000001</v>
      </c>
      <c r="U2311" s="28">
        <v>21.139970000000002</v>
      </c>
      <c r="V2311" s="28">
        <v>22.413420000000002</v>
      </c>
      <c r="W2311" s="28">
        <v>22.930669999999999</v>
      </c>
      <c r="X2311" s="28">
        <v>23.965170000000001</v>
      </c>
    </row>
    <row r="2312" spans="1:24" x14ac:dyDescent="0.2">
      <c r="A2312" s="19" t="s">
        <v>27</v>
      </c>
      <c r="B2312">
        <v>6215</v>
      </c>
      <c r="C2312" s="2" t="s">
        <v>2301</v>
      </c>
      <c r="D2312" s="28">
        <v>0.99281249999999999</v>
      </c>
      <c r="E2312" s="28">
        <v>3.2888500000000001</v>
      </c>
      <c r="F2312" s="28">
        <v>5.3280416666666657</v>
      </c>
      <c r="G2312" s="28">
        <v>6.7441071428571435</v>
      </c>
      <c r="H2312" s="28">
        <v>7.6711874999999985</v>
      </c>
      <c r="I2312" s="28">
        <v>7.8558611111111105</v>
      </c>
      <c r="J2312" s="28">
        <v>8.2680000000000007</v>
      </c>
      <c r="K2312" s="28">
        <v>8.9973749999999999</v>
      </c>
      <c r="L2312" s="28">
        <v>9.9784285714285712</v>
      </c>
      <c r="M2312" s="28">
        <v>10.862531250000002</v>
      </c>
      <c r="N2312" s="28">
        <v>11.645111111111111</v>
      </c>
      <c r="O2312" s="28">
        <v>12.431599999999998</v>
      </c>
      <c r="P2312" s="28">
        <v>14.440379999999999</v>
      </c>
      <c r="Q2312" s="28">
        <v>17.559116666666664</v>
      </c>
      <c r="R2312" s="28">
        <v>19.10107142857143</v>
      </c>
      <c r="S2312" s="28">
        <v>20.169687499999998</v>
      </c>
      <c r="T2312" s="28">
        <v>21.764775</v>
      </c>
      <c r="U2312" s="28">
        <v>22.867766666666668</v>
      </c>
      <c r="V2312" s="28">
        <v>23.897500000000001</v>
      </c>
      <c r="W2312" s="28">
        <v>24.417899999999999</v>
      </c>
      <c r="X2312" s="28">
        <v>25.4587</v>
      </c>
    </row>
    <row r="2313" spans="1:24" x14ac:dyDescent="0.2">
      <c r="A2313" s="19" t="s">
        <v>27</v>
      </c>
      <c r="B2313">
        <v>6216</v>
      </c>
      <c r="C2313" s="2" t="s">
        <v>2302</v>
      </c>
      <c r="D2313" s="28">
        <v>0.76009999999999989</v>
      </c>
      <c r="E2313" s="28">
        <v>3.0001200000000003</v>
      </c>
      <c r="F2313" s="28">
        <v>4.973816666666667</v>
      </c>
      <c r="G2313" s="28">
        <v>6.5015142857142871</v>
      </c>
      <c r="H2313" s="28">
        <v>7.4170250000000006</v>
      </c>
      <c r="I2313" s="28">
        <v>7.5349333333333339</v>
      </c>
      <c r="J2313" s="28">
        <v>7.9278899999999997</v>
      </c>
      <c r="K2313" s="28">
        <v>8.6098916666666678</v>
      </c>
      <c r="L2313" s="28">
        <v>9.5334785714285726</v>
      </c>
      <c r="M2313" s="28">
        <v>10.335425000000003</v>
      </c>
      <c r="N2313" s="28">
        <v>11.075388888888888</v>
      </c>
      <c r="O2313" s="28">
        <v>11.84202</v>
      </c>
      <c r="P2313" s="28">
        <v>13.708924</v>
      </c>
      <c r="Q2313" s="28">
        <v>16.337763333333331</v>
      </c>
      <c r="R2313" s="28">
        <v>17.868179999999999</v>
      </c>
      <c r="S2313" s="28">
        <v>18.926537499999998</v>
      </c>
      <c r="T2313" s="28">
        <v>20.477412000000001</v>
      </c>
      <c r="U2313" s="28">
        <v>21.387826666666669</v>
      </c>
      <c r="V2313" s="28">
        <v>22.412559999999999</v>
      </c>
      <c r="W2313" s="28">
        <v>22.929959999999998</v>
      </c>
      <c r="X2313" s="28">
        <v>23.964760000000002</v>
      </c>
    </row>
    <row r="2314" spans="1:24" x14ac:dyDescent="0.2">
      <c r="A2314" s="19" t="s">
        <v>27</v>
      </c>
      <c r="B2314">
        <v>6241</v>
      </c>
      <c r="C2314" s="2" t="s">
        <v>2303</v>
      </c>
      <c r="D2314" s="28">
        <v>1.3387499999999994</v>
      </c>
      <c r="E2314" s="28">
        <v>3.6610999999999998</v>
      </c>
      <c r="F2314" s="28">
        <v>5.7122083333333329</v>
      </c>
      <c r="G2314" s="28">
        <v>7.0382857142857151</v>
      </c>
      <c r="H2314" s="28">
        <v>7.9997500000000015</v>
      </c>
      <c r="I2314" s="28">
        <v>8.1198333333333323</v>
      </c>
      <c r="J2314" s="28">
        <v>8.535025000000001</v>
      </c>
      <c r="K2314" s="28">
        <v>9.2547291666666656</v>
      </c>
      <c r="L2314" s="28">
        <v>10.231267857142857</v>
      </c>
      <c r="M2314" s="28">
        <v>11.072656250000003</v>
      </c>
      <c r="N2314" s="28">
        <v>11.846500000000001</v>
      </c>
      <c r="O2314" s="28">
        <v>12.643924999999999</v>
      </c>
      <c r="P2314" s="28">
        <v>14.636529999999997</v>
      </c>
      <c r="Q2314" s="28">
        <v>17.685741666666665</v>
      </c>
      <c r="R2314" s="28">
        <v>19.248178571428571</v>
      </c>
      <c r="S2314" s="28">
        <v>20.33759375</v>
      </c>
      <c r="T2314" s="28">
        <v>21.945350000000001</v>
      </c>
      <c r="U2314" s="28">
        <v>22.870433333333335</v>
      </c>
      <c r="V2314" s="28">
        <v>23.8995</v>
      </c>
      <c r="W2314" s="28">
        <v>24.419499999999999</v>
      </c>
      <c r="X2314" s="28">
        <v>25.459500000000002</v>
      </c>
    </row>
    <row r="2315" spans="1:24" x14ac:dyDescent="0.2">
      <c r="A2315" s="19" t="s">
        <v>27</v>
      </c>
      <c r="B2315">
        <v>6242</v>
      </c>
      <c r="C2315" s="2" t="s">
        <v>2304</v>
      </c>
      <c r="D2315" s="28">
        <v>0.70040000000000024</v>
      </c>
      <c r="E2315" s="28">
        <v>2.9492799999999995</v>
      </c>
      <c r="F2315" s="28">
        <v>4.9382999999999999</v>
      </c>
      <c r="G2315" s="28">
        <v>6.4683142857142855</v>
      </c>
      <c r="H2315" s="28">
        <v>7.3624499999999999</v>
      </c>
      <c r="I2315" s="28">
        <v>7.5357555555555535</v>
      </c>
      <c r="J2315" s="28">
        <v>7.9722800000000014</v>
      </c>
      <c r="K2315" s="28">
        <v>8.6691499999999984</v>
      </c>
      <c r="L2315" s="28">
        <v>9.6533285714285704</v>
      </c>
      <c r="M2315" s="28">
        <v>10.5311375</v>
      </c>
      <c r="N2315" s="28">
        <v>11.297977777777778</v>
      </c>
      <c r="O2315" s="28">
        <v>12.084679999999997</v>
      </c>
      <c r="P2315" s="28">
        <v>14.079847999999998</v>
      </c>
      <c r="Q2315" s="28">
        <v>17.062939999999998</v>
      </c>
      <c r="R2315" s="28">
        <v>18.584799999999998</v>
      </c>
      <c r="S2315" s="28">
        <v>19.633815000000002</v>
      </c>
      <c r="T2315" s="28">
        <v>21.190359999999998</v>
      </c>
      <c r="U2315" s="28">
        <v>22.33141333333333</v>
      </c>
      <c r="V2315" s="28">
        <v>23.40315</v>
      </c>
      <c r="W2315" s="28">
        <v>23.9224</v>
      </c>
      <c r="X2315" s="28">
        <v>24.960899999999999</v>
      </c>
    </row>
    <row r="2316" spans="1:24" x14ac:dyDescent="0.2">
      <c r="A2316" s="19" t="s">
        <v>27</v>
      </c>
      <c r="B2316">
        <v>6243</v>
      </c>
      <c r="C2316" s="2" t="s">
        <v>2305</v>
      </c>
      <c r="D2316" s="28">
        <v>0.35579999999999984</v>
      </c>
      <c r="E2316" s="28">
        <v>2.5353599999999998</v>
      </c>
      <c r="F2316" s="28">
        <v>4.4611666666666663</v>
      </c>
      <c r="G2316" s="28">
        <v>6.1207999999999991</v>
      </c>
      <c r="H2316" s="28">
        <v>7.0020999999999987</v>
      </c>
      <c r="I2316" s="28">
        <v>7.1562666666666663</v>
      </c>
      <c r="J2316" s="28">
        <v>7.5840799999999984</v>
      </c>
      <c r="K2316" s="28">
        <v>8.327399999999999</v>
      </c>
      <c r="L2316" s="28">
        <v>9.3067857142857147</v>
      </c>
      <c r="M2316" s="28">
        <v>10.198662499999999</v>
      </c>
      <c r="N2316" s="28">
        <v>11.005577777777779</v>
      </c>
      <c r="O2316" s="28">
        <v>11.798719999999999</v>
      </c>
      <c r="P2316" s="28">
        <v>13.769751999999999</v>
      </c>
      <c r="Q2316" s="28">
        <v>16.830433333333332</v>
      </c>
      <c r="R2316" s="28">
        <v>18.415302857142859</v>
      </c>
      <c r="S2316" s="28">
        <v>19.438134999999999</v>
      </c>
      <c r="T2316" s="28">
        <v>20.942639999999997</v>
      </c>
      <c r="U2316" s="28">
        <v>22.105640000000005</v>
      </c>
      <c r="V2316" s="28">
        <v>23.404640000000001</v>
      </c>
      <c r="W2316" s="28">
        <v>23.923639999999999</v>
      </c>
      <c r="X2316" s="28">
        <v>24.961639999999999</v>
      </c>
    </row>
    <row r="2317" spans="1:24" x14ac:dyDescent="0.2">
      <c r="A2317" s="19" t="s">
        <v>27</v>
      </c>
      <c r="B2317">
        <v>6153</v>
      </c>
      <c r="C2317" s="2" t="s">
        <v>2306</v>
      </c>
      <c r="D2317" s="28">
        <v>0.37579999999999986</v>
      </c>
      <c r="E2317" s="28">
        <v>2.5513600000000003</v>
      </c>
      <c r="F2317" s="28">
        <v>4.4744999999999999</v>
      </c>
      <c r="G2317" s="28">
        <v>6.1322285714285707</v>
      </c>
      <c r="H2317" s="28">
        <v>7.0120999999999976</v>
      </c>
      <c r="I2317" s="28">
        <v>7.1651555555555548</v>
      </c>
      <c r="J2317" s="28">
        <v>7.5920799999999993</v>
      </c>
      <c r="K2317" s="28">
        <v>8.3340666666666667</v>
      </c>
      <c r="L2317" s="28">
        <v>9.3125</v>
      </c>
      <c r="M2317" s="28">
        <v>10.2036625</v>
      </c>
      <c r="N2317" s="28">
        <v>11.010022222222222</v>
      </c>
      <c r="O2317" s="28">
        <v>11.802720000000001</v>
      </c>
      <c r="P2317" s="28">
        <v>13.772952</v>
      </c>
      <c r="Q2317" s="28">
        <v>16.833099999999998</v>
      </c>
      <c r="R2317" s="28">
        <v>18.417588571428574</v>
      </c>
      <c r="S2317" s="28">
        <v>19.440134999999998</v>
      </c>
      <c r="T2317" s="28">
        <v>20.944240000000001</v>
      </c>
      <c r="U2317" s="28">
        <v>22.10697333333334</v>
      </c>
      <c r="V2317" s="28">
        <v>23.405639999999998</v>
      </c>
      <c r="W2317" s="28">
        <v>23.924440000000001</v>
      </c>
      <c r="X2317" s="28">
        <v>24.962039999999998</v>
      </c>
    </row>
    <row r="2318" spans="1:24" x14ac:dyDescent="0.2">
      <c r="A2318" s="19" t="s">
        <v>27</v>
      </c>
      <c r="B2318">
        <v>6090</v>
      </c>
      <c r="C2318" s="2" t="s">
        <v>2307</v>
      </c>
      <c r="D2318" s="28">
        <v>1.3424375000000004</v>
      </c>
      <c r="E2318" s="28">
        <v>3.6929500000000006</v>
      </c>
      <c r="F2318" s="28">
        <v>5.7839249999999991</v>
      </c>
      <c r="G2318" s="28">
        <v>7.073664285714286</v>
      </c>
      <c r="H2318" s="28">
        <v>8.0291125000000001</v>
      </c>
      <c r="I2318" s="28">
        <v>8.2209388888888881</v>
      </c>
      <c r="J2318" s="28">
        <v>8.6479999999999997</v>
      </c>
      <c r="K2318" s="28">
        <v>9.4038083333333322</v>
      </c>
      <c r="L2318" s="28">
        <v>10.420985714285711</v>
      </c>
      <c r="M2318" s="28">
        <v>11.335081250000002</v>
      </c>
      <c r="N2318" s="28">
        <v>12.141255555555555</v>
      </c>
      <c r="O2318" s="28">
        <v>12.947520000000001</v>
      </c>
      <c r="P2318" s="28">
        <v>15.299603999999997</v>
      </c>
      <c r="Q2318" s="28">
        <v>18.44651</v>
      </c>
      <c r="R2318" s="28">
        <v>20.008334285714287</v>
      </c>
      <c r="S2318" s="28">
        <v>21.096112500000004</v>
      </c>
      <c r="T2318" s="28">
        <v>22.728277000000002</v>
      </c>
      <c r="U2318" s="28">
        <v>23.855393333333335</v>
      </c>
      <c r="V2318" s="28">
        <v>24.888210000000001</v>
      </c>
      <c r="W2318" s="28">
        <v>25.41046</v>
      </c>
      <c r="X2318" s="28">
        <v>26.45496</v>
      </c>
    </row>
    <row r="2319" spans="1:24" x14ac:dyDescent="0.2">
      <c r="A2319" s="19" t="s">
        <v>27</v>
      </c>
      <c r="B2319">
        <v>6203</v>
      </c>
      <c r="C2319" s="2" t="s">
        <v>2308</v>
      </c>
      <c r="D2319" s="28">
        <v>1.0528124999999999</v>
      </c>
      <c r="E2319" s="28">
        <v>3.3368500000000001</v>
      </c>
      <c r="F2319" s="28">
        <v>5.3680416666666657</v>
      </c>
      <c r="G2319" s="28">
        <v>6.7783928571428582</v>
      </c>
      <c r="H2319" s="28">
        <v>7.7011874999999979</v>
      </c>
      <c r="I2319" s="28">
        <v>7.8825277777777769</v>
      </c>
      <c r="J2319" s="28">
        <v>8.2919999999999998</v>
      </c>
      <c r="K2319" s="28">
        <v>9.0173749999999995</v>
      </c>
      <c r="L2319" s="28">
        <v>9.995571428571429</v>
      </c>
      <c r="M2319" s="28">
        <v>10.877531250000001</v>
      </c>
      <c r="N2319" s="28">
        <v>11.658444444444445</v>
      </c>
      <c r="O2319" s="28">
        <v>12.4436</v>
      </c>
      <c r="P2319" s="28">
        <v>14.449979999999998</v>
      </c>
      <c r="Q2319" s="28">
        <v>17.567116666666667</v>
      </c>
      <c r="R2319" s="28">
        <v>19.10792857142857</v>
      </c>
      <c r="S2319" s="28">
        <v>20.175687499999999</v>
      </c>
      <c r="T2319" s="28">
        <v>21.769575</v>
      </c>
      <c r="U2319" s="28">
        <v>22.871766666666669</v>
      </c>
      <c r="V2319" s="28">
        <v>23.900500000000001</v>
      </c>
      <c r="W2319" s="28">
        <v>24.420300000000001</v>
      </c>
      <c r="X2319" s="28">
        <v>25.459900000000001</v>
      </c>
    </row>
    <row r="2320" spans="1:24" x14ac:dyDescent="0.2">
      <c r="A2320" s="19" t="s">
        <v>27</v>
      </c>
      <c r="B2320">
        <v>6006</v>
      </c>
      <c r="C2320" s="2" t="s">
        <v>2309</v>
      </c>
      <c r="D2320" s="28">
        <v>1.8523999999999989</v>
      </c>
      <c r="E2320" s="28">
        <v>4.2700800000000001</v>
      </c>
      <c r="F2320" s="28">
        <v>6.2489333333333326</v>
      </c>
      <c r="G2320" s="28">
        <v>7.5379142857142849</v>
      </c>
      <c r="H2320" s="28">
        <v>8.5499749999999999</v>
      </c>
      <c r="I2320" s="28">
        <v>8.6759555555555536</v>
      </c>
      <c r="J2320" s="28">
        <v>9.1161599999999989</v>
      </c>
      <c r="K2320" s="28">
        <v>9.8779833333333311</v>
      </c>
      <c r="L2320" s="28">
        <v>10.910414285714284</v>
      </c>
      <c r="M2320" s="28">
        <v>11.793575000000001</v>
      </c>
      <c r="N2320" s="28">
        <v>12.603166666666668</v>
      </c>
      <c r="O2320" s="28">
        <v>13.432879999999997</v>
      </c>
      <c r="P2320" s="28">
        <v>15.940536</v>
      </c>
      <c r="Q2320" s="28">
        <v>19.025053333333332</v>
      </c>
      <c r="R2320" s="28">
        <v>20.620748571428571</v>
      </c>
      <c r="S2320" s="28">
        <v>21.742150000000002</v>
      </c>
      <c r="T2320" s="28">
        <v>23.408087999999996</v>
      </c>
      <c r="U2320" s="28">
        <v>24.348706666666665</v>
      </c>
      <c r="V2320" s="28">
        <v>25.383189999999999</v>
      </c>
      <c r="W2320" s="28">
        <v>25.906439999999996</v>
      </c>
      <c r="X2320" s="28">
        <v>26.952940000000002</v>
      </c>
    </row>
    <row r="2321" spans="1:24" x14ac:dyDescent="0.2">
      <c r="A2321" s="19" t="s">
        <v>27</v>
      </c>
      <c r="B2321">
        <v>6074</v>
      </c>
      <c r="C2321" s="2" t="s">
        <v>2310</v>
      </c>
      <c r="D2321" s="28">
        <v>1.2001249999999999</v>
      </c>
      <c r="E2321" s="28">
        <v>3.5168999999999997</v>
      </c>
      <c r="F2321" s="28">
        <v>5.5776499999999993</v>
      </c>
      <c r="G2321" s="28">
        <v>6.9275285714285717</v>
      </c>
      <c r="H2321" s="28">
        <v>7.8663999999999996</v>
      </c>
      <c r="I2321" s="28">
        <v>8.0528999999999993</v>
      </c>
      <c r="J2321" s="28">
        <v>8.4710000000000001</v>
      </c>
      <c r="K2321" s="28">
        <v>9.2113833333333321</v>
      </c>
      <c r="L2321" s="28">
        <v>10.208957142857141</v>
      </c>
      <c r="M2321" s="28">
        <v>11.1069625</v>
      </c>
      <c r="N2321" s="28">
        <v>11.900433333333332</v>
      </c>
      <c r="O2321" s="28">
        <v>12.696059999999997</v>
      </c>
      <c r="P2321" s="28">
        <v>14.875191999999998</v>
      </c>
      <c r="Q2321" s="28">
        <v>18.007146666666667</v>
      </c>
      <c r="R2321" s="28">
        <v>19.558417142857142</v>
      </c>
      <c r="S2321" s="28">
        <v>20.636150000000001</v>
      </c>
      <c r="T2321" s="28">
        <v>22.249126</v>
      </c>
      <c r="U2321" s="28">
        <v>23.363746666666668</v>
      </c>
      <c r="V2321" s="28">
        <v>24.394480000000005</v>
      </c>
      <c r="W2321" s="28">
        <v>24.915479999999999</v>
      </c>
      <c r="X2321" s="28">
        <v>25.95748</v>
      </c>
    </row>
    <row r="2322" spans="1:24" x14ac:dyDescent="0.2">
      <c r="A2322" s="19" t="s">
        <v>27</v>
      </c>
      <c r="B2322">
        <v>6007</v>
      </c>
      <c r="C2322" s="2" t="s">
        <v>2311</v>
      </c>
      <c r="D2322" s="28">
        <v>0.12</v>
      </c>
      <c r="E2322" s="28">
        <v>1.9652800000000001</v>
      </c>
      <c r="F2322" s="28">
        <v>3.8234333333333335</v>
      </c>
      <c r="G2322" s="28">
        <v>5.3906142857142862</v>
      </c>
      <c r="H2322" s="28">
        <v>6.5056124999999989</v>
      </c>
      <c r="I2322" s="28">
        <v>6.6430222222222222</v>
      </c>
      <c r="J2322" s="28">
        <v>7.03355</v>
      </c>
      <c r="K2322" s="28">
        <v>7.7509666666666668</v>
      </c>
      <c r="L2322" s="28">
        <v>8.6883857142857153</v>
      </c>
      <c r="M2322" s="28">
        <v>9.5683625000000028</v>
      </c>
      <c r="N2322" s="28">
        <v>10.342394444444446</v>
      </c>
      <c r="O2322" s="28">
        <v>11.144485000000001</v>
      </c>
      <c r="P2322" s="28">
        <v>13.078492000000001</v>
      </c>
      <c r="Q2322" s="28">
        <v>15.703913333333333</v>
      </c>
      <c r="R2322" s="28">
        <v>17.413822857142858</v>
      </c>
      <c r="S2322" s="28">
        <v>18.4301675</v>
      </c>
      <c r="T2322" s="28">
        <v>19.874659999999999</v>
      </c>
      <c r="U2322" s="28">
        <v>20.978648333333336</v>
      </c>
      <c r="V2322" s="28">
        <v>22.416</v>
      </c>
      <c r="W2322" s="28">
        <v>22.9328</v>
      </c>
      <c r="X2322" s="28">
        <v>23.9664</v>
      </c>
    </row>
    <row r="2323" spans="1:24" x14ac:dyDescent="0.2">
      <c r="A2323" s="19" t="s">
        <v>27</v>
      </c>
      <c r="B2323">
        <v>6024</v>
      </c>
      <c r="C2323" s="2" t="s">
        <v>2312</v>
      </c>
      <c r="D2323" s="28">
        <v>1.1601249999999999</v>
      </c>
      <c r="E2323" s="28">
        <v>3.4848999999999997</v>
      </c>
      <c r="F2323" s="28">
        <v>5.5509833333333329</v>
      </c>
      <c r="G2323" s="28">
        <v>6.9046714285714295</v>
      </c>
      <c r="H2323" s="28">
        <v>7.8463999999999992</v>
      </c>
      <c r="I2323" s="28">
        <v>8.0351222222222205</v>
      </c>
      <c r="J2323" s="28">
        <v>8.4550000000000001</v>
      </c>
      <c r="K2323" s="28">
        <v>9.1980499999999985</v>
      </c>
      <c r="L2323" s="28">
        <v>10.19752857142857</v>
      </c>
      <c r="M2323" s="28">
        <v>11.0969625</v>
      </c>
      <c r="N2323" s="28">
        <v>11.891544444444444</v>
      </c>
      <c r="O2323" s="28">
        <v>12.688059999999998</v>
      </c>
      <c r="P2323" s="28">
        <v>14.868791999999997</v>
      </c>
      <c r="Q2323" s="28">
        <v>18.001813333333335</v>
      </c>
      <c r="R2323" s="28">
        <v>19.55384571428571</v>
      </c>
      <c r="S2323" s="28">
        <v>20.632150000000003</v>
      </c>
      <c r="T2323" s="28">
        <v>22.245926000000001</v>
      </c>
      <c r="U2323" s="28">
        <v>23.361080000000001</v>
      </c>
      <c r="V2323" s="28">
        <v>24.392480000000003</v>
      </c>
      <c r="W2323" s="28">
        <v>24.913879999999999</v>
      </c>
      <c r="X2323" s="28">
        <v>25.956679999999999</v>
      </c>
    </row>
    <row r="2324" spans="1:24" x14ac:dyDescent="0.2">
      <c r="A2324" s="19" t="s">
        <v>27</v>
      </c>
      <c r="B2324">
        <v>6198</v>
      </c>
      <c r="C2324" s="2" t="s">
        <v>2313</v>
      </c>
      <c r="D2324" s="28">
        <v>0.91087500000000043</v>
      </c>
      <c r="E2324" s="28">
        <v>3.1952800000000003</v>
      </c>
      <c r="F2324" s="28">
        <v>5.2023833333333336</v>
      </c>
      <c r="G2324" s="28">
        <v>6.6712571428571428</v>
      </c>
      <c r="H2324" s="28">
        <v>7.5748999999999995</v>
      </c>
      <c r="I2324" s="28">
        <v>7.7473222222222224</v>
      </c>
      <c r="J2324" s="28">
        <v>8.2173100000000012</v>
      </c>
      <c r="K2324" s="28">
        <v>8.9376833333333359</v>
      </c>
      <c r="L2324" s="28">
        <v>9.9807928571428572</v>
      </c>
      <c r="M2324" s="28">
        <v>10.871681250000002</v>
      </c>
      <c r="N2324" s="28">
        <v>11.685094444444445</v>
      </c>
      <c r="O2324" s="28">
        <v>12.49916</v>
      </c>
      <c r="P2324" s="28">
        <v>14.562100000000001</v>
      </c>
      <c r="Q2324" s="28">
        <v>17.892486666666667</v>
      </c>
      <c r="R2324" s="28">
        <v>19.423514285714287</v>
      </c>
      <c r="S2324" s="28">
        <v>20.481222500000005</v>
      </c>
      <c r="T2324" s="28">
        <v>22.053814000000003</v>
      </c>
      <c r="U2324" s="28">
        <v>23.259855000000002</v>
      </c>
      <c r="V2324" s="28">
        <v>24.39461</v>
      </c>
      <c r="W2324" s="28">
        <v>24.915610000000001</v>
      </c>
      <c r="X2324" s="28">
        <v>25.957610000000003</v>
      </c>
    </row>
    <row r="2325" spans="1:24" x14ac:dyDescent="0.2">
      <c r="A2325" s="19" t="s">
        <v>27</v>
      </c>
      <c r="B2325">
        <v>6064</v>
      </c>
      <c r="C2325" s="2" t="s">
        <v>2314</v>
      </c>
      <c r="D2325" s="28">
        <v>1.008350000000001</v>
      </c>
      <c r="E2325" s="28">
        <v>3.3164199999999999</v>
      </c>
      <c r="F2325" s="28">
        <v>5.3594500000000007</v>
      </c>
      <c r="G2325" s="28">
        <v>6.770257142857143</v>
      </c>
      <c r="H2325" s="28">
        <v>7.6936750000000016</v>
      </c>
      <c r="I2325" s="28">
        <v>7.8752444444444434</v>
      </c>
      <c r="J2325" s="28">
        <v>8.3307699999999993</v>
      </c>
      <c r="K2325" s="28">
        <v>9.0546000000000006</v>
      </c>
      <c r="L2325" s="28">
        <v>10.078028571428574</v>
      </c>
      <c r="M2325" s="28">
        <v>10.987768750000001</v>
      </c>
      <c r="N2325" s="28">
        <v>11.778716666666666</v>
      </c>
      <c r="O2325" s="28">
        <v>12.586819999999999</v>
      </c>
      <c r="P2325" s="28">
        <v>14.735671999999997</v>
      </c>
      <c r="Q2325" s="28">
        <v>17.94171</v>
      </c>
      <c r="R2325" s="28">
        <v>19.483200000000004</v>
      </c>
      <c r="S2325" s="28">
        <v>20.550997500000001</v>
      </c>
      <c r="T2325" s="28">
        <v>22.143590000000003</v>
      </c>
      <c r="U2325" s="28">
        <v>23.313369999999999</v>
      </c>
      <c r="V2325" s="28">
        <v>24.39235</v>
      </c>
      <c r="W2325" s="28">
        <v>24.91375</v>
      </c>
      <c r="X2325" s="28">
        <v>25.95655</v>
      </c>
    </row>
    <row r="2326" spans="1:24" x14ac:dyDescent="0.2">
      <c r="A2326" s="19" t="s">
        <v>27</v>
      </c>
      <c r="B2326">
        <v>6076</v>
      </c>
      <c r="C2326" s="2" t="s">
        <v>2315</v>
      </c>
      <c r="D2326" s="28">
        <v>0.35579999999999984</v>
      </c>
      <c r="E2326" s="28">
        <v>2.5353599999999998</v>
      </c>
      <c r="F2326" s="28">
        <v>4.4611666666666663</v>
      </c>
      <c r="G2326" s="28">
        <v>6.1207999999999991</v>
      </c>
      <c r="H2326" s="28">
        <v>7.0020999999999987</v>
      </c>
      <c r="I2326" s="28">
        <v>7.1562666666666663</v>
      </c>
      <c r="J2326" s="28">
        <v>7.5840799999999984</v>
      </c>
      <c r="K2326" s="28">
        <v>8.327399999999999</v>
      </c>
      <c r="L2326" s="28">
        <v>9.3067857142857147</v>
      </c>
      <c r="M2326" s="28">
        <v>10.198662499999999</v>
      </c>
      <c r="N2326" s="28">
        <v>11.005577777777779</v>
      </c>
      <c r="O2326" s="28">
        <v>11.798719999999999</v>
      </c>
      <c r="P2326" s="28">
        <v>13.769751999999999</v>
      </c>
      <c r="Q2326" s="28">
        <v>16.830433333333332</v>
      </c>
      <c r="R2326" s="28">
        <v>18.415302857142859</v>
      </c>
      <c r="S2326" s="28">
        <v>19.438134999999999</v>
      </c>
      <c r="T2326" s="28">
        <v>20.942639999999997</v>
      </c>
      <c r="U2326" s="28">
        <v>22.105640000000005</v>
      </c>
      <c r="V2326" s="28">
        <v>23.404640000000001</v>
      </c>
      <c r="W2326" s="28">
        <v>23.923639999999999</v>
      </c>
      <c r="X2326" s="28">
        <v>24.961639999999999</v>
      </c>
    </row>
    <row r="2327" spans="1:24" x14ac:dyDescent="0.2">
      <c r="A2327" s="19" t="s">
        <v>27</v>
      </c>
      <c r="B2327">
        <v>6112</v>
      </c>
      <c r="C2327" s="2" t="s">
        <v>2316</v>
      </c>
      <c r="D2327" s="28">
        <v>0.37579999999999986</v>
      </c>
      <c r="E2327" s="28">
        <v>2.5513600000000003</v>
      </c>
      <c r="F2327" s="28">
        <v>4.4744999999999999</v>
      </c>
      <c r="G2327" s="28">
        <v>6.1322285714285707</v>
      </c>
      <c r="H2327" s="28">
        <v>7.0120999999999976</v>
      </c>
      <c r="I2327" s="28">
        <v>7.1651555555555548</v>
      </c>
      <c r="J2327" s="28">
        <v>7.5920799999999993</v>
      </c>
      <c r="K2327" s="28">
        <v>8.3340666666666667</v>
      </c>
      <c r="L2327" s="28">
        <v>9.3125</v>
      </c>
      <c r="M2327" s="28">
        <v>10.2036625</v>
      </c>
      <c r="N2327" s="28">
        <v>11.010022222222222</v>
      </c>
      <c r="O2327" s="28">
        <v>11.802720000000001</v>
      </c>
      <c r="P2327" s="28">
        <v>13.772952</v>
      </c>
      <c r="Q2327" s="28">
        <v>16.833099999999998</v>
      </c>
      <c r="R2327" s="28">
        <v>18.417588571428574</v>
      </c>
      <c r="S2327" s="28">
        <v>19.440134999999998</v>
      </c>
      <c r="T2327" s="28">
        <v>20.944240000000001</v>
      </c>
      <c r="U2327" s="28">
        <v>22.10697333333334</v>
      </c>
      <c r="V2327" s="28">
        <v>23.405639999999998</v>
      </c>
      <c r="W2327" s="28">
        <v>23.924440000000001</v>
      </c>
      <c r="X2327" s="28">
        <v>24.962039999999998</v>
      </c>
    </row>
    <row r="2328" spans="1:24" x14ac:dyDescent="0.2">
      <c r="A2328" s="19" t="s">
        <v>27</v>
      </c>
      <c r="B2328">
        <v>6034</v>
      </c>
      <c r="C2328" s="2" t="s">
        <v>2317</v>
      </c>
      <c r="D2328" s="28">
        <v>0.85550000000000015</v>
      </c>
      <c r="E2328" s="28">
        <v>3.1167999999999996</v>
      </c>
      <c r="F2328" s="28">
        <v>5.1250999999999989</v>
      </c>
      <c r="G2328" s="28">
        <v>6.6008285714285702</v>
      </c>
      <c r="H2328" s="28">
        <v>7.5109749999999993</v>
      </c>
      <c r="I2328" s="28">
        <v>7.6900444444444442</v>
      </c>
      <c r="J2328" s="28">
        <v>8.093</v>
      </c>
      <c r="K2328" s="28">
        <v>8.8066166666666668</v>
      </c>
      <c r="L2328" s="28">
        <v>9.7679000000000009</v>
      </c>
      <c r="M2328" s="28">
        <v>10.635662499999999</v>
      </c>
      <c r="N2328" s="28">
        <v>11.405399999999998</v>
      </c>
      <c r="O2328" s="28">
        <v>12.181139999999997</v>
      </c>
      <c r="P2328" s="28">
        <v>14.162087999999997</v>
      </c>
      <c r="Q2328" s="28">
        <v>17.120419999999996</v>
      </c>
      <c r="R2328" s="28">
        <v>18.651725714285714</v>
      </c>
      <c r="S2328" s="28">
        <v>19.710224999999998</v>
      </c>
      <c r="T2328" s="28">
        <v>21.286023999999998</v>
      </c>
      <c r="U2328" s="28">
        <v>22.376453333333338</v>
      </c>
      <c r="V2328" s="28">
        <v>23.404019999999999</v>
      </c>
      <c r="W2328" s="28">
        <v>23.923120000000001</v>
      </c>
      <c r="X2328" s="28">
        <v>24.961320000000001</v>
      </c>
    </row>
    <row r="2329" spans="1:24" x14ac:dyDescent="0.2">
      <c r="A2329" s="19" t="s">
        <v>27</v>
      </c>
      <c r="B2329">
        <v>6154</v>
      </c>
      <c r="C2329" s="2" t="s">
        <v>2318</v>
      </c>
      <c r="D2329" s="28">
        <v>0.31041249999999937</v>
      </c>
      <c r="E2329" s="28">
        <v>2.4943299999999993</v>
      </c>
      <c r="F2329" s="28">
        <v>4.4074666666666662</v>
      </c>
      <c r="G2329" s="28">
        <v>6.0553714285714291</v>
      </c>
      <c r="H2329" s="28">
        <v>6.9549812499999986</v>
      </c>
      <c r="I2329" s="28">
        <v>7.1118444444444426</v>
      </c>
      <c r="J2329" s="28">
        <v>7.541574999999999</v>
      </c>
      <c r="K2329" s="28">
        <v>8.2483708333333325</v>
      </c>
      <c r="L2329" s="28">
        <v>9.2289785714285717</v>
      </c>
      <c r="M2329" s="28">
        <v>10.08150625</v>
      </c>
      <c r="N2329" s="28">
        <v>10.877875</v>
      </c>
      <c r="O2329" s="28">
        <v>11.648764999999999</v>
      </c>
      <c r="P2329" s="28">
        <v>13.600149999999999</v>
      </c>
      <c r="Q2329" s="28">
        <v>16.486324999999997</v>
      </c>
      <c r="R2329" s="28">
        <v>18.022869999999998</v>
      </c>
      <c r="S2329" s="28">
        <v>19.045333749999998</v>
      </c>
      <c r="T2329" s="28">
        <v>20.549825999999999</v>
      </c>
      <c r="U2329" s="28">
        <v>21.713170000000002</v>
      </c>
      <c r="V2329" s="28">
        <v>22.909154999999998</v>
      </c>
      <c r="W2329" s="28">
        <v>23.427254999999999</v>
      </c>
      <c r="X2329" s="28">
        <v>24.463454999999996</v>
      </c>
    </row>
    <row r="2330" spans="1:24" x14ac:dyDescent="0.2">
      <c r="A2330" s="19" t="s">
        <v>27</v>
      </c>
      <c r="B2330">
        <v>6287</v>
      </c>
      <c r="C2330" s="2" t="s">
        <v>2319</v>
      </c>
      <c r="D2330" s="28">
        <v>0.4224500000000006</v>
      </c>
      <c r="E2330" s="28">
        <v>2.6061399999999999</v>
      </c>
      <c r="F2330" s="28">
        <v>4.5371500000000005</v>
      </c>
      <c r="G2330" s="28">
        <v>6.1658000000000008</v>
      </c>
      <c r="H2330" s="28">
        <v>7.0462249999999989</v>
      </c>
      <c r="I2330" s="28">
        <v>7.2095999999999991</v>
      </c>
      <c r="J2330" s="28">
        <v>7.6257900000000003</v>
      </c>
      <c r="K2330" s="28">
        <v>8.293700000000003</v>
      </c>
      <c r="L2330" s="28">
        <v>9.237128571428574</v>
      </c>
      <c r="M2330" s="28">
        <v>10.082006250000001</v>
      </c>
      <c r="N2330" s="28">
        <v>10.823905555555555</v>
      </c>
      <c r="O2330" s="28">
        <v>11.588540000000002</v>
      </c>
      <c r="P2330" s="28">
        <v>13.536744000000001</v>
      </c>
      <c r="Q2330" s="28">
        <v>16.18817</v>
      </c>
      <c r="R2330" s="28">
        <v>17.689828571428574</v>
      </c>
      <c r="S2330" s="28">
        <v>18.719632499999999</v>
      </c>
      <c r="T2330" s="28">
        <v>20.239529999999998</v>
      </c>
      <c r="U2330" s="28">
        <v>21.351456666666667</v>
      </c>
      <c r="V2330" s="28">
        <v>22.41545</v>
      </c>
      <c r="W2330" s="28">
        <v>22.93225</v>
      </c>
      <c r="X2330" s="28">
        <v>23.96585</v>
      </c>
    </row>
    <row r="2331" spans="1:24" x14ac:dyDescent="0.2">
      <c r="A2331" s="19" t="s">
        <v>27</v>
      </c>
      <c r="B2331">
        <v>6244</v>
      </c>
      <c r="C2331" s="2" t="s">
        <v>2320</v>
      </c>
      <c r="D2331" s="28">
        <v>0.61849999999999972</v>
      </c>
      <c r="E2331" s="28">
        <v>2.8439200000000007</v>
      </c>
      <c r="F2331" s="28">
        <v>4.7986999999999993</v>
      </c>
      <c r="G2331" s="28">
        <v>6.3814571428571432</v>
      </c>
      <c r="H2331" s="28">
        <v>7.2568499999999991</v>
      </c>
      <c r="I2331" s="28">
        <v>7.4212888888888884</v>
      </c>
      <c r="J2331" s="28">
        <v>7.8707399999999996</v>
      </c>
      <c r="K2331" s="28">
        <v>8.5639000000000003</v>
      </c>
      <c r="L2331" s="28">
        <v>9.5658142857142856</v>
      </c>
      <c r="M2331" s="28">
        <v>10.425975000000003</v>
      </c>
      <c r="N2331" s="28">
        <v>11.213322222222224</v>
      </c>
      <c r="O2331" s="28">
        <v>12.005389999999998</v>
      </c>
      <c r="P2331" s="28">
        <v>13.979039999999998</v>
      </c>
      <c r="Q2331" s="28">
        <v>17.018579999999996</v>
      </c>
      <c r="R2331" s="28">
        <v>18.530628571428569</v>
      </c>
      <c r="S2331" s="28">
        <v>19.570214999999997</v>
      </c>
      <c r="T2331" s="28">
        <v>21.108135999999998</v>
      </c>
      <c r="U2331" s="28">
        <v>22.282553333333336</v>
      </c>
      <c r="V2331" s="28">
        <v>23.405639999999998</v>
      </c>
      <c r="W2331" s="28">
        <v>23.924440000000001</v>
      </c>
      <c r="X2331" s="28">
        <v>24.962039999999998</v>
      </c>
    </row>
    <row r="2332" spans="1:24" x14ac:dyDescent="0.2">
      <c r="A2332" s="19" t="s">
        <v>27</v>
      </c>
      <c r="B2332">
        <v>6199</v>
      </c>
      <c r="C2332" s="2" t="s">
        <v>2321</v>
      </c>
      <c r="D2332" s="28">
        <v>0.88550000000000018</v>
      </c>
      <c r="E2332" s="28">
        <v>3.1408</v>
      </c>
      <c r="F2332" s="28">
        <v>5.1450999999999993</v>
      </c>
      <c r="G2332" s="28">
        <v>6.6179714285714271</v>
      </c>
      <c r="H2332" s="28">
        <v>7.525974999999999</v>
      </c>
      <c r="I2332" s="28">
        <v>7.703377777777777</v>
      </c>
      <c r="J2332" s="28">
        <v>8.1050000000000004</v>
      </c>
      <c r="K2332" s="28">
        <v>8.8166166666666665</v>
      </c>
      <c r="L2332" s="28">
        <v>9.776471428571428</v>
      </c>
      <c r="M2332" s="28">
        <v>10.643162499999999</v>
      </c>
      <c r="N2332" s="28">
        <v>11.412066666666664</v>
      </c>
      <c r="O2332" s="28">
        <v>12.187139999999998</v>
      </c>
      <c r="P2332" s="28">
        <v>14.166887999999997</v>
      </c>
      <c r="Q2332" s="28">
        <v>17.124419999999997</v>
      </c>
      <c r="R2332" s="28">
        <v>18.655154285714286</v>
      </c>
      <c r="S2332" s="28">
        <v>19.713224999999998</v>
      </c>
      <c r="T2332" s="28">
        <v>21.288423999999999</v>
      </c>
      <c r="U2332" s="28">
        <v>22.37845333333334</v>
      </c>
      <c r="V2332" s="28">
        <v>23.405519999999999</v>
      </c>
      <c r="W2332" s="28">
        <v>23.924320000000002</v>
      </c>
      <c r="X2332" s="28">
        <v>24.961920000000003</v>
      </c>
    </row>
    <row r="2333" spans="1:24" x14ac:dyDescent="0.2">
      <c r="A2333" s="19" t="s">
        <v>27</v>
      </c>
      <c r="B2333">
        <v>6075</v>
      </c>
      <c r="C2333" s="2" t="s">
        <v>2322</v>
      </c>
      <c r="D2333" s="28">
        <v>1.2201249999999999</v>
      </c>
      <c r="E2333" s="28">
        <v>3.5328999999999997</v>
      </c>
      <c r="F2333" s="28">
        <v>5.5909833333333321</v>
      </c>
      <c r="G2333" s="28">
        <v>6.9389571428571442</v>
      </c>
      <c r="H2333" s="28">
        <v>7.8764000000000003</v>
      </c>
      <c r="I2333" s="28">
        <v>8.0617888888888896</v>
      </c>
      <c r="J2333" s="28">
        <v>8.479000000000001</v>
      </c>
      <c r="K2333" s="28">
        <v>9.2180499999999999</v>
      </c>
      <c r="L2333" s="28">
        <v>10.214671428571426</v>
      </c>
      <c r="M2333" s="28">
        <v>11.111962500000001</v>
      </c>
      <c r="N2333" s="28">
        <v>11.904877777777777</v>
      </c>
      <c r="O2333" s="28">
        <v>12.700059999999997</v>
      </c>
      <c r="P2333" s="28">
        <v>14.878391999999998</v>
      </c>
      <c r="Q2333" s="28">
        <v>18.009813333333334</v>
      </c>
      <c r="R2333" s="28">
        <v>19.560702857142857</v>
      </c>
      <c r="S2333" s="28">
        <v>20.638150000000003</v>
      </c>
      <c r="T2333" s="28">
        <v>22.250726</v>
      </c>
      <c r="U2333" s="28">
        <v>23.365080000000003</v>
      </c>
      <c r="V2333" s="28">
        <v>24.395480000000003</v>
      </c>
      <c r="W2333" s="28">
        <v>24.91628</v>
      </c>
      <c r="X2333" s="28">
        <v>25.957879999999999</v>
      </c>
    </row>
    <row r="2334" spans="1:24" x14ac:dyDescent="0.2">
      <c r="A2334" s="19" t="s">
        <v>27</v>
      </c>
      <c r="B2334">
        <v>6139</v>
      </c>
      <c r="C2334" s="2" t="s">
        <v>2323</v>
      </c>
      <c r="D2334" s="28">
        <v>0.71468749999999992</v>
      </c>
      <c r="E2334" s="28">
        <v>2.9796</v>
      </c>
      <c r="F2334" s="28">
        <v>4.9672083333333328</v>
      </c>
      <c r="G2334" s="28">
        <v>6.4977142857142862</v>
      </c>
      <c r="H2334" s="28">
        <v>7.3908124999999991</v>
      </c>
      <c r="I2334" s="28">
        <v>7.5621388888888879</v>
      </c>
      <c r="J2334" s="28">
        <v>8.024025</v>
      </c>
      <c r="K2334" s="28">
        <v>8.7341250000000006</v>
      </c>
      <c r="L2334" s="28">
        <v>9.7589821428571444</v>
      </c>
      <c r="M2334" s="28">
        <v>10.636296875000003</v>
      </c>
      <c r="N2334" s="28">
        <v>11.438069444444446</v>
      </c>
      <c r="O2334" s="28">
        <v>12.242299999999998</v>
      </c>
      <c r="P2334" s="28">
        <v>14.24009</v>
      </c>
      <c r="Q2334" s="28">
        <v>17.448866666666664</v>
      </c>
      <c r="R2334" s="28">
        <v>18.971357142857144</v>
      </c>
      <c r="S2334" s="28">
        <v>20.02071875</v>
      </c>
      <c r="T2334" s="28">
        <v>21.576975000000001</v>
      </c>
      <c r="U2334" s="28">
        <v>22.767870833333333</v>
      </c>
      <c r="V2334" s="28">
        <v>23.897625000000001</v>
      </c>
      <c r="W2334" s="28">
        <v>24.418025</v>
      </c>
      <c r="X2334" s="28">
        <v>25.458825000000001</v>
      </c>
    </row>
    <row r="2335" spans="1:24" x14ac:dyDescent="0.2">
      <c r="A2335" s="19" t="s">
        <v>27</v>
      </c>
      <c r="B2335">
        <v>6008</v>
      </c>
      <c r="C2335" s="2" t="s">
        <v>2324</v>
      </c>
      <c r="D2335" s="28">
        <v>0.52087500000000031</v>
      </c>
      <c r="E2335" s="28">
        <v>2.7247000000000003</v>
      </c>
      <c r="F2335" s="28">
        <v>4.6792166666666661</v>
      </c>
      <c r="G2335" s="28">
        <v>6.2799857142857141</v>
      </c>
      <c r="H2335" s="28">
        <v>7.1604250000000009</v>
      </c>
      <c r="I2335" s="28">
        <v>7.3316333333333334</v>
      </c>
      <c r="J2335" s="28">
        <v>7.7189999999999994</v>
      </c>
      <c r="K2335" s="28">
        <v>8.4051000000000027</v>
      </c>
      <c r="L2335" s="28">
        <v>9.3297000000000025</v>
      </c>
      <c r="M2335" s="28">
        <v>10.166862500000002</v>
      </c>
      <c r="N2335" s="28">
        <v>10.912644444444446</v>
      </c>
      <c r="O2335" s="28">
        <v>11.668219999999998</v>
      </c>
      <c r="P2335" s="28">
        <v>13.605183999999998</v>
      </c>
      <c r="Q2335" s="28">
        <v>16.235026666666666</v>
      </c>
      <c r="R2335" s="28">
        <v>17.746177142857146</v>
      </c>
      <c r="S2335" s="28">
        <v>18.785300000000003</v>
      </c>
      <c r="T2335" s="28">
        <v>20.323722000000004</v>
      </c>
      <c r="U2335" s="28">
        <v>21.389826666666671</v>
      </c>
      <c r="V2335" s="28">
        <v>22.414060000000003</v>
      </c>
      <c r="W2335" s="28">
        <v>22.931160000000002</v>
      </c>
      <c r="X2335" s="28">
        <v>23.96536</v>
      </c>
    </row>
    <row r="2336" spans="1:24" x14ac:dyDescent="0.2">
      <c r="A2336" s="19" t="s">
        <v>27</v>
      </c>
      <c r="B2336">
        <v>6181</v>
      </c>
      <c r="C2336" s="2" t="s">
        <v>2325</v>
      </c>
      <c r="D2336" s="28">
        <v>1.4782999999999999</v>
      </c>
      <c r="E2336" s="28">
        <v>3.8387600000000002</v>
      </c>
      <c r="F2336" s="28">
        <v>5.9227833333333333</v>
      </c>
      <c r="G2336" s="28">
        <v>7.1866857142857148</v>
      </c>
      <c r="H2336" s="28">
        <v>8.1673249999999999</v>
      </c>
      <c r="I2336" s="28">
        <v>8.2911333333333328</v>
      </c>
      <c r="J2336" s="28">
        <v>8.7160700000000002</v>
      </c>
      <c r="K2336" s="28">
        <v>9.4519249999999992</v>
      </c>
      <c r="L2336" s="28">
        <v>10.448578571428573</v>
      </c>
      <c r="M2336" s="28">
        <v>11.305025000000004</v>
      </c>
      <c r="N2336" s="28">
        <v>12.091666666666669</v>
      </c>
      <c r="O2336" s="28">
        <v>12.90056</v>
      </c>
      <c r="P2336" s="28">
        <v>15.066132000000001</v>
      </c>
      <c r="Q2336" s="28">
        <v>18.127956666666666</v>
      </c>
      <c r="R2336" s="28">
        <v>19.702082857142862</v>
      </c>
      <c r="S2336" s="28">
        <v>20.802612500000002</v>
      </c>
      <c r="T2336" s="28">
        <v>22.430396000000002</v>
      </c>
      <c r="U2336" s="28">
        <v>23.361080000000001</v>
      </c>
      <c r="V2336" s="28">
        <v>24.392480000000003</v>
      </c>
      <c r="W2336" s="28">
        <v>24.913879999999999</v>
      </c>
      <c r="X2336" s="28">
        <v>25.956679999999999</v>
      </c>
    </row>
    <row r="2337" spans="1:24" x14ac:dyDescent="0.2">
      <c r="A2337" s="19" t="s">
        <v>27</v>
      </c>
      <c r="B2337">
        <v>6288</v>
      </c>
      <c r="C2337" s="2" t="s">
        <v>2326</v>
      </c>
      <c r="D2337" s="28">
        <v>2.2337500000000001</v>
      </c>
      <c r="E2337" s="28">
        <v>4.7089999999999996</v>
      </c>
      <c r="F2337" s="28">
        <v>6.5652333333333317</v>
      </c>
      <c r="G2337" s="28">
        <v>7.8975714285714274</v>
      </c>
      <c r="H2337" s="28">
        <v>8.8475499999999982</v>
      </c>
      <c r="I2337" s="28">
        <v>8.9801111111111105</v>
      </c>
      <c r="J2337" s="28">
        <v>9.4433799999999977</v>
      </c>
      <c r="K2337" s="28">
        <v>10.142666666666665</v>
      </c>
      <c r="L2337" s="28">
        <v>11.144142857142857</v>
      </c>
      <c r="M2337" s="28">
        <v>12.027825</v>
      </c>
      <c r="N2337" s="28">
        <v>12.837688888888888</v>
      </c>
      <c r="O2337" s="28">
        <v>13.693659999999999</v>
      </c>
      <c r="P2337" s="28">
        <v>16.070936</v>
      </c>
      <c r="Q2337" s="28">
        <v>19.180386666666667</v>
      </c>
      <c r="R2337" s="28">
        <v>20.801531428571423</v>
      </c>
      <c r="S2337" s="28">
        <v>21.948599999999999</v>
      </c>
      <c r="T2337" s="28">
        <v>23.51624</v>
      </c>
      <c r="U2337" s="28">
        <v>24.351706666666665</v>
      </c>
      <c r="V2337" s="28">
        <v>25.385440000000003</v>
      </c>
      <c r="W2337" s="28">
        <v>25.908239999999999</v>
      </c>
      <c r="X2337" s="28">
        <v>26.95384</v>
      </c>
    </row>
    <row r="2338" spans="1:24" x14ac:dyDescent="0.2">
      <c r="A2338" s="19" t="s">
        <v>27</v>
      </c>
      <c r="B2338">
        <v>6289</v>
      </c>
      <c r="C2338" s="2" t="s">
        <v>2327</v>
      </c>
      <c r="D2338" s="28">
        <v>1.8973999999999991</v>
      </c>
      <c r="E2338" s="28">
        <v>4.3060799999999997</v>
      </c>
      <c r="F2338" s="28">
        <v>6.2789333333333319</v>
      </c>
      <c r="G2338" s="28">
        <v>7.5636285714285716</v>
      </c>
      <c r="H2338" s="28">
        <v>8.572474999999999</v>
      </c>
      <c r="I2338" s="28">
        <v>8.6959555555555532</v>
      </c>
      <c r="J2338" s="28">
        <v>9.1341599999999996</v>
      </c>
      <c r="K2338" s="28">
        <v>9.8929833333333317</v>
      </c>
      <c r="L2338" s="28">
        <v>10.923271428571427</v>
      </c>
      <c r="M2338" s="28">
        <v>11.804825000000001</v>
      </c>
      <c r="N2338" s="28">
        <v>12.613166666666666</v>
      </c>
      <c r="O2338" s="28">
        <v>13.441879999999998</v>
      </c>
      <c r="P2338" s="28">
        <v>15.947735999999999</v>
      </c>
      <c r="Q2338" s="28">
        <v>19.031053333333332</v>
      </c>
      <c r="R2338" s="28">
        <v>20.625891428571428</v>
      </c>
      <c r="S2338" s="28">
        <v>21.746650000000002</v>
      </c>
      <c r="T2338" s="28">
        <v>23.411687999999998</v>
      </c>
      <c r="U2338" s="28">
        <v>24.351706666666665</v>
      </c>
      <c r="V2338" s="28">
        <v>25.385440000000003</v>
      </c>
      <c r="W2338" s="28">
        <v>25.908239999999999</v>
      </c>
      <c r="X2338" s="28">
        <v>26.95384</v>
      </c>
    </row>
    <row r="2339" spans="1:24" x14ac:dyDescent="0.2">
      <c r="A2339" s="19" t="s">
        <v>27</v>
      </c>
      <c r="B2339">
        <v>6290</v>
      </c>
      <c r="C2339" s="2" t="s">
        <v>2328</v>
      </c>
      <c r="D2339" s="28">
        <v>1.8306249999999999</v>
      </c>
      <c r="E2339" s="28">
        <v>4.2448999999999995</v>
      </c>
      <c r="F2339" s="28">
        <v>6.2229666666666663</v>
      </c>
      <c r="G2339" s="28">
        <v>7.5196428571428564</v>
      </c>
      <c r="H2339" s="28">
        <v>8.4427874999999997</v>
      </c>
      <c r="I2339" s="28">
        <v>8.5728333333333318</v>
      </c>
      <c r="J2339" s="28">
        <v>9.0192099999999993</v>
      </c>
      <c r="K2339" s="28">
        <v>9.697166666666666</v>
      </c>
      <c r="L2339" s="28">
        <v>10.665107142857144</v>
      </c>
      <c r="M2339" s="28">
        <v>11.5220875</v>
      </c>
      <c r="N2339" s="28">
        <v>12.309072222222223</v>
      </c>
      <c r="O2339" s="28">
        <v>13.142370000000003</v>
      </c>
      <c r="P2339" s="28">
        <v>15.186932000000001</v>
      </c>
      <c r="Q2339" s="28">
        <v>18.271956666666668</v>
      </c>
      <c r="R2339" s="28">
        <v>19.86974857142857</v>
      </c>
      <c r="S2339" s="28">
        <v>20.994137500000001</v>
      </c>
      <c r="T2339" s="28">
        <v>22.53068</v>
      </c>
      <c r="U2339" s="28">
        <v>23.363746666666668</v>
      </c>
      <c r="V2339" s="28">
        <v>24.394480000000005</v>
      </c>
      <c r="W2339" s="28">
        <v>24.915479999999999</v>
      </c>
      <c r="X2339" s="28">
        <v>25.95748</v>
      </c>
    </row>
    <row r="2340" spans="1:24" x14ac:dyDescent="0.2">
      <c r="A2340" s="19" t="s">
        <v>27</v>
      </c>
      <c r="B2340">
        <v>6291</v>
      </c>
      <c r="C2340" s="2" t="s">
        <v>2329</v>
      </c>
      <c r="D2340" s="28">
        <v>1.8506249999999997</v>
      </c>
      <c r="E2340" s="28">
        <v>4.2608999999999995</v>
      </c>
      <c r="F2340" s="28">
        <v>6.2362999999999991</v>
      </c>
      <c r="G2340" s="28">
        <v>7.5310714285714289</v>
      </c>
      <c r="H2340" s="28">
        <v>8.4527874999999995</v>
      </c>
      <c r="I2340" s="28">
        <v>8.581722222222222</v>
      </c>
      <c r="J2340" s="28">
        <v>9.0272100000000002</v>
      </c>
      <c r="K2340" s="28">
        <v>9.7038333333333338</v>
      </c>
      <c r="L2340" s="28">
        <v>10.670821428571429</v>
      </c>
      <c r="M2340" s="28">
        <v>11.5270875</v>
      </c>
      <c r="N2340" s="28">
        <v>12.313516666666667</v>
      </c>
      <c r="O2340" s="28">
        <v>13.146370000000001</v>
      </c>
      <c r="P2340" s="28">
        <v>15.190132</v>
      </c>
      <c r="Q2340" s="28">
        <v>18.274623333333334</v>
      </c>
      <c r="R2340" s="28">
        <v>19.872034285714285</v>
      </c>
      <c r="S2340" s="28">
        <v>20.9961375</v>
      </c>
      <c r="T2340" s="28">
        <v>22.53228</v>
      </c>
      <c r="U2340" s="28">
        <v>23.365080000000003</v>
      </c>
      <c r="V2340" s="28">
        <v>24.395480000000003</v>
      </c>
      <c r="W2340" s="28">
        <v>24.91628</v>
      </c>
      <c r="X2340" s="28">
        <v>25.957879999999999</v>
      </c>
    </row>
    <row r="2341" spans="1:24" x14ac:dyDescent="0.2">
      <c r="A2341" s="19" t="s">
        <v>27</v>
      </c>
      <c r="B2341">
        <v>6140</v>
      </c>
      <c r="C2341" s="2" t="s">
        <v>2330</v>
      </c>
      <c r="D2341" s="28">
        <v>0.82550000000000023</v>
      </c>
      <c r="E2341" s="28">
        <v>3.0927999999999995</v>
      </c>
      <c r="F2341" s="28">
        <v>5.1050999999999993</v>
      </c>
      <c r="G2341" s="28">
        <v>6.5836857142857124</v>
      </c>
      <c r="H2341" s="28">
        <v>7.4959749999999996</v>
      </c>
      <c r="I2341" s="28">
        <v>7.6767111111111106</v>
      </c>
      <c r="J2341" s="28">
        <v>8.0810000000000013</v>
      </c>
      <c r="K2341" s="28">
        <v>8.796616666666667</v>
      </c>
      <c r="L2341" s="28">
        <v>9.759328571428572</v>
      </c>
      <c r="M2341" s="28">
        <v>10.628162499999998</v>
      </c>
      <c r="N2341" s="28">
        <v>11.398733333333331</v>
      </c>
      <c r="O2341" s="28">
        <v>12.175139999999999</v>
      </c>
      <c r="P2341" s="28">
        <v>14.157287999999998</v>
      </c>
      <c r="Q2341" s="28">
        <v>17.116419999999998</v>
      </c>
      <c r="R2341" s="28">
        <v>18.648297142857142</v>
      </c>
      <c r="S2341" s="28">
        <v>19.707224999999998</v>
      </c>
      <c r="T2341" s="28">
        <v>21.283624</v>
      </c>
      <c r="U2341" s="28">
        <v>22.374453333333339</v>
      </c>
      <c r="V2341" s="28">
        <v>23.402520000000003</v>
      </c>
      <c r="W2341" s="28">
        <v>23.921920000000004</v>
      </c>
      <c r="X2341" s="28">
        <v>24.960719999999998</v>
      </c>
    </row>
    <row r="2342" spans="1:24" x14ac:dyDescent="0.2">
      <c r="A2342" s="19" t="s">
        <v>27</v>
      </c>
      <c r="B2342">
        <v>6155</v>
      </c>
      <c r="C2342" s="2" t="s">
        <v>2331</v>
      </c>
      <c r="D2342" s="28">
        <v>1.8127625000000001</v>
      </c>
      <c r="E2342" s="28">
        <v>4.2409300000000005</v>
      </c>
      <c r="F2342" s="28">
        <v>6.2163000000000004</v>
      </c>
      <c r="G2342" s="28">
        <v>7.5113785714285717</v>
      </c>
      <c r="H2342" s="28">
        <v>8.4830437500000002</v>
      </c>
      <c r="I2342" s="28">
        <v>8.6106888888888893</v>
      </c>
      <c r="J2342" s="28">
        <v>9.0550450000000016</v>
      </c>
      <c r="K2342" s="28">
        <v>9.7771041666666676</v>
      </c>
      <c r="L2342" s="28">
        <v>10.783039285714286</v>
      </c>
      <c r="M2342" s="28">
        <v>11.660668749999999</v>
      </c>
      <c r="N2342" s="28">
        <v>12.448922222222222</v>
      </c>
      <c r="O2342" s="28">
        <v>13.2808075</v>
      </c>
      <c r="P2342" s="28">
        <v>15.558725999999998</v>
      </c>
      <c r="Q2342" s="28">
        <v>18.644085</v>
      </c>
      <c r="R2342" s="28">
        <v>20.241134285714285</v>
      </c>
      <c r="S2342" s="28">
        <v>21.364342499999999</v>
      </c>
      <c r="T2342" s="28">
        <v>22.977097000000001</v>
      </c>
      <c r="U2342" s="28">
        <v>23.854393333333334</v>
      </c>
      <c r="V2342" s="28">
        <v>24.887460000000001</v>
      </c>
      <c r="W2342" s="28">
        <v>25.409860000000002</v>
      </c>
      <c r="X2342" s="28">
        <v>26.454659999999997</v>
      </c>
    </row>
    <row r="2343" spans="1:24" x14ac:dyDescent="0.2">
      <c r="A2343" s="19" t="s">
        <v>27</v>
      </c>
      <c r="B2343">
        <v>6246</v>
      </c>
      <c r="C2343" s="2" t="s">
        <v>2332</v>
      </c>
      <c r="D2343" s="28">
        <v>0.55849999999999966</v>
      </c>
      <c r="E2343" s="28">
        <v>2.7959200000000006</v>
      </c>
      <c r="F2343" s="28">
        <v>4.7587000000000002</v>
      </c>
      <c r="G2343" s="28">
        <v>6.3471714285714302</v>
      </c>
      <c r="H2343" s="28">
        <v>7.2268499999999998</v>
      </c>
      <c r="I2343" s="28">
        <v>7.394622222222222</v>
      </c>
      <c r="J2343" s="28">
        <v>7.8467399999999996</v>
      </c>
      <c r="K2343" s="28">
        <v>8.5439000000000007</v>
      </c>
      <c r="L2343" s="28">
        <v>9.5486714285714278</v>
      </c>
      <c r="M2343" s="28">
        <v>10.410975000000002</v>
      </c>
      <c r="N2343" s="28">
        <v>11.199988888888891</v>
      </c>
      <c r="O2343" s="28">
        <v>11.99339</v>
      </c>
      <c r="P2343" s="28">
        <v>13.969439999999999</v>
      </c>
      <c r="Q2343" s="28">
        <v>17.010579999999997</v>
      </c>
      <c r="R2343" s="28">
        <v>18.523771428571429</v>
      </c>
      <c r="S2343" s="28">
        <v>19.564215000000001</v>
      </c>
      <c r="T2343" s="28">
        <v>21.103335999999999</v>
      </c>
      <c r="U2343" s="28">
        <v>22.278553333333335</v>
      </c>
      <c r="V2343" s="28">
        <v>23.402639999999998</v>
      </c>
      <c r="W2343" s="28">
        <v>23.922039999999999</v>
      </c>
      <c r="X2343" s="28">
        <v>24.960840000000001</v>
      </c>
    </row>
    <row r="2344" spans="1:24" x14ac:dyDescent="0.2">
      <c r="A2344" s="19" t="s">
        <v>27</v>
      </c>
      <c r="B2344">
        <v>6087</v>
      </c>
      <c r="C2344" s="2" t="s">
        <v>2333</v>
      </c>
      <c r="D2344" s="28">
        <v>1.5347499999999996</v>
      </c>
      <c r="E2344" s="28">
        <v>3.9089999999999994</v>
      </c>
      <c r="F2344" s="28">
        <v>6.0053666666666654</v>
      </c>
      <c r="G2344" s="28">
        <v>7.248371428571426</v>
      </c>
      <c r="H2344" s="28">
        <v>8.2168249999999983</v>
      </c>
      <c r="I2344" s="28">
        <v>8.411311111111111</v>
      </c>
      <c r="J2344" s="28">
        <v>8.8450000000000006</v>
      </c>
      <c r="K2344" s="28">
        <v>9.6128999999999998</v>
      </c>
      <c r="L2344" s="28">
        <v>10.647228571428572</v>
      </c>
      <c r="M2344" s="28">
        <v>11.5757625</v>
      </c>
      <c r="N2344" s="28">
        <v>12.393188888888888</v>
      </c>
      <c r="O2344" s="28">
        <v>13.208979999999995</v>
      </c>
      <c r="P2344" s="28">
        <v>15.732015999999998</v>
      </c>
      <c r="Q2344" s="28">
        <v>18.89254</v>
      </c>
      <c r="R2344" s="28">
        <v>20.463965714285713</v>
      </c>
      <c r="S2344" s="28">
        <v>21.561074999999995</v>
      </c>
      <c r="T2344" s="28">
        <v>23.211428000000002</v>
      </c>
      <c r="U2344" s="28">
        <v>24.35037333333333</v>
      </c>
      <c r="V2344" s="28">
        <v>25.384440000000001</v>
      </c>
      <c r="W2344" s="28">
        <v>25.907439999999998</v>
      </c>
      <c r="X2344" s="28">
        <v>26.953440000000001</v>
      </c>
    </row>
    <row r="2345" spans="1:24" x14ac:dyDescent="0.2">
      <c r="A2345" s="19" t="s">
        <v>27</v>
      </c>
      <c r="B2345">
        <v>6217</v>
      </c>
      <c r="C2345" s="2" t="s">
        <v>2334</v>
      </c>
      <c r="D2345" s="28">
        <v>0.64218749999999991</v>
      </c>
      <c r="E2345" s="28">
        <v>2.8733499999999998</v>
      </c>
      <c r="F2345" s="28">
        <v>4.8303333333333329</v>
      </c>
      <c r="G2345" s="28">
        <v>6.4145714285714277</v>
      </c>
      <c r="H2345" s="28">
        <v>7.2873437499999998</v>
      </c>
      <c r="I2345" s="28">
        <v>7.448888888888888</v>
      </c>
      <c r="J2345" s="28">
        <v>7.8959249999999992</v>
      </c>
      <c r="K2345" s="28">
        <v>8.6287291666666661</v>
      </c>
      <c r="L2345" s="28">
        <v>9.647964285714286</v>
      </c>
      <c r="M2345" s="28">
        <v>10.530031250000002</v>
      </c>
      <c r="N2345" s="28">
        <v>11.352847222222222</v>
      </c>
      <c r="O2345" s="28">
        <v>12.143724999999998</v>
      </c>
      <c r="P2345" s="28">
        <v>14.137250000000002</v>
      </c>
      <c r="Q2345" s="28">
        <v>17.359074999999997</v>
      </c>
      <c r="R2345" s="28">
        <v>18.916535714285715</v>
      </c>
      <c r="S2345" s="28">
        <v>19.955656250000001</v>
      </c>
      <c r="T2345" s="28">
        <v>21.492349999999998</v>
      </c>
      <c r="U2345" s="28">
        <v>22.687016666666668</v>
      </c>
      <c r="V2345" s="28">
        <v>23.900625000000002</v>
      </c>
      <c r="W2345" s="28">
        <v>24.420425000000002</v>
      </c>
      <c r="X2345" s="28">
        <v>25.460024999999998</v>
      </c>
    </row>
    <row r="2346" spans="1:24" x14ac:dyDescent="0.2">
      <c r="A2346" s="19" t="s">
        <v>27</v>
      </c>
      <c r="B2346">
        <v>6113</v>
      </c>
      <c r="C2346" s="2" t="s">
        <v>2335</v>
      </c>
      <c r="D2346" s="28">
        <v>1.3387499999999994</v>
      </c>
      <c r="E2346" s="28">
        <v>3.6610999999999998</v>
      </c>
      <c r="F2346" s="28">
        <v>5.7122083333333329</v>
      </c>
      <c r="G2346" s="28">
        <v>7.0382857142857151</v>
      </c>
      <c r="H2346" s="28">
        <v>7.9997500000000015</v>
      </c>
      <c r="I2346" s="28">
        <v>8.1198333333333323</v>
      </c>
      <c r="J2346" s="28">
        <v>8.535025000000001</v>
      </c>
      <c r="K2346" s="28">
        <v>9.2547291666666656</v>
      </c>
      <c r="L2346" s="28">
        <v>10.231267857142857</v>
      </c>
      <c r="M2346" s="28">
        <v>11.072656250000003</v>
      </c>
      <c r="N2346" s="28">
        <v>11.846500000000001</v>
      </c>
      <c r="O2346" s="28">
        <v>12.643924999999999</v>
      </c>
      <c r="P2346" s="28">
        <v>14.636529999999997</v>
      </c>
      <c r="Q2346" s="28">
        <v>17.685741666666665</v>
      </c>
      <c r="R2346" s="28">
        <v>19.248178571428571</v>
      </c>
      <c r="S2346" s="28">
        <v>20.33759375</v>
      </c>
      <c r="T2346" s="28">
        <v>21.945350000000001</v>
      </c>
      <c r="U2346" s="28">
        <v>22.870433333333335</v>
      </c>
      <c r="V2346" s="28">
        <v>23.8995</v>
      </c>
      <c r="W2346" s="28">
        <v>24.419499999999999</v>
      </c>
      <c r="X2346" s="28">
        <v>25.459500000000002</v>
      </c>
    </row>
    <row r="2347" spans="1:24" x14ac:dyDescent="0.2">
      <c r="A2347" s="19" t="s">
        <v>27</v>
      </c>
      <c r="B2347">
        <v>6264</v>
      </c>
      <c r="C2347" s="2" t="s">
        <v>2336</v>
      </c>
      <c r="D2347" s="28">
        <v>2.1737500000000001</v>
      </c>
      <c r="E2347" s="28">
        <v>4.6609999999999996</v>
      </c>
      <c r="F2347" s="28">
        <v>6.5252333333333317</v>
      </c>
      <c r="G2347" s="28">
        <v>7.8632857142857127</v>
      </c>
      <c r="H2347" s="28">
        <v>8.8175499999999989</v>
      </c>
      <c r="I2347" s="28">
        <v>8.953444444444445</v>
      </c>
      <c r="J2347" s="28">
        <v>9.4193799999999985</v>
      </c>
      <c r="K2347" s="28">
        <v>10.122666666666666</v>
      </c>
      <c r="L2347" s="28">
        <v>11.126999999999999</v>
      </c>
      <c r="M2347" s="28">
        <v>12.012825000000001</v>
      </c>
      <c r="N2347" s="28">
        <v>12.824355555555552</v>
      </c>
      <c r="O2347" s="28">
        <v>13.681660000000001</v>
      </c>
      <c r="P2347" s="28">
        <v>16.061335999999997</v>
      </c>
      <c r="Q2347" s="28">
        <v>19.172386666666664</v>
      </c>
      <c r="R2347" s="28">
        <v>20.794674285714283</v>
      </c>
      <c r="S2347" s="28">
        <v>21.942599999999999</v>
      </c>
      <c r="T2347" s="28">
        <v>23.51144</v>
      </c>
      <c r="U2347" s="28">
        <v>24.347706666666667</v>
      </c>
      <c r="V2347" s="28">
        <v>25.382439999999999</v>
      </c>
      <c r="W2347" s="28">
        <v>25.905839999999998</v>
      </c>
      <c r="X2347" s="28">
        <v>26.952639999999999</v>
      </c>
    </row>
    <row r="2348" spans="1:24" x14ac:dyDescent="0.2">
      <c r="A2348" s="19" t="s">
        <v>27</v>
      </c>
      <c r="B2348">
        <v>6218</v>
      </c>
      <c r="C2348" s="2" t="s">
        <v>2337</v>
      </c>
      <c r="D2348" s="28">
        <v>0.1</v>
      </c>
      <c r="E2348" s="28">
        <v>1.6284000000000001</v>
      </c>
      <c r="F2348" s="28">
        <v>3.4438333333333326</v>
      </c>
      <c r="G2348" s="28">
        <v>4.971857142857143</v>
      </c>
      <c r="H2348" s="28">
        <v>6.1402499999999982</v>
      </c>
      <c r="I2348" s="28">
        <v>6.3395555555555552</v>
      </c>
      <c r="J2348" s="28">
        <v>6.7149000000000001</v>
      </c>
      <c r="K2348" s="28">
        <v>7.4031666666666665</v>
      </c>
      <c r="L2348" s="28">
        <v>8.3035714285714288</v>
      </c>
      <c r="M2348" s="28">
        <v>9.1496875000000006</v>
      </c>
      <c r="N2348" s="28">
        <v>9.8976111111111091</v>
      </c>
      <c r="O2348" s="28">
        <v>10.675750000000001</v>
      </c>
      <c r="P2348" s="28">
        <v>12.56668</v>
      </c>
      <c r="Q2348" s="28">
        <v>15.055899999999999</v>
      </c>
      <c r="R2348" s="28">
        <v>16.536514285714286</v>
      </c>
      <c r="S2348" s="28">
        <v>17.535799999999998</v>
      </c>
      <c r="T2348" s="28">
        <v>18.951799999999999</v>
      </c>
      <c r="U2348" s="28">
        <v>20.02825</v>
      </c>
      <c r="V2348" s="28">
        <v>21.425000000000001</v>
      </c>
      <c r="W2348" s="28">
        <v>21.94</v>
      </c>
      <c r="X2348" s="28">
        <v>22.97</v>
      </c>
    </row>
    <row r="2349" spans="1:24" x14ac:dyDescent="0.2">
      <c r="A2349" s="19" t="s">
        <v>27</v>
      </c>
      <c r="B2349">
        <v>6265</v>
      </c>
      <c r="C2349" s="2" t="s">
        <v>2338</v>
      </c>
      <c r="D2349" s="28">
        <v>0.40231249999999991</v>
      </c>
      <c r="E2349" s="28">
        <v>2.6122400000000003</v>
      </c>
      <c r="F2349" s="28">
        <v>4.5501916666666657</v>
      </c>
      <c r="G2349" s="28">
        <v>6.1966285714285716</v>
      </c>
      <c r="H2349" s="28">
        <v>7.0627624999999989</v>
      </c>
      <c r="I2349" s="28">
        <v>7.2272166666666653</v>
      </c>
      <c r="J2349" s="28">
        <v>7.669554999999999</v>
      </c>
      <c r="K2349" s="28">
        <v>8.3536749999999991</v>
      </c>
      <c r="L2349" s="28">
        <v>9.3383607142857148</v>
      </c>
      <c r="M2349" s="28">
        <v>10.185590625</v>
      </c>
      <c r="N2349" s="28">
        <v>10.961908333333334</v>
      </c>
      <c r="O2349" s="28">
        <v>11.744479999999999</v>
      </c>
      <c r="P2349" s="28">
        <v>13.698829999999997</v>
      </c>
      <c r="Q2349" s="28">
        <v>16.572293333333331</v>
      </c>
      <c r="R2349" s="28">
        <v>18.07618571428571</v>
      </c>
      <c r="S2349" s="28">
        <v>19.107711250000001</v>
      </c>
      <c r="T2349" s="28">
        <v>20.629697</v>
      </c>
      <c r="U2349" s="28">
        <v>21.789235833333333</v>
      </c>
      <c r="V2349" s="28">
        <v>22.907654999999998</v>
      </c>
      <c r="W2349" s="28">
        <v>23.426054999999998</v>
      </c>
      <c r="X2349" s="28">
        <v>24.462855000000001</v>
      </c>
    </row>
    <row r="2350" spans="1:24" x14ac:dyDescent="0.2">
      <c r="A2350" s="19" t="s">
        <v>27</v>
      </c>
      <c r="B2350">
        <v>6141</v>
      </c>
      <c r="C2350" s="2" t="s">
        <v>2339</v>
      </c>
      <c r="D2350" s="28">
        <v>0.37579999999999986</v>
      </c>
      <c r="E2350" s="28">
        <v>2.5513600000000003</v>
      </c>
      <c r="F2350" s="28">
        <v>4.4744999999999999</v>
      </c>
      <c r="G2350" s="28">
        <v>6.1322285714285707</v>
      </c>
      <c r="H2350" s="28">
        <v>7.0120999999999976</v>
      </c>
      <c r="I2350" s="28">
        <v>7.1651555555555548</v>
      </c>
      <c r="J2350" s="28">
        <v>7.5920799999999993</v>
      </c>
      <c r="K2350" s="28">
        <v>8.3340666666666667</v>
      </c>
      <c r="L2350" s="28">
        <v>9.3125</v>
      </c>
      <c r="M2350" s="28">
        <v>10.2036625</v>
      </c>
      <c r="N2350" s="28">
        <v>11.010022222222222</v>
      </c>
      <c r="O2350" s="28">
        <v>11.802720000000001</v>
      </c>
      <c r="P2350" s="28">
        <v>13.772952</v>
      </c>
      <c r="Q2350" s="28">
        <v>16.833099999999998</v>
      </c>
      <c r="R2350" s="28">
        <v>18.417588571428574</v>
      </c>
      <c r="S2350" s="28">
        <v>19.440134999999998</v>
      </c>
      <c r="T2350" s="28">
        <v>20.944240000000001</v>
      </c>
      <c r="U2350" s="28">
        <v>22.10697333333334</v>
      </c>
      <c r="V2350" s="28">
        <v>23.405639999999998</v>
      </c>
      <c r="W2350" s="28">
        <v>23.924440000000001</v>
      </c>
      <c r="X2350" s="28">
        <v>24.962039999999998</v>
      </c>
    </row>
    <row r="2351" spans="1:24" x14ac:dyDescent="0.2">
      <c r="A2351" s="19" t="s">
        <v>27</v>
      </c>
      <c r="B2351">
        <v>6035</v>
      </c>
      <c r="C2351" s="2" t="s">
        <v>2340</v>
      </c>
      <c r="D2351" s="28">
        <v>0.71540000000000026</v>
      </c>
      <c r="E2351" s="28">
        <v>2.961279999999999</v>
      </c>
      <c r="F2351" s="28">
        <v>4.9482999999999997</v>
      </c>
      <c r="G2351" s="28">
        <v>6.4768857142857144</v>
      </c>
      <c r="H2351" s="28">
        <v>7.3699500000000002</v>
      </c>
      <c r="I2351" s="28">
        <v>7.5424222222222213</v>
      </c>
      <c r="J2351" s="28">
        <v>7.9782799999999998</v>
      </c>
      <c r="K2351" s="28">
        <v>8.6741499999999991</v>
      </c>
      <c r="L2351" s="28">
        <v>9.6576142857142866</v>
      </c>
      <c r="M2351" s="28">
        <v>10.5348875</v>
      </c>
      <c r="N2351" s="28">
        <v>11.301311111111112</v>
      </c>
      <c r="O2351" s="28">
        <v>12.087679999999997</v>
      </c>
      <c r="P2351" s="28">
        <v>14.082247999999996</v>
      </c>
      <c r="Q2351" s="28">
        <v>17.064939999999996</v>
      </c>
      <c r="R2351" s="28">
        <v>18.586514285714284</v>
      </c>
      <c r="S2351" s="28">
        <v>19.635315000000002</v>
      </c>
      <c r="T2351" s="28">
        <v>21.191559999999999</v>
      </c>
      <c r="U2351" s="28">
        <v>22.332413333333331</v>
      </c>
      <c r="V2351" s="28">
        <v>23.403900000000004</v>
      </c>
      <c r="W2351" s="28">
        <v>23.922999999999998</v>
      </c>
      <c r="X2351" s="28">
        <v>24.961200000000002</v>
      </c>
    </row>
    <row r="2352" spans="1:24" x14ac:dyDescent="0.2">
      <c r="A2352" s="19" t="s">
        <v>27</v>
      </c>
      <c r="B2352">
        <v>6248</v>
      </c>
      <c r="C2352" s="2" t="s">
        <v>2341</v>
      </c>
      <c r="D2352" s="28">
        <v>0.4912999999999994</v>
      </c>
      <c r="E2352" s="28">
        <v>2.6958399999999996</v>
      </c>
      <c r="F2352" s="28">
        <v>4.6288999999999998</v>
      </c>
      <c r="G2352" s="28">
        <v>6.2686857142857138</v>
      </c>
      <c r="H2352" s="28">
        <v>7.1285999999999987</v>
      </c>
      <c r="I2352" s="28">
        <v>7.2870888888888876</v>
      </c>
      <c r="J2352" s="28">
        <v>7.7248000000000001</v>
      </c>
      <c r="K2352" s="28">
        <v>8.4435499999999983</v>
      </c>
      <c r="L2352" s="28">
        <v>9.4427571428571415</v>
      </c>
      <c r="M2352" s="28">
        <v>10.309487499999999</v>
      </c>
      <c r="N2352" s="28">
        <v>11.118666666666666</v>
      </c>
      <c r="O2352" s="28">
        <v>11.89922</v>
      </c>
      <c r="P2352" s="28">
        <v>13.871079999999999</v>
      </c>
      <c r="Q2352" s="28">
        <v>16.924700000000001</v>
      </c>
      <c r="R2352" s="28">
        <v>18.471417142857145</v>
      </c>
      <c r="S2352" s="28">
        <v>19.501995000000001</v>
      </c>
      <c r="T2352" s="28">
        <v>21.022288</v>
      </c>
      <c r="U2352" s="28">
        <v>22.201093333333333</v>
      </c>
      <c r="V2352" s="28">
        <v>23.405639999999998</v>
      </c>
      <c r="W2352" s="28">
        <v>23.924440000000001</v>
      </c>
      <c r="X2352" s="28">
        <v>24.962039999999998</v>
      </c>
    </row>
    <row r="2353" spans="1:24" x14ac:dyDescent="0.2">
      <c r="A2353" s="19" t="s">
        <v>27</v>
      </c>
      <c r="B2353">
        <v>6009</v>
      </c>
      <c r="C2353" s="2" t="s">
        <v>2342</v>
      </c>
      <c r="D2353" s="28">
        <v>0.06</v>
      </c>
      <c r="E2353" s="28">
        <v>1.5964000000000003</v>
      </c>
      <c r="F2353" s="28">
        <v>3.4171666666666662</v>
      </c>
      <c r="G2353" s="28">
        <v>4.9489999999999998</v>
      </c>
      <c r="H2353" s="28">
        <v>6.1202499999999986</v>
      </c>
      <c r="I2353" s="28">
        <v>6.3217777777777773</v>
      </c>
      <c r="J2353" s="28">
        <v>6.6988999999999992</v>
      </c>
      <c r="K2353" s="28">
        <v>7.3898333333333328</v>
      </c>
      <c r="L2353" s="28">
        <v>8.2921428571428581</v>
      </c>
      <c r="M2353" s="28">
        <v>9.1396875000000009</v>
      </c>
      <c r="N2353" s="28">
        <v>9.8887222222222206</v>
      </c>
      <c r="O2353" s="28">
        <v>10.66775</v>
      </c>
      <c r="P2353" s="28">
        <v>12.560279999999999</v>
      </c>
      <c r="Q2353" s="28">
        <v>15.050566666666665</v>
      </c>
      <c r="R2353" s="28">
        <v>16.531942857142859</v>
      </c>
      <c r="S2353" s="28">
        <v>17.5318</v>
      </c>
      <c r="T2353" s="28">
        <v>18.948599999999999</v>
      </c>
      <c r="U2353" s="28">
        <v>20.025583333333334</v>
      </c>
      <c r="V2353" s="28">
        <v>21.423000000000002</v>
      </c>
      <c r="W2353" s="28">
        <v>21.938399999999998</v>
      </c>
      <c r="X2353" s="28">
        <v>22.969200000000001</v>
      </c>
    </row>
    <row r="2354" spans="1:24" x14ac:dyDescent="0.2">
      <c r="A2354" s="19" t="s">
        <v>27</v>
      </c>
      <c r="B2354">
        <v>6292</v>
      </c>
      <c r="C2354" s="2" t="s">
        <v>2343</v>
      </c>
      <c r="D2354" s="28">
        <v>0.82550000000000023</v>
      </c>
      <c r="E2354" s="28">
        <v>3.0927999999999995</v>
      </c>
      <c r="F2354" s="28">
        <v>5.1050999999999993</v>
      </c>
      <c r="G2354" s="28">
        <v>6.5836857142857124</v>
      </c>
      <c r="H2354" s="28">
        <v>7.4959749999999996</v>
      </c>
      <c r="I2354" s="28">
        <v>7.6767111111111106</v>
      </c>
      <c r="J2354" s="28">
        <v>8.0810000000000013</v>
      </c>
      <c r="K2354" s="28">
        <v>8.796616666666667</v>
      </c>
      <c r="L2354" s="28">
        <v>9.759328571428572</v>
      </c>
      <c r="M2354" s="28">
        <v>10.628162499999998</v>
      </c>
      <c r="N2354" s="28">
        <v>11.398733333333331</v>
      </c>
      <c r="O2354" s="28">
        <v>12.175139999999999</v>
      </c>
      <c r="P2354" s="28">
        <v>14.157287999999998</v>
      </c>
      <c r="Q2354" s="28">
        <v>17.116419999999998</v>
      </c>
      <c r="R2354" s="28">
        <v>18.648297142857142</v>
      </c>
      <c r="S2354" s="28">
        <v>19.707224999999998</v>
      </c>
      <c r="T2354" s="28">
        <v>21.283624</v>
      </c>
      <c r="U2354" s="28">
        <v>22.374453333333339</v>
      </c>
      <c r="V2354" s="28">
        <v>23.402520000000003</v>
      </c>
      <c r="W2354" s="28">
        <v>23.921920000000004</v>
      </c>
      <c r="X2354" s="28">
        <v>24.960719999999998</v>
      </c>
    </row>
    <row r="2355" spans="1:24" x14ac:dyDescent="0.2">
      <c r="A2355" s="19" t="s">
        <v>27</v>
      </c>
      <c r="B2355">
        <v>6293</v>
      </c>
      <c r="C2355" s="2" t="s">
        <v>2344</v>
      </c>
      <c r="D2355" s="28">
        <v>0.06</v>
      </c>
      <c r="E2355" s="28">
        <v>2.0382800000000003</v>
      </c>
      <c r="F2355" s="28">
        <v>3.9125000000000001</v>
      </c>
      <c r="G2355" s="28">
        <v>5.5068714285714284</v>
      </c>
      <c r="H2355" s="28">
        <v>6.5729875000000009</v>
      </c>
      <c r="I2355" s="28">
        <v>6.7182777777777769</v>
      </c>
      <c r="J2355" s="28">
        <v>7.1203500000000002</v>
      </c>
      <c r="K2355" s="28">
        <v>7.8560416666666661</v>
      </c>
      <c r="L2355" s="28">
        <v>8.7800285714285717</v>
      </c>
      <c r="M2355" s="28">
        <v>9.6620625000000011</v>
      </c>
      <c r="N2355" s="28">
        <v>10.429561111111111</v>
      </c>
      <c r="O2355" s="28">
        <v>11.223220000000001</v>
      </c>
      <c r="P2355" s="28">
        <v>13.150783999999996</v>
      </c>
      <c r="Q2355" s="28">
        <v>15.848666666666666</v>
      </c>
      <c r="R2355" s="28">
        <v>17.47617142857143</v>
      </c>
      <c r="S2355" s="28">
        <v>18.4758125</v>
      </c>
      <c r="T2355" s="28">
        <v>19.934913999999999</v>
      </c>
      <c r="U2355" s="28">
        <v>21.053114999999998</v>
      </c>
      <c r="V2355" s="28">
        <v>22.413</v>
      </c>
      <c r="W2355" s="28">
        <v>22.930400000000002</v>
      </c>
      <c r="X2355" s="28">
        <v>23.965199999999999</v>
      </c>
    </row>
    <row r="2356" spans="1:24" x14ac:dyDescent="0.2">
      <c r="A2356" s="19" t="s">
        <v>27</v>
      </c>
      <c r="B2356">
        <v>6294</v>
      </c>
      <c r="C2356" s="2" t="s">
        <v>2345</v>
      </c>
      <c r="D2356" s="28">
        <v>0.12</v>
      </c>
      <c r="E2356" s="28">
        <v>1.9652800000000001</v>
      </c>
      <c r="F2356" s="28">
        <v>3.8234333333333335</v>
      </c>
      <c r="G2356" s="28">
        <v>5.3906142857142862</v>
      </c>
      <c r="H2356" s="28">
        <v>6.5056124999999989</v>
      </c>
      <c r="I2356" s="28">
        <v>6.6430222222222222</v>
      </c>
      <c r="J2356" s="28">
        <v>7.03355</v>
      </c>
      <c r="K2356" s="28">
        <v>7.7509666666666668</v>
      </c>
      <c r="L2356" s="28">
        <v>8.6883857142857153</v>
      </c>
      <c r="M2356" s="28">
        <v>9.5683625000000028</v>
      </c>
      <c r="N2356" s="28">
        <v>10.342394444444446</v>
      </c>
      <c r="O2356" s="28">
        <v>11.144485000000001</v>
      </c>
      <c r="P2356" s="28">
        <v>13.078492000000001</v>
      </c>
      <c r="Q2356" s="28">
        <v>15.703913333333333</v>
      </c>
      <c r="R2356" s="28">
        <v>17.413822857142858</v>
      </c>
      <c r="S2356" s="28">
        <v>18.4301675</v>
      </c>
      <c r="T2356" s="28">
        <v>19.874659999999999</v>
      </c>
      <c r="U2356" s="28">
        <v>20.978648333333336</v>
      </c>
      <c r="V2356" s="28">
        <v>22.416</v>
      </c>
      <c r="W2356" s="28">
        <v>22.9328</v>
      </c>
      <c r="X2356" s="28">
        <v>23.9664</v>
      </c>
    </row>
    <row r="2357" spans="1:24" x14ac:dyDescent="0.2">
      <c r="A2357" s="19" t="s">
        <v>27</v>
      </c>
      <c r="B2357">
        <v>6204</v>
      </c>
      <c r="C2357" s="2" t="s">
        <v>2346</v>
      </c>
      <c r="D2357" s="28">
        <v>0.26112500000000011</v>
      </c>
      <c r="E2357" s="28">
        <v>2.440560000000001</v>
      </c>
      <c r="F2357" s="28">
        <v>4.3516833333333329</v>
      </c>
      <c r="G2357" s="28">
        <v>5.9813714285714292</v>
      </c>
      <c r="H2357" s="28">
        <v>6.9062999999999999</v>
      </c>
      <c r="I2357" s="28">
        <v>7.0663666666666662</v>
      </c>
      <c r="J2357" s="28">
        <v>7.4982699999999998</v>
      </c>
      <c r="K2357" s="28">
        <v>8.16845</v>
      </c>
      <c r="L2357" s="28">
        <v>9.1322642857142871</v>
      </c>
      <c r="M2357" s="28">
        <v>9.964018750000001</v>
      </c>
      <c r="N2357" s="28">
        <v>10.727105555555557</v>
      </c>
      <c r="O2357" s="28">
        <v>11.498620000000003</v>
      </c>
      <c r="P2357" s="28">
        <v>13.430579999999997</v>
      </c>
      <c r="Q2357" s="28">
        <v>16.136006666666667</v>
      </c>
      <c r="R2357" s="28">
        <v>17.630314285714288</v>
      </c>
      <c r="S2357" s="28">
        <v>18.652707500000005</v>
      </c>
      <c r="T2357" s="28">
        <v>20.157258000000002</v>
      </c>
      <c r="U2357" s="28">
        <v>21.300918333333335</v>
      </c>
      <c r="V2357" s="28">
        <v>22.413420000000002</v>
      </c>
      <c r="W2357" s="28">
        <v>22.930669999999999</v>
      </c>
      <c r="X2357" s="28">
        <v>23.965170000000001</v>
      </c>
    </row>
    <row r="2358" spans="1:24" x14ac:dyDescent="0.2">
      <c r="A2358" s="19" t="s">
        <v>27</v>
      </c>
      <c r="B2358">
        <v>6295</v>
      </c>
      <c r="C2358" s="2" t="s">
        <v>2347</v>
      </c>
      <c r="D2358" s="28">
        <v>0.69540000000000024</v>
      </c>
      <c r="E2358" s="28">
        <v>2.9452799999999995</v>
      </c>
      <c r="F2358" s="28">
        <v>4.9349666666666669</v>
      </c>
      <c r="G2358" s="28">
        <v>6.4654571428571419</v>
      </c>
      <c r="H2358" s="28">
        <v>7.3599499999999995</v>
      </c>
      <c r="I2358" s="28">
        <v>7.533533333333331</v>
      </c>
      <c r="J2358" s="28">
        <v>7.9702800000000007</v>
      </c>
      <c r="K2358" s="28">
        <v>8.6674833333333332</v>
      </c>
      <c r="L2358" s="28">
        <v>9.6518999999999995</v>
      </c>
      <c r="M2358" s="28">
        <v>10.529887499999999</v>
      </c>
      <c r="N2358" s="28">
        <v>11.296866666666668</v>
      </c>
      <c r="O2358" s="28">
        <v>12.083679999999998</v>
      </c>
      <c r="P2358" s="28">
        <v>14.079047999999997</v>
      </c>
      <c r="Q2358" s="28">
        <v>17.06227333333333</v>
      </c>
      <c r="R2358" s="28">
        <v>18.584228571428572</v>
      </c>
      <c r="S2358" s="28">
        <v>19.633315</v>
      </c>
      <c r="T2358" s="28">
        <v>21.189959999999996</v>
      </c>
      <c r="U2358" s="28">
        <v>22.331079999999996</v>
      </c>
      <c r="V2358" s="28">
        <v>23.402900000000002</v>
      </c>
      <c r="W2358" s="28">
        <v>23.9222</v>
      </c>
      <c r="X2358" s="28">
        <v>24.960799999999999</v>
      </c>
    </row>
    <row r="2359" spans="1:24" x14ac:dyDescent="0.2">
      <c r="A2359" s="19" t="s">
        <v>27</v>
      </c>
      <c r="B2359">
        <v>6010</v>
      </c>
      <c r="C2359" s="2" t="s">
        <v>2348</v>
      </c>
      <c r="D2359" s="28">
        <v>0.35219499999999981</v>
      </c>
      <c r="E2359" s="28">
        <v>2.5652539999999999</v>
      </c>
      <c r="F2359" s="28">
        <v>4.5173333333333332</v>
      </c>
      <c r="G2359" s="28">
        <v>6.1992128571428564</v>
      </c>
      <c r="H2359" s="28">
        <v>7.0893931249999991</v>
      </c>
      <c r="I2359" s="28">
        <v>7.2458927777777777</v>
      </c>
      <c r="J2359" s="28">
        <v>7.6794594999999992</v>
      </c>
      <c r="K2359" s="28">
        <v>8.4324516666666653</v>
      </c>
      <c r="L2359" s="28">
        <v>9.4237982142857142</v>
      </c>
      <c r="M2359" s="28">
        <v>10.3258165625</v>
      </c>
      <c r="N2359" s="28">
        <v>11.141131111111111</v>
      </c>
      <c r="O2359" s="28">
        <v>11.940987999999999</v>
      </c>
      <c r="P2359" s="28">
        <v>13.925383799999999</v>
      </c>
      <c r="Q2359" s="28">
        <v>17.009434999999996</v>
      </c>
      <c r="R2359" s="28">
        <v>18.613028285714286</v>
      </c>
      <c r="S2359" s="28">
        <v>19.649285250000002</v>
      </c>
      <c r="T2359" s="28">
        <v>21.175125999999999</v>
      </c>
      <c r="U2359" s="28">
        <v>22.355174333333338</v>
      </c>
      <c r="V2359" s="28">
        <v>23.671880999999999</v>
      </c>
      <c r="W2359" s="28">
        <v>24.197430999999998</v>
      </c>
      <c r="X2359" s="28">
        <v>25.248531000000003</v>
      </c>
    </row>
    <row r="2360" spans="1:24" x14ac:dyDescent="0.2">
      <c r="A2360" s="19" t="s">
        <v>27</v>
      </c>
      <c r="B2360">
        <v>6296</v>
      </c>
      <c r="C2360" s="2" t="s">
        <v>2349</v>
      </c>
      <c r="D2360" s="28">
        <v>0.69569499999999973</v>
      </c>
      <c r="E2360" s="28">
        <v>2.9472279999999995</v>
      </c>
      <c r="F2360" s="28">
        <v>4.9729266666666652</v>
      </c>
      <c r="G2360" s="28">
        <v>6.5465542857142855</v>
      </c>
      <c r="H2360" s="28">
        <v>7.4581737499999985</v>
      </c>
      <c r="I2360" s="28">
        <v>7.6144244444444436</v>
      </c>
      <c r="J2360" s="28">
        <v>8.0600100000000001</v>
      </c>
      <c r="K2360" s="28">
        <v>8.8820924999999988</v>
      </c>
      <c r="L2360" s="28">
        <v>9.9486046428571431</v>
      </c>
      <c r="M2360" s="28">
        <v>10.9455628125</v>
      </c>
      <c r="N2360" s="28">
        <v>11.809629722222221</v>
      </c>
      <c r="O2360" s="28">
        <v>12.694511</v>
      </c>
      <c r="P2360" s="28">
        <v>14.869240199999997</v>
      </c>
      <c r="Q2360" s="28">
        <v>18.424347999999998</v>
      </c>
      <c r="R2360" s="28">
        <v>20.274292285714282</v>
      </c>
      <c r="S2360" s="28">
        <v>21.357598624999998</v>
      </c>
      <c r="T2360" s="28">
        <v>22.911280999999999</v>
      </c>
      <c r="U2360" s="28">
        <v>24.116682749999999</v>
      </c>
      <c r="V2360" s="28">
        <v>25.701499999999999</v>
      </c>
      <c r="W2360" s="28">
        <v>26.231199999999998</v>
      </c>
      <c r="X2360" s="28">
        <v>27.290599999999998</v>
      </c>
    </row>
    <row r="2361" spans="1:24" x14ac:dyDescent="0.2">
      <c r="A2361" s="19" t="s">
        <v>27</v>
      </c>
      <c r="B2361">
        <v>6142</v>
      </c>
      <c r="C2361" s="2" t="s">
        <v>2350</v>
      </c>
      <c r="D2361" s="28">
        <v>0.06</v>
      </c>
      <c r="E2361" s="28">
        <v>1.5964000000000003</v>
      </c>
      <c r="F2361" s="28">
        <v>3.4171666666666662</v>
      </c>
      <c r="G2361" s="28">
        <v>4.9489999999999998</v>
      </c>
      <c r="H2361" s="28">
        <v>6.1202499999999986</v>
      </c>
      <c r="I2361" s="28">
        <v>6.3217777777777773</v>
      </c>
      <c r="J2361" s="28">
        <v>6.6988999999999992</v>
      </c>
      <c r="K2361" s="28">
        <v>7.3898333333333328</v>
      </c>
      <c r="L2361" s="28">
        <v>8.2921428571428581</v>
      </c>
      <c r="M2361" s="28">
        <v>9.1396875000000009</v>
      </c>
      <c r="N2361" s="28">
        <v>9.8887222222222206</v>
      </c>
      <c r="O2361" s="28">
        <v>10.66775</v>
      </c>
      <c r="P2361" s="28">
        <v>12.560279999999999</v>
      </c>
      <c r="Q2361" s="28">
        <v>15.050566666666665</v>
      </c>
      <c r="R2361" s="28">
        <v>16.531942857142859</v>
      </c>
      <c r="S2361" s="28">
        <v>17.5318</v>
      </c>
      <c r="T2361" s="28">
        <v>18.948599999999999</v>
      </c>
      <c r="U2361" s="28">
        <v>20.025583333333334</v>
      </c>
      <c r="V2361" s="28">
        <v>21.423000000000002</v>
      </c>
      <c r="W2361" s="28">
        <v>21.938399999999998</v>
      </c>
      <c r="X2361" s="28">
        <v>22.969200000000001</v>
      </c>
    </row>
    <row r="2362" spans="1:24" x14ac:dyDescent="0.2">
      <c r="A2362" s="19" t="s">
        <v>27</v>
      </c>
      <c r="B2362">
        <v>6156</v>
      </c>
      <c r="C2362" s="2" t="s">
        <v>2351</v>
      </c>
      <c r="D2362" s="28">
        <v>0.35579999999999984</v>
      </c>
      <c r="E2362" s="28">
        <v>2.5353599999999998</v>
      </c>
      <c r="F2362" s="28">
        <v>4.4611666666666663</v>
      </c>
      <c r="G2362" s="28">
        <v>6.1207999999999991</v>
      </c>
      <c r="H2362" s="28">
        <v>7.0020999999999987</v>
      </c>
      <c r="I2362" s="28">
        <v>7.1562666666666663</v>
      </c>
      <c r="J2362" s="28">
        <v>7.5840799999999984</v>
      </c>
      <c r="K2362" s="28">
        <v>8.327399999999999</v>
      </c>
      <c r="L2362" s="28">
        <v>9.3067857142857147</v>
      </c>
      <c r="M2362" s="28">
        <v>10.198662499999999</v>
      </c>
      <c r="N2362" s="28">
        <v>11.005577777777779</v>
      </c>
      <c r="O2362" s="28">
        <v>11.798719999999999</v>
      </c>
      <c r="P2362" s="28">
        <v>13.769751999999999</v>
      </c>
      <c r="Q2362" s="28">
        <v>16.830433333333332</v>
      </c>
      <c r="R2362" s="28">
        <v>18.415302857142859</v>
      </c>
      <c r="S2362" s="28">
        <v>19.438134999999999</v>
      </c>
      <c r="T2362" s="28">
        <v>20.942639999999997</v>
      </c>
      <c r="U2362" s="28">
        <v>22.105640000000005</v>
      </c>
      <c r="V2362" s="28">
        <v>23.404640000000001</v>
      </c>
      <c r="W2362" s="28">
        <v>23.923639999999999</v>
      </c>
      <c r="X2362" s="28">
        <v>24.961639999999999</v>
      </c>
    </row>
    <row r="2363" spans="1:24" x14ac:dyDescent="0.2">
      <c r="A2363" s="19" t="s">
        <v>27</v>
      </c>
      <c r="B2363">
        <v>6114</v>
      </c>
      <c r="C2363" s="2" t="s">
        <v>2352</v>
      </c>
      <c r="D2363" s="28">
        <v>0.33079999999999987</v>
      </c>
      <c r="E2363" s="28">
        <v>2.5153600000000003</v>
      </c>
      <c r="F2363" s="28">
        <v>4.4444999999999997</v>
      </c>
      <c r="G2363" s="28">
        <v>6.1065142857142849</v>
      </c>
      <c r="H2363" s="28">
        <v>6.9895999999999985</v>
      </c>
      <c r="I2363" s="28">
        <v>7.1451555555555544</v>
      </c>
      <c r="J2363" s="28">
        <v>7.5740799999999995</v>
      </c>
      <c r="K2363" s="28">
        <v>8.3190666666666662</v>
      </c>
      <c r="L2363" s="28">
        <v>9.2996428571428584</v>
      </c>
      <c r="M2363" s="28">
        <v>10.1924125</v>
      </c>
      <c r="N2363" s="28">
        <v>11.000022222222222</v>
      </c>
      <c r="O2363" s="28">
        <v>11.793719999999999</v>
      </c>
      <c r="P2363" s="28">
        <v>13.765751999999997</v>
      </c>
      <c r="Q2363" s="28">
        <v>16.827099999999998</v>
      </c>
      <c r="R2363" s="28">
        <v>18.412445714285717</v>
      </c>
      <c r="S2363" s="28">
        <v>19.435634999999998</v>
      </c>
      <c r="T2363" s="28">
        <v>20.940639999999998</v>
      </c>
      <c r="U2363" s="28">
        <v>22.103973333333336</v>
      </c>
      <c r="V2363" s="28">
        <v>23.403389999999998</v>
      </c>
      <c r="W2363" s="28">
        <v>23.922640000000001</v>
      </c>
      <c r="X2363" s="28">
        <v>24.961139999999997</v>
      </c>
    </row>
    <row r="2364" spans="1:24" x14ac:dyDescent="0.2">
      <c r="A2364" s="19" t="s">
        <v>27</v>
      </c>
      <c r="B2364">
        <v>6201</v>
      </c>
      <c r="C2364" s="2" t="s">
        <v>2353</v>
      </c>
      <c r="D2364" s="28">
        <v>1.0052999999999999</v>
      </c>
      <c r="E2364" s="28">
        <v>3.2803199999999992</v>
      </c>
      <c r="F2364" s="28">
        <v>5.2951666666666668</v>
      </c>
      <c r="G2364" s="28">
        <v>6.7304571428571425</v>
      </c>
      <c r="H2364" s="28">
        <v>7.6570249999999991</v>
      </c>
      <c r="I2364" s="28">
        <v>7.8147777777777776</v>
      </c>
      <c r="J2364" s="28">
        <v>8.2117200000000015</v>
      </c>
      <c r="K2364" s="28">
        <v>8.9422999999999995</v>
      </c>
      <c r="L2364" s="28">
        <v>9.881042857142857</v>
      </c>
      <c r="M2364" s="28">
        <v>10.7296125</v>
      </c>
      <c r="N2364" s="28">
        <v>11.500788888888888</v>
      </c>
      <c r="O2364" s="28">
        <v>12.276599999999998</v>
      </c>
      <c r="P2364" s="28">
        <v>14.223063999999999</v>
      </c>
      <c r="Q2364" s="28">
        <v>17.177233333333334</v>
      </c>
      <c r="R2364" s="28">
        <v>18.717942857142855</v>
      </c>
      <c r="S2364" s="28">
        <v>19.786134999999998</v>
      </c>
      <c r="T2364" s="28">
        <v>21.381288000000001</v>
      </c>
      <c r="U2364" s="28">
        <v>22.377120000000005</v>
      </c>
      <c r="V2364" s="28">
        <v>23.404520000000002</v>
      </c>
      <c r="W2364" s="28">
        <v>23.92352</v>
      </c>
      <c r="X2364" s="28">
        <v>24.96152</v>
      </c>
    </row>
    <row r="2365" spans="1:24" x14ac:dyDescent="0.2">
      <c r="A2365" s="19" t="s">
        <v>27</v>
      </c>
      <c r="B2365">
        <v>6115</v>
      </c>
      <c r="C2365" s="2" t="s">
        <v>2354</v>
      </c>
      <c r="D2365" s="28">
        <v>0.74807500000000005</v>
      </c>
      <c r="E2365" s="28">
        <v>3.0148600000000001</v>
      </c>
      <c r="F2365" s="28">
        <v>5.0017666666666658</v>
      </c>
      <c r="G2365" s="28">
        <v>6.5347428571428585</v>
      </c>
      <c r="H2365" s="28">
        <v>7.4234624999999994</v>
      </c>
      <c r="I2365" s="28">
        <v>7.5907999999999989</v>
      </c>
      <c r="J2365" s="28">
        <v>8.0490499999999994</v>
      </c>
      <c r="K2365" s="28">
        <v>8.7989916666666659</v>
      </c>
      <c r="L2365" s="28">
        <v>9.8403142857142836</v>
      </c>
      <c r="M2365" s="28">
        <v>10.739262499999999</v>
      </c>
      <c r="N2365" s="28">
        <v>11.576972222222222</v>
      </c>
      <c r="O2365" s="28">
        <v>12.379180000000002</v>
      </c>
      <c r="P2365" s="28">
        <v>14.396179999999999</v>
      </c>
      <c r="Q2365" s="28">
        <v>17.78745</v>
      </c>
      <c r="R2365" s="28">
        <v>19.35651142857143</v>
      </c>
      <c r="S2365" s="28">
        <v>20.4048175</v>
      </c>
      <c r="T2365" s="28">
        <v>21.958811999999998</v>
      </c>
      <c r="U2365" s="28">
        <v>23.169940000000004</v>
      </c>
      <c r="V2365" s="28">
        <v>24.393360000000001</v>
      </c>
      <c r="W2365" s="28">
        <v>24.91461</v>
      </c>
      <c r="X2365" s="28">
        <v>25.95711</v>
      </c>
    </row>
    <row r="2366" spans="1:24" x14ac:dyDescent="0.2">
      <c r="A2366" s="19" t="s">
        <v>27</v>
      </c>
      <c r="B2366">
        <v>6157</v>
      </c>
      <c r="C2366" s="2" t="s">
        <v>2355</v>
      </c>
      <c r="D2366" s="28">
        <v>1.0233500000000011</v>
      </c>
      <c r="E2366" s="28">
        <v>3.3284199999999995</v>
      </c>
      <c r="F2366" s="28">
        <v>5.3694499999999996</v>
      </c>
      <c r="G2366" s="28">
        <v>6.7788285714285719</v>
      </c>
      <c r="H2366" s="28">
        <v>7.7011750000000001</v>
      </c>
      <c r="I2366" s="28">
        <v>7.8819111111111102</v>
      </c>
      <c r="J2366" s="28">
        <v>8.3367699999999996</v>
      </c>
      <c r="K2366" s="28">
        <v>9.0596000000000014</v>
      </c>
      <c r="L2366" s="28">
        <v>10.082314285714288</v>
      </c>
      <c r="M2366" s="28">
        <v>10.991518749999999</v>
      </c>
      <c r="N2366" s="28">
        <v>11.78205</v>
      </c>
      <c r="O2366" s="28">
        <v>12.58982</v>
      </c>
      <c r="P2366" s="28">
        <v>14.738071999999997</v>
      </c>
      <c r="Q2366" s="28">
        <v>17.943709999999999</v>
      </c>
      <c r="R2366" s="28">
        <v>19.484914285714289</v>
      </c>
      <c r="S2366" s="28">
        <v>20.552497500000001</v>
      </c>
      <c r="T2366" s="28">
        <v>22.144790000000004</v>
      </c>
      <c r="U2366" s="28">
        <v>23.31437</v>
      </c>
      <c r="V2366" s="28">
        <v>24.393099999999997</v>
      </c>
      <c r="W2366" s="28">
        <v>24.914349999999999</v>
      </c>
      <c r="X2366" s="28">
        <v>25.956849999999999</v>
      </c>
    </row>
    <row r="2367" spans="1:24" x14ac:dyDescent="0.2">
      <c r="A2367" s="19" t="s">
        <v>27</v>
      </c>
      <c r="B2367">
        <v>6116</v>
      </c>
      <c r="C2367" s="2" t="s">
        <v>2356</v>
      </c>
      <c r="D2367" s="28">
        <v>1.5347499999999996</v>
      </c>
      <c r="E2367" s="28">
        <v>3.9089999999999994</v>
      </c>
      <c r="F2367" s="28">
        <v>6.0053666666666654</v>
      </c>
      <c r="G2367" s="28">
        <v>7.248371428571426</v>
      </c>
      <c r="H2367" s="28">
        <v>8.2168249999999983</v>
      </c>
      <c r="I2367" s="28">
        <v>8.411311111111111</v>
      </c>
      <c r="J2367" s="28">
        <v>8.8450000000000006</v>
      </c>
      <c r="K2367" s="28">
        <v>9.6128999999999998</v>
      </c>
      <c r="L2367" s="28">
        <v>10.647228571428572</v>
      </c>
      <c r="M2367" s="28">
        <v>11.5757625</v>
      </c>
      <c r="N2367" s="28">
        <v>12.393188888888888</v>
      </c>
      <c r="O2367" s="28">
        <v>13.208979999999995</v>
      </c>
      <c r="P2367" s="28">
        <v>15.732015999999998</v>
      </c>
      <c r="Q2367" s="28">
        <v>18.89254</v>
      </c>
      <c r="R2367" s="28">
        <v>20.463965714285713</v>
      </c>
      <c r="S2367" s="28">
        <v>21.561074999999995</v>
      </c>
      <c r="T2367" s="28">
        <v>23.211428000000002</v>
      </c>
      <c r="U2367" s="28">
        <v>24.35037333333333</v>
      </c>
      <c r="V2367" s="28">
        <v>25.384440000000001</v>
      </c>
      <c r="W2367" s="28">
        <v>25.907439999999998</v>
      </c>
      <c r="X2367" s="28">
        <v>26.953440000000001</v>
      </c>
    </row>
    <row r="2368" spans="1:24" x14ac:dyDescent="0.2">
      <c r="A2368" s="19" t="s">
        <v>27</v>
      </c>
      <c r="B2368">
        <v>6249</v>
      </c>
      <c r="C2368" s="2" t="s">
        <v>2357</v>
      </c>
      <c r="D2368" s="28">
        <v>7.4999999999999997E-2</v>
      </c>
      <c r="E2368" s="28">
        <v>2.1723800000000004</v>
      </c>
      <c r="F2368" s="28">
        <v>4.0545</v>
      </c>
      <c r="G2368" s="28">
        <v>5.6713285714285719</v>
      </c>
      <c r="H2368" s="28">
        <v>6.6819249999999979</v>
      </c>
      <c r="I2368" s="28">
        <v>6.8315222222222207</v>
      </c>
      <c r="J2368" s="28">
        <v>7.2428399999999993</v>
      </c>
      <c r="K2368" s="28">
        <v>7.9578249999999988</v>
      </c>
      <c r="L2368" s="28">
        <v>8.9000714285714313</v>
      </c>
      <c r="M2368" s="28">
        <v>9.7602687500000016</v>
      </c>
      <c r="N2368" s="28">
        <v>10.540761111111113</v>
      </c>
      <c r="O2368" s="28">
        <v>11.312835</v>
      </c>
      <c r="P2368" s="28">
        <v>13.241635999999998</v>
      </c>
      <c r="Q2368" s="28">
        <v>15.965983333333334</v>
      </c>
      <c r="R2368" s="28">
        <v>17.526694285714285</v>
      </c>
      <c r="S2368" s="28">
        <v>18.533467499999997</v>
      </c>
      <c r="T2368" s="28">
        <v>20.007020000000001</v>
      </c>
      <c r="U2368" s="28">
        <v>21.139970000000002</v>
      </c>
      <c r="V2368" s="28">
        <v>22.413420000000002</v>
      </c>
      <c r="W2368" s="28">
        <v>22.930669999999999</v>
      </c>
      <c r="X2368" s="28">
        <v>23.965170000000001</v>
      </c>
    </row>
    <row r="2369" spans="1:24" x14ac:dyDescent="0.2">
      <c r="A2369" s="19" t="s">
        <v>27</v>
      </c>
      <c r="B2369">
        <v>6219</v>
      </c>
      <c r="C2369" s="2" t="s">
        <v>2358</v>
      </c>
      <c r="D2369" s="28">
        <v>0.58849999999999969</v>
      </c>
      <c r="E2369" s="28">
        <v>2.8199200000000002</v>
      </c>
      <c r="F2369" s="28">
        <v>4.7786999999999997</v>
      </c>
      <c r="G2369" s="28">
        <v>6.3643142857142854</v>
      </c>
      <c r="H2369" s="28">
        <v>7.2418499999999995</v>
      </c>
      <c r="I2369" s="28">
        <v>7.4079555555555547</v>
      </c>
      <c r="J2369" s="28">
        <v>7.8587400000000001</v>
      </c>
      <c r="K2369" s="28">
        <v>8.5539000000000005</v>
      </c>
      <c r="L2369" s="28">
        <v>9.5572428571428567</v>
      </c>
      <c r="M2369" s="28">
        <v>10.418475000000003</v>
      </c>
      <c r="N2369" s="28">
        <v>11.206655555555557</v>
      </c>
      <c r="O2369" s="28">
        <v>11.99939</v>
      </c>
      <c r="P2369" s="28">
        <v>13.974239999999998</v>
      </c>
      <c r="Q2369" s="28">
        <v>17.014579999999995</v>
      </c>
      <c r="R2369" s="28">
        <v>18.527200000000001</v>
      </c>
      <c r="S2369" s="28">
        <v>19.567214999999997</v>
      </c>
      <c r="T2369" s="28">
        <v>21.105736</v>
      </c>
      <c r="U2369" s="28">
        <v>22.280553333333334</v>
      </c>
      <c r="V2369" s="28">
        <v>23.404139999999998</v>
      </c>
      <c r="W2369" s="28">
        <v>23.92324</v>
      </c>
      <c r="X2369" s="28">
        <v>24.96144</v>
      </c>
    </row>
    <row r="2370" spans="1:24" x14ac:dyDescent="0.2">
      <c r="A2370" s="19" t="s">
        <v>27</v>
      </c>
      <c r="B2370">
        <v>6220</v>
      </c>
      <c r="C2370" s="2" t="s">
        <v>2359</v>
      </c>
      <c r="D2370" s="28">
        <v>0.91087500000000043</v>
      </c>
      <c r="E2370" s="28">
        <v>3.1952800000000003</v>
      </c>
      <c r="F2370" s="28">
        <v>5.2023833333333336</v>
      </c>
      <c r="G2370" s="28">
        <v>6.6712571428571428</v>
      </c>
      <c r="H2370" s="28">
        <v>7.5748999999999995</v>
      </c>
      <c r="I2370" s="28">
        <v>7.7473222222222224</v>
      </c>
      <c r="J2370" s="28">
        <v>8.2173100000000012</v>
      </c>
      <c r="K2370" s="28">
        <v>8.9376833333333359</v>
      </c>
      <c r="L2370" s="28">
        <v>9.9807928571428572</v>
      </c>
      <c r="M2370" s="28">
        <v>10.871681250000002</v>
      </c>
      <c r="N2370" s="28">
        <v>11.685094444444445</v>
      </c>
      <c r="O2370" s="28">
        <v>12.49916</v>
      </c>
      <c r="P2370" s="28">
        <v>14.562100000000001</v>
      </c>
      <c r="Q2370" s="28">
        <v>17.892486666666667</v>
      </c>
      <c r="R2370" s="28">
        <v>19.423514285714287</v>
      </c>
      <c r="S2370" s="28">
        <v>20.481222500000005</v>
      </c>
      <c r="T2370" s="28">
        <v>22.053814000000003</v>
      </c>
      <c r="U2370" s="28">
        <v>23.259855000000002</v>
      </c>
      <c r="V2370" s="28">
        <v>24.39461</v>
      </c>
      <c r="W2370" s="28">
        <v>24.915610000000001</v>
      </c>
      <c r="X2370" s="28">
        <v>25.957610000000003</v>
      </c>
    </row>
    <row r="2371" spans="1:24" x14ac:dyDescent="0.2">
      <c r="A2371" s="19" t="s">
        <v>27</v>
      </c>
      <c r="B2371">
        <v>6025</v>
      </c>
      <c r="C2371" s="2" t="s">
        <v>2360</v>
      </c>
      <c r="D2371" s="28">
        <v>0.16972499999999968</v>
      </c>
      <c r="E2371" s="28">
        <v>2.3318699999999999</v>
      </c>
      <c r="F2371" s="28">
        <v>4.2394999999999996</v>
      </c>
      <c r="G2371" s="28">
        <v>5.88035</v>
      </c>
      <c r="H2371" s="28">
        <v>6.8283250000000004</v>
      </c>
      <c r="I2371" s="28">
        <v>6.9817277777777758</v>
      </c>
      <c r="J2371" s="28">
        <v>7.4024599999999978</v>
      </c>
      <c r="K2371" s="28">
        <v>8.1334874999999993</v>
      </c>
      <c r="L2371" s="28">
        <v>9.0955714285714286</v>
      </c>
      <c r="M2371" s="28">
        <v>9.9725906249999987</v>
      </c>
      <c r="N2371" s="28">
        <v>10.767030555555555</v>
      </c>
      <c r="O2371" s="28">
        <v>11.550252499999997</v>
      </c>
      <c r="P2371" s="28">
        <v>13.501273999999999</v>
      </c>
      <c r="Q2371" s="28">
        <v>16.394541666666669</v>
      </c>
      <c r="R2371" s="28">
        <v>17.967855714285715</v>
      </c>
      <c r="S2371" s="28">
        <v>18.983051249999995</v>
      </c>
      <c r="T2371" s="28">
        <v>20.472629999999999</v>
      </c>
      <c r="U2371" s="28">
        <v>21.620971666666666</v>
      </c>
      <c r="V2371" s="28">
        <v>22.907654999999998</v>
      </c>
      <c r="W2371" s="28">
        <v>23.426054999999998</v>
      </c>
      <c r="X2371" s="28">
        <v>24.462855000000001</v>
      </c>
    </row>
    <row r="2372" spans="1:24" x14ac:dyDescent="0.2">
      <c r="A2372" s="19" t="s">
        <v>27</v>
      </c>
      <c r="B2372">
        <v>6089</v>
      </c>
      <c r="C2372" s="2" t="s">
        <v>2361</v>
      </c>
      <c r="D2372" s="28">
        <v>0.60794999999999955</v>
      </c>
      <c r="E2372" s="28">
        <v>2.8463400000000005</v>
      </c>
      <c r="F2372" s="28">
        <v>4.8244999999999996</v>
      </c>
      <c r="G2372" s="28">
        <v>6.4101285714285723</v>
      </c>
      <c r="H2372" s="28">
        <v>7.2897749999999997</v>
      </c>
      <c r="I2372" s="28">
        <v>7.4520111111111103</v>
      </c>
      <c r="J2372" s="28">
        <v>7.8993200000000003</v>
      </c>
      <c r="K2372" s="28">
        <v>8.6753916666666662</v>
      </c>
      <c r="L2372" s="28">
        <v>9.6949285714285729</v>
      </c>
      <c r="M2372" s="28">
        <v>10.62086875</v>
      </c>
      <c r="N2372" s="28">
        <v>11.455894444444446</v>
      </c>
      <c r="O2372" s="28">
        <v>12.271604999999999</v>
      </c>
      <c r="P2372" s="28">
        <v>14.287468000000001</v>
      </c>
      <c r="Q2372" s="28">
        <v>17.686216666666667</v>
      </c>
      <c r="R2372" s="28">
        <v>19.296482857142859</v>
      </c>
      <c r="S2372" s="28">
        <v>20.336302499999999</v>
      </c>
      <c r="T2372" s="28">
        <v>21.873059999999999</v>
      </c>
      <c r="U2372" s="28">
        <v>23.066976666666669</v>
      </c>
      <c r="V2372" s="28">
        <v>24.392610000000001</v>
      </c>
      <c r="W2372" s="28">
        <v>24.914010000000001</v>
      </c>
      <c r="X2372" s="28">
        <v>25.956810000000001</v>
      </c>
    </row>
    <row r="2373" spans="1:24" x14ac:dyDescent="0.2">
      <c r="A2373" s="19" t="s">
        <v>27</v>
      </c>
      <c r="B2373">
        <v>6250</v>
      </c>
      <c r="C2373" s="2" t="s">
        <v>2362</v>
      </c>
      <c r="D2373" s="28">
        <v>0.31579999999999986</v>
      </c>
      <c r="E2373" s="28">
        <v>2.5033599999999998</v>
      </c>
      <c r="F2373" s="28">
        <v>4.4344999999999999</v>
      </c>
      <c r="G2373" s="28">
        <v>6.0979428571428569</v>
      </c>
      <c r="H2373" s="28">
        <v>6.9820999999999982</v>
      </c>
      <c r="I2373" s="28">
        <v>7.1384888888888884</v>
      </c>
      <c r="J2373" s="28">
        <v>7.5680799999999993</v>
      </c>
      <c r="K2373" s="28">
        <v>8.3140666666666654</v>
      </c>
      <c r="L2373" s="28">
        <v>9.2953571428571422</v>
      </c>
      <c r="M2373" s="28">
        <v>10.188662500000001</v>
      </c>
      <c r="N2373" s="28">
        <v>10.996688888888889</v>
      </c>
      <c r="O2373" s="28">
        <v>11.790719999999999</v>
      </c>
      <c r="P2373" s="28">
        <v>13.763351999999998</v>
      </c>
      <c r="Q2373" s="28">
        <v>16.825099999999999</v>
      </c>
      <c r="R2373" s="28">
        <v>18.410731428571431</v>
      </c>
      <c r="S2373" s="28">
        <v>19.434135000000001</v>
      </c>
      <c r="T2373" s="28">
        <v>20.939439999999998</v>
      </c>
      <c r="U2373" s="28">
        <v>22.102973333333338</v>
      </c>
      <c r="V2373" s="28">
        <v>23.402639999999998</v>
      </c>
      <c r="W2373" s="28">
        <v>23.922039999999999</v>
      </c>
      <c r="X2373" s="28">
        <v>24.960840000000001</v>
      </c>
    </row>
    <row r="2374" spans="1:24" x14ac:dyDescent="0.2">
      <c r="A2374" s="19" t="s">
        <v>27</v>
      </c>
      <c r="B2374">
        <v>6267</v>
      </c>
      <c r="C2374" s="2" t="s">
        <v>2363</v>
      </c>
      <c r="D2374" s="28">
        <v>1.7233999999999996</v>
      </c>
      <c r="E2374" s="28">
        <v>4.1103999999999994</v>
      </c>
      <c r="F2374" s="28">
        <v>6.1373999999999995</v>
      </c>
      <c r="G2374" s="28">
        <v>7.3915428571428565</v>
      </c>
      <c r="H2374" s="28">
        <v>8.2838999999999974</v>
      </c>
      <c r="I2374" s="28">
        <v>8.4247333333333323</v>
      </c>
      <c r="J2374" s="28">
        <v>8.80762</v>
      </c>
      <c r="K2374" s="28">
        <v>9.4684666666666661</v>
      </c>
      <c r="L2374" s="28">
        <v>10.380728571428572</v>
      </c>
      <c r="M2374" s="28">
        <v>11.197274999999999</v>
      </c>
      <c r="N2374" s="28">
        <v>11.987677777777778</v>
      </c>
      <c r="O2374" s="28">
        <v>12.71697</v>
      </c>
      <c r="P2374" s="28">
        <v>14.419744000000001</v>
      </c>
      <c r="Q2374" s="28">
        <v>17.501740000000002</v>
      </c>
      <c r="R2374" s="28">
        <v>19.101245714285714</v>
      </c>
      <c r="S2374" s="28">
        <v>20.228055000000001</v>
      </c>
      <c r="T2374" s="28">
        <v>21.543399999999998</v>
      </c>
      <c r="U2374" s="28">
        <v>22.374333333333333</v>
      </c>
      <c r="V2374" s="28">
        <v>23.4024</v>
      </c>
      <c r="W2374" s="28">
        <v>23.921799999999998</v>
      </c>
      <c r="X2374" s="28">
        <v>24.960599999999999</v>
      </c>
    </row>
    <row r="2375" spans="1:24" x14ac:dyDescent="0.2">
      <c r="A2375" s="19" t="s">
        <v>27</v>
      </c>
      <c r="B2375">
        <v>6158</v>
      </c>
      <c r="C2375" s="2" t="s">
        <v>2364</v>
      </c>
      <c r="D2375" s="28">
        <v>0.30612500000000009</v>
      </c>
      <c r="E2375" s="28">
        <v>2.476560000000001</v>
      </c>
      <c r="F2375" s="28">
        <v>4.3816833333333332</v>
      </c>
      <c r="G2375" s="28">
        <v>6.0070857142857159</v>
      </c>
      <c r="H2375" s="28">
        <v>6.9287999999999998</v>
      </c>
      <c r="I2375" s="28">
        <v>7.0863666666666676</v>
      </c>
      <c r="J2375" s="28">
        <v>7.5162699999999996</v>
      </c>
      <c r="K2375" s="28">
        <v>8.1834500000000006</v>
      </c>
      <c r="L2375" s="28">
        <v>9.1451214285714304</v>
      </c>
      <c r="M2375" s="28">
        <v>9.9752687500000015</v>
      </c>
      <c r="N2375" s="28">
        <v>10.737105555555557</v>
      </c>
      <c r="O2375" s="28">
        <v>11.507620000000003</v>
      </c>
      <c r="P2375" s="28">
        <v>13.43778</v>
      </c>
      <c r="Q2375" s="28">
        <v>16.142006666666667</v>
      </c>
      <c r="R2375" s="28">
        <v>17.635457142857145</v>
      </c>
      <c r="S2375" s="28">
        <v>18.657207500000002</v>
      </c>
      <c r="T2375" s="28">
        <v>20.160858000000001</v>
      </c>
      <c r="U2375" s="28">
        <v>21.303918333333336</v>
      </c>
      <c r="V2375" s="28">
        <v>22.415670000000002</v>
      </c>
      <c r="W2375" s="28">
        <v>22.932470000000002</v>
      </c>
      <c r="X2375" s="28">
        <v>23.966070000000002</v>
      </c>
    </row>
    <row r="2376" spans="1:24" x14ac:dyDescent="0.2">
      <c r="A2376" s="19" t="s">
        <v>27</v>
      </c>
      <c r="B2376">
        <v>6297</v>
      </c>
      <c r="C2376" s="2" t="s">
        <v>2365</v>
      </c>
      <c r="D2376" s="28">
        <v>0.12</v>
      </c>
      <c r="E2376" s="28">
        <v>2.2083800000000005</v>
      </c>
      <c r="F2376" s="28">
        <v>4.0845000000000002</v>
      </c>
      <c r="G2376" s="28">
        <v>5.6970428571428577</v>
      </c>
      <c r="H2376" s="28">
        <v>6.7044249999999987</v>
      </c>
      <c r="I2376" s="28">
        <v>6.8515222222222212</v>
      </c>
      <c r="J2376" s="28">
        <v>7.2608399999999991</v>
      </c>
      <c r="K2376" s="28">
        <v>7.9728250000000003</v>
      </c>
      <c r="L2376" s="28">
        <v>8.9129285714285729</v>
      </c>
      <c r="M2376" s="28">
        <v>9.771518750000002</v>
      </c>
      <c r="N2376" s="28">
        <v>10.550761111111113</v>
      </c>
      <c r="O2376" s="28">
        <v>11.321835</v>
      </c>
      <c r="P2376" s="28">
        <v>13.248836000000001</v>
      </c>
      <c r="Q2376" s="28">
        <v>15.971983333333331</v>
      </c>
      <c r="R2376" s="28">
        <v>17.531837142857146</v>
      </c>
      <c r="S2376" s="28">
        <v>18.537967500000001</v>
      </c>
      <c r="T2376" s="28">
        <v>20.010620000000003</v>
      </c>
      <c r="U2376" s="28">
        <v>21.142969999999998</v>
      </c>
      <c r="V2376" s="28">
        <v>22.415670000000002</v>
      </c>
      <c r="W2376" s="28">
        <v>22.932470000000002</v>
      </c>
      <c r="X2376" s="28">
        <v>23.966070000000002</v>
      </c>
    </row>
    <row r="2377" spans="1:24" x14ac:dyDescent="0.2">
      <c r="A2377" s="19" t="s">
        <v>27</v>
      </c>
      <c r="B2377">
        <v>6298</v>
      </c>
      <c r="C2377" s="2" t="s">
        <v>2366</v>
      </c>
      <c r="D2377" s="28">
        <v>1.3265749999999996</v>
      </c>
      <c r="E2377" s="28">
        <v>3.6653799999999994</v>
      </c>
      <c r="F2377" s="28">
        <v>5.7379999999999995</v>
      </c>
      <c r="G2377" s="28">
        <v>7.0474714285714297</v>
      </c>
      <c r="H2377" s="28">
        <v>8.0067875000000015</v>
      </c>
      <c r="I2377" s="28">
        <v>8.1720555555555539</v>
      </c>
      <c r="J2377" s="28">
        <v>8.585329999999999</v>
      </c>
      <c r="K2377" s="28">
        <v>9.3464500000000026</v>
      </c>
      <c r="L2377" s="28">
        <v>10.321385714285714</v>
      </c>
      <c r="M2377" s="28">
        <v>11.199762500000002</v>
      </c>
      <c r="N2377" s="28">
        <v>11.995766666666666</v>
      </c>
      <c r="O2377" s="28">
        <v>12.792299999999997</v>
      </c>
      <c r="P2377" s="28">
        <v>14.970096</v>
      </c>
      <c r="Q2377" s="28">
        <v>18.063916666666664</v>
      </c>
      <c r="R2377" s="28">
        <v>19.626057142857146</v>
      </c>
      <c r="S2377" s="28">
        <v>20.714802499999998</v>
      </c>
      <c r="T2377" s="28">
        <v>22.349461999999999</v>
      </c>
      <c r="U2377" s="28">
        <v>23.362080000000002</v>
      </c>
      <c r="V2377" s="28">
        <v>24.393230000000003</v>
      </c>
      <c r="W2377" s="28">
        <v>24.914480000000001</v>
      </c>
      <c r="X2377" s="28">
        <v>25.956979999999994</v>
      </c>
    </row>
    <row r="2378" spans="1:24" x14ac:dyDescent="0.2">
      <c r="A2378" s="19" t="s">
        <v>27</v>
      </c>
      <c r="B2378">
        <v>6036</v>
      </c>
      <c r="C2378" s="2" t="s">
        <v>2367</v>
      </c>
      <c r="D2378" s="28">
        <v>0.72968750000000004</v>
      </c>
      <c r="E2378" s="28">
        <v>2.9916</v>
      </c>
      <c r="F2378" s="28">
        <v>4.9772083333333326</v>
      </c>
      <c r="G2378" s="28">
        <v>6.5062857142857142</v>
      </c>
      <c r="H2378" s="28">
        <v>7.3983124999999994</v>
      </c>
      <c r="I2378" s="28">
        <v>7.5688055555555547</v>
      </c>
      <c r="J2378" s="28">
        <v>8.0300249999999984</v>
      </c>
      <c r="K2378" s="28">
        <v>8.7391249999999996</v>
      </c>
      <c r="L2378" s="28">
        <v>9.7632678571428571</v>
      </c>
      <c r="M2378" s="28">
        <v>10.640046875000003</v>
      </c>
      <c r="N2378" s="28">
        <v>11.441402777777778</v>
      </c>
      <c r="O2378" s="28">
        <v>12.245299999999999</v>
      </c>
      <c r="P2378" s="28">
        <v>14.24249</v>
      </c>
      <c r="Q2378" s="28">
        <v>17.450866666666666</v>
      </c>
      <c r="R2378" s="28">
        <v>18.973071428571426</v>
      </c>
      <c r="S2378" s="28">
        <v>20.02221875</v>
      </c>
      <c r="T2378" s="28">
        <v>21.578174999999998</v>
      </c>
      <c r="U2378" s="28">
        <v>22.768870833333335</v>
      </c>
      <c r="V2378" s="28">
        <v>23.898374999999998</v>
      </c>
      <c r="W2378" s="28">
        <v>24.418624999999999</v>
      </c>
      <c r="X2378" s="28">
        <v>25.459125</v>
      </c>
    </row>
    <row r="2379" spans="1:24" x14ac:dyDescent="0.2">
      <c r="A2379" s="19" t="s">
        <v>27</v>
      </c>
      <c r="B2379">
        <v>6159</v>
      </c>
      <c r="C2379" s="2" t="s">
        <v>2368</v>
      </c>
      <c r="D2379" s="28">
        <v>0.74468750000000006</v>
      </c>
      <c r="E2379" s="28">
        <v>3.0036</v>
      </c>
      <c r="F2379" s="28">
        <v>4.9872083333333332</v>
      </c>
      <c r="G2379" s="28">
        <v>6.5148571428571431</v>
      </c>
      <c r="H2379" s="28">
        <v>7.4058124999999988</v>
      </c>
      <c r="I2379" s="28">
        <v>7.5754722222222206</v>
      </c>
      <c r="J2379" s="28">
        <v>8.0360249999999986</v>
      </c>
      <c r="K2379" s="28">
        <v>8.7441250000000004</v>
      </c>
      <c r="L2379" s="28">
        <v>9.7675535714285715</v>
      </c>
      <c r="M2379" s="28">
        <v>10.643796875000003</v>
      </c>
      <c r="N2379" s="28">
        <v>11.444736111111112</v>
      </c>
      <c r="O2379" s="28">
        <v>12.248299999999999</v>
      </c>
      <c r="P2379" s="28">
        <v>14.244889999999998</v>
      </c>
      <c r="Q2379" s="28">
        <v>17.452866666666665</v>
      </c>
      <c r="R2379" s="28">
        <v>18.974785714285712</v>
      </c>
      <c r="S2379" s="28">
        <v>20.02371875</v>
      </c>
      <c r="T2379" s="28">
        <v>21.579374999999999</v>
      </c>
      <c r="U2379" s="28">
        <v>22.769870833333332</v>
      </c>
      <c r="V2379" s="28">
        <v>23.899124999999998</v>
      </c>
      <c r="W2379" s="28">
        <v>24.419225000000001</v>
      </c>
      <c r="X2379" s="28">
        <v>25.459425000000003</v>
      </c>
    </row>
    <row r="2380" spans="1:24" x14ac:dyDescent="0.2">
      <c r="A2380" s="19" t="s">
        <v>27</v>
      </c>
      <c r="B2380">
        <v>6202</v>
      </c>
      <c r="C2380" s="2" t="s">
        <v>2369</v>
      </c>
      <c r="D2380" s="28">
        <v>1.5347499999999996</v>
      </c>
      <c r="E2380" s="28">
        <v>3.9089999999999994</v>
      </c>
      <c r="F2380" s="28">
        <v>6.0053666666666654</v>
      </c>
      <c r="G2380" s="28">
        <v>7.248371428571426</v>
      </c>
      <c r="H2380" s="28">
        <v>8.2168249999999983</v>
      </c>
      <c r="I2380" s="28">
        <v>8.411311111111111</v>
      </c>
      <c r="J2380" s="28">
        <v>8.8450000000000006</v>
      </c>
      <c r="K2380" s="28">
        <v>9.6128999999999998</v>
      </c>
      <c r="L2380" s="28">
        <v>10.647228571428572</v>
      </c>
      <c r="M2380" s="28">
        <v>11.5757625</v>
      </c>
      <c r="N2380" s="28">
        <v>12.393188888888888</v>
      </c>
      <c r="O2380" s="28">
        <v>13.208979999999995</v>
      </c>
      <c r="P2380" s="28">
        <v>15.732015999999998</v>
      </c>
      <c r="Q2380" s="28">
        <v>18.89254</v>
      </c>
      <c r="R2380" s="28">
        <v>20.463965714285713</v>
      </c>
      <c r="S2380" s="28">
        <v>21.561074999999995</v>
      </c>
      <c r="T2380" s="28">
        <v>23.211428000000002</v>
      </c>
      <c r="U2380" s="28">
        <v>24.35037333333333</v>
      </c>
      <c r="V2380" s="28">
        <v>25.384440000000001</v>
      </c>
      <c r="W2380" s="28">
        <v>25.907439999999998</v>
      </c>
      <c r="X2380" s="28">
        <v>26.953440000000001</v>
      </c>
    </row>
    <row r="2381" spans="1:24" x14ac:dyDescent="0.2">
      <c r="A2381" s="19" t="s">
        <v>27</v>
      </c>
      <c r="B2381">
        <v>6299</v>
      </c>
      <c r="C2381" s="2" t="s">
        <v>2370</v>
      </c>
      <c r="D2381" s="28">
        <v>1.008350000000001</v>
      </c>
      <c r="E2381" s="28">
        <v>3.3164199999999999</v>
      </c>
      <c r="F2381" s="28">
        <v>5.3594500000000007</v>
      </c>
      <c r="G2381" s="28">
        <v>6.770257142857143</v>
      </c>
      <c r="H2381" s="28">
        <v>7.6936750000000016</v>
      </c>
      <c r="I2381" s="28">
        <v>7.8752444444444434</v>
      </c>
      <c r="J2381" s="28">
        <v>8.3307699999999993</v>
      </c>
      <c r="K2381" s="28">
        <v>9.0546000000000006</v>
      </c>
      <c r="L2381" s="28">
        <v>10.078028571428574</v>
      </c>
      <c r="M2381" s="28">
        <v>10.987768750000001</v>
      </c>
      <c r="N2381" s="28">
        <v>11.778716666666666</v>
      </c>
      <c r="O2381" s="28">
        <v>12.586819999999999</v>
      </c>
      <c r="P2381" s="28">
        <v>14.735671999999997</v>
      </c>
      <c r="Q2381" s="28">
        <v>17.94171</v>
      </c>
      <c r="R2381" s="28">
        <v>19.483200000000004</v>
      </c>
      <c r="S2381" s="28">
        <v>20.550997500000001</v>
      </c>
      <c r="T2381" s="28">
        <v>22.143590000000003</v>
      </c>
      <c r="U2381" s="28">
        <v>23.313369999999999</v>
      </c>
      <c r="V2381" s="28">
        <v>24.39235</v>
      </c>
      <c r="W2381" s="28">
        <v>24.91375</v>
      </c>
      <c r="X2381" s="28">
        <v>25.95655</v>
      </c>
    </row>
    <row r="2382" spans="1:24" x14ac:dyDescent="0.2">
      <c r="A2382" s="19" t="s">
        <v>27</v>
      </c>
      <c r="B2382">
        <v>6300</v>
      </c>
      <c r="C2382" s="2" t="s">
        <v>2371</v>
      </c>
      <c r="D2382" s="28">
        <v>0.12</v>
      </c>
      <c r="E2382" s="28">
        <v>1.9652800000000001</v>
      </c>
      <c r="F2382" s="28">
        <v>3.8234333333333335</v>
      </c>
      <c r="G2382" s="28">
        <v>5.3906142857142862</v>
      </c>
      <c r="H2382" s="28">
        <v>6.5056124999999989</v>
      </c>
      <c r="I2382" s="28">
        <v>6.6430222222222222</v>
      </c>
      <c r="J2382" s="28">
        <v>7.03355</v>
      </c>
      <c r="K2382" s="28">
        <v>7.7509666666666668</v>
      </c>
      <c r="L2382" s="28">
        <v>8.6883857142857153</v>
      </c>
      <c r="M2382" s="28">
        <v>9.5683625000000028</v>
      </c>
      <c r="N2382" s="28">
        <v>10.342394444444446</v>
      </c>
      <c r="O2382" s="28">
        <v>11.144485000000001</v>
      </c>
      <c r="P2382" s="28">
        <v>13.078492000000001</v>
      </c>
      <c r="Q2382" s="28">
        <v>15.703913333333333</v>
      </c>
      <c r="R2382" s="28">
        <v>17.413822857142858</v>
      </c>
      <c r="S2382" s="28">
        <v>18.4301675</v>
      </c>
      <c r="T2382" s="28">
        <v>19.874659999999999</v>
      </c>
      <c r="U2382" s="28">
        <v>20.978648333333336</v>
      </c>
      <c r="V2382" s="28">
        <v>22.416</v>
      </c>
      <c r="W2382" s="28">
        <v>22.9328</v>
      </c>
      <c r="X2382" s="28">
        <v>23.9664</v>
      </c>
    </row>
    <row r="2383" spans="1:24" x14ac:dyDescent="0.2">
      <c r="A2383" s="19" t="s">
        <v>27</v>
      </c>
      <c r="B2383">
        <v>6011</v>
      </c>
      <c r="C2383" s="2" t="s">
        <v>2372</v>
      </c>
      <c r="D2383" s="28">
        <v>0.06</v>
      </c>
      <c r="E2383" s="28">
        <v>1.5964000000000003</v>
      </c>
      <c r="F2383" s="28">
        <v>3.4171666666666662</v>
      </c>
      <c r="G2383" s="28">
        <v>4.9489999999999998</v>
      </c>
      <c r="H2383" s="28">
        <v>6.1202499999999986</v>
      </c>
      <c r="I2383" s="28">
        <v>6.3217777777777773</v>
      </c>
      <c r="J2383" s="28">
        <v>6.6988999999999992</v>
      </c>
      <c r="K2383" s="28">
        <v>7.3898333333333328</v>
      </c>
      <c r="L2383" s="28">
        <v>8.2921428571428581</v>
      </c>
      <c r="M2383" s="28">
        <v>9.1396875000000009</v>
      </c>
      <c r="N2383" s="28">
        <v>9.8887222222222206</v>
      </c>
      <c r="O2383" s="28">
        <v>10.66775</v>
      </c>
      <c r="P2383" s="28">
        <v>12.560279999999999</v>
      </c>
      <c r="Q2383" s="28">
        <v>15.050566666666665</v>
      </c>
      <c r="R2383" s="28">
        <v>16.531942857142859</v>
      </c>
      <c r="S2383" s="28">
        <v>17.5318</v>
      </c>
      <c r="T2383" s="28">
        <v>18.948599999999999</v>
      </c>
      <c r="U2383" s="28">
        <v>20.025583333333334</v>
      </c>
      <c r="V2383" s="28">
        <v>21.423000000000002</v>
      </c>
      <c r="W2383" s="28">
        <v>21.938399999999998</v>
      </c>
      <c r="X2383" s="28">
        <v>22.969200000000001</v>
      </c>
    </row>
    <row r="2384" spans="1:24" x14ac:dyDescent="0.2">
      <c r="A2384" s="19"/>
    </row>
    <row r="2385" spans="1:24" s="4" customFormat="1" x14ac:dyDescent="0.2"/>
    <row r="2386" spans="1:24" x14ac:dyDescent="0.2">
      <c r="A2386" s="19" t="s">
        <v>28</v>
      </c>
      <c r="B2386">
        <v>6458</v>
      </c>
      <c r="C2386" s="2" t="s">
        <v>2373</v>
      </c>
      <c r="D2386" s="3">
        <v>1.3996800000000003</v>
      </c>
      <c r="E2386" s="3">
        <v>2.3600639999999999</v>
      </c>
      <c r="F2386" s="3">
        <v>3.2627199999999994</v>
      </c>
      <c r="G2386" s="3">
        <v>4.7670857142857148</v>
      </c>
      <c r="H2386" s="3">
        <v>5.621760000000001</v>
      </c>
      <c r="I2386" s="3">
        <v>6.284586666666665</v>
      </c>
      <c r="J2386" s="3">
        <v>7.3457279999999985</v>
      </c>
      <c r="K2386" s="3">
        <v>9.8955200000000012</v>
      </c>
      <c r="L2386" s="3">
        <v>12.681051428571429</v>
      </c>
      <c r="M2386" s="3">
        <v>14.39124</v>
      </c>
      <c r="N2386" s="3">
        <v>15.778880000000001</v>
      </c>
      <c r="O2386" s="3">
        <v>16.888991999999998</v>
      </c>
      <c r="P2386" s="3">
        <v>19.172735999999997</v>
      </c>
      <c r="Q2386" s="3">
        <v>20.880320000000001</v>
      </c>
      <c r="R2386" s="3">
        <v>22.281984000000001</v>
      </c>
      <c r="S2386" s="3">
        <v>23.340239999999998</v>
      </c>
      <c r="T2386" s="3">
        <v>25.154112000000001</v>
      </c>
      <c r="U2386" s="3">
        <v>26.537887999999999</v>
      </c>
      <c r="V2386" s="3">
        <v>27.422399999999996</v>
      </c>
      <c r="W2386" s="3">
        <v>27.50592</v>
      </c>
      <c r="X2386" s="3">
        <v>27.672959999999996</v>
      </c>
    </row>
    <row r="2387" spans="1:24" x14ac:dyDescent="0.2">
      <c r="A2387" s="19" t="s">
        <v>28</v>
      </c>
      <c r="B2387">
        <v>6401</v>
      </c>
      <c r="C2387" s="32" t="s">
        <v>2374</v>
      </c>
      <c r="D2387" s="3">
        <v>1.3632299999999999</v>
      </c>
      <c r="E2387" s="3">
        <v>2.2986040000000001</v>
      </c>
      <c r="F2387" s="3">
        <v>3.1777533333333339</v>
      </c>
      <c r="G2387" s="3">
        <v>4.6429428571428577</v>
      </c>
      <c r="H2387" s="3">
        <v>5.4753600000000002</v>
      </c>
      <c r="I2387" s="3">
        <v>6.1209255555555551</v>
      </c>
      <c r="J2387" s="3">
        <v>7.154433</v>
      </c>
      <c r="K2387" s="3">
        <v>9.6378241666666682</v>
      </c>
      <c r="L2387" s="3">
        <v>12.350815714285716</v>
      </c>
      <c r="M2387" s="3">
        <v>14.016468125000001</v>
      </c>
      <c r="N2387" s="3">
        <v>15.367971666666669</v>
      </c>
      <c r="O2387" s="3">
        <v>16.449174500000002</v>
      </c>
      <c r="P2387" s="3">
        <v>18.673446000000002</v>
      </c>
      <c r="Q2387" s="3">
        <v>20.336561666666668</v>
      </c>
      <c r="R2387" s="3">
        <v>21.701724000000002</v>
      </c>
      <c r="S2387" s="3">
        <v>22.732421250000005</v>
      </c>
      <c r="T2387" s="3">
        <v>24.499057000000001</v>
      </c>
      <c r="U2387" s="3">
        <v>25.846797166666668</v>
      </c>
      <c r="V2387" s="3">
        <v>26.708275000000004</v>
      </c>
      <c r="W2387" s="3">
        <v>26.789620000000003</v>
      </c>
      <c r="X2387" s="3">
        <v>26.952310000000001</v>
      </c>
    </row>
    <row r="2388" spans="1:24" x14ac:dyDescent="0.2">
      <c r="A2388" s="19" t="s">
        <v>28</v>
      </c>
      <c r="B2388">
        <v>6402</v>
      </c>
      <c r="C2388" s="32" t="s">
        <v>2375</v>
      </c>
      <c r="D2388" s="3">
        <v>1.4288400000000001</v>
      </c>
      <c r="E2388" s="3">
        <v>2.4092320000000003</v>
      </c>
      <c r="F2388" s="3">
        <v>3.3306933333333331</v>
      </c>
      <c r="G2388" s="3">
        <v>4.8663999999999996</v>
      </c>
      <c r="H2388" s="3">
        <v>5.73888</v>
      </c>
      <c r="I2388" s="3">
        <v>6.4155155555555554</v>
      </c>
      <c r="J2388" s="3">
        <v>7.4987639999999995</v>
      </c>
      <c r="K2388" s="3">
        <v>10.101676666666668</v>
      </c>
      <c r="L2388" s="3">
        <v>12.94524</v>
      </c>
      <c r="M2388" s="3">
        <v>14.691057500000001</v>
      </c>
      <c r="N2388" s="3">
        <v>16.107606666666666</v>
      </c>
      <c r="O2388" s="3">
        <v>17.240846000000001</v>
      </c>
      <c r="P2388" s="3">
        <v>19.572167999999998</v>
      </c>
      <c r="Q2388" s="3">
        <v>21.315326666666664</v>
      </c>
      <c r="R2388" s="3">
        <v>22.746192000000001</v>
      </c>
      <c r="S2388" s="3">
        <v>23.826495000000001</v>
      </c>
      <c r="T2388" s="3">
        <v>25.678156000000001</v>
      </c>
      <c r="U2388" s="3">
        <v>27.090760666666664</v>
      </c>
      <c r="V2388" s="3">
        <v>27.9937</v>
      </c>
      <c r="W2388" s="3">
        <v>28.078959999999999</v>
      </c>
      <c r="X2388" s="3">
        <v>28.249479999999998</v>
      </c>
    </row>
    <row r="2389" spans="1:24" x14ac:dyDescent="0.2">
      <c r="A2389" s="19" t="s">
        <v>28</v>
      </c>
      <c r="B2389">
        <v>6403</v>
      </c>
      <c r="C2389" s="32" t="s">
        <v>2376</v>
      </c>
      <c r="D2389" s="3">
        <v>1.4215500000000003</v>
      </c>
      <c r="E2389" s="3">
        <v>2.3969400000000007</v>
      </c>
      <c r="F2389" s="3">
        <v>3.3136999999999999</v>
      </c>
      <c r="G2389" s="3">
        <v>4.8415714285714291</v>
      </c>
      <c r="H2389" s="3">
        <v>5.7096</v>
      </c>
      <c r="I2389" s="3">
        <v>6.3827833333333333</v>
      </c>
      <c r="J2389" s="3">
        <v>7.4605050000000004</v>
      </c>
      <c r="K2389" s="3">
        <v>10.050137500000002</v>
      </c>
      <c r="L2389" s="3">
        <v>12.87919285714286</v>
      </c>
      <c r="M2389" s="3">
        <v>14.616103125000002</v>
      </c>
      <c r="N2389" s="3">
        <v>16.025425000000002</v>
      </c>
      <c r="O2389" s="3">
        <v>17.152882500000004</v>
      </c>
      <c r="P2389" s="3">
        <v>19.47231</v>
      </c>
      <c r="Q2389" s="3">
        <v>21.206575000000001</v>
      </c>
      <c r="R2389" s="3">
        <v>22.630140000000008</v>
      </c>
      <c r="S2389" s="3">
        <v>23.704931250000001</v>
      </c>
      <c r="T2389" s="3">
        <v>25.547145</v>
      </c>
      <c r="U2389" s="3">
        <v>26.9525425</v>
      </c>
      <c r="V2389" s="3">
        <v>27.850875000000002</v>
      </c>
      <c r="W2389" s="3">
        <v>27.935700000000001</v>
      </c>
      <c r="X2389" s="3">
        <v>28.105350000000001</v>
      </c>
    </row>
    <row r="2390" spans="1:24" x14ac:dyDescent="0.2">
      <c r="A2390" s="19" t="s">
        <v>28</v>
      </c>
      <c r="B2390">
        <v>6471</v>
      </c>
      <c r="C2390" s="32" t="s">
        <v>2377</v>
      </c>
      <c r="D2390" s="3">
        <v>1.4361300000000001</v>
      </c>
      <c r="E2390" s="3">
        <v>2.4215240000000002</v>
      </c>
      <c r="F2390" s="3">
        <v>3.3476866666666667</v>
      </c>
      <c r="G2390" s="3">
        <v>4.891228571428571</v>
      </c>
      <c r="H2390" s="3">
        <v>5.7681600000000008</v>
      </c>
      <c r="I2390" s="3">
        <v>6.4482477777777767</v>
      </c>
      <c r="J2390" s="3">
        <v>7.5370229999999996</v>
      </c>
      <c r="K2390" s="3">
        <v>10.153215833333336</v>
      </c>
      <c r="L2390" s="3">
        <v>13.011287142857144</v>
      </c>
      <c r="M2390" s="3">
        <v>14.766011875000002</v>
      </c>
      <c r="N2390" s="3">
        <v>16.189788333333336</v>
      </c>
      <c r="O2390" s="3">
        <v>17.328809500000002</v>
      </c>
      <c r="P2390" s="3">
        <v>19.672026000000002</v>
      </c>
      <c r="Q2390" s="3">
        <v>21.424078333333334</v>
      </c>
      <c r="R2390" s="3">
        <v>22.862244000000008</v>
      </c>
      <c r="S2390" s="3">
        <v>23.948058750000005</v>
      </c>
      <c r="T2390" s="3">
        <v>25.809166999999999</v>
      </c>
      <c r="U2390" s="3">
        <v>27.228978833333333</v>
      </c>
      <c r="V2390" s="3">
        <v>28.136525000000002</v>
      </c>
      <c r="W2390" s="3">
        <v>28.222220000000004</v>
      </c>
      <c r="X2390" s="3">
        <v>28.393610000000002</v>
      </c>
    </row>
    <row r="2391" spans="1:24" x14ac:dyDescent="0.2">
      <c r="A2391" s="19" t="s">
        <v>28</v>
      </c>
      <c r="B2391">
        <v>6404</v>
      </c>
      <c r="C2391" s="32" t="s">
        <v>2378</v>
      </c>
      <c r="D2391" s="3">
        <v>1.4434200000000001</v>
      </c>
      <c r="E2391" s="3">
        <v>2.4338160000000002</v>
      </c>
      <c r="F2391" s="3">
        <v>3.3646799999999999</v>
      </c>
      <c r="G2391" s="3">
        <v>4.9160571428571425</v>
      </c>
      <c r="H2391" s="3">
        <v>5.7974399999999999</v>
      </c>
      <c r="I2391" s="3">
        <v>6.4809799999999997</v>
      </c>
      <c r="J2391" s="3">
        <v>7.5752819999999996</v>
      </c>
      <c r="K2391" s="3">
        <v>10.204755000000002</v>
      </c>
      <c r="L2391" s="3">
        <v>13.077334285714285</v>
      </c>
      <c r="M2391" s="3">
        <v>14.840966250000001</v>
      </c>
      <c r="N2391" s="3">
        <v>16.271970000000003</v>
      </c>
      <c r="O2391" s="3">
        <v>17.416773000000003</v>
      </c>
      <c r="P2391" s="3">
        <v>19.771884</v>
      </c>
      <c r="Q2391" s="3">
        <v>21.532830000000001</v>
      </c>
      <c r="R2391" s="3">
        <v>22.978296</v>
      </c>
      <c r="S2391" s="3">
        <v>24.069622500000001</v>
      </c>
      <c r="T2391" s="3">
        <v>25.940178000000003</v>
      </c>
      <c r="U2391" s="3">
        <v>27.367196999999997</v>
      </c>
      <c r="V2391" s="3">
        <v>28.279349999999997</v>
      </c>
      <c r="W2391" s="3">
        <v>28.365479999999998</v>
      </c>
      <c r="X2391" s="3">
        <v>28.537739999999999</v>
      </c>
    </row>
    <row r="2392" spans="1:24" x14ac:dyDescent="0.2">
      <c r="A2392" s="19" t="s">
        <v>28</v>
      </c>
      <c r="B2392">
        <v>6405</v>
      </c>
      <c r="C2392" s="32" t="s">
        <v>2379</v>
      </c>
      <c r="D2392" s="3">
        <v>1.4215500000000003</v>
      </c>
      <c r="E2392" s="3">
        <v>2.3969400000000007</v>
      </c>
      <c r="F2392" s="3">
        <v>3.3136999999999999</v>
      </c>
      <c r="G2392" s="3">
        <v>4.8415714285714291</v>
      </c>
      <c r="H2392" s="3">
        <v>5.7096</v>
      </c>
      <c r="I2392" s="3">
        <v>6.3827833333333333</v>
      </c>
      <c r="J2392" s="3">
        <v>7.4605050000000004</v>
      </c>
      <c r="K2392" s="3">
        <v>10.050137500000002</v>
      </c>
      <c r="L2392" s="3">
        <v>12.87919285714286</v>
      </c>
      <c r="M2392" s="3">
        <v>14.616103125000002</v>
      </c>
      <c r="N2392" s="3">
        <v>16.025425000000002</v>
      </c>
      <c r="O2392" s="3">
        <v>17.152882500000004</v>
      </c>
      <c r="P2392" s="3">
        <v>19.47231</v>
      </c>
      <c r="Q2392" s="3">
        <v>21.206575000000001</v>
      </c>
      <c r="R2392" s="3">
        <v>22.630140000000008</v>
      </c>
      <c r="S2392" s="3">
        <v>23.704931250000001</v>
      </c>
      <c r="T2392" s="3">
        <v>25.547145</v>
      </c>
      <c r="U2392" s="3">
        <v>26.9525425</v>
      </c>
      <c r="V2392" s="3">
        <v>27.850875000000002</v>
      </c>
      <c r="W2392" s="3">
        <v>27.935700000000001</v>
      </c>
      <c r="X2392" s="3">
        <v>28.105350000000001</v>
      </c>
    </row>
    <row r="2393" spans="1:24" x14ac:dyDescent="0.2">
      <c r="A2393" s="19" t="s">
        <v>28</v>
      </c>
      <c r="B2393">
        <v>6433</v>
      </c>
      <c r="C2393" s="32" t="s">
        <v>2380</v>
      </c>
      <c r="D2393" s="3">
        <v>1.4361300000000001</v>
      </c>
      <c r="E2393" s="3">
        <v>2.4215240000000002</v>
      </c>
      <c r="F2393" s="3">
        <v>3.3476866666666667</v>
      </c>
      <c r="G2393" s="3">
        <v>4.891228571428571</v>
      </c>
      <c r="H2393" s="3">
        <v>5.7681600000000008</v>
      </c>
      <c r="I2393" s="3">
        <v>6.4482477777777767</v>
      </c>
      <c r="J2393" s="3">
        <v>7.5370229999999996</v>
      </c>
      <c r="K2393" s="3">
        <v>10.153215833333336</v>
      </c>
      <c r="L2393" s="3">
        <v>13.011287142857144</v>
      </c>
      <c r="M2393" s="3">
        <v>14.766011875000002</v>
      </c>
      <c r="N2393" s="3">
        <v>16.189788333333336</v>
      </c>
      <c r="O2393" s="3">
        <v>17.328809500000002</v>
      </c>
      <c r="P2393" s="3">
        <v>19.672026000000002</v>
      </c>
      <c r="Q2393" s="3">
        <v>21.424078333333334</v>
      </c>
      <c r="R2393" s="3">
        <v>22.862244000000008</v>
      </c>
      <c r="S2393" s="3">
        <v>23.948058750000005</v>
      </c>
      <c r="T2393" s="3">
        <v>25.809166999999999</v>
      </c>
      <c r="U2393" s="3">
        <v>27.228978833333333</v>
      </c>
      <c r="V2393" s="3">
        <v>28.136525000000002</v>
      </c>
      <c r="W2393" s="3">
        <v>28.222220000000004</v>
      </c>
      <c r="X2393" s="3">
        <v>28.393610000000002</v>
      </c>
    </row>
    <row r="2394" spans="1:24" x14ac:dyDescent="0.2">
      <c r="A2394" s="19" t="s">
        <v>28</v>
      </c>
      <c r="B2394">
        <v>6472</v>
      </c>
      <c r="C2394" s="32" t="s">
        <v>2381</v>
      </c>
      <c r="D2394" s="3">
        <v>1.4069700000000003</v>
      </c>
      <c r="E2394" s="3">
        <v>2.3723559999999999</v>
      </c>
      <c r="F2394" s="3">
        <v>3.279713333333333</v>
      </c>
      <c r="G2394" s="3">
        <v>4.7919142857142862</v>
      </c>
      <c r="H2394" s="3">
        <v>5.6510400000000001</v>
      </c>
      <c r="I2394" s="3">
        <v>6.317318888888888</v>
      </c>
      <c r="J2394" s="3">
        <v>7.3839870000000003</v>
      </c>
      <c r="K2394" s="3">
        <v>9.9470591666666692</v>
      </c>
      <c r="L2394" s="3">
        <v>12.747098571428573</v>
      </c>
      <c r="M2394" s="3">
        <v>14.466194375000002</v>
      </c>
      <c r="N2394" s="3">
        <v>15.861061666666668</v>
      </c>
      <c r="O2394" s="3">
        <v>16.976955500000006</v>
      </c>
      <c r="P2394" s="3">
        <v>19.272594000000002</v>
      </c>
      <c r="Q2394" s="3">
        <v>20.989071666666668</v>
      </c>
      <c r="R2394" s="3">
        <v>22.398036000000005</v>
      </c>
      <c r="S2394" s="3">
        <v>23.461803750000001</v>
      </c>
      <c r="T2394" s="3">
        <v>25.285123000000002</v>
      </c>
      <c r="U2394" s="3">
        <v>26.676106166666663</v>
      </c>
      <c r="V2394" s="3">
        <v>27.565225000000005</v>
      </c>
      <c r="W2394" s="3">
        <v>27.649180000000008</v>
      </c>
      <c r="X2394" s="3">
        <v>27.81709</v>
      </c>
    </row>
    <row r="2395" spans="1:24" x14ac:dyDescent="0.2">
      <c r="A2395" s="19" t="s">
        <v>28</v>
      </c>
      <c r="B2395">
        <v>6473</v>
      </c>
      <c r="C2395" s="32" t="s">
        <v>2382</v>
      </c>
      <c r="D2395" s="3">
        <v>1.4580000000000002</v>
      </c>
      <c r="E2395" s="3">
        <v>2.4584000000000001</v>
      </c>
      <c r="F2395" s="3">
        <v>3.3986666666666663</v>
      </c>
      <c r="G2395" s="3">
        <v>4.9657142857142862</v>
      </c>
      <c r="H2395" s="3">
        <v>5.8559999999999999</v>
      </c>
      <c r="I2395" s="3">
        <v>6.5464444444444432</v>
      </c>
      <c r="J2395" s="3">
        <v>7.6517999999999988</v>
      </c>
      <c r="K2395" s="3">
        <v>10.307833333333335</v>
      </c>
      <c r="L2395" s="3">
        <v>13.209428571428571</v>
      </c>
      <c r="M2395" s="3">
        <v>14.990875000000001</v>
      </c>
      <c r="N2395" s="3">
        <v>16.436333333333334</v>
      </c>
      <c r="O2395" s="3">
        <v>17.592700000000001</v>
      </c>
      <c r="P2395" s="3">
        <v>19.971600000000002</v>
      </c>
      <c r="Q2395" s="3">
        <v>21.750333333333334</v>
      </c>
      <c r="R2395" s="3">
        <v>23.210400000000003</v>
      </c>
      <c r="S2395" s="3">
        <v>24.312750000000001</v>
      </c>
      <c r="T2395" s="3">
        <v>26.202199999999998</v>
      </c>
      <c r="U2395" s="3">
        <v>27.643633333333334</v>
      </c>
      <c r="V2395" s="3">
        <v>28.565000000000001</v>
      </c>
      <c r="W2395" s="3">
        <v>28.652000000000001</v>
      </c>
      <c r="X2395" s="3">
        <v>28.826000000000001</v>
      </c>
    </row>
    <row r="2396" spans="1:24" x14ac:dyDescent="0.2">
      <c r="A2396" s="19" t="s">
        <v>28</v>
      </c>
      <c r="B2396">
        <v>6474</v>
      </c>
      <c r="C2396" s="32" t="s">
        <v>2383</v>
      </c>
      <c r="D2396" s="3">
        <v>1.4361300000000001</v>
      </c>
      <c r="E2396" s="3">
        <v>2.4215240000000002</v>
      </c>
      <c r="F2396" s="3">
        <v>3.3476866666666667</v>
      </c>
      <c r="G2396" s="3">
        <v>4.891228571428571</v>
      </c>
      <c r="H2396" s="3">
        <v>5.7681600000000008</v>
      </c>
      <c r="I2396" s="3">
        <v>6.4482477777777767</v>
      </c>
      <c r="J2396" s="3">
        <v>7.5370229999999996</v>
      </c>
      <c r="K2396" s="3">
        <v>10.153215833333336</v>
      </c>
      <c r="L2396" s="3">
        <v>13.011287142857144</v>
      </c>
      <c r="M2396" s="3">
        <v>14.766011875000002</v>
      </c>
      <c r="N2396" s="3">
        <v>16.189788333333336</v>
      </c>
      <c r="O2396" s="3">
        <v>17.328809500000002</v>
      </c>
      <c r="P2396" s="3">
        <v>19.672026000000002</v>
      </c>
      <c r="Q2396" s="3">
        <v>21.424078333333334</v>
      </c>
      <c r="R2396" s="3">
        <v>22.862244000000008</v>
      </c>
      <c r="S2396" s="3">
        <v>23.948058750000005</v>
      </c>
      <c r="T2396" s="3">
        <v>25.809166999999999</v>
      </c>
      <c r="U2396" s="3">
        <v>27.228978833333333</v>
      </c>
      <c r="V2396" s="3">
        <v>28.136525000000002</v>
      </c>
      <c r="W2396" s="3">
        <v>28.222220000000004</v>
      </c>
      <c r="X2396" s="3">
        <v>28.393610000000002</v>
      </c>
    </row>
    <row r="2397" spans="1:24" x14ac:dyDescent="0.2">
      <c r="A2397" s="19" t="s">
        <v>28</v>
      </c>
      <c r="B2397">
        <v>6406</v>
      </c>
      <c r="C2397" s="32" t="s">
        <v>2384</v>
      </c>
      <c r="D2397" s="3">
        <v>1.4215500000000003</v>
      </c>
      <c r="E2397" s="3">
        <v>2.3969400000000007</v>
      </c>
      <c r="F2397" s="3">
        <v>3.3136999999999999</v>
      </c>
      <c r="G2397" s="3">
        <v>4.8415714285714291</v>
      </c>
      <c r="H2397" s="3">
        <v>5.7096</v>
      </c>
      <c r="I2397" s="3">
        <v>6.3827833333333333</v>
      </c>
      <c r="J2397" s="3">
        <v>7.4605050000000004</v>
      </c>
      <c r="K2397" s="3">
        <v>10.050137500000002</v>
      </c>
      <c r="L2397" s="3">
        <v>12.87919285714286</v>
      </c>
      <c r="M2397" s="3">
        <v>14.616103125000002</v>
      </c>
      <c r="N2397" s="3">
        <v>16.025425000000002</v>
      </c>
      <c r="O2397" s="3">
        <v>17.152882500000004</v>
      </c>
      <c r="P2397" s="3">
        <v>19.47231</v>
      </c>
      <c r="Q2397" s="3">
        <v>21.206575000000001</v>
      </c>
      <c r="R2397" s="3">
        <v>22.630140000000008</v>
      </c>
      <c r="S2397" s="3">
        <v>23.704931250000001</v>
      </c>
      <c r="T2397" s="3">
        <v>25.547145</v>
      </c>
      <c r="U2397" s="3">
        <v>26.9525425</v>
      </c>
      <c r="V2397" s="3">
        <v>27.850875000000002</v>
      </c>
      <c r="W2397" s="3">
        <v>27.935700000000001</v>
      </c>
      <c r="X2397" s="3">
        <v>28.105350000000001</v>
      </c>
    </row>
    <row r="2398" spans="1:24" x14ac:dyDescent="0.2">
      <c r="A2398" s="19" t="s">
        <v>28</v>
      </c>
      <c r="B2398">
        <v>6407</v>
      </c>
      <c r="C2398" s="32" t="s">
        <v>2385</v>
      </c>
      <c r="D2398" s="3">
        <v>1.4507099999999999</v>
      </c>
      <c r="E2398" s="3">
        <v>2.4461080000000002</v>
      </c>
      <c r="F2398" s="3">
        <v>3.3816733333333335</v>
      </c>
      <c r="G2398" s="3">
        <v>4.9408857142857148</v>
      </c>
      <c r="H2398" s="3">
        <v>5.8267200000000008</v>
      </c>
      <c r="I2398" s="3">
        <v>6.5137122222222219</v>
      </c>
      <c r="J2398" s="3">
        <v>7.6135409999999988</v>
      </c>
      <c r="K2398" s="3">
        <v>10.256294166666668</v>
      </c>
      <c r="L2398" s="3">
        <v>13.143381428571429</v>
      </c>
      <c r="M2398" s="3">
        <v>14.915920625000002</v>
      </c>
      <c r="N2398" s="3">
        <v>16.354151666666667</v>
      </c>
      <c r="O2398" s="3">
        <v>17.5047365</v>
      </c>
      <c r="P2398" s="3">
        <v>19.871742000000001</v>
      </c>
      <c r="Q2398" s="3">
        <v>21.641581666666667</v>
      </c>
      <c r="R2398" s="3">
        <v>23.094348000000004</v>
      </c>
      <c r="S2398" s="3">
        <v>24.191186249999998</v>
      </c>
      <c r="T2398" s="3">
        <v>26.071189</v>
      </c>
      <c r="U2398" s="3">
        <v>27.505415166666662</v>
      </c>
      <c r="V2398" s="3">
        <v>28.422174999999999</v>
      </c>
      <c r="W2398" s="3">
        <v>28.508740000000003</v>
      </c>
      <c r="X2398" s="3">
        <v>28.681870000000004</v>
      </c>
    </row>
    <row r="2399" spans="1:24" x14ac:dyDescent="0.2">
      <c r="A2399" s="19" t="s">
        <v>28</v>
      </c>
      <c r="B2399">
        <v>6451</v>
      </c>
      <c r="C2399" s="32" t="s">
        <v>2386</v>
      </c>
      <c r="D2399" s="3">
        <v>1.3923900000000002</v>
      </c>
      <c r="E2399" s="3">
        <v>2.3477720000000004</v>
      </c>
      <c r="F2399" s="3">
        <v>3.2457266666666666</v>
      </c>
      <c r="G2399" s="3">
        <v>4.7422571428571434</v>
      </c>
      <c r="H2399" s="3">
        <v>5.5924800000000001</v>
      </c>
      <c r="I2399" s="3">
        <v>6.2518544444444446</v>
      </c>
      <c r="J2399" s="3">
        <v>7.3074689999999993</v>
      </c>
      <c r="K2399" s="3">
        <v>9.843980833333335</v>
      </c>
      <c r="L2399" s="3">
        <v>12.615004285714287</v>
      </c>
      <c r="M2399" s="3">
        <v>14.316285625000003</v>
      </c>
      <c r="N2399" s="3">
        <v>15.696698333333337</v>
      </c>
      <c r="O2399" s="3">
        <v>16.801028500000001</v>
      </c>
      <c r="P2399" s="3">
        <v>19.072878000000003</v>
      </c>
      <c r="Q2399" s="3">
        <v>20.771568333333335</v>
      </c>
      <c r="R2399" s="3">
        <v>22.165932000000005</v>
      </c>
      <c r="S2399" s="3">
        <v>23.218676250000001</v>
      </c>
      <c r="T2399" s="3">
        <v>25.023101000000004</v>
      </c>
      <c r="U2399" s="3">
        <v>26.399669833333334</v>
      </c>
      <c r="V2399" s="3">
        <v>27.279575000000001</v>
      </c>
      <c r="W2399" s="3">
        <v>27.362660000000005</v>
      </c>
      <c r="X2399" s="3">
        <v>27.528830000000003</v>
      </c>
    </row>
    <row r="2400" spans="1:24" x14ac:dyDescent="0.2">
      <c r="A2400" s="19" t="s">
        <v>28</v>
      </c>
      <c r="B2400">
        <v>6408</v>
      </c>
      <c r="C2400" s="32" t="s">
        <v>2387</v>
      </c>
      <c r="D2400" s="3">
        <v>1.4069700000000003</v>
      </c>
      <c r="E2400" s="3">
        <v>2.3723559999999999</v>
      </c>
      <c r="F2400" s="3">
        <v>3.279713333333333</v>
      </c>
      <c r="G2400" s="3">
        <v>4.7919142857142862</v>
      </c>
      <c r="H2400" s="3">
        <v>5.6510400000000001</v>
      </c>
      <c r="I2400" s="3">
        <v>6.317318888888888</v>
      </c>
      <c r="J2400" s="3">
        <v>7.3839870000000003</v>
      </c>
      <c r="K2400" s="3">
        <v>9.9470591666666692</v>
      </c>
      <c r="L2400" s="3">
        <v>12.747098571428573</v>
      </c>
      <c r="M2400" s="3">
        <v>14.466194375000002</v>
      </c>
      <c r="N2400" s="3">
        <v>15.861061666666668</v>
      </c>
      <c r="O2400" s="3">
        <v>16.976955500000006</v>
      </c>
      <c r="P2400" s="3">
        <v>19.272594000000002</v>
      </c>
      <c r="Q2400" s="3">
        <v>20.989071666666668</v>
      </c>
      <c r="R2400" s="3">
        <v>22.398036000000005</v>
      </c>
      <c r="S2400" s="3">
        <v>23.461803750000001</v>
      </c>
      <c r="T2400" s="3">
        <v>25.285123000000002</v>
      </c>
      <c r="U2400" s="3">
        <v>26.676106166666663</v>
      </c>
      <c r="V2400" s="3">
        <v>27.565225000000005</v>
      </c>
      <c r="W2400" s="3">
        <v>27.649180000000008</v>
      </c>
      <c r="X2400" s="3">
        <v>27.81709</v>
      </c>
    </row>
    <row r="2401" spans="1:24" x14ac:dyDescent="0.2">
      <c r="A2401" s="19" t="s">
        <v>28</v>
      </c>
      <c r="B2401">
        <v>6452</v>
      </c>
      <c r="C2401" s="32" t="s">
        <v>2388</v>
      </c>
      <c r="D2401" s="3">
        <v>1.48716</v>
      </c>
      <c r="E2401" s="3">
        <v>2.5075680000000005</v>
      </c>
      <c r="F2401" s="3">
        <v>3.4666399999999999</v>
      </c>
      <c r="G2401" s="3">
        <v>5.0650285714285719</v>
      </c>
      <c r="H2401" s="3">
        <v>5.9731199999999998</v>
      </c>
      <c r="I2401" s="3">
        <v>6.6773733333333318</v>
      </c>
      <c r="J2401" s="3">
        <v>7.8048359999999999</v>
      </c>
      <c r="K2401" s="3">
        <v>10.513990000000002</v>
      </c>
      <c r="L2401" s="3">
        <v>13.473617142857144</v>
      </c>
      <c r="M2401" s="3">
        <v>15.2906925</v>
      </c>
      <c r="N2401" s="3">
        <v>16.765060000000002</v>
      </c>
      <c r="O2401" s="3">
        <v>17.944554</v>
      </c>
      <c r="P2401" s="3">
        <v>20.371032</v>
      </c>
      <c r="Q2401" s="3">
        <v>22.18534</v>
      </c>
      <c r="R2401" s="3">
        <v>23.674608000000003</v>
      </c>
      <c r="S2401" s="3">
        <v>24.799005000000001</v>
      </c>
      <c r="T2401" s="3">
        <v>26.726243999999998</v>
      </c>
      <c r="U2401" s="3">
        <v>28.196505999999999</v>
      </c>
      <c r="V2401" s="3">
        <v>29.136299999999999</v>
      </c>
      <c r="W2401" s="3">
        <v>29.225040000000003</v>
      </c>
      <c r="X2401" s="3">
        <v>29.402519999999999</v>
      </c>
    </row>
    <row r="2402" spans="1:24" x14ac:dyDescent="0.2">
      <c r="A2402" s="19" t="s">
        <v>28</v>
      </c>
      <c r="B2402">
        <v>6475</v>
      </c>
      <c r="C2402" s="32" t="s">
        <v>2389</v>
      </c>
      <c r="D2402" s="3">
        <v>1.4361300000000001</v>
      </c>
      <c r="E2402" s="3">
        <v>2.4215240000000002</v>
      </c>
      <c r="F2402" s="3">
        <v>3.3476866666666667</v>
      </c>
      <c r="G2402" s="3">
        <v>4.891228571428571</v>
      </c>
      <c r="H2402" s="3">
        <v>5.7681600000000008</v>
      </c>
      <c r="I2402" s="3">
        <v>6.4482477777777767</v>
      </c>
      <c r="J2402" s="3">
        <v>7.5370229999999996</v>
      </c>
      <c r="K2402" s="3">
        <v>10.153215833333336</v>
      </c>
      <c r="L2402" s="3">
        <v>13.011287142857144</v>
      </c>
      <c r="M2402" s="3">
        <v>14.766011875000002</v>
      </c>
      <c r="N2402" s="3">
        <v>16.189788333333336</v>
      </c>
      <c r="O2402" s="3">
        <v>17.328809500000002</v>
      </c>
      <c r="P2402" s="3">
        <v>19.672026000000002</v>
      </c>
      <c r="Q2402" s="3">
        <v>21.424078333333334</v>
      </c>
      <c r="R2402" s="3">
        <v>22.862244000000008</v>
      </c>
      <c r="S2402" s="3">
        <v>23.948058750000005</v>
      </c>
      <c r="T2402" s="3">
        <v>25.809166999999999</v>
      </c>
      <c r="U2402" s="3">
        <v>27.228978833333333</v>
      </c>
      <c r="V2402" s="3">
        <v>28.136525000000002</v>
      </c>
      <c r="W2402" s="3">
        <v>28.222220000000004</v>
      </c>
      <c r="X2402" s="3">
        <v>28.393610000000002</v>
      </c>
    </row>
    <row r="2403" spans="1:24" x14ac:dyDescent="0.2">
      <c r="A2403" s="19" t="s">
        <v>28</v>
      </c>
      <c r="B2403">
        <v>6453</v>
      </c>
      <c r="C2403" s="32" t="s">
        <v>2390</v>
      </c>
      <c r="D2403" s="3">
        <v>1.4434200000000001</v>
      </c>
      <c r="E2403" s="3">
        <v>2.4338160000000002</v>
      </c>
      <c r="F2403" s="3">
        <v>3.3646799999999999</v>
      </c>
      <c r="G2403" s="3">
        <v>4.9160571428571425</v>
      </c>
      <c r="H2403" s="3">
        <v>5.7974399999999999</v>
      </c>
      <c r="I2403" s="3">
        <v>6.4809799999999997</v>
      </c>
      <c r="J2403" s="3">
        <v>7.5752819999999996</v>
      </c>
      <c r="K2403" s="3">
        <v>10.204755000000002</v>
      </c>
      <c r="L2403" s="3">
        <v>13.077334285714285</v>
      </c>
      <c r="M2403" s="3">
        <v>14.840966250000001</v>
      </c>
      <c r="N2403" s="3">
        <v>16.271970000000003</v>
      </c>
      <c r="O2403" s="3">
        <v>17.416773000000003</v>
      </c>
      <c r="P2403" s="3">
        <v>19.771884</v>
      </c>
      <c r="Q2403" s="3">
        <v>21.532830000000001</v>
      </c>
      <c r="R2403" s="3">
        <v>22.978296</v>
      </c>
      <c r="S2403" s="3">
        <v>24.069622500000001</v>
      </c>
      <c r="T2403" s="3">
        <v>25.940178000000003</v>
      </c>
      <c r="U2403" s="3">
        <v>27.367196999999997</v>
      </c>
      <c r="V2403" s="3">
        <v>28.279349999999997</v>
      </c>
      <c r="W2403" s="3">
        <v>28.365479999999998</v>
      </c>
      <c r="X2403" s="3">
        <v>28.537739999999999</v>
      </c>
    </row>
    <row r="2404" spans="1:24" x14ac:dyDescent="0.2">
      <c r="A2404" s="19" t="s">
        <v>28</v>
      </c>
      <c r="B2404">
        <v>6476</v>
      </c>
      <c r="C2404" s="32" t="s">
        <v>2391</v>
      </c>
      <c r="D2404" s="3">
        <v>1.3923900000000002</v>
      </c>
      <c r="E2404" s="3">
        <v>2.3477720000000004</v>
      </c>
      <c r="F2404" s="3">
        <v>3.2457266666666666</v>
      </c>
      <c r="G2404" s="3">
        <v>4.7422571428571434</v>
      </c>
      <c r="H2404" s="3">
        <v>5.5924800000000001</v>
      </c>
      <c r="I2404" s="3">
        <v>6.2518544444444446</v>
      </c>
      <c r="J2404" s="3">
        <v>7.3074689999999993</v>
      </c>
      <c r="K2404" s="3">
        <v>9.843980833333335</v>
      </c>
      <c r="L2404" s="3">
        <v>12.615004285714287</v>
      </c>
      <c r="M2404" s="3">
        <v>14.316285625000003</v>
      </c>
      <c r="N2404" s="3">
        <v>15.696698333333337</v>
      </c>
      <c r="O2404" s="3">
        <v>16.801028500000001</v>
      </c>
      <c r="P2404" s="3">
        <v>19.072878000000003</v>
      </c>
      <c r="Q2404" s="3">
        <v>20.771568333333335</v>
      </c>
      <c r="R2404" s="3">
        <v>22.165932000000005</v>
      </c>
      <c r="S2404" s="3">
        <v>23.218676250000001</v>
      </c>
      <c r="T2404" s="3">
        <v>25.023101000000004</v>
      </c>
      <c r="U2404" s="3">
        <v>26.399669833333334</v>
      </c>
      <c r="V2404" s="3">
        <v>27.279575000000001</v>
      </c>
      <c r="W2404" s="3">
        <v>27.362660000000005</v>
      </c>
      <c r="X2404" s="3">
        <v>27.528830000000003</v>
      </c>
    </row>
    <row r="2405" spans="1:24" x14ac:dyDescent="0.2">
      <c r="A2405" s="19" t="s">
        <v>28</v>
      </c>
      <c r="B2405">
        <v>6477</v>
      </c>
      <c r="C2405" s="32" t="s">
        <v>2392</v>
      </c>
      <c r="D2405" s="3">
        <v>1.4288400000000001</v>
      </c>
      <c r="E2405" s="3">
        <v>2.4092320000000003</v>
      </c>
      <c r="F2405" s="3">
        <v>3.3306933333333331</v>
      </c>
      <c r="G2405" s="3">
        <v>4.8663999999999996</v>
      </c>
      <c r="H2405" s="3">
        <v>5.73888</v>
      </c>
      <c r="I2405" s="3">
        <v>6.4155155555555554</v>
      </c>
      <c r="J2405" s="3">
        <v>7.4987639999999995</v>
      </c>
      <c r="K2405" s="3">
        <v>10.101676666666668</v>
      </c>
      <c r="L2405" s="3">
        <v>12.94524</v>
      </c>
      <c r="M2405" s="3">
        <v>14.691057500000001</v>
      </c>
      <c r="N2405" s="3">
        <v>16.107606666666666</v>
      </c>
      <c r="O2405" s="3">
        <v>17.240846000000001</v>
      </c>
      <c r="P2405" s="3">
        <v>19.572167999999998</v>
      </c>
      <c r="Q2405" s="3">
        <v>21.315326666666664</v>
      </c>
      <c r="R2405" s="3">
        <v>22.746192000000001</v>
      </c>
      <c r="S2405" s="3">
        <v>23.826495000000001</v>
      </c>
      <c r="T2405" s="3">
        <v>25.678156000000001</v>
      </c>
      <c r="U2405" s="3">
        <v>27.090760666666664</v>
      </c>
      <c r="V2405" s="3">
        <v>27.9937</v>
      </c>
      <c r="W2405" s="3">
        <v>28.078959999999999</v>
      </c>
      <c r="X2405" s="3">
        <v>28.249479999999998</v>
      </c>
    </row>
    <row r="2406" spans="1:24" x14ac:dyDescent="0.2">
      <c r="A2406" s="19" t="s">
        <v>28</v>
      </c>
      <c r="B2406">
        <v>6478</v>
      </c>
      <c r="C2406" s="32" t="s">
        <v>2393</v>
      </c>
      <c r="D2406" s="3">
        <v>1.3632299999999999</v>
      </c>
      <c r="E2406" s="3">
        <v>2.2986040000000001</v>
      </c>
      <c r="F2406" s="3">
        <v>3.1777533333333339</v>
      </c>
      <c r="G2406" s="3">
        <v>4.6429428571428577</v>
      </c>
      <c r="H2406" s="3">
        <v>5.4753600000000002</v>
      </c>
      <c r="I2406" s="3">
        <v>6.1209255555555551</v>
      </c>
      <c r="J2406" s="3">
        <v>7.154433</v>
      </c>
      <c r="K2406" s="3">
        <v>9.6378241666666682</v>
      </c>
      <c r="L2406" s="3">
        <v>12.350815714285716</v>
      </c>
      <c r="M2406" s="3">
        <v>14.016468125000001</v>
      </c>
      <c r="N2406" s="3">
        <v>15.367971666666669</v>
      </c>
      <c r="O2406" s="3">
        <v>16.449174500000002</v>
      </c>
      <c r="P2406" s="3">
        <v>18.673446000000002</v>
      </c>
      <c r="Q2406" s="3">
        <v>20.336561666666668</v>
      </c>
      <c r="R2406" s="3">
        <v>21.701724000000002</v>
      </c>
      <c r="S2406" s="3">
        <v>22.732421250000005</v>
      </c>
      <c r="T2406" s="3">
        <v>24.499057000000001</v>
      </c>
      <c r="U2406" s="3">
        <v>25.846797166666668</v>
      </c>
      <c r="V2406" s="3">
        <v>26.708275000000004</v>
      </c>
      <c r="W2406" s="3">
        <v>26.789620000000003</v>
      </c>
      <c r="X2406" s="3">
        <v>26.952310000000001</v>
      </c>
    </row>
    <row r="2407" spans="1:24" x14ac:dyDescent="0.2">
      <c r="A2407" s="19" t="s">
        <v>28</v>
      </c>
      <c r="B2407">
        <v>6479</v>
      </c>
      <c r="C2407" s="32" t="s">
        <v>2394</v>
      </c>
      <c r="D2407" s="3">
        <v>1.3923900000000002</v>
      </c>
      <c r="E2407" s="3">
        <v>2.3477720000000004</v>
      </c>
      <c r="F2407" s="3">
        <v>3.2457266666666666</v>
      </c>
      <c r="G2407" s="3">
        <v>4.7422571428571434</v>
      </c>
      <c r="H2407" s="3">
        <v>5.5924800000000001</v>
      </c>
      <c r="I2407" s="3">
        <v>6.2518544444444446</v>
      </c>
      <c r="J2407" s="3">
        <v>7.3074689999999993</v>
      </c>
      <c r="K2407" s="3">
        <v>9.843980833333335</v>
      </c>
      <c r="L2407" s="3">
        <v>12.615004285714287</v>
      </c>
      <c r="M2407" s="3">
        <v>14.316285625000003</v>
      </c>
      <c r="N2407" s="3">
        <v>15.696698333333337</v>
      </c>
      <c r="O2407" s="3">
        <v>16.801028500000001</v>
      </c>
      <c r="P2407" s="3">
        <v>19.072878000000003</v>
      </c>
      <c r="Q2407" s="3">
        <v>20.771568333333335</v>
      </c>
      <c r="R2407" s="3">
        <v>22.165932000000005</v>
      </c>
      <c r="S2407" s="3">
        <v>23.218676250000001</v>
      </c>
      <c r="T2407" s="3">
        <v>25.023101000000004</v>
      </c>
      <c r="U2407" s="3">
        <v>26.399669833333334</v>
      </c>
      <c r="V2407" s="3">
        <v>27.279575000000001</v>
      </c>
      <c r="W2407" s="3">
        <v>27.362660000000005</v>
      </c>
      <c r="X2407" s="3">
        <v>27.528830000000003</v>
      </c>
    </row>
    <row r="2408" spans="1:24" x14ac:dyDescent="0.2">
      <c r="A2408" s="19" t="s">
        <v>28</v>
      </c>
      <c r="B2408">
        <v>6409</v>
      </c>
      <c r="C2408" s="32" t="s">
        <v>2395</v>
      </c>
      <c r="D2408" s="3">
        <v>1.3850999999999998</v>
      </c>
      <c r="E2408" s="3">
        <v>2.33548</v>
      </c>
      <c r="F2408" s="3">
        <v>3.2287333333333326</v>
      </c>
      <c r="G2408" s="3">
        <v>4.7174285714285711</v>
      </c>
      <c r="H2408" s="3">
        <v>5.563200000000001</v>
      </c>
      <c r="I2408" s="3">
        <v>6.2191222222222207</v>
      </c>
      <c r="J2408" s="3">
        <v>7.2692099999999993</v>
      </c>
      <c r="K2408" s="3">
        <v>9.7924416666666669</v>
      </c>
      <c r="L2408" s="3">
        <v>12.548957142857143</v>
      </c>
      <c r="M2408" s="3">
        <v>14.24133125</v>
      </c>
      <c r="N2408" s="3">
        <v>15.614516666666667</v>
      </c>
      <c r="O2408" s="3">
        <v>16.713065</v>
      </c>
      <c r="P2408" s="3">
        <v>18.973019999999998</v>
      </c>
      <c r="Q2408" s="3">
        <v>20.662816666666668</v>
      </c>
      <c r="R2408" s="3">
        <v>22.049879999999998</v>
      </c>
      <c r="S2408" s="3">
        <v>23.097112500000001</v>
      </c>
      <c r="T2408" s="3">
        <v>24.89209</v>
      </c>
      <c r="U2408" s="3">
        <v>26.261451666666662</v>
      </c>
      <c r="V2408" s="3">
        <v>27.136749999999999</v>
      </c>
      <c r="W2408" s="3">
        <v>27.2194</v>
      </c>
      <c r="X2408" s="3">
        <v>27.384700000000002</v>
      </c>
    </row>
    <row r="2409" spans="1:24" x14ac:dyDescent="0.2">
      <c r="A2409" s="19" t="s">
        <v>28</v>
      </c>
      <c r="B2409">
        <v>6410</v>
      </c>
      <c r="C2409" s="32" t="s">
        <v>2396</v>
      </c>
      <c r="D2409" s="3">
        <v>1.3850999999999998</v>
      </c>
      <c r="E2409" s="3">
        <v>2.33548</v>
      </c>
      <c r="F2409" s="3">
        <v>3.2287333333333326</v>
      </c>
      <c r="G2409" s="3">
        <v>4.7174285714285711</v>
      </c>
      <c r="H2409" s="3">
        <v>5.563200000000001</v>
      </c>
      <c r="I2409" s="3">
        <v>6.2191222222222207</v>
      </c>
      <c r="J2409" s="3">
        <v>7.2692099999999993</v>
      </c>
      <c r="K2409" s="3">
        <v>9.7924416666666669</v>
      </c>
      <c r="L2409" s="3">
        <v>12.548957142857143</v>
      </c>
      <c r="M2409" s="3">
        <v>14.24133125</v>
      </c>
      <c r="N2409" s="3">
        <v>15.614516666666667</v>
      </c>
      <c r="O2409" s="3">
        <v>16.713065</v>
      </c>
      <c r="P2409" s="3">
        <v>18.973019999999998</v>
      </c>
      <c r="Q2409" s="3">
        <v>20.662816666666668</v>
      </c>
      <c r="R2409" s="3">
        <v>22.049879999999998</v>
      </c>
      <c r="S2409" s="3">
        <v>23.097112500000001</v>
      </c>
      <c r="T2409" s="3">
        <v>24.89209</v>
      </c>
      <c r="U2409" s="3">
        <v>26.261451666666662</v>
      </c>
      <c r="V2409" s="3">
        <v>27.136749999999999</v>
      </c>
      <c r="W2409" s="3">
        <v>27.2194</v>
      </c>
      <c r="X2409" s="3">
        <v>27.384700000000002</v>
      </c>
    </row>
    <row r="2410" spans="1:24" x14ac:dyDescent="0.2">
      <c r="A2410" s="19" t="s">
        <v>28</v>
      </c>
      <c r="B2410">
        <v>6454</v>
      </c>
      <c r="C2410" s="32" t="s">
        <v>2397</v>
      </c>
      <c r="D2410" s="3">
        <v>1.4215500000000003</v>
      </c>
      <c r="E2410" s="3">
        <v>2.3969400000000007</v>
      </c>
      <c r="F2410" s="3">
        <v>3.3136999999999999</v>
      </c>
      <c r="G2410" s="3">
        <v>4.8415714285714291</v>
      </c>
      <c r="H2410" s="3">
        <v>5.7096</v>
      </c>
      <c r="I2410" s="3">
        <v>6.3827833333333333</v>
      </c>
      <c r="J2410" s="3">
        <v>7.4605050000000004</v>
      </c>
      <c r="K2410" s="3">
        <v>10.050137500000002</v>
      </c>
      <c r="L2410" s="3">
        <v>12.87919285714286</v>
      </c>
      <c r="M2410" s="3">
        <v>14.616103125000002</v>
      </c>
      <c r="N2410" s="3">
        <v>16.025425000000002</v>
      </c>
      <c r="O2410" s="3">
        <v>17.152882500000004</v>
      </c>
      <c r="P2410" s="3">
        <v>19.47231</v>
      </c>
      <c r="Q2410" s="3">
        <v>21.206575000000001</v>
      </c>
      <c r="R2410" s="3">
        <v>22.630140000000008</v>
      </c>
      <c r="S2410" s="3">
        <v>23.704931250000001</v>
      </c>
      <c r="T2410" s="3">
        <v>25.547145</v>
      </c>
      <c r="U2410" s="3">
        <v>26.9525425</v>
      </c>
      <c r="V2410" s="3">
        <v>27.850875000000002</v>
      </c>
      <c r="W2410" s="3">
        <v>27.935700000000001</v>
      </c>
      <c r="X2410" s="3">
        <v>28.105350000000001</v>
      </c>
    </row>
    <row r="2411" spans="1:24" x14ac:dyDescent="0.2">
      <c r="A2411" s="19" t="s">
        <v>28</v>
      </c>
      <c r="B2411">
        <v>6432</v>
      </c>
      <c r="C2411" s="32" t="s">
        <v>2398</v>
      </c>
      <c r="D2411" s="3">
        <v>1.4798700000000002</v>
      </c>
      <c r="E2411" s="3">
        <v>2.4952760000000005</v>
      </c>
      <c r="F2411" s="3">
        <v>3.4496466666666672</v>
      </c>
      <c r="G2411" s="3">
        <v>5.0402000000000005</v>
      </c>
      <c r="H2411" s="3">
        <v>5.9438400000000016</v>
      </c>
      <c r="I2411" s="3">
        <v>6.6446411111111106</v>
      </c>
      <c r="J2411" s="3">
        <v>7.7665770000000007</v>
      </c>
      <c r="K2411" s="3">
        <v>10.462450833333335</v>
      </c>
      <c r="L2411" s="3">
        <v>13.407570000000002</v>
      </c>
      <c r="M2411" s="3">
        <v>15.215738125000003</v>
      </c>
      <c r="N2411" s="3">
        <v>16.682878333333338</v>
      </c>
      <c r="O2411" s="3">
        <v>17.856590500000003</v>
      </c>
      <c r="P2411" s="3">
        <v>20.271174000000002</v>
      </c>
      <c r="Q2411" s="3">
        <v>22.076588333333337</v>
      </c>
      <c r="R2411" s="3">
        <v>23.55855600000001</v>
      </c>
      <c r="S2411" s="3">
        <v>24.677441250000005</v>
      </c>
      <c r="T2411" s="3">
        <v>26.595233</v>
      </c>
      <c r="U2411" s="3">
        <v>28.058287833333335</v>
      </c>
      <c r="V2411" s="3">
        <v>28.993475000000004</v>
      </c>
      <c r="W2411" s="3">
        <v>29.081780000000006</v>
      </c>
      <c r="X2411" s="3">
        <v>29.258390000000002</v>
      </c>
    </row>
    <row r="2412" spans="1:24" x14ac:dyDescent="0.2">
      <c r="A2412" s="19" t="s">
        <v>28</v>
      </c>
      <c r="B2412">
        <v>6421</v>
      </c>
      <c r="C2412" s="32" t="s">
        <v>2399</v>
      </c>
      <c r="D2412" s="3">
        <v>1.4580000000000002</v>
      </c>
      <c r="E2412" s="3">
        <v>2.4584000000000001</v>
      </c>
      <c r="F2412" s="3">
        <v>3.3986666666666663</v>
      </c>
      <c r="G2412" s="3">
        <v>4.9657142857142862</v>
      </c>
      <c r="H2412" s="3">
        <v>5.8559999999999999</v>
      </c>
      <c r="I2412" s="3">
        <v>6.5464444444444432</v>
      </c>
      <c r="J2412" s="3">
        <v>7.6517999999999988</v>
      </c>
      <c r="K2412" s="3">
        <v>10.307833333333335</v>
      </c>
      <c r="L2412" s="3">
        <v>13.209428571428571</v>
      </c>
      <c r="M2412" s="3">
        <v>14.990875000000001</v>
      </c>
      <c r="N2412" s="3">
        <v>16.436333333333334</v>
      </c>
      <c r="O2412" s="3">
        <v>17.592700000000001</v>
      </c>
      <c r="P2412" s="3">
        <v>19.971600000000002</v>
      </c>
      <c r="Q2412" s="3">
        <v>21.750333333333334</v>
      </c>
      <c r="R2412" s="3">
        <v>23.210400000000003</v>
      </c>
      <c r="S2412" s="3">
        <v>24.312750000000001</v>
      </c>
      <c r="T2412" s="3">
        <v>26.202199999999998</v>
      </c>
      <c r="U2412" s="3">
        <v>27.643633333333334</v>
      </c>
      <c r="V2412" s="3">
        <v>28.565000000000001</v>
      </c>
      <c r="W2412" s="3">
        <v>28.652000000000001</v>
      </c>
      <c r="X2412" s="3">
        <v>28.826000000000001</v>
      </c>
    </row>
    <row r="2413" spans="1:24" x14ac:dyDescent="0.2">
      <c r="A2413" s="19" t="s">
        <v>28</v>
      </c>
      <c r="B2413">
        <v>6435</v>
      </c>
      <c r="C2413" s="32" t="s">
        <v>2400</v>
      </c>
      <c r="D2413" s="3">
        <v>1.4580000000000002</v>
      </c>
      <c r="E2413" s="3">
        <v>2.4584000000000001</v>
      </c>
      <c r="F2413" s="3">
        <v>3.3986666666666663</v>
      </c>
      <c r="G2413" s="3">
        <v>4.9657142857142862</v>
      </c>
      <c r="H2413" s="3">
        <v>5.8559999999999999</v>
      </c>
      <c r="I2413" s="3">
        <v>6.5464444444444432</v>
      </c>
      <c r="J2413" s="3">
        <v>7.6517999999999988</v>
      </c>
      <c r="K2413" s="3">
        <v>10.307833333333335</v>
      </c>
      <c r="L2413" s="3">
        <v>13.209428571428571</v>
      </c>
      <c r="M2413" s="3">
        <v>14.990875000000001</v>
      </c>
      <c r="N2413" s="3">
        <v>16.436333333333334</v>
      </c>
      <c r="O2413" s="3">
        <v>17.592700000000001</v>
      </c>
      <c r="P2413" s="3">
        <v>19.971600000000002</v>
      </c>
      <c r="Q2413" s="3">
        <v>21.750333333333334</v>
      </c>
      <c r="R2413" s="3">
        <v>23.210400000000003</v>
      </c>
      <c r="S2413" s="3">
        <v>24.312750000000001</v>
      </c>
      <c r="T2413" s="3">
        <v>26.202199999999998</v>
      </c>
      <c r="U2413" s="3">
        <v>27.643633333333334</v>
      </c>
      <c r="V2413" s="3">
        <v>28.565000000000001</v>
      </c>
      <c r="W2413" s="3">
        <v>28.652000000000001</v>
      </c>
      <c r="X2413" s="3">
        <v>28.826000000000001</v>
      </c>
    </row>
    <row r="2414" spans="1:24" x14ac:dyDescent="0.2">
      <c r="A2414" s="19" t="s">
        <v>28</v>
      </c>
      <c r="B2414">
        <v>6504</v>
      </c>
      <c r="C2414" s="32" t="s">
        <v>2401</v>
      </c>
      <c r="D2414" s="3">
        <v>1.4580000000000002</v>
      </c>
      <c r="E2414" s="3">
        <v>2.4584000000000001</v>
      </c>
      <c r="F2414" s="3">
        <v>3.3986666666666663</v>
      </c>
      <c r="G2414" s="3">
        <v>4.9657142857142862</v>
      </c>
      <c r="H2414" s="3">
        <v>5.8559999999999999</v>
      </c>
      <c r="I2414" s="3">
        <v>6.5464444444444432</v>
      </c>
      <c r="J2414" s="3">
        <v>7.6517999999999988</v>
      </c>
      <c r="K2414" s="3">
        <v>10.307833333333335</v>
      </c>
      <c r="L2414" s="3">
        <v>13.209428571428571</v>
      </c>
      <c r="M2414" s="3">
        <v>14.990875000000001</v>
      </c>
      <c r="N2414" s="3">
        <v>16.436333333333334</v>
      </c>
      <c r="O2414" s="3">
        <v>17.592700000000001</v>
      </c>
      <c r="P2414" s="3">
        <v>19.971600000000002</v>
      </c>
      <c r="Q2414" s="3">
        <v>21.750333333333334</v>
      </c>
      <c r="R2414" s="3">
        <v>23.210400000000003</v>
      </c>
      <c r="S2414" s="3">
        <v>24.312750000000001</v>
      </c>
      <c r="T2414" s="3">
        <v>26.202199999999998</v>
      </c>
      <c r="U2414" s="3">
        <v>27.643633333333334</v>
      </c>
      <c r="V2414" s="3">
        <v>28.565000000000001</v>
      </c>
      <c r="W2414" s="3">
        <v>28.652000000000001</v>
      </c>
      <c r="X2414" s="3">
        <v>28.826000000000001</v>
      </c>
    </row>
    <row r="2415" spans="1:24" x14ac:dyDescent="0.2">
      <c r="A2415" s="19" t="s">
        <v>28</v>
      </c>
      <c r="B2415">
        <v>6423</v>
      </c>
      <c r="C2415" s="32" t="s">
        <v>2402</v>
      </c>
      <c r="D2415" s="3">
        <v>1.4580000000000002</v>
      </c>
      <c r="E2415" s="3">
        <v>2.4584000000000001</v>
      </c>
      <c r="F2415" s="3">
        <v>3.3986666666666663</v>
      </c>
      <c r="G2415" s="3">
        <v>4.9657142857142862</v>
      </c>
      <c r="H2415" s="3">
        <v>5.8559999999999999</v>
      </c>
      <c r="I2415" s="3">
        <v>6.5464444444444432</v>
      </c>
      <c r="J2415" s="3">
        <v>7.6517999999999988</v>
      </c>
      <c r="K2415" s="3">
        <v>10.307833333333335</v>
      </c>
      <c r="L2415" s="3">
        <v>13.209428571428571</v>
      </c>
      <c r="M2415" s="3">
        <v>14.990875000000001</v>
      </c>
      <c r="N2415" s="3">
        <v>16.436333333333334</v>
      </c>
      <c r="O2415" s="3">
        <v>17.592700000000001</v>
      </c>
      <c r="P2415" s="3">
        <v>19.971600000000002</v>
      </c>
      <c r="Q2415" s="3">
        <v>21.750333333333334</v>
      </c>
      <c r="R2415" s="3">
        <v>23.210400000000003</v>
      </c>
      <c r="S2415" s="3">
        <v>24.312750000000001</v>
      </c>
      <c r="T2415" s="3">
        <v>26.202199999999998</v>
      </c>
      <c r="U2415" s="3">
        <v>27.643633333333334</v>
      </c>
      <c r="V2415" s="3">
        <v>28.565000000000001</v>
      </c>
      <c r="W2415" s="3">
        <v>28.652000000000001</v>
      </c>
      <c r="X2415" s="3">
        <v>28.826000000000001</v>
      </c>
    </row>
    <row r="2416" spans="1:24" x14ac:dyDescent="0.2">
      <c r="A2416" s="19" t="s">
        <v>28</v>
      </c>
      <c r="B2416">
        <v>6461</v>
      </c>
      <c r="C2416" s="2" t="s">
        <v>2403</v>
      </c>
      <c r="D2416" s="3">
        <v>1.3267800000000003</v>
      </c>
      <c r="E2416" s="3">
        <v>2.2371440000000002</v>
      </c>
      <c r="F2416" s="3">
        <v>3.0927866666666666</v>
      </c>
      <c r="G2416" s="3">
        <v>4.5188000000000006</v>
      </c>
      <c r="H2416" s="3">
        <v>5.3289600000000004</v>
      </c>
      <c r="I2416" s="3">
        <v>5.9572644444444443</v>
      </c>
      <c r="J2416" s="3">
        <v>6.9631379999999989</v>
      </c>
      <c r="K2416" s="3">
        <v>9.3801283333333352</v>
      </c>
      <c r="L2416" s="3">
        <v>12.020580000000001</v>
      </c>
      <c r="M2416" s="3">
        <v>13.641696250000003</v>
      </c>
      <c r="N2416" s="3">
        <v>14.957063333333334</v>
      </c>
      <c r="O2416" s="3">
        <v>16.009357000000001</v>
      </c>
      <c r="P2416" s="3">
        <v>18.174156</v>
      </c>
      <c r="Q2416" s="3">
        <v>19.792803333333335</v>
      </c>
      <c r="R2416" s="3">
        <v>21.121464000000003</v>
      </c>
      <c r="S2416" s="3">
        <v>22.124602500000002</v>
      </c>
      <c r="T2416" s="3">
        <v>23.844002000000003</v>
      </c>
      <c r="U2416" s="3">
        <v>25.155706333333335</v>
      </c>
      <c r="V2416" s="3">
        <v>25.994149999999998</v>
      </c>
      <c r="W2416" s="3">
        <v>26.073319999999999</v>
      </c>
      <c r="X2416" s="3">
        <v>26.231660000000002</v>
      </c>
    </row>
    <row r="2417" spans="1:24" x14ac:dyDescent="0.2">
      <c r="A2417" s="19" t="s">
        <v>28</v>
      </c>
      <c r="B2417">
        <v>6434</v>
      </c>
      <c r="C2417" s="32" t="s">
        <v>2404</v>
      </c>
      <c r="D2417" s="3">
        <v>1.4580000000000002</v>
      </c>
      <c r="E2417" s="3">
        <v>2.4584000000000001</v>
      </c>
      <c r="F2417" s="3">
        <v>3.3986666666666663</v>
      </c>
      <c r="G2417" s="3">
        <v>4.9657142857142862</v>
      </c>
      <c r="H2417" s="3">
        <v>5.8559999999999999</v>
      </c>
      <c r="I2417" s="3">
        <v>6.5464444444444432</v>
      </c>
      <c r="J2417" s="3">
        <v>7.6517999999999988</v>
      </c>
      <c r="K2417" s="3">
        <v>10.307833333333335</v>
      </c>
      <c r="L2417" s="3">
        <v>13.209428571428571</v>
      </c>
      <c r="M2417" s="3">
        <v>14.990875000000001</v>
      </c>
      <c r="N2417" s="3">
        <v>16.436333333333334</v>
      </c>
      <c r="O2417" s="3">
        <v>17.592700000000001</v>
      </c>
      <c r="P2417" s="3">
        <v>19.971600000000002</v>
      </c>
      <c r="Q2417" s="3">
        <v>21.750333333333334</v>
      </c>
      <c r="R2417" s="3">
        <v>23.210400000000003</v>
      </c>
      <c r="S2417" s="3">
        <v>24.312750000000001</v>
      </c>
      <c r="T2417" s="3">
        <v>26.202199999999998</v>
      </c>
      <c r="U2417" s="3">
        <v>27.643633333333334</v>
      </c>
      <c r="V2417" s="3">
        <v>28.565000000000001</v>
      </c>
      <c r="W2417" s="3">
        <v>28.652000000000001</v>
      </c>
      <c r="X2417" s="3">
        <v>28.826000000000001</v>
      </c>
    </row>
    <row r="2418" spans="1:24" x14ac:dyDescent="0.2">
      <c r="A2418" s="19" t="s">
        <v>28</v>
      </c>
      <c r="B2418">
        <v>6455</v>
      </c>
      <c r="C2418" s="32" t="s">
        <v>2405</v>
      </c>
      <c r="D2418" s="3">
        <v>1.3923900000000002</v>
      </c>
      <c r="E2418" s="3">
        <v>2.3477720000000004</v>
      </c>
      <c r="F2418" s="3">
        <v>3.2457266666666666</v>
      </c>
      <c r="G2418" s="3">
        <v>4.7422571428571434</v>
      </c>
      <c r="H2418" s="3">
        <v>5.5924800000000001</v>
      </c>
      <c r="I2418" s="3">
        <v>6.2518544444444446</v>
      </c>
      <c r="J2418" s="3">
        <v>7.3074689999999993</v>
      </c>
      <c r="K2418" s="3">
        <v>9.843980833333335</v>
      </c>
      <c r="L2418" s="3">
        <v>12.615004285714287</v>
      </c>
      <c r="M2418" s="3">
        <v>14.316285625000003</v>
      </c>
      <c r="N2418" s="3">
        <v>15.696698333333337</v>
      </c>
      <c r="O2418" s="3">
        <v>16.801028500000001</v>
      </c>
      <c r="P2418" s="3">
        <v>19.072878000000003</v>
      </c>
      <c r="Q2418" s="3">
        <v>20.771568333333335</v>
      </c>
      <c r="R2418" s="3">
        <v>22.165932000000005</v>
      </c>
      <c r="S2418" s="3">
        <v>23.218676250000001</v>
      </c>
      <c r="T2418" s="3">
        <v>25.023101000000004</v>
      </c>
      <c r="U2418" s="3">
        <v>26.399669833333334</v>
      </c>
      <c r="V2418" s="3">
        <v>27.279575000000001</v>
      </c>
      <c r="W2418" s="3">
        <v>27.362660000000005</v>
      </c>
      <c r="X2418" s="3">
        <v>27.528830000000003</v>
      </c>
    </row>
    <row r="2419" spans="1:24" x14ac:dyDescent="0.2">
      <c r="A2419" s="19" t="s">
        <v>28</v>
      </c>
      <c r="B2419">
        <v>6436</v>
      </c>
      <c r="C2419" s="32" t="s">
        <v>2406</v>
      </c>
      <c r="D2419" s="3">
        <v>1.4142600000000001</v>
      </c>
      <c r="E2419" s="3">
        <v>2.3846479999999999</v>
      </c>
      <c r="F2419" s="3">
        <v>3.2967066666666662</v>
      </c>
      <c r="G2419" s="3">
        <v>4.8167428571428568</v>
      </c>
      <c r="H2419" s="3">
        <v>5.6803200000000009</v>
      </c>
      <c r="I2419" s="3">
        <v>6.3500511111111102</v>
      </c>
      <c r="J2419" s="3">
        <v>7.4222459999999995</v>
      </c>
      <c r="K2419" s="3">
        <v>9.9985983333333355</v>
      </c>
      <c r="L2419" s="3">
        <v>12.813145714285715</v>
      </c>
      <c r="M2419" s="3">
        <v>14.54114875</v>
      </c>
      <c r="N2419" s="3">
        <v>15.943243333333335</v>
      </c>
      <c r="O2419" s="3">
        <v>17.064919</v>
      </c>
      <c r="P2419" s="3">
        <v>19.372451999999999</v>
      </c>
      <c r="Q2419" s="3">
        <v>21.097823333333334</v>
      </c>
      <c r="R2419" s="3">
        <v>22.514088000000001</v>
      </c>
      <c r="S2419" s="3">
        <v>23.583367499999998</v>
      </c>
      <c r="T2419" s="3">
        <v>25.416134</v>
      </c>
      <c r="U2419" s="3">
        <v>26.814324333333335</v>
      </c>
      <c r="V2419" s="3">
        <v>27.70805</v>
      </c>
      <c r="W2419" s="3">
        <v>27.792439999999996</v>
      </c>
      <c r="X2419" s="3">
        <v>27.961220000000004</v>
      </c>
    </row>
    <row r="2420" spans="1:24" x14ac:dyDescent="0.2">
      <c r="A2420" s="19" t="s">
        <v>28</v>
      </c>
      <c r="B2420">
        <v>6483</v>
      </c>
      <c r="C2420" s="32" t="s">
        <v>2407</v>
      </c>
      <c r="D2420" s="3">
        <v>1.47258</v>
      </c>
      <c r="E2420" s="3">
        <v>2.4829840000000001</v>
      </c>
      <c r="F2420" s="3">
        <v>3.4326533333333327</v>
      </c>
      <c r="G2420" s="3">
        <v>5.015371428571429</v>
      </c>
      <c r="H2420" s="3">
        <v>5.9145599999999998</v>
      </c>
      <c r="I2420" s="3">
        <v>6.6119088888888875</v>
      </c>
      <c r="J2420" s="3">
        <v>7.7283179999999989</v>
      </c>
      <c r="K2420" s="3">
        <v>10.410911666666667</v>
      </c>
      <c r="L2420" s="3">
        <v>13.341522857142857</v>
      </c>
      <c r="M2420" s="3">
        <v>15.140783750000001</v>
      </c>
      <c r="N2420" s="3">
        <v>16.600696666666668</v>
      </c>
      <c r="O2420" s="3">
        <v>17.768627000000002</v>
      </c>
      <c r="P2420" s="3">
        <v>20.171316000000001</v>
      </c>
      <c r="Q2420" s="3">
        <v>21.967836666666667</v>
      </c>
      <c r="R2420" s="3">
        <v>23.442504000000003</v>
      </c>
      <c r="S2420" s="3">
        <v>24.555877499999998</v>
      </c>
      <c r="T2420" s="3">
        <v>26.464222000000003</v>
      </c>
      <c r="U2420" s="3">
        <v>27.920069666666663</v>
      </c>
      <c r="V2420" s="3">
        <v>28.850650000000002</v>
      </c>
      <c r="W2420" s="3">
        <v>28.93852</v>
      </c>
      <c r="X2420" s="3">
        <v>29.114259999999998</v>
      </c>
    </row>
    <row r="2421" spans="1:24" x14ac:dyDescent="0.2">
      <c r="A2421" s="19" t="s">
        <v>28</v>
      </c>
      <c r="B2421">
        <v>6431</v>
      </c>
      <c r="C2421" s="32" t="s">
        <v>2408</v>
      </c>
      <c r="D2421" s="3">
        <v>1.3850999999999998</v>
      </c>
      <c r="E2421" s="3">
        <v>2.33548</v>
      </c>
      <c r="F2421" s="3">
        <v>3.2287333333333326</v>
      </c>
      <c r="G2421" s="3">
        <v>4.7174285714285711</v>
      </c>
      <c r="H2421" s="3">
        <v>5.563200000000001</v>
      </c>
      <c r="I2421" s="3">
        <v>6.2191222222222207</v>
      </c>
      <c r="J2421" s="3">
        <v>7.2692099999999993</v>
      </c>
      <c r="K2421" s="3">
        <v>9.7924416666666669</v>
      </c>
      <c r="L2421" s="3">
        <v>12.548957142857143</v>
      </c>
      <c r="M2421" s="3">
        <v>14.24133125</v>
      </c>
      <c r="N2421" s="3">
        <v>15.614516666666667</v>
      </c>
      <c r="O2421" s="3">
        <v>16.713065</v>
      </c>
      <c r="P2421" s="3">
        <v>18.973019999999998</v>
      </c>
      <c r="Q2421" s="3">
        <v>20.662816666666668</v>
      </c>
      <c r="R2421" s="3">
        <v>22.049879999999998</v>
      </c>
      <c r="S2421" s="3">
        <v>23.097112500000001</v>
      </c>
      <c r="T2421" s="3">
        <v>24.89209</v>
      </c>
      <c r="U2421" s="3">
        <v>26.261451666666662</v>
      </c>
      <c r="V2421" s="3">
        <v>27.136749999999999</v>
      </c>
      <c r="W2421" s="3">
        <v>27.2194</v>
      </c>
      <c r="X2421" s="3">
        <v>27.384700000000002</v>
      </c>
    </row>
    <row r="2422" spans="1:24" x14ac:dyDescent="0.2">
      <c r="A2422" s="19" t="s">
        <v>28</v>
      </c>
      <c r="B2422">
        <v>6480</v>
      </c>
      <c r="C2422" s="32" t="s">
        <v>2409</v>
      </c>
      <c r="D2422" s="3">
        <v>1.4215500000000003</v>
      </c>
      <c r="E2422" s="3">
        <v>2.3969400000000007</v>
      </c>
      <c r="F2422" s="3">
        <v>3.3136999999999999</v>
      </c>
      <c r="G2422" s="3">
        <v>4.8415714285714291</v>
      </c>
      <c r="H2422" s="3">
        <v>5.7096</v>
      </c>
      <c r="I2422" s="3">
        <v>6.3827833333333333</v>
      </c>
      <c r="J2422" s="3">
        <v>7.4605050000000004</v>
      </c>
      <c r="K2422" s="3">
        <v>10.050137500000002</v>
      </c>
      <c r="L2422" s="3">
        <v>12.87919285714286</v>
      </c>
      <c r="M2422" s="3">
        <v>14.616103125000002</v>
      </c>
      <c r="N2422" s="3">
        <v>16.025425000000002</v>
      </c>
      <c r="O2422" s="3">
        <v>17.152882500000004</v>
      </c>
      <c r="P2422" s="3">
        <v>19.47231</v>
      </c>
      <c r="Q2422" s="3">
        <v>21.206575000000001</v>
      </c>
      <c r="R2422" s="3">
        <v>22.630140000000008</v>
      </c>
      <c r="S2422" s="3">
        <v>23.704931250000001</v>
      </c>
      <c r="T2422" s="3">
        <v>25.547145</v>
      </c>
      <c r="U2422" s="3">
        <v>26.9525425</v>
      </c>
      <c r="V2422" s="3">
        <v>27.850875000000002</v>
      </c>
      <c r="W2422" s="3">
        <v>27.935700000000001</v>
      </c>
      <c r="X2422" s="3">
        <v>28.105350000000001</v>
      </c>
    </row>
    <row r="2423" spans="1:24" x14ac:dyDescent="0.2">
      <c r="A2423" s="19" t="s">
        <v>28</v>
      </c>
      <c r="B2423">
        <v>6481</v>
      </c>
      <c r="C2423" s="32" t="s">
        <v>2410</v>
      </c>
      <c r="D2423" s="3">
        <v>1.4361300000000001</v>
      </c>
      <c r="E2423" s="3">
        <v>2.4215240000000002</v>
      </c>
      <c r="F2423" s="3">
        <v>3.3476866666666667</v>
      </c>
      <c r="G2423" s="3">
        <v>4.891228571428571</v>
      </c>
      <c r="H2423" s="3">
        <v>5.7681600000000008</v>
      </c>
      <c r="I2423" s="3">
        <v>6.4482477777777767</v>
      </c>
      <c r="J2423" s="3">
        <v>7.5370229999999996</v>
      </c>
      <c r="K2423" s="3">
        <v>10.153215833333336</v>
      </c>
      <c r="L2423" s="3">
        <v>13.011287142857144</v>
      </c>
      <c r="M2423" s="3">
        <v>14.766011875000002</v>
      </c>
      <c r="N2423" s="3">
        <v>16.189788333333336</v>
      </c>
      <c r="O2423" s="3">
        <v>17.328809500000002</v>
      </c>
      <c r="P2423" s="3">
        <v>19.672026000000002</v>
      </c>
      <c r="Q2423" s="3">
        <v>21.424078333333334</v>
      </c>
      <c r="R2423" s="3">
        <v>22.862244000000008</v>
      </c>
      <c r="S2423" s="3">
        <v>23.948058750000005</v>
      </c>
      <c r="T2423" s="3">
        <v>25.809166999999999</v>
      </c>
      <c r="U2423" s="3">
        <v>27.228978833333333</v>
      </c>
      <c r="V2423" s="3">
        <v>28.136525000000002</v>
      </c>
      <c r="W2423" s="3">
        <v>28.222220000000004</v>
      </c>
      <c r="X2423" s="3">
        <v>28.393610000000002</v>
      </c>
    </row>
    <row r="2424" spans="1:24" x14ac:dyDescent="0.2">
      <c r="A2424" s="19" t="s">
        <v>28</v>
      </c>
      <c r="B2424">
        <v>6422</v>
      </c>
      <c r="C2424" s="32" t="s">
        <v>2411</v>
      </c>
      <c r="D2424" s="3">
        <v>1.4944500000000001</v>
      </c>
      <c r="E2424" s="3">
        <v>2.51986</v>
      </c>
      <c r="F2424" s="3">
        <v>3.4836333333333331</v>
      </c>
      <c r="G2424" s="3">
        <v>5.0898571428571424</v>
      </c>
      <c r="H2424" s="3">
        <v>6.0023999999999997</v>
      </c>
      <c r="I2424" s="3">
        <v>6.710105555555554</v>
      </c>
      <c r="J2424" s="3">
        <v>7.8430949999999982</v>
      </c>
      <c r="K2424" s="3">
        <v>10.565529166666666</v>
      </c>
      <c r="L2424" s="3">
        <v>13.539664285714284</v>
      </c>
      <c r="M2424" s="3">
        <v>15.365646874999999</v>
      </c>
      <c r="N2424" s="3">
        <v>16.847241666666665</v>
      </c>
      <c r="O2424" s="3">
        <v>18.032517499999997</v>
      </c>
      <c r="P2424" s="3">
        <v>20.470890000000001</v>
      </c>
      <c r="Q2424" s="3">
        <v>22.294091666666667</v>
      </c>
      <c r="R2424" s="3">
        <v>23.790659999999999</v>
      </c>
      <c r="S2424" s="3">
        <v>24.920568750000001</v>
      </c>
      <c r="T2424" s="3">
        <v>26.857254999999995</v>
      </c>
      <c r="U2424" s="3">
        <v>28.334724166666664</v>
      </c>
      <c r="V2424" s="3">
        <v>29.279124999999993</v>
      </c>
      <c r="W2424" s="3">
        <v>29.368300000000001</v>
      </c>
      <c r="X2424" s="3">
        <v>29.546650000000003</v>
      </c>
    </row>
    <row r="2425" spans="1:24" x14ac:dyDescent="0.2">
      <c r="A2425" s="19" t="s">
        <v>28</v>
      </c>
      <c r="B2425">
        <v>6437</v>
      </c>
      <c r="C2425" s="32" t="s">
        <v>2412</v>
      </c>
      <c r="D2425" s="3">
        <v>1.4580000000000002</v>
      </c>
      <c r="E2425" s="3">
        <v>2.4584000000000001</v>
      </c>
      <c r="F2425" s="3">
        <v>3.3986666666666663</v>
      </c>
      <c r="G2425" s="3">
        <v>4.9657142857142862</v>
      </c>
      <c r="H2425" s="3">
        <v>5.8559999999999999</v>
      </c>
      <c r="I2425" s="3">
        <v>6.5464444444444432</v>
      </c>
      <c r="J2425" s="3">
        <v>7.6517999999999988</v>
      </c>
      <c r="K2425" s="3">
        <v>10.307833333333335</v>
      </c>
      <c r="L2425" s="3">
        <v>13.209428571428571</v>
      </c>
      <c r="M2425" s="3">
        <v>14.990875000000001</v>
      </c>
      <c r="N2425" s="3">
        <v>16.436333333333334</v>
      </c>
      <c r="O2425" s="3">
        <v>17.592700000000001</v>
      </c>
      <c r="P2425" s="3">
        <v>19.971600000000002</v>
      </c>
      <c r="Q2425" s="3">
        <v>21.750333333333334</v>
      </c>
      <c r="R2425" s="3">
        <v>23.210400000000003</v>
      </c>
      <c r="S2425" s="3">
        <v>24.312750000000001</v>
      </c>
      <c r="T2425" s="3">
        <v>26.202199999999998</v>
      </c>
      <c r="U2425" s="3">
        <v>27.643633333333334</v>
      </c>
      <c r="V2425" s="3">
        <v>28.565000000000001</v>
      </c>
      <c r="W2425" s="3">
        <v>28.652000000000001</v>
      </c>
      <c r="X2425" s="3">
        <v>28.826000000000001</v>
      </c>
    </row>
    <row r="2426" spans="1:24" x14ac:dyDescent="0.2">
      <c r="A2426" s="19" t="s">
        <v>28</v>
      </c>
      <c r="B2426">
        <v>6511</v>
      </c>
      <c r="C2426" s="32" t="s">
        <v>2413</v>
      </c>
      <c r="D2426" s="3">
        <v>1.48716</v>
      </c>
      <c r="E2426" s="3">
        <v>2.5075680000000005</v>
      </c>
      <c r="F2426" s="3">
        <v>3.4666399999999999</v>
      </c>
      <c r="G2426" s="3">
        <v>5.0650285714285719</v>
      </c>
      <c r="H2426" s="3">
        <v>5.9731199999999998</v>
      </c>
      <c r="I2426" s="3">
        <v>6.6773733333333318</v>
      </c>
      <c r="J2426" s="3">
        <v>7.8048359999999999</v>
      </c>
      <c r="K2426" s="3">
        <v>10.513990000000002</v>
      </c>
      <c r="L2426" s="3">
        <v>13.473617142857144</v>
      </c>
      <c r="M2426" s="3">
        <v>15.2906925</v>
      </c>
      <c r="N2426" s="3">
        <v>16.765060000000002</v>
      </c>
      <c r="O2426" s="3">
        <v>17.944554</v>
      </c>
      <c r="P2426" s="3">
        <v>20.371032</v>
      </c>
      <c r="Q2426" s="3">
        <v>22.18534</v>
      </c>
      <c r="R2426" s="3">
        <v>23.674608000000003</v>
      </c>
      <c r="S2426" s="3">
        <v>24.799005000000001</v>
      </c>
      <c r="T2426" s="3">
        <v>26.726243999999998</v>
      </c>
      <c r="U2426" s="3">
        <v>28.196505999999999</v>
      </c>
      <c r="V2426" s="3">
        <v>29.136299999999999</v>
      </c>
      <c r="W2426" s="3">
        <v>29.225040000000003</v>
      </c>
      <c r="X2426" s="3">
        <v>29.402519999999999</v>
      </c>
    </row>
    <row r="2427" spans="1:24" x14ac:dyDescent="0.2">
      <c r="A2427" s="19" t="s">
        <v>28</v>
      </c>
      <c r="B2427">
        <v>6456</v>
      </c>
      <c r="C2427" s="32" t="s">
        <v>2414</v>
      </c>
      <c r="D2427" s="3">
        <v>1.4434200000000001</v>
      </c>
      <c r="E2427" s="3">
        <v>2.4338160000000002</v>
      </c>
      <c r="F2427" s="3">
        <v>3.3646799999999999</v>
      </c>
      <c r="G2427" s="3">
        <v>4.9160571428571425</v>
      </c>
      <c r="H2427" s="3">
        <v>5.7974399999999999</v>
      </c>
      <c r="I2427" s="3">
        <v>6.4809799999999997</v>
      </c>
      <c r="J2427" s="3">
        <v>7.5752819999999996</v>
      </c>
      <c r="K2427" s="3">
        <v>10.204755000000002</v>
      </c>
      <c r="L2427" s="3">
        <v>13.077334285714285</v>
      </c>
      <c r="M2427" s="3">
        <v>14.840966250000001</v>
      </c>
      <c r="N2427" s="3">
        <v>16.271970000000003</v>
      </c>
      <c r="O2427" s="3">
        <v>17.416773000000003</v>
      </c>
      <c r="P2427" s="3">
        <v>19.771884</v>
      </c>
      <c r="Q2427" s="3">
        <v>21.532830000000001</v>
      </c>
      <c r="R2427" s="3">
        <v>22.978296</v>
      </c>
      <c r="S2427" s="3">
        <v>24.069622500000001</v>
      </c>
      <c r="T2427" s="3">
        <v>25.940178000000003</v>
      </c>
      <c r="U2427" s="3">
        <v>27.367196999999997</v>
      </c>
      <c r="V2427" s="3">
        <v>28.279349999999997</v>
      </c>
      <c r="W2427" s="3">
        <v>28.365479999999998</v>
      </c>
      <c r="X2427" s="3">
        <v>28.537739999999999</v>
      </c>
    </row>
    <row r="2428" spans="1:24" x14ac:dyDescent="0.2">
      <c r="A2428" s="19" t="s">
        <v>28</v>
      </c>
      <c r="B2428">
        <v>6411</v>
      </c>
      <c r="C2428" s="32" t="s">
        <v>2415</v>
      </c>
      <c r="D2428" s="3">
        <v>1.47258</v>
      </c>
      <c r="E2428" s="3">
        <v>2.4829840000000001</v>
      </c>
      <c r="F2428" s="3">
        <v>3.4326533333333327</v>
      </c>
      <c r="G2428" s="3">
        <v>5.015371428571429</v>
      </c>
      <c r="H2428" s="3">
        <v>5.9145599999999998</v>
      </c>
      <c r="I2428" s="3">
        <v>6.6119088888888875</v>
      </c>
      <c r="J2428" s="3">
        <v>7.7283179999999989</v>
      </c>
      <c r="K2428" s="3">
        <v>10.410911666666667</v>
      </c>
      <c r="L2428" s="3">
        <v>13.341522857142857</v>
      </c>
      <c r="M2428" s="3">
        <v>15.140783750000001</v>
      </c>
      <c r="N2428" s="3">
        <v>16.600696666666668</v>
      </c>
      <c r="O2428" s="3">
        <v>17.768627000000002</v>
      </c>
      <c r="P2428" s="3">
        <v>20.171316000000001</v>
      </c>
      <c r="Q2428" s="3">
        <v>21.967836666666667</v>
      </c>
      <c r="R2428" s="3">
        <v>23.442504000000003</v>
      </c>
      <c r="S2428" s="3">
        <v>24.555877499999998</v>
      </c>
      <c r="T2428" s="3">
        <v>26.464222000000003</v>
      </c>
      <c r="U2428" s="3">
        <v>27.920069666666663</v>
      </c>
      <c r="V2428" s="3">
        <v>28.850650000000002</v>
      </c>
      <c r="W2428" s="3">
        <v>28.93852</v>
      </c>
      <c r="X2428" s="3">
        <v>29.114259999999998</v>
      </c>
    </row>
    <row r="2429" spans="1:24" x14ac:dyDescent="0.2">
      <c r="A2429" s="19" t="s">
        <v>28</v>
      </c>
      <c r="B2429">
        <v>6482</v>
      </c>
      <c r="C2429" s="32" t="s">
        <v>2416</v>
      </c>
      <c r="D2429" s="3">
        <v>1.4361300000000001</v>
      </c>
      <c r="E2429" s="3">
        <v>2.4215240000000002</v>
      </c>
      <c r="F2429" s="3">
        <v>3.3476866666666667</v>
      </c>
      <c r="G2429" s="3">
        <v>4.891228571428571</v>
      </c>
      <c r="H2429" s="3">
        <v>5.7681600000000008</v>
      </c>
      <c r="I2429" s="3">
        <v>6.4482477777777767</v>
      </c>
      <c r="J2429" s="3">
        <v>7.5370229999999996</v>
      </c>
      <c r="K2429" s="3">
        <v>10.153215833333336</v>
      </c>
      <c r="L2429" s="3">
        <v>13.011287142857144</v>
      </c>
      <c r="M2429" s="3">
        <v>14.766011875000002</v>
      </c>
      <c r="N2429" s="3">
        <v>16.189788333333336</v>
      </c>
      <c r="O2429" s="3">
        <v>17.328809500000002</v>
      </c>
      <c r="P2429" s="3">
        <v>19.672026000000002</v>
      </c>
      <c r="Q2429" s="3">
        <v>21.424078333333334</v>
      </c>
      <c r="R2429" s="3">
        <v>22.862244000000008</v>
      </c>
      <c r="S2429" s="3">
        <v>23.948058750000005</v>
      </c>
      <c r="T2429" s="3">
        <v>25.809166999999999</v>
      </c>
      <c r="U2429" s="3">
        <v>27.228978833333333</v>
      </c>
      <c r="V2429" s="3">
        <v>28.136525000000002</v>
      </c>
      <c r="W2429" s="3">
        <v>28.222220000000004</v>
      </c>
      <c r="X2429" s="3">
        <v>28.393610000000002</v>
      </c>
    </row>
    <row r="2430" spans="1:24" x14ac:dyDescent="0.2">
      <c r="A2430" s="19" t="s">
        <v>28</v>
      </c>
      <c r="B2430">
        <v>6412</v>
      </c>
      <c r="C2430" s="32" t="s">
        <v>2417</v>
      </c>
      <c r="D2430" s="3">
        <v>1.4361300000000001</v>
      </c>
      <c r="E2430" s="3">
        <v>2.4215240000000002</v>
      </c>
      <c r="F2430" s="3">
        <v>3.3476866666666667</v>
      </c>
      <c r="G2430" s="3">
        <v>4.891228571428571</v>
      </c>
      <c r="H2430" s="3">
        <v>5.7681600000000008</v>
      </c>
      <c r="I2430" s="3">
        <v>6.4482477777777767</v>
      </c>
      <c r="J2430" s="3">
        <v>7.5370229999999996</v>
      </c>
      <c r="K2430" s="3">
        <v>10.153215833333336</v>
      </c>
      <c r="L2430" s="3">
        <v>13.011287142857144</v>
      </c>
      <c r="M2430" s="3">
        <v>14.766011875000002</v>
      </c>
      <c r="N2430" s="3">
        <v>16.189788333333336</v>
      </c>
      <c r="O2430" s="3">
        <v>17.328809500000002</v>
      </c>
      <c r="P2430" s="3">
        <v>19.672026000000002</v>
      </c>
      <c r="Q2430" s="3">
        <v>21.424078333333334</v>
      </c>
      <c r="R2430" s="3">
        <v>22.862244000000008</v>
      </c>
      <c r="S2430" s="3">
        <v>23.948058750000005</v>
      </c>
      <c r="T2430" s="3">
        <v>25.809166999999999</v>
      </c>
      <c r="U2430" s="3">
        <v>27.228978833333333</v>
      </c>
      <c r="V2430" s="3">
        <v>28.136525000000002</v>
      </c>
      <c r="W2430" s="3">
        <v>28.222220000000004</v>
      </c>
      <c r="X2430" s="3">
        <v>28.393610000000002</v>
      </c>
    </row>
    <row r="2431" spans="1:24" x14ac:dyDescent="0.2">
      <c r="A2431" s="19" t="s">
        <v>28</v>
      </c>
      <c r="B2431">
        <v>6413</v>
      </c>
      <c r="C2431" s="32" t="s">
        <v>2418</v>
      </c>
      <c r="D2431" s="3">
        <v>1.4434200000000001</v>
      </c>
      <c r="E2431" s="3">
        <v>2.4338160000000002</v>
      </c>
      <c r="F2431" s="3">
        <v>3.3646799999999999</v>
      </c>
      <c r="G2431" s="3">
        <v>4.9160571428571425</v>
      </c>
      <c r="H2431" s="3">
        <v>5.7974399999999999</v>
      </c>
      <c r="I2431" s="3">
        <v>6.4809799999999997</v>
      </c>
      <c r="J2431" s="3">
        <v>7.5752819999999996</v>
      </c>
      <c r="K2431" s="3">
        <v>10.204755000000002</v>
      </c>
      <c r="L2431" s="3">
        <v>13.077334285714285</v>
      </c>
      <c r="M2431" s="3">
        <v>14.840966250000001</v>
      </c>
      <c r="N2431" s="3">
        <v>16.271970000000003</v>
      </c>
      <c r="O2431" s="3">
        <v>17.416773000000003</v>
      </c>
      <c r="P2431" s="3">
        <v>19.771884</v>
      </c>
      <c r="Q2431" s="3">
        <v>21.532830000000001</v>
      </c>
      <c r="R2431" s="3">
        <v>22.978296</v>
      </c>
      <c r="S2431" s="3">
        <v>24.069622500000001</v>
      </c>
      <c r="T2431" s="3">
        <v>25.940178000000003</v>
      </c>
      <c r="U2431" s="3">
        <v>27.367196999999997</v>
      </c>
      <c r="V2431" s="3">
        <v>28.279349999999997</v>
      </c>
      <c r="W2431" s="3">
        <v>28.365479999999998</v>
      </c>
      <c r="X2431" s="3">
        <v>28.537739999999999</v>
      </c>
    </row>
    <row r="2432" spans="1:24" x14ac:dyDescent="0.2">
      <c r="A2432" s="19" t="s">
        <v>28</v>
      </c>
      <c r="B2432">
        <v>6414</v>
      </c>
      <c r="C2432" s="32" t="s">
        <v>2419</v>
      </c>
      <c r="D2432" s="3">
        <v>1.4580000000000002</v>
      </c>
      <c r="E2432" s="3">
        <v>2.4584000000000001</v>
      </c>
      <c r="F2432" s="3">
        <v>3.3986666666666663</v>
      </c>
      <c r="G2432" s="3">
        <v>4.9657142857142862</v>
      </c>
      <c r="H2432" s="3">
        <v>5.8559999999999999</v>
      </c>
      <c r="I2432" s="3">
        <v>6.5464444444444432</v>
      </c>
      <c r="J2432" s="3">
        <v>7.6517999999999988</v>
      </c>
      <c r="K2432" s="3">
        <v>10.307833333333335</v>
      </c>
      <c r="L2432" s="3">
        <v>13.209428571428571</v>
      </c>
      <c r="M2432" s="3">
        <v>14.990875000000001</v>
      </c>
      <c r="N2432" s="3">
        <v>16.436333333333334</v>
      </c>
      <c r="O2432" s="3">
        <v>17.592700000000001</v>
      </c>
      <c r="P2432" s="3">
        <v>19.971600000000002</v>
      </c>
      <c r="Q2432" s="3">
        <v>21.750333333333334</v>
      </c>
      <c r="R2432" s="3">
        <v>23.210400000000003</v>
      </c>
      <c r="S2432" s="3">
        <v>24.312750000000001</v>
      </c>
      <c r="T2432" s="3">
        <v>26.202199999999998</v>
      </c>
      <c r="U2432" s="3">
        <v>27.643633333333334</v>
      </c>
      <c r="V2432" s="3">
        <v>28.565000000000001</v>
      </c>
      <c r="W2432" s="3">
        <v>28.652000000000001</v>
      </c>
      <c r="X2432" s="3">
        <v>28.826000000000001</v>
      </c>
    </row>
    <row r="2433" spans="1:24" x14ac:dyDescent="0.2">
      <c r="A2433" s="19" t="s">
        <v>28</v>
      </c>
      <c r="B2433">
        <v>6459</v>
      </c>
      <c r="C2433" s="32" t="s">
        <v>2420</v>
      </c>
      <c r="D2433" s="3">
        <v>1.3923900000000002</v>
      </c>
      <c r="E2433" s="3">
        <v>2.3477720000000004</v>
      </c>
      <c r="F2433" s="3">
        <v>3.2457266666666666</v>
      </c>
      <c r="G2433" s="3">
        <v>4.7422571428571434</v>
      </c>
      <c r="H2433" s="3">
        <v>5.5924800000000001</v>
      </c>
      <c r="I2433" s="3">
        <v>6.2518544444444446</v>
      </c>
      <c r="J2433" s="3">
        <v>7.3074689999999993</v>
      </c>
      <c r="K2433" s="3">
        <v>9.843980833333335</v>
      </c>
      <c r="L2433" s="3">
        <v>12.615004285714287</v>
      </c>
      <c r="M2433" s="3">
        <v>14.316285625000003</v>
      </c>
      <c r="N2433" s="3">
        <v>15.696698333333337</v>
      </c>
      <c r="O2433" s="3">
        <v>16.801028500000001</v>
      </c>
      <c r="P2433" s="3">
        <v>19.072878000000003</v>
      </c>
      <c r="Q2433" s="3">
        <v>20.771568333333335</v>
      </c>
      <c r="R2433" s="3">
        <v>22.165932000000005</v>
      </c>
      <c r="S2433" s="3">
        <v>23.218676250000001</v>
      </c>
      <c r="T2433" s="3">
        <v>25.023101000000004</v>
      </c>
      <c r="U2433" s="3">
        <v>26.399669833333334</v>
      </c>
      <c r="V2433" s="3">
        <v>27.279575000000001</v>
      </c>
      <c r="W2433" s="3">
        <v>27.362660000000005</v>
      </c>
      <c r="X2433" s="3">
        <v>27.528830000000003</v>
      </c>
    </row>
    <row r="2434" spans="1:24" x14ac:dyDescent="0.2">
      <c r="A2434" s="19" t="s">
        <v>28</v>
      </c>
      <c r="B2434">
        <v>6484</v>
      </c>
      <c r="C2434" s="32" t="s">
        <v>2421</v>
      </c>
      <c r="D2434" s="3">
        <v>1.4288400000000001</v>
      </c>
      <c r="E2434" s="3">
        <v>2.4092320000000003</v>
      </c>
      <c r="F2434" s="3">
        <v>3.3306933333333331</v>
      </c>
      <c r="G2434" s="3">
        <v>4.8663999999999996</v>
      </c>
      <c r="H2434" s="3">
        <v>5.73888</v>
      </c>
      <c r="I2434" s="3">
        <v>6.4155155555555554</v>
      </c>
      <c r="J2434" s="3">
        <v>7.4987639999999995</v>
      </c>
      <c r="K2434" s="3">
        <v>10.101676666666668</v>
      </c>
      <c r="L2434" s="3">
        <v>12.94524</v>
      </c>
      <c r="M2434" s="3">
        <v>14.691057500000001</v>
      </c>
      <c r="N2434" s="3">
        <v>16.107606666666666</v>
      </c>
      <c r="O2434" s="3">
        <v>17.240846000000001</v>
      </c>
      <c r="P2434" s="3">
        <v>19.572167999999998</v>
      </c>
      <c r="Q2434" s="3">
        <v>21.315326666666664</v>
      </c>
      <c r="R2434" s="3">
        <v>22.746192000000001</v>
      </c>
      <c r="S2434" s="3">
        <v>23.826495000000001</v>
      </c>
      <c r="T2434" s="3">
        <v>25.678156000000001</v>
      </c>
      <c r="U2434" s="3">
        <v>27.090760666666664</v>
      </c>
      <c r="V2434" s="3">
        <v>27.9937</v>
      </c>
      <c r="W2434" s="3">
        <v>28.078959999999999</v>
      </c>
      <c r="X2434" s="3">
        <v>28.249479999999998</v>
      </c>
    </row>
    <row r="2435" spans="1:24" x14ac:dyDescent="0.2">
      <c r="A2435" s="19" t="s">
        <v>28</v>
      </c>
      <c r="B2435">
        <v>6485</v>
      </c>
      <c r="C2435" s="32" t="s">
        <v>2422</v>
      </c>
      <c r="D2435" s="3">
        <v>1.3996800000000003</v>
      </c>
      <c r="E2435" s="3">
        <v>2.3600639999999999</v>
      </c>
      <c r="F2435" s="3">
        <v>3.2627199999999994</v>
      </c>
      <c r="G2435" s="3">
        <v>4.7670857142857148</v>
      </c>
      <c r="H2435" s="3">
        <v>5.621760000000001</v>
      </c>
      <c r="I2435" s="3">
        <v>6.284586666666665</v>
      </c>
      <c r="J2435" s="3">
        <v>7.3457279999999985</v>
      </c>
      <c r="K2435" s="3">
        <v>9.8955200000000012</v>
      </c>
      <c r="L2435" s="3">
        <v>12.681051428571429</v>
      </c>
      <c r="M2435" s="3">
        <v>14.39124</v>
      </c>
      <c r="N2435" s="3">
        <v>15.778880000000001</v>
      </c>
      <c r="O2435" s="3">
        <v>16.888991999999998</v>
      </c>
      <c r="P2435" s="3">
        <v>19.172735999999997</v>
      </c>
      <c r="Q2435" s="3">
        <v>20.880320000000001</v>
      </c>
      <c r="R2435" s="3">
        <v>22.281984000000001</v>
      </c>
      <c r="S2435" s="3">
        <v>23.340239999999998</v>
      </c>
      <c r="T2435" s="3">
        <v>25.154112000000001</v>
      </c>
      <c r="U2435" s="3">
        <v>26.537887999999999</v>
      </c>
      <c r="V2435" s="3">
        <v>27.422399999999996</v>
      </c>
      <c r="W2435" s="3">
        <v>27.50592</v>
      </c>
      <c r="X2435" s="3">
        <v>27.672959999999996</v>
      </c>
    </row>
    <row r="2436" spans="1:24" x14ac:dyDescent="0.2">
      <c r="A2436" s="19" t="s">
        <v>28</v>
      </c>
      <c r="B2436">
        <v>6512</v>
      </c>
      <c r="C2436" t="s">
        <v>2423</v>
      </c>
      <c r="D2436" s="3">
        <v>1.47258</v>
      </c>
      <c r="E2436" s="3">
        <v>2.4829840000000001</v>
      </c>
      <c r="F2436" s="3">
        <v>3.4326533333333327</v>
      </c>
      <c r="G2436" s="3">
        <v>5.015371428571429</v>
      </c>
      <c r="H2436" s="3">
        <v>5.9145599999999998</v>
      </c>
      <c r="I2436" s="3">
        <v>6.6119088888888875</v>
      </c>
      <c r="J2436" s="3">
        <v>7.7283179999999989</v>
      </c>
      <c r="K2436" s="3">
        <v>10.410911666666667</v>
      </c>
      <c r="L2436" s="3">
        <v>13.341522857142857</v>
      </c>
      <c r="M2436" s="3">
        <v>15.140783750000001</v>
      </c>
      <c r="N2436" s="3">
        <v>16.600696666666668</v>
      </c>
      <c r="O2436" s="3">
        <v>17.768627000000002</v>
      </c>
      <c r="P2436" s="3">
        <v>20.171316000000001</v>
      </c>
      <c r="Q2436" s="3">
        <v>21.967836666666667</v>
      </c>
      <c r="R2436" s="3">
        <v>23.442504000000003</v>
      </c>
      <c r="S2436" s="3">
        <v>24.555877499999998</v>
      </c>
      <c r="T2436" s="3">
        <v>26.464222000000003</v>
      </c>
      <c r="U2436" s="3">
        <v>27.920069666666663</v>
      </c>
      <c r="V2436" s="3">
        <v>28.850650000000002</v>
      </c>
      <c r="W2436" s="3">
        <v>28.93852</v>
      </c>
      <c r="X2436" s="3">
        <v>29.114259999999998</v>
      </c>
    </row>
    <row r="2437" spans="1:24" x14ac:dyDescent="0.2">
      <c r="A2437" s="19" t="s">
        <v>28</v>
      </c>
      <c r="B2437">
        <v>6415</v>
      </c>
      <c r="C2437" s="32" t="s">
        <v>2424</v>
      </c>
      <c r="D2437" s="3">
        <v>1.4142600000000001</v>
      </c>
      <c r="E2437" s="3">
        <v>2.3846479999999999</v>
      </c>
      <c r="F2437" s="3">
        <v>3.2967066666666662</v>
      </c>
      <c r="G2437" s="3">
        <v>4.8167428571428568</v>
      </c>
      <c r="H2437" s="3">
        <v>5.6803200000000009</v>
      </c>
      <c r="I2437" s="3">
        <v>6.3500511111111102</v>
      </c>
      <c r="J2437" s="3">
        <v>7.4222459999999995</v>
      </c>
      <c r="K2437" s="3">
        <v>9.9985983333333355</v>
      </c>
      <c r="L2437" s="3">
        <v>12.813145714285715</v>
      </c>
      <c r="M2437" s="3">
        <v>14.54114875</v>
      </c>
      <c r="N2437" s="3">
        <v>15.943243333333335</v>
      </c>
      <c r="O2437" s="3">
        <v>17.064919</v>
      </c>
      <c r="P2437" s="3">
        <v>19.372451999999999</v>
      </c>
      <c r="Q2437" s="3">
        <v>21.097823333333334</v>
      </c>
      <c r="R2437" s="3">
        <v>22.514088000000001</v>
      </c>
      <c r="S2437" s="3">
        <v>23.583367499999998</v>
      </c>
      <c r="T2437" s="3">
        <v>25.416134</v>
      </c>
      <c r="U2437" s="3">
        <v>26.814324333333335</v>
      </c>
      <c r="V2437" s="3">
        <v>27.70805</v>
      </c>
      <c r="W2437" s="3">
        <v>27.792439999999996</v>
      </c>
      <c r="X2437" s="3">
        <v>27.961220000000004</v>
      </c>
    </row>
    <row r="2438" spans="1:24" x14ac:dyDescent="0.2">
      <c r="A2438" s="19" t="s">
        <v>28</v>
      </c>
      <c r="B2438">
        <v>6486</v>
      </c>
      <c r="C2438" s="32" t="s">
        <v>2425</v>
      </c>
      <c r="D2438" s="3">
        <v>1.4361300000000001</v>
      </c>
      <c r="E2438" s="3">
        <v>2.4215240000000002</v>
      </c>
      <c r="F2438" s="3">
        <v>3.3476866666666667</v>
      </c>
      <c r="G2438" s="3">
        <v>4.891228571428571</v>
      </c>
      <c r="H2438" s="3">
        <v>5.7681600000000008</v>
      </c>
      <c r="I2438" s="3">
        <v>6.4482477777777767</v>
      </c>
      <c r="J2438" s="3">
        <v>7.5370229999999996</v>
      </c>
      <c r="K2438" s="3">
        <v>10.153215833333336</v>
      </c>
      <c r="L2438" s="3">
        <v>13.011287142857144</v>
      </c>
      <c r="M2438" s="3">
        <v>14.766011875000002</v>
      </c>
      <c r="N2438" s="3">
        <v>16.189788333333336</v>
      </c>
      <c r="O2438" s="3">
        <v>17.328809500000002</v>
      </c>
      <c r="P2438" s="3">
        <v>19.672026000000002</v>
      </c>
      <c r="Q2438" s="3">
        <v>21.424078333333334</v>
      </c>
      <c r="R2438" s="3">
        <v>22.862244000000008</v>
      </c>
      <c r="S2438" s="3">
        <v>23.948058750000005</v>
      </c>
      <c r="T2438" s="3">
        <v>25.809166999999999</v>
      </c>
      <c r="U2438" s="3">
        <v>27.228978833333333</v>
      </c>
      <c r="V2438" s="3">
        <v>28.136525000000002</v>
      </c>
      <c r="W2438" s="3">
        <v>28.222220000000004</v>
      </c>
      <c r="X2438" s="3">
        <v>28.393610000000002</v>
      </c>
    </row>
    <row r="2439" spans="1:24" x14ac:dyDescent="0.2">
      <c r="A2439" s="19"/>
    </row>
    <row r="2440" spans="1:24" s="4" customFormat="1" x14ac:dyDescent="0.2"/>
    <row r="2441" spans="1:24" x14ac:dyDescent="0.2">
      <c r="A2441" s="19" t="s">
        <v>29</v>
      </c>
      <c r="B2441">
        <v>6621</v>
      </c>
      <c r="C2441" s="2" t="s">
        <v>2426</v>
      </c>
      <c r="D2441" s="3">
        <v>0.125</v>
      </c>
      <c r="E2441" s="3">
        <v>0.1</v>
      </c>
      <c r="F2441" s="3">
        <v>8.3333333333333343E-2</v>
      </c>
      <c r="G2441" s="3">
        <v>7.1428571428571425E-2</v>
      </c>
      <c r="H2441" s="3">
        <v>6.25E-2</v>
      </c>
      <c r="I2441" s="3">
        <v>5.5555555555555552E-2</v>
      </c>
      <c r="J2441" s="3">
        <v>0.05</v>
      </c>
      <c r="K2441" s="3">
        <v>1.0390753333333334</v>
      </c>
      <c r="L2441" s="3">
        <v>3.6261334999999999</v>
      </c>
      <c r="M2441" s="3">
        <v>5.9682238749999996</v>
      </c>
      <c r="N2441" s="3">
        <v>8.2521153888888872</v>
      </c>
      <c r="O2441" s="3">
        <v>10.372715625000001</v>
      </c>
      <c r="P2441" s="3">
        <v>13.896585</v>
      </c>
      <c r="Q2441" s="3">
        <v>15.926262500000002</v>
      </c>
      <c r="R2441" s="3">
        <v>17.450805957142858</v>
      </c>
      <c r="S2441" s="3">
        <v>18.6374258375</v>
      </c>
      <c r="T2441" s="3">
        <v>20.298733670000001</v>
      </c>
      <c r="U2441" s="3">
        <v>21.5360716</v>
      </c>
      <c r="V2441" s="3">
        <v>23.273721662499998</v>
      </c>
      <c r="W2441" s="3">
        <v>24.553237329999995</v>
      </c>
      <c r="X2441" s="3">
        <v>28.211598692499994</v>
      </c>
    </row>
    <row r="2442" spans="1:24" x14ac:dyDescent="0.2">
      <c r="A2442" s="19" t="s">
        <v>29</v>
      </c>
      <c r="B2442">
        <v>6601</v>
      </c>
      <c r="C2442" s="32" t="s">
        <v>2427</v>
      </c>
      <c r="D2442" s="3">
        <v>0.125</v>
      </c>
      <c r="E2442" s="3">
        <v>0.1</v>
      </c>
      <c r="F2442" s="3">
        <v>8.3333333333333343E-2</v>
      </c>
      <c r="G2442" s="3">
        <v>7.1428571428571425E-2</v>
      </c>
      <c r="H2442" s="3">
        <v>6.25E-2</v>
      </c>
      <c r="I2442" s="3">
        <v>5.5555555555555552E-2</v>
      </c>
      <c r="J2442" s="3">
        <v>0.05</v>
      </c>
      <c r="K2442" s="3">
        <v>1.0645333333333333</v>
      </c>
      <c r="L2442" s="3">
        <v>3.717778571428572</v>
      </c>
      <c r="M2442" s="3">
        <v>6.1197625000000002</v>
      </c>
      <c r="N2442" s="3">
        <v>8.4620388888888876</v>
      </c>
      <c r="O2442" s="3">
        <v>10.636837500000002</v>
      </c>
      <c r="P2442" s="3">
        <v>14.250780000000002</v>
      </c>
      <c r="Q2442" s="3">
        <v>16.332350000000002</v>
      </c>
      <c r="R2442" s="3">
        <v>17.895867142857146</v>
      </c>
      <c r="S2442" s="3">
        <v>19.11282125</v>
      </c>
      <c r="T2442" s="3">
        <v>20.816597000000002</v>
      </c>
      <c r="U2442" s="3">
        <v>22.085559999999997</v>
      </c>
      <c r="V2442" s="3">
        <v>23.867616249999998</v>
      </c>
      <c r="W2442" s="3">
        <v>25.179822999999995</v>
      </c>
      <c r="X2442" s="3">
        <v>28.931626749999996</v>
      </c>
    </row>
    <row r="2443" spans="1:24" x14ac:dyDescent="0.2">
      <c r="A2443" s="19" t="s">
        <v>29</v>
      </c>
      <c r="B2443">
        <v>6602</v>
      </c>
      <c r="C2443" s="32" t="s">
        <v>2428</v>
      </c>
      <c r="D2443" s="3">
        <v>0.125</v>
      </c>
      <c r="E2443" s="3">
        <v>0.1</v>
      </c>
      <c r="F2443" s="3">
        <v>8.3333333333333343E-2</v>
      </c>
      <c r="G2443" s="3">
        <v>7.1428571428571425E-2</v>
      </c>
      <c r="H2443" s="3">
        <v>6.25E-2</v>
      </c>
      <c r="I2443" s="3">
        <v>5.5555555555555552E-2</v>
      </c>
      <c r="J2443" s="3">
        <v>0.05</v>
      </c>
      <c r="K2443" s="3">
        <v>0.9683586666666667</v>
      </c>
      <c r="L2443" s="3">
        <v>3.3715638571428572</v>
      </c>
      <c r="M2443" s="3">
        <v>5.5472832500000004</v>
      </c>
      <c r="N2443" s="3">
        <v>7.6689945555555559</v>
      </c>
      <c r="O2443" s="3">
        <v>9.6390437500000008</v>
      </c>
      <c r="P2443" s="3">
        <v>12.912709999999999</v>
      </c>
      <c r="Q2443" s="3">
        <v>14.798241666666669</v>
      </c>
      <c r="R2443" s="3">
        <v>16.214524885714287</v>
      </c>
      <c r="S2443" s="3">
        <v>17.316883025000003</v>
      </c>
      <c r="T2443" s="3">
        <v>18.860224420000002</v>
      </c>
      <c r="U2443" s="3">
        <v>20.009714933333335</v>
      </c>
      <c r="V2443" s="3">
        <v>21.624014475000003</v>
      </c>
      <c r="W2443" s="3">
        <v>22.812721579999995</v>
      </c>
      <c r="X2443" s="3">
        <v>26.211520755000002</v>
      </c>
    </row>
    <row r="2444" spans="1:24" x14ac:dyDescent="0.2">
      <c r="A2444" s="19" t="s">
        <v>29</v>
      </c>
      <c r="B2444">
        <v>6603</v>
      </c>
      <c r="C2444" s="32" t="s">
        <v>2429</v>
      </c>
      <c r="D2444" s="3">
        <v>0.125</v>
      </c>
      <c r="E2444" s="3">
        <v>0.1</v>
      </c>
      <c r="F2444" s="3">
        <v>8.3333333333333343E-2</v>
      </c>
      <c r="G2444" s="3">
        <v>7.1428571428571425E-2</v>
      </c>
      <c r="H2444" s="3">
        <v>6.25E-2</v>
      </c>
      <c r="I2444" s="3">
        <v>5.5555555555555552E-2</v>
      </c>
      <c r="J2444" s="3">
        <v>0.05</v>
      </c>
      <c r="K2444" s="3">
        <v>1.0701906666666665</v>
      </c>
      <c r="L2444" s="3">
        <v>3.7381441428571422</v>
      </c>
      <c r="M2444" s="3">
        <v>6.153437750000001</v>
      </c>
      <c r="N2444" s="3">
        <v>8.5086885555555547</v>
      </c>
      <c r="O2444" s="3">
        <v>10.69553125</v>
      </c>
      <c r="P2444" s="3">
        <v>14.329490000000003</v>
      </c>
      <c r="Q2444" s="3">
        <v>16.422591666666666</v>
      </c>
      <c r="R2444" s="3">
        <v>17.994769628571429</v>
      </c>
      <c r="S2444" s="3">
        <v>19.218464675000003</v>
      </c>
      <c r="T2444" s="3">
        <v>20.931677739999998</v>
      </c>
      <c r="U2444" s="3">
        <v>22.207668533333337</v>
      </c>
      <c r="V2444" s="3">
        <v>23.999592825000001</v>
      </c>
      <c r="W2444" s="3">
        <v>25.319064259999998</v>
      </c>
      <c r="X2444" s="3">
        <v>29.091632985</v>
      </c>
    </row>
    <row r="2445" spans="1:24" x14ac:dyDescent="0.2">
      <c r="A2445" s="19" t="s">
        <v>29</v>
      </c>
      <c r="B2445">
        <v>6604</v>
      </c>
      <c r="C2445" s="32" t="s">
        <v>2430</v>
      </c>
      <c r="D2445" s="3">
        <v>0.125</v>
      </c>
      <c r="E2445" s="3">
        <v>0.1</v>
      </c>
      <c r="F2445" s="3">
        <v>8.3333333333333343E-2</v>
      </c>
      <c r="G2445" s="3">
        <v>7.1428571428571425E-2</v>
      </c>
      <c r="H2445" s="3">
        <v>6.25E-2</v>
      </c>
      <c r="I2445" s="3">
        <v>5.5555555555555552E-2</v>
      </c>
      <c r="J2445" s="3">
        <v>0.05</v>
      </c>
      <c r="K2445" s="3">
        <v>1.0645333333333333</v>
      </c>
      <c r="L2445" s="3">
        <v>3.717778571428572</v>
      </c>
      <c r="M2445" s="3">
        <v>6.1197625000000002</v>
      </c>
      <c r="N2445" s="3">
        <v>8.4620388888888876</v>
      </c>
      <c r="O2445" s="3">
        <v>10.636837500000002</v>
      </c>
      <c r="P2445" s="3">
        <v>14.250780000000002</v>
      </c>
      <c r="Q2445" s="3">
        <v>16.332350000000002</v>
      </c>
      <c r="R2445" s="3">
        <v>17.895867142857146</v>
      </c>
      <c r="S2445" s="3">
        <v>19.11282125</v>
      </c>
      <c r="T2445" s="3">
        <v>20.816597000000002</v>
      </c>
      <c r="U2445" s="3">
        <v>22.085559999999997</v>
      </c>
      <c r="V2445" s="3">
        <v>23.867616249999998</v>
      </c>
      <c r="W2445" s="3">
        <v>25.179822999999995</v>
      </c>
      <c r="X2445" s="3">
        <v>28.931626749999996</v>
      </c>
    </row>
    <row r="2446" spans="1:24" x14ac:dyDescent="0.2">
      <c r="A2446" s="19" t="s">
        <v>29</v>
      </c>
      <c r="B2446">
        <v>6605</v>
      </c>
      <c r="C2446" s="32" t="s">
        <v>2431</v>
      </c>
      <c r="D2446" s="3">
        <v>0.125</v>
      </c>
      <c r="E2446" s="3">
        <v>0.1</v>
      </c>
      <c r="F2446" s="3">
        <v>8.3333333333333343E-2</v>
      </c>
      <c r="G2446" s="3">
        <v>7.1428571428571425E-2</v>
      </c>
      <c r="H2446" s="3">
        <v>6.25E-2</v>
      </c>
      <c r="I2446" s="3">
        <v>5.5555555555555552E-2</v>
      </c>
      <c r="J2446" s="3">
        <v>0.05</v>
      </c>
      <c r="K2446" s="3">
        <v>1.0136173333333334</v>
      </c>
      <c r="L2446" s="3">
        <v>3.5344884285714286</v>
      </c>
      <c r="M2446" s="3">
        <v>5.8166852500000008</v>
      </c>
      <c r="N2446" s="3">
        <v>8.0421918888888886</v>
      </c>
      <c r="O2446" s="3">
        <v>10.108593750000001</v>
      </c>
      <c r="P2446" s="3">
        <v>13.542390000000001</v>
      </c>
      <c r="Q2446" s="3">
        <v>15.520175</v>
      </c>
      <c r="R2446" s="3">
        <v>17.005744771428571</v>
      </c>
      <c r="S2446" s="3">
        <v>18.162030425000001</v>
      </c>
      <c r="T2446" s="3">
        <v>19.78087034</v>
      </c>
      <c r="U2446" s="3">
        <v>20.986583199999998</v>
      </c>
      <c r="V2446" s="3">
        <v>22.679827074999999</v>
      </c>
      <c r="W2446" s="3">
        <v>23.926651659999994</v>
      </c>
      <c r="X2446" s="3">
        <v>27.491570635000002</v>
      </c>
    </row>
    <row r="2447" spans="1:24" x14ac:dyDescent="0.2">
      <c r="A2447" s="19" t="s">
        <v>29</v>
      </c>
      <c r="B2447">
        <v>6606</v>
      </c>
      <c r="C2447" s="32" t="s">
        <v>2432</v>
      </c>
      <c r="D2447" s="3">
        <v>0.125</v>
      </c>
      <c r="E2447" s="3">
        <v>0.1</v>
      </c>
      <c r="F2447" s="3">
        <v>8.3333333333333343E-2</v>
      </c>
      <c r="G2447" s="3">
        <v>7.1428571428571425E-2</v>
      </c>
      <c r="H2447" s="3">
        <v>6.25E-2</v>
      </c>
      <c r="I2447" s="3">
        <v>5.5555555555555552E-2</v>
      </c>
      <c r="J2447" s="3">
        <v>0.05</v>
      </c>
      <c r="K2447" s="3">
        <v>1.0192746666666668</v>
      </c>
      <c r="L2447" s="3">
        <v>3.5548540000000002</v>
      </c>
      <c r="M2447" s="3">
        <v>5.8503605000000007</v>
      </c>
      <c r="N2447" s="3">
        <v>8.0888415555555557</v>
      </c>
      <c r="O2447" s="3">
        <v>10.1672875</v>
      </c>
      <c r="P2447" s="3">
        <v>13.6211</v>
      </c>
      <c r="Q2447" s="3">
        <v>15.610416666666666</v>
      </c>
      <c r="R2447" s="3">
        <v>17.104647257142858</v>
      </c>
      <c r="S2447" s="3">
        <v>18.267673850000001</v>
      </c>
      <c r="T2447" s="3">
        <v>19.89595108</v>
      </c>
      <c r="U2447" s="3">
        <v>21.10869173333333</v>
      </c>
      <c r="V2447" s="3">
        <v>22.811803650000002</v>
      </c>
      <c r="W2447" s="3">
        <v>24.065892919999996</v>
      </c>
      <c r="X2447" s="3">
        <v>27.65157687</v>
      </c>
    </row>
    <row r="2448" spans="1:24" x14ac:dyDescent="0.2">
      <c r="A2448" s="19" t="s">
        <v>29</v>
      </c>
      <c r="B2448">
        <v>6607</v>
      </c>
      <c r="C2448" s="32" t="s">
        <v>2433</v>
      </c>
      <c r="D2448" s="3">
        <v>0.125</v>
      </c>
      <c r="E2448" s="3">
        <v>0.1</v>
      </c>
      <c r="F2448" s="3">
        <v>8.3333333333333343E-2</v>
      </c>
      <c r="G2448" s="3">
        <v>7.1428571428571425E-2</v>
      </c>
      <c r="H2448" s="3">
        <v>6.25E-2</v>
      </c>
      <c r="I2448" s="3">
        <v>5.5555555555555552E-2</v>
      </c>
      <c r="J2448" s="3">
        <v>0.05</v>
      </c>
      <c r="K2448" s="3">
        <v>1.0532186666666667</v>
      </c>
      <c r="L2448" s="3">
        <v>3.6770474285714281</v>
      </c>
      <c r="M2448" s="3">
        <v>6.0524120000000003</v>
      </c>
      <c r="N2448" s="3">
        <v>8.368739555555555</v>
      </c>
      <c r="O2448" s="3">
        <v>10.519450000000001</v>
      </c>
      <c r="P2448" s="3">
        <v>14.093359999999999</v>
      </c>
      <c r="Q2448" s="3">
        <v>16.15186666666667</v>
      </c>
      <c r="R2448" s="3">
        <v>17.698062171428571</v>
      </c>
      <c r="S2448" s="3">
        <v>18.901534399999999</v>
      </c>
      <c r="T2448" s="3">
        <v>20.586435519999998</v>
      </c>
      <c r="U2448" s="3">
        <v>21.841342933333333</v>
      </c>
      <c r="V2448" s="3">
        <v>23.603663100000002</v>
      </c>
      <c r="W2448" s="3">
        <v>24.901340479999995</v>
      </c>
      <c r="X2448" s="3">
        <v>28.611614279999998</v>
      </c>
    </row>
    <row r="2449" spans="1:24" x14ac:dyDescent="0.2">
      <c r="A2449" s="19" t="s">
        <v>29</v>
      </c>
      <c r="B2449">
        <v>6608</v>
      </c>
      <c r="C2449" s="32" t="s">
        <v>2434</v>
      </c>
      <c r="D2449" s="3">
        <v>0.125</v>
      </c>
      <c r="E2449" s="3">
        <v>0.1</v>
      </c>
      <c r="F2449" s="3">
        <v>8.3333333333333343E-2</v>
      </c>
      <c r="G2449" s="3">
        <v>7.1428571428571425E-2</v>
      </c>
      <c r="H2449" s="3">
        <v>6.25E-2</v>
      </c>
      <c r="I2449" s="3">
        <v>5.5555555555555552E-2</v>
      </c>
      <c r="J2449" s="3">
        <v>0.05</v>
      </c>
      <c r="K2449" s="3">
        <v>1.0023026666666666</v>
      </c>
      <c r="L2449" s="3">
        <v>3.4937572857142865</v>
      </c>
      <c r="M2449" s="3">
        <v>5.7493347500000009</v>
      </c>
      <c r="N2449" s="3">
        <v>7.9488925555555552</v>
      </c>
      <c r="O2449" s="3">
        <v>9.9912062500000012</v>
      </c>
      <c r="P2449" s="3">
        <v>13.384970000000001</v>
      </c>
      <c r="Q2449" s="3">
        <v>15.339691666666669</v>
      </c>
      <c r="R2449" s="3">
        <v>16.807939800000003</v>
      </c>
      <c r="S2449" s="3">
        <v>17.950743575000001</v>
      </c>
      <c r="T2449" s="3">
        <v>19.55070886</v>
      </c>
      <c r="U2449" s="3">
        <v>20.742366133333334</v>
      </c>
      <c r="V2449" s="3">
        <v>22.415873925</v>
      </c>
      <c r="W2449" s="3">
        <v>23.648169139999993</v>
      </c>
      <c r="X2449" s="3">
        <v>27.171558164999997</v>
      </c>
    </row>
    <row r="2450" spans="1:24" x14ac:dyDescent="0.2">
      <c r="A2450" s="19" t="s">
        <v>29</v>
      </c>
      <c r="B2450">
        <v>6609</v>
      </c>
      <c r="C2450" s="32" t="s">
        <v>2435</v>
      </c>
      <c r="D2450" s="3">
        <v>0.125</v>
      </c>
      <c r="E2450" s="3">
        <v>0.1</v>
      </c>
      <c r="F2450" s="3">
        <v>8.3333333333333343E-2</v>
      </c>
      <c r="G2450" s="3">
        <v>7.1428571428571425E-2</v>
      </c>
      <c r="H2450" s="3">
        <v>6.25E-2</v>
      </c>
      <c r="I2450" s="3">
        <v>5.5555555555555552E-2</v>
      </c>
      <c r="J2450" s="3">
        <v>0.05</v>
      </c>
      <c r="K2450" s="3">
        <v>1.0136173333333334</v>
      </c>
      <c r="L2450" s="3">
        <v>3.5344884285714286</v>
      </c>
      <c r="M2450" s="3">
        <v>5.8166852500000008</v>
      </c>
      <c r="N2450" s="3">
        <v>8.0421918888888886</v>
      </c>
      <c r="O2450" s="3">
        <v>10.108593750000001</v>
      </c>
      <c r="P2450" s="3">
        <v>13.542390000000001</v>
      </c>
      <c r="Q2450" s="3">
        <v>15.520175</v>
      </c>
      <c r="R2450" s="3">
        <v>17.005744771428571</v>
      </c>
      <c r="S2450" s="3">
        <v>18.162030425000001</v>
      </c>
      <c r="T2450" s="3">
        <v>19.78087034</v>
      </c>
      <c r="U2450" s="3">
        <v>20.986583199999998</v>
      </c>
      <c r="V2450" s="3">
        <v>22.679827074999999</v>
      </c>
      <c r="W2450" s="3">
        <v>23.926651659999994</v>
      </c>
      <c r="X2450" s="3">
        <v>27.491570635000002</v>
      </c>
    </row>
    <row r="2451" spans="1:24" x14ac:dyDescent="0.2">
      <c r="A2451" s="19" t="s">
        <v>29</v>
      </c>
      <c r="B2451">
        <v>6610</v>
      </c>
      <c r="C2451" s="32" t="s">
        <v>2436</v>
      </c>
      <c r="D2451" s="3">
        <v>0.125</v>
      </c>
      <c r="E2451" s="3">
        <v>0.1</v>
      </c>
      <c r="F2451" s="3">
        <v>8.3333333333333343E-2</v>
      </c>
      <c r="G2451" s="3">
        <v>7.1428571428571425E-2</v>
      </c>
      <c r="H2451" s="3">
        <v>6.25E-2</v>
      </c>
      <c r="I2451" s="3">
        <v>5.5555555555555552E-2</v>
      </c>
      <c r="J2451" s="3">
        <v>0.05</v>
      </c>
      <c r="K2451" s="3">
        <v>0.9683586666666667</v>
      </c>
      <c r="L2451" s="3">
        <v>3.3715638571428572</v>
      </c>
      <c r="M2451" s="3">
        <v>5.5472832500000004</v>
      </c>
      <c r="N2451" s="3">
        <v>7.6689945555555559</v>
      </c>
      <c r="O2451" s="3">
        <v>9.6390437500000008</v>
      </c>
      <c r="P2451" s="3">
        <v>12.912709999999999</v>
      </c>
      <c r="Q2451" s="3">
        <v>14.798241666666669</v>
      </c>
      <c r="R2451" s="3">
        <v>16.214524885714287</v>
      </c>
      <c r="S2451" s="3">
        <v>17.316883025000003</v>
      </c>
      <c r="T2451" s="3">
        <v>18.860224420000002</v>
      </c>
      <c r="U2451" s="3">
        <v>20.009714933333335</v>
      </c>
      <c r="V2451" s="3">
        <v>21.624014475000003</v>
      </c>
      <c r="W2451" s="3">
        <v>22.812721579999995</v>
      </c>
      <c r="X2451" s="3">
        <v>26.211520755000002</v>
      </c>
    </row>
    <row r="2452" spans="1:24" x14ac:dyDescent="0.2">
      <c r="A2452" s="19" t="s">
        <v>29</v>
      </c>
      <c r="B2452">
        <v>6611</v>
      </c>
      <c r="C2452" s="32" t="s">
        <v>2437</v>
      </c>
      <c r="D2452" s="3">
        <v>0.125</v>
      </c>
      <c r="E2452" s="3">
        <v>0.1</v>
      </c>
      <c r="F2452" s="3">
        <v>8.3333333333333343E-2</v>
      </c>
      <c r="G2452" s="3">
        <v>7.1428571428571425E-2</v>
      </c>
      <c r="H2452" s="3">
        <v>6.25E-2</v>
      </c>
      <c r="I2452" s="3">
        <v>5.5555555555555552E-2</v>
      </c>
      <c r="J2452" s="3">
        <v>0.05</v>
      </c>
      <c r="K2452" s="3">
        <v>1.0701906666666665</v>
      </c>
      <c r="L2452" s="3">
        <v>3.7381441428571422</v>
      </c>
      <c r="M2452" s="3">
        <v>6.153437750000001</v>
      </c>
      <c r="N2452" s="3">
        <v>8.5086885555555547</v>
      </c>
      <c r="O2452" s="3">
        <v>10.69553125</v>
      </c>
      <c r="P2452" s="3">
        <v>14.329490000000003</v>
      </c>
      <c r="Q2452" s="3">
        <v>16.422591666666666</v>
      </c>
      <c r="R2452" s="3">
        <v>17.994769628571429</v>
      </c>
      <c r="S2452" s="3">
        <v>19.218464675000003</v>
      </c>
      <c r="T2452" s="3">
        <v>20.931677739999998</v>
      </c>
      <c r="U2452" s="3">
        <v>22.207668533333337</v>
      </c>
      <c r="V2452" s="3">
        <v>23.999592825000001</v>
      </c>
      <c r="W2452" s="3">
        <v>25.319064259999998</v>
      </c>
      <c r="X2452" s="3">
        <v>29.091632985</v>
      </c>
    </row>
    <row r="2453" spans="1:24" x14ac:dyDescent="0.2">
      <c r="A2453" s="19" t="s">
        <v>29</v>
      </c>
      <c r="B2453">
        <v>6612</v>
      </c>
      <c r="C2453" s="32" t="s">
        <v>2438</v>
      </c>
      <c r="D2453" s="3">
        <v>0.125</v>
      </c>
      <c r="E2453" s="3">
        <v>0.1</v>
      </c>
      <c r="F2453" s="3">
        <v>8.3333333333333343E-2</v>
      </c>
      <c r="G2453" s="3">
        <v>7.1428571428571425E-2</v>
      </c>
      <c r="H2453" s="3">
        <v>6.25E-2</v>
      </c>
      <c r="I2453" s="3">
        <v>5.5555555555555552E-2</v>
      </c>
      <c r="J2453" s="3">
        <v>0.05</v>
      </c>
      <c r="K2453" s="3">
        <v>0.97401599999999999</v>
      </c>
      <c r="L2453" s="3">
        <v>3.3919294285714288</v>
      </c>
      <c r="M2453" s="3">
        <v>5.5809585000000004</v>
      </c>
      <c r="N2453" s="3">
        <v>7.7156442222222221</v>
      </c>
      <c r="O2453" s="3">
        <v>9.6977375000000006</v>
      </c>
      <c r="P2453" s="3">
        <v>12.991420000000002</v>
      </c>
      <c r="Q2453" s="3">
        <v>14.888483333333335</v>
      </c>
      <c r="R2453" s="3">
        <v>16.313427371428574</v>
      </c>
      <c r="S2453" s="3">
        <v>17.422526449999999</v>
      </c>
      <c r="T2453" s="3">
        <v>18.975305160000001</v>
      </c>
      <c r="U2453" s="3">
        <v>20.131823466666667</v>
      </c>
      <c r="V2453" s="3">
        <v>21.755991050000002</v>
      </c>
      <c r="W2453" s="3">
        <v>22.951962839999997</v>
      </c>
      <c r="X2453" s="3">
        <v>26.37152699</v>
      </c>
    </row>
    <row r="2454" spans="1:24" x14ac:dyDescent="0.2">
      <c r="A2454" s="19" t="s">
        <v>29</v>
      </c>
      <c r="B2454">
        <v>6613</v>
      </c>
      <c r="C2454" s="32" t="s">
        <v>2439</v>
      </c>
      <c r="D2454" s="3">
        <v>0.125</v>
      </c>
      <c r="E2454" s="3">
        <v>0.1</v>
      </c>
      <c r="F2454" s="3">
        <v>8.3333333333333343E-2</v>
      </c>
      <c r="G2454" s="3">
        <v>7.1428571428571425E-2</v>
      </c>
      <c r="H2454" s="3">
        <v>6.25E-2</v>
      </c>
      <c r="I2454" s="3">
        <v>5.5555555555555552E-2</v>
      </c>
      <c r="J2454" s="3">
        <v>0.05</v>
      </c>
      <c r="K2454" s="3">
        <v>1.0419039999999999</v>
      </c>
      <c r="L2454" s="3">
        <v>3.6363162857142859</v>
      </c>
      <c r="M2454" s="3">
        <v>5.9850615000000005</v>
      </c>
      <c r="N2454" s="3">
        <v>8.2754402222222225</v>
      </c>
      <c r="O2454" s="3">
        <v>10.402062500000001</v>
      </c>
      <c r="P2454" s="3">
        <v>13.935940000000002</v>
      </c>
      <c r="Q2454" s="3">
        <v>15.971383333333334</v>
      </c>
      <c r="R2454" s="3">
        <v>17.500257200000004</v>
      </c>
      <c r="S2454" s="3">
        <v>18.690247549999999</v>
      </c>
      <c r="T2454" s="3">
        <v>20.356274039999999</v>
      </c>
      <c r="U2454" s="3">
        <v>21.597125866666666</v>
      </c>
      <c r="V2454" s="3">
        <v>23.33970995</v>
      </c>
      <c r="W2454" s="3">
        <v>24.622857959999994</v>
      </c>
      <c r="X2454" s="3">
        <v>28.29160181</v>
      </c>
    </row>
    <row r="2455" spans="1:24" x14ac:dyDescent="0.2">
      <c r="A2455" s="19" t="s">
        <v>29</v>
      </c>
      <c r="B2455">
        <v>6614</v>
      </c>
      <c r="C2455" s="32" t="s">
        <v>2440</v>
      </c>
      <c r="D2455" s="3">
        <v>0.125</v>
      </c>
      <c r="E2455" s="3">
        <v>0.1</v>
      </c>
      <c r="F2455" s="3">
        <v>8.3333333333333343E-2</v>
      </c>
      <c r="G2455" s="3">
        <v>7.1428571428571425E-2</v>
      </c>
      <c r="H2455" s="3">
        <v>6.25E-2</v>
      </c>
      <c r="I2455" s="3">
        <v>5.5555555555555552E-2</v>
      </c>
      <c r="J2455" s="3">
        <v>0.05</v>
      </c>
      <c r="K2455" s="3">
        <v>1.0305893333333334</v>
      </c>
      <c r="L2455" s="3">
        <v>3.5955851428571424</v>
      </c>
      <c r="M2455" s="3">
        <v>5.9177110000000006</v>
      </c>
      <c r="N2455" s="3">
        <v>8.1821408888888882</v>
      </c>
      <c r="O2455" s="3">
        <v>10.284675000000002</v>
      </c>
      <c r="P2455" s="3">
        <v>13.778520000000002</v>
      </c>
      <c r="Q2455" s="3">
        <v>15.790900000000002</v>
      </c>
      <c r="R2455" s="3">
        <v>17.302452228571429</v>
      </c>
      <c r="S2455" s="3">
        <v>18.478960700000002</v>
      </c>
      <c r="T2455" s="3">
        <v>20.126112559999999</v>
      </c>
      <c r="U2455" s="3">
        <v>21.352908800000002</v>
      </c>
      <c r="V2455" s="3">
        <v>23.075756800000001</v>
      </c>
      <c r="W2455" s="3">
        <v>24.344375439999993</v>
      </c>
      <c r="X2455" s="3">
        <v>27.971589340000001</v>
      </c>
    </row>
    <row r="2456" spans="1:24" x14ac:dyDescent="0.2">
      <c r="A2456" s="19" t="s">
        <v>29</v>
      </c>
      <c r="B2456">
        <v>6615</v>
      </c>
      <c r="C2456" s="32" t="s">
        <v>2441</v>
      </c>
      <c r="D2456" s="3">
        <v>0.125</v>
      </c>
      <c r="E2456" s="3">
        <v>0.1</v>
      </c>
      <c r="F2456" s="3">
        <v>8.3333333333333343E-2</v>
      </c>
      <c r="G2456" s="3">
        <v>7.1428571428571425E-2</v>
      </c>
      <c r="H2456" s="3">
        <v>6.25E-2</v>
      </c>
      <c r="I2456" s="3">
        <v>5.5555555555555552E-2</v>
      </c>
      <c r="J2456" s="3">
        <v>0.05</v>
      </c>
      <c r="K2456" s="3">
        <v>1.0419039999999999</v>
      </c>
      <c r="L2456" s="3">
        <v>3.6363162857142859</v>
      </c>
      <c r="M2456" s="3">
        <v>5.9850615000000005</v>
      </c>
      <c r="N2456" s="3">
        <v>8.2754402222222225</v>
      </c>
      <c r="O2456" s="3">
        <v>10.402062500000001</v>
      </c>
      <c r="P2456" s="3">
        <v>13.935940000000002</v>
      </c>
      <c r="Q2456" s="3">
        <v>15.971383333333334</v>
      </c>
      <c r="R2456" s="3">
        <v>17.500257200000004</v>
      </c>
      <c r="S2456" s="3">
        <v>18.690247549999999</v>
      </c>
      <c r="T2456" s="3">
        <v>20.356274039999999</v>
      </c>
      <c r="U2456" s="3">
        <v>21.597125866666666</v>
      </c>
      <c r="V2456" s="3">
        <v>23.33970995</v>
      </c>
      <c r="W2456" s="3">
        <v>24.622857959999994</v>
      </c>
      <c r="X2456" s="3">
        <v>28.29160181</v>
      </c>
    </row>
    <row r="2457" spans="1:24" x14ac:dyDescent="0.2">
      <c r="A2457" s="19" t="s">
        <v>29</v>
      </c>
      <c r="B2457">
        <v>6616</v>
      </c>
      <c r="C2457" t="s">
        <v>2442</v>
      </c>
      <c r="D2457" s="3">
        <v>0.125</v>
      </c>
      <c r="E2457" s="3">
        <v>0.1</v>
      </c>
      <c r="F2457" s="3">
        <v>8.3333333333333343E-2</v>
      </c>
      <c r="G2457" s="3">
        <v>7.1428571428571425E-2</v>
      </c>
      <c r="H2457" s="3">
        <v>6.25E-2</v>
      </c>
      <c r="I2457" s="3">
        <v>5.5555555555555552E-2</v>
      </c>
      <c r="J2457" s="3">
        <v>0.05</v>
      </c>
      <c r="K2457" s="3">
        <v>0.95138666666666671</v>
      </c>
      <c r="L2457" s="3">
        <v>3.3104671428571431</v>
      </c>
      <c r="M2457" s="3">
        <v>5.4462575000000006</v>
      </c>
      <c r="N2457" s="3">
        <v>7.5290455555555553</v>
      </c>
      <c r="O2457" s="3">
        <v>9.4629625000000015</v>
      </c>
      <c r="P2457" s="3">
        <v>12.676580000000001</v>
      </c>
      <c r="Q2457" s="3">
        <v>14.527516666666667</v>
      </c>
      <c r="R2457" s="3">
        <v>15.917817428571428</v>
      </c>
      <c r="S2457" s="3">
        <v>16.999952749999999</v>
      </c>
      <c r="T2457" s="3">
        <v>18.514982199999999</v>
      </c>
      <c r="U2457" s="3">
        <v>19.643389333333332</v>
      </c>
      <c r="V2457" s="3">
        <v>21.228084750000001</v>
      </c>
      <c r="W2457" s="3">
        <v>22.394997799999995</v>
      </c>
      <c r="X2457" s="3">
        <v>25.73150205</v>
      </c>
    </row>
    <row r="2458" spans="1:24" x14ac:dyDescent="0.2">
      <c r="A2458" s="19" t="s">
        <v>29</v>
      </c>
      <c r="B2458">
        <v>6617</v>
      </c>
      <c r="C2458" s="32" t="s">
        <v>2443</v>
      </c>
      <c r="D2458" s="3">
        <v>0.125</v>
      </c>
      <c r="E2458" s="3">
        <v>0.1</v>
      </c>
      <c r="F2458" s="3">
        <v>8.3333333333333343E-2</v>
      </c>
      <c r="G2458" s="3">
        <v>7.1428571428571425E-2</v>
      </c>
      <c r="H2458" s="3">
        <v>6.25E-2</v>
      </c>
      <c r="I2458" s="3">
        <v>5.5555555555555552E-2</v>
      </c>
      <c r="J2458" s="3">
        <v>0.05</v>
      </c>
      <c r="K2458" s="3">
        <v>0.95704400000000001</v>
      </c>
      <c r="L2458" s="3">
        <v>3.3308327142857141</v>
      </c>
      <c r="M2458" s="3">
        <v>5.4799327500000006</v>
      </c>
      <c r="N2458" s="3">
        <v>7.5756952222222198</v>
      </c>
      <c r="O2458" s="3">
        <v>9.5216562500000013</v>
      </c>
      <c r="P2458" s="3">
        <v>12.75529</v>
      </c>
      <c r="Q2458" s="3">
        <v>14.617758333333333</v>
      </c>
      <c r="R2458" s="3">
        <v>16.016719914285716</v>
      </c>
      <c r="S2458" s="3">
        <v>17.105596175000002</v>
      </c>
      <c r="T2458" s="3">
        <v>18.630062939999998</v>
      </c>
      <c r="U2458" s="3">
        <v>19.765497866666667</v>
      </c>
      <c r="V2458" s="3">
        <v>21.360061325</v>
      </c>
      <c r="W2458" s="3">
        <v>22.534239059999994</v>
      </c>
      <c r="X2458" s="3">
        <v>25.891508285000004</v>
      </c>
    </row>
    <row r="2459" spans="1:24" x14ac:dyDescent="0.2">
      <c r="A2459" s="19" t="s">
        <v>29</v>
      </c>
      <c r="B2459">
        <v>6618</v>
      </c>
      <c r="C2459" s="32" t="s">
        <v>2444</v>
      </c>
      <c r="D2459" s="3">
        <v>0.125</v>
      </c>
      <c r="E2459" s="3">
        <v>0.1</v>
      </c>
      <c r="F2459" s="3">
        <v>8.3333333333333343E-2</v>
      </c>
      <c r="G2459" s="3">
        <v>7.1428571428571425E-2</v>
      </c>
      <c r="H2459" s="3">
        <v>6.25E-2</v>
      </c>
      <c r="I2459" s="3">
        <v>5.5555555555555552E-2</v>
      </c>
      <c r="J2459" s="3">
        <v>0.05</v>
      </c>
      <c r="K2459" s="3">
        <v>1.0475613333333333</v>
      </c>
      <c r="L2459" s="3">
        <v>3.656681857142857</v>
      </c>
      <c r="M2459" s="3">
        <v>6.0187367500000004</v>
      </c>
      <c r="N2459" s="3">
        <v>8.3220898888888879</v>
      </c>
      <c r="O2459" s="3">
        <v>10.460756249999999</v>
      </c>
      <c r="P2459" s="3">
        <v>14.014650000000001</v>
      </c>
      <c r="Q2459" s="3">
        <v>16.061624999999999</v>
      </c>
      <c r="R2459" s="3">
        <v>17.599159685714287</v>
      </c>
      <c r="S2459" s="3">
        <v>18.795890975000002</v>
      </c>
      <c r="T2459" s="3">
        <v>20.471354780000002</v>
      </c>
      <c r="U2459" s="3">
        <v>21.719234400000001</v>
      </c>
      <c r="V2459" s="3">
        <v>23.471686525000003</v>
      </c>
      <c r="W2459" s="3">
        <v>24.762099219999996</v>
      </c>
      <c r="X2459" s="3">
        <v>28.451608045</v>
      </c>
    </row>
    <row r="2460" spans="1:24" x14ac:dyDescent="0.2">
      <c r="A2460" s="19" t="s">
        <v>29</v>
      </c>
      <c r="B2460">
        <v>6619</v>
      </c>
      <c r="C2460" s="32" t="s">
        <v>2445</v>
      </c>
      <c r="D2460" s="3">
        <v>0.125</v>
      </c>
      <c r="E2460" s="3">
        <v>0.1</v>
      </c>
      <c r="F2460" s="3">
        <v>8.3333333333333343E-2</v>
      </c>
      <c r="G2460" s="3">
        <v>7.1428571428571425E-2</v>
      </c>
      <c r="H2460" s="3">
        <v>6.25E-2</v>
      </c>
      <c r="I2460" s="3">
        <v>5.5555555555555552E-2</v>
      </c>
      <c r="J2460" s="3">
        <v>0.05</v>
      </c>
      <c r="K2460" s="3">
        <v>0.97967333333333328</v>
      </c>
      <c r="L2460" s="3">
        <v>3.4122949999999999</v>
      </c>
      <c r="M2460" s="3">
        <v>5.6146337500000003</v>
      </c>
      <c r="N2460" s="3">
        <v>7.7622938888888866</v>
      </c>
      <c r="O2460" s="3">
        <v>9.7564312500000021</v>
      </c>
      <c r="P2460" s="3">
        <v>13.070129999999999</v>
      </c>
      <c r="Q2460" s="3">
        <v>14.978725000000001</v>
      </c>
      <c r="R2460" s="3">
        <v>16.412329857142858</v>
      </c>
      <c r="S2460" s="3">
        <v>17.528169875</v>
      </c>
      <c r="T2460" s="3">
        <v>19.090385900000001</v>
      </c>
      <c r="U2460" s="3">
        <v>20.253931999999999</v>
      </c>
      <c r="V2460" s="3">
        <v>21.887967625000002</v>
      </c>
      <c r="W2460" s="3">
        <v>23.091204099999995</v>
      </c>
      <c r="X2460" s="3">
        <v>26.531533224999997</v>
      </c>
    </row>
    <row r="2461" spans="1:24" x14ac:dyDescent="0.2">
      <c r="A2461" s="19" t="s">
        <v>29</v>
      </c>
      <c r="B2461">
        <v>6620</v>
      </c>
      <c r="C2461" s="32" t="s">
        <v>2446</v>
      </c>
      <c r="D2461" s="3">
        <v>0.125</v>
      </c>
      <c r="E2461" s="3">
        <v>0.1</v>
      </c>
      <c r="F2461" s="3">
        <v>8.3333333333333343E-2</v>
      </c>
      <c r="G2461" s="3">
        <v>7.1428571428571425E-2</v>
      </c>
      <c r="H2461" s="3">
        <v>6.25E-2</v>
      </c>
      <c r="I2461" s="3">
        <v>5.5555555555555552E-2</v>
      </c>
      <c r="J2461" s="3">
        <v>0.05</v>
      </c>
      <c r="K2461" s="3">
        <v>1.0532186666666667</v>
      </c>
      <c r="L2461" s="3">
        <v>3.6770474285714281</v>
      </c>
      <c r="M2461" s="3">
        <v>6.0524120000000003</v>
      </c>
      <c r="N2461" s="3">
        <v>8.368739555555555</v>
      </c>
      <c r="O2461" s="3">
        <v>10.519450000000001</v>
      </c>
      <c r="P2461" s="3">
        <v>14.093359999999999</v>
      </c>
      <c r="Q2461" s="3">
        <v>16.15186666666667</v>
      </c>
      <c r="R2461" s="3">
        <v>17.698062171428571</v>
      </c>
      <c r="S2461" s="3">
        <v>18.901534399999999</v>
      </c>
      <c r="T2461" s="3">
        <v>20.586435519999998</v>
      </c>
      <c r="U2461" s="3">
        <v>21.841342933333333</v>
      </c>
      <c r="V2461" s="3">
        <v>23.603663100000002</v>
      </c>
      <c r="W2461" s="3">
        <v>24.901340479999995</v>
      </c>
      <c r="X2461" s="3">
        <v>28.611614279999998</v>
      </c>
    </row>
    <row r="2462" spans="1:24" x14ac:dyDescent="0.2">
      <c r="A2462" s="19" t="s">
        <v>29</v>
      </c>
      <c r="B2462">
        <v>6622</v>
      </c>
      <c r="C2462" s="32" t="s">
        <v>2447</v>
      </c>
      <c r="D2462" s="3">
        <v>0.125</v>
      </c>
      <c r="E2462" s="3">
        <v>0.1</v>
      </c>
      <c r="F2462" s="3">
        <v>8.3333333333333343E-2</v>
      </c>
      <c r="G2462" s="3">
        <v>7.1428571428571425E-2</v>
      </c>
      <c r="H2462" s="3">
        <v>6.25E-2</v>
      </c>
      <c r="I2462" s="3">
        <v>5.5555555555555552E-2</v>
      </c>
      <c r="J2462" s="3">
        <v>0.05</v>
      </c>
      <c r="K2462" s="3">
        <v>0.92309999999999992</v>
      </c>
      <c r="L2462" s="3">
        <v>3.2086392857142862</v>
      </c>
      <c r="M2462" s="3">
        <v>5.2778812500000001</v>
      </c>
      <c r="N2462" s="3">
        <v>7.2957972222222205</v>
      </c>
      <c r="O2462" s="3">
        <v>9.1694937500000009</v>
      </c>
      <c r="P2462" s="3">
        <v>12.28303</v>
      </c>
      <c r="Q2462" s="3">
        <v>14.076308333333335</v>
      </c>
      <c r="R2462" s="3">
        <v>15.423305000000001</v>
      </c>
      <c r="S2462" s="3">
        <v>16.471735625000001</v>
      </c>
      <c r="T2462" s="3">
        <v>17.9395785</v>
      </c>
      <c r="U2462" s="3">
        <v>19.032846666666668</v>
      </c>
      <c r="V2462" s="3">
        <v>20.568201875000003</v>
      </c>
      <c r="W2462" s="3">
        <v>21.698791499999999</v>
      </c>
      <c r="X2462" s="3">
        <v>24.931470874999999</v>
      </c>
    </row>
    <row r="2463" spans="1:24" x14ac:dyDescent="0.2">
      <c r="A2463" s="19" t="s">
        <v>29</v>
      </c>
      <c r="B2463">
        <v>6624</v>
      </c>
      <c r="C2463" s="32" t="s">
        <v>2448</v>
      </c>
      <c r="D2463" s="3">
        <v>0.125</v>
      </c>
      <c r="E2463" s="3">
        <v>0.1</v>
      </c>
      <c r="F2463" s="3">
        <v>8.3333333333333343E-2</v>
      </c>
      <c r="G2463" s="3">
        <v>7.1428571428571425E-2</v>
      </c>
      <c r="H2463" s="3">
        <v>6.25E-2</v>
      </c>
      <c r="I2463" s="3">
        <v>5.5555555555555552E-2</v>
      </c>
      <c r="J2463" s="3">
        <v>0.05</v>
      </c>
      <c r="K2463" s="3">
        <v>1.0419039999999999</v>
      </c>
      <c r="L2463" s="3">
        <v>3.6363162857142859</v>
      </c>
      <c r="M2463" s="3">
        <v>5.9850615000000005</v>
      </c>
      <c r="N2463" s="3">
        <v>8.2754402222222225</v>
      </c>
      <c r="O2463" s="3">
        <v>10.402062500000001</v>
      </c>
      <c r="P2463" s="3">
        <v>13.935940000000002</v>
      </c>
      <c r="Q2463" s="3">
        <v>15.971383333333334</v>
      </c>
      <c r="R2463" s="3">
        <v>17.500257200000004</v>
      </c>
      <c r="S2463" s="3">
        <v>18.690247549999999</v>
      </c>
      <c r="T2463" s="3">
        <v>20.356274039999999</v>
      </c>
      <c r="U2463" s="3">
        <v>21.597125866666666</v>
      </c>
      <c r="V2463" s="3">
        <v>23.33970995</v>
      </c>
      <c r="W2463" s="3">
        <v>24.622857959999994</v>
      </c>
      <c r="X2463" s="3">
        <v>28.29160181</v>
      </c>
    </row>
    <row r="2464" spans="1:24" x14ac:dyDescent="0.2">
      <c r="A2464" s="19" t="s">
        <v>29</v>
      </c>
      <c r="B2464">
        <v>6625</v>
      </c>
      <c r="C2464" s="32" t="s">
        <v>2449</v>
      </c>
      <c r="D2464" s="3">
        <v>0.125</v>
      </c>
      <c r="E2464" s="3">
        <v>0.1</v>
      </c>
      <c r="F2464" s="3">
        <v>8.3333333333333343E-2</v>
      </c>
      <c r="G2464" s="3">
        <v>7.1428571428571425E-2</v>
      </c>
      <c r="H2464" s="3">
        <v>6.25E-2</v>
      </c>
      <c r="I2464" s="3">
        <v>5.5555555555555552E-2</v>
      </c>
      <c r="J2464" s="3">
        <v>0.05</v>
      </c>
      <c r="K2464" s="3">
        <v>1.0192746666666668</v>
      </c>
      <c r="L2464" s="3">
        <v>3.5548540000000002</v>
      </c>
      <c r="M2464" s="3">
        <v>5.8503605000000007</v>
      </c>
      <c r="N2464" s="3">
        <v>8.0888415555555557</v>
      </c>
      <c r="O2464" s="3">
        <v>10.1672875</v>
      </c>
      <c r="P2464" s="3">
        <v>13.6211</v>
      </c>
      <c r="Q2464" s="3">
        <v>15.610416666666666</v>
      </c>
      <c r="R2464" s="3">
        <v>17.104647257142858</v>
      </c>
      <c r="S2464" s="3">
        <v>18.267673850000001</v>
      </c>
      <c r="T2464" s="3">
        <v>19.89595108</v>
      </c>
      <c r="U2464" s="3">
        <v>21.10869173333333</v>
      </c>
      <c r="V2464" s="3">
        <v>22.811803650000002</v>
      </c>
      <c r="W2464" s="3">
        <v>24.065892919999996</v>
      </c>
      <c r="X2464" s="3">
        <v>27.65157687</v>
      </c>
    </row>
    <row r="2465" spans="1:24" x14ac:dyDescent="0.2">
      <c r="A2465" s="19" t="s">
        <v>29</v>
      </c>
      <c r="B2465">
        <v>6626</v>
      </c>
      <c r="C2465" s="32" t="s">
        <v>2450</v>
      </c>
      <c r="D2465" s="3">
        <v>0.125</v>
      </c>
      <c r="E2465" s="3">
        <v>0.1</v>
      </c>
      <c r="F2465" s="3">
        <v>8.3333333333333343E-2</v>
      </c>
      <c r="G2465" s="3">
        <v>7.1428571428571425E-2</v>
      </c>
      <c r="H2465" s="3">
        <v>6.25E-2</v>
      </c>
      <c r="I2465" s="3">
        <v>5.5555555555555552E-2</v>
      </c>
      <c r="J2465" s="3">
        <v>0.05</v>
      </c>
      <c r="K2465" s="3">
        <v>1.0192746666666668</v>
      </c>
      <c r="L2465" s="3">
        <v>3.5548540000000002</v>
      </c>
      <c r="M2465" s="3">
        <v>5.8503605000000007</v>
      </c>
      <c r="N2465" s="3">
        <v>8.0888415555555557</v>
      </c>
      <c r="O2465" s="3">
        <v>10.1672875</v>
      </c>
      <c r="P2465" s="3">
        <v>13.6211</v>
      </c>
      <c r="Q2465" s="3">
        <v>15.610416666666666</v>
      </c>
      <c r="R2465" s="3">
        <v>17.104647257142858</v>
      </c>
      <c r="S2465" s="3">
        <v>18.267673850000001</v>
      </c>
      <c r="T2465" s="3">
        <v>19.89595108</v>
      </c>
      <c r="U2465" s="3">
        <v>21.10869173333333</v>
      </c>
      <c r="V2465" s="3">
        <v>22.811803650000002</v>
      </c>
      <c r="W2465" s="3">
        <v>24.065892919999996</v>
      </c>
      <c r="X2465" s="3">
        <v>27.65157687</v>
      </c>
    </row>
    <row r="2466" spans="1:24" x14ac:dyDescent="0.2">
      <c r="A2466" s="19" t="s">
        <v>29</v>
      </c>
      <c r="B2466">
        <v>6627</v>
      </c>
      <c r="C2466" s="32" t="s">
        <v>2451</v>
      </c>
      <c r="D2466" s="3">
        <v>0.125</v>
      </c>
      <c r="E2466" s="3">
        <v>0.1</v>
      </c>
      <c r="F2466" s="3">
        <v>8.3333333333333343E-2</v>
      </c>
      <c r="G2466" s="3">
        <v>7.1428571428571425E-2</v>
      </c>
      <c r="H2466" s="3">
        <v>6.25E-2</v>
      </c>
      <c r="I2466" s="3">
        <v>5.5555555555555552E-2</v>
      </c>
      <c r="J2466" s="3">
        <v>0.05</v>
      </c>
      <c r="K2466" s="3">
        <v>1.0362466666666668</v>
      </c>
      <c r="L2466" s="3">
        <v>3.6159507142857144</v>
      </c>
      <c r="M2466" s="3">
        <v>5.9513862500000005</v>
      </c>
      <c r="N2466" s="3">
        <v>8.2287905555555536</v>
      </c>
      <c r="O2466" s="3">
        <v>10.343368750000002</v>
      </c>
      <c r="P2466" s="3">
        <v>13.857230000000001</v>
      </c>
      <c r="Q2466" s="3">
        <v>15.881141666666668</v>
      </c>
      <c r="R2466" s="3">
        <v>17.401354714285716</v>
      </c>
      <c r="S2466" s="3">
        <v>18.584604125000002</v>
      </c>
      <c r="T2466" s="3">
        <v>20.241193299999999</v>
      </c>
      <c r="U2466" s="3">
        <v>21.475017333333334</v>
      </c>
      <c r="V2466" s="3">
        <v>23.207733375000004</v>
      </c>
      <c r="W2466" s="3">
        <v>24.483616699999995</v>
      </c>
      <c r="X2466" s="3">
        <v>28.131595574999995</v>
      </c>
    </row>
    <row r="2467" spans="1:24" x14ac:dyDescent="0.2">
      <c r="A2467" s="19" t="s">
        <v>29</v>
      </c>
      <c r="B2467">
        <v>6628</v>
      </c>
      <c r="C2467" s="32" t="s">
        <v>2452</v>
      </c>
      <c r="D2467" s="3">
        <v>0.125</v>
      </c>
      <c r="E2467" s="3">
        <v>0.1</v>
      </c>
      <c r="F2467" s="3">
        <v>8.3333333333333343E-2</v>
      </c>
      <c r="G2467" s="3">
        <v>7.1428571428571425E-2</v>
      </c>
      <c r="H2467" s="3">
        <v>6.25E-2</v>
      </c>
      <c r="I2467" s="3">
        <v>5.5555555555555552E-2</v>
      </c>
      <c r="J2467" s="3">
        <v>0.05</v>
      </c>
      <c r="K2467" s="3">
        <v>1.0475613333333333</v>
      </c>
      <c r="L2467" s="3">
        <v>3.656681857142857</v>
      </c>
      <c r="M2467" s="3">
        <v>6.0187367500000004</v>
      </c>
      <c r="N2467" s="3">
        <v>8.3220898888888879</v>
      </c>
      <c r="O2467" s="3">
        <v>10.460756249999999</v>
      </c>
      <c r="P2467" s="3">
        <v>14.014650000000001</v>
      </c>
      <c r="Q2467" s="3">
        <v>16.061624999999999</v>
      </c>
      <c r="R2467" s="3">
        <v>17.599159685714287</v>
      </c>
      <c r="S2467" s="3">
        <v>18.795890975000002</v>
      </c>
      <c r="T2467" s="3">
        <v>20.471354780000002</v>
      </c>
      <c r="U2467" s="3">
        <v>21.719234400000001</v>
      </c>
      <c r="V2467" s="3">
        <v>23.471686525000003</v>
      </c>
      <c r="W2467" s="3">
        <v>24.762099219999996</v>
      </c>
      <c r="X2467" s="3">
        <v>28.451608045</v>
      </c>
    </row>
    <row r="2468" spans="1:24" x14ac:dyDescent="0.2">
      <c r="A2468" s="19" t="s">
        <v>29</v>
      </c>
      <c r="B2468">
        <v>6623</v>
      </c>
      <c r="C2468" s="32" t="s">
        <v>2453</v>
      </c>
      <c r="D2468" s="3">
        <v>0.125</v>
      </c>
      <c r="E2468" s="3">
        <v>0.1</v>
      </c>
      <c r="F2468" s="3">
        <v>8.3333333333333343E-2</v>
      </c>
      <c r="G2468" s="3">
        <v>7.1428571428571425E-2</v>
      </c>
      <c r="H2468" s="3">
        <v>6.25E-2</v>
      </c>
      <c r="I2468" s="3">
        <v>5.5555555555555552E-2</v>
      </c>
      <c r="J2468" s="3">
        <v>0.05</v>
      </c>
      <c r="K2468" s="3">
        <v>1.0305893333333334</v>
      </c>
      <c r="L2468" s="3">
        <v>3.5955851428571424</v>
      </c>
      <c r="M2468" s="3">
        <v>5.9177110000000006</v>
      </c>
      <c r="N2468" s="3">
        <v>8.1821408888888882</v>
      </c>
      <c r="O2468" s="3">
        <v>10.284675000000002</v>
      </c>
      <c r="P2468" s="3">
        <v>13.778520000000002</v>
      </c>
      <c r="Q2468" s="3">
        <v>15.790900000000002</v>
      </c>
      <c r="R2468" s="3">
        <v>17.302452228571429</v>
      </c>
      <c r="S2468" s="3">
        <v>18.478960700000002</v>
      </c>
      <c r="T2468" s="3">
        <v>20.126112559999999</v>
      </c>
      <c r="U2468" s="3">
        <v>21.352908800000002</v>
      </c>
      <c r="V2468" s="3">
        <v>23.075756800000001</v>
      </c>
      <c r="W2468" s="3">
        <v>24.344375439999993</v>
      </c>
      <c r="X2468" s="3">
        <v>27.971589340000001</v>
      </c>
    </row>
    <row r="2469" spans="1:24" x14ac:dyDescent="0.2">
      <c r="A2469" s="19" t="s">
        <v>29</v>
      </c>
      <c r="B2469">
        <v>6629</v>
      </c>
      <c r="C2469" s="32" t="s">
        <v>2454</v>
      </c>
      <c r="D2469" s="3">
        <v>0.125</v>
      </c>
      <c r="E2469" s="3">
        <v>0.1</v>
      </c>
      <c r="F2469" s="3">
        <v>8.3333333333333343E-2</v>
      </c>
      <c r="G2469" s="3">
        <v>7.1428571428571425E-2</v>
      </c>
      <c r="H2469" s="3">
        <v>6.25E-2</v>
      </c>
      <c r="I2469" s="3">
        <v>5.5555555555555552E-2</v>
      </c>
      <c r="J2469" s="3">
        <v>0.05</v>
      </c>
      <c r="K2469" s="3">
        <v>1.0192746666666668</v>
      </c>
      <c r="L2469" s="3">
        <v>3.5548540000000002</v>
      </c>
      <c r="M2469" s="3">
        <v>5.8503605000000007</v>
      </c>
      <c r="N2469" s="3">
        <v>8.0888415555555557</v>
      </c>
      <c r="O2469" s="3">
        <v>10.1672875</v>
      </c>
      <c r="P2469" s="3">
        <v>13.6211</v>
      </c>
      <c r="Q2469" s="3">
        <v>15.610416666666666</v>
      </c>
      <c r="R2469" s="3">
        <v>17.104647257142858</v>
      </c>
      <c r="S2469" s="3">
        <v>18.267673850000001</v>
      </c>
      <c r="T2469" s="3">
        <v>19.89595108</v>
      </c>
      <c r="U2469" s="3">
        <v>21.10869173333333</v>
      </c>
      <c r="V2469" s="3">
        <v>22.811803650000002</v>
      </c>
      <c r="W2469" s="3">
        <v>24.065892919999996</v>
      </c>
      <c r="X2469" s="3">
        <v>27.65157687</v>
      </c>
    </row>
    <row r="2470" spans="1:24" x14ac:dyDescent="0.2">
      <c r="A2470" s="19" t="s">
        <v>29</v>
      </c>
      <c r="B2470">
        <v>6630</v>
      </c>
      <c r="C2470" s="32" t="s">
        <v>2455</v>
      </c>
      <c r="D2470" s="3">
        <v>0.125</v>
      </c>
      <c r="E2470" s="3">
        <v>0.1</v>
      </c>
      <c r="F2470" s="3">
        <v>8.3333333333333343E-2</v>
      </c>
      <c r="G2470" s="3">
        <v>7.1428571428571425E-2</v>
      </c>
      <c r="H2470" s="3">
        <v>6.25E-2</v>
      </c>
      <c r="I2470" s="3">
        <v>5.5555555555555552E-2</v>
      </c>
      <c r="J2470" s="3">
        <v>0.05</v>
      </c>
      <c r="K2470" s="3">
        <v>1.0249320000000002</v>
      </c>
      <c r="L2470" s="3">
        <v>3.5752195714285713</v>
      </c>
      <c r="M2470" s="3">
        <v>5.8840357500000007</v>
      </c>
      <c r="N2470" s="3">
        <v>8.1354912222222211</v>
      </c>
      <c r="O2470" s="3">
        <v>10.22598125</v>
      </c>
      <c r="P2470" s="3">
        <v>13.699810000000001</v>
      </c>
      <c r="Q2470" s="3">
        <v>15.700658333333337</v>
      </c>
      <c r="R2470" s="3">
        <v>17.203549742857145</v>
      </c>
      <c r="S2470" s="3">
        <v>18.373317275000002</v>
      </c>
      <c r="T2470" s="3">
        <v>20.011031819999996</v>
      </c>
      <c r="U2470" s="3">
        <v>21.23080026666667</v>
      </c>
      <c r="V2470" s="3">
        <v>22.943780225000001</v>
      </c>
      <c r="W2470" s="3">
        <v>24.205134179999995</v>
      </c>
      <c r="X2470" s="3">
        <v>27.811583104999997</v>
      </c>
    </row>
    <row r="2471" spans="1:24" x14ac:dyDescent="0.2">
      <c r="A2471" s="19" t="s">
        <v>29</v>
      </c>
      <c r="B2471">
        <v>6631</v>
      </c>
      <c r="C2471" s="32" t="s">
        <v>2456</v>
      </c>
      <c r="D2471" s="3">
        <v>0.125</v>
      </c>
      <c r="E2471" s="3">
        <v>0.1</v>
      </c>
      <c r="F2471" s="3">
        <v>8.3333333333333343E-2</v>
      </c>
      <c r="G2471" s="3">
        <v>7.1428571428571425E-2</v>
      </c>
      <c r="H2471" s="3">
        <v>6.25E-2</v>
      </c>
      <c r="I2471" s="3">
        <v>5.5555555555555552E-2</v>
      </c>
      <c r="J2471" s="3">
        <v>0.05</v>
      </c>
      <c r="K2471" s="3">
        <v>1.0673619999999999</v>
      </c>
      <c r="L2471" s="3">
        <v>3.7279613571428576</v>
      </c>
      <c r="M2471" s="3">
        <v>6.1366001249999993</v>
      </c>
      <c r="N2471" s="3">
        <v>8.4853637222222229</v>
      </c>
      <c r="O2471" s="3">
        <v>10.666184375000002</v>
      </c>
      <c r="P2471" s="3">
        <v>14.290135000000001</v>
      </c>
      <c r="Q2471" s="3">
        <v>16.377470833333334</v>
      </c>
      <c r="R2471" s="3">
        <v>17.945318385714288</v>
      </c>
      <c r="S2471" s="3">
        <v>19.165642962500002</v>
      </c>
      <c r="T2471" s="3">
        <v>20.87413737</v>
      </c>
      <c r="U2471" s="3">
        <v>22.146614266666667</v>
      </c>
      <c r="V2471" s="3">
        <v>23.933604537500003</v>
      </c>
      <c r="W2471" s="3">
        <v>25.249443629999995</v>
      </c>
      <c r="X2471" s="3">
        <v>29.011629867499998</v>
      </c>
    </row>
    <row r="2472" spans="1:24" x14ac:dyDescent="0.2">
      <c r="A2472" s="19" t="s">
        <v>29</v>
      </c>
      <c r="B2472">
        <v>6632</v>
      </c>
      <c r="C2472" s="32" t="s">
        <v>2457</v>
      </c>
      <c r="D2472" s="3">
        <v>0.125</v>
      </c>
      <c r="E2472" s="3">
        <v>0.1</v>
      </c>
      <c r="F2472" s="3">
        <v>8.3333333333333343E-2</v>
      </c>
      <c r="G2472" s="3">
        <v>7.1428571428571425E-2</v>
      </c>
      <c r="H2472" s="3">
        <v>6.25E-2</v>
      </c>
      <c r="I2472" s="3">
        <v>5.5555555555555552E-2</v>
      </c>
      <c r="J2472" s="3">
        <v>0.05</v>
      </c>
      <c r="K2472" s="3">
        <v>1.0249320000000002</v>
      </c>
      <c r="L2472" s="3">
        <v>3.5752195714285713</v>
      </c>
      <c r="M2472" s="3">
        <v>5.8840357500000007</v>
      </c>
      <c r="N2472" s="3">
        <v>8.1354912222222211</v>
      </c>
      <c r="O2472" s="3">
        <v>10.22598125</v>
      </c>
      <c r="P2472" s="3">
        <v>13.699810000000001</v>
      </c>
      <c r="Q2472" s="3">
        <v>15.700658333333337</v>
      </c>
      <c r="R2472" s="3">
        <v>17.203549742857145</v>
      </c>
      <c r="S2472" s="3">
        <v>18.373317275000002</v>
      </c>
      <c r="T2472" s="3">
        <v>20.011031819999996</v>
      </c>
      <c r="U2472" s="3">
        <v>21.23080026666667</v>
      </c>
      <c r="V2472" s="3">
        <v>22.943780225000001</v>
      </c>
      <c r="W2472" s="3">
        <v>24.205134179999995</v>
      </c>
      <c r="X2472" s="3">
        <v>27.811583104999997</v>
      </c>
    </row>
    <row r="2473" spans="1:24" x14ac:dyDescent="0.2">
      <c r="A2473" s="19" t="s">
        <v>29</v>
      </c>
      <c r="B2473">
        <v>6633</v>
      </c>
      <c r="C2473" s="32" t="s">
        <v>2458</v>
      </c>
      <c r="D2473" s="3">
        <v>0.125</v>
      </c>
      <c r="E2473" s="3">
        <v>0.1</v>
      </c>
      <c r="F2473" s="3">
        <v>8.3333333333333343E-2</v>
      </c>
      <c r="G2473" s="3">
        <v>7.1428571428571425E-2</v>
      </c>
      <c r="H2473" s="3">
        <v>6.25E-2</v>
      </c>
      <c r="I2473" s="3">
        <v>5.5555555555555552E-2</v>
      </c>
      <c r="J2473" s="3">
        <v>0.05</v>
      </c>
      <c r="K2473" s="3">
        <v>0.99098799999999998</v>
      </c>
      <c r="L2473" s="3">
        <v>3.4530261428571429</v>
      </c>
      <c r="M2473" s="3">
        <v>5.6819842500000002</v>
      </c>
      <c r="N2473" s="3">
        <v>7.8555932222222218</v>
      </c>
      <c r="O2473" s="3">
        <v>9.8738187499999999</v>
      </c>
      <c r="P2473" s="3">
        <v>13.227549999999999</v>
      </c>
      <c r="Q2473" s="3">
        <v>15.159208333333332</v>
      </c>
      <c r="R2473" s="3">
        <v>16.610134828571429</v>
      </c>
      <c r="S2473" s="3">
        <v>17.739456725000004</v>
      </c>
      <c r="T2473" s="3">
        <v>19.320547380000001</v>
      </c>
      <c r="U2473" s="3">
        <v>20.498149066666667</v>
      </c>
      <c r="V2473" s="3">
        <v>22.151920775000004</v>
      </c>
      <c r="W2473" s="3">
        <v>23.369686619999996</v>
      </c>
      <c r="X2473" s="3">
        <v>26.851545694999995</v>
      </c>
    </row>
    <row r="2474" spans="1:24" x14ac:dyDescent="0.2">
      <c r="A2474" s="19" t="s">
        <v>29</v>
      </c>
      <c r="B2474">
        <v>6634</v>
      </c>
      <c r="C2474" s="32" t="s">
        <v>2459</v>
      </c>
      <c r="D2474" s="3">
        <v>0.125</v>
      </c>
      <c r="E2474" s="3">
        <v>0.1</v>
      </c>
      <c r="F2474" s="3">
        <v>8.3333333333333343E-2</v>
      </c>
      <c r="G2474" s="3">
        <v>7.1428571428571425E-2</v>
      </c>
      <c r="H2474" s="3">
        <v>6.25E-2</v>
      </c>
      <c r="I2474" s="3">
        <v>5.5555555555555552E-2</v>
      </c>
      <c r="J2474" s="3">
        <v>0.05</v>
      </c>
      <c r="K2474" s="3">
        <v>0.9627013333333333</v>
      </c>
      <c r="L2474" s="3">
        <v>3.3511982857142861</v>
      </c>
      <c r="M2474" s="3">
        <v>5.5136080000000005</v>
      </c>
      <c r="N2474" s="3">
        <v>7.6223448888888878</v>
      </c>
      <c r="O2474" s="3">
        <v>9.5803499999999993</v>
      </c>
      <c r="P2474" s="3">
        <v>12.834000000000001</v>
      </c>
      <c r="Q2474" s="3">
        <v>14.707999999999998</v>
      </c>
      <c r="R2474" s="3">
        <v>16.115622400000003</v>
      </c>
      <c r="S2474" s="3">
        <v>17.211239599999999</v>
      </c>
      <c r="T2474" s="3">
        <v>18.745143679999998</v>
      </c>
      <c r="U2474" s="3">
        <v>19.887606399999999</v>
      </c>
      <c r="V2474" s="3">
        <v>21.492037900000003</v>
      </c>
      <c r="W2474" s="3">
        <v>22.673480319999996</v>
      </c>
      <c r="X2474" s="3">
        <v>26.051514520000001</v>
      </c>
    </row>
    <row r="2475" spans="1:24" x14ac:dyDescent="0.2">
      <c r="A2475" s="19" t="s">
        <v>29</v>
      </c>
      <c r="B2475">
        <v>6635</v>
      </c>
      <c r="C2475" s="32" t="s">
        <v>2460</v>
      </c>
      <c r="D2475" s="3">
        <v>0.125</v>
      </c>
      <c r="E2475" s="3">
        <v>0.1</v>
      </c>
      <c r="F2475" s="3">
        <v>8.3333333333333343E-2</v>
      </c>
      <c r="G2475" s="3">
        <v>7.1428571428571425E-2</v>
      </c>
      <c r="H2475" s="3">
        <v>6.25E-2</v>
      </c>
      <c r="I2475" s="3">
        <v>5.5555555555555552E-2</v>
      </c>
      <c r="J2475" s="3">
        <v>0.05</v>
      </c>
      <c r="K2475" s="3">
        <v>1.0136173333333334</v>
      </c>
      <c r="L2475" s="3">
        <v>3.5344884285714286</v>
      </c>
      <c r="M2475" s="3">
        <v>5.8166852500000008</v>
      </c>
      <c r="N2475" s="3">
        <v>8.0421918888888886</v>
      </c>
      <c r="O2475" s="3">
        <v>10.108593750000001</v>
      </c>
      <c r="P2475" s="3">
        <v>13.542390000000001</v>
      </c>
      <c r="Q2475" s="3">
        <v>15.520175</v>
      </c>
      <c r="R2475" s="3">
        <v>17.005744771428571</v>
      </c>
      <c r="S2475" s="3">
        <v>18.162030425000001</v>
      </c>
      <c r="T2475" s="3">
        <v>19.78087034</v>
      </c>
      <c r="U2475" s="3">
        <v>20.986583199999998</v>
      </c>
      <c r="V2475" s="3">
        <v>22.679827074999999</v>
      </c>
      <c r="W2475" s="3">
        <v>23.926651659999994</v>
      </c>
      <c r="X2475" s="3">
        <v>27.491570635000002</v>
      </c>
    </row>
    <row r="2476" spans="1:24" x14ac:dyDescent="0.2">
      <c r="A2476" s="19" t="s">
        <v>29</v>
      </c>
      <c r="B2476">
        <v>6636</v>
      </c>
      <c r="C2476" s="32" t="s">
        <v>2461</v>
      </c>
      <c r="D2476" s="3">
        <v>0.125</v>
      </c>
      <c r="E2476" s="3">
        <v>0.1</v>
      </c>
      <c r="F2476" s="3">
        <v>8.3333333333333343E-2</v>
      </c>
      <c r="G2476" s="3">
        <v>7.1428571428571425E-2</v>
      </c>
      <c r="H2476" s="3">
        <v>6.25E-2</v>
      </c>
      <c r="I2476" s="3">
        <v>5.5555555555555552E-2</v>
      </c>
      <c r="J2476" s="3">
        <v>0.05</v>
      </c>
      <c r="K2476" s="3">
        <v>1.0419039999999999</v>
      </c>
      <c r="L2476" s="3">
        <v>3.6363162857142859</v>
      </c>
      <c r="M2476" s="3">
        <v>5.9850615000000005</v>
      </c>
      <c r="N2476" s="3">
        <v>8.2754402222222225</v>
      </c>
      <c r="O2476" s="3">
        <v>10.402062500000001</v>
      </c>
      <c r="P2476" s="3">
        <v>13.935940000000002</v>
      </c>
      <c r="Q2476" s="3">
        <v>15.971383333333334</v>
      </c>
      <c r="R2476" s="3">
        <v>17.500257200000004</v>
      </c>
      <c r="S2476" s="3">
        <v>18.690247549999999</v>
      </c>
      <c r="T2476" s="3">
        <v>20.356274039999999</v>
      </c>
      <c r="U2476" s="3">
        <v>21.597125866666666</v>
      </c>
      <c r="V2476" s="3">
        <v>23.33970995</v>
      </c>
      <c r="W2476" s="3">
        <v>24.622857959999994</v>
      </c>
      <c r="X2476" s="3">
        <v>28.29160181</v>
      </c>
    </row>
    <row r="2477" spans="1:24" x14ac:dyDescent="0.2">
      <c r="A2477" s="19" t="s">
        <v>29</v>
      </c>
      <c r="B2477">
        <v>6637</v>
      </c>
      <c r="C2477" s="32" t="s">
        <v>2462</v>
      </c>
      <c r="D2477" s="3">
        <v>0.125</v>
      </c>
      <c r="E2477" s="3">
        <v>0.1</v>
      </c>
      <c r="F2477" s="3">
        <v>8.3333333333333343E-2</v>
      </c>
      <c r="G2477" s="3">
        <v>7.1428571428571425E-2</v>
      </c>
      <c r="H2477" s="3">
        <v>6.25E-2</v>
      </c>
      <c r="I2477" s="3">
        <v>5.5555555555555552E-2</v>
      </c>
      <c r="J2477" s="3">
        <v>0.05</v>
      </c>
      <c r="K2477" s="3">
        <v>1.0192746666666668</v>
      </c>
      <c r="L2477" s="3">
        <v>3.5548540000000002</v>
      </c>
      <c r="M2477" s="3">
        <v>5.8503605000000007</v>
      </c>
      <c r="N2477" s="3">
        <v>8.0888415555555557</v>
      </c>
      <c r="O2477" s="3">
        <v>10.1672875</v>
      </c>
      <c r="P2477" s="3">
        <v>13.6211</v>
      </c>
      <c r="Q2477" s="3">
        <v>15.610416666666666</v>
      </c>
      <c r="R2477" s="3">
        <v>17.104647257142858</v>
      </c>
      <c r="S2477" s="3">
        <v>18.267673850000001</v>
      </c>
      <c r="T2477" s="3">
        <v>19.89595108</v>
      </c>
      <c r="U2477" s="3">
        <v>21.10869173333333</v>
      </c>
      <c r="V2477" s="3">
        <v>22.811803650000002</v>
      </c>
      <c r="W2477" s="3">
        <v>24.065892919999996</v>
      </c>
      <c r="X2477" s="3">
        <v>27.65157687</v>
      </c>
    </row>
    <row r="2478" spans="1:24" x14ac:dyDescent="0.2">
      <c r="A2478" s="19" t="s">
        <v>29</v>
      </c>
      <c r="B2478">
        <v>6638</v>
      </c>
      <c r="C2478" s="32" t="s">
        <v>2463</v>
      </c>
      <c r="D2478" s="3">
        <v>0.125</v>
      </c>
      <c r="E2478" s="3">
        <v>0.1</v>
      </c>
      <c r="F2478" s="3">
        <v>8.3333333333333343E-2</v>
      </c>
      <c r="G2478" s="3">
        <v>7.1428571428571425E-2</v>
      </c>
      <c r="H2478" s="3">
        <v>6.25E-2</v>
      </c>
      <c r="I2478" s="3">
        <v>5.5555555555555552E-2</v>
      </c>
      <c r="J2478" s="3">
        <v>0.05</v>
      </c>
      <c r="K2478" s="3">
        <v>1.0023026666666666</v>
      </c>
      <c r="L2478" s="3">
        <v>3.4937572857142865</v>
      </c>
      <c r="M2478" s="3">
        <v>5.7493347500000009</v>
      </c>
      <c r="N2478" s="3">
        <v>7.9488925555555552</v>
      </c>
      <c r="O2478" s="3">
        <v>9.9912062500000012</v>
      </c>
      <c r="P2478" s="3">
        <v>13.384970000000001</v>
      </c>
      <c r="Q2478" s="3">
        <v>15.339691666666669</v>
      </c>
      <c r="R2478" s="3">
        <v>16.807939800000003</v>
      </c>
      <c r="S2478" s="3">
        <v>17.950743575000001</v>
      </c>
      <c r="T2478" s="3">
        <v>19.55070886</v>
      </c>
      <c r="U2478" s="3">
        <v>20.742366133333334</v>
      </c>
      <c r="V2478" s="3">
        <v>22.415873925</v>
      </c>
      <c r="W2478" s="3">
        <v>23.648169139999993</v>
      </c>
      <c r="X2478" s="3">
        <v>27.171558164999997</v>
      </c>
    </row>
    <row r="2479" spans="1:24" x14ac:dyDescent="0.2">
      <c r="A2479" s="19" t="s">
        <v>29</v>
      </c>
      <c r="B2479">
        <v>6639</v>
      </c>
      <c r="C2479" s="32" t="s">
        <v>2464</v>
      </c>
      <c r="D2479" s="3">
        <v>0.125</v>
      </c>
      <c r="E2479" s="3">
        <v>0.1</v>
      </c>
      <c r="F2479" s="3">
        <v>8.3333333333333343E-2</v>
      </c>
      <c r="G2479" s="3">
        <v>7.1428571428571425E-2</v>
      </c>
      <c r="H2479" s="3">
        <v>6.25E-2</v>
      </c>
      <c r="I2479" s="3">
        <v>5.5555555555555552E-2</v>
      </c>
      <c r="J2479" s="3">
        <v>0.05</v>
      </c>
      <c r="K2479" s="3">
        <v>1.0419039999999999</v>
      </c>
      <c r="L2479" s="3">
        <v>3.6363162857142859</v>
      </c>
      <c r="M2479" s="3">
        <v>5.9850615000000005</v>
      </c>
      <c r="N2479" s="3">
        <v>8.2754402222222225</v>
      </c>
      <c r="O2479" s="3">
        <v>10.402062500000001</v>
      </c>
      <c r="P2479" s="3">
        <v>13.935940000000002</v>
      </c>
      <c r="Q2479" s="3">
        <v>15.971383333333334</v>
      </c>
      <c r="R2479" s="3">
        <v>17.500257200000004</v>
      </c>
      <c r="S2479" s="3">
        <v>18.690247549999999</v>
      </c>
      <c r="T2479" s="3">
        <v>20.356274039999999</v>
      </c>
      <c r="U2479" s="3">
        <v>21.597125866666666</v>
      </c>
      <c r="V2479" s="3">
        <v>23.33970995</v>
      </c>
      <c r="W2479" s="3">
        <v>24.622857959999994</v>
      </c>
      <c r="X2479" s="3">
        <v>28.29160181</v>
      </c>
    </row>
    <row r="2480" spans="1:24" x14ac:dyDescent="0.2">
      <c r="A2480" s="19" t="s">
        <v>29</v>
      </c>
      <c r="B2480">
        <v>6640</v>
      </c>
      <c r="C2480" s="32" t="s">
        <v>2465</v>
      </c>
      <c r="D2480" s="3">
        <v>0.125</v>
      </c>
      <c r="E2480" s="3">
        <v>0.1</v>
      </c>
      <c r="F2480" s="3">
        <v>8.3333333333333343E-2</v>
      </c>
      <c r="G2480" s="3">
        <v>7.1428571428571425E-2</v>
      </c>
      <c r="H2480" s="3">
        <v>6.25E-2</v>
      </c>
      <c r="I2480" s="3">
        <v>5.5555555555555552E-2</v>
      </c>
      <c r="J2480" s="3">
        <v>0.05</v>
      </c>
      <c r="K2480" s="3">
        <v>1.0305893333333334</v>
      </c>
      <c r="L2480" s="3">
        <v>3.5955851428571424</v>
      </c>
      <c r="M2480" s="3">
        <v>5.9177110000000006</v>
      </c>
      <c r="N2480" s="3">
        <v>8.1821408888888882</v>
      </c>
      <c r="O2480" s="3">
        <v>10.284675000000002</v>
      </c>
      <c r="P2480" s="3">
        <v>13.778520000000002</v>
      </c>
      <c r="Q2480" s="3">
        <v>15.790900000000002</v>
      </c>
      <c r="R2480" s="3">
        <v>17.302452228571429</v>
      </c>
      <c r="S2480" s="3">
        <v>18.478960700000002</v>
      </c>
      <c r="T2480" s="3">
        <v>20.126112559999999</v>
      </c>
      <c r="U2480" s="3">
        <v>21.352908800000002</v>
      </c>
      <c r="V2480" s="3">
        <v>23.075756800000001</v>
      </c>
      <c r="W2480" s="3">
        <v>24.344375439999993</v>
      </c>
      <c r="X2480" s="3">
        <v>27.971589340000001</v>
      </c>
    </row>
    <row r="2481" spans="1:24" x14ac:dyDescent="0.2">
      <c r="A2481" s="19" t="s">
        <v>29</v>
      </c>
      <c r="B2481">
        <v>6641</v>
      </c>
      <c r="C2481" s="32" t="s">
        <v>2466</v>
      </c>
      <c r="D2481" s="3">
        <v>0.125</v>
      </c>
      <c r="E2481" s="3">
        <v>0.1</v>
      </c>
      <c r="F2481" s="3">
        <v>8.3333333333333343E-2</v>
      </c>
      <c r="G2481" s="3">
        <v>7.1428571428571425E-2</v>
      </c>
      <c r="H2481" s="3">
        <v>6.25E-2</v>
      </c>
      <c r="I2481" s="3">
        <v>5.5555555555555552E-2</v>
      </c>
      <c r="J2481" s="3">
        <v>0.05</v>
      </c>
      <c r="K2481" s="3">
        <v>1.0079600000000002</v>
      </c>
      <c r="L2481" s="3">
        <v>3.5141228571428567</v>
      </c>
      <c r="M2481" s="3">
        <v>5.78301</v>
      </c>
      <c r="N2481" s="3">
        <v>7.9955422222222214</v>
      </c>
      <c r="O2481" s="3">
        <v>10.049900000000003</v>
      </c>
      <c r="P2481" s="3">
        <v>13.463680000000004</v>
      </c>
      <c r="Q2481" s="3">
        <v>15.429933333333334</v>
      </c>
      <c r="R2481" s="3">
        <v>16.906842285714287</v>
      </c>
      <c r="S2481" s="3">
        <v>18.056387000000001</v>
      </c>
      <c r="T2481" s="3">
        <v>19.6657896</v>
      </c>
      <c r="U2481" s="3">
        <v>20.864474666666666</v>
      </c>
      <c r="V2481" s="3">
        <v>22.547850499999999</v>
      </c>
      <c r="W2481" s="3">
        <v>23.787410399999999</v>
      </c>
      <c r="X2481" s="3">
        <v>27.331564399999998</v>
      </c>
    </row>
    <row r="2482" spans="1:24" x14ac:dyDescent="0.2">
      <c r="A2482" s="19" t="s">
        <v>29</v>
      </c>
      <c r="B2482">
        <v>6642</v>
      </c>
      <c r="C2482" s="32" t="s">
        <v>2467</v>
      </c>
      <c r="D2482" s="3">
        <v>0.125</v>
      </c>
      <c r="E2482" s="3">
        <v>0.1</v>
      </c>
      <c r="F2482" s="3">
        <v>8.3333333333333343E-2</v>
      </c>
      <c r="G2482" s="3">
        <v>7.1428571428571425E-2</v>
      </c>
      <c r="H2482" s="3">
        <v>6.25E-2</v>
      </c>
      <c r="I2482" s="3">
        <v>5.5555555555555552E-2</v>
      </c>
      <c r="J2482" s="3">
        <v>0.05</v>
      </c>
      <c r="K2482" s="3">
        <v>0.95704400000000001</v>
      </c>
      <c r="L2482" s="3">
        <v>3.3308327142857141</v>
      </c>
      <c r="M2482" s="3">
        <v>5.4799327500000006</v>
      </c>
      <c r="N2482" s="3">
        <v>7.5756952222222198</v>
      </c>
      <c r="O2482" s="3">
        <v>9.5216562500000013</v>
      </c>
      <c r="P2482" s="3">
        <v>12.75529</v>
      </c>
      <c r="Q2482" s="3">
        <v>14.617758333333333</v>
      </c>
      <c r="R2482" s="3">
        <v>16.016719914285716</v>
      </c>
      <c r="S2482" s="3">
        <v>17.105596175000002</v>
      </c>
      <c r="T2482" s="3">
        <v>18.630062939999998</v>
      </c>
      <c r="U2482" s="3">
        <v>19.765497866666667</v>
      </c>
      <c r="V2482" s="3">
        <v>21.360061325</v>
      </c>
      <c r="W2482" s="3">
        <v>22.534239059999994</v>
      </c>
      <c r="X2482" s="3">
        <v>25.891508285000004</v>
      </c>
    </row>
    <row r="2483" spans="1:24" x14ac:dyDescent="0.2">
      <c r="A2483" s="19" t="s">
        <v>29</v>
      </c>
      <c r="B2483">
        <v>6643</v>
      </c>
      <c r="C2483" s="32" t="s">
        <v>2468</v>
      </c>
      <c r="D2483" s="3">
        <v>0.125</v>
      </c>
      <c r="E2483" s="3">
        <v>0.1</v>
      </c>
      <c r="F2483" s="3">
        <v>8.3333333333333343E-2</v>
      </c>
      <c r="G2483" s="3">
        <v>7.1428571428571425E-2</v>
      </c>
      <c r="H2483" s="3">
        <v>6.25E-2</v>
      </c>
      <c r="I2483" s="3">
        <v>5.5555555555555552E-2</v>
      </c>
      <c r="J2483" s="3">
        <v>0.05</v>
      </c>
      <c r="K2483" s="3">
        <v>1.0645333333333333</v>
      </c>
      <c r="L2483" s="3">
        <v>3.717778571428572</v>
      </c>
      <c r="M2483" s="3">
        <v>6.1197625000000002</v>
      </c>
      <c r="N2483" s="3">
        <v>8.4620388888888876</v>
      </c>
      <c r="O2483" s="3">
        <v>10.636837500000002</v>
      </c>
      <c r="P2483" s="3">
        <v>14.250780000000002</v>
      </c>
      <c r="Q2483" s="3">
        <v>16.332350000000002</v>
      </c>
      <c r="R2483" s="3">
        <v>17.895867142857146</v>
      </c>
      <c r="S2483" s="3">
        <v>19.11282125</v>
      </c>
      <c r="T2483" s="3">
        <v>20.816597000000002</v>
      </c>
      <c r="U2483" s="3">
        <v>22.085559999999997</v>
      </c>
      <c r="V2483" s="3">
        <v>23.867616249999998</v>
      </c>
      <c r="W2483" s="3">
        <v>25.179822999999995</v>
      </c>
      <c r="X2483" s="3">
        <v>28.931626749999996</v>
      </c>
    </row>
    <row r="2484" spans="1:24" x14ac:dyDescent="0.2">
      <c r="A2484" s="19" t="s">
        <v>29</v>
      </c>
      <c r="B2484">
        <v>6644</v>
      </c>
      <c r="C2484" s="32" t="s">
        <v>2469</v>
      </c>
      <c r="D2484" s="3">
        <v>0.125</v>
      </c>
      <c r="E2484" s="3">
        <v>0.1</v>
      </c>
      <c r="F2484" s="3">
        <v>8.3333333333333343E-2</v>
      </c>
      <c r="G2484" s="3">
        <v>7.1428571428571425E-2</v>
      </c>
      <c r="H2484" s="3">
        <v>6.25E-2</v>
      </c>
      <c r="I2484" s="3">
        <v>5.5555555555555552E-2</v>
      </c>
      <c r="J2484" s="3">
        <v>0.05</v>
      </c>
      <c r="K2484" s="3">
        <v>1.0532186666666667</v>
      </c>
      <c r="L2484" s="3">
        <v>3.6770474285714281</v>
      </c>
      <c r="M2484" s="3">
        <v>6.0524120000000003</v>
      </c>
      <c r="N2484" s="3">
        <v>8.368739555555555</v>
      </c>
      <c r="O2484" s="3">
        <v>10.519450000000001</v>
      </c>
      <c r="P2484" s="3">
        <v>14.093359999999999</v>
      </c>
      <c r="Q2484" s="3">
        <v>16.15186666666667</v>
      </c>
      <c r="R2484" s="3">
        <v>17.698062171428571</v>
      </c>
      <c r="S2484" s="3">
        <v>18.901534399999999</v>
      </c>
      <c r="T2484" s="3">
        <v>20.586435519999998</v>
      </c>
      <c r="U2484" s="3">
        <v>21.841342933333333</v>
      </c>
      <c r="V2484" s="3">
        <v>23.603663100000002</v>
      </c>
      <c r="W2484" s="3">
        <v>24.901340479999995</v>
      </c>
      <c r="X2484" s="3">
        <v>28.611614279999998</v>
      </c>
    </row>
    <row r="2485" spans="1:24" x14ac:dyDescent="0.2">
      <c r="A2485" s="19" t="s">
        <v>29</v>
      </c>
      <c r="B2485">
        <v>6645</v>
      </c>
      <c r="C2485" s="32" t="s">
        <v>2470</v>
      </c>
      <c r="D2485" s="3">
        <v>0.125</v>
      </c>
      <c r="E2485" s="3">
        <v>0.1</v>
      </c>
      <c r="F2485" s="3">
        <v>8.3333333333333343E-2</v>
      </c>
      <c r="G2485" s="3">
        <v>7.1428571428571425E-2</v>
      </c>
      <c r="H2485" s="3">
        <v>6.25E-2</v>
      </c>
      <c r="I2485" s="3">
        <v>5.5555555555555552E-2</v>
      </c>
      <c r="J2485" s="3">
        <v>0.05</v>
      </c>
      <c r="K2485" s="3">
        <v>0.99664533333333338</v>
      </c>
      <c r="L2485" s="3">
        <v>3.4733917142857145</v>
      </c>
      <c r="M2485" s="3">
        <v>5.7156595000000001</v>
      </c>
      <c r="N2485" s="3">
        <v>7.9022428888888889</v>
      </c>
      <c r="O2485" s="3">
        <v>9.9325125000000014</v>
      </c>
      <c r="P2485" s="3">
        <v>13.30626</v>
      </c>
      <c r="Q2485" s="3">
        <v>15.249450000000003</v>
      </c>
      <c r="R2485" s="3">
        <v>16.709037314285716</v>
      </c>
      <c r="S2485" s="3">
        <v>17.84510015</v>
      </c>
      <c r="T2485" s="3">
        <v>19.435628120000001</v>
      </c>
      <c r="U2485" s="3">
        <v>20.620257599999999</v>
      </c>
      <c r="V2485" s="3">
        <v>22.283897349999997</v>
      </c>
      <c r="W2485" s="3">
        <v>23.508927879999998</v>
      </c>
      <c r="X2485" s="3">
        <v>27.01155193</v>
      </c>
    </row>
    <row r="2486" spans="1:24" x14ac:dyDescent="0.2">
      <c r="A2486" s="19"/>
    </row>
    <row r="2487" spans="1:24" s="4" customFormat="1" x14ac:dyDescent="0.2"/>
    <row r="2488" spans="1:24" x14ac:dyDescent="0.2">
      <c r="A2488" s="19" t="s">
        <v>30</v>
      </c>
      <c r="B2488">
        <v>6711</v>
      </c>
      <c r="C2488" t="s">
        <v>2471</v>
      </c>
      <c r="D2488" s="3">
        <v>0</v>
      </c>
      <c r="E2488" s="3">
        <v>0</v>
      </c>
      <c r="F2488" s="3">
        <v>0.33481727999999999</v>
      </c>
      <c r="G2488" s="3">
        <v>1.2546394971428572</v>
      </c>
      <c r="H2488" s="3">
        <v>2.6516955599999998</v>
      </c>
      <c r="I2488" s="3">
        <v>5.9190469120000007</v>
      </c>
      <c r="J2488" s="3">
        <v>8.8312442111999978</v>
      </c>
      <c r="K2488" s="3">
        <v>10.962475776000002</v>
      </c>
      <c r="L2488" s="3">
        <v>12.607920493714285</v>
      </c>
      <c r="M2488" s="3">
        <v>13.842004031999998</v>
      </c>
      <c r="N2488" s="3">
        <v>14.801846783999997</v>
      </c>
      <c r="O2488" s="3">
        <v>15.8576040576</v>
      </c>
      <c r="P2488" s="3">
        <v>17.851835566079998</v>
      </c>
      <c r="Q2488" s="3">
        <v>19.181323238400001</v>
      </c>
      <c r="R2488" s="3">
        <v>20.130957290057143</v>
      </c>
      <c r="S2488" s="3">
        <v>20.919503232</v>
      </c>
      <c r="T2488" s="3">
        <v>22.953637785600002</v>
      </c>
      <c r="U2488" s="3">
        <v>24.309727488000004</v>
      </c>
      <c r="V2488" s="3">
        <v>26.004839616000002</v>
      </c>
      <c r="W2488" s="3">
        <v>27.100903841280001</v>
      </c>
      <c r="X2488" s="3">
        <v>29.486901461760002</v>
      </c>
    </row>
    <row r="2489" spans="1:24" x14ac:dyDescent="0.2">
      <c r="A2489" s="19" t="s">
        <v>30</v>
      </c>
      <c r="B2489">
        <v>6771</v>
      </c>
      <c r="C2489" t="s">
        <v>2472</v>
      </c>
      <c r="D2489" s="3">
        <v>0</v>
      </c>
      <c r="E2489" s="3">
        <v>0</v>
      </c>
      <c r="F2489" s="3">
        <v>0.34796159999999998</v>
      </c>
      <c r="G2489" s="3">
        <v>1.3038943714285716</v>
      </c>
      <c r="H2489" s="3">
        <v>2.7557963249999999</v>
      </c>
      <c r="I2489" s="3">
        <v>6.1514179733333334</v>
      </c>
      <c r="J2489" s="3">
        <v>9.1779428639999985</v>
      </c>
      <c r="K2489" s="3">
        <v>11.392842720000001</v>
      </c>
      <c r="L2489" s="3">
        <v>13.102884617142857</v>
      </c>
      <c r="M2489" s="3">
        <v>14.385416040000001</v>
      </c>
      <c r="N2489" s="3">
        <v>15.382940479999998</v>
      </c>
      <c r="O2489" s="3">
        <v>16.480144871999997</v>
      </c>
      <c r="P2489" s="3">
        <v>18.552666297599995</v>
      </c>
      <c r="Q2489" s="3">
        <v>19.934347248000002</v>
      </c>
      <c r="R2489" s="3">
        <v>20.921262212571431</v>
      </c>
      <c r="S2489" s="3">
        <v>21.740765039999996</v>
      </c>
      <c r="T2489" s="3">
        <v>23.854756032000001</v>
      </c>
      <c r="U2489" s="3">
        <v>25.264083360000001</v>
      </c>
      <c r="V2489" s="3">
        <v>27.025742520000001</v>
      </c>
      <c r="W2489" s="3">
        <v>28.1648362416</v>
      </c>
      <c r="X2489" s="3">
        <v>30.644503807199996</v>
      </c>
    </row>
    <row r="2490" spans="1:24" x14ac:dyDescent="0.2">
      <c r="A2490" s="19" t="s">
        <v>30</v>
      </c>
      <c r="B2490">
        <v>6701</v>
      </c>
      <c r="C2490" t="s">
        <v>2473</v>
      </c>
      <c r="D2490" s="3">
        <v>0</v>
      </c>
      <c r="E2490" s="3">
        <v>0</v>
      </c>
      <c r="F2490" s="3">
        <v>0.34306944000000006</v>
      </c>
      <c r="G2490" s="3">
        <v>1.2855622914285716</v>
      </c>
      <c r="H2490" s="3">
        <v>2.7170512550000003</v>
      </c>
      <c r="I2490" s="3">
        <v>6.0649322204444447</v>
      </c>
      <c r="J2490" s="3">
        <v>9.0489057375999984</v>
      </c>
      <c r="K2490" s="3">
        <v>11.232665248</v>
      </c>
      <c r="L2490" s="3">
        <v>12.918664841142856</v>
      </c>
      <c r="M2490" s="3">
        <v>14.183164535999998</v>
      </c>
      <c r="N2490" s="3">
        <v>15.166664298666666</v>
      </c>
      <c r="O2490" s="3">
        <v>16.248442564799998</v>
      </c>
      <c r="P2490" s="3">
        <v>18.291825411839994</v>
      </c>
      <c r="Q2490" s="3">
        <v>19.6540806432</v>
      </c>
      <c r="R2490" s="3">
        <v>20.627120094171431</v>
      </c>
      <c r="S2490" s="3">
        <v>21.435101135999997</v>
      </c>
      <c r="T2490" s="3">
        <v>23.519370508800002</v>
      </c>
      <c r="U2490" s="3">
        <v>24.908883423999999</v>
      </c>
      <c r="V2490" s="3">
        <v>26.645774568000004</v>
      </c>
      <c r="W2490" s="3">
        <v>27.768853221439997</v>
      </c>
      <c r="X2490" s="3">
        <v>30.213657944479998</v>
      </c>
    </row>
    <row r="2491" spans="1:24" x14ac:dyDescent="0.2">
      <c r="A2491" s="19" t="s">
        <v>30</v>
      </c>
      <c r="B2491">
        <v>6807</v>
      </c>
      <c r="C2491" t="s">
        <v>2474</v>
      </c>
      <c r="D2491" s="3">
        <v>0</v>
      </c>
      <c r="E2491" s="3">
        <v>0</v>
      </c>
      <c r="F2491" s="3">
        <v>0.36282959999999997</v>
      </c>
      <c r="G2491" s="3">
        <v>1.3596082821428572</v>
      </c>
      <c r="H2491" s="3">
        <v>2.8735483406249993</v>
      </c>
      <c r="I2491" s="3">
        <v>6.4142610066666661</v>
      </c>
      <c r="J2491" s="3">
        <v>9.5701058339999978</v>
      </c>
      <c r="K2491" s="3">
        <v>11.87964582</v>
      </c>
      <c r="L2491" s="3">
        <v>13.662755845714283</v>
      </c>
      <c r="M2491" s="3">
        <v>15.000088364999996</v>
      </c>
      <c r="N2491" s="3">
        <v>16.040235879999994</v>
      </c>
      <c r="O2491" s="3">
        <v>17.184322556999994</v>
      </c>
      <c r="P2491" s="3">
        <v>19.345400445599996</v>
      </c>
      <c r="Q2491" s="3">
        <v>20.786119037999999</v>
      </c>
      <c r="R2491" s="3">
        <v>21.815203746857144</v>
      </c>
      <c r="S2491" s="3">
        <v>22.669722989999993</v>
      </c>
      <c r="T2491" s="3">
        <v>24.874042392</v>
      </c>
      <c r="U2491" s="3">
        <v>26.343588660000002</v>
      </c>
      <c r="V2491" s="3">
        <v>28.180521495000001</v>
      </c>
      <c r="W2491" s="3">
        <v>29.368287384599995</v>
      </c>
      <c r="X2491" s="3">
        <v>31.95390830069999</v>
      </c>
    </row>
    <row r="2492" spans="1:24" x14ac:dyDescent="0.2">
      <c r="A2492" s="19" t="s">
        <v>30</v>
      </c>
      <c r="B2492">
        <v>6773</v>
      </c>
      <c r="C2492" t="s">
        <v>2475</v>
      </c>
      <c r="D2492" s="3">
        <v>0</v>
      </c>
      <c r="E2492" s="3">
        <v>0</v>
      </c>
      <c r="F2492" s="3">
        <v>0.35706720000000003</v>
      </c>
      <c r="G2492" s="3">
        <v>1.3380152071428573</v>
      </c>
      <c r="H2492" s="3">
        <v>2.8279111187499999</v>
      </c>
      <c r="I2492" s="3">
        <v>6.3123907688888901</v>
      </c>
      <c r="J2492" s="3">
        <v>9.4181149879999992</v>
      </c>
      <c r="K2492" s="3">
        <v>11.69097524</v>
      </c>
      <c r="L2492" s="3">
        <v>13.445766205714285</v>
      </c>
      <c r="M2492" s="3">
        <v>14.761859429999999</v>
      </c>
      <c r="N2492" s="3">
        <v>15.785487493333333</v>
      </c>
      <c r="O2492" s="3">
        <v>16.911403973999999</v>
      </c>
      <c r="P2492" s="3">
        <v>19.0381599792</v>
      </c>
      <c r="Q2492" s="3">
        <v>20.455997316000001</v>
      </c>
      <c r="R2492" s="3">
        <v>21.468738270857145</v>
      </c>
      <c r="S2492" s="3">
        <v>22.309686179999996</v>
      </c>
      <c r="T2492" s="3">
        <v>24.478996944000002</v>
      </c>
      <c r="U2492" s="3">
        <v>25.925204120000007</v>
      </c>
      <c r="V2492" s="3">
        <v>27.732963090000002</v>
      </c>
      <c r="W2492" s="3">
        <v>28.9018650772</v>
      </c>
      <c r="X2492" s="3">
        <v>31.446421587399996</v>
      </c>
    </row>
    <row r="2493" spans="1:24" x14ac:dyDescent="0.2">
      <c r="A2493" s="19" t="s">
        <v>30</v>
      </c>
      <c r="B2493">
        <v>6702</v>
      </c>
      <c r="C2493" t="s">
        <v>2476</v>
      </c>
      <c r="D2493" s="3">
        <v>0</v>
      </c>
      <c r="E2493" s="3">
        <v>0</v>
      </c>
      <c r="F2493" s="3">
        <v>0.34124159999999992</v>
      </c>
      <c r="G2493" s="3">
        <v>1.2787129428571429</v>
      </c>
      <c r="H2493" s="3">
        <v>2.7025750749999999</v>
      </c>
      <c r="I2493" s="3">
        <v>6.032618862222221</v>
      </c>
      <c r="J2493" s="3">
        <v>9.0006940639999975</v>
      </c>
      <c r="K2493" s="3">
        <v>11.172818719999999</v>
      </c>
      <c r="L2493" s="3">
        <v>12.849835474285715</v>
      </c>
      <c r="M2493" s="3">
        <v>14.107598039999997</v>
      </c>
      <c r="N2493" s="3">
        <v>15.08585781333333</v>
      </c>
      <c r="O2493" s="3">
        <v>16.161872471999995</v>
      </c>
      <c r="P2493" s="3">
        <v>18.194368377599996</v>
      </c>
      <c r="Q2493" s="3">
        <v>19.549365647999998</v>
      </c>
      <c r="R2493" s="3">
        <v>20.517220841142855</v>
      </c>
      <c r="S2493" s="3">
        <v>21.320897039999991</v>
      </c>
      <c r="T2493" s="3">
        <v>23.394061631999996</v>
      </c>
      <c r="U2493" s="3">
        <v>24.776171359999999</v>
      </c>
      <c r="V2493" s="3">
        <v>26.50380852</v>
      </c>
      <c r="W2493" s="3">
        <v>27.620903521599992</v>
      </c>
      <c r="X2493" s="3">
        <v>30.052682567199994</v>
      </c>
    </row>
    <row r="2494" spans="1:24" x14ac:dyDescent="0.2">
      <c r="A2494" s="19" t="s">
        <v>30</v>
      </c>
      <c r="B2494">
        <v>6774</v>
      </c>
      <c r="C2494" t="s">
        <v>2477</v>
      </c>
      <c r="D2494" s="3">
        <v>0</v>
      </c>
      <c r="E2494" s="3">
        <v>0</v>
      </c>
      <c r="F2494" s="3">
        <v>0.30753744</v>
      </c>
      <c r="G2494" s="3">
        <v>1.1524154878571427</v>
      </c>
      <c r="H2494" s="3">
        <v>2.4356438956249997</v>
      </c>
      <c r="I2494" s="3">
        <v>5.4367819204444441</v>
      </c>
      <c r="J2494" s="3">
        <v>8.1117027075999992</v>
      </c>
      <c r="K2494" s="3">
        <v>10.069288347999999</v>
      </c>
      <c r="L2494" s="3">
        <v>11.580667498285715</v>
      </c>
      <c r="M2494" s="3">
        <v>12.714201860999996</v>
      </c>
      <c r="N2494" s="3">
        <v>13.595839698666664</v>
      </c>
      <c r="O2494" s="3">
        <v>14.565577249799997</v>
      </c>
      <c r="P2494" s="3">
        <v>16.397325159839994</v>
      </c>
      <c r="Q2494" s="3">
        <v>17.618490433199998</v>
      </c>
      <c r="R2494" s="3">
        <v>18.490751342742858</v>
      </c>
      <c r="S2494" s="3">
        <v>19.215049085999997</v>
      </c>
      <c r="T2494" s="3">
        <v>21.083448868799998</v>
      </c>
      <c r="U2494" s="3">
        <v>22.329048723999996</v>
      </c>
      <c r="V2494" s="3">
        <v>23.886048542999998</v>
      </c>
      <c r="W2494" s="3">
        <v>24.892808964439997</v>
      </c>
      <c r="X2494" s="3">
        <v>27.084403137979997</v>
      </c>
    </row>
    <row r="2495" spans="1:24" x14ac:dyDescent="0.2">
      <c r="A2495" s="19" t="s">
        <v>30</v>
      </c>
      <c r="B2495">
        <v>6775</v>
      </c>
      <c r="C2495" t="s">
        <v>2478</v>
      </c>
      <c r="D2495" s="3">
        <v>0</v>
      </c>
      <c r="E2495" s="3">
        <v>0</v>
      </c>
      <c r="F2495" s="3">
        <v>0.34796159999999998</v>
      </c>
      <c r="G2495" s="3">
        <v>1.3038943714285716</v>
      </c>
      <c r="H2495" s="3">
        <v>2.7557963249999999</v>
      </c>
      <c r="I2495" s="3">
        <v>6.1514179733333334</v>
      </c>
      <c r="J2495" s="3">
        <v>9.1779428639999985</v>
      </c>
      <c r="K2495" s="3">
        <v>11.392842720000001</v>
      </c>
      <c r="L2495" s="3">
        <v>13.102884617142857</v>
      </c>
      <c r="M2495" s="3">
        <v>14.385416040000001</v>
      </c>
      <c r="N2495" s="3">
        <v>15.382940479999998</v>
      </c>
      <c r="O2495" s="3">
        <v>16.480144871999997</v>
      </c>
      <c r="P2495" s="3">
        <v>18.552666297599995</v>
      </c>
      <c r="Q2495" s="3">
        <v>19.934347248000002</v>
      </c>
      <c r="R2495" s="3">
        <v>20.921262212571431</v>
      </c>
      <c r="S2495" s="3">
        <v>21.740765039999996</v>
      </c>
      <c r="T2495" s="3">
        <v>23.854756032000001</v>
      </c>
      <c r="U2495" s="3">
        <v>25.264083360000001</v>
      </c>
      <c r="V2495" s="3">
        <v>27.025742520000001</v>
      </c>
      <c r="W2495" s="3">
        <v>28.1648362416</v>
      </c>
      <c r="X2495" s="3">
        <v>30.644503807199996</v>
      </c>
    </row>
    <row r="2496" spans="1:24" x14ac:dyDescent="0.2">
      <c r="A2496" s="19" t="s">
        <v>30</v>
      </c>
      <c r="B2496">
        <v>6703</v>
      </c>
      <c r="C2496" t="s">
        <v>2479</v>
      </c>
      <c r="D2496" s="3">
        <v>0</v>
      </c>
      <c r="E2496" s="3">
        <v>0</v>
      </c>
      <c r="F2496" s="3">
        <v>0.36436175999999998</v>
      </c>
      <c r="G2496" s="3">
        <v>1.3653496478571427</v>
      </c>
      <c r="H2496" s="3">
        <v>2.8856827856249998</v>
      </c>
      <c r="I2496" s="3">
        <v>6.4413472039999986</v>
      </c>
      <c r="J2496" s="3">
        <v>9.6105185603999992</v>
      </c>
      <c r="K2496" s="3">
        <v>11.929811291999998</v>
      </c>
      <c r="L2496" s="3">
        <v>13.720451050285714</v>
      </c>
      <c r="M2496" s="3">
        <v>15.063430868999999</v>
      </c>
      <c r="N2496" s="3">
        <v>16.107970727999994</v>
      </c>
      <c r="O2496" s="3">
        <v>17.256888664199995</v>
      </c>
      <c r="P2496" s="3">
        <v>19.427092371359993</v>
      </c>
      <c r="Q2496" s="3">
        <v>20.873894842799999</v>
      </c>
      <c r="R2496" s="3">
        <v>21.907325179542855</v>
      </c>
      <c r="S2496" s="3">
        <v>22.765452893999992</v>
      </c>
      <c r="T2496" s="3">
        <v>24.979080715199999</v>
      </c>
      <c r="U2496" s="3">
        <v>26.454832595999999</v>
      </c>
      <c r="V2496" s="3">
        <v>28.299522446999998</v>
      </c>
      <c r="W2496" s="3">
        <v>29.492304044759994</v>
      </c>
      <c r="X2496" s="3">
        <v>32.088843543419991</v>
      </c>
    </row>
    <row r="2497" spans="1:24" x14ac:dyDescent="0.2">
      <c r="A2497" s="19" t="s">
        <v>30</v>
      </c>
      <c r="B2497">
        <v>6776</v>
      </c>
      <c r="C2497" t="s">
        <v>2480</v>
      </c>
      <c r="D2497" s="3">
        <v>0</v>
      </c>
      <c r="E2497" s="3">
        <v>0</v>
      </c>
      <c r="F2497" s="3">
        <v>0.35092176000000003</v>
      </c>
      <c r="G2497" s="3">
        <v>1.3149867907142858</v>
      </c>
      <c r="H2497" s="3">
        <v>2.7792402856249998</v>
      </c>
      <c r="I2497" s="3">
        <v>6.2037489817777782</v>
      </c>
      <c r="J2497" s="3">
        <v>9.256020960399999</v>
      </c>
      <c r="K2497" s="3">
        <v>11.489763292000001</v>
      </c>
      <c r="L2497" s="3">
        <v>13.21435276457143</v>
      </c>
      <c r="M2497" s="3">
        <v>14.507794868999998</v>
      </c>
      <c r="N2497" s="3">
        <v>15.513805394666665</v>
      </c>
      <c r="O2497" s="3">
        <v>16.620343864199999</v>
      </c>
      <c r="P2497" s="3">
        <v>18.710496531359997</v>
      </c>
      <c r="Q2497" s="3">
        <v>20.103931642800003</v>
      </c>
      <c r="R2497" s="3">
        <v>21.099242436685717</v>
      </c>
      <c r="S2497" s="3">
        <v>21.925716893999997</v>
      </c>
      <c r="T2497" s="3">
        <v>24.057691915200003</v>
      </c>
      <c r="U2497" s="3">
        <v>25.479008596000003</v>
      </c>
      <c r="V2497" s="3">
        <v>27.255654446999998</v>
      </c>
      <c r="W2497" s="3">
        <v>28.404438604760003</v>
      </c>
      <c r="X2497" s="3">
        <v>30.905201063420002</v>
      </c>
    </row>
    <row r="2498" spans="1:24" x14ac:dyDescent="0.2">
      <c r="A2498" s="19" t="s">
        <v>30</v>
      </c>
      <c r="B2498">
        <v>6778</v>
      </c>
      <c r="C2498" t="s">
        <v>2481</v>
      </c>
      <c r="D2498" s="3">
        <v>0</v>
      </c>
      <c r="E2498" s="3">
        <v>0</v>
      </c>
      <c r="F2498" s="3">
        <v>0.3547773600000001</v>
      </c>
      <c r="G2498" s="3">
        <v>1.3294346353571431</v>
      </c>
      <c r="H2498" s="3">
        <v>2.8097759778125004</v>
      </c>
      <c r="I2498" s="3">
        <v>6.2719099717777782</v>
      </c>
      <c r="J2498" s="3">
        <v>9.3577174593999999</v>
      </c>
      <c r="K2498" s="3">
        <v>11.616002062000003</v>
      </c>
      <c r="L2498" s="3">
        <v>13.359539710285716</v>
      </c>
      <c r="M2498" s="3">
        <v>14.667192946500002</v>
      </c>
      <c r="N2498" s="3">
        <v>15.684256574666666</v>
      </c>
      <c r="O2498" s="3">
        <v>16.8029526537</v>
      </c>
      <c r="P2498" s="3">
        <v>18.916069962959998</v>
      </c>
      <c r="Q2498" s="3">
        <v>20.324814835800005</v>
      </c>
      <c r="R2498" s="3">
        <v>21.33106117354286</v>
      </c>
      <c r="S2498" s="3">
        <v>22.166616159000004</v>
      </c>
      <c r="T2498" s="3">
        <v>24.322015327200006</v>
      </c>
      <c r="U2498" s="3">
        <v>25.758948106000005</v>
      </c>
      <c r="V2498" s="3">
        <v>27.555114079500004</v>
      </c>
      <c r="W2498" s="3">
        <v>28.716520002860001</v>
      </c>
      <c r="X2498" s="3">
        <v>31.244758499870002</v>
      </c>
    </row>
    <row r="2499" spans="1:24" x14ac:dyDescent="0.2">
      <c r="A2499" s="19" t="s">
        <v>30</v>
      </c>
      <c r="B2499">
        <v>6704</v>
      </c>
      <c r="C2499" t="s">
        <v>2482</v>
      </c>
      <c r="D2499" s="3">
        <v>0</v>
      </c>
      <c r="E2499" s="3">
        <v>0</v>
      </c>
      <c r="F2499" s="3">
        <v>0.32809728000000005</v>
      </c>
      <c r="G2499" s="3">
        <v>1.2294580685714289</v>
      </c>
      <c r="H2499" s="3">
        <v>2.5984743100000003</v>
      </c>
      <c r="I2499" s="3">
        <v>5.80024780088889</v>
      </c>
      <c r="J2499" s="3">
        <v>8.6539954112000004</v>
      </c>
      <c r="K2499" s="3">
        <v>10.742451776000001</v>
      </c>
      <c r="L2499" s="3">
        <v>12.354871350857143</v>
      </c>
      <c r="M2499" s="3">
        <v>13.564186032</v>
      </c>
      <c r="N2499" s="3">
        <v>14.504764117333332</v>
      </c>
      <c r="O2499" s="3">
        <v>15.5393316576</v>
      </c>
      <c r="P2499" s="3">
        <v>17.49353764608</v>
      </c>
      <c r="Q2499" s="3">
        <v>18.796341638400005</v>
      </c>
      <c r="R2499" s="3">
        <v>19.726915918628574</v>
      </c>
      <c r="S2499" s="3">
        <v>20.499635232000003</v>
      </c>
      <c r="T2499" s="3">
        <v>22.492943385600007</v>
      </c>
      <c r="U2499" s="3">
        <v>23.821815488000002</v>
      </c>
      <c r="V2499" s="3">
        <v>25.482905616</v>
      </c>
      <c r="W2499" s="3">
        <v>26.55697112128</v>
      </c>
      <c r="X2499" s="3">
        <v>28.895080221760001</v>
      </c>
    </row>
    <row r="2500" spans="1:24" x14ac:dyDescent="0.2">
      <c r="A2500" s="19" t="s">
        <v>30</v>
      </c>
      <c r="B2500">
        <v>6808</v>
      </c>
      <c r="C2500" t="s">
        <v>2483</v>
      </c>
      <c r="D2500" s="3">
        <v>0</v>
      </c>
      <c r="E2500" s="3">
        <v>0</v>
      </c>
      <c r="F2500" s="3">
        <v>0.35121743999999994</v>
      </c>
      <c r="G2500" s="3">
        <v>1.3160947735714288</v>
      </c>
      <c r="H2500" s="3">
        <v>2.7815820206249997</v>
      </c>
      <c r="I2500" s="3">
        <v>6.2089761426666659</v>
      </c>
      <c r="J2500" s="3">
        <v>9.2638199075999985</v>
      </c>
      <c r="K2500" s="3">
        <v>11.499444348000001</v>
      </c>
      <c r="L2500" s="3">
        <v>13.225486926857144</v>
      </c>
      <c r="M2500" s="3">
        <v>14.520018860999997</v>
      </c>
      <c r="N2500" s="3">
        <v>15.526877031999998</v>
      </c>
      <c r="O2500" s="3">
        <v>16.634347849799997</v>
      </c>
      <c r="P2500" s="3">
        <v>18.726261639839993</v>
      </c>
      <c r="Q2500" s="3">
        <v>20.120870833200001</v>
      </c>
      <c r="R2500" s="3">
        <v>21.117020257028575</v>
      </c>
      <c r="S2500" s="3">
        <v>21.944191085999996</v>
      </c>
      <c r="T2500" s="3">
        <v>24.077962468800003</v>
      </c>
      <c r="U2500" s="3">
        <v>25.500476724000006</v>
      </c>
      <c r="V2500" s="3">
        <v>27.278619542999998</v>
      </c>
      <c r="W2500" s="3">
        <v>28.428371644439999</v>
      </c>
      <c r="X2500" s="3">
        <v>30.931241197979997</v>
      </c>
    </row>
    <row r="2501" spans="1:24" x14ac:dyDescent="0.2">
      <c r="A2501" s="19" t="s">
        <v>30</v>
      </c>
      <c r="B2501">
        <v>6781</v>
      </c>
      <c r="C2501" t="s">
        <v>2484</v>
      </c>
      <c r="D2501" s="3">
        <v>0</v>
      </c>
      <c r="E2501" s="3">
        <v>0</v>
      </c>
      <c r="F2501" s="3">
        <v>0.36187199999999997</v>
      </c>
      <c r="G2501" s="3">
        <v>1.3560199285714287</v>
      </c>
      <c r="H2501" s="3">
        <v>2.8659643124999996</v>
      </c>
      <c r="I2501" s="3">
        <v>6.3973321333333333</v>
      </c>
      <c r="J2501" s="3">
        <v>9.5448478800000007</v>
      </c>
      <c r="K2501" s="3">
        <v>11.8482924</v>
      </c>
      <c r="L2501" s="3">
        <v>13.626696342857143</v>
      </c>
      <c r="M2501" s="3">
        <v>14.960499299999999</v>
      </c>
      <c r="N2501" s="3">
        <v>15.997901599999997</v>
      </c>
      <c r="O2501" s="3">
        <v>17.138968739999996</v>
      </c>
      <c r="P2501" s="3">
        <v>19.294342991999997</v>
      </c>
      <c r="Q2501" s="3">
        <v>20.731259159999997</v>
      </c>
      <c r="R2501" s="3">
        <v>21.75762785142857</v>
      </c>
      <c r="S2501" s="3">
        <v>22.609891799999993</v>
      </c>
      <c r="T2501" s="3">
        <v>24.80839344</v>
      </c>
      <c r="U2501" s="3">
        <v>26.274061200000006</v>
      </c>
      <c r="V2501" s="3">
        <v>28.106145900000001</v>
      </c>
      <c r="W2501" s="3">
        <v>29.290776972</v>
      </c>
      <c r="X2501" s="3">
        <v>31.869573773999992</v>
      </c>
    </row>
    <row r="2502" spans="1:24" x14ac:dyDescent="0.2">
      <c r="A2502" s="19" t="s">
        <v>30</v>
      </c>
      <c r="B2502">
        <v>6705</v>
      </c>
      <c r="C2502" t="s">
        <v>2485</v>
      </c>
      <c r="D2502" s="3">
        <v>0</v>
      </c>
      <c r="E2502" s="3">
        <v>0</v>
      </c>
      <c r="F2502" s="3">
        <v>0.36282959999999997</v>
      </c>
      <c r="G2502" s="3">
        <v>1.3596082821428572</v>
      </c>
      <c r="H2502" s="3">
        <v>2.8735483406249993</v>
      </c>
      <c r="I2502" s="3">
        <v>6.4142610066666661</v>
      </c>
      <c r="J2502" s="3">
        <v>9.5701058339999978</v>
      </c>
      <c r="K2502" s="3">
        <v>11.87964582</v>
      </c>
      <c r="L2502" s="3">
        <v>13.662755845714283</v>
      </c>
      <c r="M2502" s="3">
        <v>15.000088364999996</v>
      </c>
      <c r="N2502" s="3">
        <v>16.040235879999994</v>
      </c>
      <c r="O2502" s="3">
        <v>17.184322556999994</v>
      </c>
      <c r="P2502" s="3">
        <v>19.345400445599996</v>
      </c>
      <c r="Q2502" s="3">
        <v>20.786119037999999</v>
      </c>
      <c r="R2502" s="3">
        <v>21.815203746857144</v>
      </c>
      <c r="S2502" s="3">
        <v>22.669722989999993</v>
      </c>
      <c r="T2502" s="3">
        <v>24.874042392</v>
      </c>
      <c r="U2502" s="3">
        <v>26.343588660000002</v>
      </c>
      <c r="V2502" s="3">
        <v>28.180521495000001</v>
      </c>
      <c r="W2502" s="3">
        <v>29.368287384599995</v>
      </c>
      <c r="X2502" s="3">
        <v>31.95390830069999</v>
      </c>
    </row>
    <row r="2503" spans="1:24" x14ac:dyDescent="0.2">
      <c r="A2503" s="19" t="s">
        <v>30</v>
      </c>
      <c r="B2503">
        <v>6782</v>
      </c>
      <c r="C2503" t="s">
        <v>2486</v>
      </c>
      <c r="D2503" s="3">
        <v>0</v>
      </c>
      <c r="E2503" s="3">
        <v>0</v>
      </c>
      <c r="F2503" s="3">
        <v>0.34938959999999997</v>
      </c>
      <c r="G2503" s="3">
        <v>1.3092454250000001</v>
      </c>
      <c r="H2503" s="3">
        <v>2.7671058406250002</v>
      </c>
      <c r="I2503" s="3">
        <v>6.1766627844444448</v>
      </c>
      <c r="J2503" s="3">
        <v>9.2156082339999994</v>
      </c>
      <c r="K2503" s="3">
        <v>11.439597820000001</v>
      </c>
      <c r="L2503" s="3">
        <v>13.156657560000001</v>
      </c>
      <c r="M2503" s="3">
        <v>14.444452364999998</v>
      </c>
      <c r="N2503" s="3">
        <v>15.446070546666665</v>
      </c>
      <c r="O2503" s="3">
        <v>16.547777757000002</v>
      </c>
      <c r="P2503" s="3">
        <v>18.628804605599996</v>
      </c>
      <c r="Q2503" s="3">
        <v>20.016155838000003</v>
      </c>
      <c r="R2503" s="3">
        <v>21.007121004000005</v>
      </c>
      <c r="S2503" s="3">
        <v>21.829986989999998</v>
      </c>
      <c r="T2503" s="3">
        <v>23.952653592000004</v>
      </c>
      <c r="U2503" s="3">
        <v>25.367764660000002</v>
      </c>
      <c r="V2503" s="3">
        <v>27.136653495000001</v>
      </c>
      <c r="W2503" s="3">
        <v>28.280421944599997</v>
      </c>
      <c r="X2503" s="3">
        <v>30.770265820700001</v>
      </c>
    </row>
    <row r="2504" spans="1:24" x14ac:dyDescent="0.2">
      <c r="A2504" s="19" t="s">
        <v>30</v>
      </c>
      <c r="B2504">
        <v>6706</v>
      </c>
      <c r="C2504" t="s">
        <v>2487</v>
      </c>
      <c r="D2504" s="3">
        <v>0</v>
      </c>
      <c r="E2504" s="3">
        <v>0</v>
      </c>
      <c r="F2504" s="3">
        <v>0.35610960000000003</v>
      </c>
      <c r="G2504" s="3">
        <v>1.3344268535714288</v>
      </c>
      <c r="H2504" s="3">
        <v>2.8203270906249998</v>
      </c>
      <c r="I2504" s="3">
        <v>6.2954618955555555</v>
      </c>
      <c r="J2504" s="3">
        <v>9.3928570339999986</v>
      </c>
      <c r="K2504" s="3">
        <v>11.659621819999998</v>
      </c>
      <c r="L2504" s="3">
        <v>13.409706702857141</v>
      </c>
      <c r="M2504" s="3">
        <v>14.722270364999998</v>
      </c>
      <c r="N2504" s="3">
        <v>15.743153213333331</v>
      </c>
      <c r="O2504" s="3">
        <v>16.866050156999997</v>
      </c>
      <c r="P2504" s="3">
        <v>18.987102525599997</v>
      </c>
      <c r="Q2504" s="3">
        <v>20.401137437999999</v>
      </c>
      <c r="R2504" s="3">
        <v>21.411162375428571</v>
      </c>
      <c r="S2504" s="3">
        <v>22.249854989999996</v>
      </c>
      <c r="T2504" s="3">
        <v>24.413347992000002</v>
      </c>
      <c r="U2504" s="3">
        <v>25.855676660000004</v>
      </c>
      <c r="V2504" s="3">
        <v>27.658587494999999</v>
      </c>
      <c r="W2504" s="3">
        <v>28.824354664599998</v>
      </c>
      <c r="X2504" s="3">
        <v>31.362087060699995</v>
      </c>
    </row>
    <row r="2505" spans="1:24" x14ac:dyDescent="0.2">
      <c r="A2505" s="19" t="s">
        <v>30</v>
      </c>
      <c r="B2505">
        <v>6783</v>
      </c>
      <c r="C2505" t="s">
        <v>2488</v>
      </c>
      <c r="D2505" s="3">
        <v>0</v>
      </c>
      <c r="E2505" s="3">
        <v>0</v>
      </c>
      <c r="F2505" s="3">
        <v>0.34756175999999994</v>
      </c>
      <c r="G2505" s="3">
        <v>1.3023960764285714</v>
      </c>
      <c r="H2505" s="3">
        <v>2.7526296606249998</v>
      </c>
      <c r="I2505" s="3">
        <v>6.144349426222222</v>
      </c>
      <c r="J2505" s="3">
        <v>9.1673965603999985</v>
      </c>
      <c r="K2505" s="3">
        <v>11.379751292</v>
      </c>
      <c r="L2505" s="3">
        <v>13.087828193142856</v>
      </c>
      <c r="M2505" s="3">
        <v>14.368885868999998</v>
      </c>
      <c r="N2505" s="3">
        <v>15.365264061333331</v>
      </c>
      <c r="O2505" s="3">
        <v>16.461207664199996</v>
      </c>
      <c r="P2505" s="3">
        <v>18.531347571359998</v>
      </c>
      <c r="Q2505" s="3">
        <v>19.911440842799998</v>
      </c>
      <c r="R2505" s="3">
        <v>20.897221750971429</v>
      </c>
      <c r="S2505" s="3">
        <v>21.715782893999997</v>
      </c>
      <c r="T2505" s="3">
        <v>23.827344715199995</v>
      </c>
      <c r="U2505" s="3">
        <v>25.235052596000003</v>
      </c>
      <c r="V2505" s="3">
        <v>26.994687446999997</v>
      </c>
      <c r="W2505" s="3">
        <v>28.132472244759999</v>
      </c>
      <c r="X2505" s="3">
        <v>30.609290443419994</v>
      </c>
    </row>
    <row r="2506" spans="1:24" x14ac:dyDescent="0.2">
      <c r="A2506" s="19" t="s">
        <v>30</v>
      </c>
      <c r="B2506">
        <v>6707</v>
      </c>
      <c r="C2506" t="s">
        <v>2489</v>
      </c>
      <c r="D2506" s="3">
        <v>0</v>
      </c>
      <c r="E2506" s="3">
        <v>0</v>
      </c>
      <c r="F2506" s="3">
        <v>0.35457743999999997</v>
      </c>
      <c r="G2506" s="3">
        <v>1.328685487857143</v>
      </c>
      <c r="H2506" s="3">
        <v>2.8081926456250002</v>
      </c>
      <c r="I2506" s="3">
        <v>6.2683756982222212</v>
      </c>
      <c r="J2506" s="3">
        <v>9.352444307599999</v>
      </c>
      <c r="K2506" s="3">
        <v>11.609456347999998</v>
      </c>
      <c r="L2506" s="3">
        <v>13.352011498285716</v>
      </c>
      <c r="M2506" s="3">
        <v>14.658927860999999</v>
      </c>
      <c r="N2506" s="3">
        <v>15.67541836533333</v>
      </c>
      <c r="O2506" s="3">
        <v>16.793484049799996</v>
      </c>
      <c r="P2506" s="3">
        <v>18.905410599839996</v>
      </c>
      <c r="Q2506" s="3">
        <v>20.3133616332</v>
      </c>
      <c r="R2506" s="3">
        <v>21.319040942742856</v>
      </c>
      <c r="S2506" s="3">
        <v>22.154125085999997</v>
      </c>
      <c r="T2506" s="3">
        <v>24.3083096688</v>
      </c>
      <c r="U2506" s="3">
        <v>25.744432723999999</v>
      </c>
      <c r="V2506" s="3">
        <v>27.539586542999999</v>
      </c>
      <c r="W2506" s="3">
        <v>28.700338004440002</v>
      </c>
      <c r="X2506" s="3">
        <v>31.227151817979998</v>
      </c>
    </row>
    <row r="2507" spans="1:24" x14ac:dyDescent="0.2">
      <c r="A2507" s="19" t="s">
        <v>30</v>
      </c>
      <c r="B2507">
        <v>6784</v>
      </c>
      <c r="C2507" t="s">
        <v>2490</v>
      </c>
      <c r="D2507" s="3">
        <v>0</v>
      </c>
      <c r="E2507" s="3">
        <v>0</v>
      </c>
      <c r="F2507" s="3">
        <v>0.34460160000000001</v>
      </c>
      <c r="G2507" s="3">
        <v>1.2913036571428571</v>
      </c>
      <c r="H2507" s="3">
        <v>2.7291856999999999</v>
      </c>
      <c r="I2507" s="3">
        <v>6.0920184177777781</v>
      </c>
      <c r="J2507" s="3">
        <v>9.0893184639999998</v>
      </c>
      <c r="K2507" s="3">
        <v>11.28283072</v>
      </c>
      <c r="L2507" s="3">
        <v>12.976360045714289</v>
      </c>
      <c r="M2507" s="3">
        <v>14.246507039999997</v>
      </c>
      <c r="N2507" s="3">
        <v>15.234399146666666</v>
      </c>
      <c r="O2507" s="3">
        <v>16.321008671999998</v>
      </c>
      <c r="P2507" s="3">
        <v>18.373517337599996</v>
      </c>
      <c r="Q2507" s="3">
        <v>19.741856448</v>
      </c>
      <c r="R2507" s="3">
        <v>20.719241526857143</v>
      </c>
      <c r="S2507" s="3">
        <v>21.530831039999999</v>
      </c>
      <c r="T2507" s="3">
        <v>23.624408832</v>
      </c>
      <c r="U2507" s="3">
        <v>25.020127360000004</v>
      </c>
      <c r="V2507" s="3">
        <v>26.764775520000001</v>
      </c>
      <c r="W2507" s="3">
        <v>27.892869881600003</v>
      </c>
      <c r="X2507" s="3">
        <v>30.348593187199995</v>
      </c>
    </row>
    <row r="2508" spans="1:24" x14ac:dyDescent="0.2">
      <c r="A2508" s="19" t="s">
        <v>30</v>
      </c>
      <c r="B2508">
        <v>6708</v>
      </c>
      <c r="C2508" t="s">
        <v>2491</v>
      </c>
      <c r="D2508" s="3">
        <v>0</v>
      </c>
      <c r="E2508" s="3">
        <v>0</v>
      </c>
      <c r="F2508" s="3">
        <v>0.34153728000000005</v>
      </c>
      <c r="G2508" s="3">
        <v>1.2798209257142861</v>
      </c>
      <c r="H2508" s="3">
        <v>2.7049168100000003</v>
      </c>
      <c r="I2508" s="3">
        <v>6.0378460231111122</v>
      </c>
      <c r="J2508" s="3">
        <v>9.0084930112000006</v>
      </c>
      <c r="K2508" s="3">
        <v>11.182499776000002</v>
      </c>
      <c r="L2508" s="3">
        <v>12.860969636571431</v>
      </c>
      <c r="M2508" s="3">
        <v>14.119822032000002</v>
      </c>
      <c r="N2508" s="3">
        <v>15.098929450666668</v>
      </c>
      <c r="O2508" s="3">
        <v>16.175876457600001</v>
      </c>
      <c r="P2508" s="3">
        <v>18.21013348608</v>
      </c>
      <c r="Q2508" s="3">
        <v>19.566304838400004</v>
      </c>
      <c r="R2508" s="3">
        <v>20.534998661485719</v>
      </c>
      <c r="S2508" s="3">
        <v>21.339371232000001</v>
      </c>
      <c r="T2508" s="3">
        <v>23.414332185600006</v>
      </c>
      <c r="U2508" s="3">
        <v>24.797639488000005</v>
      </c>
      <c r="V2508" s="3">
        <v>26.526773616000003</v>
      </c>
      <c r="W2508" s="3">
        <v>27.644836561280002</v>
      </c>
      <c r="X2508" s="3">
        <v>30.078722701760004</v>
      </c>
    </row>
    <row r="2509" spans="1:24" x14ac:dyDescent="0.2">
      <c r="A2509" s="19" t="s">
        <v>30</v>
      </c>
      <c r="B2509">
        <v>6709</v>
      </c>
      <c r="C2509" t="s">
        <v>2492</v>
      </c>
      <c r="D2509" s="3">
        <v>0</v>
      </c>
      <c r="E2509" s="3">
        <v>0</v>
      </c>
      <c r="F2509" s="3">
        <v>0.34940640000000001</v>
      </c>
      <c r="G2509" s="3">
        <v>1.3093083785714286</v>
      </c>
      <c r="H2509" s="3">
        <v>2.7672388937499992</v>
      </c>
      <c r="I2509" s="3">
        <v>6.1769597822222213</v>
      </c>
      <c r="J2509" s="3">
        <v>9.2160513559999977</v>
      </c>
      <c r="K2509" s="3">
        <v>11.44014788</v>
      </c>
      <c r="L2509" s="3">
        <v>13.157290182857139</v>
      </c>
      <c r="M2509" s="3">
        <v>14.445146909999998</v>
      </c>
      <c r="N2509" s="3">
        <v>15.44681325333333</v>
      </c>
      <c r="O2509" s="3">
        <v>16.548573437999998</v>
      </c>
      <c r="P2509" s="3">
        <v>18.629700350399997</v>
      </c>
      <c r="Q2509" s="3">
        <v>20.017118291999999</v>
      </c>
      <c r="R2509" s="3">
        <v>21.008131107428568</v>
      </c>
      <c r="S2509" s="3">
        <v>21.831036659999995</v>
      </c>
      <c r="T2509" s="3">
        <v>23.953805328000001</v>
      </c>
      <c r="U2509" s="3">
        <v>25.368984439999998</v>
      </c>
      <c r="V2509" s="3">
        <v>27.137958329999996</v>
      </c>
      <c r="W2509" s="3">
        <v>28.281781776399999</v>
      </c>
      <c r="X2509" s="3">
        <v>30.771745373799998</v>
      </c>
    </row>
    <row r="2510" spans="1:24" x14ac:dyDescent="0.2">
      <c r="A2510" s="19" t="s">
        <v>30</v>
      </c>
      <c r="B2510">
        <v>6785</v>
      </c>
      <c r="C2510" t="s">
        <v>2493</v>
      </c>
      <c r="D2510" s="3">
        <v>0</v>
      </c>
      <c r="E2510" s="3">
        <v>0</v>
      </c>
      <c r="F2510" s="3">
        <v>0.34662096000000003</v>
      </c>
      <c r="G2510" s="3">
        <v>1.2988706764285716</v>
      </c>
      <c r="H2510" s="3">
        <v>2.7451786856249996</v>
      </c>
      <c r="I2510" s="3">
        <v>6.1277175506666666</v>
      </c>
      <c r="J2510" s="3">
        <v>9.1425817284000015</v>
      </c>
      <c r="K2510" s="3">
        <v>11.348947932</v>
      </c>
      <c r="L2510" s="3">
        <v>13.052401313142859</v>
      </c>
      <c r="M2510" s="3">
        <v>14.329991348999998</v>
      </c>
      <c r="N2510" s="3">
        <v>15.323672487999998</v>
      </c>
      <c r="O2510" s="3">
        <v>16.416649528200001</v>
      </c>
      <c r="P2510" s="3">
        <v>18.481185862559997</v>
      </c>
      <c r="Q2510" s="3">
        <v>19.857543418800002</v>
      </c>
      <c r="R2510" s="3">
        <v>20.840655958971428</v>
      </c>
      <c r="S2510" s="3">
        <v>21.657001374</v>
      </c>
      <c r="T2510" s="3">
        <v>23.762847499200003</v>
      </c>
      <c r="U2510" s="3">
        <v>25.166744915999999</v>
      </c>
      <c r="V2510" s="3">
        <v>26.921616687</v>
      </c>
      <c r="W2510" s="3">
        <v>28.056321663959999</v>
      </c>
      <c r="X2510" s="3">
        <v>30.526435469820001</v>
      </c>
    </row>
    <row r="2511" spans="1:24" x14ac:dyDescent="0.2">
      <c r="A2511" s="19" t="s">
        <v>30</v>
      </c>
      <c r="B2511">
        <v>6710</v>
      </c>
      <c r="C2511" t="s">
        <v>2494</v>
      </c>
      <c r="D2511" s="3">
        <v>0</v>
      </c>
      <c r="E2511" s="3">
        <v>0</v>
      </c>
      <c r="F2511" s="3">
        <v>0.3311616</v>
      </c>
      <c r="G2511" s="3">
        <v>1.2409408000000002</v>
      </c>
      <c r="H2511" s="3">
        <v>2.6227431999999999</v>
      </c>
      <c r="I2511" s="3">
        <v>5.854420195555555</v>
      </c>
      <c r="J2511" s="3">
        <v>8.7348208639999996</v>
      </c>
      <c r="K2511" s="3">
        <v>10.842782720000001</v>
      </c>
      <c r="L2511" s="3">
        <v>12.47026176</v>
      </c>
      <c r="M2511" s="3">
        <v>13.690871039999999</v>
      </c>
      <c r="N2511" s="3">
        <v>14.640233813333332</v>
      </c>
      <c r="O2511" s="3">
        <v>15.684463871999998</v>
      </c>
      <c r="P2511" s="3">
        <v>17.656921497599996</v>
      </c>
      <c r="Q2511" s="3">
        <v>18.971893248000001</v>
      </c>
      <c r="R2511" s="3">
        <v>19.911158783999998</v>
      </c>
      <c r="S2511" s="3">
        <v>20.691095039999997</v>
      </c>
      <c r="T2511" s="3">
        <v>22.703020032000001</v>
      </c>
      <c r="U2511" s="3">
        <v>24.044303360000001</v>
      </c>
      <c r="V2511" s="3">
        <v>25.720907520000004</v>
      </c>
      <c r="W2511" s="3">
        <v>26.805004441599994</v>
      </c>
      <c r="X2511" s="3">
        <v>29.164950707199992</v>
      </c>
    </row>
    <row r="2512" spans="1:24" x14ac:dyDescent="0.2">
      <c r="A2512" s="19" t="s">
        <v>30</v>
      </c>
      <c r="B2512">
        <v>6787</v>
      </c>
      <c r="C2512" t="s">
        <v>2495</v>
      </c>
      <c r="D2512" s="3">
        <v>0</v>
      </c>
      <c r="E2512" s="3">
        <v>0</v>
      </c>
      <c r="F2512" s="3">
        <v>0.35764176000000003</v>
      </c>
      <c r="G2512" s="3">
        <v>1.3401682192857143</v>
      </c>
      <c r="H2512" s="3">
        <v>2.8324615356250002</v>
      </c>
      <c r="I2512" s="3">
        <v>6.322548092888888</v>
      </c>
      <c r="J2512" s="3">
        <v>9.4332697603999982</v>
      </c>
      <c r="K2512" s="3">
        <v>11.709787292</v>
      </c>
      <c r="L2512" s="3">
        <v>13.467401907428572</v>
      </c>
      <c r="M2512" s="3">
        <v>14.785612869000001</v>
      </c>
      <c r="N2512" s="3">
        <v>15.810888061333332</v>
      </c>
      <c r="O2512" s="3">
        <v>16.9386162642</v>
      </c>
      <c r="P2512" s="3">
        <v>19.068794451359995</v>
      </c>
      <c r="Q2512" s="3">
        <v>20.488913242799999</v>
      </c>
      <c r="R2512" s="3">
        <v>21.503283808114286</v>
      </c>
      <c r="S2512" s="3">
        <v>22.345584893999995</v>
      </c>
      <c r="T2512" s="3">
        <v>24.518386315200001</v>
      </c>
      <c r="U2512" s="3">
        <v>25.966920596000005</v>
      </c>
      <c r="V2512" s="3">
        <v>27.777588446999999</v>
      </c>
      <c r="W2512" s="3">
        <v>28.948371324759997</v>
      </c>
      <c r="X2512" s="3">
        <v>31.497022303419996</v>
      </c>
    </row>
    <row r="2513" spans="1:24" x14ac:dyDescent="0.2">
      <c r="A2513" s="19" t="s">
        <v>30</v>
      </c>
      <c r="B2513">
        <v>6712</v>
      </c>
      <c r="C2513" t="s">
        <v>2496</v>
      </c>
      <c r="D2513" s="3">
        <v>0</v>
      </c>
      <c r="E2513" s="3">
        <v>0</v>
      </c>
      <c r="F2513" s="3">
        <v>0.34632528000000001</v>
      </c>
      <c r="G2513" s="3">
        <v>1.2977626935714288</v>
      </c>
      <c r="H2513" s="3">
        <v>2.7428369506250005</v>
      </c>
      <c r="I2513" s="3">
        <v>6.1224903897777789</v>
      </c>
      <c r="J2513" s="3">
        <v>9.1347827812000002</v>
      </c>
      <c r="K2513" s="3">
        <v>11.339266876000002</v>
      </c>
      <c r="L2513" s="3">
        <v>13.041267150857145</v>
      </c>
      <c r="M2513" s="3">
        <v>14.317767356999999</v>
      </c>
      <c r="N2513" s="3">
        <v>15.310600850666667</v>
      </c>
      <c r="O2513" s="3">
        <v>16.402645542599998</v>
      </c>
      <c r="P2513" s="3">
        <v>18.46542075408</v>
      </c>
      <c r="Q2513" s="3">
        <v>19.840604228400004</v>
      </c>
      <c r="R2513" s="3">
        <v>20.822878138628575</v>
      </c>
      <c r="S2513" s="3">
        <v>21.638527182000001</v>
      </c>
      <c r="T2513" s="3">
        <v>23.742576945600007</v>
      </c>
      <c r="U2513" s="3">
        <v>25.145276788000004</v>
      </c>
      <c r="V2513" s="3">
        <v>26.898651591000007</v>
      </c>
      <c r="W2513" s="3">
        <v>28.032388624280003</v>
      </c>
      <c r="X2513" s="3">
        <v>30.500395335260006</v>
      </c>
    </row>
    <row r="2514" spans="1:24" x14ac:dyDescent="0.2">
      <c r="A2514" s="19" t="s">
        <v>30</v>
      </c>
      <c r="B2514">
        <v>6713</v>
      </c>
      <c r="C2514" t="s">
        <v>2497</v>
      </c>
      <c r="D2514" s="3">
        <v>0</v>
      </c>
      <c r="E2514" s="3">
        <v>0</v>
      </c>
      <c r="F2514" s="3">
        <v>0.34507199999999993</v>
      </c>
      <c r="G2514" s="3">
        <v>1.2930663571428571</v>
      </c>
      <c r="H2514" s="3">
        <v>2.7329111874999996</v>
      </c>
      <c r="I2514" s="3">
        <v>6.1003343555555558</v>
      </c>
      <c r="J2514" s="3">
        <v>9.1017258799999983</v>
      </c>
      <c r="K2514" s="3">
        <v>11.2982324</v>
      </c>
      <c r="L2514" s="3">
        <v>12.994073485714285</v>
      </c>
      <c r="M2514" s="3">
        <v>14.265954299999997</v>
      </c>
      <c r="N2514" s="3">
        <v>15.25519493333333</v>
      </c>
      <c r="O2514" s="3">
        <v>16.343287739999997</v>
      </c>
      <c r="P2514" s="3">
        <v>18.398598191999994</v>
      </c>
      <c r="Q2514" s="3">
        <v>19.768805159999999</v>
      </c>
      <c r="R2514" s="3">
        <v>20.74752442285714</v>
      </c>
      <c r="S2514" s="3">
        <v>21.560221799999997</v>
      </c>
      <c r="T2514" s="3">
        <v>23.65665744</v>
      </c>
      <c r="U2514" s="3">
        <v>25.054281200000002</v>
      </c>
      <c r="V2514" s="3">
        <v>26.801310900000004</v>
      </c>
      <c r="W2514" s="3">
        <v>27.930945171999994</v>
      </c>
      <c r="X2514" s="3">
        <v>30.390020674000002</v>
      </c>
    </row>
    <row r="2515" spans="1:24" x14ac:dyDescent="0.2">
      <c r="A2515" s="19" t="s">
        <v>30</v>
      </c>
      <c r="B2515">
        <v>6789</v>
      </c>
      <c r="C2515" t="s">
        <v>2498</v>
      </c>
      <c r="D2515" s="3">
        <v>0</v>
      </c>
      <c r="E2515" s="3">
        <v>0</v>
      </c>
      <c r="F2515" s="3">
        <v>0.35092176000000003</v>
      </c>
      <c r="G2515" s="3">
        <v>1.3149867907142858</v>
      </c>
      <c r="H2515" s="3">
        <v>2.7792402856249998</v>
      </c>
      <c r="I2515" s="3">
        <v>6.2037489817777782</v>
      </c>
      <c r="J2515" s="3">
        <v>9.256020960399999</v>
      </c>
      <c r="K2515" s="3">
        <v>11.489763292000001</v>
      </c>
      <c r="L2515" s="3">
        <v>13.21435276457143</v>
      </c>
      <c r="M2515" s="3">
        <v>14.507794868999998</v>
      </c>
      <c r="N2515" s="3">
        <v>15.513805394666665</v>
      </c>
      <c r="O2515" s="3">
        <v>16.620343864199999</v>
      </c>
      <c r="P2515" s="3">
        <v>18.710496531359997</v>
      </c>
      <c r="Q2515" s="3">
        <v>20.103931642800003</v>
      </c>
      <c r="R2515" s="3">
        <v>21.099242436685717</v>
      </c>
      <c r="S2515" s="3">
        <v>21.925716893999997</v>
      </c>
      <c r="T2515" s="3">
        <v>24.057691915200003</v>
      </c>
      <c r="U2515" s="3">
        <v>25.479008596000003</v>
      </c>
      <c r="V2515" s="3">
        <v>27.255654446999998</v>
      </c>
      <c r="W2515" s="3">
        <v>28.404438604760003</v>
      </c>
      <c r="X2515" s="3">
        <v>30.905201063420002</v>
      </c>
    </row>
    <row r="2516" spans="1:24" x14ac:dyDescent="0.2">
      <c r="A2516" s="19" t="s">
        <v>30</v>
      </c>
      <c r="B2516">
        <v>6790</v>
      </c>
      <c r="C2516" t="s">
        <v>2499</v>
      </c>
      <c r="D2516" s="3">
        <v>0</v>
      </c>
      <c r="E2516" s="3">
        <v>0</v>
      </c>
      <c r="F2516" s="3">
        <v>0.33970943999999997</v>
      </c>
      <c r="G2516" s="3">
        <v>1.2729715771428569</v>
      </c>
      <c r="H2516" s="3">
        <v>2.6904406299999994</v>
      </c>
      <c r="I2516" s="3">
        <v>6.0055326648888876</v>
      </c>
      <c r="J2516" s="3">
        <v>8.9602813375999979</v>
      </c>
      <c r="K2516" s="3">
        <v>11.122653247999999</v>
      </c>
      <c r="L2516" s="3">
        <v>12.792140269714283</v>
      </c>
      <c r="M2516" s="3">
        <v>14.044255535999998</v>
      </c>
      <c r="N2516" s="3">
        <v>15.01812296533333</v>
      </c>
      <c r="O2516" s="3">
        <v>16.089306364799995</v>
      </c>
      <c r="P2516" s="3">
        <v>18.112676451839995</v>
      </c>
      <c r="Q2516" s="3">
        <v>19.461589843199999</v>
      </c>
      <c r="R2516" s="3">
        <v>20.42509940845714</v>
      </c>
      <c r="S2516" s="3">
        <v>21.225167135999992</v>
      </c>
      <c r="T2516" s="3">
        <v>23.289023308799997</v>
      </c>
      <c r="U2516" s="3">
        <v>24.664927423999998</v>
      </c>
      <c r="V2516" s="3">
        <v>26.384807567999996</v>
      </c>
      <c r="W2516" s="3">
        <v>27.49688686143999</v>
      </c>
      <c r="X2516" s="3">
        <v>29.917747324479993</v>
      </c>
    </row>
    <row r="2517" spans="1:24" x14ac:dyDescent="0.2">
      <c r="A2517" s="19" t="s">
        <v>30</v>
      </c>
      <c r="B2517">
        <v>6714</v>
      </c>
      <c r="C2517" t="s">
        <v>2500</v>
      </c>
      <c r="D2517" s="3">
        <v>0</v>
      </c>
      <c r="E2517" s="3">
        <v>0</v>
      </c>
      <c r="F2517" s="3">
        <v>0.35132160000000001</v>
      </c>
      <c r="G2517" s="3">
        <v>1.3164850857142858</v>
      </c>
      <c r="H2517" s="3">
        <v>2.7824069499999995</v>
      </c>
      <c r="I2517" s="3">
        <v>6.2108175288888887</v>
      </c>
      <c r="J2517" s="3">
        <v>9.266567263999999</v>
      </c>
      <c r="K2517" s="3">
        <v>11.50285472</v>
      </c>
      <c r="L2517" s="3">
        <v>13.229409188571427</v>
      </c>
      <c r="M2517" s="3">
        <v>14.524325039999999</v>
      </c>
      <c r="N2517" s="3">
        <v>15.531481813333331</v>
      </c>
      <c r="O2517" s="3">
        <v>16.639281071999999</v>
      </c>
      <c r="P2517" s="3">
        <v>18.731815257599997</v>
      </c>
      <c r="Q2517" s="3">
        <v>20.126838048</v>
      </c>
      <c r="R2517" s="3">
        <v>21.123282898285716</v>
      </c>
      <c r="S2517" s="3">
        <v>21.950699039999996</v>
      </c>
      <c r="T2517" s="3">
        <v>24.085103231999998</v>
      </c>
      <c r="U2517" s="3">
        <v>25.508039360000001</v>
      </c>
      <c r="V2517" s="3">
        <v>27.286709520000002</v>
      </c>
      <c r="W2517" s="3">
        <v>28.436802601599997</v>
      </c>
      <c r="X2517" s="3">
        <v>30.940414427199997</v>
      </c>
    </row>
    <row r="2518" spans="1:24" x14ac:dyDescent="0.2">
      <c r="A2518" s="19" t="s">
        <v>30</v>
      </c>
      <c r="B2518">
        <v>6792</v>
      </c>
      <c r="C2518" t="s">
        <v>2501</v>
      </c>
      <c r="D2518" s="3">
        <v>0</v>
      </c>
      <c r="E2518" s="3">
        <v>0</v>
      </c>
      <c r="F2518" s="3">
        <v>0.36436175999999998</v>
      </c>
      <c r="G2518" s="3">
        <v>1.3653496478571427</v>
      </c>
      <c r="H2518" s="3">
        <v>2.8856827856249998</v>
      </c>
      <c r="I2518" s="3">
        <v>6.4413472039999986</v>
      </c>
      <c r="J2518" s="3">
        <v>9.6105185603999992</v>
      </c>
      <c r="K2518" s="3">
        <v>11.929811291999998</v>
      </c>
      <c r="L2518" s="3">
        <v>13.720451050285714</v>
      </c>
      <c r="M2518" s="3">
        <v>15.063430868999999</v>
      </c>
      <c r="N2518" s="3">
        <v>16.107970727999994</v>
      </c>
      <c r="O2518" s="3">
        <v>17.256888664199995</v>
      </c>
      <c r="P2518" s="3">
        <v>19.427092371359993</v>
      </c>
      <c r="Q2518" s="3">
        <v>20.873894842799999</v>
      </c>
      <c r="R2518" s="3">
        <v>21.907325179542855</v>
      </c>
      <c r="S2518" s="3">
        <v>22.765452893999992</v>
      </c>
      <c r="T2518" s="3">
        <v>24.979080715199999</v>
      </c>
      <c r="U2518" s="3">
        <v>26.454832595999999</v>
      </c>
      <c r="V2518" s="3">
        <v>28.299522446999998</v>
      </c>
      <c r="W2518" s="3">
        <v>29.492304044759994</v>
      </c>
      <c r="X2518" s="3">
        <v>32.088843543419991</v>
      </c>
    </row>
    <row r="2519" spans="1:24" x14ac:dyDescent="0.2">
      <c r="A2519" s="19" t="s">
        <v>30</v>
      </c>
      <c r="B2519">
        <v>6809</v>
      </c>
      <c r="C2519" t="s">
        <v>2502</v>
      </c>
      <c r="D2519" s="3">
        <v>0</v>
      </c>
      <c r="E2519" s="3">
        <v>0</v>
      </c>
      <c r="F2519" s="3">
        <v>0.34938959999999997</v>
      </c>
      <c r="G2519" s="3">
        <v>1.3092454250000001</v>
      </c>
      <c r="H2519" s="3">
        <v>2.7671058406250002</v>
      </c>
      <c r="I2519" s="3">
        <v>6.1766627844444448</v>
      </c>
      <c r="J2519" s="3">
        <v>9.2156082339999994</v>
      </c>
      <c r="K2519" s="3">
        <v>11.439597820000001</v>
      </c>
      <c r="L2519" s="3">
        <v>13.156657560000001</v>
      </c>
      <c r="M2519" s="3">
        <v>14.444452364999998</v>
      </c>
      <c r="N2519" s="3">
        <v>15.446070546666665</v>
      </c>
      <c r="O2519" s="3">
        <v>16.547777757000002</v>
      </c>
      <c r="P2519" s="3">
        <v>18.628804605599996</v>
      </c>
      <c r="Q2519" s="3">
        <v>20.016155838000003</v>
      </c>
      <c r="R2519" s="3">
        <v>21.007121004000005</v>
      </c>
      <c r="S2519" s="3">
        <v>21.829986989999998</v>
      </c>
      <c r="T2519" s="3">
        <v>23.952653592000004</v>
      </c>
      <c r="U2519" s="3">
        <v>25.367764660000002</v>
      </c>
      <c r="V2519" s="3">
        <v>27.136653495000001</v>
      </c>
      <c r="W2519" s="3">
        <v>28.280421944599997</v>
      </c>
      <c r="X2519" s="3">
        <v>30.770265820700001</v>
      </c>
    </row>
    <row r="2520" spans="1:24" x14ac:dyDescent="0.2">
      <c r="A2520" s="19" t="s">
        <v>30</v>
      </c>
      <c r="B2520">
        <v>6810</v>
      </c>
      <c r="C2520" t="s">
        <v>2503</v>
      </c>
      <c r="D2520" s="3">
        <v>0</v>
      </c>
      <c r="E2520" s="3">
        <v>0</v>
      </c>
      <c r="F2520" s="3">
        <v>0.34843200000000002</v>
      </c>
      <c r="G2520" s="3">
        <v>1.3056570714285718</v>
      </c>
      <c r="H2520" s="3">
        <v>2.7595218125000001</v>
      </c>
      <c r="I2520" s="3">
        <v>6.159733911111112</v>
      </c>
      <c r="J2520" s="3">
        <v>9.1903502800000005</v>
      </c>
      <c r="K2520" s="3">
        <v>11.408244400000003</v>
      </c>
      <c r="L2520" s="3">
        <v>13.12059805714286</v>
      </c>
      <c r="M2520" s="3">
        <v>14.404863299999999</v>
      </c>
      <c r="N2520" s="3">
        <v>15.403736266666664</v>
      </c>
      <c r="O2520" s="3">
        <v>16.50242394</v>
      </c>
      <c r="P2520" s="3">
        <v>18.577747151999997</v>
      </c>
      <c r="Q2520" s="3">
        <v>19.961295960000001</v>
      </c>
      <c r="R2520" s="3">
        <v>20.949545108571431</v>
      </c>
      <c r="S2520" s="3">
        <v>21.770155800000001</v>
      </c>
      <c r="T2520" s="3">
        <v>23.887004640000001</v>
      </c>
      <c r="U2520" s="3">
        <v>25.298237200000003</v>
      </c>
      <c r="V2520" s="3">
        <v>27.062277900000005</v>
      </c>
      <c r="W2520" s="3">
        <v>28.202911532000002</v>
      </c>
      <c r="X2520" s="3">
        <v>30.685931294000003</v>
      </c>
    </row>
    <row r="2521" spans="1:24" x14ac:dyDescent="0.2">
      <c r="A2521" s="19" t="s">
        <v>30</v>
      </c>
      <c r="B2521">
        <v>6744</v>
      </c>
      <c r="C2521" t="s">
        <v>2504</v>
      </c>
      <c r="D2521" s="3">
        <v>0</v>
      </c>
      <c r="E2521" s="3">
        <v>0</v>
      </c>
      <c r="F2521" s="3">
        <v>0.34632528000000001</v>
      </c>
      <c r="G2521" s="3">
        <v>1.2977626935714288</v>
      </c>
      <c r="H2521" s="3">
        <v>2.7428369506250005</v>
      </c>
      <c r="I2521" s="3">
        <v>6.1224903897777789</v>
      </c>
      <c r="J2521" s="3">
        <v>9.1347827812000002</v>
      </c>
      <c r="K2521" s="3">
        <v>11.339266876000002</v>
      </c>
      <c r="L2521" s="3">
        <v>13.041267150857145</v>
      </c>
      <c r="M2521" s="3">
        <v>14.317767356999999</v>
      </c>
      <c r="N2521" s="3">
        <v>15.310600850666667</v>
      </c>
      <c r="O2521" s="3">
        <v>16.402645542599998</v>
      </c>
      <c r="P2521" s="3">
        <v>18.46542075408</v>
      </c>
      <c r="Q2521" s="3">
        <v>19.840604228400004</v>
      </c>
      <c r="R2521" s="3">
        <v>20.822878138628575</v>
      </c>
      <c r="S2521" s="3">
        <v>21.638527182000001</v>
      </c>
      <c r="T2521" s="3">
        <v>23.742576945600007</v>
      </c>
      <c r="U2521" s="3">
        <v>25.145276788000004</v>
      </c>
      <c r="V2521" s="3">
        <v>26.898651591000007</v>
      </c>
      <c r="W2521" s="3">
        <v>28.032388624280003</v>
      </c>
      <c r="X2521" s="3">
        <v>30.500395335260006</v>
      </c>
    </row>
    <row r="2522" spans="1:24" x14ac:dyDescent="0.2">
      <c r="A2522" s="19" t="s">
        <v>30</v>
      </c>
      <c r="B2522">
        <v>6750</v>
      </c>
      <c r="C2522" t="s">
        <v>2505</v>
      </c>
      <c r="D2522" s="3">
        <v>0</v>
      </c>
      <c r="E2522" s="3">
        <v>0</v>
      </c>
      <c r="F2522" s="3">
        <v>0.35092176000000003</v>
      </c>
      <c r="G2522" s="3">
        <v>1.3149867907142858</v>
      </c>
      <c r="H2522" s="3">
        <v>2.7792402856249998</v>
      </c>
      <c r="I2522" s="3">
        <v>6.2037489817777782</v>
      </c>
      <c r="J2522" s="3">
        <v>9.256020960399999</v>
      </c>
      <c r="K2522" s="3">
        <v>11.489763292000001</v>
      </c>
      <c r="L2522" s="3">
        <v>13.21435276457143</v>
      </c>
      <c r="M2522" s="3">
        <v>14.507794868999998</v>
      </c>
      <c r="N2522" s="3">
        <v>15.513805394666665</v>
      </c>
      <c r="O2522" s="3">
        <v>16.620343864199999</v>
      </c>
      <c r="P2522" s="3">
        <v>18.710496531359997</v>
      </c>
      <c r="Q2522" s="3">
        <v>20.103931642800003</v>
      </c>
      <c r="R2522" s="3">
        <v>21.099242436685717</v>
      </c>
      <c r="S2522" s="3">
        <v>21.925716893999997</v>
      </c>
      <c r="T2522" s="3">
        <v>24.057691915200003</v>
      </c>
      <c r="U2522" s="3">
        <v>25.479008596000003</v>
      </c>
      <c r="V2522" s="3">
        <v>27.255654446999998</v>
      </c>
      <c r="W2522" s="3">
        <v>28.404438604760003</v>
      </c>
      <c r="X2522" s="3">
        <v>30.905201063420002</v>
      </c>
    </row>
    <row r="2523" spans="1:24" x14ac:dyDescent="0.2">
      <c r="A2523" s="19" t="s">
        <v>30</v>
      </c>
      <c r="B2523">
        <v>6741</v>
      </c>
      <c r="C2523" t="s">
        <v>2506</v>
      </c>
      <c r="D2523" s="3">
        <v>0</v>
      </c>
      <c r="E2523" s="3">
        <v>0</v>
      </c>
      <c r="F2523" s="3">
        <v>0.33788159999999995</v>
      </c>
      <c r="G2523" s="3">
        <v>1.2661222285714286</v>
      </c>
      <c r="H2523" s="3">
        <v>2.6759644499999995</v>
      </c>
      <c r="I2523" s="3">
        <v>5.9732193066666666</v>
      </c>
      <c r="J2523" s="3">
        <v>8.9120696639999988</v>
      </c>
      <c r="K2523" s="3">
        <v>11.062806719999999</v>
      </c>
      <c r="L2523" s="3">
        <v>12.723310902857143</v>
      </c>
      <c r="M2523" s="3">
        <v>13.968689039999996</v>
      </c>
      <c r="N2523" s="3">
        <v>14.937316479999996</v>
      </c>
      <c r="O2523" s="3">
        <v>16.002736271999996</v>
      </c>
      <c r="P2523" s="3">
        <v>18.015219417599994</v>
      </c>
      <c r="Q2523" s="3">
        <v>19.356874848</v>
      </c>
      <c r="R2523" s="3">
        <v>20.31520015542857</v>
      </c>
      <c r="S2523" s="3">
        <v>21.110963039999994</v>
      </c>
      <c r="T2523" s="3">
        <v>23.163714431999999</v>
      </c>
      <c r="U2523" s="3">
        <v>24.532215359999999</v>
      </c>
      <c r="V2523" s="3">
        <v>26.242841519999999</v>
      </c>
      <c r="W2523" s="3">
        <v>27.348937161599995</v>
      </c>
      <c r="X2523" s="3">
        <v>29.756771947199994</v>
      </c>
    </row>
    <row r="2524" spans="1:24" x14ac:dyDescent="0.2">
      <c r="A2524" s="19" t="s">
        <v>30</v>
      </c>
      <c r="B2524">
        <v>6754</v>
      </c>
      <c r="C2524" t="s">
        <v>2507</v>
      </c>
      <c r="D2524" s="3">
        <v>0</v>
      </c>
      <c r="E2524" s="3">
        <v>0</v>
      </c>
      <c r="F2524" s="3">
        <v>0.33624528000000004</v>
      </c>
      <c r="G2524" s="3">
        <v>1.2599905507142859</v>
      </c>
      <c r="H2524" s="3">
        <v>2.6630050756250001</v>
      </c>
      <c r="I2524" s="3">
        <v>5.9442917231111112</v>
      </c>
      <c r="J2524" s="3">
        <v>8.8689095811999987</v>
      </c>
      <c r="K2524" s="3">
        <v>11.009230876000002</v>
      </c>
      <c r="L2524" s="3">
        <v>12.661693436571431</v>
      </c>
      <c r="M2524" s="3">
        <v>13.901040356999999</v>
      </c>
      <c r="N2524" s="3">
        <v>14.864976850666666</v>
      </c>
      <c r="O2524" s="3">
        <v>15.925236942600002</v>
      </c>
      <c r="P2524" s="3">
        <v>17.927973874079996</v>
      </c>
      <c r="Q2524" s="3">
        <v>19.263131828400002</v>
      </c>
      <c r="R2524" s="3">
        <v>20.216816081485714</v>
      </c>
      <c r="S2524" s="3">
        <v>21.008725181999999</v>
      </c>
      <c r="T2524" s="3">
        <v>23.051535345600005</v>
      </c>
      <c r="U2524" s="3">
        <v>24.413408788000002</v>
      </c>
      <c r="V2524" s="3">
        <v>26.115750591000005</v>
      </c>
      <c r="W2524" s="3">
        <v>27.216489544280005</v>
      </c>
      <c r="X2524" s="3">
        <v>29.61266347526</v>
      </c>
    </row>
    <row r="2525" spans="1:24" x14ac:dyDescent="0.2">
      <c r="A2525" s="19" t="s">
        <v>30</v>
      </c>
      <c r="B2525">
        <v>6742</v>
      </c>
      <c r="C2525" t="s">
        <v>2508</v>
      </c>
      <c r="D2525" s="3">
        <v>0</v>
      </c>
      <c r="E2525" s="3">
        <v>0</v>
      </c>
      <c r="F2525" s="3">
        <v>0.35457743999999997</v>
      </c>
      <c r="G2525" s="3">
        <v>1.328685487857143</v>
      </c>
      <c r="H2525" s="3">
        <v>2.8081926456250002</v>
      </c>
      <c r="I2525" s="3">
        <v>6.2683756982222212</v>
      </c>
      <c r="J2525" s="3">
        <v>9.352444307599999</v>
      </c>
      <c r="K2525" s="3">
        <v>11.609456347999998</v>
      </c>
      <c r="L2525" s="3">
        <v>13.352011498285716</v>
      </c>
      <c r="M2525" s="3">
        <v>14.658927860999999</v>
      </c>
      <c r="N2525" s="3">
        <v>15.67541836533333</v>
      </c>
      <c r="O2525" s="3">
        <v>16.793484049799996</v>
      </c>
      <c r="P2525" s="3">
        <v>18.905410599839996</v>
      </c>
      <c r="Q2525" s="3">
        <v>20.3133616332</v>
      </c>
      <c r="R2525" s="3">
        <v>21.319040942742856</v>
      </c>
      <c r="S2525" s="3">
        <v>22.154125085999997</v>
      </c>
      <c r="T2525" s="3">
        <v>24.3083096688</v>
      </c>
      <c r="U2525" s="3">
        <v>25.744432723999999</v>
      </c>
      <c r="V2525" s="3">
        <v>27.539586542999999</v>
      </c>
      <c r="W2525" s="3">
        <v>28.700338004440002</v>
      </c>
      <c r="X2525" s="3">
        <v>31.227151817979998</v>
      </c>
    </row>
    <row r="2526" spans="1:24" x14ac:dyDescent="0.2">
      <c r="A2526" s="19" t="s">
        <v>30</v>
      </c>
      <c r="B2526">
        <v>6743</v>
      </c>
      <c r="C2526" t="s">
        <v>2509</v>
      </c>
      <c r="D2526" s="3">
        <v>0</v>
      </c>
      <c r="E2526" s="3">
        <v>0</v>
      </c>
      <c r="F2526" s="3">
        <v>0.32280528000000003</v>
      </c>
      <c r="G2526" s="3">
        <v>1.2096276935714287</v>
      </c>
      <c r="H2526" s="3">
        <v>2.5565625756250001</v>
      </c>
      <c r="I2526" s="3">
        <v>5.706693500888889</v>
      </c>
      <c r="J2526" s="3">
        <v>8.5144119811999985</v>
      </c>
      <c r="K2526" s="3">
        <v>10.569182875999999</v>
      </c>
      <c r="L2526" s="3">
        <v>12.155595150857144</v>
      </c>
      <c r="M2526" s="3">
        <v>13.345404356999998</v>
      </c>
      <c r="N2526" s="3">
        <v>14.270811517333332</v>
      </c>
      <c r="O2526" s="3">
        <v>15.288692142599999</v>
      </c>
      <c r="P2526" s="3">
        <v>17.211378034079996</v>
      </c>
      <c r="Q2526" s="3">
        <v>18.493168628399999</v>
      </c>
      <c r="R2526" s="3">
        <v>19.408733338628572</v>
      </c>
      <c r="S2526" s="3">
        <v>20.168989181999997</v>
      </c>
      <c r="T2526" s="3">
        <v>22.130146545600006</v>
      </c>
      <c r="U2526" s="3">
        <v>23.437584788000002</v>
      </c>
      <c r="V2526" s="3">
        <v>25.071882591000001</v>
      </c>
      <c r="W2526" s="3">
        <v>26.128624104279996</v>
      </c>
      <c r="X2526" s="3">
        <v>28.42902099526</v>
      </c>
    </row>
    <row r="2527" spans="1:24" x14ac:dyDescent="0.2">
      <c r="A2527" s="19" t="s">
        <v>30</v>
      </c>
      <c r="B2527">
        <v>6745</v>
      </c>
      <c r="C2527" t="s">
        <v>2510</v>
      </c>
      <c r="D2527" s="3">
        <v>0</v>
      </c>
      <c r="E2527" s="3">
        <v>0</v>
      </c>
      <c r="F2527" s="3">
        <v>0.35092176000000003</v>
      </c>
      <c r="G2527" s="3">
        <v>1.3149867907142858</v>
      </c>
      <c r="H2527" s="3">
        <v>2.7792402856249998</v>
      </c>
      <c r="I2527" s="3">
        <v>6.2037489817777782</v>
      </c>
      <c r="J2527" s="3">
        <v>9.256020960399999</v>
      </c>
      <c r="K2527" s="3">
        <v>11.489763292000001</v>
      </c>
      <c r="L2527" s="3">
        <v>13.21435276457143</v>
      </c>
      <c r="M2527" s="3">
        <v>14.507794868999998</v>
      </c>
      <c r="N2527" s="3">
        <v>15.513805394666665</v>
      </c>
      <c r="O2527" s="3">
        <v>16.620343864199999</v>
      </c>
      <c r="P2527" s="3">
        <v>18.710496531359997</v>
      </c>
      <c r="Q2527" s="3">
        <v>20.103931642800003</v>
      </c>
      <c r="R2527" s="3">
        <v>21.099242436685717</v>
      </c>
      <c r="S2527" s="3">
        <v>21.925716893999997</v>
      </c>
      <c r="T2527" s="3">
        <v>24.057691915200003</v>
      </c>
      <c r="U2527" s="3">
        <v>25.479008596000003</v>
      </c>
      <c r="V2527" s="3">
        <v>27.255654446999998</v>
      </c>
      <c r="W2527" s="3">
        <v>28.404438604760003</v>
      </c>
      <c r="X2527" s="3">
        <v>30.905201063420002</v>
      </c>
    </row>
    <row r="2528" spans="1:24" x14ac:dyDescent="0.2">
      <c r="A2528" s="19" t="s">
        <v>30</v>
      </c>
      <c r="B2528">
        <v>6748</v>
      </c>
      <c r="C2528" t="s">
        <v>2511</v>
      </c>
      <c r="D2528" s="3">
        <v>0</v>
      </c>
      <c r="E2528" s="3">
        <v>0</v>
      </c>
      <c r="F2528" s="3">
        <v>0.34113743999999996</v>
      </c>
      <c r="G2528" s="3">
        <v>1.2783226307142856</v>
      </c>
      <c r="H2528" s="3">
        <v>2.7017501456249997</v>
      </c>
      <c r="I2528" s="3">
        <v>6.0307774759999999</v>
      </c>
      <c r="J2528" s="3">
        <v>8.997946707599997</v>
      </c>
      <c r="K2528" s="3">
        <v>11.169408347999997</v>
      </c>
      <c r="L2528" s="3">
        <v>12.845913212571428</v>
      </c>
      <c r="M2528" s="3">
        <v>14.103291860999997</v>
      </c>
      <c r="N2528" s="3">
        <v>15.081253031999998</v>
      </c>
      <c r="O2528" s="3">
        <v>16.156939249799997</v>
      </c>
      <c r="P2528" s="3">
        <v>18.188814759839996</v>
      </c>
      <c r="Q2528" s="3">
        <v>19.5433984332</v>
      </c>
      <c r="R2528" s="3">
        <v>20.510958199885714</v>
      </c>
      <c r="S2528" s="3">
        <v>21.314389085999995</v>
      </c>
      <c r="T2528" s="3">
        <v>23.386920868799997</v>
      </c>
      <c r="U2528" s="3">
        <v>24.768608724</v>
      </c>
      <c r="V2528" s="3">
        <v>26.495718542999995</v>
      </c>
      <c r="W2528" s="3">
        <v>27.612472564439994</v>
      </c>
      <c r="X2528" s="3">
        <v>30.043509337979994</v>
      </c>
    </row>
    <row r="2529" spans="1:24" x14ac:dyDescent="0.2">
      <c r="A2529" s="19" t="s">
        <v>30</v>
      </c>
      <c r="B2529">
        <v>6793</v>
      </c>
      <c r="C2529" t="s">
        <v>2512</v>
      </c>
      <c r="D2529" s="3">
        <v>0</v>
      </c>
      <c r="E2529" s="3">
        <v>0</v>
      </c>
      <c r="F2529" s="3">
        <v>0.36436175999999998</v>
      </c>
      <c r="G2529" s="3">
        <v>1.3653496478571427</v>
      </c>
      <c r="H2529" s="3">
        <v>2.8856827856249998</v>
      </c>
      <c r="I2529" s="3">
        <v>6.4413472039999986</v>
      </c>
      <c r="J2529" s="3">
        <v>9.6105185603999992</v>
      </c>
      <c r="K2529" s="3">
        <v>11.929811291999998</v>
      </c>
      <c r="L2529" s="3">
        <v>13.720451050285714</v>
      </c>
      <c r="M2529" s="3">
        <v>15.063430868999999</v>
      </c>
      <c r="N2529" s="3">
        <v>16.107970727999994</v>
      </c>
      <c r="O2529" s="3">
        <v>17.256888664199995</v>
      </c>
      <c r="P2529" s="3">
        <v>19.427092371359993</v>
      </c>
      <c r="Q2529" s="3">
        <v>20.873894842799999</v>
      </c>
      <c r="R2529" s="3">
        <v>21.907325179542855</v>
      </c>
      <c r="S2529" s="3">
        <v>22.765452893999992</v>
      </c>
      <c r="T2529" s="3">
        <v>24.979080715199999</v>
      </c>
      <c r="U2529" s="3">
        <v>26.454832595999999</v>
      </c>
      <c r="V2529" s="3">
        <v>28.299522446999998</v>
      </c>
      <c r="W2529" s="3">
        <v>29.492304044759994</v>
      </c>
      <c r="X2529" s="3">
        <v>32.088843543419991</v>
      </c>
    </row>
    <row r="2530" spans="1:24" x14ac:dyDescent="0.2">
      <c r="A2530" s="19" t="s">
        <v>30</v>
      </c>
      <c r="B2530">
        <v>6715</v>
      </c>
      <c r="C2530" t="s">
        <v>2513</v>
      </c>
      <c r="D2530" s="3">
        <v>0</v>
      </c>
      <c r="E2530" s="3">
        <v>0</v>
      </c>
      <c r="F2530" s="3">
        <v>0.36129743999999997</v>
      </c>
      <c r="G2530" s="3">
        <v>1.3538669164285713</v>
      </c>
      <c r="H2530" s="3">
        <v>2.8614138956249997</v>
      </c>
      <c r="I2530" s="3">
        <v>6.3871748093333318</v>
      </c>
      <c r="J2530" s="3">
        <v>9.5296931075999982</v>
      </c>
      <c r="K2530" s="3">
        <v>11.829480347999999</v>
      </c>
      <c r="L2530" s="3">
        <v>13.605060641142854</v>
      </c>
      <c r="M2530" s="3">
        <v>14.936745860999997</v>
      </c>
      <c r="N2530" s="3">
        <v>15.972501031999997</v>
      </c>
      <c r="O2530" s="3">
        <v>17.111756449799994</v>
      </c>
      <c r="P2530" s="3">
        <v>19.263708519839991</v>
      </c>
      <c r="Q2530" s="3">
        <v>20.698343233199999</v>
      </c>
      <c r="R2530" s="3">
        <v>21.723082314171425</v>
      </c>
      <c r="S2530" s="3">
        <v>22.573993085999994</v>
      </c>
      <c r="T2530" s="3">
        <v>24.769004068799997</v>
      </c>
      <c r="U2530" s="3">
        <v>26.232344724000001</v>
      </c>
      <c r="V2530" s="3">
        <v>28.061520543</v>
      </c>
      <c r="W2530" s="3">
        <v>29.244270724439993</v>
      </c>
      <c r="X2530" s="3">
        <v>31.818973057979992</v>
      </c>
    </row>
    <row r="2531" spans="1:24" x14ac:dyDescent="0.2">
      <c r="A2531" s="19" t="s">
        <v>30</v>
      </c>
      <c r="B2531">
        <v>6716</v>
      </c>
      <c r="C2531" t="s">
        <v>2514</v>
      </c>
      <c r="D2531" s="3">
        <v>0</v>
      </c>
      <c r="E2531" s="3">
        <v>0</v>
      </c>
      <c r="F2531" s="3">
        <v>0.35706720000000003</v>
      </c>
      <c r="G2531" s="3">
        <v>1.3380152071428573</v>
      </c>
      <c r="H2531" s="3">
        <v>2.8279111187499999</v>
      </c>
      <c r="I2531" s="3">
        <v>6.3123907688888901</v>
      </c>
      <c r="J2531" s="3">
        <v>9.4181149879999992</v>
      </c>
      <c r="K2531" s="3">
        <v>11.69097524</v>
      </c>
      <c r="L2531" s="3">
        <v>13.445766205714285</v>
      </c>
      <c r="M2531" s="3">
        <v>14.761859429999999</v>
      </c>
      <c r="N2531" s="3">
        <v>15.785487493333333</v>
      </c>
      <c r="O2531" s="3">
        <v>16.911403973999999</v>
      </c>
      <c r="P2531" s="3">
        <v>19.0381599792</v>
      </c>
      <c r="Q2531" s="3">
        <v>20.455997316000001</v>
      </c>
      <c r="R2531" s="3">
        <v>21.468738270857145</v>
      </c>
      <c r="S2531" s="3">
        <v>22.309686179999996</v>
      </c>
      <c r="T2531" s="3">
        <v>24.478996944000002</v>
      </c>
      <c r="U2531" s="3">
        <v>25.925204120000007</v>
      </c>
      <c r="V2531" s="3">
        <v>27.732963090000002</v>
      </c>
      <c r="W2531" s="3">
        <v>28.9018650772</v>
      </c>
      <c r="X2531" s="3">
        <v>31.446421587399996</v>
      </c>
    </row>
    <row r="2532" spans="1:24" x14ac:dyDescent="0.2">
      <c r="A2532" s="19" t="s">
        <v>30</v>
      </c>
      <c r="B2532">
        <v>6751</v>
      </c>
      <c r="C2532" t="s">
        <v>2515</v>
      </c>
      <c r="D2532" s="3">
        <v>0</v>
      </c>
      <c r="E2532" s="3">
        <v>0</v>
      </c>
      <c r="F2532" s="3">
        <v>0.35428176000000006</v>
      </c>
      <c r="G2532" s="3">
        <v>1.327577505</v>
      </c>
      <c r="H2532" s="3">
        <v>2.8058509106250002</v>
      </c>
      <c r="I2532" s="3">
        <v>6.2631485373333335</v>
      </c>
      <c r="J2532" s="3">
        <v>9.3446453603999995</v>
      </c>
      <c r="K2532" s="3">
        <v>11.599775292</v>
      </c>
      <c r="L2532" s="3">
        <v>13.340877336000002</v>
      </c>
      <c r="M2532" s="3">
        <v>14.646703869</v>
      </c>
      <c r="N2532" s="3">
        <v>15.662346727999999</v>
      </c>
      <c r="O2532" s="3">
        <v>16.779480064199998</v>
      </c>
      <c r="P2532" s="3">
        <v>18.889645491359996</v>
      </c>
      <c r="Q2532" s="3">
        <v>20.296422442800001</v>
      </c>
      <c r="R2532" s="3">
        <v>21.301263122400002</v>
      </c>
      <c r="S2532" s="3">
        <v>22.135650893999998</v>
      </c>
      <c r="T2532" s="3">
        <v>24.288039115200004</v>
      </c>
      <c r="U2532" s="3">
        <v>25.722964596000004</v>
      </c>
      <c r="V2532" s="3">
        <v>27.516621446999999</v>
      </c>
      <c r="W2532" s="3">
        <v>28.67640496476</v>
      </c>
      <c r="X2532" s="3">
        <v>31.201111683419995</v>
      </c>
    </row>
    <row r="2533" spans="1:24" x14ac:dyDescent="0.2">
      <c r="A2533" s="19" t="s">
        <v>30</v>
      </c>
      <c r="B2533">
        <v>6717</v>
      </c>
      <c r="C2533" t="s">
        <v>2516</v>
      </c>
      <c r="D2533" s="3">
        <v>0</v>
      </c>
      <c r="E2533" s="3">
        <v>0</v>
      </c>
      <c r="F2533" s="3">
        <v>0.35793744000000005</v>
      </c>
      <c r="G2533" s="3">
        <v>1.3412762021428575</v>
      </c>
      <c r="H2533" s="3">
        <v>2.8348032706250001</v>
      </c>
      <c r="I2533" s="3">
        <v>6.3277752537777783</v>
      </c>
      <c r="J2533" s="3">
        <v>9.4410687075999995</v>
      </c>
      <c r="K2533" s="3">
        <v>11.719468348000001</v>
      </c>
      <c r="L2533" s="3">
        <v>13.478536069714286</v>
      </c>
      <c r="M2533" s="3">
        <v>14.797836860999999</v>
      </c>
      <c r="N2533" s="3">
        <v>15.823959698666668</v>
      </c>
      <c r="O2533" s="3">
        <v>16.952620249799999</v>
      </c>
      <c r="P2533" s="3">
        <v>19.084559559839999</v>
      </c>
      <c r="Q2533" s="3">
        <v>20.505852433200001</v>
      </c>
      <c r="R2533" s="3">
        <v>21.521061628457147</v>
      </c>
      <c r="S2533" s="3">
        <v>22.364059085999997</v>
      </c>
      <c r="T2533" s="3">
        <v>24.5386568688</v>
      </c>
      <c r="U2533" s="3">
        <v>25.988388724000007</v>
      </c>
      <c r="V2533" s="3">
        <v>27.800553542999999</v>
      </c>
      <c r="W2533" s="3">
        <v>28.972304364440006</v>
      </c>
      <c r="X2533" s="3">
        <v>31.523062437979998</v>
      </c>
    </row>
    <row r="2534" spans="1:24" x14ac:dyDescent="0.2">
      <c r="A2534" s="19" t="s">
        <v>30</v>
      </c>
      <c r="B2534">
        <v>6718</v>
      </c>
      <c r="C2534" t="s">
        <v>2517</v>
      </c>
      <c r="D2534" s="3">
        <v>0</v>
      </c>
      <c r="E2534" s="3">
        <v>0</v>
      </c>
      <c r="F2534" s="3">
        <v>0.36378720000000003</v>
      </c>
      <c r="G2534" s="3">
        <v>1.3631966357142857</v>
      </c>
      <c r="H2534" s="3">
        <v>2.8811323687499999</v>
      </c>
      <c r="I2534" s="3">
        <v>6.4311898800000007</v>
      </c>
      <c r="J2534" s="3">
        <v>9.5953637879999985</v>
      </c>
      <c r="K2534" s="3">
        <v>11.910999239999999</v>
      </c>
      <c r="L2534" s="3">
        <v>13.698815348571431</v>
      </c>
      <c r="M2534" s="3">
        <v>15.039677429999998</v>
      </c>
      <c r="N2534" s="3">
        <v>16.08257016</v>
      </c>
      <c r="O2534" s="3">
        <v>17.229676374</v>
      </c>
      <c r="P2534" s="3">
        <v>19.396457899199994</v>
      </c>
      <c r="Q2534" s="3">
        <v>20.840978916000001</v>
      </c>
      <c r="R2534" s="3">
        <v>21.872779642285717</v>
      </c>
      <c r="S2534" s="3">
        <v>22.729554179999994</v>
      </c>
      <c r="T2534" s="3">
        <v>24.939691344</v>
      </c>
      <c r="U2534" s="3">
        <v>26.413116120000002</v>
      </c>
      <c r="V2534" s="3">
        <v>28.254897090000004</v>
      </c>
      <c r="W2534" s="3">
        <v>29.445797797199997</v>
      </c>
      <c r="X2534" s="3">
        <v>32.038242827399998</v>
      </c>
    </row>
    <row r="2535" spans="1:24" x14ac:dyDescent="0.2">
      <c r="A2535" s="19" t="s">
        <v>30</v>
      </c>
      <c r="B2535">
        <v>6753</v>
      </c>
      <c r="C2535" t="s">
        <v>2518</v>
      </c>
      <c r="D2535" s="3">
        <v>0</v>
      </c>
      <c r="E2535" s="3">
        <v>0</v>
      </c>
      <c r="F2535" s="3">
        <v>0.30764159999999996</v>
      </c>
      <c r="G2535" s="3">
        <v>1.1528057999999999</v>
      </c>
      <c r="H2535" s="3">
        <v>2.4364688249999995</v>
      </c>
      <c r="I2535" s="3">
        <v>5.438623306666666</v>
      </c>
      <c r="J2535" s="3">
        <v>8.1144500639999979</v>
      </c>
      <c r="K2535" s="3">
        <v>10.072698719999998</v>
      </c>
      <c r="L2535" s="3">
        <v>11.584589759999998</v>
      </c>
      <c r="M2535" s="3">
        <v>12.718508039999998</v>
      </c>
      <c r="N2535" s="3">
        <v>13.600444479999998</v>
      </c>
      <c r="O2535" s="3">
        <v>14.570510471999995</v>
      </c>
      <c r="P2535" s="3">
        <v>16.402878777599994</v>
      </c>
      <c r="Q2535" s="3">
        <v>17.624457647999996</v>
      </c>
      <c r="R2535" s="3">
        <v>18.497013983999999</v>
      </c>
      <c r="S2535" s="3">
        <v>19.221557039999997</v>
      </c>
      <c r="T2535" s="3">
        <v>21.090589631999997</v>
      </c>
      <c r="U2535" s="3">
        <v>22.336611359999999</v>
      </c>
      <c r="V2535" s="3">
        <v>23.894138519999998</v>
      </c>
      <c r="W2535" s="3">
        <v>24.901239921599995</v>
      </c>
      <c r="X2535" s="3">
        <v>27.093576367199994</v>
      </c>
    </row>
    <row r="2536" spans="1:24" x14ac:dyDescent="0.2">
      <c r="A2536" s="19" t="s">
        <v>30</v>
      </c>
      <c r="B2536">
        <v>6719</v>
      </c>
      <c r="C2536" t="s">
        <v>2519</v>
      </c>
      <c r="D2536" s="3">
        <v>0</v>
      </c>
      <c r="E2536" s="3">
        <v>0</v>
      </c>
      <c r="F2536" s="3">
        <v>0.35428176000000006</v>
      </c>
      <c r="G2536" s="3">
        <v>1.327577505</v>
      </c>
      <c r="H2536" s="3">
        <v>2.8058509106250002</v>
      </c>
      <c r="I2536" s="3">
        <v>6.2631485373333335</v>
      </c>
      <c r="J2536" s="3">
        <v>9.3446453603999995</v>
      </c>
      <c r="K2536" s="3">
        <v>11.599775292</v>
      </c>
      <c r="L2536" s="3">
        <v>13.340877336000002</v>
      </c>
      <c r="M2536" s="3">
        <v>14.646703869</v>
      </c>
      <c r="N2536" s="3">
        <v>15.662346727999999</v>
      </c>
      <c r="O2536" s="3">
        <v>16.779480064199998</v>
      </c>
      <c r="P2536" s="3">
        <v>18.889645491359996</v>
      </c>
      <c r="Q2536" s="3">
        <v>20.296422442800001</v>
      </c>
      <c r="R2536" s="3">
        <v>21.301263122400002</v>
      </c>
      <c r="S2536" s="3">
        <v>22.135650893999998</v>
      </c>
      <c r="T2536" s="3">
        <v>24.288039115200004</v>
      </c>
      <c r="U2536" s="3">
        <v>25.722964596000004</v>
      </c>
      <c r="V2536" s="3">
        <v>27.516621446999999</v>
      </c>
      <c r="W2536" s="3">
        <v>28.67640496476</v>
      </c>
      <c r="X2536" s="3">
        <v>31.201111683419995</v>
      </c>
    </row>
    <row r="2537" spans="1:24" x14ac:dyDescent="0.2">
      <c r="A2537" s="19" t="s">
        <v>30</v>
      </c>
      <c r="B2537">
        <v>6800</v>
      </c>
      <c r="C2537" t="s">
        <v>2520</v>
      </c>
      <c r="D2537" s="3">
        <v>0</v>
      </c>
      <c r="E2537" s="3">
        <v>0</v>
      </c>
      <c r="F2537" s="3">
        <v>0.34306944000000006</v>
      </c>
      <c r="G2537" s="3">
        <v>1.2855622914285716</v>
      </c>
      <c r="H2537" s="3">
        <v>2.7170512550000003</v>
      </c>
      <c r="I2537" s="3">
        <v>6.0649322204444447</v>
      </c>
      <c r="J2537" s="3">
        <v>9.0489057375999984</v>
      </c>
      <c r="K2537" s="3">
        <v>11.232665248</v>
      </c>
      <c r="L2537" s="3">
        <v>12.918664841142856</v>
      </c>
      <c r="M2537" s="3">
        <v>14.183164535999998</v>
      </c>
      <c r="N2537" s="3">
        <v>15.166664298666666</v>
      </c>
      <c r="O2537" s="3">
        <v>16.248442564799998</v>
      </c>
      <c r="P2537" s="3">
        <v>18.291825411839994</v>
      </c>
      <c r="Q2537" s="3">
        <v>19.6540806432</v>
      </c>
      <c r="R2537" s="3">
        <v>20.627120094171431</v>
      </c>
      <c r="S2537" s="3">
        <v>21.435101135999997</v>
      </c>
      <c r="T2537" s="3">
        <v>23.519370508800002</v>
      </c>
      <c r="U2537" s="3">
        <v>24.908883423999999</v>
      </c>
      <c r="V2537" s="3">
        <v>26.645774568000004</v>
      </c>
      <c r="W2537" s="3">
        <v>27.768853221439997</v>
      </c>
      <c r="X2537" s="3">
        <v>30.213657944479998</v>
      </c>
    </row>
    <row r="2538" spans="1:24" x14ac:dyDescent="0.2">
      <c r="A2538" s="19" t="s">
        <v>30</v>
      </c>
      <c r="B2538">
        <v>6720</v>
      </c>
      <c r="C2538" t="s">
        <v>2521</v>
      </c>
      <c r="D2538" s="3">
        <v>0</v>
      </c>
      <c r="E2538" s="3">
        <v>0</v>
      </c>
      <c r="F2538" s="3">
        <v>0.36100176</v>
      </c>
      <c r="G2538" s="3">
        <v>1.3527589335714287</v>
      </c>
      <c r="H2538" s="3">
        <v>2.8590721606250002</v>
      </c>
      <c r="I2538" s="3">
        <v>6.381947648444446</v>
      </c>
      <c r="J2538" s="3">
        <v>9.5218941604000005</v>
      </c>
      <c r="K2538" s="3">
        <v>11.819799292000001</v>
      </c>
      <c r="L2538" s="3">
        <v>13.593926478857146</v>
      </c>
      <c r="M2538" s="3">
        <v>14.924521869000001</v>
      </c>
      <c r="N2538" s="3">
        <v>15.959429394666666</v>
      </c>
      <c r="O2538" s="3">
        <v>17.097752464199999</v>
      </c>
      <c r="P2538" s="3">
        <v>19.247943411359998</v>
      </c>
      <c r="Q2538" s="3">
        <v>20.681404042800004</v>
      </c>
      <c r="R2538" s="3">
        <v>21.705304493828574</v>
      </c>
      <c r="S2538" s="3">
        <v>22.555518894000002</v>
      </c>
      <c r="T2538" s="3">
        <v>24.748733515200005</v>
      </c>
      <c r="U2538" s="3">
        <v>26.210876596000006</v>
      </c>
      <c r="V2538" s="3">
        <v>28.038555447</v>
      </c>
      <c r="W2538" s="3">
        <v>29.220337684760008</v>
      </c>
      <c r="X2538" s="3">
        <v>31.792932923420004</v>
      </c>
    </row>
    <row r="2539" spans="1:24" x14ac:dyDescent="0.2">
      <c r="A2539" s="19" t="s">
        <v>30</v>
      </c>
      <c r="B2539">
        <v>6803</v>
      </c>
      <c r="C2539" t="s">
        <v>2522</v>
      </c>
      <c r="D2539" s="3">
        <v>0</v>
      </c>
      <c r="E2539" s="3">
        <v>0</v>
      </c>
      <c r="F2539" s="3">
        <v>0.35092176000000003</v>
      </c>
      <c r="G2539" s="3">
        <v>1.3149867907142858</v>
      </c>
      <c r="H2539" s="3">
        <v>2.7792402856249998</v>
      </c>
      <c r="I2539" s="3">
        <v>6.2037489817777782</v>
      </c>
      <c r="J2539" s="3">
        <v>9.256020960399999</v>
      </c>
      <c r="K2539" s="3">
        <v>11.489763292000001</v>
      </c>
      <c r="L2539" s="3">
        <v>13.21435276457143</v>
      </c>
      <c r="M2539" s="3">
        <v>14.507794868999998</v>
      </c>
      <c r="N2539" s="3">
        <v>15.513805394666665</v>
      </c>
      <c r="O2539" s="3">
        <v>16.620343864199999</v>
      </c>
      <c r="P2539" s="3">
        <v>18.710496531359997</v>
      </c>
      <c r="Q2539" s="3">
        <v>20.103931642800003</v>
      </c>
      <c r="R2539" s="3">
        <v>21.099242436685717</v>
      </c>
      <c r="S2539" s="3">
        <v>21.925716893999997</v>
      </c>
      <c r="T2539" s="3">
        <v>24.057691915200003</v>
      </c>
      <c r="U2539" s="3">
        <v>25.479008596000003</v>
      </c>
      <c r="V2539" s="3">
        <v>27.255654446999998</v>
      </c>
      <c r="W2539" s="3">
        <v>28.404438604760003</v>
      </c>
      <c r="X2539" s="3">
        <v>30.905201063420002</v>
      </c>
    </row>
    <row r="2540" spans="1:24" x14ac:dyDescent="0.2">
      <c r="A2540" s="19" t="s">
        <v>30</v>
      </c>
      <c r="B2540">
        <v>6721</v>
      </c>
      <c r="C2540" t="s">
        <v>2523</v>
      </c>
      <c r="D2540" s="3">
        <v>0</v>
      </c>
      <c r="E2540" s="3">
        <v>0</v>
      </c>
      <c r="F2540" s="3">
        <v>0.34489728000000003</v>
      </c>
      <c r="G2540" s="3">
        <v>1.2924116400000003</v>
      </c>
      <c r="H2540" s="3">
        <v>2.7315274350000007</v>
      </c>
      <c r="I2540" s="3">
        <v>6.0972455786666675</v>
      </c>
      <c r="J2540" s="3">
        <v>9.0971174112000011</v>
      </c>
      <c r="K2540" s="3">
        <v>11.292511776000001</v>
      </c>
      <c r="L2540" s="3">
        <v>12.987494208000003</v>
      </c>
      <c r="M2540" s="3">
        <v>14.258731032</v>
      </c>
      <c r="N2540" s="3">
        <v>15.247470784000001</v>
      </c>
      <c r="O2540" s="3">
        <v>16.3350126576</v>
      </c>
      <c r="P2540" s="3">
        <v>18.389282446079999</v>
      </c>
      <c r="Q2540" s="3">
        <v>19.758795638400002</v>
      </c>
      <c r="R2540" s="3">
        <v>20.737019347200004</v>
      </c>
      <c r="S2540" s="3">
        <v>21.549305231999998</v>
      </c>
      <c r="T2540" s="3">
        <v>23.644679385600003</v>
      </c>
      <c r="U2540" s="3">
        <v>25.041595488000002</v>
      </c>
      <c r="V2540" s="3">
        <v>26.787740616000004</v>
      </c>
      <c r="W2540" s="3">
        <v>27.916802921280002</v>
      </c>
      <c r="X2540" s="3">
        <v>30.374633321760001</v>
      </c>
    </row>
    <row r="2541" spans="1:24" x14ac:dyDescent="0.2">
      <c r="A2541" s="19" t="s">
        <v>30</v>
      </c>
      <c r="B2541">
        <v>6757</v>
      </c>
      <c r="C2541" t="s">
        <v>2524</v>
      </c>
      <c r="D2541" s="3">
        <v>0</v>
      </c>
      <c r="E2541" s="3">
        <v>0</v>
      </c>
      <c r="F2541" s="3">
        <v>0.33788159999999995</v>
      </c>
      <c r="G2541" s="3">
        <v>1.2661222285714286</v>
      </c>
      <c r="H2541" s="3">
        <v>2.6759644499999995</v>
      </c>
      <c r="I2541" s="3">
        <v>5.9732193066666666</v>
      </c>
      <c r="J2541" s="3">
        <v>8.9120696639999988</v>
      </c>
      <c r="K2541" s="3">
        <v>11.062806719999999</v>
      </c>
      <c r="L2541" s="3">
        <v>12.723310902857143</v>
      </c>
      <c r="M2541" s="3">
        <v>13.968689039999996</v>
      </c>
      <c r="N2541" s="3">
        <v>14.937316479999996</v>
      </c>
      <c r="O2541" s="3">
        <v>16.002736271999996</v>
      </c>
      <c r="P2541" s="3">
        <v>18.015219417599994</v>
      </c>
      <c r="Q2541" s="3">
        <v>19.356874848</v>
      </c>
      <c r="R2541" s="3">
        <v>20.31520015542857</v>
      </c>
      <c r="S2541" s="3">
        <v>21.110963039999994</v>
      </c>
      <c r="T2541" s="3">
        <v>23.163714431999999</v>
      </c>
      <c r="U2541" s="3">
        <v>24.532215359999999</v>
      </c>
      <c r="V2541" s="3">
        <v>26.242841519999999</v>
      </c>
      <c r="W2541" s="3">
        <v>27.348937161599995</v>
      </c>
      <c r="X2541" s="3">
        <v>29.756771947199994</v>
      </c>
    </row>
    <row r="2542" spans="1:24" x14ac:dyDescent="0.2">
      <c r="A2542" s="19" t="s">
        <v>30</v>
      </c>
      <c r="B2542">
        <v>6758</v>
      </c>
      <c r="C2542" t="s">
        <v>2525</v>
      </c>
      <c r="D2542" s="3">
        <v>0</v>
      </c>
      <c r="E2542" s="3">
        <v>0</v>
      </c>
      <c r="F2542" s="3">
        <v>0.36436175999999998</v>
      </c>
      <c r="G2542" s="3">
        <v>1.3653496478571427</v>
      </c>
      <c r="H2542" s="3">
        <v>2.8856827856249998</v>
      </c>
      <c r="I2542" s="3">
        <v>6.4413472039999986</v>
      </c>
      <c r="J2542" s="3">
        <v>9.6105185603999992</v>
      </c>
      <c r="K2542" s="3">
        <v>11.929811291999998</v>
      </c>
      <c r="L2542" s="3">
        <v>13.720451050285714</v>
      </c>
      <c r="M2542" s="3">
        <v>15.063430868999999</v>
      </c>
      <c r="N2542" s="3">
        <v>16.107970727999994</v>
      </c>
      <c r="O2542" s="3">
        <v>17.256888664199995</v>
      </c>
      <c r="P2542" s="3">
        <v>19.427092371359993</v>
      </c>
      <c r="Q2542" s="3">
        <v>20.873894842799999</v>
      </c>
      <c r="R2542" s="3">
        <v>21.907325179542855</v>
      </c>
      <c r="S2542" s="3">
        <v>22.765452893999992</v>
      </c>
      <c r="T2542" s="3">
        <v>24.979080715199999</v>
      </c>
      <c r="U2542" s="3">
        <v>26.454832595999999</v>
      </c>
      <c r="V2542" s="3">
        <v>28.299522446999998</v>
      </c>
      <c r="W2542" s="3">
        <v>29.492304044759994</v>
      </c>
      <c r="X2542" s="3">
        <v>32.088843543419991</v>
      </c>
    </row>
    <row r="2543" spans="1:24" x14ac:dyDescent="0.2">
      <c r="A2543" s="19" t="s">
        <v>30</v>
      </c>
      <c r="B2543">
        <v>6722</v>
      </c>
      <c r="C2543" t="s">
        <v>2526</v>
      </c>
      <c r="D2543" s="3">
        <v>0</v>
      </c>
      <c r="E2543" s="3">
        <v>0</v>
      </c>
      <c r="F2543" s="3">
        <v>0.36100176</v>
      </c>
      <c r="G2543" s="3">
        <v>1.3527589335714287</v>
      </c>
      <c r="H2543" s="3">
        <v>2.8590721606250002</v>
      </c>
      <c r="I2543" s="3">
        <v>6.381947648444446</v>
      </c>
      <c r="J2543" s="3">
        <v>9.5218941604000005</v>
      </c>
      <c r="K2543" s="3">
        <v>11.819799292000001</v>
      </c>
      <c r="L2543" s="3">
        <v>13.593926478857146</v>
      </c>
      <c r="M2543" s="3">
        <v>14.924521869000001</v>
      </c>
      <c r="N2543" s="3">
        <v>15.959429394666666</v>
      </c>
      <c r="O2543" s="3">
        <v>17.097752464199999</v>
      </c>
      <c r="P2543" s="3">
        <v>19.247943411359998</v>
      </c>
      <c r="Q2543" s="3">
        <v>20.681404042800004</v>
      </c>
      <c r="R2543" s="3">
        <v>21.705304493828574</v>
      </c>
      <c r="S2543" s="3">
        <v>22.555518894000002</v>
      </c>
      <c r="T2543" s="3">
        <v>24.748733515200005</v>
      </c>
      <c r="U2543" s="3">
        <v>26.210876596000006</v>
      </c>
      <c r="V2543" s="3">
        <v>28.038555447</v>
      </c>
      <c r="W2543" s="3">
        <v>29.220337684760008</v>
      </c>
      <c r="X2543" s="3">
        <v>31.792932923420004</v>
      </c>
    </row>
    <row r="2544" spans="1:24" x14ac:dyDescent="0.2">
      <c r="A2544" s="19" t="s">
        <v>30</v>
      </c>
      <c r="B2544">
        <v>6759</v>
      </c>
      <c r="C2544" t="s">
        <v>2527</v>
      </c>
      <c r="D2544" s="3">
        <v>0</v>
      </c>
      <c r="E2544" s="3">
        <v>0</v>
      </c>
      <c r="F2544" s="3">
        <v>0.36436175999999998</v>
      </c>
      <c r="G2544" s="3">
        <v>1.3653496478571427</v>
      </c>
      <c r="H2544" s="3">
        <v>2.8856827856249998</v>
      </c>
      <c r="I2544" s="3">
        <v>6.4413472039999986</v>
      </c>
      <c r="J2544" s="3">
        <v>9.6105185603999992</v>
      </c>
      <c r="K2544" s="3">
        <v>11.929811291999998</v>
      </c>
      <c r="L2544" s="3">
        <v>13.720451050285714</v>
      </c>
      <c r="M2544" s="3">
        <v>15.063430868999999</v>
      </c>
      <c r="N2544" s="3">
        <v>16.107970727999994</v>
      </c>
      <c r="O2544" s="3">
        <v>17.256888664199995</v>
      </c>
      <c r="P2544" s="3">
        <v>19.427092371359993</v>
      </c>
      <c r="Q2544" s="3">
        <v>20.873894842799999</v>
      </c>
      <c r="R2544" s="3">
        <v>21.907325179542855</v>
      </c>
      <c r="S2544" s="3">
        <v>22.765452893999992</v>
      </c>
      <c r="T2544" s="3">
        <v>24.979080715199999</v>
      </c>
      <c r="U2544" s="3">
        <v>26.454832595999999</v>
      </c>
      <c r="V2544" s="3">
        <v>28.299522446999998</v>
      </c>
      <c r="W2544" s="3">
        <v>29.492304044759994</v>
      </c>
      <c r="X2544" s="3">
        <v>32.088843543419991</v>
      </c>
    </row>
    <row r="2545" spans="1:24" x14ac:dyDescent="0.2">
      <c r="A2545" s="19" t="s">
        <v>30</v>
      </c>
      <c r="B2545">
        <v>6723</v>
      </c>
      <c r="C2545" t="s">
        <v>2528</v>
      </c>
      <c r="D2545" s="3">
        <v>0</v>
      </c>
      <c r="E2545" s="3">
        <v>0</v>
      </c>
      <c r="F2545" s="3">
        <v>0.35515200000000002</v>
      </c>
      <c r="G2545" s="3">
        <v>1.3308385000000003</v>
      </c>
      <c r="H2545" s="3">
        <v>2.8127430624999996</v>
      </c>
      <c r="I2545" s="3">
        <v>6.2785330222222226</v>
      </c>
      <c r="J2545" s="3">
        <v>9.3675990799999997</v>
      </c>
      <c r="K2545" s="3">
        <v>11.6282684</v>
      </c>
      <c r="L2545" s="3">
        <v>13.373647200000002</v>
      </c>
      <c r="M2545" s="3">
        <v>14.6826813</v>
      </c>
      <c r="N2545" s="3">
        <v>15.700818933333332</v>
      </c>
      <c r="O2545" s="3">
        <v>16.820696339999998</v>
      </c>
      <c r="P2545" s="3">
        <v>18.936045071999995</v>
      </c>
      <c r="Q2545" s="3">
        <v>20.346277560000004</v>
      </c>
      <c r="R2545" s="3">
        <v>21.353586480000004</v>
      </c>
      <c r="S2545" s="3">
        <v>22.190023799999999</v>
      </c>
      <c r="T2545" s="3">
        <v>24.347699040000002</v>
      </c>
      <c r="U2545" s="3">
        <v>25.786149200000004</v>
      </c>
      <c r="V2545" s="3">
        <v>27.5842119</v>
      </c>
      <c r="W2545" s="3">
        <v>28.746844251999999</v>
      </c>
      <c r="X2545" s="3">
        <v>31.277752533999998</v>
      </c>
    </row>
    <row r="2546" spans="1:24" x14ac:dyDescent="0.2">
      <c r="A2546" s="19" t="s">
        <v>30</v>
      </c>
      <c r="B2546">
        <v>6724</v>
      </c>
      <c r="C2546" t="s">
        <v>2529</v>
      </c>
      <c r="D2546" s="3">
        <v>0</v>
      </c>
      <c r="E2546" s="3">
        <v>0</v>
      </c>
      <c r="F2546" s="3">
        <v>0.34037135999999996</v>
      </c>
      <c r="G2546" s="3">
        <v>1.2754519478571429</v>
      </c>
      <c r="H2546" s="3">
        <v>2.6956829231249997</v>
      </c>
      <c r="I2546" s="3">
        <v>6.0172343773333328</v>
      </c>
      <c r="J2546" s="3">
        <v>8.9777403443999972</v>
      </c>
      <c r="K2546" s="3">
        <v>11.144325611999999</v>
      </c>
      <c r="L2546" s="3">
        <v>12.817065610285713</v>
      </c>
      <c r="M2546" s="3">
        <v>14.071620608999996</v>
      </c>
      <c r="N2546" s="3">
        <v>15.047385607999997</v>
      </c>
      <c r="O2546" s="3">
        <v>16.120656196199995</v>
      </c>
      <c r="P2546" s="3">
        <v>18.147968796959994</v>
      </c>
      <c r="Q2546" s="3">
        <v>19.499510530799999</v>
      </c>
      <c r="R2546" s="3">
        <v>20.464897483542856</v>
      </c>
      <c r="S2546" s="3">
        <v>21.266524133999994</v>
      </c>
      <c r="T2546" s="3">
        <v>23.334401707199998</v>
      </c>
      <c r="U2546" s="3">
        <v>24.712986755999999</v>
      </c>
      <c r="V2546" s="3">
        <v>26.436218066999999</v>
      </c>
      <c r="W2546" s="3">
        <v>27.550464234359996</v>
      </c>
      <c r="X2546" s="3">
        <v>29.976041716619996</v>
      </c>
    </row>
    <row r="2547" spans="1:24" x14ac:dyDescent="0.2">
      <c r="A2547" s="19" t="s">
        <v>30</v>
      </c>
      <c r="B2547">
        <v>6725</v>
      </c>
      <c r="C2547" t="s">
        <v>2530</v>
      </c>
      <c r="D2547" s="3">
        <v>0</v>
      </c>
      <c r="E2547" s="3">
        <v>0</v>
      </c>
      <c r="F2547" s="3">
        <v>0.36282959999999997</v>
      </c>
      <c r="G2547" s="3">
        <v>1.3596082821428572</v>
      </c>
      <c r="H2547" s="3">
        <v>2.8735483406249993</v>
      </c>
      <c r="I2547" s="3">
        <v>6.4142610066666661</v>
      </c>
      <c r="J2547" s="3">
        <v>9.5701058339999978</v>
      </c>
      <c r="K2547" s="3">
        <v>11.87964582</v>
      </c>
      <c r="L2547" s="3">
        <v>13.662755845714283</v>
      </c>
      <c r="M2547" s="3">
        <v>15.000088364999996</v>
      </c>
      <c r="N2547" s="3">
        <v>16.040235879999994</v>
      </c>
      <c r="O2547" s="3">
        <v>17.184322556999994</v>
      </c>
      <c r="P2547" s="3">
        <v>19.345400445599996</v>
      </c>
      <c r="Q2547" s="3">
        <v>20.786119037999999</v>
      </c>
      <c r="R2547" s="3">
        <v>21.815203746857144</v>
      </c>
      <c r="S2547" s="3">
        <v>22.669722989999993</v>
      </c>
      <c r="T2547" s="3">
        <v>24.874042392</v>
      </c>
      <c r="U2547" s="3">
        <v>26.343588660000002</v>
      </c>
      <c r="V2547" s="3">
        <v>28.180521495000001</v>
      </c>
      <c r="W2547" s="3">
        <v>29.368287384599995</v>
      </c>
      <c r="X2547" s="3">
        <v>31.95390830069999</v>
      </c>
    </row>
    <row r="2548" spans="1:24" x14ac:dyDescent="0.2">
      <c r="A2548" s="19" t="s">
        <v>30</v>
      </c>
      <c r="B2548">
        <v>6728</v>
      </c>
      <c r="C2548" t="s">
        <v>2531</v>
      </c>
      <c r="D2548" s="3">
        <v>0</v>
      </c>
      <c r="E2548" s="3">
        <v>0</v>
      </c>
      <c r="F2548" s="3">
        <v>0.35497728000000001</v>
      </c>
      <c r="G2548" s="3">
        <v>1.3301837828571428</v>
      </c>
      <c r="H2548" s="3">
        <v>2.8113593099999998</v>
      </c>
      <c r="I2548" s="3">
        <v>6.2754442453333334</v>
      </c>
      <c r="J2548" s="3">
        <v>9.362990611199999</v>
      </c>
      <c r="K2548" s="3">
        <v>11.622547775999999</v>
      </c>
      <c r="L2548" s="3">
        <v>13.367067922285713</v>
      </c>
      <c r="M2548" s="3">
        <v>14.675458032</v>
      </c>
      <c r="N2548" s="3">
        <v>15.693094783999998</v>
      </c>
      <c r="O2548" s="3">
        <v>16.812421257600001</v>
      </c>
      <c r="P2548" s="3">
        <v>18.926729326079993</v>
      </c>
      <c r="Q2548" s="3">
        <v>20.3362680384</v>
      </c>
      <c r="R2548" s="3">
        <v>21.343081404342858</v>
      </c>
      <c r="S2548" s="3">
        <v>22.179107231999996</v>
      </c>
      <c r="T2548" s="3">
        <v>24.335720985600002</v>
      </c>
      <c r="U2548" s="3">
        <v>25.773463487999997</v>
      </c>
      <c r="V2548" s="3">
        <v>27.570641616000003</v>
      </c>
      <c r="W2548" s="3">
        <v>28.732702001280003</v>
      </c>
      <c r="X2548" s="3">
        <v>31.262365181759993</v>
      </c>
    </row>
    <row r="2549" spans="1:24" x14ac:dyDescent="0.2">
      <c r="A2549" s="19" t="s">
        <v>30</v>
      </c>
      <c r="B2549">
        <v>6806</v>
      </c>
      <c r="C2549" t="s">
        <v>2532</v>
      </c>
      <c r="D2549" s="3">
        <v>0</v>
      </c>
      <c r="E2549" s="3">
        <v>0</v>
      </c>
      <c r="F2549" s="3">
        <v>0.35438592000000002</v>
      </c>
      <c r="G2549" s="3">
        <v>1.3279678171428573</v>
      </c>
      <c r="H2549" s="3">
        <v>2.80667584</v>
      </c>
      <c r="I2549" s="3">
        <v>6.2649899235555555</v>
      </c>
      <c r="J2549" s="3">
        <v>9.3473927167999982</v>
      </c>
      <c r="K2549" s="3">
        <v>11.603185664000002</v>
      </c>
      <c r="L2549" s="3">
        <v>13.344799597714289</v>
      </c>
      <c r="M2549" s="3">
        <v>14.651010047999998</v>
      </c>
      <c r="N2549" s="3">
        <v>15.666951509333332</v>
      </c>
      <c r="O2549" s="3">
        <v>16.7844132864</v>
      </c>
      <c r="P2549" s="3">
        <v>18.895199109119996</v>
      </c>
      <c r="Q2549" s="3">
        <v>20.302389657599999</v>
      </c>
      <c r="R2549" s="3">
        <v>21.307525763657143</v>
      </c>
      <c r="S2549" s="3">
        <v>22.142158847999998</v>
      </c>
      <c r="T2549" s="3">
        <v>24.295179878399999</v>
      </c>
      <c r="U2549" s="3">
        <v>25.730527232</v>
      </c>
      <c r="V2549" s="3">
        <v>27.524711424000003</v>
      </c>
      <c r="W2549" s="3">
        <v>28.684835921919998</v>
      </c>
      <c r="X2549" s="3">
        <v>31.210284912639995</v>
      </c>
    </row>
    <row r="2550" spans="1:24" x14ac:dyDescent="0.2">
      <c r="A2550" s="19" t="s">
        <v>30</v>
      </c>
      <c r="B2550">
        <v>6726</v>
      </c>
      <c r="C2550" t="s">
        <v>2533</v>
      </c>
      <c r="D2550" s="3">
        <v>0</v>
      </c>
      <c r="E2550" s="3">
        <v>0</v>
      </c>
      <c r="F2550" s="3">
        <v>0.36474480000000004</v>
      </c>
      <c r="G2550" s="3">
        <v>1.3667849892857142</v>
      </c>
      <c r="H2550" s="3">
        <v>2.8887163968749996</v>
      </c>
      <c r="I2550" s="3">
        <v>6.4481187533333335</v>
      </c>
      <c r="J2550" s="3">
        <v>9.6206217419999973</v>
      </c>
      <c r="K2550" s="3">
        <v>11.942352659999999</v>
      </c>
      <c r="L2550" s="3">
        <v>13.734874851428572</v>
      </c>
      <c r="M2550" s="3">
        <v>15.079266494999995</v>
      </c>
      <c r="N2550" s="3">
        <v>16.124904439999998</v>
      </c>
      <c r="O2550" s="3">
        <v>17.275030190999999</v>
      </c>
      <c r="P2550" s="3">
        <v>19.447515352799996</v>
      </c>
      <c r="Q2550" s="3">
        <v>20.895838793999999</v>
      </c>
      <c r="R2550" s="3">
        <v>21.930355537714284</v>
      </c>
      <c r="S2550" s="3">
        <v>22.789385369999994</v>
      </c>
      <c r="T2550" s="3">
        <v>25.005340296</v>
      </c>
      <c r="U2550" s="3">
        <v>26.482643579999998</v>
      </c>
      <c r="V2550" s="3">
        <v>28.329272684999999</v>
      </c>
      <c r="W2550" s="3">
        <v>29.523308209799996</v>
      </c>
      <c r="X2550" s="3">
        <v>32.122577354099995</v>
      </c>
    </row>
    <row r="2551" spans="1:24" x14ac:dyDescent="0.2">
      <c r="A2551" s="19" t="s">
        <v>30</v>
      </c>
      <c r="B2551">
        <v>6727</v>
      </c>
      <c r="C2551" t="s">
        <v>2534</v>
      </c>
      <c r="D2551" s="3">
        <v>0</v>
      </c>
      <c r="E2551" s="3">
        <v>0</v>
      </c>
      <c r="F2551" s="3">
        <v>0.35132160000000001</v>
      </c>
      <c r="G2551" s="3">
        <v>1.3164850857142858</v>
      </c>
      <c r="H2551" s="3">
        <v>2.7824069499999995</v>
      </c>
      <c r="I2551" s="3">
        <v>6.2108175288888887</v>
      </c>
      <c r="J2551" s="3">
        <v>9.266567263999999</v>
      </c>
      <c r="K2551" s="3">
        <v>11.50285472</v>
      </c>
      <c r="L2551" s="3">
        <v>13.229409188571427</v>
      </c>
      <c r="M2551" s="3">
        <v>14.524325039999999</v>
      </c>
      <c r="N2551" s="3">
        <v>15.531481813333331</v>
      </c>
      <c r="O2551" s="3">
        <v>16.639281071999999</v>
      </c>
      <c r="P2551" s="3">
        <v>18.731815257599997</v>
      </c>
      <c r="Q2551" s="3">
        <v>20.126838048</v>
      </c>
      <c r="R2551" s="3">
        <v>21.123282898285716</v>
      </c>
      <c r="S2551" s="3">
        <v>21.950699039999996</v>
      </c>
      <c r="T2551" s="3">
        <v>24.085103231999998</v>
      </c>
      <c r="U2551" s="3">
        <v>25.508039360000001</v>
      </c>
      <c r="V2551" s="3">
        <v>27.286709520000002</v>
      </c>
      <c r="W2551" s="3">
        <v>28.436802601599997</v>
      </c>
      <c r="X2551" s="3">
        <v>30.940414427199997</v>
      </c>
    </row>
    <row r="2552" spans="1:24" ht="11.45" customHeight="1" x14ac:dyDescent="0.2"/>
    <row r="2553" spans="1:24" s="4" customFormat="1" ht="12" customHeight="1" x14ac:dyDescent="0.2"/>
    <row r="2554" spans="1:24" x14ac:dyDescent="0.2">
      <c r="A2554" t="s">
        <v>40</v>
      </c>
      <c r="D2554" s="31">
        <v>0</v>
      </c>
      <c r="E2554" s="31">
        <v>0</v>
      </c>
      <c r="F2554" s="31">
        <v>0</v>
      </c>
      <c r="G2554" s="31">
        <v>0</v>
      </c>
      <c r="H2554" s="31">
        <v>9.5000000000000001E-2</v>
      </c>
      <c r="I2554" s="31">
        <v>0.19555555555555554</v>
      </c>
      <c r="J2554" s="31">
        <v>0.27599999999999997</v>
      </c>
      <c r="K2554" s="31">
        <v>0.41666666666666669</v>
      </c>
      <c r="L2554" s="31">
        <v>0.69571428571428573</v>
      </c>
      <c r="M2554" s="31">
        <v>0.98375000000000012</v>
      </c>
      <c r="N2554" s="31">
        <v>1.2833333333333334</v>
      </c>
      <c r="O2554" s="31">
        <v>1.5730000000000002</v>
      </c>
      <c r="P2554" s="31">
        <v>2.3872</v>
      </c>
      <c r="Q2554" s="31">
        <v>3.3826666666666663</v>
      </c>
      <c r="R2554" s="31">
        <v>4.7342857142857149</v>
      </c>
      <c r="S2554" s="31">
        <v>5.7675000000000001</v>
      </c>
      <c r="T2554" s="31">
        <v>7.2139999999999995</v>
      </c>
      <c r="U2554" s="31">
        <v>8.1783333333333328</v>
      </c>
      <c r="V2554" s="31">
        <v>9.3837500000000009</v>
      </c>
      <c r="W2554" s="31">
        <v>10.106999999999999</v>
      </c>
      <c r="X2554" s="31">
        <v>11.409050000000001</v>
      </c>
    </row>
  </sheetData>
  <autoFilter ref="A6:C2554"/>
  <mergeCells count="3">
    <mergeCell ref="A1:S1"/>
    <mergeCell ref="A2:S2"/>
    <mergeCell ref="D4:X4"/>
  </mergeCells>
  <phoneticPr fontId="2" type="noConversion"/>
  <pageMargins left="0.78740157499999996" right="0.78740157499999996" top="0.984251969" bottom="0.984251969" header="0.4921259845" footer="0.4921259845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5"/>
  <dimension ref="A1:W2551"/>
  <sheetViews>
    <sheetView zoomScale="75" workbookViewId="0">
      <pane ySplit="6" topLeftCell="A7" activePane="bottomLeft" state="frozen"/>
      <selection activeCell="D2395" sqref="D2395"/>
      <selection pane="bottomLeft" activeCell="A7" sqref="A7"/>
    </sheetView>
  </sheetViews>
  <sheetFormatPr baseColWidth="10" defaultRowHeight="12.75" x14ac:dyDescent="0.2"/>
  <cols>
    <col min="2" max="2" width="17.140625" customWidth="1"/>
    <col min="3" max="3" width="23.5703125" customWidth="1"/>
  </cols>
  <sheetData>
    <row r="1" spans="1:23" ht="15.75" x14ac:dyDescent="0.25">
      <c r="A1" s="41" t="s">
        <v>35</v>
      </c>
      <c r="B1" s="41"/>
      <c r="C1" s="41"/>
      <c r="D1" s="41"/>
      <c r="E1" s="41"/>
      <c r="F1" s="41"/>
      <c r="G1" s="41"/>
      <c r="H1" s="41"/>
      <c r="I1" s="41"/>
      <c r="J1" s="41"/>
      <c r="K1" s="41"/>
      <c r="L1" s="41"/>
      <c r="M1" s="41"/>
      <c r="N1" s="41"/>
      <c r="O1" s="41"/>
      <c r="P1" s="41"/>
    </row>
    <row r="2" spans="1:23" ht="15" x14ac:dyDescent="0.2">
      <c r="A2" s="34" t="s">
        <v>36</v>
      </c>
      <c r="B2" s="34"/>
      <c r="C2" s="34"/>
      <c r="D2" s="34"/>
      <c r="E2" s="34"/>
      <c r="F2" s="34"/>
      <c r="G2" s="34"/>
      <c r="H2" s="34"/>
      <c r="I2" s="34"/>
      <c r="J2" s="34"/>
      <c r="K2" s="34"/>
      <c r="L2" s="34"/>
      <c r="M2" s="34"/>
      <c r="N2" s="34"/>
      <c r="O2" s="34"/>
      <c r="P2" s="34"/>
    </row>
    <row r="3" spans="1:23" ht="13.5" thickBot="1" x14ac:dyDescent="0.25"/>
    <row r="4" spans="1:23" ht="13.5" thickBot="1" x14ac:dyDescent="0.25">
      <c r="A4" s="5"/>
      <c r="B4" s="5"/>
      <c r="C4" s="5"/>
      <c r="D4" s="38" t="s">
        <v>39</v>
      </c>
      <c r="E4" s="39"/>
      <c r="F4" s="39"/>
      <c r="G4" s="39"/>
      <c r="H4" s="39"/>
      <c r="I4" s="39"/>
      <c r="J4" s="39"/>
      <c r="K4" s="39"/>
      <c r="L4" s="39"/>
      <c r="M4" s="39"/>
      <c r="N4" s="39"/>
      <c r="O4" s="39"/>
      <c r="P4" s="39"/>
      <c r="Q4" s="39"/>
      <c r="R4" s="40"/>
      <c r="S4" s="14"/>
      <c r="T4" s="14"/>
      <c r="U4" s="14"/>
      <c r="V4" s="14"/>
      <c r="W4" s="15"/>
    </row>
    <row r="5" spans="1:23" x14ac:dyDescent="0.2">
      <c r="A5" s="5"/>
      <c r="B5" s="5"/>
      <c r="C5" s="5"/>
      <c r="D5" s="21">
        <v>50000</v>
      </c>
      <c r="E5" s="21">
        <v>75000</v>
      </c>
      <c r="F5" s="21">
        <v>100000</v>
      </c>
      <c r="G5" s="21">
        <v>150000</v>
      </c>
      <c r="H5" s="21">
        <v>200000</v>
      </c>
      <c r="I5" s="21">
        <v>250000</v>
      </c>
      <c r="J5" s="21">
        <v>300000</v>
      </c>
      <c r="K5" s="21">
        <v>400000</v>
      </c>
      <c r="L5" s="21">
        <v>500000</v>
      </c>
      <c r="M5" s="21">
        <v>600000</v>
      </c>
      <c r="N5" s="21">
        <v>800000</v>
      </c>
      <c r="O5" s="21">
        <v>1000000</v>
      </c>
      <c r="P5" s="21">
        <v>2000000</v>
      </c>
      <c r="Q5" s="21">
        <v>5000000</v>
      </c>
      <c r="R5" s="22">
        <v>10000000</v>
      </c>
      <c r="U5" s="12"/>
      <c r="V5" s="13"/>
    </row>
    <row r="6" spans="1:23" ht="38.25" x14ac:dyDescent="0.2">
      <c r="A6" s="30" t="s">
        <v>2</v>
      </c>
      <c r="B6" s="30" t="s">
        <v>3</v>
      </c>
      <c r="C6" s="7" t="s">
        <v>4</v>
      </c>
      <c r="D6" s="7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18"/>
      <c r="T6" s="18"/>
      <c r="U6" s="18"/>
      <c r="V6" s="18"/>
      <c r="W6" s="19"/>
    </row>
    <row r="7" spans="1:23" x14ac:dyDescent="0.2">
      <c r="A7" s="5" t="s">
        <v>5</v>
      </c>
      <c r="B7" s="9">
        <v>261</v>
      </c>
      <c r="C7" s="9" t="s">
        <v>41</v>
      </c>
      <c r="D7" s="3">
        <v>0</v>
      </c>
      <c r="E7" s="3">
        <v>0</v>
      </c>
      <c r="F7" s="3">
        <v>0</v>
      </c>
      <c r="G7" s="3">
        <v>0</v>
      </c>
      <c r="H7" s="3">
        <v>0.26449999999999996</v>
      </c>
      <c r="I7" s="3">
        <v>0.44159999999999994</v>
      </c>
      <c r="J7" s="3">
        <v>0.55966666666666653</v>
      </c>
      <c r="K7" s="3">
        <v>0.74750000000000005</v>
      </c>
      <c r="L7" s="3">
        <v>1.0579999999999998</v>
      </c>
      <c r="M7" s="3">
        <v>1.2650000000000001</v>
      </c>
      <c r="N7" s="3">
        <v>1.566875</v>
      </c>
      <c r="O7" s="3">
        <v>1.9435</v>
      </c>
      <c r="P7" s="3">
        <v>3.0486499999999999</v>
      </c>
      <c r="Q7" s="3">
        <v>5.0038800000000005</v>
      </c>
      <c r="R7" s="3">
        <v>5.9519399999999996</v>
      </c>
    </row>
    <row r="8" spans="1:23" x14ac:dyDescent="0.2">
      <c r="A8" s="5" t="s">
        <v>5</v>
      </c>
      <c r="B8" s="9">
        <v>21</v>
      </c>
      <c r="C8" s="9" t="s">
        <v>42</v>
      </c>
      <c r="D8" s="3">
        <v>0</v>
      </c>
      <c r="E8" s="3">
        <v>0</v>
      </c>
      <c r="F8" s="3">
        <v>0</v>
      </c>
      <c r="G8" s="3">
        <v>0</v>
      </c>
      <c r="H8" s="3">
        <v>0.26794999999999991</v>
      </c>
      <c r="I8" s="3">
        <v>0.44735999999999987</v>
      </c>
      <c r="J8" s="3">
        <v>0.56696666666666651</v>
      </c>
      <c r="K8" s="3">
        <v>0.75724999999999987</v>
      </c>
      <c r="L8" s="3">
        <v>1.0717999999999996</v>
      </c>
      <c r="M8" s="3">
        <v>1.2814999999999999</v>
      </c>
      <c r="N8" s="3">
        <v>1.5873124999999999</v>
      </c>
      <c r="O8" s="3">
        <v>1.9688499999999998</v>
      </c>
      <c r="P8" s="3">
        <v>3.0884149999999995</v>
      </c>
      <c r="Q8" s="3">
        <v>5.0691479999999993</v>
      </c>
      <c r="R8" s="3">
        <v>6.0295739999999993</v>
      </c>
    </row>
    <row r="9" spans="1:23" x14ac:dyDescent="0.2">
      <c r="A9" s="5" t="s">
        <v>5</v>
      </c>
      <c r="B9" s="9">
        <v>131</v>
      </c>
      <c r="C9" s="9" t="s">
        <v>43</v>
      </c>
      <c r="D9" s="3">
        <v>0</v>
      </c>
      <c r="E9" s="3">
        <v>0</v>
      </c>
      <c r="F9" s="3">
        <v>0</v>
      </c>
      <c r="G9" s="3">
        <v>0</v>
      </c>
      <c r="H9" s="3">
        <v>0.25414999999999999</v>
      </c>
      <c r="I9" s="3">
        <v>0.42432000000000003</v>
      </c>
      <c r="J9" s="3">
        <v>0.53776666666666662</v>
      </c>
      <c r="K9" s="3">
        <v>0.71825000000000006</v>
      </c>
      <c r="L9" s="3">
        <v>1.0166000000000002</v>
      </c>
      <c r="M9" s="3">
        <v>1.2155</v>
      </c>
      <c r="N9" s="3">
        <v>1.5055624999999999</v>
      </c>
      <c r="O9" s="3">
        <v>1.8674500000000001</v>
      </c>
      <c r="P9" s="3">
        <v>2.9293549999999997</v>
      </c>
      <c r="Q9" s="3">
        <v>4.8080760000000007</v>
      </c>
      <c r="R9" s="3">
        <v>5.7190380000000003</v>
      </c>
    </row>
    <row r="10" spans="1:23" x14ac:dyDescent="0.2">
      <c r="A10" s="5" t="s">
        <v>5</v>
      </c>
      <c r="B10" s="9">
        <v>241</v>
      </c>
      <c r="C10" s="9" t="s">
        <v>44</v>
      </c>
      <c r="D10" s="3">
        <v>0</v>
      </c>
      <c r="E10" s="3">
        <v>0</v>
      </c>
      <c r="F10" s="3">
        <v>0</v>
      </c>
      <c r="G10" s="3">
        <v>0</v>
      </c>
      <c r="H10" s="3">
        <v>0.22540000000000002</v>
      </c>
      <c r="I10" s="3">
        <v>0.37632000000000004</v>
      </c>
      <c r="J10" s="3">
        <v>0.47693333333333338</v>
      </c>
      <c r="K10" s="3">
        <v>0.63700000000000001</v>
      </c>
      <c r="L10" s="3">
        <v>0.90160000000000007</v>
      </c>
      <c r="M10" s="3">
        <v>1.0780000000000003</v>
      </c>
      <c r="N10" s="3">
        <v>1.33525</v>
      </c>
      <c r="O10" s="3">
        <v>1.6562000000000001</v>
      </c>
      <c r="P10" s="3">
        <v>2.5979800000000006</v>
      </c>
      <c r="Q10" s="3">
        <v>4.2641760000000009</v>
      </c>
      <c r="R10" s="3">
        <v>5.0720880000000008</v>
      </c>
    </row>
    <row r="11" spans="1:23" x14ac:dyDescent="0.2">
      <c r="A11" s="5" t="s">
        <v>5</v>
      </c>
      <c r="B11" s="9">
        <v>1</v>
      </c>
      <c r="C11" s="9" t="s">
        <v>45</v>
      </c>
      <c r="D11" s="3">
        <v>0</v>
      </c>
      <c r="E11" s="3">
        <v>0</v>
      </c>
      <c r="F11" s="3">
        <v>0</v>
      </c>
      <c r="G11" s="3">
        <v>0</v>
      </c>
      <c r="H11" s="3">
        <v>0.24264999999999995</v>
      </c>
      <c r="I11" s="3">
        <v>0.40512000000000004</v>
      </c>
      <c r="J11" s="3">
        <v>0.51343333333333341</v>
      </c>
      <c r="K11" s="3">
        <v>0.68575000000000008</v>
      </c>
      <c r="L11" s="3">
        <v>0.97059999999999991</v>
      </c>
      <c r="M11" s="3">
        <v>1.1604999999999999</v>
      </c>
      <c r="N11" s="3">
        <v>1.4374375000000001</v>
      </c>
      <c r="O11" s="3">
        <v>1.7829499999999998</v>
      </c>
      <c r="P11" s="3">
        <v>2.796805</v>
      </c>
      <c r="Q11" s="3">
        <v>4.5905159999999992</v>
      </c>
      <c r="R11" s="3">
        <v>5.4602579999999987</v>
      </c>
    </row>
    <row r="12" spans="1:23" x14ac:dyDescent="0.2">
      <c r="A12" s="5" t="s">
        <v>5</v>
      </c>
      <c r="B12" s="9">
        <v>2</v>
      </c>
      <c r="C12" s="9" t="s">
        <v>46</v>
      </c>
      <c r="D12" s="3">
        <v>0</v>
      </c>
      <c r="E12" s="3">
        <v>0</v>
      </c>
      <c r="F12" s="3">
        <v>0</v>
      </c>
      <c r="G12" s="3">
        <v>0</v>
      </c>
      <c r="H12" s="3">
        <v>0.2725499999999999</v>
      </c>
      <c r="I12" s="3">
        <v>0.45504</v>
      </c>
      <c r="J12" s="3">
        <v>0.57669999999999988</v>
      </c>
      <c r="K12" s="3">
        <v>0.77024999999999988</v>
      </c>
      <c r="L12" s="3">
        <v>1.0901999999999996</v>
      </c>
      <c r="M12" s="3">
        <v>1.3034999999999997</v>
      </c>
      <c r="N12" s="3">
        <v>1.6145624999999999</v>
      </c>
      <c r="O12" s="3">
        <v>2.0026499999999996</v>
      </c>
      <c r="P12" s="3">
        <v>3.1414349999999991</v>
      </c>
      <c r="Q12" s="3">
        <v>5.1561719999999998</v>
      </c>
      <c r="R12" s="3">
        <v>6.1330859999999996</v>
      </c>
    </row>
    <row r="13" spans="1:23" x14ac:dyDescent="0.2">
      <c r="A13" s="5" t="s">
        <v>5</v>
      </c>
      <c r="B13" s="9">
        <v>211</v>
      </c>
      <c r="C13" s="9" t="s">
        <v>47</v>
      </c>
      <c r="D13" s="3">
        <v>0</v>
      </c>
      <c r="E13" s="3">
        <v>0</v>
      </c>
      <c r="F13" s="3">
        <v>0</v>
      </c>
      <c r="G13" s="3">
        <v>0</v>
      </c>
      <c r="H13" s="3">
        <v>0.25874999999999998</v>
      </c>
      <c r="I13" s="3">
        <v>0.432</v>
      </c>
      <c r="J13" s="3">
        <v>0.54749999999999999</v>
      </c>
      <c r="K13" s="3">
        <v>0.73125000000000007</v>
      </c>
      <c r="L13" s="3">
        <v>1.0349999999999999</v>
      </c>
      <c r="M13" s="3">
        <v>1.2375</v>
      </c>
      <c r="N13" s="3">
        <v>1.5328125000000001</v>
      </c>
      <c r="O13" s="3">
        <v>1.9012499999999999</v>
      </c>
      <c r="P13" s="3">
        <v>2.9823749999999998</v>
      </c>
      <c r="Q13" s="3">
        <v>4.8951000000000002</v>
      </c>
      <c r="R13" s="3">
        <v>5.8225500000000006</v>
      </c>
    </row>
    <row r="14" spans="1:23" x14ac:dyDescent="0.2">
      <c r="A14" s="5" t="s">
        <v>5</v>
      </c>
      <c r="B14" s="9">
        <v>30</v>
      </c>
      <c r="C14" s="9" t="s">
        <v>48</v>
      </c>
      <c r="D14" s="3">
        <v>0</v>
      </c>
      <c r="E14" s="3">
        <v>0</v>
      </c>
      <c r="F14" s="3">
        <v>0</v>
      </c>
      <c r="G14" s="3">
        <v>0</v>
      </c>
      <c r="H14" s="3">
        <v>0.25874999999999998</v>
      </c>
      <c r="I14" s="3">
        <v>0.432</v>
      </c>
      <c r="J14" s="3">
        <v>0.54749999999999999</v>
      </c>
      <c r="K14" s="3">
        <v>0.73125000000000007</v>
      </c>
      <c r="L14" s="3">
        <v>1.0349999999999999</v>
      </c>
      <c r="M14" s="3">
        <v>1.2375</v>
      </c>
      <c r="N14" s="3">
        <v>1.5328125000000001</v>
      </c>
      <c r="O14" s="3">
        <v>1.9012499999999999</v>
      </c>
      <c r="P14" s="3">
        <v>2.9823749999999998</v>
      </c>
      <c r="Q14" s="3">
        <v>4.8951000000000002</v>
      </c>
      <c r="R14" s="3">
        <v>5.8225500000000006</v>
      </c>
    </row>
    <row r="15" spans="1:23" x14ac:dyDescent="0.2">
      <c r="A15" s="5" t="s">
        <v>5</v>
      </c>
      <c r="B15" s="9">
        <v>51</v>
      </c>
      <c r="C15" s="9" t="s">
        <v>49</v>
      </c>
      <c r="D15" s="3">
        <v>0</v>
      </c>
      <c r="E15" s="3">
        <v>0</v>
      </c>
      <c r="F15" s="3">
        <v>0</v>
      </c>
      <c r="G15" s="3">
        <v>0</v>
      </c>
      <c r="H15" s="3">
        <v>0.23574999999999999</v>
      </c>
      <c r="I15" s="3">
        <v>0.39359999999999995</v>
      </c>
      <c r="J15" s="3">
        <v>0.49883333333333324</v>
      </c>
      <c r="K15" s="3">
        <v>0.66625000000000001</v>
      </c>
      <c r="L15" s="3">
        <v>0.94299999999999995</v>
      </c>
      <c r="M15" s="3">
        <v>1.1274999999999997</v>
      </c>
      <c r="N15" s="3">
        <v>1.3965624999999999</v>
      </c>
      <c r="O15" s="3">
        <v>1.7322499999999998</v>
      </c>
      <c r="P15" s="3">
        <v>2.7172749999999994</v>
      </c>
      <c r="Q15" s="3">
        <v>4.4599799999999998</v>
      </c>
      <c r="R15" s="3">
        <v>5.3049899999999992</v>
      </c>
    </row>
    <row r="16" spans="1:23" x14ac:dyDescent="0.2">
      <c r="A16" s="5" t="s">
        <v>5</v>
      </c>
      <c r="B16" s="9">
        <v>81</v>
      </c>
      <c r="C16" s="9" t="s">
        <v>50</v>
      </c>
      <c r="D16" s="3">
        <v>0</v>
      </c>
      <c r="E16" s="3">
        <v>0</v>
      </c>
      <c r="F16" s="3">
        <v>0</v>
      </c>
      <c r="G16" s="3">
        <v>0</v>
      </c>
      <c r="H16" s="3">
        <v>0.27024999999999993</v>
      </c>
      <c r="I16" s="3">
        <v>0.45119999999999993</v>
      </c>
      <c r="J16" s="3">
        <v>0.5718333333333333</v>
      </c>
      <c r="K16" s="3">
        <v>0.76374999999999993</v>
      </c>
      <c r="L16" s="3">
        <v>1.0809999999999997</v>
      </c>
      <c r="M16" s="3">
        <v>1.2924999999999998</v>
      </c>
      <c r="N16" s="3">
        <v>1.6009374999999997</v>
      </c>
      <c r="O16" s="3">
        <v>1.9857499999999997</v>
      </c>
      <c r="P16" s="3">
        <v>3.1149249999999999</v>
      </c>
      <c r="Q16" s="3">
        <v>5.1126599999999991</v>
      </c>
      <c r="R16" s="3">
        <v>6.0813299999999986</v>
      </c>
    </row>
    <row r="17" spans="1:18" x14ac:dyDescent="0.2">
      <c r="A17" s="5" t="s">
        <v>5</v>
      </c>
      <c r="B17" s="9">
        <v>111</v>
      </c>
      <c r="C17" s="9" t="s">
        <v>51</v>
      </c>
      <c r="D17" s="3">
        <v>0</v>
      </c>
      <c r="E17" s="3">
        <v>0</v>
      </c>
      <c r="F17" s="3">
        <v>0</v>
      </c>
      <c r="G17" s="3">
        <v>0</v>
      </c>
      <c r="H17" s="3">
        <v>0.25184999999999996</v>
      </c>
      <c r="I17" s="3">
        <v>0.42048000000000002</v>
      </c>
      <c r="J17" s="3">
        <v>0.53290000000000004</v>
      </c>
      <c r="K17" s="3">
        <v>0.71174999999999988</v>
      </c>
      <c r="L17" s="3">
        <v>1.0073999999999999</v>
      </c>
      <c r="M17" s="3">
        <v>1.2044999999999999</v>
      </c>
      <c r="N17" s="3">
        <v>1.4919374999999999</v>
      </c>
      <c r="O17" s="3">
        <v>1.8505499999999999</v>
      </c>
      <c r="P17" s="3">
        <v>2.9028449999999997</v>
      </c>
      <c r="Q17" s="3">
        <v>4.764564</v>
      </c>
      <c r="R17" s="3">
        <v>5.6672820000000002</v>
      </c>
    </row>
    <row r="18" spans="1:18" x14ac:dyDescent="0.2">
      <c r="A18" s="5" t="s">
        <v>5</v>
      </c>
      <c r="B18" s="9">
        <v>52</v>
      </c>
      <c r="C18" s="9" t="s">
        <v>52</v>
      </c>
      <c r="D18" s="3">
        <v>0</v>
      </c>
      <c r="E18" s="3">
        <v>0</v>
      </c>
      <c r="F18" s="3">
        <v>0</v>
      </c>
      <c r="G18" s="3">
        <v>0</v>
      </c>
      <c r="H18" s="3">
        <v>0.24724999999999997</v>
      </c>
      <c r="I18" s="3">
        <v>0.41279999999999994</v>
      </c>
      <c r="J18" s="3">
        <v>0.52316666666666667</v>
      </c>
      <c r="K18" s="3">
        <v>0.69875000000000009</v>
      </c>
      <c r="L18" s="3">
        <v>0.9890000000000001</v>
      </c>
      <c r="M18" s="3">
        <v>1.1824999999999999</v>
      </c>
      <c r="N18" s="3">
        <v>1.4646875000000001</v>
      </c>
      <c r="O18" s="3">
        <v>1.8167500000000001</v>
      </c>
      <c r="P18" s="3">
        <v>2.8498250000000001</v>
      </c>
      <c r="Q18" s="3">
        <v>4.6775399999999996</v>
      </c>
      <c r="R18" s="3">
        <v>5.5637699999999999</v>
      </c>
    </row>
    <row r="19" spans="1:18" x14ac:dyDescent="0.2">
      <c r="A19" s="5" t="s">
        <v>5</v>
      </c>
      <c r="B19" s="9">
        <v>171</v>
      </c>
      <c r="C19" s="9" t="s">
        <v>53</v>
      </c>
      <c r="D19" s="3">
        <v>0</v>
      </c>
      <c r="E19" s="3">
        <v>0</v>
      </c>
      <c r="F19" s="3">
        <v>0</v>
      </c>
      <c r="G19" s="3">
        <v>0</v>
      </c>
      <c r="H19" s="3">
        <v>0.26565000000000005</v>
      </c>
      <c r="I19" s="3">
        <v>0.44351999999999997</v>
      </c>
      <c r="J19" s="3">
        <v>0.56209999999999993</v>
      </c>
      <c r="K19" s="3">
        <v>0.75075000000000003</v>
      </c>
      <c r="L19" s="3">
        <v>1.0626000000000002</v>
      </c>
      <c r="M19" s="3">
        <v>1.2705000000000002</v>
      </c>
      <c r="N19" s="3">
        <v>1.5736874999999999</v>
      </c>
      <c r="O19" s="3">
        <v>1.9519500000000001</v>
      </c>
      <c r="P19" s="3">
        <v>3.0619050000000003</v>
      </c>
      <c r="Q19" s="3">
        <v>5.0256360000000004</v>
      </c>
      <c r="R19" s="3">
        <v>5.9778180000000001</v>
      </c>
    </row>
    <row r="20" spans="1:18" x14ac:dyDescent="0.2">
      <c r="A20" s="5" t="s">
        <v>5</v>
      </c>
      <c r="B20" s="9">
        <v>22</v>
      </c>
      <c r="C20" s="9" t="s">
        <v>54</v>
      </c>
      <c r="D20" s="3">
        <v>0</v>
      </c>
      <c r="E20" s="3">
        <v>0</v>
      </c>
      <c r="F20" s="3">
        <v>0</v>
      </c>
      <c r="G20" s="3">
        <v>0</v>
      </c>
      <c r="H20" s="3">
        <v>0.26910000000000001</v>
      </c>
      <c r="I20" s="3">
        <v>0.44927999999999996</v>
      </c>
      <c r="J20" s="3">
        <v>0.56940000000000002</v>
      </c>
      <c r="K20" s="3">
        <v>0.76049999999999995</v>
      </c>
      <c r="L20" s="3">
        <v>1.0764</v>
      </c>
      <c r="M20" s="3">
        <v>1.2869999999999999</v>
      </c>
      <c r="N20" s="3">
        <v>1.5941249999999998</v>
      </c>
      <c r="O20" s="3">
        <v>1.9773000000000001</v>
      </c>
      <c r="P20" s="3">
        <v>3.1016699999999995</v>
      </c>
      <c r="Q20" s="3">
        <v>5.0909039999999992</v>
      </c>
      <c r="R20" s="3">
        <v>6.0554519999999989</v>
      </c>
    </row>
    <row r="21" spans="1:18" x14ac:dyDescent="0.2">
      <c r="A21" s="5" t="s">
        <v>5</v>
      </c>
      <c r="B21" s="9">
        <v>23</v>
      </c>
      <c r="C21" s="9" t="s">
        <v>55</v>
      </c>
      <c r="D21" s="3">
        <v>0</v>
      </c>
      <c r="E21" s="3">
        <v>0</v>
      </c>
      <c r="F21" s="3">
        <v>0</v>
      </c>
      <c r="G21" s="3">
        <v>0</v>
      </c>
      <c r="H21" s="3">
        <v>0.25644999999999996</v>
      </c>
      <c r="I21" s="3">
        <v>0.42815999999999999</v>
      </c>
      <c r="J21" s="3">
        <v>0.5426333333333333</v>
      </c>
      <c r="K21" s="3">
        <v>0.72474999999999989</v>
      </c>
      <c r="L21" s="3">
        <v>1.0257999999999998</v>
      </c>
      <c r="M21" s="3">
        <v>1.2264999999999999</v>
      </c>
      <c r="N21" s="3">
        <v>1.5191874999999999</v>
      </c>
      <c r="O21" s="3">
        <v>1.88435</v>
      </c>
      <c r="P21" s="3">
        <v>2.9558649999999997</v>
      </c>
      <c r="Q21" s="3">
        <v>4.8515879999999996</v>
      </c>
      <c r="R21" s="3">
        <v>5.7707940000000004</v>
      </c>
    </row>
    <row r="22" spans="1:18" x14ac:dyDescent="0.2">
      <c r="A22" s="5" t="s">
        <v>5</v>
      </c>
      <c r="B22" s="9">
        <v>212</v>
      </c>
      <c r="C22" s="9" t="s">
        <v>56</v>
      </c>
      <c r="D22" s="3">
        <v>0</v>
      </c>
      <c r="E22" s="3">
        <v>0</v>
      </c>
      <c r="F22" s="3">
        <v>0</v>
      </c>
      <c r="G22" s="3">
        <v>0</v>
      </c>
      <c r="H22" s="3">
        <v>0.253</v>
      </c>
      <c r="I22" s="3">
        <v>0.4224</v>
      </c>
      <c r="J22" s="3">
        <v>0.53533333333333344</v>
      </c>
      <c r="K22" s="3">
        <v>0.71500000000000008</v>
      </c>
      <c r="L22" s="3">
        <v>1.012</v>
      </c>
      <c r="M22" s="3">
        <v>1.2100000000000002</v>
      </c>
      <c r="N22" s="3">
        <v>1.49875</v>
      </c>
      <c r="O22" s="3">
        <v>1.8590000000000002</v>
      </c>
      <c r="P22" s="3">
        <v>2.9161000000000006</v>
      </c>
      <c r="Q22" s="3">
        <v>4.7863199999999999</v>
      </c>
      <c r="R22" s="3">
        <v>5.6931600000000007</v>
      </c>
    </row>
    <row r="23" spans="1:18" x14ac:dyDescent="0.2">
      <c r="A23" s="5" t="s">
        <v>5</v>
      </c>
      <c r="B23" s="9">
        <v>242</v>
      </c>
      <c r="C23" s="9" t="s">
        <v>57</v>
      </c>
      <c r="D23" s="3">
        <v>0</v>
      </c>
      <c r="E23" s="3">
        <v>0</v>
      </c>
      <c r="F23" s="3">
        <v>0</v>
      </c>
      <c r="G23" s="3">
        <v>0</v>
      </c>
      <c r="H23" s="3">
        <v>0.24609999999999996</v>
      </c>
      <c r="I23" s="3">
        <v>0.41087999999999991</v>
      </c>
      <c r="J23" s="3">
        <v>0.52073333333333327</v>
      </c>
      <c r="K23" s="3">
        <v>0.69549999999999979</v>
      </c>
      <c r="L23" s="3">
        <v>0.98439999999999983</v>
      </c>
      <c r="M23" s="3">
        <v>1.1769999999999998</v>
      </c>
      <c r="N23" s="3">
        <v>1.4578749999999998</v>
      </c>
      <c r="O23" s="3">
        <v>1.8082999999999996</v>
      </c>
      <c r="P23" s="3">
        <v>2.8365699999999996</v>
      </c>
      <c r="Q23" s="3">
        <v>4.6557839999999997</v>
      </c>
      <c r="R23" s="3">
        <v>5.5378919999999994</v>
      </c>
    </row>
    <row r="24" spans="1:18" x14ac:dyDescent="0.2">
      <c r="A24" s="5" t="s">
        <v>5</v>
      </c>
      <c r="B24" s="9">
        <v>3</v>
      </c>
      <c r="C24" s="9" t="s">
        <v>58</v>
      </c>
      <c r="D24" s="3">
        <v>0</v>
      </c>
      <c r="E24" s="3">
        <v>0</v>
      </c>
      <c r="F24" s="3">
        <v>0</v>
      </c>
      <c r="G24" s="3">
        <v>0</v>
      </c>
      <c r="H24" s="3">
        <v>0.24609999999999996</v>
      </c>
      <c r="I24" s="3">
        <v>0.41087999999999991</v>
      </c>
      <c r="J24" s="3">
        <v>0.52073333333333327</v>
      </c>
      <c r="K24" s="3">
        <v>0.69549999999999979</v>
      </c>
      <c r="L24" s="3">
        <v>0.98439999999999983</v>
      </c>
      <c r="M24" s="3">
        <v>1.1769999999999998</v>
      </c>
      <c r="N24" s="3">
        <v>1.4578749999999998</v>
      </c>
      <c r="O24" s="3">
        <v>1.8082999999999996</v>
      </c>
      <c r="P24" s="3">
        <v>2.8365699999999996</v>
      </c>
      <c r="Q24" s="3">
        <v>4.6557839999999997</v>
      </c>
      <c r="R24" s="3">
        <v>5.5378919999999994</v>
      </c>
    </row>
    <row r="25" spans="1:18" x14ac:dyDescent="0.2">
      <c r="A25" s="5" t="s">
        <v>5</v>
      </c>
      <c r="B25" s="9">
        <v>82</v>
      </c>
      <c r="C25" s="9" t="s">
        <v>59</v>
      </c>
      <c r="D25" s="3">
        <v>0</v>
      </c>
      <c r="E25" s="3">
        <v>0</v>
      </c>
      <c r="F25" s="3">
        <v>0</v>
      </c>
      <c r="G25" s="3">
        <v>0</v>
      </c>
      <c r="H25" s="3">
        <v>0.22540000000000002</v>
      </c>
      <c r="I25" s="3">
        <v>0.37631999999999999</v>
      </c>
      <c r="J25" s="3">
        <v>0.47693333333333326</v>
      </c>
      <c r="K25" s="3">
        <v>0.63700000000000001</v>
      </c>
      <c r="L25" s="3">
        <v>0.90160000000000007</v>
      </c>
      <c r="M25" s="3">
        <v>1.0780000000000001</v>
      </c>
      <c r="N25" s="3">
        <v>1.33525</v>
      </c>
      <c r="O25" s="3">
        <v>1.6562000000000001</v>
      </c>
      <c r="P25" s="3">
        <v>2.5979800000000002</v>
      </c>
      <c r="Q25" s="3">
        <v>4.2641760000000009</v>
      </c>
      <c r="R25" s="3">
        <v>5.0720879999999999</v>
      </c>
    </row>
    <row r="26" spans="1:18" x14ac:dyDescent="0.2">
      <c r="A26" s="5" t="s">
        <v>5</v>
      </c>
      <c r="B26" s="9">
        <v>213</v>
      </c>
      <c r="C26" s="9" t="s">
        <v>60</v>
      </c>
      <c r="D26" s="3">
        <v>0</v>
      </c>
      <c r="E26" s="3">
        <v>0</v>
      </c>
      <c r="F26" s="3">
        <v>0</v>
      </c>
      <c r="G26" s="3">
        <v>0</v>
      </c>
      <c r="H26" s="3">
        <v>0.22540000000000002</v>
      </c>
      <c r="I26" s="3">
        <v>0.37631999999999999</v>
      </c>
      <c r="J26" s="3">
        <v>0.47693333333333326</v>
      </c>
      <c r="K26" s="3">
        <v>0.63700000000000001</v>
      </c>
      <c r="L26" s="3">
        <v>0.90160000000000007</v>
      </c>
      <c r="M26" s="3">
        <v>1.0780000000000001</v>
      </c>
      <c r="N26" s="3">
        <v>1.33525</v>
      </c>
      <c r="O26" s="3">
        <v>1.6562000000000001</v>
      </c>
      <c r="P26" s="3">
        <v>2.5979800000000002</v>
      </c>
      <c r="Q26" s="3">
        <v>4.2641760000000009</v>
      </c>
      <c r="R26" s="3">
        <v>5.0720879999999999</v>
      </c>
    </row>
    <row r="27" spans="1:18" x14ac:dyDescent="0.2">
      <c r="A27" s="5" t="s">
        <v>5</v>
      </c>
      <c r="B27" s="9">
        <v>112</v>
      </c>
      <c r="C27" s="9" t="s">
        <v>61</v>
      </c>
      <c r="D27" s="3">
        <v>0</v>
      </c>
      <c r="E27" s="3">
        <v>0</v>
      </c>
      <c r="F27" s="3">
        <v>0</v>
      </c>
      <c r="G27" s="3">
        <v>0</v>
      </c>
      <c r="H27" s="3">
        <v>0.2541500000000001</v>
      </c>
      <c r="I27" s="3">
        <v>0.42432000000000003</v>
      </c>
      <c r="J27" s="3">
        <v>0.53776666666666684</v>
      </c>
      <c r="K27" s="3">
        <v>0.71825000000000017</v>
      </c>
      <c r="L27" s="3">
        <v>1.0166000000000002</v>
      </c>
      <c r="M27" s="3">
        <v>1.2155000000000002</v>
      </c>
      <c r="N27" s="3">
        <v>1.5055625000000004</v>
      </c>
      <c r="O27" s="3">
        <v>1.8674500000000003</v>
      </c>
      <c r="P27" s="3">
        <v>2.9293550000000006</v>
      </c>
      <c r="Q27" s="3">
        <v>4.8080760000000007</v>
      </c>
      <c r="R27" s="3">
        <v>5.7190380000000012</v>
      </c>
    </row>
    <row r="28" spans="1:18" x14ac:dyDescent="0.2">
      <c r="A28" s="5" t="s">
        <v>5</v>
      </c>
      <c r="B28" s="9">
        <v>24</v>
      </c>
      <c r="C28" s="9" t="s">
        <v>62</v>
      </c>
      <c r="D28" s="3">
        <v>0</v>
      </c>
      <c r="E28" s="3">
        <v>0</v>
      </c>
      <c r="F28" s="3">
        <v>0</v>
      </c>
      <c r="G28" s="3">
        <v>0</v>
      </c>
      <c r="H28" s="3">
        <v>0.25874999999999998</v>
      </c>
      <c r="I28" s="3">
        <v>0.432</v>
      </c>
      <c r="J28" s="3">
        <v>0.54749999999999999</v>
      </c>
      <c r="K28" s="3">
        <v>0.73125000000000007</v>
      </c>
      <c r="L28" s="3">
        <v>1.0349999999999999</v>
      </c>
      <c r="M28" s="3">
        <v>1.2375</v>
      </c>
      <c r="N28" s="3">
        <v>1.5328125000000001</v>
      </c>
      <c r="O28" s="3">
        <v>1.9012499999999999</v>
      </c>
      <c r="P28" s="3">
        <v>2.9823749999999998</v>
      </c>
      <c r="Q28" s="3">
        <v>4.8951000000000002</v>
      </c>
      <c r="R28" s="3">
        <v>5.8225500000000006</v>
      </c>
    </row>
    <row r="29" spans="1:18" x14ac:dyDescent="0.2">
      <c r="A29" s="5" t="s">
        <v>5</v>
      </c>
      <c r="B29" s="9">
        <v>83</v>
      </c>
      <c r="C29" s="9" t="s">
        <v>63</v>
      </c>
      <c r="D29" s="3">
        <v>0</v>
      </c>
      <c r="E29" s="3">
        <v>0</v>
      </c>
      <c r="F29" s="3">
        <v>0</v>
      </c>
      <c r="G29" s="3">
        <v>0</v>
      </c>
      <c r="H29" s="3">
        <v>0.24380000000000002</v>
      </c>
      <c r="I29" s="3">
        <v>0.40704000000000001</v>
      </c>
      <c r="J29" s="3">
        <v>0.51586666666666681</v>
      </c>
      <c r="K29" s="3">
        <v>0.68900000000000006</v>
      </c>
      <c r="L29" s="3">
        <v>0.97520000000000007</v>
      </c>
      <c r="M29" s="3">
        <v>1.1659999999999999</v>
      </c>
      <c r="N29" s="3">
        <v>1.4442500000000003</v>
      </c>
      <c r="O29" s="3">
        <v>1.7914000000000001</v>
      </c>
      <c r="P29" s="3">
        <v>2.81006</v>
      </c>
      <c r="Q29" s="3">
        <v>4.6122719999999999</v>
      </c>
      <c r="R29" s="3">
        <v>5.4861360000000001</v>
      </c>
    </row>
    <row r="30" spans="1:18" x14ac:dyDescent="0.2">
      <c r="A30" s="5" t="s">
        <v>5</v>
      </c>
      <c r="B30" s="9">
        <v>53</v>
      </c>
      <c r="C30" s="9" t="s">
        <v>64</v>
      </c>
      <c r="D30" s="3">
        <v>0</v>
      </c>
      <c r="E30" s="3">
        <v>0</v>
      </c>
      <c r="F30" s="3">
        <v>0</v>
      </c>
      <c r="G30" s="3">
        <v>0</v>
      </c>
      <c r="H30" s="3">
        <v>0.2576</v>
      </c>
      <c r="I30" s="3">
        <v>0.43007999999999996</v>
      </c>
      <c r="J30" s="3">
        <v>0.54506666666666659</v>
      </c>
      <c r="K30" s="3">
        <v>0.72799999999999998</v>
      </c>
      <c r="L30" s="3">
        <v>1.0304</v>
      </c>
      <c r="M30" s="3">
        <v>1.2319999999999998</v>
      </c>
      <c r="N30" s="3">
        <v>1.526</v>
      </c>
      <c r="O30" s="3">
        <v>1.8927999999999998</v>
      </c>
      <c r="P30" s="3">
        <v>2.9691200000000002</v>
      </c>
      <c r="Q30" s="3">
        <v>4.8733439999999995</v>
      </c>
      <c r="R30" s="3">
        <v>5.7966719999999992</v>
      </c>
    </row>
    <row r="31" spans="1:18" x14ac:dyDescent="0.2">
      <c r="A31" s="5" t="s">
        <v>5</v>
      </c>
      <c r="B31" s="9">
        <v>25</v>
      </c>
      <c r="C31" s="9" t="s">
        <v>65</v>
      </c>
      <c r="D31" s="3">
        <v>0</v>
      </c>
      <c r="E31" s="3">
        <v>0</v>
      </c>
      <c r="F31" s="3">
        <v>0</v>
      </c>
      <c r="G31" s="3">
        <v>0</v>
      </c>
      <c r="H31" s="3">
        <v>0.25644999999999996</v>
      </c>
      <c r="I31" s="3">
        <v>0.42815999999999999</v>
      </c>
      <c r="J31" s="3">
        <v>0.5426333333333333</v>
      </c>
      <c r="K31" s="3">
        <v>0.72474999999999989</v>
      </c>
      <c r="L31" s="3">
        <v>1.0257999999999998</v>
      </c>
      <c r="M31" s="3">
        <v>1.2264999999999999</v>
      </c>
      <c r="N31" s="3">
        <v>1.5191874999999999</v>
      </c>
      <c r="O31" s="3">
        <v>1.88435</v>
      </c>
      <c r="P31" s="3">
        <v>2.9558649999999997</v>
      </c>
      <c r="Q31" s="3">
        <v>4.8515879999999996</v>
      </c>
      <c r="R31" s="3">
        <v>5.7707940000000004</v>
      </c>
    </row>
    <row r="32" spans="1:18" x14ac:dyDescent="0.2">
      <c r="A32" s="5" t="s">
        <v>5</v>
      </c>
      <c r="B32" s="9">
        <v>214</v>
      </c>
      <c r="C32" s="9" t="s">
        <v>66</v>
      </c>
      <c r="D32" s="3">
        <v>0</v>
      </c>
      <c r="E32" s="3">
        <v>0</v>
      </c>
      <c r="F32" s="3">
        <v>0</v>
      </c>
      <c r="G32" s="3">
        <v>0</v>
      </c>
      <c r="H32" s="3">
        <v>0.26449999999999996</v>
      </c>
      <c r="I32" s="3">
        <v>0.44159999999999994</v>
      </c>
      <c r="J32" s="3">
        <v>0.55966666666666653</v>
      </c>
      <c r="K32" s="3">
        <v>0.74750000000000005</v>
      </c>
      <c r="L32" s="3">
        <v>1.0579999999999998</v>
      </c>
      <c r="M32" s="3">
        <v>1.2649999999999999</v>
      </c>
      <c r="N32" s="3">
        <v>1.566875</v>
      </c>
      <c r="O32" s="3">
        <v>1.9434999999999998</v>
      </c>
      <c r="P32" s="3">
        <v>3.0486499999999994</v>
      </c>
      <c r="Q32" s="3">
        <v>5.0038799999999997</v>
      </c>
      <c r="R32" s="3">
        <v>5.9519399999999996</v>
      </c>
    </row>
    <row r="33" spans="1:18" x14ac:dyDescent="0.2">
      <c r="A33" s="5" t="s">
        <v>5</v>
      </c>
      <c r="B33" s="9">
        <v>84</v>
      </c>
      <c r="C33" s="9" t="s">
        <v>67</v>
      </c>
      <c r="D33" s="3">
        <v>0</v>
      </c>
      <c r="E33" s="3">
        <v>0</v>
      </c>
      <c r="F33" s="3">
        <v>0</v>
      </c>
      <c r="G33" s="3">
        <v>0</v>
      </c>
      <c r="H33" s="3">
        <v>0.24840000000000001</v>
      </c>
      <c r="I33" s="3">
        <v>0.41472000000000003</v>
      </c>
      <c r="J33" s="3">
        <v>0.52559999999999996</v>
      </c>
      <c r="K33" s="3">
        <v>0.70200000000000007</v>
      </c>
      <c r="L33" s="3">
        <v>0.99360000000000004</v>
      </c>
      <c r="M33" s="3">
        <v>1.1879999999999999</v>
      </c>
      <c r="N33" s="3">
        <v>1.4715000000000003</v>
      </c>
      <c r="O33" s="3">
        <v>1.8252000000000002</v>
      </c>
      <c r="P33" s="3">
        <v>2.8630800000000005</v>
      </c>
      <c r="Q33" s="3">
        <v>4.6992960000000004</v>
      </c>
      <c r="R33" s="3">
        <v>5.5896480000000004</v>
      </c>
    </row>
    <row r="34" spans="1:18" x14ac:dyDescent="0.2">
      <c r="A34" s="5" t="s">
        <v>5</v>
      </c>
      <c r="B34" s="9">
        <v>85</v>
      </c>
      <c r="C34" s="9" t="s">
        <v>68</v>
      </c>
      <c r="D34" s="3">
        <v>0</v>
      </c>
      <c r="E34" s="3">
        <v>0</v>
      </c>
      <c r="F34" s="3">
        <v>0</v>
      </c>
      <c r="G34" s="3">
        <v>0</v>
      </c>
      <c r="H34" s="3">
        <v>0.24150000000000002</v>
      </c>
      <c r="I34" s="3">
        <v>0.40320000000000006</v>
      </c>
      <c r="J34" s="3">
        <v>0.51100000000000001</v>
      </c>
      <c r="K34" s="3">
        <v>0.6825</v>
      </c>
      <c r="L34" s="3">
        <v>0.96599999999999997</v>
      </c>
      <c r="M34" s="3">
        <v>1.155</v>
      </c>
      <c r="N34" s="3">
        <v>1.430625</v>
      </c>
      <c r="O34" s="3">
        <v>1.7745</v>
      </c>
      <c r="P34" s="3">
        <v>2.78355</v>
      </c>
      <c r="Q34" s="3">
        <v>4.5687600000000002</v>
      </c>
      <c r="R34" s="3">
        <v>5.43438</v>
      </c>
    </row>
    <row r="35" spans="1:18" x14ac:dyDescent="0.2">
      <c r="A35" s="5" t="s">
        <v>5</v>
      </c>
      <c r="B35" s="9">
        <v>215</v>
      </c>
      <c r="C35" s="9" t="s">
        <v>69</v>
      </c>
      <c r="D35" s="3">
        <v>0</v>
      </c>
      <c r="E35" s="3">
        <v>0</v>
      </c>
      <c r="F35" s="3">
        <v>0</v>
      </c>
      <c r="G35" s="3">
        <v>0</v>
      </c>
      <c r="H35" s="3">
        <v>0.25184999999999996</v>
      </c>
      <c r="I35" s="3">
        <v>0.42048000000000002</v>
      </c>
      <c r="J35" s="3">
        <v>0.53290000000000004</v>
      </c>
      <c r="K35" s="3">
        <v>0.71174999999999988</v>
      </c>
      <c r="L35" s="3">
        <v>1.0073999999999999</v>
      </c>
      <c r="M35" s="3">
        <v>1.2044999999999999</v>
      </c>
      <c r="N35" s="3">
        <v>1.4919374999999999</v>
      </c>
      <c r="O35" s="3">
        <v>1.8505499999999999</v>
      </c>
      <c r="P35" s="3">
        <v>2.9028449999999997</v>
      </c>
      <c r="Q35" s="3">
        <v>4.764564</v>
      </c>
      <c r="R35" s="3">
        <v>5.6672820000000002</v>
      </c>
    </row>
    <row r="36" spans="1:18" x14ac:dyDescent="0.2">
      <c r="A36" s="5" t="s">
        <v>5</v>
      </c>
      <c r="B36" s="9">
        <v>86</v>
      </c>
      <c r="C36" s="9" t="s">
        <v>70</v>
      </c>
      <c r="D36" s="3">
        <v>0</v>
      </c>
      <c r="E36" s="3">
        <v>0</v>
      </c>
      <c r="F36" s="3">
        <v>0</v>
      </c>
      <c r="G36" s="3">
        <v>0</v>
      </c>
      <c r="H36" s="3">
        <v>0.24150000000000002</v>
      </c>
      <c r="I36" s="3">
        <v>0.40320000000000006</v>
      </c>
      <c r="J36" s="3">
        <v>0.51100000000000001</v>
      </c>
      <c r="K36" s="3">
        <v>0.6825</v>
      </c>
      <c r="L36" s="3">
        <v>0.96599999999999997</v>
      </c>
      <c r="M36" s="3">
        <v>1.155</v>
      </c>
      <c r="N36" s="3">
        <v>1.430625</v>
      </c>
      <c r="O36" s="3">
        <v>1.7745</v>
      </c>
      <c r="P36" s="3">
        <v>2.78355</v>
      </c>
      <c r="Q36" s="3">
        <v>4.5687600000000002</v>
      </c>
      <c r="R36" s="3">
        <v>5.43438</v>
      </c>
    </row>
    <row r="37" spans="1:18" x14ac:dyDescent="0.2">
      <c r="A37" s="5" t="s">
        <v>5</v>
      </c>
      <c r="B37" s="9">
        <v>243</v>
      </c>
      <c r="C37" s="9" t="s">
        <v>71</v>
      </c>
      <c r="D37" s="3">
        <v>0</v>
      </c>
      <c r="E37" s="3">
        <v>0</v>
      </c>
      <c r="F37" s="3">
        <v>0</v>
      </c>
      <c r="G37" s="3">
        <v>0</v>
      </c>
      <c r="H37" s="3">
        <v>0.27024999999999993</v>
      </c>
      <c r="I37" s="3">
        <v>0.45119999999999993</v>
      </c>
      <c r="J37" s="3">
        <v>0.5718333333333333</v>
      </c>
      <c r="K37" s="3">
        <v>0.76374999999999993</v>
      </c>
      <c r="L37" s="3">
        <v>1.0809999999999997</v>
      </c>
      <c r="M37" s="3">
        <v>1.2924999999999998</v>
      </c>
      <c r="N37" s="3">
        <v>1.6009374999999997</v>
      </c>
      <c r="O37" s="3">
        <v>1.9857499999999997</v>
      </c>
      <c r="P37" s="3">
        <v>3.1149249999999999</v>
      </c>
      <c r="Q37" s="3">
        <v>5.1126599999999991</v>
      </c>
      <c r="R37" s="3">
        <v>6.0813299999999986</v>
      </c>
    </row>
    <row r="38" spans="1:18" x14ac:dyDescent="0.2">
      <c r="A38" s="5" t="s">
        <v>5</v>
      </c>
      <c r="B38" s="9">
        <v>54</v>
      </c>
      <c r="C38" s="9" t="s">
        <v>72</v>
      </c>
      <c r="D38" s="3">
        <v>0</v>
      </c>
      <c r="E38" s="3">
        <v>0</v>
      </c>
      <c r="F38" s="3">
        <v>0</v>
      </c>
      <c r="G38" s="3">
        <v>0</v>
      </c>
      <c r="H38" s="3">
        <v>0.24264999999999995</v>
      </c>
      <c r="I38" s="3">
        <v>0.40512000000000004</v>
      </c>
      <c r="J38" s="3">
        <v>0.51343333333333341</v>
      </c>
      <c r="K38" s="3">
        <v>0.68575000000000008</v>
      </c>
      <c r="L38" s="3">
        <v>0.97059999999999991</v>
      </c>
      <c r="M38" s="3">
        <v>1.1604999999999999</v>
      </c>
      <c r="N38" s="3">
        <v>1.4374375000000001</v>
      </c>
      <c r="O38" s="3">
        <v>1.7829499999999998</v>
      </c>
      <c r="P38" s="3">
        <v>2.796805</v>
      </c>
      <c r="Q38" s="3">
        <v>4.5905159999999992</v>
      </c>
      <c r="R38" s="3">
        <v>5.4602579999999987</v>
      </c>
    </row>
    <row r="39" spans="1:18" x14ac:dyDescent="0.2">
      <c r="A39" s="5" t="s">
        <v>5</v>
      </c>
      <c r="B39" s="9">
        <v>216</v>
      </c>
      <c r="C39" s="9" t="s">
        <v>73</v>
      </c>
      <c r="D39" s="3">
        <v>0</v>
      </c>
      <c r="E39" s="3">
        <v>0</v>
      </c>
      <c r="F39" s="3">
        <v>0</v>
      </c>
      <c r="G39" s="3">
        <v>0</v>
      </c>
      <c r="H39" s="3">
        <v>0.23230000000000001</v>
      </c>
      <c r="I39" s="3">
        <v>0.38784000000000002</v>
      </c>
      <c r="J39" s="3">
        <v>0.49153333333333332</v>
      </c>
      <c r="K39" s="3">
        <v>0.65650000000000008</v>
      </c>
      <c r="L39" s="3">
        <v>0.92920000000000003</v>
      </c>
      <c r="M39" s="3">
        <v>1.111</v>
      </c>
      <c r="N39" s="3">
        <v>1.3761250000000003</v>
      </c>
      <c r="O39" s="3">
        <v>1.7069000000000001</v>
      </c>
      <c r="P39" s="3">
        <v>2.6775100000000003</v>
      </c>
      <c r="Q39" s="3">
        <v>4.3947120000000002</v>
      </c>
      <c r="R39" s="3">
        <v>5.2273559999999994</v>
      </c>
    </row>
    <row r="40" spans="1:18" x14ac:dyDescent="0.2">
      <c r="A40" s="5" t="s">
        <v>5</v>
      </c>
      <c r="B40" s="9">
        <v>26</v>
      </c>
      <c r="C40" s="9" t="s">
        <v>74</v>
      </c>
      <c r="D40" s="3">
        <v>0</v>
      </c>
      <c r="E40" s="3">
        <v>0</v>
      </c>
      <c r="F40" s="3">
        <v>0</v>
      </c>
      <c r="G40" s="3">
        <v>0</v>
      </c>
      <c r="H40" s="3">
        <v>0.26335000000000003</v>
      </c>
      <c r="I40" s="3">
        <v>0.43968000000000002</v>
      </c>
      <c r="J40" s="3">
        <v>0.55723333333333336</v>
      </c>
      <c r="K40" s="3">
        <v>0.74424999999999997</v>
      </c>
      <c r="L40" s="3">
        <v>1.0534000000000001</v>
      </c>
      <c r="M40" s="3">
        <v>1.2595000000000001</v>
      </c>
      <c r="N40" s="3">
        <v>1.5600625000000001</v>
      </c>
      <c r="O40" s="3">
        <v>1.9350499999999999</v>
      </c>
      <c r="P40" s="3">
        <v>3.0353950000000003</v>
      </c>
      <c r="Q40" s="3">
        <v>4.9821239999999998</v>
      </c>
      <c r="R40" s="3">
        <v>5.9260619999999999</v>
      </c>
    </row>
    <row r="41" spans="1:18" x14ac:dyDescent="0.2">
      <c r="A41" s="5" t="s">
        <v>5</v>
      </c>
      <c r="B41" s="9">
        <v>191</v>
      </c>
      <c r="C41" s="9" t="s">
        <v>75</v>
      </c>
      <c r="D41" s="3">
        <v>0</v>
      </c>
      <c r="E41" s="3">
        <v>0</v>
      </c>
      <c r="F41" s="3">
        <v>0</v>
      </c>
      <c r="G41" s="3">
        <v>0</v>
      </c>
      <c r="H41" s="3">
        <v>0.24954999999999997</v>
      </c>
      <c r="I41" s="3">
        <v>0.41663999999999995</v>
      </c>
      <c r="J41" s="3">
        <v>0.52803333333333324</v>
      </c>
      <c r="K41" s="3">
        <v>0.70524999999999993</v>
      </c>
      <c r="L41" s="3">
        <v>0.99819999999999987</v>
      </c>
      <c r="M41" s="3">
        <v>1.1935000000000002</v>
      </c>
      <c r="N41" s="3">
        <v>1.4783124999999999</v>
      </c>
      <c r="O41" s="3">
        <v>1.8336499999999998</v>
      </c>
      <c r="P41" s="3">
        <v>2.8763349999999996</v>
      </c>
      <c r="Q41" s="3">
        <v>4.7210520000000002</v>
      </c>
      <c r="R41" s="3">
        <v>5.6155259999999991</v>
      </c>
    </row>
    <row r="42" spans="1:18" x14ac:dyDescent="0.2">
      <c r="A42" s="5" t="s">
        <v>5</v>
      </c>
      <c r="B42" s="9">
        <v>113</v>
      </c>
      <c r="C42" s="9" t="s">
        <v>76</v>
      </c>
      <c r="D42" s="3">
        <v>0</v>
      </c>
      <c r="E42" s="3">
        <v>0</v>
      </c>
      <c r="F42" s="3">
        <v>0</v>
      </c>
      <c r="G42" s="3">
        <v>0</v>
      </c>
      <c r="H42" s="3">
        <v>0.26335000000000003</v>
      </c>
      <c r="I42" s="3">
        <v>0.43968000000000002</v>
      </c>
      <c r="J42" s="3">
        <v>0.55723333333333336</v>
      </c>
      <c r="K42" s="3">
        <v>0.74424999999999997</v>
      </c>
      <c r="L42" s="3">
        <v>1.0534000000000001</v>
      </c>
      <c r="M42" s="3">
        <v>1.2595000000000001</v>
      </c>
      <c r="N42" s="3">
        <v>1.5600625000000001</v>
      </c>
      <c r="O42" s="3">
        <v>1.9350499999999999</v>
      </c>
      <c r="P42" s="3">
        <v>3.0353950000000003</v>
      </c>
      <c r="Q42" s="3">
        <v>4.9821239999999998</v>
      </c>
      <c r="R42" s="3">
        <v>5.9260619999999999</v>
      </c>
    </row>
    <row r="43" spans="1:18" x14ac:dyDescent="0.2">
      <c r="A43" s="5" t="s">
        <v>5</v>
      </c>
      <c r="B43" s="9">
        <v>192</v>
      </c>
      <c r="C43" s="9" t="s">
        <v>77</v>
      </c>
      <c r="D43" s="3">
        <v>0</v>
      </c>
      <c r="E43" s="3">
        <v>0</v>
      </c>
      <c r="F43" s="3">
        <v>0</v>
      </c>
      <c r="G43" s="3">
        <v>0</v>
      </c>
      <c r="H43" s="3">
        <v>0.2369</v>
      </c>
      <c r="I43" s="3">
        <v>0.39551999999999998</v>
      </c>
      <c r="J43" s="3">
        <v>0.50126666666666664</v>
      </c>
      <c r="K43" s="3">
        <v>0.6695000000000001</v>
      </c>
      <c r="L43" s="3">
        <v>0.9476</v>
      </c>
      <c r="M43" s="3">
        <v>1.133</v>
      </c>
      <c r="N43" s="3">
        <v>1.403375</v>
      </c>
      <c r="O43" s="3">
        <v>1.7406999999999999</v>
      </c>
      <c r="P43" s="3">
        <v>2.7305299999999999</v>
      </c>
      <c r="Q43" s="3">
        <v>4.4817359999999997</v>
      </c>
      <c r="R43" s="3">
        <v>5.3308679999999997</v>
      </c>
    </row>
    <row r="44" spans="1:18" x14ac:dyDescent="0.2">
      <c r="A44" s="5" t="s">
        <v>5</v>
      </c>
      <c r="B44" s="9">
        <v>55</v>
      </c>
      <c r="C44" s="9" t="s">
        <v>78</v>
      </c>
      <c r="D44" s="3">
        <v>0</v>
      </c>
      <c r="E44" s="3">
        <v>0</v>
      </c>
      <c r="F44" s="3">
        <v>0</v>
      </c>
      <c r="G44" s="3">
        <v>0</v>
      </c>
      <c r="H44" s="3">
        <v>0.25989999999999996</v>
      </c>
      <c r="I44" s="3">
        <v>0.43391999999999997</v>
      </c>
      <c r="J44" s="3">
        <v>0.54993333333333327</v>
      </c>
      <c r="K44" s="3">
        <v>0.73449999999999993</v>
      </c>
      <c r="L44" s="3">
        <v>1.0395999999999999</v>
      </c>
      <c r="M44" s="3">
        <v>1.2429999999999999</v>
      </c>
      <c r="N44" s="3">
        <v>1.5396249999999998</v>
      </c>
      <c r="O44" s="3">
        <v>1.9097</v>
      </c>
      <c r="P44" s="3">
        <v>2.9956299999999993</v>
      </c>
      <c r="Q44" s="3">
        <v>4.9168560000000001</v>
      </c>
      <c r="R44" s="3">
        <v>5.8484279999999993</v>
      </c>
    </row>
    <row r="45" spans="1:18" x14ac:dyDescent="0.2">
      <c r="A45" s="5" t="s">
        <v>5</v>
      </c>
      <c r="B45" s="9">
        <v>217</v>
      </c>
      <c r="C45" s="9" t="s">
        <v>79</v>
      </c>
      <c r="D45" s="3">
        <v>0</v>
      </c>
      <c r="E45" s="3">
        <v>0</v>
      </c>
      <c r="F45" s="3">
        <v>0</v>
      </c>
      <c r="G45" s="3">
        <v>0</v>
      </c>
      <c r="H45" s="3">
        <v>0.26680000000000004</v>
      </c>
      <c r="I45" s="3">
        <v>0.44544000000000006</v>
      </c>
      <c r="J45" s="3">
        <v>0.56453333333333333</v>
      </c>
      <c r="K45" s="3">
        <v>0.754</v>
      </c>
      <c r="L45" s="3">
        <v>1.0672000000000001</v>
      </c>
      <c r="M45" s="3">
        <v>1.2760000000000002</v>
      </c>
      <c r="N45" s="3">
        <v>1.5805</v>
      </c>
      <c r="O45" s="3">
        <v>1.9604000000000001</v>
      </c>
      <c r="P45" s="3">
        <v>3.0751600000000003</v>
      </c>
      <c r="Q45" s="3">
        <v>5.0473920000000003</v>
      </c>
      <c r="R45" s="3">
        <v>6.0036960000000015</v>
      </c>
    </row>
    <row r="46" spans="1:18" x14ac:dyDescent="0.2">
      <c r="A46" s="5" t="s">
        <v>5</v>
      </c>
      <c r="B46" s="9">
        <v>218</v>
      </c>
      <c r="C46" s="9" t="s">
        <v>80</v>
      </c>
      <c r="D46" s="3">
        <v>0</v>
      </c>
      <c r="E46" s="3">
        <v>0</v>
      </c>
      <c r="F46" s="3">
        <v>0</v>
      </c>
      <c r="G46" s="3">
        <v>0</v>
      </c>
      <c r="H46" s="3">
        <v>0.25874999999999998</v>
      </c>
      <c r="I46" s="3">
        <v>0.432</v>
      </c>
      <c r="J46" s="3">
        <v>0.54749999999999999</v>
      </c>
      <c r="K46" s="3">
        <v>0.73125000000000007</v>
      </c>
      <c r="L46" s="3">
        <v>1.0349999999999999</v>
      </c>
      <c r="M46" s="3">
        <v>1.2375</v>
      </c>
      <c r="N46" s="3">
        <v>1.5328125000000001</v>
      </c>
      <c r="O46" s="3">
        <v>1.9012499999999999</v>
      </c>
      <c r="P46" s="3">
        <v>2.9823749999999998</v>
      </c>
      <c r="Q46" s="3">
        <v>4.8951000000000002</v>
      </c>
      <c r="R46" s="3">
        <v>5.8225500000000006</v>
      </c>
    </row>
    <row r="47" spans="1:18" x14ac:dyDescent="0.2">
      <c r="A47" s="5" t="s">
        <v>5</v>
      </c>
      <c r="B47" s="9">
        <v>219</v>
      </c>
      <c r="C47" s="9" t="s">
        <v>81</v>
      </c>
      <c r="D47" s="3">
        <v>0</v>
      </c>
      <c r="E47" s="3">
        <v>0</v>
      </c>
      <c r="F47" s="3">
        <v>0</v>
      </c>
      <c r="G47" s="3">
        <v>0</v>
      </c>
      <c r="H47" s="3">
        <v>0.26104999999999995</v>
      </c>
      <c r="I47" s="3">
        <v>0.43583999999999989</v>
      </c>
      <c r="J47" s="3">
        <v>0.55236666666666667</v>
      </c>
      <c r="K47" s="3">
        <v>0.73774999999999991</v>
      </c>
      <c r="L47" s="3">
        <v>1.0441999999999998</v>
      </c>
      <c r="M47" s="3">
        <v>1.2484999999999997</v>
      </c>
      <c r="N47" s="3">
        <v>1.5464374999999999</v>
      </c>
      <c r="O47" s="3">
        <v>1.9181499999999996</v>
      </c>
      <c r="P47" s="3">
        <v>3.0088849999999994</v>
      </c>
      <c r="Q47" s="3">
        <v>4.9386119999999982</v>
      </c>
      <c r="R47" s="3">
        <v>5.8743059999999989</v>
      </c>
    </row>
    <row r="48" spans="1:18" x14ac:dyDescent="0.2">
      <c r="A48" s="5" t="s">
        <v>5</v>
      </c>
      <c r="B48" s="9">
        <v>56</v>
      </c>
      <c r="C48" s="9" t="s">
        <v>82</v>
      </c>
      <c r="D48" s="3">
        <v>0</v>
      </c>
      <c r="E48" s="3">
        <v>0</v>
      </c>
      <c r="F48" s="3">
        <v>0</v>
      </c>
      <c r="G48" s="3">
        <v>0</v>
      </c>
      <c r="H48" s="3">
        <v>0.26449999999999996</v>
      </c>
      <c r="I48" s="3">
        <v>0.44159999999999994</v>
      </c>
      <c r="J48" s="3">
        <v>0.55966666666666653</v>
      </c>
      <c r="K48" s="3">
        <v>0.74750000000000005</v>
      </c>
      <c r="L48" s="3">
        <v>1.0579999999999998</v>
      </c>
      <c r="M48" s="3">
        <v>1.2649999999999999</v>
      </c>
      <c r="N48" s="3">
        <v>1.566875</v>
      </c>
      <c r="O48" s="3">
        <v>1.9434999999999998</v>
      </c>
      <c r="P48" s="3">
        <v>3.0486499999999994</v>
      </c>
      <c r="Q48" s="3">
        <v>5.0038799999999997</v>
      </c>
      <c r="R48" s="3">
        <v>5.9519399999999996</v>
      </c>
    </row>
    <row r="49" spans="1:18" x14ac:dyDescent="0.2">
      <c r="A49" s="5" t="s">
        <v>5</v>
      </c>
      <c r="B49" s="9">
        <v>151</v>
      </c>
      <c r="C49" s="9" t="s">
        <v>83</v>
      </c>
      <c r="D49" s="3">
        <v>0</v>
      </c>
      <c r="E49" s="3">
        <v>0</v>
      </c>
      <c r="F49" s="3">
        <v>0</v>
      </c>
      <c r="G49" s="3">
        <v>0</v>
      </c>
      <c r="H49" s="3">
        <v>0.21965000000000001</v>
      </c>
      <c r="I49" s="3">
        <v>0.36671999999999993</v>
      </c>
      <c r="J49" s="3">
        <v>0.46476666666666666</v>
      </c>
      <c r="K49" s="3">
        <v>0.62075000000000002</v>
      </c>
      <c r="L49" s="3">
        <v>0.87859999999999994</v>
      </c>
      <c r="M49" s="3">
        <v>1.0505</v>
      </c>
      <c r="N49" s="3">
        <v>1.3011874999999999</v>
      </c>
      <c r="O49" s="3">
        <v>1.61395</v>
      </c>
      <c r="P49" s="3">
        <v>2.5317050000000001</v>
      </c>
      <c r="Q49" s="3">
        <v>4.1553959999999996</v>
      </c>
      <c r="R49" s="3">
        <v>4.942698</v>
      </c>
    </row>
    <row r="50" spans="1:18" x14ac:dyDescent="0.2">
      <c r="A50" s="5" t="s">
        <v>5</v>
      </c>
      <c r="B50" s="9">
        <v>193</v>
      </c>
      <c r="C50" s="9" t="s">
        <v>84</v>
      </c>
      <c r="D50" s="3">
        <v>0</v>
      </c>
      <c r="E50" s="3">
        <v>0</v>
      </c>
      <c r="F50" s="3">
        <v>0</v>
      </c>
      <c r="G50" s="3">
        <v>0</v>
      </c>
      <c r="H50" s="3">
        <v>0.2346</v>
      </c>
      <c r="I50" s="3">
        <v>0.39167999999999997</v>
      </c>
      <c r="J50" s="3">
        <v>0.49640000000000001</v>
      </c>
      <c r="K50" s="3">
        <v>0.66299999999999992</v>
      </c>
      <c r="L50" s="3">
        <v>0.9383999999999999</v>
      </c>
      <c r="M50" s="3">
        <v>1.1220000000000001</v>
      </c>
      <c r="N50" s="3">
        <v>1.3897499999999998</v>
      </c>
      <c r="O50" s="3">
        <v>1.7238</v>
      </c>
      <c r="P50" s="3">
        <v>2.7040200000000003</v>
      </c>
      <c r="Q50" s="3">
        <v>4.4382239999999999</v>
      </c>
      <c r="R50" s="3">
        <v>5.2791119999999996</v>
      </c>
    </row>
    <row r="51" spans="1:18" x14ac:dyDescent="0.2">
      <c r="A51" s="5" t="s">
        <v>5</v>
      </c>
      <c r="B51" s="9">
        <v>172</v>
      </c>
      <c r="C51" s="9" t="s">
        <v>85</v>
      </c>
      <c r="D51" s="3">
        <v>0</v>
      </c>
      <c r="E51" s="3">
        <v>0</v>
      </c>
      <c r="F51" s="3">
        <v>0</v>
      </c>
      <c r="G51" s="3">
        <v>0</v>
      </c>
      <c r="H51" s="3">
        <v>0.253</v>
      </c>
      <c r="I51" s="3">
        <v>0.4224</v>
      </c>
      <c r="J51" s="3">
        <v>0.53533333333333344</v>
      </c>
      <c r="K51" s="3">
        <v>0.71500000000000008</v>
      </c>
      <c r="L51" s="3">
        <v>1.012</v>
      </c>
      <c r="M51" s="3">
        <v>1.2100000000000002</v>
      </c>
      <c r="N51" s="3">
        <v>1.49875</v>
      </c>
      <c r="O51" s="3">
        <v>1.8590000000000002</v>
      </c>
      <c r="P51" s="3">
        <v>2.9161000000000006</v>
      </c>
      <c r="Q51" s="3">
        <v>4.7863199999999999</v>
      </c>
      <c r="R51" s="3">
        <v>5.6931600000000007</v>
      </c>
    </row>
    <row r="52" spans="1:18" x14ac:dyDescent="0.2">
      <c r="A52" s="5" t="s">
        <v>5</v>
      </c>
      <c r="B52" s="9">
        <v>27</v>
      </c>
      <c r="C52" s="9" t="s">
        <v>86</v>
      </c>
      <c r="D52" s="3">
        <v>0</v>
      </c>
      <c r="E52" s="3">
        <v>0</v>
      </c>
      <c r="F52" s="3">
        <v>0</v>
      </c>
      <c r="G52" s="3">
        <v>0</v>
      </c>
      <c r="H52" s="3">
        <v>0.26449999999999996</v>
      </c>
      <c r="I52" s="3">
        <v>0.44159999999999994</v>
      </c>
      <c r="J52" s="3">
        <v>0.55966666666666653</v>
      </c>
      <c r="K52" s="3">
        <v>0.74750000000000005</v>
      </c>
      <c r="L52" s="3">
        <v>1.0579999999999998</v>
      </c>
      <c r="M52" s="3">
        <v>1.2649999999999999</v>
      </c>
      <c r="N52" s="3">
        <v>1.566875</v>
      </c>
      <c r="O52" s="3">
        <v>1.9434999999999998</v>
      </c>
      <c r="P52" s="3">
        <v>3.0486499999999994</v>
      </c>
      <c r="Q52" s="3">
        <v>5.0038799999999997</v>
      </c>
      <c r="R52" s="3">
        <v>5.9519399999999996</v>
      </c>
    </row>
    <row r="53" spans="1:18" x14ac:dyDescent="0.2">
      <c r="A53" s="5" t="s">
        <v>5</v>
      </c>
      <c r="B53" s="9">
        <v>114</v>
      </c>
      <c r="C53" s="9" t="s">
        <v>87</v>
      </c>
      <c r="D53" s="3">
        <v>0</v>
      </c>
      <c r="E53" s="3">
        <v>0</v>
      </c>
      <c r="F53" s="3">
        <v>0</v>
      </c>
      <c r="G53" s="3">
        <v>0</v>
      </c>
      <c r="H53" s="3">
        <v>0.27139999999999997</v>
      </c>
      <c r="I53" s="3">
        <v>0.45312000000000002</v>
      </c>
      <c r="J53" s="3">
        <v>0.5742666666666667</v>
      </c>
      <c r="K53" s="3">
        <v>0.76700000000000002</v>
      </c>
      <c r="L53" s="3">
        <v>1.0855999999999999</v>
      </c>
      <c r="M53" s="3">
        <v>1.2979999999999998</v>
      </c>
      <c r="N53" s="3">
        <v>1.60775</v>
      </c>
      <c r="O53" s="3">
        <v>1.9941999999999998</v>
      </c>
      <c r="P53" s="3">
        <v>3.12818</v>
      </c>
      <c r="Q53" s="3">
        <v>5.134415999999999</v>
      </c>
      <c r="R53" s="3">
        <v>6.1072079999999991</v>
      </c>
    </row>
    <row r="54" spans="1:18" x14ac:dyDescent="0.2">
      <c r="A54" s="5" t="s">
        <v>5</v>
      </c>
      <c r="B54" s="9">
        <v>28</v>
      </c>
      <c r="C54" s="9" t="s">
        <v>88</v>
      </c>
      <c r="D54" s="3">
        <v>0</v>
      </c>
      <c r="E54" s="3">
        <v>0</v>
      </c>
      <c r="F54" s="3">
        <v>0</v>
      </c>
      <c r="G54" s="3">
        <v>0</v>
      </c>
      <c r="H54" s="3">
        <v>0.25989999999999996</v>
      </c>
      <c r="I54" s="3">
        <v>0.43391999999999997</v>
      </c>
      <c r="J54" s="3">
        <v>0.54993333333333327</v>
      </c>
      <c r="K54" s="3">
        <v>0.73449999999999993</v>
      </c>
      <c r="L54" s="3">
        <v>1.0395999999999999</v>
      </c>
      <c r="M54" s="3">
        <v>1.2429999999999999</v>
      </c>
      <c r="N54" s="3">
        <v>1.5396249999999998</v>
      </c>
      <c r="O54" s="3">
        <v>1.9097</v>
      </c>
      <c r="P54" s="3">
        <v>2.9956299999999993</v>
      </c>
      <c r="Q54" s="3">
        <v>4.9168560000000001</v>
      </c>
      <c r="R54" s="3">
        <v>5.8484279999999993</v>
      </c>
    </row>
    <row r="55" spans="1:18" x14ac:dyDescent="0.2">
      <c r="A55" s="5" t="s">
        <v>5</v>
      </c>
      <c r="B55" s="9">
        <v>29</v>
      </c>
      <c r="C55" s="9" t="s">
        <v>89</v>
      </c>
      <c r="D55" s="3">
        <v>0</v>
      </c>
      <c r="E55" s="3">
        <v>0</v>
      </c>
      <c r="F55" s="3">
        <v>0</v>
      </c>
      <c r="G55" s="3">
        <v>0</v>
      </c>
      <c r="H55" s="3">
        <v>0.26565000000000005</v>
      </c>
      <c r="I55" s="3">
        <v>0.44351999999999997</v>
      </c>
      <c r="J55" s="3">
        <v>0.56209999999999993</v>
      </c>
      <c r="K55" s="3">
        <v>0.75075000000000003</v>
      </c>
      <c r="L55" s="3">
        <v>1.0626000000000002</v>
      </c>
      <c r="M55" s="3">
        <v>1.2705000000000002</v>
      </c>
      <c r="N55" s="3">
        <v>1.5736874999999999</v>
      </c>
      <c r="O55" s="3">
        <v>1.9519500000000001</v>
      </c>
      <c r="P55" s="3">
        <v>3.0619050000000003</v>
      </c>
      <c r="Q55" s="3">
        <v>5.0256360000000004</v>
      </c>
      <c r="R55" s="3">
        <v>5.9778180000000001</v>
      </c>
    </row>
    <row r="56" spans="1:18" x14ac:dyDescent="0.2">
      <c r="A56" s="5" t="s">
        <v>5</v>
      </c>
      <c r="B56" s="9">
        <v>57</v>
      </c>
      <c r="C56" s="9" t="s">
        <v>90</v>
      </c>
      <c r="D56" s="3">
        <v>0</v>
      </c>
      <c r="E56" s="3">
        <v>0</v>
      </c>
      <c r="F56" s="3">
        <v>0</v>
      </c>
      <c r="G56" s="3">
        <v>0</v>
      </c>
      <c r="H56" s="3">
        <v>0.24264999999999995</v>
      </c>
      <c r="I56" s="3">
        <v>0.40512000000000004</v>
      </c>
      <c r="J56" s="3">
        <v>0.51343333333333341</v>
      </c>
      <c r="K56" s="3">
        <v>0.68575000000000008</v>
      </c>
      <c r="L56" s="3">
        <v>0.97059999999999991</v>
      </c>
      <c r="M56" s="3">
        <v>1.1604999999999999</v>
      </c>
      <c r="N56" s="3">
        <v>1.4374375000000001</v>
      </c>
      <c r="O56" s="3">
        <v>1.7829499999999998</v>
      </c>
      <c r="P56" s="3">
        <v>2.796805</v>
      </c>
      <c r="Q56" s="3">
        <v>4.5905159999999992</v>
      </c>
      <c r="R56" s="3">
        <v>5.4602579999999987</v>
      </c>
    </row>
    <row r="57" spans="1:18" x14ac:dyDescent="0.2">
      <c r="A57" s="5" t="s">
        <v>5</v>
      </c>
      <c r="B57" s="9">
        <v>244</v>
      </c>
      <c r="C57" s="9" t="s">
        <v>91</v>
      </c>
      <c r="D57" s="3">
        <v>0</v>
      </c>
      <c r="E57" s="3">
        <v>0</v>
      </c>
      <c r="F57" s="3">
        <v>0</v>
      </c>
      <c r="G57" s="3">
        <v>0</v>
      </c>
      <c r="H57" s="3">
        <v>0.23920000000000002</v>
      </c>
      <c r="I57" s="3">
        <v>0.39936000000000005</v>
      </c>
      <c r="J57" s="3">
        <v>0.50613333333333332</v>
      </c>
      <c r="K57" s="3">
        <v>0.67600000000000005</v>
      </c>
      <c r="L57" s="3">
        <v>0.95680000000000009</v>
      </c>
      <c r="M57" s="3">
        <v>1.1440000000000001</v>
      </c>
      <c r="N57" s="3">
        <v>1.417</v>
      </c>
      <c r="O57" s="3">
        <v>1.7576000000000003</v>
      </c>
      <c r="P57" s="3">
        <v>2.7570399999999999</v>
      </c>
      <c r="Q57" s="3">
        <v>4.5252480000000004</v>
      </c>
      <c r="R57" s="3">
        <v>5.3826240000000007</v>
      </c>
    </row>
    <row r="58" spans="1:18" x14ac:dyDescent="0.2">
      <c r="A58" s="5" t="s">
        <v>5</v>
      </c>
      <c r="B58" s="9">
        <v>58</v>
      </c>
      <c r="C58" s="9" t="s">
        <v>92</v>
      </c>
      <c r="D58" s="3">
        <v>0</v>
      </c>
      <c r="E58" s="3">
        <v>0</v>
      </c>
      <c r="F58" s="3">
        <v>0</v>
      </c>
      <c r="G58" s="3">
        <v>0</v>
      </c>
      <c r="H58" s="3">
        <v>0.25874999999999998</v>
      </c>
      <c r="I58" s="3">
        <v>0.432</v>
      </c>
      <c r="J58" s="3">
        <v>0.54749999999999999</v>
      </c>
      <c r="K58" s="3">
        <v>0.73125000000000007</v>
      </c>
      <c r="L58" s="3">
        <v>1.0349999999999999</v>
      </c>
      <c r="M58" s="3">
        <v>1.2375</v>
      </c>
      <c r="N58" s="3">
        <v>1.5328125000000001</v>
      </c>
      <c r="O58" s="3">
        <v>1.9012499999999999</v>
      </c>
      <c r="P58" s="3">
        <v>2.9823749999999998</v>
      </c>
      <c r="Q58" s="3">
        <v>4.8951000000000002</v>
      </c>
      <c r="R58" s="3">
        <v>5.8225500000000006</v>
      </c>
    </row>
    <row r="59" spans="1:18" x14ac:dyDescent="0.2">
      <c r="A59" s="5" t="s">
        <v>5</v>
      </c>
      <c r="B59" s="9">
        <v>115</v>
      </c>
      <c r="C59" s="9" t="s">
        <v>93</v>
      </c>
      <c r="D59" s="3">
        <v>0</v>
      </c>
      <c r="E59" s="3">
        <v>0</v>
      </c>
      <c r="F59" s="3">
        <v>0</v>
      </c>
      <c r="G59" s="3">
        <v>0</v>
      </c>
      <c r="H59" s="3">
        <v>0.26795000000000002</v>
      </c>
      <c r="I59" s="3">
        <v>0.44735999999999998</v>
      </c>
      <c r="J59" s="3">
        <v>0.56696666666666662</v>
      </c>
      <c r="K59" s="3">
        <v>0.75725000000000009</v>
      </c>
      <c r="L59" s="3">
        <v>1.0717999999999999</v>
      </c>
      <c r="M59" s="3">
        <v>1.2814999999999999</v>
      </c>
      <c r="N59" s="3">
        <v>1.5873125000000001</v>
      </c>
      <c r="O59" s="3">
        <v>1.9688500000000002</v>
      </c>
      <c r="P59" s="3">
        <v>3.0884150000000004</v>
      </c>
      <c r="Q59" s="3">
        <v>5.0691480000000011</v>
      </c>
      <c r="R59" s="3">
        <v>6.0295740000000002</v>
      </c>
    </row>
    <row r="60" spans="1:18" x14ac:dyDescent="0.2">
      <c r="A60" s="5" t="s">
        <v>5</v>
      </c>
      <c r="B60" s="9">
        <v>194</v>
      </c>
      <c r="C60" s="9" t="s">
        <v>94</v>
      </c>
      <c r="D60" s="3">
        <v>0</v>
      </c>
      <c r="E60" s="3">
        <v>0</v>
      </c>
      <c r="F60" s="3">
        <v>0</v>
      </c>
      <c r="G60" s="3">
        <v>0</v>
      </c>
      <c r="H60" s="3">
        <v>0.24034999999999995</v>
      </c>
      <c r="I60" s="3">
        <v>0.40127999999999997</v>
      </c>
      <c r="J60" s="3">
        <v>0.50856666666666661</v>
      </c>
      <c r="K60" s="3">
        <v>0.67924999999999991</v>
      </c>
      <c r="L60" s="3">
        <v>0.96139999999999992</v>
      </c>
      <c r="M60" s="3">
        <v>1.1495</v>
      </c>
      <c r="N60" s="3">
        <v>1.4238124999999999</v>
      </c>
      <c r="O60" s="3">
        <v>1.7660499999999999</v>
      </c>
      <c r="P60" s="3">
        <v>2.7702949999999995</v>
      </c>
      <c r="Q60" s="3">
        <v>4.5470039999999994</v>
      </c>
      <c r="R60" s="3">
        <v>5.4085020000000004</v>
      </c>
    </row>
    <row r="61" spans="1:18" x14ac:dyDescent="0.2">
      <c r="A61" s="5" t="s">
        <v>5</v>
      </c>
      <c r="B61" s="9">
        <v>116</v>
      </c>
      <c r="C61" s="9" t="s">
        <v>95</v>
      </c>
      <c r="D61" s="3">
        <v>0</v>
      </c>
      <c r="E61" s="3">
        <v>0</v>
      </c>
      <c r="F61" s="3">
        <v>0</v>
      </c>
      <c r="G61" s="3">
        <v>0</v>
      </c>
      <c r="H61" s="3">
        <v>0.26105</v>
      </c>
      <c r="I61" s="3">
        <v>0.43584000000000006</v>
      </c>
      <c r="J61" s="3">
        <v>0.55236666666666678</v>
      </c>
      <c r="K61" s="3">
        <v>0.73775000000000002</v>
      </c>
      <c r="L61" s="3">
        <v>1.0442</v>
      </c>
      <c r="M61" s="3">
        <v>1.2484999999999999</v>
      </c>
      <c r="N61" s="3">
        <v>1.5464375000000001</v>
      </c>
      <c r="O61" s="3">
        <v>1.9181500000000002</v>
      </c>
      <c r="P61" s="3">
        <v>3.0088850000000003</v>
      </c>
      <c r="Q61" s="3">
        <v>4.938612</v>
      </c>
      <c r="R61" s="3">
        <v>5.8743059999999998</v>
      </c>
    </row>
    <row r="62" spans="1:18" x14ac:dyDescent="0.2">
      <c r="A62" s="5" t="s">
        <v>5</v>
      </c>
      <c r="B62" s="9">
        <v>220</v>
      </c>
      <c r="C62" s="9" t="s">
        <v>96</v>
      </c>
      <c r="D62" s="3">
        <v>0</v>
      </c>
      <c r="E62" s="3">
        <v>0</v>
      </c>
      <c r="F62" s="3">
        <v>0</v>
      </c>
      <c r="G62" s="3">
        <v>0</v>
      </c>
      <c r="H62" s="3">
        <v>0.25414999999999999</v>
      </c>
      <c r="I62" s="3">
        <v>0.42432000000000003</v>
      </c>
      <c r="J62" s="3">
        <v>0.53776666666666662</v>
      </c>
      <c r="K62" s="3">
        <v>0.71825000000000006</v>
      </c>
      <c r="L62" s="3">
        <v>1.0166000000000002</v>
      </c>
      <c r="M62" s="3">
        <v>1.2155</v>
      </c>
      <c r="N62" s="3">
        <v>1.5055624999999999</v>
      </c>
      <c r="O62" s="3">
        <v>1.8674500000000001</v>
      </c>
      <c r="P62" s="3">
        <v>2.9293549999999997</v>
      </c>
      <c r="Q62" s="3">
        <v>4.8080760000000007</v>
      </c>
      <c r="R62" s="3">
        <v>5.7190380000000003</v>
      </c>
    </row>
    <row r="63" spans="1:18" x14ac:dyDescent="0.2">
      <c r="A63" s="5" t="s">
        <v>5</v>
      </c>
      <c r="B63" s="9">
        <v>4</v>
      </c>
      <c r="C63" s="9" t="s">
        <v>97</v>
      </c>
      <c r="D63" s="3">
        <v>0</v>
      </c>
      <c r="E63" s="3">
        <v>0</v>
      </c>
      <c r="F63" s="3">
        <v>0</v>
      </c>
      <c r="G63" s="3">
        <v>0</v>
      </c>
      <c r="H63" s="3">
        <v>0.25644999999999996</v>
      </c>
      <c r="I63" s="3">
        <v>0.42815999999999999</v>
      </c>
      <c r="J63" s="3">
        <v>0.5426333333333333</v>
      </c>
      <c r="K63" s="3">
        <v>0.72474999999999989</v>
      </c>
      <c r="L63" s="3">
        <v>1.0257999999999998</v>
      </c>
      <c r="M63" s="3">
        <v>1.2264999999999999</v>
      </c>
      <c r="N63" s="3">
        <v>1.5191874999999999</v>
      </c>
      <c r="O63" s="3">
        <v>1.88435</v>
      </c>
      <c r="P63" s="3">
        <v>2.9558649999999997</v>
      </c>
      <c r="Q63" s="3">
        <v>4.8515879999999996</v>
      </c>
      <c r="R63" s="3">
        <v>5.7707940000000004</v>
      </c>
    </row>
    <row r="64" spans="1:18" x14ac:dyDescent="0.2">
      <c r="A64" s="5" t="s">
        <v>5</v>
      </c>
      <c r="B64" s="9">
        <v>5</v>
      </c>
      <c r="C64" s="9" t="s">
        <v>98</v>
      </c>
      <c r="D64" s="3">
        <v>0</v>
      </c>
      <c r="E64" s="3">
        <v>0</v>
      </c>
      <c r="F64" s="3">
        <v>0</v>
      </c>
      <c r="G64" s="3">
        <v>0</v>
      </c>
      <c r="H64" s="3">
        <v>0.24839999999999995</v>
      </c>
      <c r="I64" s="3">
        <v>0.41471999999999992</v>
      </c>
      <c r="J64" s="3">
        <v>0.52559999999999996</v>
      </c>
      <c r="K64" s="3">
        <v>0.70199999999999996</v>
      </c>
      <c r="L64" s="3">
        <v>0.99359999999999982</v>
      </c>
      <c r="M64" s="3">
        <v>1.1879999999999997</v>
      </c>
      <c r="N64" s="3">
        <v>1.4714999999999998</v>
      </c>
      <c r="O64" s="3">
        <v>1.8251999999999999</v>
      </c>
      <c r="P64" s="3">
        <v>2.8630799999999996</v>
      </c>
      <c r="Q64" s="3">
        <v>4.6992959999999995</v>
      </c>
      <c r="R64" s="3">
        <v>5.5896479999999995</v>
      </c>
    </row>
    <row r="65" spans="1:18" x14ac:dyDescent="0.2">
      <c r="A65" s="5" t="s">
        <v>5</v>
      </c>
      <c r="B65" s="9">
        <v>31</v>
      </c>
      <c r="C65" s="9" t="s">
        <v>99</v>
      </c>
      <c r="D65" s="3">
        <v>0</v>
      </c>
      <c r="E65" s="3">
        <v>0</v>
      </c>
      <c r="F65" s="3">
        <v>0</v>
      </c>
      <c r="G65" s="3">
        <v>0</v>
      </c>
      <c r="H65" s="3">
        <v>0.253</v>
      </c>
      <c r="I65" s="3">
        <v>0.4224</v>
      </c>
      <c r="J65" s="3">
        <v>0.53533333333333344</v>
      </c>
      <c r="K65" s="3">
        <v>0.71500000000000008</v>
      </c>
      <c r="L65" s="3">
        <v>1.012</v>
      </c>
      <c r="M65" s="3">
        <v>1.2100000000000002</v>
      </c>
      <c r="N65" s="3">
        <v>1.49875</v>
      </c>
      <c r="O65" s="3">
        <v>1.8590000000000002</v>
      </c>
      <c r="P65" s="3">
        <v>2.9161000000000006</v>
      </c>
      <c r="Q65" s="3">
        <v>4.7863199999999999</v>
      </c>
      <c r="R65" s="3">
        <v>5.6931600000000007</v>
      </c>
    </row>
    <row r="66" spans="1:18" x14ac:dyDescent="0.2">
      <c r="A66" s="5" t="s">
        <v>5</v>
      </c>
      <c r="B66" s="9">
        <v>152</v>
      </c>
      <c r="C66" s="9" t="s">
        <v>100</v>
      </c>
      <c r="D66" s="3">
        <v>0</v>
      </c>
      <c r="E66" s="3">
        <v>0</v>
      </c>
      <c r="F66" s="3">
        <v>0</v>
      </c>
      <c r="G66" s="3">
        <v>0</v>
      </c>
      <c r="H66" s="3">
        <v>0.21505000000000002</v>
      </c>
      <c r="I66" s="3">
        <v>0.35904000000000003</v>
      </c>
      <c r="J66" s="3">
        <v>0.4550333333333334</v>
      </c>
      <c r="K66" s="3">
        <v>0.60775000000000012</v>
      </c>
      <c r="L66" s="3">
        <v>0.86020000000000008</v>
      </c>
      <c r="M66" s="3">
        <v>1.0285000000000002</v>
      </c>
      <c r="N66" s="3">
        <v>1.2739375000000002</v>
      </c>
      <c r="O66" s="3">
        <v>1.5801499999999999</v>
      </c>
      <c r="P66" s="3">
        <v>2.478685</v>
      </c>
      <c r="Q66" s="3">
        <v>4.0683720000000001</v>
      </c>
      <c r="R66" s="3">
        <v>4.8391859999999998</v>
      </c>
    </row>
    <row r="67" spans="1:18" x14ac:dyDescent="0.2">
      <c r="A67" s="5" t="s">
        <v>5</v>
      </c>
      <c r="B67" s="9">
        <v>221</v>
      </c>
      <c r="C67" s="9" t="s">
        <v>101</v>
      </c>
      <c r="D67" s="3">
        <v>0</v>
      </c>
      <c r="E67" s="3">
        <v>0</v>
      </c>
      <c r="F67" s="3">
        <v>0</v>
      </c>
      <c r="G67" s="3">
        <v>0</v>
      </c>
      <c r="H67" s="3">
        <v>0.24264999999999995</v>
      </c>
      <c r="I67" s="3">
        <v>0.40512000000000004</v>
      </c>
      <c r="J67" s="3">
        <v>0.51343333333333341</v>
      </c>
      <c r="K67" s="3">
        <v>0.68575000000000008</v>
      </c>
      <c r="L67" s="3">
        <v>0.97059999999999991</v>
      </c>
      <c r="M67" s="3">
        <v>1.1604999999999999</v>
      </c>
      <c r="N67" s="3">
        <v>1.4374375000000001</v>
      </c>
      <c r="O67" s="3">
        <v>1.7829499999999998</v>
      </c>
      <c r="P67" s="3">
        <v>2.796805</v>
      </c>
      <c r="Q67" s="3">
        <v>4.5905159999999992</v>
      </c>
      <c r="R67" s="3">
        <v>5.4602579999999987</v>
      </c>
    </row>
    <row r="68" spans="1:18" x14ac:dyDescent="0.2">
      <c r="A68" s="5" t="s">
        <v>5</v>
      </c>
      <c r="B68" s="9">
        <v>117</v>
      </c>
      <c r="C68" s="9" t="s">
        <v>102</v>
      </c>
      <c r="D68" s="3">
        <v>0</v>
      </c>
      <c r="E68" s="3">
        <v>0</v>
      </c>
      <c r="F68" s="3">
        <v>0</v>
      </c>
      <c r="G68" s="3">
        <v>0</v>
      </c>
      <c r="H68" s="3">
        <v>0.26105</v>
      </c>
      <c r="I68" s="3">
        <v>0.43584000000000006</v>
      </c>
      <c r="J68" s="3">
        <v>0.55236666666666678</v>
      </c>
      <c r="K68" s="3">
        <v>0.73775000000000002</v>
      </c>
      <c r="L68" s="3">
        <v>1.0442</v>
      </c>
      <c r="M68" s="3">
        <v>1.2484999999999999</v>
      </c>
      <c r="N68" s="3">
        <v>1.5464375000000001</v>
      </c>
      <c r="O68" s="3">
        <v>1.9181500000000002</v>
      </c>
      <c r="P68" s="3">
        <v>3.0088850000000003</v>
      </c>
      <c r="Q68" s="3">
        <v>4.938612</v>
      </c>
      <c r="R68" s="3">
        <v>5.8743059999999998</v>
      </c>
    </row>
    <row r="69" spans="1:18" x14ac:dyDescent="0.2">
      <c r="A69" s="5" t="s">
        <v>5</v>
      </c>
      <c r="B69" s="9">
        <v>132</v>
      </c>
      <c r="C69" s="9" t="s">
        <v>103</v>
      </c>
      <c r="D69" s="3">
        <v>0</v>
      </c>
      <c r="E69" s="3">
        <v>0</v>
      </c>
      <c r="F69" s="3">
        <v>0</v>
      </c>
      <c r="G69" s="3">
        <v>0</v>
      </c>
      <c r="H69" s="3">
        <v>0.2725499999999999</v>
      </c>
      <c r="I69" s="3">
        <v>0.45504</v>
      </c>
      <c r="J69" s="3">
        <v>0.57669999999999988</v>
      </c>
      <c r="K69" s="3">
        <v>0.77024999999999988</v>
      </c>
      <c r="L69" s="3">
        <v>1.0901999999999996</v>
      </c>
      <c r="M69" s="3">
        <v>1.3034999999999997</v>
      </c>
      <c r="N69" s="3">
        <v>1.6145624999999999</v>
      </c>
      <c r="O69" s="3">
        <v>2.0026499999999996</v>
      </c>
      <c r="P69" s="3">
        <v>3.1414349999999991</v>
      </c>
      <c r="Q69" s="3">
        <v>5.1561719999999998</v>
      </c>
      <c r="R69" s="3">
        <v>6.1330859999999996</v>
      </c>
    </row>
    <row r="70" spans="1:18" x14ac:dyDescent="0.2">
      <c r="A70" s="5" t="s">
        <v>5</v>
      </c>
      <c r="B70" s="9">
        <v>173</v>
      </c>
      <c r="C70" s="9" t="s">
        <v>104</v>
      </c>
      <c r="D70" s="3">
        <v>0</v>
      </c>
      <c r="E70" s="3">
        <v>0</v>
      </c>
      <c r="F70" s="3">
        <v>0</v>
      </c>
      <c r="G70" s="3">
        <v>0</v>
      </c>
      <c r="H70" s="3">
        <v>0.26219999999999999</v>
      </c>
      <c r="I70" s="3">
        <v>0.43775999999999998</v>
      </c>
      <c r="J70" s="3">
        <v>0.55480000000000007</v>
      </c>
      <c r="K70" s="3">
        <v>0.74099999999999988</v>
      </c>
      <c r="L70" s="3">
        <v>1.0488</v>
      </c>
      <c r="M70" s="3">
        <v>1.254</v>
      </c>
      <c r="N70" s="3">
        <v>1.55325</v>
      </c>
      <c r="O70" s="3">
        <v>1.9265999999999999</v>
      </c>
      <c r="P70" s="3">
        <v>3.0221399999999998</v>
      </c>
      <c r="Q70" s="3">
        <v>4.9603679999999999</v>
      </c>
      <c r="R70" s="3">
        <v>5.9001839999999994</v>
      </c>
    </row>
    <row r="71" spans="1:18" x14ac:dyDescent="0.2">
      <c r="A71" s="5" t="s">
        <v>5</v>
      </c>
      <c r="B71" s="9">
        <v>59</v>
      </c>
      <c r="C71" s="9" t="s">
        <v>105</v>
      </c>
      <c r="D71" s="3">
        <v>0</v>
      </c>
      <c r="E71" s="3">
        <v>0</v>
      </c>
      <c r="F71" s="3">
        <v>0</v>
      </c>
      <c r="G71" s="3">
        <v>0</v>
      </c>
      <c r="H71" s="3">
        <v>0.24954999999999997</v>
      </c>
      <c r="I71" s="3">
        <v>0.41663999999999995</v>
      </c>
      <c r="J71" s="3">
        <v>0.52803333333333324</v>
      </c>
      <c r="K71" s="3">
        <v>0.70524999999999993</v>
      </c>
      <c r="L71" s="3">
        <v>0.99819999999999987</v>
      </c>
      <c r="M71" s="3">
        <v>1.1935000000000002</v>
      </c>
      <c r="N71" s="3">
        <v>1.4783124999999999</v>
      </c>
      <c r="O71" s="3">
        <v>1.8336499999999998</v>
      </c>
      <c r="P71" s="3">
        <v>2.8763349999999996</v>
      </c>
      <c r="Q71" s="3">
        <v>4.7210520000000002</v>
      </c>
      <c r="R71" s="3">
        <v>5.6155259999999991</v>
      </c>
    </row>
    <row r="72" spans="1:18" x14ac:dyDescent="0.2">
      <c r="A72" s="5" t="s">
        <v>5</v>
      </c>
      <c r="B72" s="9">
        <v>222</v>
      </c>
      <c r="C72" s="9" t="s">
        <v>106</v>
      </c>
      <c r="D72" s="3">
        <v>0</v>
      </c>
      <c r="E72" s="3">
        <v>0</v>
      </c>
      <c r="F72" s="3">
        <v>0</v>
      </c>
      <c r="G72" s="3">
        <v>0</v>
      </c>
      <c r="H72" s="3">
        <v>0.2737</v>
      </c>
      <c r="I72" s="3">
        <v>0.45695999999999998</v>
      </c>
      <c r="J72" s="3">
        <v>0.57913333333333328</v>
      </c>
      <c r="K72" s="3">
        <v>0.77349999999999997</v>
      </c>
      <c r="L72" s="3">
        <v>1.0948</v>
      </c>
      <c r="M72" s="3">
        <v>1.3089999999999999</v>
      </c>
      <c r="N72" s="3">
        <v>1.621375</v>
      </c>
      <c r="O72" s="3">
        <v>2.0110999999999999</v>
      </c>
      <c r="P72" s="3">
        <v>3.15469</v>
      </c>
      <c r="Q72" s="3">
        <v>5.1779279999999996</v>
      </c>
      <c r="R72" s="3">
        <v>6.1589640000000001</v>
      </c>
    </row>
    <row r="73" spans="1:18" x14ac:dyDescent="0.2">
      <c r="A73" s="5" t="s">
        <v>5</v>
      </c>
      <c r="B73" s="9">
        <v>153</v>
      </c>
      <c r="C73" s="9" t="s">
        <v>107</v>
      </c>
      <c r="D73" s="3">
        <v>0</v>
      </c>
      <c r="E73" s="3">
        <v>0</v>
      </c>
      <c r="F73" s="3">
        <v>0</v>
      </c>
      <c r="G73" s="3">
        <v>0</v>
      </c>
      <c r="H73" s="3">
        <v>0.26795000000000002</v>
      </c>
      <c r="I73" s="3">
        <v>0.44735999999999998</v>
      </c>
      <c r="J73" s="3">
        <v>0.56696666666666662</v>
      </c>
      <c r="K73" s="3">
        <v>0.75725000000000009</v>
      </c>
      <c r="L73" s="3">
        <v>1.0717999999999999</v>
      </c>
      <c r="M73" s="3">
        <v>1.2814999999999999</v>
      </c>
      <c r="N73" s="3">
        <v>1.5873125000000001</v>
      </c>
      <c r="O73" s="3">
        <v>1.9688500000000002</v>
      </c>
      <c r="P73" s="3">
        <v>3.0884150000000004</v>
      </c>
      <c r="Q73" s="3">
        <v>5.0691480000000011</v>
      </c>
      <c r="R73" s="3">
        <v>6.0295740000000002</v>
      </c>
    </row>
    <row r="74" spans="1:18" x14ac:dyDescent="0.2">
      <c r="A74" s="5" t="s">
        <v>5</v>
      </c>
      <c r="B74" s="9">
        <v>133</v>
      </c>
      <c r="C74" s="9" t="s">
        <v>108</v>
      </c>
      <c r="D74" s="3">
        <v>0</v>
      </c>
      <c r="E74" s="3">
        <v>0</v>
      </c>
      <c r="F74" s="3">
        <v>0</v>
      </c>
      <c r="G74" s="3">
        <v>0</v>
      </c>
      <c r="H74" s="3">
        <v>0.23344999999999999</v>
      </c>
      <c r="I74" s="3">
        <v>0.38976</v>
      </c>
      <c r="J74" s="3">
        <v>0.49396666666666661</v>
      </c>
      <c r="K74" s="3">
        <v>0.65974999999999995</v>
      </c>
      <c r="L74" s="3">
        <v>0.93379999999999996</v>
      </c>
      <c r="M74" s="3">
        <v>1.1164999999999998</v>
      </c>
      <c r="N74" s="3">
        <v>1.3829374999999999</v>
      </c>
      <c r="O74" s="3">
        <v>1.7153499999999997</v>
      </c>
      <c r="P74" s="3">
        <v>2.6907649999999999</v>
      </c>
      <c r="Q74" s="3">
        <v>4.4164679999999992</v>
      </c>
      <c r="R74" s="3">
        <v>5.253234</v>
      </c>
    </row>
    <row r="75" spans="1:18" x14ac:dyDescent="0.2">
      <c r="A75" s="5" t="s">
        <v>5</v>
      </c>
      <c r="B75" s="9">
        <v>60</v>
      </c>
      <c r="C75" s="9" t="s">
        <v>109</v>
      </c>
      <c r="D75" s="3">
        <v>0</v>
      </c>
      <c r="E75" s="3">
        <v>0</v>
      </c>
      <c r="F75" s="3">
        <v>0</v>
      </c>
      <c r="G75" s="3">
        <v>0</v>
      </c>
      <c r="H75" s="3">
        <v>0.26105</v>
      </c>
      <c r="I75" s="3">
        <v>0.43584000000000006</v>
      </c>
      <c r="J75" s="3">
        <v>0.55236666666666678</v>
      </c>
      <c r="K75" s="3">
        <v>0.73775000000000002</v>
      </c>
      <c r="L75" s="3">
        <v>1.0442</v>
      </c>
      <c r="M75" s="3">
        <v>1.2484999999999999</v>
      </c>
      <c r="N75" s="3">
        <v>1.5464375000000001</v>
      </c>
      <c r="O75" s="3">
        <v>1.9181500000000002</v>
      </c>
      <c r="P75" s="3">
        <v>3.0088850000000003</v>
      </c>
      <c r="Q75" s="3">
        <v>4.938612</v>
      </c>
      <c r="R75" s="3">
        <v>5.8743059999999998</v>
      </c>
    </row>
    <row r="76" spans="1:18" x14ac:dyDescent="0.2">
      <c r="A76" s="5" t="s">
        <v>5</v>
      </c>
      <c r="B76" s="9">
        <v>32</v>
      </c>
      <c r="C76" s="9" t="s">
        <v>110</v>
      </c>
      <c r="D76" s="3">
        <v>0</v>
      </c>
      <c r="E76" s="3">
        <v>0</v>
      </c>
      <c r="F76" s="3">
        <v>0</v>
      </c>
      <c r="G76" s="3">
        <v>0</v>
      </c>
      <c r="H76" s="3">
        <v>0.2725499999999999</v>
      </c>
      <c r="I76" s="3">
        <v>0.45504</v>
      </c>
      <c r="J76" s="3">
        <v>0.57669999999999988</v>
      </c>
      <c r="K76" s="3">
        <v>0.77024999999999988</v>
      </c>
      <c r="L76" s="3">
        <v>1.0901999999999996</v>
      </c>
      <c r="M76" s="3">
        <v>1.3034999999999997</v>
      </c>
      <c r="N76" s="3">
        <v>1.6145624999999999</v>
      </c>
      <c r="O76" s="3">
        <v>2.0026499999999996</v>
      </c>
      <c r="P76" s="3">
        <v>3.1414349999999991</v>
      </c>
      <c r="Q76" s="3">
        <v>5.1561719999999998</v>
      </c>
      <c r="R76" s="3">
        <v>6.1330859999999996</v>
      </c>
    </row>
    <row r="77" spans="1:18" x14ac:dyDescent="0.2">
      <c r="A77" s="5" t="s">
        <v>5</v>
      </c>
      <c r="B77" s="9">
        <v>61</v>
      </c>
      <c r="C77" s="9" t="s">
        <v>111</v>
      </c>
      <c r="D77" s="3">
        <v>0</v>
      </c>
      <c r="E77" s="3">
        <v>0</v>
      </c>
      <c r="F77" s="3">
        <v>0</v>
      </c>
      <c r="G77" s="3">
        <v>0</v>
      </c>
      <c r="H77" s="3">
        <v>0.25069999999999998</v>
      </c>
      <c r="I77" s="3">
        <v>0.41855999999999993</v>
      </c>
      <c r="J77" s="3">
        <v>0.53046666666666664</v>
      </c>
      <c r="K77" s="3">
        <v>0.70849999999999991</v>
      </c>
      <c r="L77" s="3">
        <v>1.0027999999999999</v>
      </c>
      <c r="M77" s="3">
        <v>1.1989999999999998</v>
      </c>
      <c r="N77" s="3">
        <v>1.4851249999999998</v>
      </c>
      <c r="O77" s="3">
        <v>1.8420999999999996</v>
      </c>
      <c r="P77" s="3">
        <v>2.8895899999999997</v>
      </c>
      <c r="Q77" s="3">
        <v>4.7428079999999992</v>
      </c>
      <c r="R77" s="3">
        <v>5.6414039999999988</v>
      </c>
    </row>
    <row r="78" spans="1:18" x14ac:dyDescent="0.2">
      <c r="A78" s="5" t="s">
        <v>5</v>
      </c>
      <c r="B78" s="9">
        <v>134</v>
      </c>
      <c r="C78" s="9" t="s">
        <v>112</v>
      </c>
      <c r="D78" s="3">
        <v>0</v>
      </c>
      <c r="E78" s="3">
        <v>0</v>
      </c>
      <c r="F78" s="3">
        <v>0</v>
      </c>
      <c r="G78" s="3">
        <v>0</v>
      </c>
      <c r="H78" s="3">
        <v>0.2725499999999999</v>
      </c>
      <c r="I78" s="3">
        <v>0.45504</v>
      </c>
      <c r="J78" s="3">
        <v>0.57669999999999988</v>
      </c>
      <c r="K78" s="3">
        <v>0.77024999999999988</v>
      </c>
      <c r="L78" s="3">
        <v>1.0901999999999996</v>
      </c>
      <c r="M78" s="3">
        <v>1.3034999999999997</v>
      </c>
      <c r="N78" s="3">
        <v>1.6145624999999999</v>
      </c>
      <c r="O78" s="3">
        <v>2.0026499999999996</v>
      </c>
      <c r="P78" s="3">
        <v>3.1414349999999991</v>
      </c>
      <c r="Q78" s="3">
        <v>5.1561719999999998</v>
      </c>
      <c r="R78" s="3">
        <v>6.1330859999999996</v>
      </c>
    </row>
    <row r="79" spans="1:18" x14ac:dyDescent="0.2">
      <c r="A79" s="5" t="s">
        <v>5</v>
      </c>
      <c r="B79" s="9">
        <v>87</v>
      </c>
      <c r="C79" s="9" t="s">
        <v>113</v>
      </c>
      <c r="D79" s="3">
        <v>0</v>
      </c>
      <c r="E79" s="3">
        <v>0</v>
      </c>
      <c r="F79" s="3">
        <v>0</v>
      </c>
      <c r="G79" s="3">
        <v>0</v>
      </c>
      <c r="H79" s="3">
        <v>0.253</v>
      </c>
      <c r="I79" s="3">
        <v>0.4224</v>
      </c>
      <c r="J79" s="3">
        <v>0.53533333333333344</v>
      </c>
      <c r="K79" s="3">
        <v>0.71500000000000008</v>
      </c>
      <c r="L79" s="3">
        <v>1.012</v>
      </c>
      <c r="M79" s="3">
        <v>1.2100000000000002</v>
      </c>
      <c r="N79" s="3">
        <v>1.49875</v>
      </c>
      <c r="O79" s="3">
        <v>1.8590000000000002</v>
      </c>
      <c r="P79" s="3">
        <v>2.9161000000000006</v>
      </c>
      <c r="Q79" s="3">
        <v>4.7863199999999999</v>
      </c>
      <c r="R79" s="3">
        <v>5.6931600000000007</v>
      </c>
    </row>
    <row r="80" spans="1:18" x14ac:dyDescent="0.2">
      <c r="A80" s="5" t="s">
        <v>5</v>
      </c>
      <c r="B80" s="9">
        <v>174</v>
      </c>
      <c r="C80" s="9" t="s">
        <v>114</v>
      </c>
      <c r="D80" s="3">
        <v>0</v>
      </c>
      <c r="E80" s="3">
        <v>0</v>
      </c>
      <c r="F80" s="3">
        <v>0</v>
      </c>
      <c r="G80" s="3">
        <v>0</v>
      </c>
      <c r="H80" s="3">
        <v>0.26219999999999999</v>
      </c>
      <c r="I80" s="3">
        <v>0.43775999999999998</v>
      </c>
      <c r="J80" s="3">
        <v>0.55480000000000007</v>
      </c>
      <c r="K80" s="3">
        <v>0.74099999999999988</v>
      </c>
      <c r="L80" s="3">
        <v>1.0488</v>
      </c>
      <c r="M80" s="3">
        <v>1.254</v>
      </c>
      <c r="N80" s="3">
        <v>1.55325</v>
      </c>
      <c r="O80" s="3">
        <v>1.9265999999999999</v>
      </c>
      <c r="P80" s="3">
        <v>3.0221399999999998</v>
      </c>
      <c r="Q80" s="3">
        <v>4.9603679999999999</v>
      </c>
      <c r="R80" s="3">
        <v>5.9001839999999994</v>
      </c>
    </row>
    <row r="81" spans="1:18" x14ac:dyDescent="0.2">
      <c r="A81" s="5" t="s">
        <v>5</v>
      </c>
      <c r="B81" s="9">
        <v>6</v>
      </c>
      <c r="C81" s="9" t="s">
        <v>115</v>
      </c>
      <c r="D81" s="3">
        <v>0</v>
      </c>
      <c r="E81" s="3">
        <v>0</v>
      </c>
      <c r="F81" s="3">
        <v>0</v>
      </c>
      <c r="G81" s="3">
        <v>0</v>
      </c>
      <c r="H81" s="3">
        <v>0.26105</v>
      </c>
      <c r="I81" s="3">
        <v>0.43584000000000006</v>
      </c>
      <c r="J81" s="3">
        <v>0.55236666666666678</v>
      </c>
      <c r="K81" s="3">
        <v>0.73775000000000002</v>
      </c>
      <c r="L81" s="3">
        <v>1.0442</v>
      </c>
      <c r="M81" s="3">
        <v>1.2484999999999999</v>
      </c>
      <c r="N81" s="3">
        <v>1.5464375000000001</v>
      </c>
      <c r="O81" s="3">
        <v>1.9181500000000002</v>
      </c>
      <c r="P81" s="3">
        <v>3.0088850000000003</v>
      </c>
      <c r="Q81" s="3">
        <v>4.938612</v>
      </c>
      <c r="R81" s="3">
        <v>5.8743059999999998</v>
      </c>
    </row>
    <row r="82" spans="1:18" x14ac:dyDescent="0.2">
      <c r="A82" s="5" t="s">
        <v>5</v>
      </c>
      <c r="B82" s="9">
        <v>135</v>
      </c>
      <c r="C82" s="9" t="s">
        <v>116</v>
      </c>
      <c r="D82" s="3">
        <v>0</v>
      </c>
      <c r="E82" s="3">
        <v>0</v>
      </c>
      <c r="F82" s="3">
        <v>0</v>
      </c>
      <c r="G82" s="3">
        <v>0</v>
      </c>
      <c r="H82" s="3">
        <v>0.21275000000000002</v>
      </c>
      <c r="I82" s="3">
        <v>0.35520000000000007</v>
      </c>
      <c r="J82" s="3">
        <v>0.45016666666666671</v>
      </c>
      <c r="K82" s="3">
        <v>0.60124999999999995</v>
      </c>
      <c r="L82" s="3">
        <v>0.85099999999999998</v>
      </c>
      <c r="M82" s="3">
        <v>1.0174999999999998</v>
      </c>
      <c r="N82" s="3">
        <v>1.2603124999999999</v>
      </c>
      <c r="O82" s="3">
        <v>1.56325</v>
      </c>
      <c r="P82" s="3">
        <v>2.452175</v>
      </c>
      <c r="Q82" s="3">
        <v>4.0248600000000003</v>
      </c>
      <c r="R82" s="3">
        <v>4.7874300000000005</v>
      </c>
    </row>
    <row r="83" spans="1:18" x14ac:dyDescent="0.2">
      <c r="A83" s="5" t="s">
        <v>5</v>
      </c>
      <c r="B83" s="9">
        <v>33</v>
      </c>
      <c r="C83" s="9" t="s">
        <v>117</v>
      </c>
      <c r="D83" s="3">
        <v>0</v>
      </c>
      <c r="E83" s="3">
        <v>0</v>
      </c>
      <c r="F83" s="3">
        <v>0</v>
      </c>
      <c r="G83" s="3">
        <v>0</v>
      </c>
      <c r="H83" s="3">
        <v>0.2576</v>
      </c>
      <c r="I83" s="3">
        <v>0.43007999999999996</v>
      </c>
      <c r="J83" s="3">
        <v>0.54506666666666659</v>
      </c>
      <c r="K83" s="3">
        <v>0.72799999999999998</v>
      </c>
      <c r="L83" s="3">
        <v>1.0304</v>
      </c>
      <c r="M83" s="3">
        <v>1.2319999999999998</v>
      </c>
      <c r="N83" s="3">
        <v>1.526</v>
      </c>
      <c r="O83" s="3">
        <v>1.8927999999999998</v>
      </c>
      <c r="P83" s="3">
        <v>2.9691200000000002</v>
      </c>
      <c r="Q83" s="3">
        <v>4.8733439999999995</v>
      </c>
      <c r="R83" s="3">
        <v>5.7966719999999992</v>
      </c>
    </row>
    <row r="84" spans="1:18" x14ac:dyDescent="0.2">
      <c r="A84" s="5" t="s">
        <v>5</v>
      </c>
      <c r="B84" s="9">
        <v>62</v>
      </c>
      <c r="C84" s="9" t="s">
        <v>118</v>
      </c>
      <c r="D84" s="3">
        <v>0</v>
      </c>
      <c r="E84" s="3">
        <v>0</v>
      </c>
      <c r="F84" s="3">
        <v>0</v>
      </c>
      <c r="G84" s="3">
        <v>0</v>
      </c>
      <c r="H84" s="3">
        <v>0.24150000000000002</v>
      </c>
      <c r="I84" s="3">
        <v>0.40320000000000006</v>
      </c>
      <c r="J84" s="3">
        <v>0.51100000000000001</v>
      </c>
      <c r="K84" s="3">
        <v>0.6825</v>
      </c>
      <c r="L84" s="3">
        <v>0.96599999999999997</v>
      </c>
      <c r="M84" s="3">
        <v>1.155</v>
      </c>
      <c r="N84" s="3">
        <v>1.430625</v>
      </c>
      <c r="O84" s="3">
        <v>1.7745</v>
      </c>
      <c r="P84" s="3">
        <v>2.78355</v>
      </c>
      <c r="Q84" s="3">
        <v>4.5687600000000002</v>
      </c>
      <c r="R84" s="3">
        <v>5.43438</v>
      </c>
    </row>
    <row r="85" spans="1:18" x14ac:dyDescent="0.2">
      <c r="A85" s="5" t="s">
        <v>5</v>
      </c>
      <c r="B85" s="9">
        <v>7</v>
      </c>
      <c r="C85" s="9" t="s">
        <v>119</v>
      </c>
      <c r="D85" s="3">
        <v>0</v>
      </c>
      <c r="E85" s="3">
        <v>0</v>
      </c>
      <c r="F85" s="3">
        <v>0</v>
      </c>
      <c r="G85" s="3">
        <v>0</v>
      </c>
      <c r="H85" s="3">
        <v>0.26449999999999996</v>
      </c>
      <c r="I85" s="3">
        <v>0.44159999999999994</v>
      </c>
      <c r="J85" s="3">
        <v>0.55966666666666653</v>
      </c>
      <c r="K85" s="3">
        <v>0.74750000000000005</v>
      </c>
      <c r="L85" s="3">
        <v>1.0579999999999998</v>
      </c>
      <c r="M85" s="3">
        <v>1.2649999999999999</v>
      </c>
      <c r="N85" s="3">
        <v>1.566875</v>
      </c>
      <c r="O85" s="3">
        <v>1.9434999999999998</v>
      </c>
      <c r="P85" s="3">
        <v>3.0486499999999994</v>
      </c>
      <c r="Q85" s="3">
        <v>5.0038799999999997</v>
      </c>
      <c r="R85" s="3">
        <v>5.9519399999999996</v>
      </c>
    </row>
    <row r="86" spans="1:18" x14ac:dyDescent="0.2">
      <c r="A86" s="5" t="s">
        <v>5</v>
      </c>
      <c r="B86" s="9">
        <v>154</v>
      </c>
      <c r="C86" s="9" t="s">
        <v>120</v>
      </c>
      <c r="D86" s="3">
        <v>0</v>
      </c>
      <c r="E86" s="3">
        <v>0</v>
      </c>
      <c r="F86" s="3">
        <v>0</v>
      </c>
      <c r="G86" s="3">
        <v>0</v>
      </c>
      <c r="H86" s="3">
        <v>0.21390000000000001</v>
      </c>
      <c r="I86" s="3">
        <v>0.35711999999999999</v>
      </c>
      <c r="J86" s="3">
        <v>0.4526</v>
      </c>
      <c r="K86" s="3">
        <v>0.60450000000000004</v>
      </c>
      <c r="L86" s="3">
        <v>0.85560000000000003</v>
      </c>
      <c r="M86" s="3">
        <v>1.0230000000000001</v>
      </c>
      <c r="N86" s="3">
        <v>1.2671250000000001</v>
      </c>
      <c r="O86" s="3">
        <v>1.5717000000000001</v>
      </c>
      <c r="P86" s="3">
        <v>2.46543</v>
      </c>
      <c r="Q86" s="3">
        <v>4.0466160000000002</v>
      </c>
      <c r="R86" s="3">
        <v>4.8133080000000001</v>
      </c>
    </row>
    <row r="87" spans="1:18" x14ac:dyDescent="0.2">
      <c r="A87" s="5" t="s">
        <v>5</v>
      </c>
      <c r="B87" s="9">
        <v>175</v>
      </c>
      <c r="C87" s="9" t="s">
        <v>121</v>
      </c>
      <c r="D87" s="3">
        <v>0</v>
      </c>
      <c r="E87" s="3">
        <v>0</v>
      </c>
      <c r="F87" s="3">
        <v>0</v>
      </c>
      <c r="G87" s="3">
        <v>0</v>
      </c>
      <c r="H87" s="3">
        <v>0.26794999999999991</v>
      </c>
      <c r="I87" s="3">
        <v>0.44735999999999987</v>
      </c>
      <c r="J87" s="3">
        <v>0.56696666666666651</v>
      </c>
      <c r="K87" s="3">
        <v>0.75724999999999987</v>
      </c>
      <c r="L87" s="3">
        <v>1.0717999999999996</v>
      </c>
      <c r="M87" s="3">
        <v>1.2814999999999999</v>
      </c>
      <c r="N87" s="3">
        <v>1.5873124999999999</v>
      </c>
      <c r="O87" s="3">
        <v>1.9688499999999998</v>
      </c>
      <c r="P87" s="3">
        <v>3.0884149999999995</v>
      </c>
      <c r="Q87" s="3">
        <v>5.0691479999999993</v>
      </c>
      <c r="R87" s="3">
        <v>6.0295739999999993</v>
      </c>
    </row>
    <row r="88" spans="1:18" x14ac:dyDescent="0.2">
      <c r="A88" s="5" t="s">
        <v>5</v>
      </c>
      <c r="B88" s="9">
        <v>136</v>
      </c>
      <c r="C88" s="9" t="s">
        <v>122</v>
      </c>
      <c r="D88" s="3">
        <v>0</v>
      </c>
      <c r="E88" s="3">
        <v>0</v>
      </c>
      <c r="F88" s="3">
        <v>0</v>
      </c>
      <c r="G88" s="3">
        <v>0</v>
      </c>
      <c r="H88" s="3">
        <v>0.2369</v>
      </c>
      <c r="I88" s="3">
        <v>0.39551999999999998</v>
      </c>
      <c r="J88" s="3">
        <v>0.50126666666666664</v>
      </c>
      <c r="K88" s="3">
        <v>0.6695000000000001</v>
      </c>
      <c r="L88" s="3">
        <v>0.9476</v>
      </c>
      <c r="M88" s="3">
        <v>1.133</v>
      </c>
      <c r="N88" s="3">
        <v>1.403375</v>
      </c>
      <c r="O88" s="3">
        <v>1.7406999999999999</v>
      </c>
      <c r="P88" s="3">
        <v>2.7305299999999999</v>
      </c>
      <c r="Q88" s="3">
        <v>4.4817359999999997</v>
      </c>
      <c r="R88" s="3">
        <v>5.3308679999999997</v>
      </c>
    </row>
    <row r="89" spans="1:18" x14ac:dyDescent="0.2">
      <c r="A89" s="5" t="s">
        <v>5</v>
      </c>
      <c r="B89" s="9">
        <v>34</v>
      </c>
      <c r="C89" s="9" t="s">
        <v>123</v>
      </c>
      <c r="D89" s="3">
        <v>0</v>
      </c>
      <c r="E89" s="3">
        <v>0</v>
      </c>
      <c r="F89" s="3">
        <v>0</v>
      </c>
      <c r="G89" s="3">
        <v>0</v>
      </c>
      <c r="H89" s="3">
        <v>0.26449999999999996</v>
      </c>
      <c r="I89" s="3">
        <v>0.44159999999999994</v>
      </c>
      <c r="J89" s="3">
        <v>0.55966666666666653</v>
      </c>
      <c r="K89" s="3">
        <v>0.74750000000000005</v>
      </c>
      <c r="L89" s="3">
        <v>1.0579999999999998</v>
      </c>
      <c r="M89" s="3">
        <v>1.2649999999999999</v>
      </c>
      <c r="N89" s="3">
        <v>1.566875</v>
      </c>
      <c r="O89" s="3">
        <v>1.9434999999999998</v>
      </c>
      <c r="P89" s="3">
        <v>3.0486499999999994</v>
      </c>
      <c r="Q89" s="3">
        <v>5.0038799999999997</v>
      </c>
      <c r="R89" s="3">
        <v>5.9519399999999996</v>
      </c>
    </row>
    <row r="90" spans="1:18" x14ac:dyDescent="0.2">
      <c r="A90" s="5" t="s">
        <v>5</v>
      </c>
      <c r="B90" s="9">
        <v>176</v>
      </c>
      <c r="C90" s="9" t="s">
        <v>124</v>
      </c>
      <c r="D90" s="3">
        <v>0</v>
      </c>
      <c r="E90" s="3">
        <v>0</v>
      </c>
      <c r="F90" s="3">
        <v>0</v>
      </c>
      <c r="G90" s="3">
        <v>0</v>
      </c>
      <c r="H90" s="3">
        <v>0.26219999999999999</v>
      </c>
      <c r="I90" s="3">
        <v>0.43775999999999998</v>
      </c>
      <c r="J90" s="3">
        <v>0.55480000000000007</v>
      </c>
      <c r="K90" s="3">
        <v>0.74099999999999988</v>
      </c>
      <c r="L90" s="3">
        <v>1.0488</v>
      </c>
      <c r="M90" s="3">
        <v>1.254</v>
      </c>
      <c r="N90" s="3">
        <v>1.55325</v>
      </c>
      <c r="O90" s="3">
        <v>1.9265999999999999</v>
      </c>
      <c r="P90" s="3">
        <v>3.0221399999999998</v>
      </c>
      <c r="Q90" s="3">
        <v>4.9603679999999999</v>
      </c>
      <c r="R90" s="3">
        <v>5.9001839999999994</v>
      </c>
    </row>
    <row r="91" spans="1:18" x14ac:dyDescent="0.2">
      <c r="A91" s="5" t="s">
        <v>5</v>
      </c>
      <c r="B91" s="9">
        <v>63</v>
      </c>
      <c r="C91" s="9" t="s">
        <v>125</v>
      </c>
      <c r="D91" s="3">
        <v>0</v>
      </c>
      <c r="E91" s="3">
        <v>0</v>
      </c>
      <c r="F91" s="3">
        <v>0</v>
      </c>
      <c r="G91" s="3">
        <v>0</v>
      </c>
      <c r="H91" s="3">
        <v>0.23114999999999999</v>
      </c>
      <c r="I91" s="3">
        <v>0.3859200000000001</v>
      </c>
      <c r="J91" s="3">
        <v>0.48910000000000003</v>
      </c>
      <c r="K91" s="3">
        <v>0.65325000000000011</v>
      </c>
      <c r="L91" s="3">
        <v>0.92460000000000009</v>
      </c>
      <c r="M91" s="3">
        <v>1.1055000000000001</v>
      </c>
      <c r="N91" s="3">
        <v>1.3693125000000002</v>
      </c>
      <c r="O91" s="3">
        <v>1.6984500000000002</v>
      </c>
      <c r="P91" s="3">
        <v>2.6642549999999998</v>
      </c>
      <c r="Q91" s="3">
        <v>4.3729560000000012</v>
      </c>
      <c r="R91" s="3">
        <v>5.2014780000000007</v>
      </c>
    </row>
    <row r="92" spans="1:18" x14ac:dyDescent="0.2">
      <c r="A92" s="5" t="s">
        <v>5</v>
      </c>
      <c r="B92" s="9">
        <v>155</v>
      </c>
      <c r="C92" s="9" t="s">
        <v>126</v>
      </c>
      <c r="D92" s="3">
        <v>0</v>
      </c>
      <c r="E92" s="3">
        <v>0</v>
      </c>
      <c r="F92" s="3">
        <v>0</v>
      </c>
      <c r="G92" s="3">
        <v>0</v>
      </c>
      <c r="H92" s="3">
        <v>0.23344999999999999</v>
      </c>
      <c r="I92" s="3">
        <v>0.38976</v>
      </c>
      <c r="J92" s="3">
        <v>0.49396666666666661</v>
      </c>
      <c r="K92" s="3">
        <v>0.65974999999999995</v>
      </c>
      <c r="L92" s="3">
        <v>0.93379999999999996</v>
      </c>
      <c r="M92" s="3">
        <v>1.1164999999999998</v>
      </c>
      <c r="N92" s="3">
        <v>1.3829374999999999</v>
      </c>
      <c r="O92" s="3">
        <v>1.7153499999999997</v>
      </c>
      <c r="P92" s="3">
        <v>2.6907649999999999</v>
      </c>
      <c r="Q92" s="3">
        <v>4.4164679999999992</v>
      </c>
      <c r="R92" s="3">
        <v>5.253234</v>
      </c>
    </row>
    <row r="93" spans="1:18" x14ac:dyDescent="0.2">
      <c r="A93" s="5" t="s">
        <v>5</v>
      </c>
      <c r="B93" s="9">
        <v>35</v>
      </c>
      <c r="C93" s="9" t="s">
        <v>127</v>
      </c>
      <c r="D93" s="3">
        <v>0</v>
      </c>
      <c r="E93" s="3">
        <v>0</v>
      </c>
      <c r="F93" s="3">
        <v>0</v>
      </c>
      <c r="G93" s="3">
        <v>0</v>
      </c>
      <c r="H93" s="3">
        <v>0.26219999999999999</v>
      </c>
      <c r="I93" s="3">
        <v>0.43775999999999998</v>
      </c>
      <c r="J93" s="3">
        <v>0.55480000000000007</v>
      </c>
      <c r="K93" s="3">
        <v>0.74099999999999988</v>
      </c>
      <c r="L93" s="3">
        <v>1.0488</v>
      </c>
      <c r="M93" s="3">
        <v>1.254</v>
      </c>
      <c r="N93" s="3">
        <v>1.55325</v>
      </c>
      <c r="O93" s="3">
        <v>1.9265999999999999</v>
      </c>
      <c r="P93" s="3">
        <v>3.0221399999999998</v>
      </c>
      <c r="Q93" s="3">
        <v>4.9603679999999999</v>
      </c>
      <c r="R93" s="3">
        <v>5.9001839999999994</v>
      </c>
    </row>
    <row r="94" spans="1:18" x14ac:dyDescent="0.2">
      <c r="A94" s="5" t="s">
        <v>5</v>
      </c>
      <c r="B94" s="9">
        <v>8</v>
      </c>
      <c r="C94" s="9" t="s">
        <v>128</v>
      </c>
      <c r="D94" s="3">
        <v>0</v>
      </c>
      <c r="E94" s="3">
        <v>0</v>
      </c>
      <c r="F94" s="3">
        <v>0</v>
      </c>
      <c r="G94" s="3">
        <v>0</v>
      </c>
      <c r="H94" s="3">
        <v>0.2725499999999999</v>
      </c>
      <c r="I94" s="3">
        <v>0.45504</v>
      </c>
      <c r="J94" s="3">
        <v>0.57669999999999988</v>
      </c>
      <c r="K94" s="3">
        <v>0.77024999999999988</v>
      </c>
      <c r="L94" s="3">
        <v>1.0901999999999996</v>
      </c>
      <c r="M94" s="3">
        <v>1.3034999999999997</v>
      </c>
      <c r="N94" s="3">
        <v>1.6145624999999999</v>
      </c>
      <c r="O94" s="3">
        <v>2.0026499999999996</v>
      </c>
      <c r="P94" s="3">
        <v>3.1414349999999991</v>
      </c>
      <c r="Q94" s="3">
        <v>5.1561719999999998</v>
      </c>
      <c r="R94" s="3">
        <v>6.1330859999999996</v>
      </c>
    </row>
    <row r="95" spans="1:18" x14ac:dyDescent="0.2">
      <c r="A95" s="5" t="s">
        <v>5</v>
      </c>
      <c r="B95" s="9">
        <v>195</v>
      </c>
      <c r="C95" s="9" t="s">
        <v>129</v>
      </c>
      <c r="D95" s="3">
        <v>0</v>
      </c>
      <c r="E95" s="3">
        <v>0</v>
      </c>
      <c r="F95" s="3">
        <v>0</v>
      </c>
      <c r="G95" s="3">
        <v>0</v>
      </c>
      <c r="H95" s="3">
        <v>0.22195000000000001</v>
      </c>
      <c r="I95" s="3">
        <v>0.37056</v>
      </c>
      <c r="J95" s="3">
        <v>0.46963333333333329</v>
      </c>
      <c r="K95" s="3">
        <v>0.62724999999999997</v>
      </c>
      <c r="L95" s="3">
        <v>0.88780000000000003</v>
      </c>
      <c r="M95" s="3">
        <v>1.0614999999999999</v>
      </c>
      <c r="N95" s="3">
        <v>1.3148124999999997</v>
      </c>
      <c r="O95" s="3">
        <v>1.6308499999999999</v>
      </c>
      <c r="P95" s="3">
        <v>2.5582149999999997</v>
      </c>
      <c r="Q95" s="3">
        <v>4.1989080000000003</v>
      </c>
      <c r="R95" s="3">
        <v>4.9944540000000002</v>
      </c>
    </row>
    <row r="96" spans="1:18" x14ac:dyDescent="0.2">
      <c r="A96" s="5" t="s">
        <v>5</v>
      </c>
      <c r="B96" s="9">
        <v>156</v>
      </c>
      <c r="C96" s="9" t="s">
        <v>130</v>
      </c>
      <c r="D96" s="3">
        <v>0</v>
      </c>
      <c r="E96" s="3">
        <v>0</v>
      </c>
      <c r="F96" s="3">
        <v>0</v>
      </c>
      <c r="G96" s="3">
        <v>0</v>
      </c>
      <c r="H96" s="3">
        <v>0.21735000000000002</v>
      </c>
      <c r="I96" s="3">
        <v>0.36287999999999998</v>
      </c>
      <c r="J96" s="3">
        <v>0.45990000000000003</v>
      </c>
      <c r="K96" s="3">
        <v>0.61424999999999996</v>
      </c>
      <c r="L96" s="3">
        <v>0.86940000000000006</v>
      </c>
      <c r="M96" s="3">
        <v>1.0395000000000001</v>
      </c>
      <c r="N96" s="3">
        <v>1.2875624999999999</v>
      </c>
      <c r="O96" s="3">
        <v>1.5970500000000003</v>
      </c>
      <c r="P96" s="3">
        <v>2.5051950000000001</v>
      </c>
      <c r="Q96" s="3">
        <v>4.1118840000000008</v>
      </c>
      <c r="R96" s="3">
        <v>4.8909420000000008</v>
      </c>
    </row>
    <row r="97" spans="1:18" x14ac:dyDescent="0.2">
      <c r="A97" s="5" t="s">
        <v>5</v>
      </c>
      <c r="B97" s="9">
        <v>9</v>
      </c>
      <c r="C97" s="9" t="s">
        <v>131</v>
      </c>
      <c r="D97" s="3">
        <v>0</v>
      </c>
      <c r="E97" s="3">
        <v>0</v>
      </c>
      <c r="F97" s="3">
        <v>0</v>
      </c>
      <c r="G97" s="3">
        <v>0</v>
      </c>
      <c r="H97" s="3">
        <v>0.24610000000000001</v>
      </c>
      <c r="I97" s="3">
        <v>0.41087999999999997</v>
      </c>
      <c r="J97" s="3">
        <v>0.52073333333333338</v>
      </c>
      <c r="K97" s="3">
        <v>0.6954999999999999</v>
      </c>
      <c r="L97" s="3">
        <v>0.98440000000000005</v>
      </c>
      <c r="M97" s="3">
        <v>1.177</v>
      </c>
      <c r="N97" s="3">
        <v>1.457875</v>
      </c>
      <c r="O97" s="3">
        <v>1.8083</v>
      </c>
      <c r="P97" s="3">
        <v>2.83657</v>
      </c>
      <c r="Q97" s="3">
        <v>4.6557840000000006</v>
      </c>
      <c r="R97" s="3">
        <v>5.5378920000000011</v>
      </c>
    </row>
    <row r="98" spans="1:18" x14ac:dyDescent="0.2">
      <c r="A98" s="5" t="s">
        <v>5</v>
      </c>
      <c r="B98" s="9">
        <v>196</v>
      </c>
      <c r="C98" s="9" t="s">
        <v>132</v>
      </c>
      <c r="D98" s="3">
        <v>0</v>
      </c>
      <c r="E98" s="3">
        <v>0</v>
      </c>
      <c r="F98" s="3">
        <v>0</v>
      </c>
      <c r="G98" s="3">
        <v>0</v>
      </c>
      <c r="H98" s="3">
        <v>0.25530000000000003</v>
      </c>
      <c r="I98" s="3">
        <v>0.42624000000000001</v>
      </c>
      <c r="J98" s="3">
        <v>0.54020000000000001</v>
      </c>
      <c r="K98" s="3">
        <v>0.72150000000000003</v>
      </c>
      <c r="L98" s="3">
        <v>1.0212000000000001</v>
      </c>
      <c r="M98" s="3">
        <v>1.2210000000000001</v>
      </c>
      <c r="N98" s="3">
        <v>1.512375</v>
      </c>
      <c r="O98" s="3">
        <v>1.8758999999999999</v>
      </c>
      <c r="P98" s="3">
        <v>2.9426100000000002</v>
      </c>
      <c r="Q98" s="3">
        <v>4.8298320000000006</v>
      </c>
      <c r="R98" s="3">
        <v>5.7449159999999999</v>
      </c>
    </row>
    <row r="99" spans="1:18" x14ac:dyDescent="0.2">
      <c r="A99" s="5" t="s">
        <v>5</v>
      </c>
      <c r="B99" s="9">
        <v>88</v>
      </c>
      <c r="C99" s="9" t="s">
        <v>133</v>
      </c>
      <c r="D99" s="3">
        <v>0</v>
      </c>
      <c r="E99" s="3">
        <v>0</v>
      </c>
      <c r="F99" s="3">
        <v>0</v>
      </c>
      <c r="G99" s="3">
        <v>0</v>
      </c>
      <c r="H99" s="3">
        <v>0.21735000000000002</v>
      </c>
      <c r="I99" s="3">
        <v>0.36287999999999998</v>
      </c>
      <c r="J99" s="3">
        <v>0.45990000000000003</v>
      </c>
      <c r="K99" s="3">
        <v>0.61424999999999996</v>
      </c>
      <c r="L99" s="3">
        <v>0.86940000000000006</v>
      </c>
      <c r="M99" s="3">
        <v>1.0395000000000001</v>
      </c>
      <c r="N99" s="3">
        <v>1.2875624999999999</v>
      </c>
      <c r="O99" s="3">
        <v>1.5970500000000003</v>
      </c>
      <c r="P99" s="3">
        <v>2.5051950000000001</v>
      </c>
      <c r="Q99" s="3">
        <v>4.1118840000000008</v>
      </c>
      <c r="R99" s="3">
        <v>4.8909420000000008</v>
      </c>
    </row>
    <row r="100" spans="1:18" x14ac:dyDescent="0.2">
      <c r="A100" s="5" t="s">
        <v>5</v>
      </c>
      <c r="B100" s="9">
        <v>223</v>
      </c>
      <c r="C100" s="9" t="s">
        <v>134</v>
      </c>
      <c r="D100" s="3">
        <v>0</v>
      </c>
      <c r="E100" s="3">
        <v>0</v>
      </c>
      <c r="F100" s="3">
        <v>0</v>
      </c>
      <c r="G100" s="3">
        <v>0</v>
      </c>
      <c r="H100" s="3">
        <v>0.24034999999999995</v>
      </c>
      <c r="I100" s="3">
        <v>0.40127999999999997</v>
      </c>
      <c r="J100" s="3">
        <v>0.50856666666666661</v>
      </c>
      <c r="K100" s="3">
        <v>0.67924999999999991</v>
      </c>
      <c r="L100" s="3">
        <v>0.96139999999999992</v>
      </c>
      <c r="M100" s="3">
        <v>1.1495</v>
      </c>
      <c r="N100" s="3">
        <v>1.4238124999999999</v>
      </c>
      <c r="O100" s="3">
        <v>1.7660499999999999</v>
      </c>
      <c r="P100" s="3">
        <v>2.7702949999999995</v>
      </c>
      <c r="Q100" s="3">
        <v>4.5470039999999994</v>
      </c>
      <c r="R100" s="3">
        <v>5.4085020000000004</v>
      </c>
    </row>
    <row r="101" spans="1:18" x14ac:dyDescent="0.2">
      <c r="A101" s="5" t="s">
        <v>5</v>
      </c>
      <c r="B101" s="9">
        <v>89</v>
      </c>
      <c r="C101" s="9" t="s">
        <v>135</v>
      </c>
      <c r="D101" s="3">
        <v>0</v>
      </c>
      <c r="E101" s="3">
        <v>0</v>
      </c>
      <c r="F101" s="3">
        <v>0</v>
      </c>
      <c r="G101" s="3">
        <v>0</v>
      </c>
      <c r="H101" s="3">
        <v>0.253</v>
      </c>
      <c r="I101" s="3">
        <v>0.4224</v>
      </c>
      <c r="J101" s="3">
        <v>0.53533333333333344</v>
      </c>
      <c r="K101" s="3">
        <v>0.71500000000000008</v>
      </c>
      <c r="L101" s="3">
        <v>1.012</v>
      </c>
      <c r="M101" s="3">
        <v>1.2100000000000002</v>
      </c>
      <c r="N101" s="3">
        <v>1.49875</v>
      </c>
      <c r="O101" s="3">
        <v>1.8590000000000002</v>
      </c>
      <c r="P101" s="3">
        <v>2.9161000000000006</v>
      </c>
      <c r="Q101" s="3">
        <v>4.7863199999999999</v>
      </c>
      <c r="R101" s="3">
        <v>5.6931600000000007</v>
      </c>
    </row>
    <row r="102" spans="1:18" x14ac:dyDescent="0.2">
      <c r="A102" s="5" t="s">
        <v>5</v>
      </c>
      <c r="B102" s="9">
        <v>90</v>
      </c>
      <c r="C102" s="9" t="s">
        <v>136</v>
      </c>
      <c r="D102" s="3">
        <v>0</v>
      </c>
      <c r="E102" s="3">
        <v>0</v>
      </c>
      <c r="F102" s="3">
        <v>0</v>
      </c>
      <c r="G102" s="3">
        <v>0</v>
      </c>
      <c r="H102" s="3">
        <v>0.25760000000000005</v>
      </c>
      <c r="I102" s="3">
        <v>0.43008000000000007</v>
      </c>
      <c r="J102" s="3">
        <v>0.5450666666666667</v>
      </c>
      <c r="K102" s="3">
        <v>0.72800000000000009</v>
      </c>
      <c r="L102" s="3">
        <v>1.0304000000000002</v>
      </c>
      <c r="M102" s="3">
        <v>1.232</v>
      </c>
      <c r="N102" s="3">
        <v>1.5260000000000002</v>
      </c>
      <c r="O102" s="3">
        <v>1.8928000000000003</v>
      </c>
      <c r="P102" s="3">
        <v>2.9691200000000006</v>
      </c>
      <c r="Q102" s="3">
        <v>4.8733440000000003</v>
      </c>
      <c r="R102" s="3">
        <v>5.7966720000000009</v>
      </c>
    </row>
    <row r="103" spans="1:18" x14ac:dyDescent="0.2">
      <c r="A103" s="5" t="s">
        <v>5</v>
      </c>
      <c r="B103" s="9">
        <v>91</v>
      </c>
      <c r="C103" s="9" t="s">
        <v>137</v>
      </c>
      <c r="D103" s="3">
        <v>0</v>
      </c>
      <c r="E103" s="3">
        <v>0</v>
      </c>
      <c r="F103" s="3">
        <v>0</v>
      </c>
      <c r="G103" s="3">
        <v>0</v>
      </c>
      <c r="H103" s="3">
        <v>0.25874999999999998</v>
      </c>
      <c r="I103" s="3">
        <v>0.432</v>
      </c>
      <c r="J103" s="3">
        <v>0.54749999999999999</v>
      </c>
      <c r="K103" s="3">
        <v>0.73125000000000007</v>
      </c>
      <c r="L103" s="3">
        <v>1.0349999999999999</v>
      </c>
      <c r="M103" s="3">
        <v>1.2375</v>
      </c>
      <c r="N103" s="3">
        <v>1.5328125000000001</v>
      </c>
      <c r="O103" s="3">
        <v>1.9012499999999999</v>
      </c>
      <c r="P103" s="3">
        <v>2.9823749999999998</v>
      </c>
      <c r="Q103" s="3">
        <v>4.8951000000000002</v>
      </c>
      <c r="R103" s="3">
        <v>5.8225500000000006</v>
      </c>
    </row>
    <row r="104" spans="1:18" x14ac:dyDescent="0.2">
      <c r="A104" s="5" t="s">
        <v>5</v>
      </c>
      <c r="B104" s="9">
        <v>64</v>
      </c>
      <c r="C104" s="9" t="s">
        <v>138</v>
      </c>
      <c r="D104" s="3">
        <v>0</v>
      </c>
      <c r="E104" s="3">
        <v>0</v>
      </c>
      <c r="F104" s="3">
        <v>0</v>
      </c>
      <c r="G104" s="3">
        <v>0</v>
      </c>
      <c r="H104" s="3">
        <v>0.23114999999999999</v>
      </c>
      <c r="I104" s="3">
        <v>0.38591999999999993</v>
      </c>
      <c r="J104" s="3">
        <v>0.48910000000000003</v>
      </c>
      <c r="K104" s="3">
        <v>0.65324999999999989</v>
      </c>
      <c r="L104" s="3">
        <v>0.92459999999999998</v>
      </c>
      <c r="M104" s="3">
        <v>1.1054999999999999</v>
      </c>
      <c r="N104" s="3">
        <v>1.3693124999999999</v>
      </c>
      <c r="O104" s="3">
        <v>1.6984499999999998</v>
      </c>
      <c r="P104" s="3">
        <v>2.6642549999999994</v>
      </c>
      <c r="Q104" s="3">
        <v>4.3729560000000003</v>
      </c>
      <c r="R104" s="3">
        <v>5.2014779999999989</v>
      </c>
    </row>
    <row r="105" spans="1:18" x14ac:dyDescent="0.2">
      <c r="A105" s="5" t="s">
        <v>5</v>
      </c>
      <c r="B105" s="9">
        <v>65</v>
      </c>
      <c r="C105" s="9" t="s">
        <v>139</v>
      </c>
      <c r="D105" s="3">
        <v>0</v>
      </c>
      <c r="E105" s="3">
        <v>0</v>
      </c>
      <c r="F105" s="3">
        <v>0</v>
      </c>
      <c r="G105" s="3">
        <v>0</v>
      </c>
      <c r="H105" s="3">
        <v>0.26565000000000005</v>
      </c>
      <c r="I105" s="3">
        <v>0.44351999999999997</v>
      </c>
      <c r="J105" s="3">
        <v>0.56209999999999993</v>
      </c>
      <c r="K105" s="3">
        <v>0.75075000000000003</v>
      </c>
      <c r="L105" s="3">
        <v>1.0626000000000002</v>
      </c>
      <c r="M105" s="3">
        <v>1.2705000000000002</v>
      </c>
      <c r="N105" s="3">
        <v>1.5736874999999999</v>
      </c>
      <c r="O105" s="3">
        <v>1.9519500000000001</v>
      </c>
      <c r="P105" s="3">
        <v>3.0619050000000003</v>
      </c>
      <c r="Q105" s="3">
        <v>5.0256360000000004</v>
      </c>
      <c r="R105" s="3">
        <v>5.9778180000000001</v>
      </c>
    </row>
    <row r="106" spans="1:18" x14ac:dyDescent="0.2">
      <c r="A106" s="5" t="s">
        <v>5</v>
      </c>
      <c r="B106" s="9">
        <v>245</v>
      </c>
      <c r="C106" s="9" t="s">
        <v>140</v>
      </c>
      <c r="D106" s="3">
        <v>0</v>
      </c>
      <c r="E106" s="3">
        <v>0</v>
      </c>
      <c r="F106" s="3">
        <v>0</v>
      </c>
      <c r="G106" s="3">
        <v>0</v>
      </c>
      <c r="H106" s="3">
        <v>0.25069999999999998</v>
      </c>
      <c r="I106" s="3">
        <v>0.41855999999999993</v>
      </c>
      <c r="J106" s="3">
        <v>0.53046666666666664</v>
      </c>
      <c r="K106" s="3">
        <v>0.70849999999999991</v>
      </c>
      <c r="L106" s="3">
        <v>1.0027999999999999</v>
      </c>
      <c r="M106" s="3">
        <v>1.1989999999999998</v>
      </c>
      <c r="N106" s="3">
        <v>1.4851249999999998</v>
      </c>
      <c r="O106" s="3">
        <v>1.8420999999999996</v>
      </c>
      <c r="P106" s="3">
        <v>2.8895899999999997</v>
      </c>
      <c r="Q106" s="3">
        <v>4.7428079999999992</v>
      </c>
      <c r="R106" s="3">
        <v>5.6414039999999988</v>
      </c>
    </row>
    <row r="107" spans="1:18" x14ac:dyDescent="0.2">
      <c r="A107" s="5" t="s">
        <v>5</v>
      </c>
      <c r="B107" s="9">
        <v>92</v>
      </c>
      <c r="C107" s="9" t="s">
        <v>141</v>
      </c>
      <c r="D107" s="3">
        <v>0</v>
      </c>
      <c r="E107" s="3">
        <v>0</v>
      </c>
      <c r="F107" s="3">
        <v>0</v>
      </c>
      <c r="G107" s="3">
        <v>0</v>
      </c>
      <c r="H107" s="3">
        <v>0.27024999999999993</v>
      </c>
      <c r="I107" s="3">
        <v>0.45119999999999993</v>
      </c>
      <c r="J107" s="3">
        <v>0.5718333333333333</v>
      </c>
      <c r="K107" s="3">
        <v>0.76374999999999993</v>
      </c>
      <c r="L107" s="3">
        <v>1.0809999999999997</v>
      </c>
      <c r="M107" s="3">
        <v>1.2924999999999998</v>
      </c>
      <c r="N107" s="3">
        <v>1.6009374999999997</v>
      </c>
      <c r="O107" s="3">
        <v>1.9857499999999997</v>
      </c>
      <c r="P107" s="3">
        <v>3.1149249999999999</v>
      </c>
      <c r="Q107" s="3">
        <v>5.1126599999999991</v>
      </c>
      <c r="R107" s="3">
        <v>6.0813299999999986</v>
      </c>
    </row>
    <row r="108" spans="1:18" x14ac:dyDescent="0.2">
      <c r="A108" s="5" t="s">
        <v>5</v>
      </c>
      <c r="B108" s="9">
        <v>137</v>
      </c>
      <c r="C108" s="9" t="s">
        <v>142</v>
      </c>
      <c r="D108" s="3">
        <v>0</v>
      </c>
      <c r="E108" s="3">
        <v>0</v>
      </c>
      <c r="F108" s="3">
        <v>0</v>
      </c>
      <c r="G108" s="3">
        <v>0</v>
      </c>
      <c r="H108" s="3">
        <v>0.21849999999999997</v>
      </c>
      <c r="I108" s="3">
        <v>0.36479999999999996</v>
      </c>
      <c r="J108" s="3">
        <v>0.46233333333333332</v>
      </c>
      <c r="K108" s="3">
        <v>0.61749999999999994</v>
      </c>
      <c r="L108" s="3">
        <v>0.874</v>
      </c>
      <c r="M108" s="3">
        <v>1.0449999999999999</v>
      </c>
      <c r="N108" s="3">
        <v>1.2943750000000001</v>
      </c>
      <c r="O108" s="3">
        <v>1.6054999999999999</v>
      </c>
      <c r="P108" s="3">
        <v>2.5184499999999996</v>
      </c>
      <c r="Q108" s="3">
        <v>4.1336399999999998</v>
      </c>
      <c r="R108" s="3">
        <v>4.9168199999999995</v>
      </c>
    </row>
    <row r="109" spans="1:18" x14ac:dyDescent="0.2">
      <c r="A109" s="5" t="s">
        <v>5</v>
      </c>
      <c r="B109" s="9">
        <v>36</v>
      </c>
      <c r="C109" s="9" t="s">
        <v>143</v>
      </c>
      <c r="D109" s="3">
        <v>0</v>
      </c>
      <c r="E109" s="3">
        <v>0</v>
      </c>
      <c r="F109" s="3">
        <v>0</v>
      </c>
      <c r="G109" s="3">
        <v>0</v>
      </c>
      <c r="H109" s="3">
        <v>0.2725499999999999</v>
      </c>
      <c r="I109" s="3">
        <v>0.45504</v>
      </c>
      <c r="J109" s="3">
        <v>0.57669999999999988</v>
      </c>
      <c r="K109" s="3">
        <v>0.77024999999999988</v>
      </c>
      <c r="L109" s="3">
        <v>1.0901999999999996</v>
      </c>
      <c r="M109" s="3">
        <v>1.3034999999999997</v>
      </c>
      <c r="N109" s="3">
        <v>1.6145624999999999</v>
      </c>
      <c r="O109" s="3">
        <v>2.0026499999999996</v>
      </c>
      <c r="P109" s="3">
        <v>3.1414349999999991</v>
      </c>
      <c r="Q109" s="3">
        <v>5.1561719999999998</v>
      </c>
      <c r="R109" s="3">
        <v>6.1330859999999996</v>
      </c>
    </row>
    <row r="110" spans="1:18" x14ac:dyDescent="0.2">
      <c r="A110" s="5" t="s">
        <v>5</v>
      </c>
      <c r="B110" s="9">
        <v>93</v>
      </c>
      <c r="C110" s="9" t="s">
        <v>144</v>
      </c>
      <c r="D110" s="3">
        <v>0</v>
      </c>
      <c r="E110" s="3">
        <v>0</v>
      </c>
      <c r="F110" s="3">
        <v>0</v>
      </c>
      <c r="G110" s="3">
        <v>0</v>
      </c>
      <c r="H110" s="3">
        <v>0.25874999999999998</v>
      </c>
      <c r="I110" s="3">
        <v>0.432</v>
      </c>
      <c r="J110" s="3">
        <v>0.54749999999999999</v>
      </c>
      <c r="K110" s="3">
        <v>0.73125000000000007</v>
      </c>
      <c r="L110" s="3">
        <v>1.0349999999999999</v>
      </c>
      <c r="M110" s="3">
        <v>1.2375</v>
      </c>
      <c r="N110" s="3">
        <v>1.5328125000000001</v>
      </c>
      <c r="O110" s="3">
        <v>1.9012499999999999</v>
      </c>
      <c r="P110" s="3">
        <v>2.9823749999999998</v>
      </c>
      <c r="Q110" s="3">
        <v>4.8951000000000002</v>
      </c>
      <c r="R110" s="3">
        <v>5.8225500000000006</v>
      </c>
    </row>
    <row r="111" spans="1:18" x14ac:dyDescent="0.2">
      <c r="A111" s="5" t="s">
        <v>5</v>
      </c>
      <c r="B111" s="9">
        <v>10</v>
      </c>
      <c r="C111" s="9" t="s">
        <v>145</v>
      </c>
      <c r="D111" s="3">
        <v>0</v>
      </c>
      <c r="E111" s="3">
        <v>0</v>
      </c>
      <c r="F111" s="3">
        <v>0</v>
      </c>
      <c r="G111" s="3">
        <v>0</v>
      </c>
      <c r="H111" s="3">
        <v>0.26794999999999991</v>
      </c>
      <c r="I111" s="3">
        <v>0.44735999999999987</v>
      </c>
      <c r="J111" s="3">
        <v>0.56696666666666651</v>
      </c>
      <c r="K111" s="3">
        <v>0.75724999999999987</v>
      </c>
      <c r="L111" s="3">
        <v>1.0717999999999996</v>
      </c>
      <c r="M111" s="3">
        <v>1.2814999999999999</v>
      </c>
      <c r="N111" s="3">
        <v>1.5873124999999999</v>
      </c>
      <c r="O111" s="3">
        <v>1.9688499999999998</v>
      </c>
      <c r="P111" s="3">
        <v>3.0884149999999995</v>
      </c>
      <c r="Q111" s="3">
        <v>5.0691479999999993</v>
      </c>
      <c r="R111" s="3">
        <v>6.0295739999999993</v>
      </c>
    </row>
    <row r="112" spans="1:18" x14ac:dyDescent="0.2">
      <c r="A112" s="5" t="s">
        <v>5</v>
      </c>
      <c r="B112" s="9">
        <v>157</v>
      </c>
      <c r="C112" s="9" t="s">
        <v>146</v>
      </c>
      <c r="D112" s="3">
        <v>0</v>
      </c>
      <c r="E112" s="3">
        <v>0</v>
      </c>
      <c r="F112" s="3">
        <v>0</v>
      </c>
      <c r="G112" s="3">
        <v>0</v>
      </c>
      <c r="H112" s="3">
        <v>0.26794999999999991</v>
      </c>
      <c r="I112" s="3">
        <v>0.44735999999999987</v>
      </c>
      <c r="J112" s="3">
        <v>0.56696666666666651</v>
      </c>
      <c r="K112" s="3">
        <v>0.75724999999999987</v>
      </c>
      <c r="L112" s="3">
        <v>1.0717999999999996</v>
      </c>
      <c r="M112" s="3">
        <v>1.2814999999999999</v>
      </c>
      <c r="N112" s="3">
        <v>1.5873124999999999</v>
      </c>
      <c r="O112" s="3">
        <v>1.9688499999999998</v>
      </c>
      <c r="P112" s="3">
        <v>3.0884149999999995</v>
      </c>
      <c r="Q112" s="3">
        <v>5.0691479999999993</v>
      </c>
      <c r="R112" s="3">
        <v>6.0295739999999993</v>
      </c>
    </row>
    <row r="113" spans="1:18" x14ac:dyDescent="0.2">
      <c r="A113" s="5" t="s">
        <v>5</v>
      </c>
      <c r="B113" s="9">
        <v>246</v>
      </c>
      <c r="C113" s="9" t="s">
        <v>147</v>
      </c>
      <c r="D113" s="3">
        <v>0</v>
      </c>
      <c r="E113" s="3">
        <v>0</v>
      </c>
      <c r="F113" s="3">
        <v>0</v>
      </c>
      <c r="G113" s="3">
        <v>0</v>
      </c>
      <c r="H113" s="3">
        <v>0.23574999999999999</v>
      </c>
      <c r="I113" s="3">
        <v>0.39359999999999995</v>
      </c>
      <c r="J113" s="3">
        <v>0.49883333333333324</v>
      </c>
      <c r="K113" s="3">
        <v>0.66625000000000001</v>
      </c>
      <c r="L113" s="3">
        <v>0.94299999999999995</v>
      </c>
      <c r="M113" s="3">
        <v>1.1274999999999997</v>
      </c>
      <c r="N113" s="3">
        <v>1.3965624999999999</v>
      </c>
      <c r="O113" s="3">
        <v>1.7322499999999998</v>
      </c>
      <c r="P113" s="3">
        <v>2.7172749999999994</v>
      </c>
      <c r="Q113" s="3">
        <v>4.4599799999999998</v>
      </c>
      <c r="R113" s="3">
        <v>5.3049899999999992</v>
      </c>
    </row>
    <row r="114" spans="1:18" x14ac:dyDescent="0.2">
      <c r="A114" s="5" t="s">
        <v>5</v>
      </c>
      <c r="B114" s="9">
        <v>66</v>
      </c>
      <c r="C114" s="9" t="s">
        <v>148</v>
      </c>
      <c r="D114" s="3">
        <v>0</v>
      </c>
      <c r="E114" s="3">
        <v>0</v>
      </c>
      <c r="F114" s="3">
        <v>0</v>
      </c>
      <c r="G114" s="3">
        <v>0</v>
      </c>
      <c r="H114" s="3">
        <v>0.24150000000000002</v>
      </c>
      <c r="I114" s="3">
        <v>0.40320000000000006</v>
      </c>
      <c r="J114" s="3">
        <v>0.51100000000000001</v>
      </c>
      <c r="K114" s="3">
        <v>0.6825</v>
      </c>
      <c r="L114" s="3">
        <v>0.96599999999999997</v>
      </c>
      <c r="M114" s="3">
        <v>1.155</v>
      </c>
      <c r="N114" s="3">
        <v>1.430625</v>
      </c>
      <c r="O114" s="3">
        <v>1.7745</v>
      </c>
      <c r="P114" s="3">
        <v>2.78355</v>
      </c>
      <c r="Q114" s="3">
        <v>4.5687600000000002</v>
      </c>
      <c r="R114" s="3">
        <v>5.43438</v>
      </c>
    </row>
    <row r="115" spans="1:18" x14ac:dyDescent="0.2">
      <c r="A115" s="5" t="s">
        <v>5</v>
      </c>
      <c r="B115" s="9">
        <v>37</v>
      </c>
      <c r="C115" s="9" t="s">
        <v>149</v>
      </c>
      <c r="D115" s="3">
        <v>0</v>
      </c>
      <c r="E115" s="3">
        <v>0</v>
      </c>
      <c r="F115" s="3">
        <v>0</v>
      </c>
      <c r="G115" s="3">
        <v>0</v>
      </c>
      <c r="H115" s="3">
        <v>0.2725499999999999</v>
      </c>
      <c r="I115" s="3">
        <v>0.45504</v>
      </c>
      <c r="J115" s="3">
        <v>0.57669999999999988</v>
      </c>
      <c r="K115" s="3">
        <v>0.77024999999999988</v>
      </c>
      <c r="L115" s="3">
        <v>1.0901999999999996</v>
      </c>
      <c r="M115" s="3">
        <v>1.3034999999999997</v>
      </c>
      <c r="N115" s="3">
        <v>1.6145624999999999</v>
      </c>
      <c r="O115" s="3">
        <v>2.0026499999999996</v>
      </c>
      <c r="P115" s="3">
        <v>3.1414349999999991</v>
      </c>
      <c r="Q115" s="3">
        <v>5.1561719999999998</v>
      </c>
      <c r="R115" s="3">
        <v>6.1330859999999996</v>
      </c>
    </row>
    <row r="116" spans="1:18" x14ac:dyDescent="0.2">
      <c r="A116" s="5" t="s">
        <v>5</v>
      </c>
      <c r="B116" s="9">
        <v>94</v>
      </c>
      <c r="C116" s="9" t="s">
        <v>150</v>
      </c>
      <c r="D116" s="3">
        <v>0</v>
      </c>
      <c r="E116" s="3">
        <v>0</v>
      </c>
      <c r="F116" s="3">
        <v>0</v>
      </c>
      <c r="G116" s="3">
        <v>0</v>
      </c>
      <c r="H116" s="3">
        <v>0.24265000000000003</v>
      </c>
      <c r="I116" s="3">
        <v>0.40512000000000009</v>
      </c>
      <c r="J116" s="3">
        <v>0.51343333333333352</v>
      </c>
      <c r="K116" s="3">
        <v>0.68575000000000019</v>
      </c>
      <c r="L116" s="3">
        <v>0.97060000000000013</v>
      </c>
      <c r="M116" s="3">
        <v>1.1605000000000001</v>
      </c>
      <c r="N116" s="3">
        <v>1.4374375000000004</v>
      </c>
      <c r="O116" s="3">
        <v>1.7829500000000005</v>
      </c>
      <c r="P116" s="3">
        <v>2.7968050000000004</v>
      </c>
      <c r="Q116" s="3">
        <v>4.590516</v>
      </c>
      <c r="R116" s="3">
        <v>5.4602580000000005</v>
      </c>
    </row>
    <row r="117" spans="1:18" x14ac:dyDescent="0.2">
      <c r="A117" s="5" t="s">
        <v>5</v>
      </c>
      <c r="B117" s="9">
        <v>11</v>
      </c>
      <c r="C117" s="9" t="s">
        <v>151</v>
      </c>
      <c r="D117" s="3">
        <v>0</v>
      </c>
      <c r="E117" s="3">
        <v>0</v>
      </c>
      <c r="F117" s="3">
        <v>0</v>
      </c>
      <c r="G117" s="3">
        <v>0</v>
      </c>
      <c r="H117" s="3">
        <v>0.25530000000000003</v>
      </c>
      <c r="I117" s="3">
        <v>0.42624000000000001</v>
      </c>
      <c r="J117" s="3">
        <v>0.54020000000000001</v>
      </c>
      <c r="K117" s="3">
        <v>0.72150000000000003</v>
      </c>
      <c r="L117" s="3">
        <v>1.0212000000000001</v>
      </c>
      <c r="M117" s="3">
        <v>1.2210000000000001</v>
      </c>
      <c r="N117" s="3">
        <v>1.512375</v>
      </c>
      <c r="O117" s="3">
        <v>1.8758999999999999</v>
      </c>
      <c r="P117" s="3">
        <v>2.9426100000000002</v>
      </c>
      <c r="Q117" s="3">
        <v>4.8298320000000006</v>
      </c>
      <c r="R117" s="3">
        <v>5.7449159999999999</v>
      </c>
    </row>
    <row r="118" spans="1:18" x14ac:dyDescent="0.2">
      <c r="A118" s="5" t="s">
        <v>5</v>
      </c>
      <c r="B118" s="9">
        <v>177</v>
      </c>
      <c r="C118" s="9" t="s">
        <v>152</v>
      </c>
      <c r="D118" s="3">
        <v>0</v>
      </c>
      <c r="E118" s="3">
        <v>0</v>
      </c>
      <c r="F118" s="3">
        <v>0</v>
      </c>
      <c r="G118" s="3">
        <v>0</v>
      </c>
      <c r="H118" s="3">
        <v>0.25184999999999996</v>
      </c>
      <c r="I118" s="3">
        <v>0.42048000000000002</v>
      </c>
      <c r="J118" s="3">
        <v>0.53290000000000004</v>
      </c>
      <c r="K118" s="3">
        <v>0.71174999999999988</v>
      </c>
      <c r="L118" s="3">
        <v>1.0073999999999999</v>
      </c>
      <c r="M118" s="3">
        <v>1.2044999999999999</v>
      </c>
      <c r="N118" s="3">
        <v>1.4919374999999999</v>
      </c>
      <c r="O118" s="3">
        <v>1.8505499999999999</v>
      </c>
      <c r="P118" s="3">
        <v>2.9028449999999997</v>
      </c>
      <c r="Q118" s="3">
        <v>4.764564</v>
      </c>
      <c r="R118" s="3">
        <v>5.6672820000000002</v>
      </c>
    </row>
    <row r="119" spans="1:18" x14ac:dyDescent="0.2">
      <c r="A119" s="5" t="s">
        <v>5</v>
      </c>
      <c r="B119" s="9">
        <v>224</v>
      </c>
      <c r="C119" s="9" t="s">
        <v>153</v>
      </c>
      <c r="D119" s="3">
        <v>0</v>
      </c>
      <c r="E119" s="3">
        <v>0</v>
      </c>
      <c r="F119" s="3">
        <v>0</v>
      </c>
      <c r="G119" s="3">
        <v>0</v>
      </c>
      <c r="H119" s="3">
        <v>0.253</v>
      </c>
      <c r="I119" s="3">
        <v>0.4224</v>
      </c>
      <c r="J119" s="3">
        <v>0.53533333333333344</v>
      </c>
      <c r="K119" s="3">
        <v>0.71500000000000008</v>
      </c>
      <c r="L119" s="3">
        <v>1.012</v>
      </c>
      <c r="M119" s="3">
        <v>1.2100000000000002</v>
      </c>
      <c r="N119" s="3">
        <v>1.49875</v>
      </c>
      <c r="O119" s="3">
        <v>1.8590000000000002</v>
      </c>
      <c r="P119" s="3">
        <v>2.9161000000000006</v>
      </c>
      <c r="Q119" s="3">
        <v>4.7863199999999999</v>
      </c>
      <c r="R119" s="3">
        <v>5.6931600000000007</v>
      </c>
    </row>
    <row r="120" spans="1:18" x14ac:dyDescent="0.2">
      <c r="A120" s="5" t="s">
        <v>5</v>
      </c>
      <c r="B120" s="9">
        <v>67</v>
      </c>
      <c r="C120" s="9" t="s">
        <v>154</v>
      </c>
      <c r="D120" s="3">
        <v>0</v>
      </c>
      <c r="E120" s="3">
        <v>0</v>
      </c>
      <c r="F120" s="3">
        <v>0</v>
      </c>
      <c r="G120" s="3">
        <v>0</v>
      </c>
      <c r="H120" s="3">
        <v>0.25989999999999996</v>
      </c>
      <c r="I120" s="3">
        <v>0.43391999999999997</v>
      </c>
      <c r="J120" s="3">
        <v>0.54993333333333327</v>
      </c>
      <c r="K120" s="3">
        <v>0.73449999999999993</v>
      </c>
      <c r="L120" s="3">
        <v>1.0395999999999999</v>
      </c>
      <c r="M120" s="3">
        <v>1.2429999999999999</v>
      </c>
      <c r="N120" s="3">
        <v>1.5396249999999998</v>
      </c>
      <c r="O120" s="3">
        <v>1.9097</v>
      </c>
      <c r="P120" s="3">
        <v>2.9956299999999993</v>
      </c>
      <c r="Q120" s="3">
        <v>4.9168560000000001</v>
      </c>
      <c r="R120" s="3">
        <v>5.8484279999999993</v>
      </c>
    </row>
    <row r="121" spans="1:18" x14ac:dyDescent="0.2">
      <c r="A121" s="5" t="s">
        <v>5</v>
      </c>
      <c r="B121" s="9">
        <v>95</v>
      </c>
      <c r="C121" s="9" t="s">
        <v>155</v>
      </c>
      <c r="D121" s="3">
        <v>0</v>
      </c>
      <c r="E121" s="3">
        <v>0</v>
      </c>
      <c r="F121" s="3">
        <v>0</v>
      </c>
      <c r="G121" s="3">
        <v>0</v>
      </c>
      <c r="H121" s="3">
        <v>0.24380000000000002</v>
      </c>
      <c r="I121" s="3">
        <v>0.40704000000000001</v>
      </c>
      <c r="J121" s="3">
        <v>0.51586666666666681</v>
      </c>
      <c r="K121" s="3">
        <v>0.68900000000000006</v>
      </c>
      <c r="L121" s="3">
        <v>0.97520000000000007</v>
      </c>
      <c r="M121" s="3">
        <v>1.1659999999999999</v>
      </c>
      <c r="N121" s="3">
        <v>1.4442500000000003</v>
      </c>
      <c r="O121" s="3">
        <v>1.7914000000000001</v>
      </c>
      <c r="P121" s="3">
        <v>2.81006</v>
      </c>
      <c r="Q121" s="3">
        <v>4.6122719999999999</v>
      </c>
      <c r="R121" s="3">
        <v>5.4861360000000001</v>
      </c>
    </row>
    <row r="122" spans="1:18" x14ac:dyDescent="0.2">
      <c r="A122" s="5" t="s">
        <v>5</v>
      </c>
      <c r="B122" s="9">
        <v>96</v>
      </c>
      <c r="C122" s="9" t="s">
        <v>156</v>
      </c>
      <c r="D122" s="3">
        <v>0</v>
      </c>
      <c r="E122" s="3">
        <v>0</v>
      </c>
      <c r="F122" s="3">
        <v>0</v>
      </c>
      <c r="G122" s="3">
        <v>0</v>
      </c>
      <c r="H122" s="3">
        <v>0.253</v>
      </c>
      <c r="I122" s="3">
        <v>0.4224</v>
      </c>
      <c r="J122" s="3">
        <v>0.53533333333333344</v>
      </c>
      <c r="K122" s="3">
        <v>0.71500000000000008</v>
      </c>
      <c r="L122" s="3">
        <v>1.012</v>
      </c>
      <c r="M122" s="3">
        <v>1.2100000000000002</v>
      </c>
      <c r="N122" s="3">
        <v>1.49875</v>
      </c>
      <c r="O122" s="3">
        <v>1.8590000000000002</v>
      </c>
      <c r="P122" s="3">
        <v>2.9161000000000006</v>
      </c>
      <c r="Q122" s="3">
        <v>4.7863199999999999</v>
      </c>
      <c r="R122" s="3">
        <v>5.6931600000000007</v>
      </c>
    </row>
    <row r="123" spans="1:18" x14ac:dyDescent="0.2">
      <c r="A123" s="5" t="s">
        <v>5</v>
      </c>
      <c r="B123" s="9">
        <v>38</v>
      </c>
      <c r="C123" s="9" t="s">
        <v>157</v>
      </c>
      <c r="D123" s="3">
        <v>0</v>
      </c>
      <c r="E123" s="3">
        <v>0</v>
      </c>
      <c r="F123" s="3">
        <v>0</v>
      </c>
      <c r="G123" s="3">
        <v>0</v>
      </c>
      <c r="H123" s="3">
        <v>0.27024999999999993</v>
      </c>
      <c r="I123" s="3">
        <v>0.45119999999999993</v>
      </c>
      <c r="J123" s="3">
        <v>0.5718333333333333</v>
      </c>
      <c r="K123" s="3">
        <v>0.76374999999999993</v>
      </c>
      <c r="L123" s="3">
        <v>1.0809999999999997</v>
      </c>
      <c r="M123" s="3">
        <v>1.2924999999999998</v>
      </c>
      <c r="N123" s="3">
        <v>1.6009374999999997</v>
      </c>
      <c r="O123" s="3">
        <v>1.9857499999999997</v>
      </c>
      <c r="P123" s="3">
        <v>3.1149249999999999</v>
      </c>
      <c r="Q123" s="3">
        <v>5.1126599999999991</v>
      </c>
      <c r="R123" s="3">
        <v>6.0813299999999986</v>
      </c>
    </row>
    <row r="124" spans="1:18" x14ac:dyDescent="0.2">
      <c r="A124" s="5" t="s">
        <v>5</v>
      </c>
      <c r="B124" s="9">
        <v>138</v>
      </c>
      <c r="C124" s="9" t="s">
        <v>158</v>
      </c>
      <c r="D124" s="3">
        <v>0</v>
      </c>
      <c r="E124" s="3">
        <v>0</v>
      </c>
      <c r="F124" s="3">
        <v>0</v>
      </c>
      <c r="G124" s="3">
        <v>0</v>
      </c>
      <c r="H124" s="3">
        <v>0.24954999999999997</v>
      </c>
      <c r="I124" s="3">
        <v>0.41663999999999995</v>
      </c>
      <c r="J124" s="3">
        <v>0.52803333333333324</v>
      </c>
      <c r="K124" s="3">
        <v>0.70524999999999993</v>
      </c>
      <c r="L124" s="3">
        <v>0.99819999999999987</v>
      </c>
      <c r="M124" s="3">
        <v>1.1935000000000002</v>
      </c>
      <c r="N124" s="3">
        <v>1.4783124999999999</v>
      </c>
      <c r="O124" s="3">
        <v>1.8336499999999998</v>
      </c>
      <c r="P124" s="3">
        <v>2.8763349999999996</v>
      </c>
      <c r="Q124" s="3">
        <v>4.7210520000000002</v>
      </c>
      <c r="R124" s="3">
        <v>5.6155259999999991</v>
      </c>
    </row>
    <row r="125" spans="1:18" x14ac:dyDescent="0.2">
      <c r="A125" s="5" t="s">
        <v>5</v>
      </c>
      <c r="B125" s="9">
        <v>225</v>
      </c>
      <c r="C125" s="9" t="s">
        <v>159</v>
      </c>
      <c r="D125" s="3">
        <v>0</v>
      </c>
      <c r="E125" s="3">
        <v>0</v>
      </c>
      <c r="F125" s="3">
        <v>0</v>
      </c>
      <c r="G125" s="3">
        <v>0</v>
      </c>
      <c r="H125" s="3">
        <v>0.253</v>
      </c>
      <c r="I125" s="3">
        <v>0.4224</v>
      </c>
      <c r="J125" s="3">
        <v>0.53533333333333344</v>
      </c>
      <c r="K125" s="3">
        <v>0.71500000000000008</v>
      </c>
      <c r="L125" s="3">
        <v>1.012</v>
      </c>
      <c r="M125" s="3">
        <v>1.2100000000000002</v>
      </c>
      <c r="N125" s="3">
        <v>1.49875</v>
      </c>
      <c r="O125" s="3">
        <v>1.8590000000000002</v>
      </c>
      <c r="P125" s="3">
        <v>2.9161000000000006</v>
      </c>
      <c r="Q125" s="3">
        <v>4.7863199999999999</v>
      </c>
      <c r="R125" s="3">
        <v>5.6931600000000007</v>
      </c>
    </row>
    <row r="126" spans="1:18" x14ac:dyDescent="0.2">
      <c r="A126" s="5" t="s">
        <v>5</v>
      </c>
      <c r="B126" s="9">
        <v>12</v>
      </c>
      <c r="C126" s="9" t="s">
        <v>160</v>
      </c>
      <c r="D126" s="3">
        <v>0</v>
      </c>
      <c r="E126" s="3">
        <v>0</v>
      </c>
      <c r="F126" s="3">
        <v>0</v>
      </c>
      <c r="G126" s="3">
        <v>0</v>
      </c>
      <c r="H126" s="3">
        <v>0.25530000000000003</v>
      </c>
      <c r="I126" s="3">
        <v>0.42624000000000001</v>
      </c>
      <c r="J126" s="3">
        <v>0.54020000000000001</v>
      </c>
      <c r="K126" s="3">
        <v>0.72150000000000003</v>
      </c>
      <c r="L126" s="3">
        <v>1.0212000000000001</v>
      </c>
      <c r="M126" s="3">
        <v>1.2210000000000001</v>
      </c>
      <c r="N126" s="3">
        <v>1.512375</v>
      </c>
      <c r="O126" s="3">
        <v>1.8758999999999999</v>
      </c>
      <c r="P126" s="3">
        <v>2.9426100000000002</v>
      </c>
      <c r="Q126" s="3">
        <v>4.8298320000000006</v>
      </c>
      <c r="R126" s="3">
        <v>5.7449159999999999</v>
      </c>
    </row>
    <row r="127" spans="1:18" x14ac:dyDescent="0.2">
      <c r="A127" s="5" t="s">
        <v>5</v>
      </c>
      <c r="B127" s="9">
        <v>68</v>
      </c>
      <c r="C127" s="9" t="s">
        <v>161</v>
      </c>
      <c r="D127" s="3">
        <v>0</v>
      </c>
      <c r="E127" s="3">
        <v>0</v>
      </c>
      <c r="F127" s="3">
        <v>0</v>
      </c>
      <c r="G127" s="3">
        <v>0</v>
      </c>
      <c r="H127" s="3">
        <v>0.24840000000000001</v>
      </c>
      <c r="I127" s="3">
        <v>0.41472000000000003</v>
      </c>
      <c r="J127" s="3">
        <v>0.52559999999999996</v>
      </c>
      <c r="K127" s="3">
        <v>0.70200000000000007</v>
      </c>
      <c r="L127" s="3">
        <v>0.99360000000000004</v>
      </c>
      <c r="M127" s="3">
        <v>1.1879999999999999</v>
      </c>
      <c r="N127" s="3">
        <v>1.4715000000000003</v>
      </c>
      <c r="O127" s="3">
        <v>1.8252000000000002</v>
      </c>
      <c r="P127" s="3">
        <v>2.8630800000000005</v>
      </c>
      <c r="Q127" s="3">
        <v>4.6992960000000004</v>
      </c>
      <c r="R127" s="3">
        <v>5.5896480000000004</v>
      </c>
    </row>
    <row r="128" spans="1:18" x14ac:dyDescent="0.2">
      <c r="A128" s="5" t="s">
        <v>5</v>
      </c>
      <c r="B128" s="9">
        <v>97</v>
      </c>
      <c r="C128" s="9" t="s">
        <v>162</v>
      </c>
      <c r="D128" s="3">
        <v>0</v>
      </c>
      <c r="E128" s="3">
        <v>0</v>
      </c>
      <c r="F128" s="3">
        <v>0</v>
      </c>
      <c r="G128" s="3">
        <v>0</v>
      </c>
      <c r="H128" s="3">
        <v>0.25070000000000003</v>
      </c>
      <c r="I128" s="3">
        <v>0.41856000000000004</v>
      </c>
      <c r="J128" s="3">
        <v>0.53046666666666664</v>
      </c>
      <c r="K128" s="3">
        <v>0.70850000000000002</v>
      </c>
      <c r="L128" s="3">
        <v>1.0028000000000001</v>
      </c>
      <c r="M128" s="3">
        <v>1.1990000000000003</v>
      </c>
      <c r="N128" s="3">
        <v>1.485125</v>
      </c>
      <c r="O128" s="3">
        <v>1.8421000000000001</v>
      </c>
      <c r="P128" s="3">
        <v>2.8895900000000001</v>
      </c>
      <c r="Q128" s="3">
        <v>4.7428080000000001</v>
      </c>
      <c r="R128" s="3">
        <v>5.6414039999999996</v>
      </c>
    </row>
    <row r="129" spans="1:18" x14ac:dyDescent="0.2">
      <c r="A129" s="5" t="s">
        <v>5</v>
      </c>
      <c r="B129" s="9">
        <v>139</v>
      </c>
      <c r="C129" s="9" t="s">
        <v>163</v>
      </c>
      <c r="D129" s="3">
        <v>0</v>
      </c>
      <c r="E129" s="3">
        <v>0</v>
      </c>
      <c r="F129" s="3">
        <v>0</v>
      </c>
      <c r="G129" s="3">
        <v>0</v>
      </c>
      <c r="H129" s="3">
        <v>0.20929999999999999</v>
      </c>
      <c r="I129" s="3">
        <v>0.34944000000000003</v>
      </c>
      <c r="J129" s="3">
        <v>0.44286666666666674</v>
      </c>
      <c r="K129" s="3">
        <v>0.59150000000000003</v>
      </c>
      <c r="L129" s="3">
        <v>0.83720000000000006</v>
      </c>
      <c r="M129" s="3">
        <v>1.0009999999999999</v>
      </c>
      <c r="N129" s="3">
        <v>1.2398749999999998</v>
      </c>
      <c r="O129" s="3">
        <v>1.5379</v>
      </c>
      <c r="P129" s="3">
        <v>2.4124100000000004</v>
      </c>
      <c r="Q129" s="3">
        <v>3.9595919999999998</v>
      </c>
      <c r="R129" s="3">
        <v>4.7097959999999999</v>
      </c>
    </row>
    <row r="130" spans="1:18" x14ac:dyDescent="0.2">
      <c r="A130" s="5" t="s">
        <v>5</v>
      </c>
      <c r="B130" s="9">
        <v>178</v>
      </c>
      <c r="C130" s="9" t="s">
        <v>164</v>
      </c>
      <c r="D130" s="3">
        <v>0</v>
      </c>
      <c r="E130" s="3">
        <v>0</v>
      </c>
      <c r="F130" s="3">
        <v>0</v>
      </c>
      <c r="G130" s="3">
        <v>0</v>
      </c>
      <c r="H130" s="3">
        <v>0.25989999999999996</v>
      </c>
      <c r="I130" s="3">
        <v>0.43391999999999997</v>
      </c>
      <c r="J130" s="3">
        <v>0.54993333333333327</v>
      </c>
      <c r="K130" s="3">
        <v>0.73449999999999993</v>
      </c>
      <c r="L130" s="3">
        <v>1.0395999999999999</v>
      </c>
      <c r="M130" s="3">
        <v>1.2429999999999999</v>
      </c>
      <c r="N130" s="3">
        <v>1.5396249999999998</v>
      </c>
      <c r="O130" s="3">
        <v>1.9097</v>
      </c>
      <c r="P130" s="3">
        <v>2.9956299999999993</v>
      </c>
      <c r="Q130" s="3">
        <v>4.9168560000000001</v>
      </c>
      <c r="R130" s="3">
        <v>5.8484279999999993</v>
      </c>
    </row>
    <row r="131" spans="1:18" x14ac:dyDescent="0.2">
      <c r="A131" s="5" t="s">
        <v>5</v>
      </c>
      <c r="B131" s="9">
        <v>118</v>
      </c>
      <c r="C131" s="9" t="s">
        <v>165</v>
      </c>
      <c r="D131" s="3">
        <v>0</v>
      </c>
      <c r="E131" s="3">
        <v>0</v>
      </c>
      <c r="F131" s="3">
        <v>0</v>
      </c>
      <c r="G131" s="3">
        <v>0</v>
      </c>
      <c r="H131" s="3">
        <v>0.26679999999999998</v>
      </c>
      <c r="I131" s="3">
        <v>0.44543999999999995</v>
      </c>
      <c r="J131" s="3">
        <v>0.56453333333333322</v>
      </c>
      <c r="K131" s="3">
        <v>0.75399999999999989</v>
      </c>
      <c r="L131" s="3">
        <v>1.0671999999999999</v>
      </c>
      <c r="M131" s="3">
        <v>1.2759999999999998</v>
      </c>
      <c r="N131" s="3">
        <v>1.5804999999999998</v>
      </c>
      <c r="O131" s="3">
        <v>1.9603999999999997</v>
      </c>
      <c r="P131" s="3">
        <v>3.0751599999999999</v>
      </c>
      <c r="Q131" s="3">
        <v>5.0473919999999994</v>
      </c>
      <c r="R131" s="3">
        <v>6.0036960000000006</v>
      </c>
    </row>
    <row r="132" spans="1:18" x14ac:dyDescent="0.2">
      <c r="A132" s="5" t="s">
        <v>5</v>
      </c>
      <c r="B132" s="9">
        <v>226</v>
      </c>
      <c r="C132" s="9" t="s">
        <v>166</v>
      </c>
      <c r="D132" s="3">
        <v>0</v>
      </c>
      <c r="E132" s="3">
        <v>0</v>
      </c>
      <c r="F132" s="3">
        <v>0</v>
      </c>
      <c r="G132" s="3">
        <v>0</v>
      </c>
      <c r="H132" s="3">
        <v>0.26794999999999991</v>
      </c>
      <c r="I132" s="3">
        <v>0.44735999999999987</v>
      </c>
      <c r="J132" s="3">
        <v>0.56696666666666651</v>
      </c>
      <c r="K132" s="3">
        <v>0.75724999999999987</v>
      </c>
      <c r="L132" s="3">
        <v>1.0717999999999996</v>
      </c>
      <c r="M132" s="3">
        <v>1.2814999999999999</v>
      </c>
      <c r="N132" s="3">
        <v>1.5873124999999999</v>
      </c>
      <c r="O132" s="3">
        <v>1.9688499999999998</v>
      </c>
      <c r="P132" s="3">
        <v>3.0884149999999995</v>
      </c>
      <c r="Q132" s="3">
        <v>5.0691479999999993</v>
      </c>
      <c r="R132" s="3">
        <v>6.0295739999999993</v>
      </c>
    </row>
    <row r="133" spans="1:18" x14ac:dyDescent="0.2">
      <c r="A133" s="5" t="s">
        <v>5</v>
      </c>
      <c r="B133" s="9">
        <v>98</v>
      </c>
      <c r="C133" s="9" t="s">
        <v>167</v>
      </c>
      <c r="D133" s="3">
        <v>0</v>
      </c>
      <c r="E133" s="3">
        <v>0</v>
      </c>
      <c r="F133" s="3">
        <v>0</v>
      </c>
      <c r="G133" s="3">
        <v>0</v>
      </c>
      <c r="H133" s="3">
        <v>0.27024999999999993</v>
      </c>
      <c r="I133" s="3">
        <v>0.45119999999999993</v>
      </c>
      <c r="J133" s="3">
        <v>0.5718333333333333</v>
      </c>
      <c r="K133" s="3">
        <v>0.76374999999999993</v>
      </c>
      <c r="L133" s="3">
        <v>1.0809999999999997</v>
      </c>
      <c r="M133" s="3">
        <v>1.2924999999999998</v>
      </c>
      <c r="N133" s="3">
        <v>1.6009374999999997</v>
      </c>
      <c r="O133" s="3">
        <v>1.9857499999999997</v>
      </c>
      <c r="P133" s="3">
        <v>3.1149249999999999</v>
      </c>
      <c r="Q133" s="3">
        <v>5.1126599999999991</v>
      </c>
      <c r="R133" s="3">
        <v>6.0813299999999986</v>
      </c>
    </row>
    <row r="134" spans="1:18" x14ac:dyDescent="0.2">
      <c r="A134" s="5" t="s">
        <v>5</v>
      </c>
      <c r="B134" s="9">
        <v>247</v>
      </c>
      <c r="C134" s="9" t="s">
        <v>168</v>
      </c>
      <c r="D134" s="3">
        <v>0</v>
      </c>
      <c r="E134" s="3">
        <v>0</v>
      </c>
      <c r="F134" s="3">
        <v>0</v>
      </c>
      <c r="G134" s="3">
        <v>0</v>
      </c>
      <c r="H134" s="3">
        <v>0.26565000000000005</v>
      </c>
      <c r="I134" s="3">
        <v>0.44351999999999997</v>
      </c>
      <c r="J134" s="3">
        <v>0.56209999999999993</v>
      </c>
      <c r="K134" s="3">
        <v>0.75075000000000003</v>
      </c>
      <c r="L134" s="3">
        <v>1.0626000000000002</v>
      </c>
      <c r="M134" s="3">
        <v>1.2705000000000002</v>
      </c>
      <c r="N134" s="3">
        <v>1.5736874999999999</v>
      </c>
      <c r="O134" s="3">
        <v>1.9519500000000001</v>
      </c>
      <c r="P134" s="3">
        <v>3.0619050000000003</v>
      </c>
      <c r="Q134" s="3">
        <v>5.0256360000000004</v>
      </c>
      <c r="R134" s="3">
        <v>5.9778180000000001</v>
      </c>
    </row>
    <row r="135" spans="1:18" x14ac:dyDescent="0.2">
      <c r="A135" s="5" t="s">
        <v>5</v>
      </c>
      <c r="B135" s="9">
        <v>99</v>
      </c>
      <c r="C135" s="9" t="s">
        <v>169</v>
      </c>
      <c r="D135" s="3">
        <v>0</v>
      </c>
      <c r="E135" s="3">
        <v>0</v>
      </c>
      <c r="F135" s="3">
        <v>0</v>
      </c>
      <c r="G135" s="3">
        <v>0</v>
      </c>
      <c r="H135" s="3">
        <v>0.25414999999999999</v>
      </c>
      <c r="I135" s="3">
        <v>0.42432000000000003</v>
      </c>
      <c r="J135" s="3">
        <v>0.53776666666666662</v>
      </c>
      <c r="K135" s="3">
        <v>0.71825000000000006</v>
      </c>
      <c r="L135" s="3">
        <v>1.0166000000000002</v>
      </c>
      <c r="M135" s="3">
        <v>1.2155</v>
      </c>
      <c r="N135" s="3">
        <v>1.5055624999999999</v>
      </c>
      <c r="O135" s="3">
        <v>1.8674500000000001</v>
      </c>
      <c r="P135" s="3">
        <v>2.9293549999999997</v>
      </c>
      <c r="Q135" s="3">
        <v>4.8080760000000007</v>
      </c>
      <c r="R135" s="3">
        <v>5.7190380000000003</v>
      </c>
    </row>
    <row r="136" spans="1:18" x14ac:dyDescent="0.2">
      <c r="A136" s="5" t="s">
        <v>5</v>
      </c>
      <c r="B136" s="9">
        <v>140</v>
      </c>
      <c r="C136" s="9" t="s">
        <v>170</v>
      </c>
      <c r="D136" s="3">
        <v>0</v>
      </c>
      <c r="E136" s="3">
        <v>0</v>
      </c>
      <c r="F136" s="3">
        <v>0</v>
      </c>
      <c r="G136" s="3">
        <v>0</v>
      </c>
      <c r="H136" s="3">
        <v>0.25414999999999999</v>
      </c>
      <c r="I136" s="3">
        <v>0.42432000000000003</v>
      </c>
      <c r="J136" s="3">
        <v>0.53776666666666662</v>
      </c>
      <c r="K136" s="3">
        <v>0.71825000000000006</v>
      </c>
      <c r="L136" s="3">
        <v>1.0166000000000002</v>
      </c>
      <c r="M136" s="3">
        <v>1.2155</v>
      </c>
      <c r="N136" s="3">
        <v>1.5055624999999999</v>
      </c>
      <c r="O136" s="3">
        <v>1.8674500000000001</v>
      </c>
      <c r="P136" s="3">
        <v>2.9293549999999997</v>
      </c>
      <c r="Q136" s="3">
        <v>4.8080760000000007</v>
      </c>
      <c r="R136" s="3">
        <v>5.7190380000000003</v>
      </c>
    </row>
    <row r="137" spans="1:18" x14ac:dyDescent="0.2">
      <c r="A137" s="5" t="s">
        <v>5</v>
      </c>
      <c r="B137" s="9">
        <v>197</v>
      </c>
      <c r="C137" s="9" t="s">
        <v>171</v>
      </c>
      <c r="D137" s="3">
        <v>0</v>
      </c>
      <c r="E137" s="3">
        <v>0</v>
      </c>
      <c r="F137" s="3">
        <v>0</v>
      </c>
      <c r="G137" s="3">
        <v>0</v>
      </c>
      <c r="H137" s="3">
        <v>0.23230000000000001</v>
      </c>
      <c r="I137" s="3">
        <v>0.38784000000000002</v>
      </c>
      <c r="J137" s="3">
        <v>0.49153333333333332</v>
      </c>
      <c r="K137" s="3">
        <v>0.65650000000000008</v>
      </c>
      <c r="L137" s="3">
        <v>0.92920000000000003</v>
      </c>
      <c r="M137" s="3">
        <v>1.111</v>
      </c>
      <c r="N137" s="3">
        <v>1.3761250000000003</v>
      </c>
      <c r="O137" s="3">
        <v>1.7069000000000001</v>
      </c>
      <c r="P137" s="3">
        <v>2.6775100000000003</v>
      </c>
      <c r="Q137" s="3">
        <v>4.3947120000000002</v>
      </c>
      <c r="R137" s="3">
        <v>5.2273559999999994</v>
      </c>
    </row>
    <row r="138" spans="1:18" x14ac:dyDescent="0.2">
      <c r="A138" s="5" t="s">
        <v>5</v>
      </c>
      <c r="B138" s="9">
        <v>119</v>
      </c>
      <c r="C138" s="9" t="s">
        <v>172</v>
      </c>
      <c r="D138" s="3">
        <v>0</v>
      </c>
      <c r="E138" s="3">
        <v>0</v>
      </c>
      <c r="F138" s="3">
        <v>0</v>
      </c>
      <c r="G138" s="3">
        <v>0</v>
      </c>
      <c r="H138" s="3">
        <v>0.26565000000000005</v>
      </c>
      <c r="I138" s="3">
        <v>0.44351999999999997</v>
      </c>
      <c r="J138" s="3">
        <v>0.56209999999999993</v>
      </c>
      <c r="K138" s="3">
        <v>0.75075000000000003</v>
      </c>
      <c r="L138" s="3">
        <v>1.0626000000000002</v>
      </c>
      <c r="M138" s="3">
        <v>1.2705000000000002</v>
      </c>
      <c r="N138" s="3">
        <v>1.5736874999999999</v>
      </c>
      <c r="O138" s="3">
        <v>1.9519500000000001</v>
      </c>
      <c r="P138" s="3">
        <v>3.0619050000000003</v>
      </c>
      <c r="Q138" s="3">
        <v>5.0256360000000004</v>
      </c>
      <c r="R138" s="3">
        <v>5.9778180000000001</v>
      </c>
    </row>
    <row r="139" spans="1:18" x14ac:dyDescent="0.2">
      <c r="A139" s="5" t="s">
        <v>5</v>
      </c>
      <c r="B139" s="9">
        <v>227</v>
      </c>
      <c r="C139" s="9" t="s">
        <v>173</v>
      </c>
      <c r="D139" s="3">
        <v>0</v>
      </c>
      <c r="E139" s="3">
        <v>0</v>
      </c>
      <c r="F139" s="3">
        <v>0</v>
      </c>
      <c r="G139" s="3">
        <v>0</v>
      </c>
      <c r="H139" s="3">
        <v>0.22654999999999997</v>
      </c>
      <c r="I139" s="3">
        <v>0.37823999999999997</v>
      </c>
      <c r="J139" s="3">
        <v>0.47936666666666661</v>
      </c>
      <c r="K139" s="3">
        <v>0.64024999999999987</v>
      </c>
      <c r="L139" s="3">
        <v>0.90619999999999989</v>
      </c>
      <c r="M139" s="3">
        <v>1.0834999999999999</v>
      </c>
      <c r="N139" s="3">
        <v>1.3420624999999997</v>
      </c>
      <c r="O139" s="3">
        <v>1.66465</v>
      </c>
      <c r="P139" s="3">
        <v>2.6112349999999993</v>
      </c>
      <c r="Q139" s="3">
        <v>4.285931999999999</v>
      </c>
      <c r="R139" s="3">
        <v>5.0979659999999996</v>
      </c>
    </row>
    <row r="140" spans="1:18" x14ac:dyDescent="0.2">
      <c r="A140" s="5" t="s">
        <v>5</v>
      </c>
      <c r="B140" s="9">
        <v>100</v>
      </c>
      <c r="C140" s="9" t="s">
        <v>174</v>
      </c>
      <c r="D140" s="3">
        <v>0</v>
      </c>
      <c r="E140" s="3">
        <v>0</v>
      </c>
      <c r="F140" s="3">
        <v>0</v>
      </c>
      <c r="G140" s="3">
        <v>0</v>
      </c>
      <c r="H140" s="3">
        <v>0.25874999999999998</v>
      </c>
      <c r="I140" s="3">
        <v>0.432</v>
      </c>
      <c r="J140" s="3">
        <v>0.54749999999999999</v>
      </c>
      <c r="K140" s="3">
        <v>0.73125000000000007</v>
      </c>
      <c r="L140" s="3">
        <v>1.0349999999999999</v>
      </c>
      <c r="M140" s="3">
        <v>1.2375</v>
      </c>
      <c r="N140" s="3">
        <v>1.5328125000000001</v>
      </c>
      <c r="O140" s="3">
        <v>1.9012499999999999</v>
      </c>
      <c r="P140" s="3">
        <v>2.9823749999999998</v>
      </c>
      <c r="Q140" s="3">
        <v>4.8951000000000002</v>
      </c>
      <c r="R140" s="3">
        <v>5.8225500000000006</v>
      </c>
    </row>
    <row r="141" spans="1:18" x14ac:dyDescent="0.2">
      <c r="A141" s="5" t="s">
        <v>5</v>
      </c>
      <c r="B141" s="9">
        <v>158</v>
      </c>
      <c r="C141" s="9" t="s">
        <v>175</v>
      </c>
      <c r="D141" s="3">
        <v>0</v>
      </c>
      <c r="E141" s="3">
        <v>0</v>
      </c>
      <c r="F141" s="3">
        <v>0</v>
      </c>
      <c r="G141" s="3">
        <v>0</v>
      </c>
      <c r="H141" s="3">
        <v>0.22079999999999997</v>
      </c>
      <c r="I141" s="3">
        <v>0.36863999999999997</v>
      </c>
      <c r="J141" s="3">
        <v>0.46719999999999995</v>
      </c>
      <c r="K141" s="3">
        <v>0.624</v>
      </c>
      <c r="L141" s="3">
        <v>0.88319999999999987</v>
      </c>
      <c r="M141" s="3">
        <v>1.056</v>
      </c>
      <c r="N141" s="3">
        <v>1.3079999999999998</v>
      </c>
      <c r="O141" s="3">
        <v>1.6224000000000001</v>
      </c>
      <c r="P141" s="3">
        <v>2.5449600000000001</v>
      </c>
      <c r="Q141" s="3">
        <v>4.1771519999999995</v>
      </c>
      <c r="R141" s="3">
        <v>4.9685759999999997</v>
      </c>
    </row>
    <row r="142" spans="1:18" x14ac:dyDescent="0.2">
      <c r="A142" s="5" t="s">
        <v>5</v>
      </c>
      <c r="B142" s="9">
        <v>13</v>
      </c>
      <c r="C142" s="9" t="s">
        <v>176</v>
      </c>
      <c r="D142" s="3">
        <v>0</v>
      </c>
      <c r="E142" s="3">
        <v>0</v>
      </c>
      <c r="F142" s="3">
        <v>0</v>
      </c>
      <c r="G142" s="3">
        <v>0</v>
      </c>
      <c r="H142" s="3">
        <v>0.22425</v>
      </c>
      <c r="I142" s="3">
        <v>0.37440000000000001</v>
      </c>
      <c r="J142" s="3">
        <v>0.47449999999999998</v>
      </c>
      <c r="K142" s="3">
        <v>0.63375000000000004</v>
      </c>
      <c r="L142" s="3">
        <v>0.89700000000000002</v>
      </c>
      <c r="M142" s="3">
        <v>1.0725</v>
      </c>
      <c r="N142" s="3">
        <v>1.3284374999999999</v>
      </c>
      <c r="O142" s="3">
        <v>1.6477499999999998</v>
      </c>
      <c r="P142" s="3">
        <v>2.5847250000000002</v>
      </c>
      <c r="Q142" s="3">
        <v>4.2424199999999992</v>
      </c>
      <c r="R142" s="3">
        <v>5.0462099999999994</v>
      </c>
    </row>
    <row r="143" spans="1:18" x14ac:dyDescent="0.2">
      <c r="A143" s="5" t="s">
        <v>5</v>
      </c>
      <c r="B143" s="9">
        <v>101</v>
      </c>
      <c r="C143" s="9" t="s">
        <v>177</v>
      </c>
      <c r="D143" s="3">
        <v>0</v>
      </c>
      <c r="E143" s="3">
        <v>0</v>
      </c>
      <c r="F143" s="3">
        <v>0</v>
      </c>
      <c r="G143" s="3">
        <v>0</v>
      </c>
      <c r="H143" s="3">
        <v>0.253</v>
      </c>
      <c r="I143" s="3">
        <v>0.4224</v>
      </c>
      <c r="J143" s="3">
        <v>0.53533333333333344</v>
      </c>
      <c r="K143" s="3">
        <v>0.71500000000000008</v>
      </c>
      <c r="L143" s="3">
        <v>1.012</v>
      </c>
      <c r="M143" s="3">
        <v>1.2100000000000002</v>
      </c>
      <c r="N143" s="3">
        <v>1.49875</v>
      </c>
      <c r="O143" s="3">
        <v>1.8590000000000002</v>
      </c>
      <c r="P143" s="3">
        <v>2.9161000000000006</v>
      </c>
      <c r="Q143" s="3">
        <v>4.7863199999999999</v>
      </c>
      <c r="R143" s="3">
        <v>5.6931600000000007</v>
      </c>
    </row>
    <row r="144" spans="1:18" x14ac:dyDescent="0.2">
      <c r="A144" s="5" t="s">
        <v>5</v>
      </c>
      <c r="B144" s="9">
        <v>179</v>
      </c>
      <c r="C144" s="9" t="s">
        <v>178</v>
      </c>
      <c r="D144" s="3">
        <v>0</v>
      </c>
      <c r="E144" s="3">
        <v>0</v>
      </c>
      <c r="F144" s="3">
        <v>0</v>
      </c>
      <c r="G144" s="3">
        <v>0</v>
      </c>
      <c r="H144" s="3">
        <v>0.27139999999999997</v>
      </c>
      <c r="I144" s="3">
        <v>0.45312000000000002</v>
      </c>
      <c r="J144" s="3">
        <v>0.5742666666666667</v>
      </c>
      <c r="K144" s="3">
        <v>0.76700000000000002</v>
      </c>
      <c r="L144" s="3">
        <v>1.0855999999999999</v>
      </c>
      <c r="M144" s="3">
        <v>1.2979999999999998</v>
      </c>
      <c r="N144" s="3">
        <v>1.60775</v>
      </c>
      <c r="O144" s="3">
        <v>1.9941999999999998</v>
      </c>
      <c r="P144" s="3">
        <v>3.12818</v>
      </c>
      <c r="Q144" s="3">
        <v>5.134415999999999</v>
      </c>
      <c r="R144" s="3">
        <v>6.1072079999999991</v>
      </c>
    </row>
    <row r="145" spans="1:18" x14ac:dyDescent="0.2">
      <c r="A145" s="5" t="s">
        <v>5</v>
      </c>
      <c r="B145" s="9">
        <v>39</v>
      </c>
      <c r="C145" s="9" t="s">
        <v>179</v>
      </c>
      <c r="D145" s="3">
        <v>0</v>
      </c>
      <c r="E145" s="3">
        <v>0</v>
      </c>
      <c r="F145" s="3">
        <v>0</v>
      </c>
      <c r="G145" s="3">
        <v>0</v>
      </c>
      <c r="H145" s="3">
        <v>0.25644999999999996</v>
      </c>
      <c r="I145" s="3">
        <v>0.42815999999999999</v>
      </c>
      <c r="J145" s="3">
        <v>0.5426333333333333</v>
      </c>
      <c r="K145" s="3">
        <v>0.72474999999999989</v>
      </c>
      <c r="L145" s="3">
        <v>1.0257999999999998</v>
      </c>
      <c r="M145" s="3">
        <v>1.2264999999999999</v>
      </c>
      <c r="N145" s="3">
        <v>1.5191874999999999</v>
      </c>
      <c r="O145" s="3">
        <v>1.88435</v>
      </c>
      <c r="P145" s="3">
        <v>2.9558649999999997</v>
      </c>
      <c r="Q145" s="3">
        <v>4.8515879999999996</v>
      </c>
      <c r="R145" s="3">
        <v>5.7707940000000004</v>
      </c>
    </row>
    <row r="146" spans="1:18" x14ac:dyDescent="0.2">
      <c r="A146" s="5" t="s">
        <v>5</v>
      </c>
      <c r="B146" s="9">
        <v>141</v>
      </c>
      <c r="C146" s="9" t="s">
        <v>180</v>
      </c>
      <c r="D146" s="3">
        <v>0</v>
      </c>
      <c r="E146" s="3">
        <v>0</v>
      </c>
      <c r="F146" s="3">
        <v>0</v>
      </c>
      <c r="G146" s="3">
        <v>0</v>
      </c>
      <c r="H146" s="3">
        <v>0.21850000000000003</v>
      </c>
      <c r="I146" s="3">
        <v>0.36480000000000001</v>
      </c>
      <c r="J146" s="3">
        <v>0.46233333333333337</v>
      </c>
      <c r="K146" s="3">
        <v>0.61750000000000005</v>
      </c>
      <c r="L146" s="3">
        <v>0.87400000000000011</v>
      </c>
      <c r="M146" s="3">
        <v>1.0449999999999999</v>
      </c>
      <c r="N146" s="3">
        <v>1.2943750000000001</v>
      </c>
      <c r="O146" s="3">
        <v>1.6054999999999999</v>
      </c>
      <c r="P146" s="3">
        <v>2.5184500000000001</v>
      </c>
      <c r="Q146" s="3">
        <v>4.1336399999999998</v>
      </c>
      <c r="R146" s="3">
        <v>4.9168200000000004</v>
      </c>
    </row>
    <row r="147" spans="1:18" x14ac:dyDescent="0.2">
      <c r="A147" s="5" t="s">
        <v>5</v>
      </c>
      <c r="B147" s="9">
        <v>40</v>
      </c>
      <c r="C147" s="9" t="s">
        <v>181</v>
      </c>
      <c r="D147" s="3">
        <v>0</v>
      </c>
      <c r="E147" s="3">
        <v>0</v>
      </c>
      <c r="F147" s="3">
        <v>0</v>
      </c>
      <c r="G147" s="3">
        <v>0</v>
      </c>
      <c r="H147" s="3">
        <v>0.26449999999999996</v>
      </c>
      <c r="I147" s="3">
        <v>0.44159999999999994</v>
      </c>
      <c r="J147" s="3">
        <v>0.55966666666666653</v>
      </c>
      <c r="K147" s="3">
        <v>0.74750000000000005</v>
      </c>
      <c r="L147" s="3">
        <v>1.0579999999999998</v>
      </c>
      <c r="M147" s="3">
        <v>1.2649999999999999</v>
      </c>
      <c r="N147" s="3">
        <v>1.566875</v>
      </c>
      <c r="O147" s="3">
        <v>1.9434999999999998</v>
      </c>
      <c r="P147" s="3">
        <v>3.0486499999999994</v>
      </c>
      <c r="Q147" s="3">
        <v>5.0038799999999997</v>
      </c>
      <c r="R147" s="3">
        <v>5.9519399999999996</v>
      </c>
    </row>
    <row r="148" spans="1:18" x14ac:dyDescent="0.2">
      <c r="A148" s="5" t="s">
        <v>5</v>
      </c>
      <c r="B148" s="9">
        <v>41</v>
      </c>
      <c r="C148" s="9" t="s">
        <v>182</v>
      </c>
      <c r="D148" s="3">
        <v>0</v>
      </c>
      <c r="E148" s="3">
        <v>0</v>
      </c>
      <c r="F148" s="3">
        <v>0</v>
      </c>
      <c r="G148" s="3">
        <v>0</v>
      </c>
      <c r="H148" s="3">
        <v>0.2725499999999999</v>
      </c>
      <c r="I148" s="3">
        <v>0.45504</v>
      </c>
      <c r="J148" s="3">
        <v>0.57669999999999988</v>
      </c>
      <c r="K148" s="3">
        <v>0.77024999999999988</v>
      </c>
      <c r="L148" s="3">
        <v>1.0901999999999996</v>
      </c>
      <c r="M148" s="3">
        <v>1.3034999999999997</v>
      </c>
      <c r="N148" s="3">
        <v>1.6145624999999999</v>
      </c>
      <c r="O148" s="3">
        <v>2.0026499999999996</v>
      </c>
      <c r="P148" s="3">
        <v>3.1414349999999991</v>
      </c>
      <c r="Q148" s="3">
        <v>5.1561719999999998</v>
      </c>
      <c r="R148" s="3">
        <v>6.1330859999999996</v>
      </c>
    </row>
    <row r="149" spans="1:18" x14ac:dyDescent="0.2">
      <c r="A149" s="5" t="s">
        <v>5</v>
      </c>
      <c r="B149" s="9">
        <v>228</v>
      </c>
      <c r="C149" s="9" t="s">
        <v>183</v>
      </c>
      <c r="D149" s="3">
        <v>0</v>
      </c>
      <c r="E149" s="3">
        <v>0</v>
      </c>
      <c r="F149" s="3">
        <v>0</v>
      </c>
      <c r="G149" s="3">
        <v>0</v>
      </c>
      <c r="H149" s="3">
        <v>0.27139999999999997</v>
      </c>
      <c r="I149" s="3">
        <v>0.45312000000000002</v>
      </c>
      <c r="J149" s="3">
        <v>0.5742666666666667</v>
      </c>
      <c r="K149" s="3">
        <v>0.76700000000000002</v>
      </c>
      <c r="L149" s="3">
        <v>1.0855999999999999</v>
      </c>
      <c r="M149" s="3">
        <v>1.2979999999999998</v>
      </c>
      <c r="N149" s="3">
        <v>1.60775</v>
      </c>
      <c r="O149" s="3">
        <v>1.9941999999999998</v>
      </c>
      <c r="P149" s="3">
        <v>3.12818</v>
      </c>
      <c r="Q149" s="3">
        <v>5.134415999999999</v>
      </c>
      <c r="R149" s="3">
        <v>6.1072079999999991</v>
      </c>
    </row>
    <row r="150" spans="1:18" x14ac:dyDescent="0.2">
      <c r="A150" s="5" t="s">
        <v>5</v>
      </c>
      <c r="B150" s="9">
        <v>159</v>
      </c>
      <c r="C150" s="9" t="s">
        <v>184</v>
      </c>
      <c r="D150" s="3">
        <v>0</v>
      </c>
      <c r="E150" s="3">
        <v>0</v>
      </c>
      <c r="F150" s="3">
        <v>0</v>
      </c>
      <c r="G150" s="3">
        <v>0</v>
      </c>
      <c r="H150" s="3">
        <v>0.23230000000000001</v>
      </c>
      <c r="I150" s="3">
        <v>0.38784000000000002</v>
      </c>
      <c r="J150" s="3">
        <v>0.49153333333333332</v>
      </c>
      <c r="K150" s="3">
        <v>0.65650000000000008</v>
      </c>
      <c r="L150" s="3">
        <v>0.92920000000000003</v>
      </c>
      <c r="M150" s="3">
        <v>1.111</v>
      </c>
      <c r="N150" s="3">
        <v>1.3761250000000003</v>
      </c>
      <c r="O150" s="3">
        <v>1.7069000000000001</v>
      </c>
      <c r="P150" s="3">
        <v>2.6775100000000003</v>
      </c>
      <c r="Q150" s="3">
        <v>4.3947120000000002</v>
      </c>
      <c r="R150" s="3">
        <v>5.2273559999999994</v>
      </c>
    </row>
    <row r="151" spans="1:18" x14ac:dyDescent="0.2">
      <c r="A151" s="5" t="s">
        <v>5</v>
      </c>
      <c r="B151" s="9">
        <v>248</v>
      </c>
      <c r="C151" s="9" t="s">
        <v>185</v>
      </c>
      <c r="D151" s="3">
        <v>0</v>
      </c>
      <c r="E151" s="3">
        <v>0</v>
      </c>
      <c r="F151" s="3">
        <v>0</v>
      </c>
      <c r="G151" s="3">
        <v>0</v>
      </c>
      <c r="H151" s="3">
        <v>0.21390000000000001</v>
      </c>
      <c r="I151" s="3">
        <v>0.35711999999999999</v>
      </c>
      <c r="J151" s="3">
        <v>0.4526</v>
      </c>
      <c r="K151" s="3">
        <v>0.60450000000000004</v>
      </c>
      <c r="L151" s="3">
        <v>0.85560000000000003</v>
      </c>
      <c r="M151" s="3">
        <v>1.0230000000000001</v>
      </c>
      <c r="N151" s="3">
        <v>1.2671250000000001</v>
      </c>
      <c r="O151" s="3">
        <v>1.5717000000000001</v>
      </c>
      <c r="P151" s="3">
        <v>2.46543</v>
      </c>
      <c r="Q151" s="3">
        <v>4.0466160000000002</v>
      </c>
      <c r="R151" s="3">
        <v>4.8133080000000001</v>
      </c>
    </row>
    <row r="152" spans="1:18" x14ac:dyDescent="0.2">
      <c r="A152" s="5" t="s">
        <v>5</v>
      </c>
      <c r="B152" s="9">
        <v>249</v>
      </c>
      <c r="C152" s="9" t="s">
        <v>186</v>
      </c>
      <c r="D152" s="3">
        <v>0</v>
      </c>
      <c r="E152" s="3">
        <v>0</v>
      </c>
      <c r="F152" s="3">
        <v>0</v>
      </c>
      <c r="G152" s="3">
        <v>0</v>
      </c>
      <c r="H152" s="3">
        <v>0.2369</v>
      </c>
      <c r="I152" s="3">
        <v>0.39551999999999998</v>
      </c>
      <c r="J152" s="3">
        <v>0.50126666666666664</v>
      </c>
      <c r="K152" s="3">
        <v>0.6695000000000001</v>
      </c>
      <c r="L152" s="3">
        <v>0.9476</v>
      </c>
      <c r="M152" s="3">
        <v>1.133</v>
      </c>
      <c r="N152" s="3">
        <v>1.403375</v>
      </c>
      <c r="O152" s="3">
        <v>1.7406999999999999</v>
      </c>
      <c r="P152" s="3">
        <v>2.7305299999999999</v>
      </c>
      <c r="Q152" s="3">
        <v>4.4817359999999997</v>
      </c>
      <c r="R152" s="3">
        <v>5.3308679999999997</v>
      </c>
    </row>
    <row r="153" spans="1:18" x14ac:dyDescent="0.2">
      <c r="A153" s="5" t="s">
        <v>5</v>
      </c>
      <c r="B153" s="9">
        <v>42</v>
      </c>
      <c r="C153" s="9" t="s">
        <v>187</v>
      </c>
      <c r="D153" s="3">
        <v>0</v>
      </c>
      <c r="E153" s="3">
        <v>0</v>
      </c>
      <c r="F153" s="3">
        <v>0</v>
      </c>
      <c r="G153" s="3">
        <v>0</v>
      </c>
      <c r="H153" s="3">
        <v>0.2725499999999999</v>
      </c>
      <c r="I153" s="3">
        <v>0.45504</v>
      </c>
      <c r="J153" s="3">
        <v>0.57669999999999988</v>
      </c>
      <c r="K153" s="3">
        <v>0.77024999999999988</v>
      </c>
      <c r="L153" s="3">
        <v>1.0901999999999996</v>
      </c>
      <c r="M153" s="3">
        <v>1.3034999999999997</v>
      </c>
      <c r="N153" s="3">
        <v>1.6145624999999999</v>
      </c>
      <c r="O153" s="3">
        <v>2.0026499999999996</v>
      </c>
      <c r="P153" s="3">
        <v>3.1414349999999991</v>
      </c>
      <c r="Q153" s="3">
        <v>5.1561719999999998</v>
      </c>
      <c r="R153" s="3">
        <v>6.1330859999999996</v>
      </c>
    </row>
    <row r="154" spans="1:18" x14ac:dyDescent="0.2">
      <c r="A154" s="5" t="s">
        <v>5</v>
      </c>
      <c r="B154" s="9">
        <v>250</v>
      </c>
      <c r="C154" s="9" t="s">
        <v>188</v>
      </c>
      <c r="D154" s="3">
        <v>0</v>
      </c>
      <c r="E154" s="3">
        <v>0</v>
      </c>
      <c r="F154" s="3">
        <v>0</v>
      </c>
      <c r="G154" s="3">
        <v>0</v>
      </c>
      <c r="H154" s="3">
        <v>0.26334999999999992</v>
      </c>
      <c r="I154" s="3">
        <v>0.43967999999999996</v>
      </c>
      <c r="J154" s="3">
        <v>0.55723333333333325</v>
      </c>
      <c r="K154" s="3">
        <v>0.74424999999999975</v>
      </c>
      <c r="L154" s="3">
        <v>1.0533999999999999</v>
      </c>
      <c r="M154" s="3">
        <v>1.2594999999999998</v>
      </c>
      <c r="N154" s="3">
        <v>1.5600624999999997</v>
      </c>
      <c r="O154" s="3">
        <v>1.9350499999999997</v>
      </c>
      <c r="P154" s="3">
        <v>3.0353949999999994</v>
      </c>
      <c r="Q154" s="3">
        <v>4.9821239999999989</v>
      </c>
      <c r="R154" s="3">
        <v>5.9260619999999982</v>
      </c>
    </row>
    <row r="155" spans="1:18" x14ac:dyDescent="0.2">
      <c r="A155" s="5" t="s">
        <v>5</v>
      </c>
      <c r="B155" s="9">
        <v>198</v>
      </c>
      <c r="C155" s="9" t="s">
        <v>189</v>
      </c>
      <c r="D155" s="3">
        <v>0</v>
      </c>
      <c r="E155" s="3">
        <v>0</v>
      </c>
      <c r="F155" s="3">
        <v>0</v>
      </c>
      <c r="G155" s="3">
        <v>0</v>
      </c>
      <c r="H155" s="3">
        <v>0.25414999999999999</v>
      </c>
      <c r="I155" s="3">
        <v>0.42432000000000003</v>
      </c>
      <c r="J155" s="3">
        <v>0.53776666666666662</v>
      </c>
      <c r="K155" s="3">
        <v>0.71825000000000006</v>
      </c>
      <c r="L155" s="3">
        <v>1.0166000000000002</v>
      </c>
      <c r="M155" s="3">
        <v>1.2155</v>
      </c>
      <c r="N155" s="3">
        <v>1.5055624999999999</v>
      </c>
      <c r="O155" s="3">
        <v>1.8674500000000001</v>
      </c>
      <c r="P155" s="3">
        <v>2.9293549999999997</v>
      </c>
      <c r="Q155" s="3">
        <v>4.8080760000000007</v>
      </c>
      <c r="R155" s="3">
        <v>5.7190380000000003</v>
      </c>
    </row>
    <row r="156" spans="1:18" x14ac:dyDescent="0.2">
      <c r="A156" s="5" t="s">
        <v>5</v>
      </c>
      <c r="B156" s="9">
        <v>43</v>
      </c>
      <c r="C156" s="9" t="s">
        <v>190</v>
      </c>
      <c r="D156" s="3">
        <v>0</v>
      </c>
      <c r="E156" s="3">
        <v>0</v>
      </c>
      <c r="F156" s="3">
        <v>0</v>
      </c>
      <c r="G156" s="3">
        <v>0</v>
      </c>
      <c r="H156" s="3">
        <v>0.27024999999999993</v>
      </c>
      <c r="I156" s="3">
        <v>0.45119999999999993</v>
      </c>
      <c r="J156" s="3">
        <v>0.5718333333333333</v>
      </c>
      <c r="K156" s="3">
        <v>0.76374999999999993</v>
      </c>
      <c r="L156" s="3">
        <v>1.0809999999999997</v>
      </c>
      <c r="M156" s="3">
        <v>1.2924999999999998</v>
      </c>
      <c r="N156" s="3">
        <v>1.6009374999999997</v>
      </c>
      <c r="O156" s="3">
        <v>1.9857499999999997</v>
      </c>
      <c r="P156" s="3">
        <v>3.1149249999999999</v>
      </c>
      <c r="Q156" s="3">
        <v>5.1126599999999991</v>
      </c>
      <c r="R156" s="3">
        <v>6.0813299999999986</v>
      </c>
    </row>
    <row r="157" spans="1:18" x14ac:dyDescent="0.2">
      <c r="A157" s="5" t="s">
        <v>5</v>
      </c>
      <c r="B157" s="9">
        <v>199</v>
      </c>
      <c r="C157" s="9" t="s">
        <v>191</v>
      </c>
      <c r="D157" s="3">
        <v>0</v>
      </c>
      <c r="E157" s="3">
        <v>0</v>
      </c>
      <c r="F157" s="3">
        <v>0</v>
      </c>
      <c r="G157" s="3">
        <v>0</v>
      </c>
      <c r="H157" s="3">
        <v>0.2369</v>
      </c>
      <c r="I157" s="3">
        <v>0.39551999999999998</v>
      </c>
      <c r="J157" s="3">
        <v>0.50126666666666664</v>
      </c>
      <c r="K157" s="3">
        <v>0.6695000000000001</v>
      </c>
      <c r="L157" s="3">
        <v>0.9476</v>
      </c>
      <c r="M157" s="3">
        <v>1.133</v>
      </c>
      <c r="N157" s="3">
        <v>1.403375</v>
      </c>
      <c r="O157" s="3">
        <v>1.7406999999999999</v>
      </c>
      <c r="P157" s="3">
        <v>2.7305299999999999</v>
      </c>
      <c r="Q157" s="3">
        <v>4.4817359999999997</v>
      </c>
      <c r="R157" s="3">
        <v>5.3308679999999997</v>
      </c>
    </row>
    <row r="158" spans="1:18" x14ac:dyDescent="0.2">
      <c r="A158" s="5" t="s">
        <v>5</v>
      </c>
      <c r="B158" s="9">
        <v>142</v>
      </c>
      <c r="C158" s="9" t="s">
        <v>192</v>
      </c>
      <c r="D158" s="3">
        <v>0</v>
      </c>
      <c r="E158" s="3">
        <v>0</v>
      </c>
      <c r="F158" s="3">
        <v>0</v>
      </c>
      <c r="G158" s="3">
        <v>0</v>
      </c>
      <c r="H158" s="3">
        <v>0.24724999999999997</v>
      </c>
      <c r="I158" s="3">
        <v>0.41279999999999994</v>
      </c>
      <c r="J158" s="3">
        <v>0.52316666666666667</v>
      </c>
      <c r="K158" s="3">
        <v>0.69875000000000009</v>
      </c>
      <c r="L158" s="3">
        <v>0.9890000000000001</v>
      </c>
      <c r="M158" s="3">
        <v>1.1824999999999999</v>
      </c>
      <c r="N158" s="3">
        <v>1.4646875000000001</v>
      </c>
      <c r="O158" s="3">
        <v>1.8167500000000001</v>
      </c>
      <c r="P158" s="3">
        <v>2.8498250000000001</v>
      </c>
      <c r="Q158" s="3">
        <v>4.6775399999999996</v>
      </c>
      <c r="R158" s="3">
        <v>5.5637699999999999</v>
      </c>
    </row>
    <row r="159" spans="1:18" x14ac:dyDescent="0.2">
      <c r="A159" s="5" t="s">
        <v>5</v>
      </c>
      <c r="B159" s="9">
        <v>120</v>
      </c>
      <c r="C159" s="9" t="s">
        <v>193</v>
      </c>
      <c r="D159" s="3">
        <v>0</v>
      </c>
      <c r="E159" s="3">
        <v>0</v>
      </c>
      <c r="F159" s="3">
        <v>0</v>
      </c>
      <c r="G159" s="3">
        <v>0</v>
      </c>
      <c r="H159" s="3">
        <v>0.27139999999999997</v>
      </c>
      <c r="I159" s="3">
        <v>0.45312000000000002</v>
      </c>
      <c r="J159" s="3">
        <v>0.5742666666666667</v>
      </c>
      <c r="K159" s="3">
        <v>0.76700000000000002</v>
      </c>
      <c r="L159" s="3">
        <v>1.0855999999999999</v>
      </c>
      <c r="M159" s="3">
        <v>1.2979999999999998</v>
      </c>
      <c r="N159" s="3">
        <v>1.60775</v>
      </c>
      <c r="O159" s="3">
        <v>1.9941999999999998</v>
      </c>
      <c r="P159" s="3">
        <v>3.12818</v>
      </c>
      <c r="Q159" s="3">
        <v>5.134415999999999</v>
      </c>
      <c r="R159" s="3">
        <v>6.1072079999999991</v>
      </c>
    </row>
    <row r="160" spans="1:18" x14ac:dyDescent="0.2">
      <c r="A160" s="5" t="s">
        <v>5</v>
      </c>
      <c r="B160" s="9">
        <v>69</v>
      </c>
      <c r="C160" s="9" t="s">
        <v>194</v>
      </c>
      <c r="D160" s="3">
        <v>0</v>
      </c>
      <c r="E160" s="3">
        <v>0</v>
      </c>
      <c r="F160" s="3">
        <v>0</v>
      </c>
      <c r="G160" s="3">
        <v>0</v>
      </c>
      <c r="H160" s="3">
        <v>0.24264999999999995</v>
      </c>
      <c r="I160" s="3">
        <v>0.40512000000000004</v>
      </c>
      <c r="J160" s="3">
        <v>0.51343333333333341</v>
      </c>
      <c r="K160" s="3">
        <v>0.68575000000000008</v>
      </c>
      <c r="L160" s="3">
        <v>0.97059999999999991</v>
      </c>
      <c r="M160" s="3">
        <v>1.1604999999999999</v>
      </c>
      <c r="N160" s="3">
        <v>1.4374375000000001</v>
      </c>
      <c r="O160" s="3">
        <v>1.7829499999999998</v>
      </c>
      <c r="P160" s="3">
        <v>2.796805</v>
      </c>
      <c r="Q160" s="3">
        <v>4.5905159999999992</v>
      </c>
      <c r="R160" s="3">
        <v>5.4602579999999987</v>
      </c>
    </row>
    <row r="161" spans="1:18" x14ac:dyDescent="0.2">
      <c r="A161" s="5" t="s">
        <v>5</v>
      </c>
      <c r="B161" s="9">
        <v>44</v>
      </c>
      <c r="C161" s="9" t="s">
        <v>195</v>
      </c>
      <c r="D161" s="3">
        <v>0</v>
      </c>
      <c r="E161" s="3">
        <v>0</v>
      </c>
      <c r="F161" s="3">
        <v>0</v>
      </c>
      <c r="G161" s="3">
        <v>0</v>
      </c>
      <c r="H161" s="3">
        <v>0.2725499999999999</v>
      </c>
      <c r="I161" s="3">
        <v>0.45504</v>
      </c>
      <c r="J161" s="3">
        <v>0.57669999999999988</v>
      </c>
      <c r="K161" s="3">
        <v>0.77024999999999988</v>
      </c>
      <c r="L161" s="3">
        <v>1.0901999999999996</v>
      </c>
      <c r="M161" s="3">
        <v>1.3034999999999997</v>
      </c>
      <c r="N161" s="3">
        <v>1.6145624999999999</v>
      </c>
      <c r="O161" s="3">
        <v>2.0026499999999996</v>
      </c>
      <c r="P161" s="3">
        <v>3.1414349999999991</v>
      </c>
      <c r="Q161" s="3">
        <v>5.1561719999999998</v>
      </c>
      <c r="R161" s="3">
        <v>6.1330859999999996</v>
      </c>
    </row>
    <row r="162" spans="1:18" x14ac:dyDescent="0.2">
      <c r="A162" s="5" t="s">
        <v>5</v>
      </c>
      <c r="B162" s="9">
        <v>200</v>
      </c>
      <c r="C162" s="9" t="s">
        <v>196</v>
      </c>
      <c r="D162" s="3">
        <v>0</v>
      </c>
      <c r="E162" s="3">
        <v>0</v>
      </c>
      <c r="F162" s="3">
        <v>0</v>
      </c>
      <c r="G162" s="3">
        <v>0</v>
      </c>
      <c r="H162" s="3">
        <v>0.24264999999999995</v>
      </c>
      <c r="I162" s="3">
        <v>0.40512000000000004</v>
      </c>
      <c r="J162" s="3">
        <v>0.51343333333333341</v>
      </c>
      <c r="K162" s="3">
        <v>0.68575000000000008</v>
      </c>
      <c r="L162" s="3">
        <v>0.97059999999999991</v>
      </c>
      <c r="M162" s="3">
        <v>1.1604999999999999</v>
      </c>
      <c r="N162" s="3">
        <v>1.4374375000000001</v>
      </c>
      <c r="O162" s="3">
        <v>1.7829499999999998</v>
      </c>
      <c r="P162" s="3">
        <v>2.796805</v>
      </c>
      <c r="Q162" s="3">
        <v>4.5905159999999992</v>
      </c>
      <c r="R162" s="3">
        <v>5.4602579999999987</v>
      </c>
    </row>
    <row r="163" spans="1:18" x14ac:dyDescent="0.2">
      <c r="A163" s="5" t="s">
        <v>5</v>
      </c>
      <c r="B163" s="9">
        <v>70</v>
      </c>
      <c r="C163" s="9" t="s">
        <v>197</v>
      </c>
      <c r="D163" s="3">
        <v>0</v>
      </c>
      <c r="E163" s="3">
        <v>0</v>
      </c>
      <c r="F163" s="3">
        <v>0</v>
      </c>
      <c r="G163" s="3">
        <v>0</v>
      </c>
      <c r="H163" s="3">
        <v>0.25874999999999998</v>
      </c>
      <c r="I163" s="3">
        <v>0.432</v>
      </c>
      <c r="J163" s="3">
        <v>0.54749999999999999</v>
      </c>
      <c r="K163" s="3">
        <v>0.73125000000000007</v>
      </c>
      <c r="L163" s="3">
        <v>1.0349999999999999</v>
      </c>
      <c r="M163" s="3">
        <v>1.2375</v>
      </c>
      <c r="N163" s="3">
        <v>1.5328125000000001</v>
      </c>
      <c r="O163" s="3">
        <v>1.9012499999999999</v>
      </c>
      <c r="P163" s="3">
        <v>2.9823749999999998</v>
      </c>
      <c r="Q163" s="3">
        <v>4.8951000000000002</v>
      </c>
      <c r="R163" s="3">
        <v>5.8225500000000006</v>
      </c>
    </row>
    <row r="164" spans="1:18" x14ac:dyDescent="0.2">
      <c r="A164" s="5" t="s">
        <v>5</v>
      </c>
      <c r="B164" s="9">
        <v>102</v>
      </c>
      <c r="C164" s="9" t="s">
        <v>198</v>
      </c>
      <c r="D164" s="3">
        <v>0</v>
      </c>
      <c r="E164" s="3">
        <v>0</v>
      </c>
      <c r="F164" s="3">
        <v>0</v>
      </c>
      <c r="G164" s="3">
        <v>0</v>
      </c>
      <c r="H164" s="3">
        <v>0.2369</v>
      </c>
      <c r="I164" s="3">
        <v>0.39551999999999998</v>
      </c>
      <c r="J164" s="3">
        <v>0.50126666666666664</v>
      </c>
      <c r="K164" s="3">
        <v>0.6695000000000001</v>
      </c>
      <c r="L164" s="3">
        <v>0.9476</v>
      </c>
      <c r="M164" s="3">
        <v>1.133</v>
      </c>
      <c r="N164" s="3">
        <v>1.403375</v>
      </c>
      <c r="O164" s="3">
        <v>1.7406999999999999</v>
      </c>
      <c r="P164" s="3">
        <v>2.7305299999999999</v>
      </c>
      <c r="Q164" s="3">
        <v>4.4817359999999997</v>
      </c>
      <c r="R164" s="3">
        <v>5.3308679999999997</v>
      </c>
    </row>
    <row r="165" spans="1:18" x14ac:dyDescent="0.2">
      <c r="A165" s="5" t="s">
        <v>5</v>
      </c>
      <c r="B165" s="9">
        <v>251</v>
      </c>
      <c r="C165" s="9" t="s">
        <v>199</v>
      </c>
      <c r="D165" s="3">
        <v>0</v>
      </c>
      <c r="E165" s="3">
        <v>0</v>
      </c>
      <c r="F165" s="3">
        <v>0</v>
      </c>
      <c r="G165" s="3">
        <v>0</v>
      </c>
      <c r="H165" s="3">
        <v>0.24610000000000001</v>
      </c>
      <c r="I165" s="3">
        <v>0.41087999999999997</v>
      </c>
      <c r="J165" s="3">
        <v>0.52073333333333338</v>
      </c>
      <c r="K165" s="3">
        <v>0.6954999999999999</v>
      </c>
      <c r="L165" s="3">
        <v>0.98440000000000005</v>
      </c>
      <c r="M165" s="3">
        <v>1.177</v>
      </c>
      <c r="N165" s="3">
        <v>1.457875</v>
      </c>
      <c r="O165" s="3">
        <v>1.8083</v>
      </c>
      <c r="P165" s="3">
        <v>2.83657</v>
      </c>
      <c r="Q165" s="3">
        <v>4.6557840000000006</v>
      </c>
      <c r="R165" s="3">
        <v>5.5378920000000011</v>
      </c>
    </row>
    <row r="166" spans="1:18" x14ac:dyDescent="0.2">
      <c r="A166" s="5" t="s">
        <v>5</v>
      </c>
      <c r="B166" s="9">
        <v>180</v>
      </c>
      <c r="C166" s="9" t="s">
        <v>200</v>
      </c>
      <c r="D166" s="3">
        <v>0</v>
      </c>
      <c r="E166" s="3">
        <v>0</v>
      </c>
      <c r="F166" s="3">
        <v>0</v>
      </c>
      <c r="G166" s="3">
        <v>0</v>
      </c>
      <c r="H166" s="3">
        <v>0.24379999999999996</v>
      </c>
      <c r="I166" s="3">
        <v>0.40703999999999996</v>
      </c>
      <c r="J166" s="3">
        <v>0.51586666666666658</v>
      </c>
      <c r="K166" s="3">
        <v>0.68899999999999995</v>
      </c>
      <c r="L166" s="3">
        <v>0.97519999999999984</v>
      </c>
      <c r="M166" s="3">
        <v>1.1659999999999999</v>
      </c>
      <c r="N166" s="3">
        <v>1.4442499999999998</v>
      </c>
      <c r="O166" s="3">
        <v>1.7913999999999997</v>
      </c>
      <c r="P166" s="3">
        <v>2.8100599999999996</v>
      </c>
      <c r="Q166" s="3">
        <v>4.6122719999999999</v>
      </c>
      <c r="R166" s="3">
        <v>5.4861359999999992</v>
      </c>
    </row>
    <row r="167" spans="1:18" x14ac:dyDescent="0.2">
      <c r="A167" s="5" t="s">
        <v>5</v>
      </c>
      <c r="B167" s="9">
        <v>14</v>
      </c>
      <c r="C167" s="9" t="s">
        <v>201</v>
      </c>
      <c r="D167" s="3">
        <v>0</v>
      </c>
      <c r="E167" s="3">
        <v>0</v>
      </c>
      <c r="F167" s="3">
        <v>0</v>
      </c>
      <c r="G167" s="3">
        <v>0</v>
      </c>
      <c r="H167" s="3">
        <v>0.22195000000000001</v>
      </c>
      <c r="I167" s="3">
        <v>0.37056</v>
      </c>
      <c r="J167" s="3">
        <v>0.46963333333333329</v>
      </c>
      <c r="K167" s="3">
        <v>0.62724999999999997</v>
      </c>
      <c r="L167" s="3">
        <v>0.88780000000000003</v>
      </c>
      <c r="M167" s="3">
        <v>1.0614999999999999</v>
      </c>
      <c r="N167" s="3">
        <v>1.3148124999999997</v>
      </c>
      <c r="O167" s="3">
        <v>1.6308499999999999</v>
      </c>
      <c r="P167" s="3">
        <v>2.5582149999999997</v>
      </c>
      <c r="Q167" s="3">
        <v>4.1989080000000003</v>
      </c>
      <c r="R167" s="3">
        <v>4.9944540000000002</v>
      </c>
    </row>
    <row r="168" spans="1:18" x14ac:dyDescent="0.2">
      <c r="A168" s="5" t="s">
        <v>5</v>
      </c>
      <c r="B168" s="9">
        <v>121</v>
      </c>
      <c r="C168" s="9" t="s">
        <v>202</v>
      </c>
      <c r="D168" s="3">
        <v>0</v>
      </c>
      <c r="E168" s="3">
        <v>0</v>
      </c>
      <c r="F168" s="3">
        <v>0</v>
      </c>
      <c r="G168" s="3">
        <v>0</v>
      </c>
      <c r="H168" s="3">
        <v>0.26450000000000001</v>
      </c>
      <c r="I168" s="3">
        <v>0.44159999999999999</v>
      </c>
      <c r="J168" s="3">
        <v>0.55966666666666665</v>
      </c>
      <c r="K168" s="3">
        <v>0.74750000000000016</v>
      </c>
      <c r="L168" s="3">
        <v>1.0580000000000001</v>
      </c>
      <c r="M168" s="3">
        <v>1.2650000000000003</v>
      </c>
      <c r="N168" s="3">
        <v>1.5668750000000002</v>
      </c>
      <c r="O168" s="3">
        <v>1.9435000000000002</v>
      </c>
      <c r="P168" s="3">
        <v>3.0486500000000003</v>
      </c>
      <c r="Q168" s="3">
        <v>5.0038800000000005</v>
      </c>
      <c r="R168" s="3">
        <v>5.9519400000000013</v>
      </c>
    </row>
    <row r="169" spans="1:18" x14ac:dyDescent="0.2">
      <c r="A169" s="5" t="s">
        <v>5</v>
      </c>
      <c r="B169" s="9">
        <v>229</v>
      </c>
      <c r="C169" s="9" t="s">
        <v>203</v>
      </c>
      <c r="D169" s="3">
        <v>0</v>
      </c>
      <c r="E169" s="3">
        <v>0</v>
      </c>
      <c r="F169" s="3">
        <v>0</v>
      </c>
      <c r="G169" s="3">
        <v>0</v>
      </c>
      <c r="H169" s="3">
        <v>0.23</v>
      </c>
      <c r="I169" s="3">
        <v>0.38400000000000001</v>
      </c>
      <c r="J169" s="3">
        <v>0.48666666666666664</v>
      </c>
      <c r="K169" s="3">
        <v>0.65</v>
      </c>
      <c r="L169" s="3">
        <v>0.92</v>
      </c>
      <c r="M169" s="3">
        <v>1.1000000000000001</v>
      </c>
      <c r="N169" s="3">
        <v>1.3625</v>
      </c>
      <c r="O169" s="3">
        <v>1.6900000000000002</v>
      </c>
      <c r="P169" s="3">
        <v>2.6510000000000002</v>
      </c>
      <c r="Q169" s="3">
        <v>4.3512000000000004</v>
      </c>
      <c r="R169" s="3">
        <v>5.1756000000000002</v>
      </c>
    </row>
    <row r="170" spans="1:18" x14ac:dyDescent="0.2">
      <c r="A170" s="5" t="s">
        <v>5</v>
      </c>
      <c r="B170" s="9">
        <v>71</v>
      </c>
      <c r="C170" s="9" t="s">
        <v>204</v>
      </c>
      <c r="D170" s="3">
        <v>0</v>
      </c>
      <c r="E170" s="3">
        <v>0</v>
      </c>
      <c r="F170" s="3">
        <v>0</v>
      </c>
      <c r="G170" s="3">
        <v>0</v>
      </c>
      <c r="H170" s="3">
        <v>0.253</v>
      </c>
      <c r="I170" s="3">
        <v>0.4224</v>
      </c>
      <c r="J170" s="3">
        <v>0.53533333333333344</v>
      </c>
      <c r="K170" s="3">
        <v>0.71500000000000008</v>
      </c>
      <c r="L170" s="3">
        <v>1.012</v>
      </c>
      <c r="M170" s="3">
        <v>1.2100000000000002</v>
      </c>
      <c r="N170" s="3">
        <v>1.49875</v>
      </c>
      <c r="O170" s="3">
        <v>1.8590000000000002</v>
      </c>
      <c r="P170" s="3">
        <v>2.9161000000000006</v>
      </c>
      <c r="Q170" s="3">
        <v>4.7863199999999999</v>
      </c>
      <c r="R170" s="3">
        <v>5.6931600000000007</v>
      </c>
    </row>
    <row r="171" spans="1:18" x14ac:dyDescent="0.2">
      <c r="A171" s="5" t="s">
        <v>5</v>
      </c>
      <c r="B171" s="9">
        <v>181</v>
      </c>
      <c r="C171" s="9" t="s">
        <v>205</v>
      </c>
      <c r="D171" s="3">
        <v>0</v>
      </c>
      <c r="E171" s="3">
        <v>0</v>
      </c>
      <c r="F171" s="3">
        <v>0</v>
      </c>
      <c r="G171" s="3">
        <v>0</v>
      </c>
      <c r="H171" s="3">
        <v>0.27139999999999997</v>
      </c>
      <c r="I171" s="3">
        <v>0.45312000000000002</v>
      </c>
      <c r="J171" s="3">
        <v>0.5742666666666667</v>
      </c>
      <c r="K171" s="3">
        <v>0.76700000000000002</v>
      </c>
      <c r="L171" s="3">
        <v>1.0855999999999999</v>
      </c>
      <c r="M171" s="3">
        <v>1.2979999999999998</v>
      </c>
      <c r="N171" s="3">
        <v>1.60775</v>
      </c>
      <c r="O171" s="3">
        <v>1.9941999999999998</v>
      </c>
      <c r="P171" s="3">
        <v>3.12818</v>
      </c>
      <c r="Q171" s="3">
        <v>5.134415999999999</v>
      </c>
      <c r="R171" s="3">
        <v>6.1072079999999991</v>
      </c>
    </row>
    <row r="172" spans="1:18" x14ac:dyDescent="0.2">
      <c r="A172" s="5" t="s">
        <v>5</v>
      </c>
      <c r="B172" s="9">
        <v>182</v>
      </c>
      <c r="C172" s="9" t="s">
        <v>206</v>
      </c>
      <c r="D172" s="3">
        <v>0</v>
      </c>
      <c r="E172" s="3">
        <v>0</v>
      </c>
      <c r="F172" s="3">
        <v>0</v>
      </c>
      <c r="G172" s="3">
        <v>0</v>
      </c>
      <c r="H172" s="3">
        <v>0.27139999999999997</v>
      </c>
      <c r="I172" s="3">
        <v>0.45312000000000002</v>
      </c>
      <c r="J172" s="3">
        <v>0.5742666666666667</v>
      </c>
      <c r="K172" s="3">
        <v>0.76700000000000002</v>
      </c>
      <c r="L172" s="3">
        <v>1.0855999999999999</v>
      </c>
      <c r="M172" s="3">
        <v>1.2979999999999998</v>
      </c>
      <c r="N172" s="3">
        <v>1.60775</v>
      </c>
      <c r="O172" s="3">
        <v>1.9941999999999998</v>
      </c>
      <c r="P172" s="3">
        <v>3.12818</v>
      </c>
      <c r="Q172" s="3">
        <v>5.134415999999999</v>
      </c>
      <c r="R172" s="3">
        <v>6.1072079999999991</v>
      </c>
    </row>
    <row r="173" spans="1:18" x14ac:dyDescent="0.2">
      <c r="A173" s="5" t="s">
        <v>5</v>
      </c>
      <c r="B173" s="9">
        <v>72</v>
      </c>
      <c r="C173" s="9" t="s">
        <v>207</v>
      </c>
      <c r="D173" s="3">
        <v>0</v>
      </c>
      <c r="E173" s="3">
        <v>0</v>
      </c>
      <c r="F173" s="3">
        <v>0</v>
      </c>
      <c r="G173" s="3">
        <v>0</v>
      </c>
      <c r="H173" s="3">
        <v>0.21505000000000002</v>
      </c>
      <c r="I173" s="3">
        <v>0.35904000000000003</v>
      </c>
      <c r="J173" s="3">
        <v>0.4550333333333334</v>
      </c>
      <c r="K173" s="3">
        <v>0.60775000000000012</v>
      </c>
      <c r="L173" s="3">
        <v>0.86020000000000008</v>
      </c>
      <c r="M173" s="3">
        <v>1.0285000000000002</v>
      </c>
      <c r="N173" s="3">
        <v>1.2739375000000002</v>
      </c>
      <c r="O173" s="3">
        <v>1.5801499999999999</v>
      </c>
      <c r="P173" s="3">
        <v>2.478685</v>
      </c>
      <c r="Q173" s="3">
        <v>4.0683720000000001</v>
      </c>
      <c r="R173" s="3">
        <v>4.8391859999999998</v>
      </c>
    </row>
    <row r="174" spans="1:18" x14ac:dyDescent="0.2">
      <c r="A174" s="5" t="s">
        <v>5</v>
      </c>
      <c r="B174" s="9">
        <v>230</v>
      </c>
      <c r="C174" s="9" t="s">
        <v>208</v>
      </c>
      <c r="D174" s="3">
        <v>0</v>
      </c>
      <c r="E174" s="3">
        <v>0</v>
      </c>
      <c r="F174" s="3">
        <v>0</v>
      </c>
      <c r="G174" s="3">
        <v>0</v>
      </c>
      <c r="H174" s="3">
        <v>0.2737</v>
      </c>
      <c r="I174" s="3">
        <v>0.45695999999999998</v>
      </c>
      <c r="J174" s="3">
        <v>0.57913333333333328</v>
      </c>
      <c r="K174" s="3">
        <v>0.77349999999999997</v>
      </c>
      <c r="L174" s="3">
        <v>1.0948</v>
      </c>
      <c r="M174" s="3">
        <v>1.3089999999999999</v>
      </c>
      <c r="N174" s="3">
        <v>1.621375</v>
      </c>
      <c r="O174" s="3">
        <v>2.0110999999999999</v>
      </c>
      <c r="P174" s="3">
        <v>3.15469</v>
      </c>
      <c r="Q174" s="3">
        <v>5.1779279999999996</v>
      </c>
      <c r="R174" s="3">
        <v>6.1589640000000001</v>
      </c>
    </row>
    <row r="175" spans="1:18" x14ac:dyDescent="0.2">
      <c r="A175" s="5" t="s">
        <v>5</v>
      </c>
      <c r="B175" s="9">
        <v>231</v>
      </c>
      <c r="C175" s="9" t="s">
        <v>209</v>
      </c>
      <c r="D175" s="3">
        <v>0</v>
      </c>
      <c r="E175" s="3">
        <v>0</v>
      </c>
      <c r="F175" s="3">
        <v>0</v>
      </c>
      <c r="G175" s="3">
        <v>0</v>
      </c>
      <c r="H175" s="3">
        <v>0.26794999999999991</v>
      </c>
      <c r="I175" s="3">
        <v>0.44735999999999987</v>
      </c>
      <c r="J175" s="3">
        <v>0.56696666666666651</v>
      </c>
      <c r="K175" s="3">
        <v>0.75724999999999987</v>
      </c>
      <c r="L175" s="3">
        <v>1.0717999999999996</v>
      </c>
      <c r="M175" s="3">
        <v>1.2814999999999999</v>
      </c>
      <c r="N175" s="3">
        <v>1.5873124999999999</v>
      </c>
      <c r="O175" s="3">
        <v>1.9688499999999998</v>
      </c>
      <c r="P175" s="3">
        <v>3.0884149999999995</v>
      </c>
      <c r="Q175" s="3">
        <v>5.0691479999999993</v>
      </c>
      <c r="R175" s="3">
        <v>6.0295739999999993</v>
      </c>
    </row>
    <row r="176" spans="1:18" x14ac:dyDescent="0.2">
      <c r="A176" s="5" t="s">
        <v>5</v>
      </c>
      <c r="B176" s="9">
        <v>161</v>
      </c>
      <c r="C176" s="9" t="s">
        <v>210</v>
      </c>
      <c r="D176" s="3">
        <v>0</v>
      </c>
      <c r="E176" s="3">
        <v>0</v>
      </c>
      <c r="F176" s="3">
        <v>0</v>
      </c>
      <c r="G176" s="3">
        <v>0</v>
      </c>
      <c r="H176" s="3">
        <v>0.21849999999999997</v>
      </c>
      <c r="I176" s="3">
        <v>0.36479999999999996</v>
      </c>
      <c r="J176" s="3">
        <v>0.46233333333333332</v>
      </c>
      <c r="K176" s="3">
        <v>0.61749999999999994</v>
      </c>
      <c r="L176" s="3">
        <v>0.874</v>
      </c>
      <c r="M176" s="3">
        <v>1.0449999999999999</v>
      </c>
      <c r="N176" s="3">
        <v>1.2943750000000001</v>
      </c>
      <c r="O176" s="3">
        <v>1.6054999999999999</v>
      </c>
      <c r="P176" s="3">
        <v>2.5184499999999996</v>
      </c>
      <c r="Q176" s="3">
        <v>4.1336399999999998</v>
      </c>
      <c r="R176" s="3">
        <v>4.9168199999999995</v>
      </c>
    </row>
    <row r="177" spans="1:18" x14ac:dyDescent="0.2">
      <c r="A177" s="5" t="s">
        <v>5</v>
      </c>
      <c r="B177" s="9">
        <v>160</v>
      </c>
      <c r="C177" s="9" t="s">
        <v>211</v>
      </c>
      <c r="D177" s="3">
        <v>0</v>
      </c>
      <c r="E177" s="3">
        <v>0</v>
      </c>
      <c r="F177" s="3">
        <v>0</v>
      </c>
      <c r="G177" s="3">
        <v>0</v>
      </c>
      <c r="H177" s="3">
        <v>0.21159999999999998</v>
      </c>
      <c r="I177" s="3">
        <v>0.35328000000000004</v>
      </c>
      <c r="J177" s="3">
        <v>0.44773333333333326</v>
      </c>
      <c r="K177" s="3">
        <v>0.59799999999999998</v>
      </c>
      <c r="L177" s="3">
        <v>0.84640000000000004</v>
      </c>
      <c r="M177" s="3">
        <v>1.012</v>
      </c>
      <c r="N177" s="3">
        <v>1.2535000000000001</v>
      </c>
      <c r="O177" s="3">
        <v>1.5548</v>
      </c>
      <c r="P177" s="3">
        <v>2.4389200000000004</v>
      </c>
      <c r="Q177" s="3">
        <v>4.0031040000000004</v>
      </c>
      <c r="R177" s="3">
        <v>4.7615520000000009</v>
      </c>
    </row>
    <row r="178" spans="1:18" x14ac:dyDescent="0.2">
      <c r="A178" s="5"/>
      <c r="B178" s="9"/>
      <c r="C178" s="9"/>
    </row>
    <row r="179" spans="1:18" s="4" customFormat="1" x14ac:dyDescent="0.2">
      <c r="A179" s="11"/>
      <c r="B179" s="11"/>
      <c r="C179" s="11"/>
    </row>
    <row r="180" spans="1:18" x14ac:dyDescent="0.2">
      <c r="A180" s="2" t="s">
        <v>6</v>
      </c>
      <c r="B180" s="2">
        <v>351</v>
      </c>
      <c r="C180" s="2" t="s">
        <v>212</v>
      </c>
      <c r="D180" s="3">
        <v>0</v>
      </c>
      <c r="E180" s="3">
        <v>0</v>
      </c>
      <c r="F180" s="3">
        <v>0</v>
      </c>
      <c r="G180" s="3">
        <v>1.7828373333333336</v>
      </c>
      <c r="H180" s="3">
        <v>2.174328</v>
      </c>
      <c r="I180" s="3">
        <v>2.4513215999999995</v>
      </c>
      <c r="J180" s="3">
        <v>2.6806346666666667</v>
      </c>
      <c r="K180" s="3">
        <v>2.967276</v>
      </c>
      <c r="L180" s="3">
        <v>3.2483359999999997</v>
      </c>
      <c r="M180" s="3">
        <v>3.5042799999999996</v>
      </c>
      <c r="N180" s="3">
        <v>3.8242099999999999</v>
      </c>
      <c r="O180" s="3">
        <v>4.2046576</v>
      </c>
      <c r="P180" s="3">
        <v>5.1310791999999994</v>
      </c>
      <c r="Q180" s="3">
        <v>5.8491097599999993</v>
      </c>
      <c r="R180" s="3">
        <v>5.9689968000000002</v>
      </c>
    </row>
    <row r="181" spans="1:18" x14ac:dyDescent="0.2">
      <c r="A181" s="2" t="s">
        <v>6</v>
      </c>
      <c r="B181" s="2">
        <v>301</v>
      </c>
      <c r="C181" s="2" t="s">
        <v>213</v>
      </c>
      <c r="D181" s="3">
        <v>0</v>
      </c>
      <c r="E181" s="3">
        <v>0</v>
      </c>
      <c r="F181" s="3">
        <v>0</v>
      </c>
      <c r="G181" s="3">
        <v>1.8115326666666665</v>
      </c>
      <c r="H181" s="3">
        <v>2.2093245000000001</v>
      </c>
      <c r="I181" s="3">
        <v>2.4907763999999997</v>
      </c>
      <c r="J181" s="3">
        <v>2.7237803333333335</v>
      </c>
      <c r="K181" s="3">
        <v>3.0150352499999995</v>
      </c>
      <c r="L181" s="3">
        <v>3.3006189999999997</v>
      </c>
      <c r="M181" s="3">
        <v>3.5606824999999995</v>
      </c>
      <c r="N181" s="3">
        <v>3.885761875</v>
      </c>
      <c r="O181" s="3">
        <v>4.2723328999999994</v>
      </c>
      <c r="P181" s="3">
        <v>5.21366555</v>
      </c>
      <c r="Q181" s="3">
        <v>5.9432530400000001</v>
      </c>
      <c r="R181" s="3">
        <v>6.0650696999999996</v>
      </c>
    </row>
    <row r="182" spans="1:18" x14ac:dyDescent="0.2">
      <c r="A182" s="2" t="s">
        <v>6</v>
      </c>
      <c r="B182" s="2">
        <v>321</v>
      </c>
      <c r="C182" s="2" t="s">
        <v>214</v>
      </c>
      <c r="D182" s="3">
        <v>0</v>
      </c>
      <c r="E182" s="3">
        <v>0</v>
      </c>
      <c r="F182" s="3">
        <v>0</v>
      </c>
      <c r="G182" s="3">
        <v>1.7343906666666669</v>
      </c>
      <c r="H182" s="3">
        <v>2.115243</v>
      </c>
      <c r="I182" s="3">
        <v>2.3847095999999999</v>
      </c>
      <c r="J182" s="3">
        <v>2.6077913333333336</v>
      </c>
      <c r="K182" s="3">
        <v>2.8866434999999999</v>
      </c>
      <c r="L182" s="3">
        <v>3.160066</v>
      </c>
      <c r="M182" s="3">
        <v>3.4090549999999999</v>
      </c>
      <c r="N182" s="3">
        <v>3.7202912499999994</v>
      </c>
      <c r="O182" s="3">
        <v>4.0904006000000006</v>
      </c>
      <c r="P182" s="3">
        <v>4.9916476999999997</v>
      </c>
      <c r="Q182" s="3">
        <v>5.6901665600000007</v>
      </c>
      <c r="R182" s="3">
        <v>5.8067958000000006</v>
      </c>
    </row>
    <row r="183" spans="1:18" x14ac:dyDescent="0.2">
      <c r="A183" s="2" t="s">
        <v>6</v>
      </c>
      <c r="B183" s="2">
        <v>561</v>
      </c>
      <c r="C183" s="2" t="s">
        <v>215</v>
      </c>
      <c r="D183" s="3">
        <v>0</v>
      </c>
      <c r="E183" s="3">
        <v>0</v>
      </c>
      <c r="F183" s="3">
        <v>0</v>
      </c>
      <c r="G183" s="3">
        <v>1.9505373333333333</v>
      </c>
      <c r="H183" s="3">
        <v>2.3788530000000003</v>
      </c>
      <c r="I183" s="3">
        <v>2.6819015999999998</v>
      </c>
      <c r="J183" s="3">
        <v>2.9327846666666666</v>
      </c>
      <c r="K183" s="3">
        <v>3.2463885000000001</v>
      </c>
      <c r="L183" s="3">
        <v>3.5538859999999999</v>
      </c>
      <c r="M183" s="3">
        <v>3.8339049999999997</v>
      </c>
      <c r="N183" s="3">
        <v>4.1839287500000006</v>
      </c>
      <c r="O183" s="3">
        <v>4.6001626</v>
      </c>
      <c r="P183" s="3">
        <v>5.6137267</v>
      </c>
      <c r="Q183" s="3">
        <v>6.3992977599999996</v>
      </c>
      <c r="R183" s="3">
        <v>6.5304617999999994</v>
      </c>
    </row>
    <row r="184" spans="1:18" x14ac:dyDescent="0.2">
      <c r="A184" s="2" t="s">
        <v>6</v>
      </c>
      <c r="B184" s="2">
        <v>401</v>
      </c>
      <c r="C184" s="2" t="s">
        <v>216</v>
      </c>
      <c r="D184" s="3">
        <v>0</v>
      </c>
      <c r="E184" s="3">
        <v>0</v>
      </c>
      <c r="F184" s="3">
        <v>0</v>
      </c>
      <c r="G184" s="3">
        <v>1.7636450000000006</v>
      </c>
      <c r="H184" s="3">
        <v>2.1509212500000006</v>
      </c>
      <c r="I184" s="3">
        <v>2.4249330000000007</v>
      </c>
      <c r="J184" s="3">
        <v>2.6517775000000001</v>
      </c>
      <c r="K184" s="3">
        <v>2.9353331250000005</v>
      </c>
      <c r="L184" s="3">
        <v>3.2133675000000004</v>
      </c>
      <c r="M184" s="3">
        <v>3.4665562500000004</v>
      </c>
      <c r="N184" s="3">
        <v>3.7830421875000009</v>
      </c>
      <c r="O184" s="3">
        <v>4.1593942500000001</v>
      </c>
      <c r="P184" s="3">
        <v>5.0758428750000002</v>
      </c>
      <c r="Q184" s="3">
        <v>5.7861438000000005</v>
      </c>
      <c r="R184" s="3">
        <v>5.9047402500000015</v>
      </c>
    </row>
    <row r="185" spans="1:18" x14ac:dyDescent="0.2">
      <c r="A185" s="2" t="s">
        <v>6</v>
      </c>
      <c r="B185" s="2">
        <v>731</v>
      </c>
      <c r="C185" s="2" t="s">
        <v>217</v>
      </c>
      <c r="D185" s="3">
        <v>0</v>
      </c>
      <c r="E185" s="3">
        <v>0</v>
      </c>
      <c r="F185" s="3">
        <v>0</v>
      </c>
      <c r="G185" s="3">
        <v>1.8745133333333335</v>
      </c>
      <c r="H185" s="3">
        <v>2.2861349999999998</v>
      </c>
      <c r="I185" s="3">
        <v>2.5773719999999991</v>
      </c>
      <c r="J185" s="3">
        <v>2.8184766666666663</v>
      </c>
      <c r="K185" s="3">
        <v>3.1198574999999993</v>
      </c>
      <c r="L185" s="3">
        <v>3.4153699999999998</v>
      </c>
      <c r="M185" s="3">
        <v>3.6844749999999999</v>
      </c>
      <c r="N185" s="3">
        <v>4.0208562499999996</v>
      </c>
      <c r="O185" s="3">
        <v>4.4208669999999994</v>
      </c>
      <c r="P185" s="3">
        <v>5.3949264999999986</v>
      </c>
      <c r="Q185" s="3">
        <v>6.1498791999999991</v>
      </c>
      <c r="R185" s="3">
        <v>6.275930999999999</v>
      </c>
    </row>
    <row r="186" spans="1:18" x14ac:dyDescent="0.2">
      <c r="A186" s="2" t="s">
        <v>6</v>
      </c>
      <c r="B186" s="2">
        <v>562</v>
      </c>
      <c r="C186" s="2" t="s">
        <v>218</v>
      </c>
      <c r="D186" s="3">
        <v>0</v>
      </c>
      <c r="E186" s="3">
        <v>0</v>
      </c>
      <c r="F186" s="3">
        <v>0</v>
      </c>
      <c r="G186" s="3">
        <v>1.8558800000000004</v>
      </c>
      <c r="H186" s="3">
        <v>2.2634100000000004</v>
      </c>
      <c r="I186" s="3">
        <v>2.551752</v>
      </c>
      <c r="J186" s="3">
        <v>2.7904600000000004</v>
      </c>
      <c r="K186" s="3">
        <v>3.0888450000000001</v>
      </c>
      <c r="L186" s="3">
        <v>3.3814199999999999</v>
      </c>
      <c r="M186" s="3">
        <v>3.64785</v>
      </c>
      <c r="N186" s="3">
        <v>3.9808875000000006</v>
      </c>
      <c r="O186" s="3">
        <v>4.3769220000000004</v>
      </c>
      <c r="P186" s="3">
        <v>5.3412990000000002</v>
      </c>
      <c r="Q186" s="3">
        <v>6.0887472000000002</v>
      </c>
      <c r="R186" s="3">
        <v>6.213546</v>
      </c>
    </row>
    <row r="187" spans="1:18" x14ac:dyDescent="0.2">
      <c r="A187" s="2" t="s">
        <v>6</v>
      </c>
      <c r="B187" s="2">
        <v>951</v>
      </c>
      <c r="C187" s="2" t="s">
        <v>219</v>
      </c>
      <c r="D187" s="3">
        <v>0</v>
      </c>
      <c r="E187" s="3">
        <v>0</v>
      </c>
      <c r="F187" s="3">
        <v>0</v>
      </c>
      <c r="G187" s="3">
        <v>1.8402280000000004</v>
      </c>
      <c r="H187" s="3">
        <v>2.2443210000000007</v>
      </c>
      <c r="I187" s="3">
        <v>2.5302312000000002</v>
      </c>
      <c r="J187" s="3">
        <v>2.7669260000000002</v>
      </c>
      <c r="K187" s="3">
        <v>3.0627945000000003</v>
      </c>
      <c r="L187" s="3">
        <v>3.3529020000000003</v>
      </c>
      <c r="M187" s="3">
        <v>3.6170850000000003</v>
      </c>
      <c r="N187" s="3">
        <v>3.9473137500000006</v>
      </c>
      <c r="O187" s="3">
        <v>4.3400082000000006</v>
      </c>
      <c r="P187" s="3">
        <v>5.2962518999999997</v>
      </c>
      <c r="Q187" s="3">
        <v>6.0373963200000009</v>
      </c>
      <c r="R187" s="3">
        <v>6.1611426000000007</v>
      </c>
    </row>
    <row r="188" spans="1:18" x14ac:dyDescent="0.2">
      <c r="A188" s="2" t="s">
        <v>6</v>
      </c>
      <c r="B188" s="2">
        <v>402</v>
      </c>
      <c r="C188" s="2" t="s">
        <v>220</v>
      </c>
      <c r="D188" s="3">
        <v>0</v>
      </c>
      <c r="E188" s="3">
        <v>0</v>
      </c>
      <c r="F188" s="3">
        <v>0</v>
      </c>
      <c r="G188" s="3">
        <v>1.855321</v>
      </c>
      <c r="H188" s="3">
        <v>2.2627282499999999</v>
      </c>
      <c r="I188" s="3">
        <v>2.5509833999999993</v>
      </c>
      <c r="J188" s="3">
        <v>2.7896194999999993</v>
      </c>
      <c r="K188" s="3">
        <v>3.0879146249999998</v>
      </c>
      <c r="L188" s="3">
        <v>3.3804014999999996</v>
      </c>
      <c r="M188" s="3">
        <v>3.6467512499999994</v>
      </c>
      <c r="N188" s="3">
        <v>3.9796884374999992</v>
      </c>
      <c r="O188" s="3">
        <v>4.3756036499999986</v>
      </c>
      <c r="P188" s="3">
        <v>5.3396901749999994</v>
      </c>
      <c r="Q188" s="3">
        <v>6.0869132399999994</v>
      </c>
      <c r="R188" s="3">
        <v>6.2116744499999994</v>
      </c>
    </row>
    <row r="189" spans="1:18" x14ac:dyDescent="0.2">
      <c r="A189" s="2" t="s">
        <v>6</v>
      </c>
      <c r="B189" s="2">
        <v>630</v>
      </c>
      <c r="C189" s="2" t="s">
        <v>221</v>
      </c>
      <c r="D189" s="3">
        <v>0</v>
      </c>
      <c r="E189" s="3">
        <v>0</v>
      </c>
      <c r="F189" s="3">
        <v>0</v>
      </c>
      <c r="G189" s="3">
        <v>1.7269373333333335</v>
      </c>
      <c r="H189" s="3">
        <v>2.1061530000000004</v>
      </c>
      <c r="I189" s="3">
        <v>2.3744616000000001</v>
      </c>
      <c r="J189" s="3">
        <v>2.5965846666666668</v>
      </c>
      <c r="K189" s="3">
        <v>2.8742385000000001</v>
      </c>
      <c r="L189" s="3">
        <v>3.1464860000000003</v>
      </c>
      <c r="M189" s="3">
        <v>3.3944050000000003</v>
      </c>
      <c r="N189" s="3">
        <v>3.7043037500000002</v>
      </c>
      <c r="O189" s="3">
        <v>4.0728226000000003</v>
      </c>
      <c r="P189" s="3">
        <v>4.9701967000000007</v>
      </c>
      <c r="Q189" s="3">
        <v>5.6657137600000009</v>
      </c>
      <c r="R189" s="3">
        <v>5.7818418000000005</v>
      </c>
    </row>
    <row r="190" spans="1:18" x14ac:dyDescent="0.2">
      <c r="A190" s="2" t="s">
        <v>6</v>
      </c>
      <c r="B190" s="2">
        <v>921</v>
      </c>
      <c r="C190" s="2" t="s">
        <v>222</v>
      </c>
      <c r="D190" s="3">
        <v>0</v>
      </c>
      <c r="E190" s="3">
        <v>0</v>
      </c>
      <c r="F190" s="3">
        <v>0</v>
      </c>
      <c r="G190" s="3">
        <v>1.8804759999999998</v>
      </c>
      <c r="H190" s="3">
        <v>2.2934069999999998</v>
      </c>
      <c r="I190" s="3">
        <v>2.5855703999999995</v>
      </c>
      <c r="J190" s="3">
        <v>2.8274419999999996</v>
      </c>
      <c r="K190" s="3">
        <v>3.1297814999999995</v>
      </c>
      <c r="L190" s="3">
        <v>3.4262339999999996</v>
      </c>
      <c r="M190" s="3">
        <v>3.6961949999999995</v>
      </c>
      <c r="N190" s="3">
        <v>4.0336462499999994</v>
      </c>
      <c r="O190" s="3">
        <v>4.4349293999999988</v>
      </c>
      <c r="P190" s="3">
        <v>5.4120872999999987</v>
      </c>
      <c r="Q190" s="3">
        <v>6.1694414399999982</v>
      </c>
      <c r="R190" s="3">
        <v>6.2958942000000002</v>
      </c>
    </row>
    <row r="191" spans="1:18" x14ac:dyDescent="0.2">
      <c r="A191" s="2" t="s">
        <v>6</v>
      </c>
      <c r="B191" s="2">
        <v>381</v>
      </c>
      <c r="C191" s="2" t="s">
        <v>223</v>
      </c>
      <c r="D191" s="3">
        <v>0</v>
      </c>
      <c r="E191" s="3">
        <v>0</v>
      </c>
      <c r="F191" s="3">
        <v>0</v>
      </c>
      <c r="G191" s="3">
        <v>1.8782400000000001</v>
      </c>
      <c r="H191" s="3">
        <v>2.29068</v>
      </c>
      <c r="I191" s="3">
        <v>2.5824959999999999</v>
      </c>
      <c r="J191" s="3">
        <v>2.8240799999999995</v>
      </c>
      <c r="K191" s="3">
        <v>3.1260599999999998</v>
      </c>
      <c r="L191" s="3">
        <v>3.4221599999999999</v>
      </c>
      <c r="M191" s="3">
        <v>3.6917999999999997</v>
      </c>
      <c r="N191" s="3">
        <v>4.0288499999999994</v>
      </c>
      <c r="O191" s="3">
        <v>4.4296559999999996</v>
      </c>
      <c r="P191" s="3">
        <v>5.4056520000000008</v>
      </c>
      <c r="Q191" s="3">
        <v>6.1621055999999994</v>
      </c>
      <c r="R191" s="3">
        <v>6.2884080000000004</v>
      </c>
    </row>
    <row r="192" spans="1:18" x14ac:dyDescent="0.2">
      <c r="A192" s="2" t="s">
        <v>6</v>
      </c>
      <c r="B192" s="2">
        <v>602</v>
      </c>
      <c r="C192" s="2" t="s">
        <v>224</v>
      </c>
      <c r="D192" s="3">
        <v>0</v>
      </c>
      <c r="E192" s="3">
        <v>0</v>
      </c>
      <c r="F192" s="3">
        <v>0</v>
      </c>
      <c r="G192" s="3">
        <v>1.8372466666666671</v>
      </c>
      <c r="H192" s="3">
        <v>2.240685</v>
      </c>
      <c r="I192" s="3">
        <v>2.526132</v>
      </c>
      <c r="J192" s="3">
        <v>2.7624433333333336</v>
      </c>
      <c r="K192" s="3">
        <v>3.0578325</v>
      </c>
      <c r="L192" s="3">
        <v>3.3474700000000004</v>
      </c>
      <c r="M192" s="3">
        <v>3.6112250000000001</v>
      </c>
      <c r="N192" s="3">
        <v>3.9409187500000002</v>
      </c>
      <c r="O192" s="3">
        <v>4.3329770000000005</v>
      </c>
      <c r="P192" s="3">
        <v>5.2876715000000001</v>
      </c>
      <c r="Q192" s="3">
        <v>6.0276152000000014</v>
      </c>
      <c r="R192" s="3">
        <v>6.1511610000000001</v>
      </c>
    </row>
    <row r="193" spans="1:18" x14ac:dyDescent="0.2">
      <c r="A193" s="2" t="s">
        <v>6</v>
      </c>
      <c r="B193" s="2">
        <v>971</v>
      </c>
      <c r="C193" s="2" t="s">
        <v>225</v>
      </c>
      <c r="D193" s="3">
        <v>0</v>
      </c>
      <c r="E193" s="3">
        <v>0</v>
      </c>
      <c r="F193" s="3">
        <v>0</v>
      </c>
      <c r="G193" s="3">
        <v>1.7951353333333333</v>
      </c>
      <c r="H193" s="3">
        <v>2.1893265000000004</v>
      </c>
      <c r="I193" s="3">
        <v>2.4682307999999997</v>
      </c>
      <c r="J193" s="3">
        <v>2.6991256666666668</v>
      </c>
      <c r="K193" s="3">
        <v>2.98774425</v>
      </c>
      <c r="L193" s="3">
        <v>3.270743</v>
      </c>
      <c r="M193" s="3">
        <v>3.5284525000000002</v>
      </c>
      <c r="N193" s="3">
        <v>3.8505893750000002</v>
      </c>
      <c r="O193" s="3">
        <v>4.2336612999999996</v>
      </c>
      <c r="P193" s="3">
        <v>5.1664733499999995</v>
      </c>
      <c r="Q193" s="3">
        <v>5.88945688</v>
      </c>
      <c r="R193" s="3">
        <v>6.0101709000000003</v>
      </c>
    </row>
    <row r="194" spans="1:18" x14ac:dyDescent="0.2">
      <c r="A194" s="2" t="s">
        <v>6</v>
      </c>
      <c r="B194" s="2">
        <v>322</v>
      </c>
      <c r="C194" s="2" t="s">
        <v>226</v>
      </c>
      <c r="D194" s="3">
        <v>0</v>
      </c>
      <c r="E194" s="3">
        <v>0</v>
      </c>
      <c r="F194" s="3">
        <v>0</v>
      </c>
      <c r="G194" s="3">
        <v>1.8238306666666668</v>
      </c>
      <c r="H194" s="3">
        <v>2.2243230000000001</v>
      </c>
      <c r="I194" s="3">
        <v>2.5076855999999998</v>
      </c>
      <c r="J194" s="3">
        <v>2.7422713333333331</v>
      </c>
      <c r="K194" s="3">
        <v>3.0355034999999999</v>
      </c>
      <c r="L194" s="3">
        <v>3.323026</v>
      </c>
      <c r="M194" s="3">
        <v>3.5848550000000001</v>
      </c>
      <c r="N194" s="3">
        <v>3.9121412499999999</v>
      </c>
      <c r="O194" s="3">
        <v>4.3013366</v>
      </c>
      <c r="P194" s="3">
        <v>5.2490597000000001</v>
      </c>
      <c r="Q194" s="3">
        <v>5.9836001600000008</v>
      </c>
      <c r="R194" s="3">
        <v>6.1062438000000006</v>
      </c>
    </row>
    <row r="195" spans="1:18" x14ac:dyDescent="0.2">
      <c r="A195" s="2" t="s">
        <v>6</v>
      </c>
      <c r="B195" s="2">
        <v>532</v>
      </c>
      <c r="C195" s="2" t="s">
        <v>227</v>
      </c>
      <c r="D195" s="3">
        <v>0</v>
      </c>
      <c r="E195" s="3">
        <v>0</v>
      </c>
      <c r="F195" s="3">
        <v>0</v>
      </c>
      <c r="G195" s="3">
        <v>1.8094830000000002</v>
      </c>
      <c r="H195" s="3">
        <v>2.20682475</v>
      </c>
      <c r="I195" s="3">
        <v>2.4879582</v>
      </c>
      <c r="J195" s="3">
        <v>2.7206985000000001</v>
      </c>
      <c r="K195" s="3">
        <v>3.0116238750000002</v>
      </c>
      <c r="L195" s="3">
        <v>3.2968845</v>
      </c>
      <c r="M195" s="3">
        <v>3.5566537500000002</v>
      </c>
      <c r="N195" s="3">
        <v>3.8813653125000003</v>
      </c>
      <c r="O195" s="3">
        <v>4.2674989500000002</v>
      </c>
      <c r="P195" s="3">
        <v>5.2077665250000003</v>
      </c>
      <c r="Q195" s="3">
        <v>5.9365285199999995</v>
      </c>
      <c r="R195" s="3">
        <v>6.05820735</v>
      </c>
    </row>
    <row r="196" spans="1:18" x14ac:dyDescent="0.2">
      <c r="A196" s="2" t="s">
        <v>6</v>
      </c>
      <c r="B196" s="2">
        <v>323</v>
      </c>
      <c r="C196" s="2" t="s">
        <v>228</v>
      </c>
      <c r="D196" s="3">
        <v>0</v>
      </c>
      <c r="E196" s="3">
        <v>0</v>
      </c>
      <c r="F196" s="3">
        <v>0</v>
      </c>
      <c r="G196" s="3">
        <v>1.8051973333333335</v>
      </c>
      <c r="H196" s="3">
        <v>2.2015980000000002</v>
      </c>
      <c r="I196" s="3">
        <v>2.4820655999999999</v>
      </c>
      <c r="J196" s="3">
        <v>2.7142546666666667</v>
      </c>
      <c r="K196" s="3">
        <v>3.0044909999999998</v>
      </c>
      <c r="L196" s="3">
        <v>3.2890760000000001</v>
      </c>
      <c r="M196" s="3">
        <v>3.5482300000000002</v>
      </c>
      <c r="N196" s="3">
        <v>3.8721725000000005</v>
      </c>
      <c r="O196" s="3">
        <v>4.2573916000000001</v>
      </c>
      <c r="P196" s="3">
        <v>5.1954321999999999</v>
      </c>
      <c r="Q196" s="3">
        <v>5.9224681600000002</v>
      </c>
      <c r="R196" s="3">
        <v>6.0438588000000006</v>
      </c>
    </row>
    <row r="197" spans="1:18" x14ac:dyDescent="0.2">
      <c r="A197" s="2" t="s">
        <v>6</v>
      </c>
      <c r="B197" s="2">
        <v>302</v>
      </c>
      <c r="C197" s="2" t="s">
        <v>229</v>
      </c>
      <c r="D197" s="3">
        <v>0</v>
      </c>
      <c r="E197" s="3">
        <v>0</v>
      </c>
      <c r="F197" s="3">
        <v>0</v>
      </c>
      <c r="G197" s="3">
        <v>1.8558800000000004</v>
      </c>
      <c r="H197" s="3">
        <v>2.2634100000000004</v>
      </c>
      <c r="I197" s="3">
        <v>2.551752</v>
      </c>
      <c r="J197" s="3">
        <v>2.7904600000000004</v>
      </c>
      <c r="K197" s="3">
        <v>3.0888450000000001</v>
      </c>
      <c r="L197" s="3">
        <v>3.3814199999999999</v>
      </c>
      <c r="M197" s="3">
        <v>3.64785</v>
      </c>
      <c r="N197" s="3">
        <v>3.9808875000000006</v>
      </c>
      <c r="O197" s="3">
        <v>4.3769220000000004</v>
      </c>
      <c r="P197" s="3">
        <v>5.3412990000000002</v>
      </c>
      <c r="Q197" s="3">
        <v>6.0887472000000002</v>
      </c>
      <c r="R197" s="3">
        <v>6.213546</v>
      </c>
    </row>
    <row r="198" spans="1:18" x14ac:dyDescent="0.2">
      <c r="A198" s="2" t="s">
        <v>6</v>
      </c>
      <c r="B198" s="2">
        <v>403</v>
      </c>
      <c r="C198" s="2" t="s">
        <v>230</v>
      </c>
      <c r="D198" s="3">
        <v>0</v>
      </c>
      <c r="E198" s="3">
        <v>0</v>
      </c>
      <c r="F198" s="3">
        <v>0</v>
      </c>
      <c r="G198" s="3">
        <v>1.7925266666666668</v>
      </c>
      <c r="H198" s="3">
        <v>2.1861450000000002</v>
      </c>
      <c r="I198" s="3">
        <v>2.4646439999999998</v>
      </c>
      <c r="J198" s="3">
        <v>2.6952033333333327</v>
      </c>
      <c r="K198" s="3">
        <v>2.9834025</v>
      </c>
      <c r="L198" s="3">
        <v>3.2659899999999999</v>
      </c>
      <c r="M198" s="3">
        <v>3.5233249999999998</v>
      </c>
      <c r="N198" s="3">
        <v>3.8449937499999995</v>
      </c>
      <c r="O198" s="3">
        <v>4.2275089999999995</v>
      </c>
      <c r="P198" s="3">
        <v>5.1589654999999999</v>
      </c>
      <c r="Q198" s="3">
        <v>5.8808984000000004</v>
      </c>
      <c r="R198" s="3">
        <v>6.0014369999999992</v>
      </c>
    </row>
    <row r="199" spans="1:18" x14ac:dyDescent="0.2">
      <c r="A199" s="2" t="s">
        <v>6</v>
      </c>
      <c r="B199" s="2">
        <v>533</v>
      </c>
      <c r="C199" s="2" t="s">
        <v>231</v>
      </c>
      <c r="D199" s="3">
        <v>0</v>
      </c>
      <c r="E199" s="3">
        <v>0</v>
      </c>
      <c r="F199" s="3">
        <v>0</v>
      </c>
      <c r="G199" s="3">
        <v>1.8447000000000002</v>
      </c>
      <c r="H199" s="3">
        <v>2.2497750000000001</v>
      </c>
      <c r="I199" s="3">
        <v>2.5363799999999999</v>
      </c>
      <c r="J199" s="3">
        <v>2.7736499999999999</v>
      </c>
      <c r="K199" s="3">
        <v>3.0702375000000002</v>
      </c>
      <c r="L199" s="3">
        <v>3.3610500000000001</v>
      </c>
      <c r="M199" s="3">
        <v>3.6258750000000002</v>
      </c>
      <c r="N199" s="3">
        <v>3.9569062500000003</v>
      </c>
      <c r="O199" s="3">
        <v>4.3505549999999999</v>
      </c>
      <c r="P199" s="3">
        <v>5.3091225</v>
      </c>
      <c r="Q199" s="3">
        <v>6.0520680000000002</v>
      </c>
      <c r="R199" s="3">
        <v>6.1761150000000002</v>
      </c>
    </row>
    <row r="200" spans="1:18" x14ac:dyDescent="0.2">
      <c r="A200" s="2" t="s">
        <v>6</v>
      </c>
      <c r="B200" s="2">
        <v>571</v>
      </c>
      <c r="C200" s="2" t="s">
        <v>232</v>
      </c>
      <c r="D200" s="3">
        <v>0</v>
      </c>
      <c r="E200" s="3">
        <v>0</v>
      </c>
      <c r="F200" s="3">
        <v>0</v>
      </c>
      <c r="G200" s="3">
        <v>2.0427723333333336</v>
      </c>
      <c r="H200" s="3">
        <v>2.4913417500000001</v>
      </c>
      <c r="I200" s="3">
        <v>2.8087206</v>
      </c>
      <c r="J200" s="3">
        <v>3.0714671666666664</v>
      </c>
      <c r="K200" s="3">
        <v>3.3999003750000001</v>
      </c>
      <c r="L200" s="3">
        <v>3.7219385000000003</v>
      </c>
      <c r="M200" s="3">
        <v>4.0151987500000006</v>
      </c>
      <c r="N200" s="3">
        <v>4.3817740625000008</v>
      </c>
      <c r="O200" s="3">
        <v>4.8176903499999995</v>
      </c>
      <c r="P200" s="3">
        <v>5.879182825</v>
      </c>
      <c r="Q200" s="3">
        <v>6.7019011600000002</v>
      </c>
      <c r="R200" s="3">
        <v>6.8392675500000006</v>
      </c>
    </row>
    <row r="201" spans="1:18" x14ac:dyDescent="0.2">
      <c r="A201" s="2" t="s">
        <v>6</v>
      </c>
      <c r="B201" s="2">
        <v>732</v>
      </c>
      <c r="C201" s="2" t="s">
        <v>233</v>
      </c>
      <c r="D201" s="3">
        <v>0</v>
      </c>
      <c r="E201" s="3">
        <v>0</v>
      </c>
      <c r="F201" s="3">
        <v>0</v>
      </c>
      <c r="G201" s="3">
        <v>1.7068133333333337</v>
      </c>
      <c r="H201" s="3">
        <v>2.0816100000000004</v>
      </c>
      <c r="I201" s="3">
        <v>2.3467919999999998</v>
      </c>
      <c r="J201" s="3">
        <v>2.5663266666666664</v>
      </c>
      <c r="K201" s="3">
        <v>2.8407450000000001</v>
      </c>
      <c r="L201" s="3">
        <v>3.10982</v>
      </c>
      <c r="M201" s="3">
        <v>3.3548499999999999</v>
      </c>
      <c r="N201" s="3">
        <v>3.6611374999999997</v>
      </c>
      <c r="O201" s="3">
        <v>4.0253620000000003</v>
      </c>
      <c r="P201" s="3">
        <v>4.9122789999999998</v>
      </c>
      <c r="Q201" s="3">
        <v>5.5996911999999996</v>
      </c>
      <c r="R201" s="3">
        <v>5.7144660000000007</v>
      </c>
    </row>
    <row r="202" spans="1:18" x14ac:dyDescent="0.2">
      <c r="A202" s="2" t="s">
        <v>6</v>
      </c>
      <c r="B202" s="2">
        <v>861</v>
      </c>
      <c r="C202" s="2" t="s">
        <v>234</v>
      </c>
      <c r="D202" s="3">
        <v>0</v>
      </c>
      <c r="E202" s="3">
        <v>0</v>
      </c>
      <c r="F202" s="3">
        <v>0</v>
      </c>
      <c r="G202" s="3">
        <v>1.7083040000000005</v>
      </c>
      <c r="H202" s="3">
        <v>2.0834280000000005</v>
      </c>
      <c r="I202" s="3">
        <v>2.3488416000000001</v>
      </c>
      <c r="J202" s="3">
        <v>2.5685680000000004</v>
      </c>
      <c r="K202" s="3">
        <v>2.8432260000000005</v>
      </c>
      <c r="L202" s="3">
        <v>3.1125360000000004</v>
      </c>
      <c r="M202" s="3">
        <v>3.3577800000000004</v>
      </c>
      <c r="N202" s="3">
        <v>3.6643350000000003</v>
      </c>
      <c r="O202" s="3">
        <v>4.0288776000000004</v>
      </c>
      <c r="P202" s="3">
        <v>4.9165691999999996</v>
      </c>
      <c r="Q202" s="3">
        <v>5.6045817600000003</v>
      </c>
      <c r="R202" s="3">
        <v>5.7194568000000006</v>
      </c>
    </row>
    <row r="203" spans="1:18" x14ac:dyDescent="0.2">
      <c r="A203" s="2" t="s">
        <v>6</v>
      </c>
      <c r="B203" s="2">
        <v>681</v>
      </c>
      <c r="C203" s="2" t="s">
        <v>235</v>
      </c>
      <c r="D203" s="3">
        <v>0</v>
      </c>
      <c r="E203" s="3">
        <v>0</v>
      </c>
      <c r="F203" s="3">
        <v>0</v>
      </c>
      <c r="G203" s="3">
        <v>1.9080533333333338</v>
      </c>
      <c r="H203" s="3">
        <v>2.3270400000000007</v>
      </c>
      <c r="I203" s="3">
        <v>2.623488</v>
      </c>
      <c r="J203" s="3">
        <v>2.8689066666666672</v>
      </c>
      <c r="K203" s="3">
        <v>3.1756800000000007</v>
      </c>
      <c r="L203" s="3">
        <v>3.4764800000000005</v>
      </c>
      <c r="M203" s="3">
        <v>3.7504000000000004</v>
      </c>
      <c r="N203" s="3">
        <v>4.0928000000000004</v>
      </c>
      <c r="O203" s="3">
        <v>4.4999680000000009</v>
      </c>
      <c r="P203" s="3">
        <v>5.4914560000000012</v>
      </c>
      <c r="Q203" s="3">
        <v>6.2599168000000009</v>
      </c>
      <c r="R203" s="3">
        <v>6.388224000000001</v>
      </c>
    </row>
    <row r="204" spans="1:18" x14ac:dyDescent="0.2">
      <c r="A204" s="2" t="s">
        <v>6</v>
      </c>
      <c r="B204" s="2">
        <v>972</v>
      </c>
      <c r="C204" s="2" t="s">
        <v>236</v>
      </c>
      <c r="D204" s="3">
        <v>0</v>
      </c>
      <c r="E204" s="3">
        <v>0</v>
      </c>
      <c r="F204" s="3">
        <v>0</v>
      </c>
      <c r="G204" s="3">
        <v>1.6658200000000001</v>
      </c>
      <c r="H204" s="3">
        <v>2.0316149999999999</v>
      </c>
      <c r="I204" s="3">
        <v>2.2904279999999999</v>
      </c>
      <c r="J204" s="3">
        <v>2.5046900000000001</v>
      </c>
      <c r="K204" s="3">
        <v>2.7725174999999997</v>
      </c>
      <c r="L204" s="3">
        <v>3.0351299999999997</v>
      </c>
      <c r="M204" s="3">
        <v>3.2742749999999998</v>
      </c>
      <c r="N204" s="3">
        <v>3.5732062500000001</v>
      </c>
      <c r="O204" s="3">
        <v>3.9286829999999995</v>
      </c>
      <c r="P204" s="3">
        <v>4.7942984999999991</v>
      </c>
      <c r="Q204" s="3">
        <v>5.465200799999999</v>
      </c>
      <c r="R204" s="3">
        <v>5.5772189999999995</v>
      </c>
    </row>
    <row r="205" spans="1:18" x14ac:dyDescent="0.2">
      <c r="A205" s="2" t="s">
        <v>6</v>
      </c>
      <c r="B205" s="2">
        <v>973</v>
      </c>
      <c r="C205" s="2" t="s">
        <v>237</v>
      </c>
      <c r="D205" s="3">
        <v>0</v>
      </c>
      <c r="E205" s="3">
        <v>0</v>
      </c>
      <c r="F205" s="3">
        <v>0</v>
      </c>
      <c r="G205" s="3">
        <v>1.7813466666666671</v>
      </c>
      <c r="H205" s="3">
        <v>2.1725100000000004</v>
      </c>
      <c r="I205" s="3">
        <v>2.4492719999999997</v>
      </c>
      <c r="J205" s="3">
        <v>2.6783933333333336</v>
      </c>
      <c r="K205" s="3">
        <v>2.9647950000000001</v>
      </c>
      <c r="L205" s="3">
        <v>3.2456200000000002</v>
      </c>
      <c r="M205" s="3">
        <v>3.50135</v>
      </c>
      <c r="N205" s="3">
        <v>3.8210125000000001</v>
      </c>
      <c r="O205" s="3">
        <v>4.2011419999999999</v>
      </c>
      <c r="P205" s="3">
        <v>5.1267889999999996</v>
      </c>
      <c r="Q205" s="3">
        <v>5.8442192000000004</v>
      </c>
      <c r="R205" s="3">
        <v>5.9640060000000013</v>
      </c>
    </row>
    <row r="206" spans="1:18" x14ac:dyDescent="0.2">
      <c r="A206" s="2" t="s">
        <v>6</v>
      </c>
      <c r="B206" s="2">
        <v>682</v>
      </c>
      <c r="C206" s="2" t="s">
        <v>238</v>
      </c>
      <c r="D206" s="3">
        <v>0</v>
      </c>
      <c r="E206" s="3">
        <v>0</v>
      </c>
      <c r="F206" s="3">
        <v>0</v>
      </c>
      <c r="G206" s="3">
        <v>2.0448220000000004</v>
      </c>
      <c r="H206" s="3">
        <v>2.4938415000000003</v>
      </c>
      <c r="I206" s="3">
        <v>2.8115388000000001</v>
      </c>
      <c r="J206" s="3">
        <v>3.0745489999999998</v>
      </c>
      <c r="K206" s="3">
        <v>3.4033117499999994</v>
      </c>
      <c r="L206" s="3">
        <v>3.725673</v>
      </c>
      <c r="M206" s="3">
        <v>4.0192274999999995</v>
      </c>
      <c r="N206" s="3">
        <v>4.3861706250000001</v>
      </c>
      <c r="O206" s="3">
        <v>4.8225243000000004</v>
      </c>
      <c r="P206" s="3">
        <v>5.8850818499999997</v>
      </c>
      <c r="Q206" s="3">
        <v>6.7086256799999999</v>
      </c>
      <c r="R206" s="3">
        <v>6.8461299000000002</v>
      </c>
    </row>
    <row r="207" spans="1:18" x14ac:dyDescent="0.2">
      <c r="A207" s="2" t="s">
        <v>6</v>
      </c>
      <c r="B207" s="2">
        <v>371</v>
      </c>
      <c r="C207" s="2" t="s">
        <v>239</v>
      </c>
      <c r="D207" s="3">
        <v>0</v>
      </c>
      <c r="E207" s="3">
        <v>0</v>
      </c>
      <c r="F207" s="3">
        <v>0</v>
      </c>
      <c r="G207" s="3">
        <v>1.7962533333333337</v>
      </c>
      <c r="H207" s="3">
        <v>2.1906900000000005</v>
      </c>
      <c r="I207" s="3">
        <v>2.4697680000000002</v>
      </c>
      <c r="J207" s="3">
        <v>2.7008066666666668</v>
      </c>
      <c r="K207" s="3">
        <v>2.9896050000000001</v>
      </c>
      <c r="L207" s="3">
        <v>3.2727800000000005</v>
      </c>
      <c r="M207" s="3">
        <v>3.5306500000000005</v>
      </c>
      <c r="N207" s="3">
        <v>3.8529875000000007</v>
      </c>
      <c r="O207" s="3">
        <v>4.2362979999999997</v>
      </c>
      <c r="P207" s="3">
        <v>5.1696909999999994</v>
      </c>
      <c r="Q207" s="3">
        <v>5.8931247999999998</v>
      </c>
      <c r="R207" s="3">
        <v>6.0139140000000006</v>
      </c>
    </row>
    <row r="208" spans="1:18" x14ac:dyDescent="0.2">
      <c r="A208" s="2" t="s">
        <v>6</v>
      </c>
      <c r="B208" s="2">
        <v>603</v>
      </c>
      <c r="C208" s="2" t="s">
        <v>240</v>
      </c>
      <c r="D208" s="3">
        <v>0</v>
      </c>
      <c r="E208" s="3">
        <v>0</v>
      </c>
      <c r="F208" s="3">
        <v>0</v>
      </c>
      <c r="G208" s="3">
        <v>1.8335200000000003</v>
      </c>
      <c r="H208" s="3">
        <v>2.2361400000000002</v>
      </c>
      <c r="I208" s="3">
        <v>2.5210080000000001</v>
      </c>
      <c r="J208" s="3">
        <v>2.7568399999999995</v>
      </c>
      <c r="K208" s="3">
        <v>3.0516299999999998</v>
      </c>
      <c r="L208" s="3">
        <v>3.3406799999999999</v>
      </c>
      <c r="M208" s="3">
        <v>3.6039000000000003</v>
      </c>
      <c r="N208" s="3">
        <v>3.9329250000000004</v>
      </c>
      <c r="O208" s="3">
        <v>4.3241880000000004</v>
      </c>
      <c r="P208" s="3">
        <v>5.2769460000000006</v>
      </c>
      <c r="Q208" s="3">
        <v>6.0153888000000002</v>
      </c>
      <c r="R208" s="3">
        <v>6.1386839999999996</v>
      </c>
    </row>
    <row r="209" spans="1:18" x14ac:dyDescent="0.2">
      <c r="A209" s="2" t="s">
        <v>6</v>
      </c>
      <c r="B209" s="2">
        <v>324</v>
      </c>
      <c r="C209" s="2" t="s">
        <v>241</v>
      </c>
      <c r="D209" s="3">
        <v>0</v>
      </c>
      <c r="E209" s="3">
        <v>0</v>
      </c>
      <c r="F209" s="3">
        <v>0</v>
      </c>
      <c r="G209" s="3">
        <v>1.785073333333334</v>
      </c>
      <c r="H209" s="3">
        <v>2.1770550000000006</v>
      </c>
      <c r="I209" s="3">
        <v>2.454396</v>
      </c>
      <c r="J209" s="3">
        <v>2.6839966666666673</v>
      </c>
      <c r="K209" s="3">
        <v>2.9709975000000002</v>
      </c>
      <c r="L209" s="3">
        <v>3.2524100000000007</v>
      </c>
      <c r="M209" s="3">
        <v>3.5086750000000007</v>
      </c>
      <c r="N209" s="3">
        <v>3.8290062500000004</v>
      </c>
      <c r="O209" s="3">
        <v>4.2099310000000001</v>
      </c>
      <c r="P209" s="3">
        <v>5.1375145000000009</v>
      </c>
      <c r="Q209" s="3">
        <v>5.8564456000000007</v>
      </c>
      <c r="R209" s="3">
        <v>5.9764830000000009</v>
      </c>
    </row>
    <row r="210" spans="1:18" x14ac:dyDescent="0.2">
      <c r="A210" s="2" t="s">
        <v>6</v>
      </c>
      <c r="B210" s="2">
        <v>604</v>
      </c>
      <c r="C210" s="2" t="s">
        <v>242</v>
      </c>
      <c r="D210" s="3">
        <v>0</v>
      </c>
      <c r="E210" s="3">
        <v>0</v>
      </c>
      <c r="F210" s="3">
        <v>0</v>
      </c>
      <c r="G210" s="3">
        <v>1.8909106666666669</v>
      </c>
      <c r="H210" s="3">
        <v>2.3061330000000004</v>
      </c>
      <c r="I210" s="3">
        <v>2.5999176000000004</v>
      </c>
      <c r="J210" s="3">
        <v>2.8431313333333335</v>
      </c>
      <c r="K210" s="3">
        <v>3.1471485000000001</v>
      </c>
      <c r="L210" s="3">
        <v>3.4452460000000009</v>
      </c>
      <c r="M210" s="3">
        <v>3.7167050000000001</v>
      </c>
      <c r="N210" s="3">
        <v>4.0560287500000003</v>
      </c>
      <c r="O210" s="3">
        <v>4.459538600000001</v>
      </c>
      <c r="P210" s="3">
        <v>5.4421187000000009</v>
      </c>
      <c r="Q210" s="3">
        <v>6.2036753600000001</v>
      </c>
      <c r="R210" s="3">
        <v>6.330829800000001</v>
      </c>
    </row>
    <row r="211" spans="1:18" x14ac:dyDescent="0.2">
      <c r="A211" s="2" t="s">
        <v>6</v>
      </c>
      <c r="B211" s="2">
        <v>922</v>
      </c>
      <c r="C211" s="2" t="s">
        <v>243</v>
      </c>
      <c r="D211" s="3">
        <v>0</v>
      </c>
      <c r="E211" s="3">
        <v>0</v>
      </c>
      <c r="F211" s="3">
        <v>0</v>
      </c>
      <c r="G211" s="3">
        <v>1.8335200000000003</v>
      </c>
      <c r="H211" s="3">
        <v>2.2361400000000002</v>
      </c>
      <c r="I211" s="3">
        <v>2.5210080000000001</v>
      </c>
      <c r="J211" s="3">
        <v>2.7568399999999995</v>
      </c>
      <c r="K211" s="3">
        <v>3.0516299999999998</v>
      </c>
      <c r="L211" s="3">
        <v>3.3406799999999999</v>
      </c>
      <c r="M211" s="3">
        <v>3.6039000000000003</v>
      </c>
      <c r="N211" s="3">
        <v>3.9329250000000004</v>
      </c>
      <c r="O211" s="3">
        <v>4.3241880000000004</v>
      </c>
      <c r="P211" s="3">
        <v>5.2769460000000006</v>
      </c>
      <c r="Q211" s="3">
        <v>6.0153888000000002</v>
      </c>
      <c r="R211" s="3">
        <v>6.1386839999999996</v>
      </c>
    </row>
    <row r="212" spans="1:18" x14ac:dyDescent="0.2">
      <c r="A212" s="2" t="s">
        <v>6</v>
      </c>
      <c r="B212" s="2">
        <v>352</v>
      </c>
      <c r="C212" s="2" t="s">
        <v>244</v>
      </c>
      <c r="D212" s="3">
        <v>0</v>
      </c>
      <c r="E212" s="3">
        <v>0</v>
      </c>
      <c r="F212" s="3">
        <v>0</v>
      </c>
      <c r="G212" s="3">
        <v>1.767930666666667</v>
      </c>
      <c r="H212" s="3">
        <v>2.156148</v>
      </c>
      <c r="I212" s="3">
        <v>2.4308255999999999</v>
      </c>
      <c r="J212" s="3">
        <v>2.6582213333333335</v>
      </c>
      <c r="K212" s="3">
        <v>2.9424660000000009</v>
      </c>
      <c r="L212" s="3">
        <v>3.2211760000000007</v>
      </c>
      <c r="M212" s="3">
        <v>3.4749800000000004</v>
      </c>
      <c r="N212" s="3">
        <v>3.7922350000000007</v>
      </c>
      <c r="O212" s="3">
        <v>4.1695016000000003</v>
      </c>
      <c r="P212" s="3">
        <v>5.0881772000000005</v>
      </c>
      <c r="Q212" s="3">
        <v>5.8002041599999998</v>
      </c>
      <c r="R212" s="3">
        <v>5.9190888000000008</v>
      </c>
    </row>
    <row r="213" spans="1:18" x14ac:dyDescent="0.2">
      <c r="A213" s="2" t="s">
        <v>6</v>
      </c>
      <c r="B213" s="2">
        <v>791</v>
      </c>
      <c r="C213" s="2" t="s">
        <v>245</v>
      </c>
      <c r="D213" s="3">
        <v>0</v>
      </c>
      <c r="E213" s="3">
        <v>0</v>
      </c>
      <c r="F213" s="3">
        <v>0</v>
      </c>
      <c r="G213" s="3">
        <v>1.8596066666666669</v>
      </c>
      <c r="H213" s="3">
        <v>2.2679550000000002</v>
      </c>
      <c r="I213" s="3">
        <v>2.5568759999999999</v>
      </c>
      <c r="J213" s="3">
        <v>2.7960633333333331</v>
      </c>
      <c r="K213" s="3">
        <v>3.0950474999999997</v>
      </c>
      <c r="L213" s="3">
        <v>3.3882099999999999</v>
      </c>
      <c r="M213" s="3">
        <v>3.6551750000000003</v>
      </c>
      <c r="N213" s="3">
        <v>3.9888812500000004</v>
      </c>
      <c r="O213" s="3">
        <v>4.3857110000000006</v>
      </c>
      <c r="P213" s="3">
        <v>5.3520244999999997</v>
      </c>
      <c r="Q213" s="3">
        <v>6.1009736000000006</v>
      </c>
      <c r="R213" s="3">
        <v>6.2260230000000005</v>
      </c>
    </row>
    <row r="214" spans="1:18" x14ac:dyDescent="0.2">
      <c r="A214" s="2" t="s">
        <v>6</v>
      </c>
      <c r="B214" s="2">
        <v>572</v>
      </c>
      <c r="C214" s="2" t="s">
        <v>246</v>
      </c>
      <c r="D214" s="3">
        <v>0</v>
      </c>
      <c r="E214" s="3">
        <v>0</v>
      </c>
      <c r="F214" s="3">
        <v>0</v>
      </c>
      <c r="G214" s="3">
        <v>1.8883020000000004</v>
      </c>
      <c r="H214" s="3">
        <v>2.3029515000000003</v>
      </c>
      <c r="I214" s="3">
        <v>2.5963308</v>
      </c>
      <c r="J214" s="3">
        <v>2.8392089999999999</v>
      </c>
      <c r="K214" s="3">
        <v>3.1428067500000001</v>
      </c>
      <c r="L214" s="3">
        <v>3.4404929999999996</v>
      </c>
      <c r="M214" s="3">
        <v>3.7115774999999998</v>
      </c>
      <c r="N214" s="3">
        <v>4.0504331249999996</v>
      </c>
      <c r="O214" s="3">
        <v>4.4533863</v>
      </c>
      <c r="P214" s="3">
        <v>5.4346108500000003</v>
      </c>
      <c r="Q214" s="3">
        <v>6.1951168799999996</v>
      </c>
      <c r="R214" s="3">
        <v>6.3220959000000008</v>
      </c>
    </row>
    <row r="215" spans="1:18" x14ac:dyDescent="0.2">
      <c r="A215" s="2" t="s">
        <v>6</v>
      </c>
      <c r="B215" s="2">
        <v>605</v>
      </c>
      <c r="C215" s="2" t="s">
        <v>247</v>
      </c>
      <c r="D215" s="3">
        <v>0</v>
      </c>
      <c r="E215" s="3">
        <v>0</v>
      </c>
      <c r="F215" s="3">
        <v>0</v>
      </c>
      <c r="G215" s="3">
        <v>1.8845753333333335</v>
      </c>
      <c r="H215" s="3">
        <v>2.2984065</v>
      </c>
      <c r="I215" s="3">
        <v>2.5912067999999993</v>
      </c>
      <c r="J215" s="3">
        <v>2.8336056666666662</v>
      </c>
      <c r="K215" s="3">
        <v>3.1366042499999995</v>
      </c>
      <c r="L215" s="3">
        <v>3.4337029999999995</v>
      </c>
      <c r="M215" s="3">
        <v>3.7042524999999991</v>
      </c>
      <c r="N215" s="3">
        <v>4.0424393749999998</v>
      </c>
      <c r="O215" s="3">
        <v>4.4445972999999999</v>
      </c>
      <c r="P215" s="3">
        <v>5.4238853499999991</v>
      </c>
      <c r="Q215" s="3">
        <v>6.1828904799999993</v>
      </c>
      <c r="R215" s="3">
        <v>6.3096188999999994</v>
      </c>
    </row>
    <row r="216" spans="1:18" x14ac:dyDescent="0.2">
      <c r="A216" s="2" t="s">
        <v>6</v>
      </c>
      <c r="B216" s="2">
        <v>353</v>
      </c>
      <c r="C216" s="2" t="s">
        <v>248</v>
      </c>
      <c r="D216" s="3">
        <v>0</v>
      </c>
      <c r="E216" s="3">
        <v>0</v>
      </c>
      <c r="F216" s="3">
        <v>0</v>
      </c>
      <c r="G216" s="3">
        <v>1.745570666666667</v>
      </c>
      <c r="H216" s="3">
        <v>2.1288780000000003</v>
      </c>
      <c r="I216" s="3">
        <v>2.4000816</v>
      </c>
      <c r="J216" s="3">
        <v>2.6246013333333336</v>
      </c>
      <c r="K216" s="3">
        <v>2.9052510000000002</v>
      </c>
      <c r="L216" s="3">
        <v>3.1804359999999998</v>
      </c>
      <c r="M216" s="3">
        <v>3.4310299999999998</v>
      </c>
      <c r="N216" s="3">
        <v>3.7442725000000001</v>
      </c>
      <c r="O216" s="3">
        <v>4.1167676000000002</v>
      </c>
      <c r="P216" s="3">
        <v>5.0238242</v>
      </c>
      <c r="Q216" s="3">
        <v>5.7268457599999998</v>
      </c>
      <c r="R216" s="3">
        <v>5.8442268000000004</v>
      </c>
    </row>
    <row r="217" spans="1:18" x14ac:dyDescent="0.2">
      <c r="A217" s="2" t="s">
        <v>6</v>
      </c>
      <c r="B217" s="2">
        <v>606</v>
      </c>
      <c r="C217" s="2" t="s">
        <v>249</v>
      </c>
      <c r="D217" s="3">
        <v>0</v>
      </c>
      <c r="E217" s="3">
        <v>0</v>
      </c>
      <c r="F217" s="3">
        <v>0</v>
      </c>
      <c r="G217" s="3">
        <v>1.8648240000000003</v>
      </c>
      <c r="H217" s="3">
        <v>2.2743180000000005</v>
      </c>
      <c r="I217" s="3">
        <v>2.5640496000000002</v>
      </c>
      <c r="J217" s="3">
        <v>2.8039079999999998</v>
      </c>
      <c r="K217" s="3">
        <v>3.1037310000000002</v>
      </c>
      <c r="L217" s="3">
        <v>3.3977160000000004</v>
      </c>
      <c r="M217" s="3">
        <v>3.6654300000000002</v>
      </c>
      <c r="N217" s="3">
        <v>4.0000725000000008</v>
      </c>
      <c r="O217" s="3">
        <v>4.3980156000000008</v>
      </c>
      <c r="P217" s="3">
        <v>5.3670401999999999</v>
      </c>
      <c r="Q217" s="3">
        <v>6.1180905600000006</v>
      </c>
      <c r="R217" s="3">
        <v>6.2434908</v>
      </c>
    </row>
    <row r="218" spans="1:18" x14ac:dyDescent="0.2">
      <c r="A218" s="2" t="s">
        <v>6</v>
      </c>
      <c r="B218" s="2">
        <v>573</v>
      </c>
      <c r="C218" s="2" t="s">
        <v>250</v>
      </c>
      <c r="D218" s="3">
        <v>0</v>
      </c>
      <c r="E218" s="3">
        <v>0</v>
      </c>
      <c r="F218" s="3">
        <v>0</v>
      </c>
      <c r="G218" s="3">
        <v>1.9006000000000001</v>
      </c>
      <c r="H218" s="3">
        <v>2.3179500000000006</v>
      </c>
      <c r="I218" s="3">
        <v>2.6132400000000002</v>
      </c>
      <c r="J218" s="3">
        <v>2.8577000000000004</v>
      </c>
      <c r="K218" s="3">
        <v>3.1632750000000005</v>
      </c>
      <c r="L218" s="3">
        <v>3.4629000000000003</v>
      </c>
      <c r="M218" s="3">
        <v>3.7357500000000003</v>
      </c>
      <c r="N218" s="3">
        <v>4.0768125000000008</v>
      </c>
      <c r="O218" s="3">
        <v>4.4823900000000005</v>
      </c>
      <c r="P218" s="3">
        <v>5.4700050000000005</v>
      </c>
      <c r="Q218" s="3">
        <v>6.2354640000000003</v>
      </c>
      <c r="R218" s="3">
        <v>6.3632700000000009</v>
      </c>
    </row>
    <row r="219" spans="1:18" x14ac:dyDescent="0.2">
      <c r="A219" s="2" t="s">
        <v>6</v>
      </c>
      <c r="B219" s="2">
        <v>574</v>
      </c>
      <c r="C219" s="2" t="s">
        <v>251</v>
      </c>
      <c r="D219" s="3">
        <v>0</v>
      </c>
      <c r="E219" s="3">
        <v>0</v>
      </c>
      <c r="F219" s="3">
        <v>0</v>
      </c>
      <c r="G219" s="3">
        <v>1.9117800000000003</v>
      </c>
      <c r="H219" s="3">
        <v>2.3315850000000005</v>
      </c>
      <c r="I219" s="3">
        <v>2.6286120000000004</v>
      </c>
      <c r="J219" s="3">
        <v>2.8745100000000003</v>
      </c>
      <c r="K219" s="3">
        <v>3.1818825000000004</v>
      </c>
      <c r="L219" s="3">
        <v>3.4832700000000005</v>
      </c>
      <c r="M219" s="3">
        <v>3.7577250000000002</v>
      </c>
      <c r="N219" s="3">
        <v>4.1007937500000002</v>
      </c>
      <c r="O219" s="3">
        <v>4.5087570000000001</v>
      </c>
      <c r="P219" s="3">
        <v>5.5021815000000007</v>
      </c>
      <c r="Q219" s="3">
        <v>6.2721432000000013</v>
      </c>
      <c r="R219" s="3">
        <v>6.4007010000000006</v>
      </c>
    </row>
    <row r="220" spans="1:18" x14ac:dyDescent="0.2">
      <c r="A220" s="2" t="s">
        <v>6</v>
      </c>
      <c r="B220" s="2">
        <v>733</v>
      </c>
      <c r="C220" s="2" t="s">
        <v>252</v>
      </c>
      <c r="D220" s="3">
        <v>0</v>
      </c>
      <c r="E220" s="3">
        <v>0</v>
      </c>
      <c r="F220" s="3">
        <v>0</v>
      </c>
      <c r="G220" s="3">
        <v>1.7999800000000001</v>
      </c>
      <c r="H220" s="3">
        <v>2.1952350000000003</v>
      </c>
      <c r="I220" s="3">
        <v>2.4748919999999996</v>
      </c>
      <c r="J220" s="3">
        <v>2.70641</v>
      </c>
      <c r="K220" s="3">
        <v>2.9958075000000002</v>
      </c>
      <c r="L220" s="3">
        <v>3.2795700000000001</v>
      </c>
      <c r="M220" s="3">
        <v>3.5379749999999994</v>
      </c>
      <c r="N220" s="3">
        <v>3.8609812499999996</v>
      </c>
      <c r="O220" s="3">
        <v>4.2450869999999998</v>
      </c>
      <c r="P220" s="3">
        <v>5.1804164999999998</v>
      </c>
      <c r="Q220" s="3">
        <v>5.905351200000001</v>
      </c>
      <c r="R220" s="3">
        <v>6.0263910000000012</v>
      </c>
    </row>
    <row r="221" spans="1:18" x14ac:dyDescent="0.2">
      <c r="A221" s="2" t="s">
        <v>6</v>
      </c>
      <c r="B221" s="2">
        <v>491</v>
      </c>
      <c r="C221" s="2" t="s">
        <v>253</v>
      </c>
      <c r="D221" s="3">
        <v>0</v>
      </c>
      <c r="E221" s="3">
        <v>0</v>
      </c>
      <c r="F221" s="3">
        <v>0</v>
      </c>
      <c r="G221" s="3">
        <v>1.9527733333333337</v>
      </c>
      <c r="H221" s="3">
        <v>2.3815800000000005</v>
      </c>
      <c r="I221" s="3">
        <v>2.6849759999999998</v>
      </c>
      <c r="J221" s="3">
        <v>2.9361466666666667</v>
      </c>
      <c r="K221" s="3">
        <v>3.2501100000000003</v>
      </c>
      <c r="L221" s="3">
        <v>3.55796</v>
      </c>
      <c r="M221" s="3">
        <v>3.8383000000000003</v>
      </c>
      <c r="N221" s="3">
        <v>4.1887249999999998</v>
      </c>
      <c r="O221" s="3">
        <v>4.6054360000000001</v>
      </c>
      <c r="P221" s="3">
        <v>5.6201620000000005</v>
      </c>
      <c r="Q221" s="3">
        <v>6.4066336000000002</v>
      </c>
      <c r="R221" s="3">
        <v>6.5379480000000001</v>
      </c>
    </row>
    <row r="222" spans="1:18" x14ac:dyDescent="0.2">
      <c r="A222" s="2" t="s">
        <v>6</v>
      </c>
      <c r="B222" s="2">
        <v>923</v>
      </c>
      <c r="C222" s="2" t="s">
        <v>254</v>
      </c>
      <c r="D222" s="3">
        <v>0</v>
      </c>
      <c r="E222" s="3">
        <v>0</v>
      </c>
      <c r="F222" s="3">
        <v>0</v>
      </c>
      <c r="G222" s="3">
        <v>1.8569980000000006</v>
      </c>
      <c r="H222" s="3">
        <v>2.2647735000000004</v>
      </c>
      <c r="I222" s="3">
        <v>2.5532892000000005</v>
      </c>
      <c r="J222" s="3">
        <v>2.792141</v>
      </c>
      <c r="K222" s="3">
        <v>3.0907057500000001</v>
      </c>
      <c r="L222" s="3">
        <v>3.3834570000000004</v>
      </c>
      <c r="M222" s="3">
        <v>3.6500475000000008</v>
      </c>
      <c r="N222" s="3">
        <v>3.9832856250000002</v>
      </c>
      <c r="O222" s="3">
        <v>4.3795587000000005</v>
      </c>
      <c r="P222" s="3">
        <v>5.344516650000001</v>
      </c>
      <c r="Q222" s="3">
        <v>6.092415120000001</v>
      </c>
      <c r="R222" s="3">
        <v>6.2172891000000003</v>
      </c>
    </row>
    <row r="223" spans="1:18" x14ac:dyDescent="0.2">
      <c r="A223" s="2" t="s">
        <v>6</v>
      </c>
      <c r="B223" s="2">
        <v>382</v>
      </c>
      <c r="C223" s="2" t="s">
        <v>255</v>
      </c>
      <c r="D223" s="3">
        <v>0</v>
      </c>
      <c r="E223" s="3">
        <v>0</v>
      </c>
      <c r="F223" s="3">
        <v>0</v>
      </c>
      <c r="G223" s="3">
        <v>1.7366266666666668</v>
      </c>
      <c r="H223" s="3">
        <v>2.1179700000000001</v>
      </c>
      <c r="I223" s="3">
        <v>2.3877839999999999</v>
      </c>
      <c r="J223" s="3">
        <v>2.6111533333333332</v>
      </c>
      <c r="K223" s="3">
        <v>2.8903649999999996</v>
      </c>
      <c r="L223" s="3">
        <v>3.1641399999999997</v>
      </c>
      <c r="M223" s="3">
        <v>3.4134500000000001</v>
      </c>
      <c r="N223" s="3">
        <v>3.7250875000000003</v>
      </c>
      <c r="O223" s="3">
        <v>4.0956739999999998</v>
      </c>
      <c r="P223" s="3">
        <v>4.9980829999999994</v>
      </c>
      <c r="Q223" s="3">
        <v>5.6975023999999994</v>
      </c>
      <c r="R223" s="3">
        <v>5.8142819999999995</v>
      </c>
    </row>
    <row r="224" spans="1:18" x14ac:dyDescent="0.2">
      <c r="A224" s="2" t="s">
        <v>6</v>
      </c>
      <c r="B224" s="2">
        <v>734</v>
      </c>
      <c r="C224" s="2" t="s">
        <v>256</v>
      </c>
      <c r="D224" s="3">
        <v>0</v>
      </c>
      <c r="E224" s="3">
        <v>0</v>
      </c>
      <c r="F224" s="3">
        <v>0</v>
      </c>
      <c r="G224" s="3">
        <v>1.8758549333333332</v>
      </c>
      <c r="H224" s="3">
        <v>2.2877712000000003</v>
      </c>
      <c r="I224" s="3">
        <v>2.5792166399999998</v>
      </c>
      <c r="J224" s="3">
        <v>2.8204938666666668</v>
      </c>
      <c r="K224" s="3">
        <v>3.1220903999999994</v>
      </c>
      <c r="L224" s="3">
        <v>3.4178143999999997</v>
      </c>
      <c r="M224" s="3">
        <v>3.6871119999999999</v>
      </c>
      <c r="N224" s="3">
        <v>4.0237340000000001</v>
      </c>
      <c r="O224" s="3">
        <v>4.42403104</v>
      </c>
      <c r="P224" s="3">
        <v>5.398787679999999</v>
      </c>
      <c r="Q224" s="3">
        <v>6.1542807039999996</v>
      </c>
      <c r="R224" s="3">
        <v>6.2804227200000007</v>
      </c>
    </row>
    <row r="225" spans="1:18" x14ac:dyDescent="0.2">
      <c r="A225" s="2" t="s">
        <v>6</v>
      </c>
      <c r="B225" s="2">
        <v>383</v>
      </c>
      <c r="C225" s="2" t="s">
        <v>257</v>
      </c>
      <c r="D225" s="3">
        <v>0</v>
      </c>
      <c r="E225" s="3">
        <v>0</v>
      </c>
      <c r="F225" s="3">
        <v>0</v>
      </c>
      <c r="G225" s="3">
        <v>1.824948666666667</v>
      </c>
      <c r="H225" s="3">
        <v>2.2256865000000001</v>
      </c>
      <c r="I225" s="3">
        <v>2.5092227999999999</v>
      </c>
      <c r="J225" s="3">
        <v>2.7439523333333331</v>
      </c>
      <c r="K225" s="3">
        <v>3.03736425</v>
      </c>
      <c r="L225" s="3">
        <v>3.3250630000000001</v>
      </c>
      <c r="M225" s="3">
        <v>3.5870525000000004</v>
      </c>
      <c r="N225" s="3">
        <v>3.9145393749999995</v>
      </c>
      <c r="O225" s="3">
        <v>4.3039733</v>
      </c>
      <c r="P225" s="3">
        <v>5.25227735</v>
      </c>
      <c r="Q225" s="3">
        <v>5.9872680799999998</v>
      </c>
      <c r="R225" s="3">
        <v>6.1099869</v>
      </c>
    </row>
    <row r="226" spans="1:18" x14ac:dyDescent="0.2">
      <c r="A226" s="2" t="s">
        <v>6</v>
      </c>
      <c r="B226" s="2">
        <v>534</v>
      </c>
      <c r="C226" s="2" t="s">
        <v>258</v>
      </c>
      <c r="D226" s="3">
        <v>0</v>
      </c>
      <c r="E226" s="3">
        <v>0</v>
      </c>
      <c r="F226" s="3">
        <v>0</v>
      </c>
      <c r="G226" s="3">
        <v>1.8797306666666671</v>
      </c>
      <c r="H226" s="3">
        <v>2.2924980000000006</v>
      </c>
      <c r="I226" s="3">
        <v>2.5845455999999998</v>
      </c>
      <c r="J226" s="3">
        <v>2.8263213333333339</v>
      </c>
      <c r="K226" s="3">
        <v>3.1285410000000002</v>
      </c>
      <c r="L226" s="3">
        <v>3.4248760000000003</v>
      </c>
      <c r="M226" s="3">
        <v>3.6947300000000003</v>
      </c>
      <c r="N226" s="3">
        <v>4.0320475</v>
      </c>
      <c r="O226" s="3">
        <v>4.4331716000000005</v>
      </c>
      <c r="P226" s="3">
        <v>5.4099421999999997</v>
      </c>
      <c r="Q226" s="3">
        <v>6.1669961600000001</v>
      </c>
      <c r="R226" s="3">
        <v>6.2933988000000003</v>
      </c>
    </row>
    <row r="227" spans="1:18" x14ac:dyDescent="0.2">
      <c r="A227" s="2" t="s">
        <v>6</v>
      </c>
      <c r="B227" s="2">
        <v>404</v>
      </c>
      <c r="C227" s="2" t="s">
        <v>259</v>
      </c>
      <c r="D227" s="3">
        <v>0</v>
      </c>
      <c r="E227" s="3">
        <v>0</v>
      </c>
      <c r="F227" s="3">
        <v>0</v>
      </c>
      <c r="G227" s="3">
        <v>1.8163773333333337</v>
      </c>
      <c r="H227" s="3">
        <v>2.215233</v>
      </c>
      <c r="I227" s="3">
        <v>2.4974375999999996</v>
      </c>
      <c r="J227" s="3">
        <v>2.7310646666666663</v>
      </c>
      <c r="K227" s="3">
        <v>3.0230984999999997</v>
      </c>
      <c r="L227" s="3">
        <v>3.3094459999999999</v>
      </c>
      <c r="M227" s="3">
        <v>3.5702050000000001</v>
      </c>
      <c r="N227" s="3">
        <v>3.8961537499999999</v>
      </c>
      <c r="O227" s="3">
        <v>4.2837585999999988</v>
      </c>
      <c r="P227" s="3">
        <v>5.2276086999999993</v>
      </c>
      <c r="Q227" s="3">
        <v>5.9591473600000002</v>
      </c>
      <c r="R227" s="3">
        <v>6.0812897999999995</v>
      </c>
    </row>
    <row r="228" spans="1:18" x14ac:dyDescent="0.2">
      <c r="A228" s="2" t="s">
        <v>6</v>
      </c>
      <c r="B228" s="2">
        <v>863</v>
      </c>
      <c r="C228" s="2" t="s">
        <v>260</v>
      </c>
      <c r="D228" s="3">
        <v>0</v>
      </c>
      <c r="E228" s="3">
        <v>0</v>
      </c>
      <c r="F228" s="3">
        <v>0</v>
      </c>
      <c r="G228" s="3">
        <v>1.924450666666667</v>
      </c>
      <c r="H228" s="3">
        <v>2.3470380000000004</v>
      </c>
      <c r="I228" s="3">
        <v>2.6460336</v>
      </c>
      <c r="J228" s="3">
        <v>2.8935613333333339</v>
      </c>
      <c r="K228" s="3">
        <v>3.2029710000000007</v>
      </c>
      <c r="L228" s="3">
        <v>3.5063560000000003</v>
      </c>
      <c r="M228" s="3">
        <v>3.7826300000000006</v>
      </c>
      <c r="N228" s="3">
        <v>4.1279725000000003</v>
      </c>
      <c r="O228" s="3">
        <v>4.5386396000000007</v>
      </c>
      <c r="P228" s="3">
        <v>5.5386481999999999</v>
      </c>
      <c r="Q228" s="3">
        <v>6.3137129600000002</v>
      </c>
      <c r="R228" s="3">
        <v>6.4431228000000011</v>
      </c>
    </row>
    <row r="229" spans="1:18" x14ac:dyDescent="0.2">
      <c r="A229" s="2" t="s">
        <v>6</v>
      </c>
      <c r="B229" s="2">
        <v>325</v>
      </c>
      <c r="C229" s="2" t="s">
        <v>261</v>
      </c>
      <c r="D229" s="3">
        <v>0</v>
      </c>
      <c r="E229" s="3">
        <v>0</v>
      </c>
      <c r="F229" s="3">
        <v>0</v>
      </c>
      <c r="G229" s="3">
        <v>1.8074333333333339</v>
      </c>
      <c r="H229" s="3">
        <v>2.2043250000000003</v>
      </c>
      <c r="I229" s="3">
        <v>2.4851400000000003</v>
      </c>
      <c r="J229" s="3">
        <v>2.7176166666666672</v>
      </c>
      <c r="K229" s="3">
        <v>3.0082125000000004</v>
      </c>
      <c r="L229" s="3">
        <v>3.2931500000000002</v>
      </c>
      <c r="M229" s="3">
        <v>3.5526250000000008</v>
      </c>
      <c r="N229" s="3">
        <v>3.8769687500000001</v>
      </c>
      <c r="O229" s="3">
        <v>4.2626649999999993</v>
      </c>
      <c r="P229" s="3">
        <v>5.2018675000000005</v>
      </c>
      <c r="Q229" s="3">
        <v>5.9298040000000016</v>
      </c>
      <c r="R229" s="3">
        <v>6.0513450000000004</v>
      </c>
    </row>
    <row r="230" spans="1:18" x14ac:dyDescent="0.2">
      <c r="A230" s="2" t="s">
        <v>6</v>
      </c>
      <c r="B230" s="2">
        <v>683</v>
      </c>
      <c r="C230" s="2" t="s">
        <v>262</v>
      </c>
      <c r="D230" s="3">
        <v>0</v>
      </c>
      <c r="E230" s="3">
        <v>0</v>
      </c>
      <c r="F230" s="3">
        <v>0</v>
      </c>
      <c r="G230" s="3">
        <v>1.7765020000000002</v>
      </c>
      <c r="H230" s="3">
        <v>2.1666015000000005</v>
      </c>
      <c r="I230" s="3">
        <v>2.4426107999999997</v>
      </c>
      <c r="J230" s="3">
        <v>2.671109</v>
      </c>
      <c r="K230" s="3">
        <v>2.9567317500000003</v>
      </c>
      <c r="L230" s="3">
        <v>3.236793</v>
      </c>
      <c r="M230" s="3">
        <v>3.4918274999999999</v>
      </c>
      <c r="N230" s="3">
        <v>3.8106206250000003</v>
      </c>
      <c r="O230" s="3">
        <v>4.1897162999999997</v>
      </c>
      <c r="P230" s="3">
        <v>5.1128458500000002</v>
      </c>
      <c r="Q230" s="3">
        <v>5.8283248800000003</v>
      </c>
      <c r="R230" s="3">
        <v>5.9477859000000004</v>
      </c>
    </row>
    <row r="231" spans="1:18" x14ac:dyDescent="0.2">
      <c r="A231" s="2" t="s">
        <v>6</v>
      </c>
      <c r="B231" s="2">
        <v>684</v>
      </c>
      <c r="C231" s="2" t="s">
        <v>263</v>
      </c>
      <c r="D231" s="3">
        <v>0</v>
      </c>
      <c r="E231" s="3">
        <v>0</v>
      </c>
      <c r="F231" s="3">
        <v>0</v>
      </c>
      <c r="G231" s="3">
        <v>1.9192333333333336</v>
      </c>
      <c r="H231" s="3">
        <v>2.3406750000000005</v>
      </c>
      <c r="I231" s="3">
        <v>2.6388600000000002</v>
      </c>
      <c r="J231" s="3">
        <v>2.8857166666666667</v>
      </c>
      <c r="K231" s="3">
        <v>3.1942875000000002</v>
      </c>
      <c r="L231" s="3">
        <v>3.4968500000000007</v>
      </c>
      <c r="M231" s="3">
        <v>3.7723750000000003</v>
      </c>
      <c r="N231" s="3">
        <v>4.1167812500000007</v>
      </c>
      <c r="O231" s="3">
        <v>4.5263350000000004</v>
      </c>
      <c r="P231" s="3">
        <v>5.5236324999999997</v>
      </c>
      <c r="Q231" s="3">
        <v>6.2965960000000001</v>
      </c>
      <c r="R231" s="3">
        <v>6.4256550000000008</v>
      </c>
    </row>
    <row r="232" spans="1:18" x14ac:dyDescent="0.2">
      <c r="A232" s="2" t="s">
        <v>6</v>
      </c>
      <c r="B232" s="2">
        <v>661</v>
      </c>
      <c r="C232" s="2" t="s">
        <v>264</v>
      </c>
      <c r="D232" s="3">
        <v>0</v>
      </c>
      <c r="E232" s="3">
        <v>0</v>
      </c>
      <c r="F232" s="3">
        <v>0</v>
      </c>
      <c r="G232" s="3">
        <v>1.9605993333333336</v>
      </c>
      <c r="H232" s="3">
        <v>2.3911244999999997</v>
      </c>
      <c r="I232" s="3">
        <v>2.6957363999999995</v>
      </c>
      <c r="J232" s="3">
        <v>2.9479136666666661</v>
      </c>
      <c r="K232" s="3">
        <v>3.2631352499999999</v>
      </c>
      <c r="L232" s="3">
        <v>3.5722189999999996</v>
      </c>
      <c r="M232" s="3">
        <v>3.8536824999999992</v>
      </c>
      <c r="N232" s="3">
        <v>4.2055118749999991</v>
      </c>
      <c r="O232" s="3">
        <v>4.6238928999999995</v>
      </c>
      <c r="P232" s="3">
        <v>5.6426855499999995</v>
      </c>
      <c r="Q232" s="3">
        <v>6.4323090399999989</v>
      </c>
      <c r="R232" s="3">
        <v>6.5641496999999989</v>
      </c>
    </row>
    <row r="233" spans="1:18" x14ac:dyDescent="0.2">
      <c r="A233" s="2" t="s">
        <v>6</v>
      </c>
      <c r="B233" s="2">
        <v>687</v>
      </c>
      <c r="C233" s="2" t="s">
        <v>265</v>
      </c>
      <c r="D233" s="3">
        <v>0</v>
      </c>
      <c r="E233" s="3">
        <v>0</v>
      </c>
      <c r="F233" s="3">
        <v>0</v>
      </c>
      <c r="G233" s="3">
        <v>1.9490466666666668</v>
      </c>
      <c r="H233" s="3">
        <v>2.3770350000000002</v>
      </c>
      <c r="I233" s="3">
        <v>2.6798520000000003</v>
      </c>
      <c r="J233" s="3">
        <v>2.9305433333333335</v>
      </c>
      <c r="K233" s="3">
        <v>3.2439075000000006</v>
      </c>
      <c r="L233" s="3">
        <v>3.5511700000000004</v>
      </c>
      <c r="M233" s="3">
        <v>3.830975</v>
      </c>
      <c r="N233" s="3">
        <v>4.1807312500000009</v>
      </c>
      <c r="O233" s="3">
        <v>4.5966469999999999</v>
      </c>
      <c r="P233" s="3">
        <v>5.6094364999999993</v>
      </c>
      <c r="Q233" s="3">
        <v>6.3944071999999998</v>
      </c>
      <c r="R233" s="3">
        <v>6.5254710000000005</v>
      </c>
    </row>
    <row r="234" spans="1:18" x14ac:dyDescent="0.2">
      <c r="A234" s="2" t="s">
        <v>6</v>
      </c>
      <c r="B234" s="2">
        <v>431</v>
      </c>
      <c r="C234" s="2" t="s">
        <v>266</v>
      </c>
      <c r="D234" s="3">
        <v>0</v>
      </c>
      <c r="E234" s="3">
        <v>0</v>
      </c>
      <c r="F234" s="3">
        <v>0</v>
      </c>
      <c r="G234" s="3">
        <v>1.876004</v>
      </c>
      <c r="H234" s="3">
        <v>2.2879529999999999</v>
      </c>
      <c r="I234" s="3">
        <v>2.5794215999999994</v>
      </c>
      <c r="J234" s="3">
        <v>2.8207179999999998</v>
      </c>
      <c r="K234" s="3">
        <v>3.1223384999999992</v>
      </c>
      <c r="L234" s="3">
        <v>3.4180859999999997</v>
      </c>
      <c r="M234" s="3">
        <v>3.6874049999999996</v>
      </c>
      <c r="N234" s="3">
        <v>4.0240537500000002</v>
      </c>
      <c r="O234" s="3">
        <v>4.4243825999999995</v>
      </c>
      <c r="P234" s="3">
        <v>5.3992167000000002</v>
      </c>
      <c r="Q234" s="3">
        <v>6.1547697599999998</v>
      </c>
      <c r="R234" s="3">
        <v>6.2809218000000007</v>
      </c>
    </row>
    <row r="235" spans="1:18" x14ac:dyDescent="0.2">
      <c r="A235" s="2" t="s">
        <v>6</v>
      </c>
      <c r="B235" s="2">
        <v>432</v>
      </c>
      <c r="C235" s="2" t="s">
        <v>267</v>
      </c>
      <c r="D235" s="3">
        <v>0</v>
      </c>
      <c r="E235" s="3">
        <v>0</v>
      </c>
      <c r="F235" s="3">
        <v>0</v>
      </c>
      <c r="G235" s="3">
        <v>1.9691706666666668</v>
      </c>
      <c r="H235" s="3">
        <v>2.4015780000000002</v>
      </c>
      <c r="I235" s="3">
        <v>2.7075215999999993</v>
      </c>
      <c r="J235" s="3">
        <v>2.960801333333333</v>
      </c>
      <c r="K235" s="3">
        <v>3.2774009999999998</v>
      </c>
      <c r="L235" s="3">
        <v>3.5878359999999998</v>
      </c>
      <c r="M235" s="3">
        <v>3.8705299999999996</v>
      </c>
      <c r="N235" s="3">
        <v>4.2238974999999996</v>
      </c>
      <c r="O235" s="3">
        <v>4.644107599999999</v>
      </c>
      <c r="P235" s="3">
        <v>5.6673541999999992</v>
      </c>
      <c r="Q235" s="3">
        <v>6.4604297599999994</v>
      </c>
      <c r="R235" s="3">
        <v>6.5928467999999993</v>
      </c>
    </row>
    <row r="236" spans="1:18" x14ac:dyDescent="0.2">
      <c r="A236" s="2" t="s">
        <v>6</v>
      </c>
      <c r="B236" s="2">
        <v>433</v>
      </c>
      <c r="C236" s="2" t="s">
        <v>268</v>
      </c>
      <c r="D236" s="3">
        <v>0</v>
      </c>
      <c r="E236" s="3">
        <v>0</v>
      </c>
      <c r="F236" s="3">
        <v>0</v>
      </c>
      <c r="G236" s="3">
        <v>2.0064373333333339</v>
      </c>
      <c r="H236" s="3">
        <v>2.4470280000000004</v>
      </c>
      <c r="I236" s="3">
        <v>2.7587616000000006</v>
      </c>
      <c r="J236" s="3">
        <v>3.016834666666667</v>
      </c>
      <c r="K236" s="3">
        <v>3.3394260000000004</v>
      </c>
      <c r="L236" s="3">
        <v>3.6557360000000001</v>
      </c>
      <c r="M236" s="3">
        <v>3.9437799999999998</v>
      </c>
      <c r="N236" s="3">
        <v>4.3038350000000003</v>
      </c>
      <c r="O236" s="3">
        <v>4.7319976000000006</v>
      </c>
      <c r="P236" s="3">
        <v>5.7746092000000004</v>
      </c>
      <c r="Q236" s="3">
        <v>6.5826937599999997</v>
      </c>
      <c r="R236" s="3">
        <v>6.7176168000000001</v>
      </c>
    </row>
    <row r="237" spans="1:18" x14ac:dyDescent="0.2">
      <c r="A237" s="2" t="s">
        <v>6</v>
      </c>
      <c r="B237" s="2">
        <v>690</v>
      </c>
      <c r="C237" s="2" t="s">
        <v>269</v>
      </c>
      <c r="D237" s="3">
        <v>0</v>
      </c>
      <c r="E237" s="3">
        <v>0</v>
      </c>
      <c r="F237" s="3">
        <v>0</v>
      </c>
      <c r="G237" s="3">
        <v>1.9576180000000003</v>
      </c>
      <c r="H237" s="3">
        <v>2.3874885000000003</v>
      </c>
      <c r="I237" s="3">
        <v>2.6916372000000002</v>
      </c>
      <c r="J237" s="3">
        <v>2.9434310000000004</v>
      </c>
      <c r="K237" s="3">
        <v>3.25817325</v>
      </c>
      <c r="L237" s="3">
        <v>3.5667870000000002</v>
      </c>
      <c r="M237" s="3">
        <v>3.8478224999999995</v>
      </c>
      <c r="N237" s="3">
        <v>4.1991168750000005</v>
      </c>
      <c r="O237" s="3">
        <v>4.6168617000000003</v>
      </c>
      <c r="P237" s="3">
        <v>5.6341051500000008</v>
      </c>
      <c r="Q237" s="3">
        <v>6.4225279199999994</v>
      </c>
      <c r="R237" s="3">
        <v>6.5541680999999992</v>
      </c>
    </row>
    <row r="238" spans="1:18" x14ac:dyDescent="0.2">
      <c r="A238" s="2" t="s">
        <v>6</v>
      </c>
      <c r="B238" s="2">
        <v>434</v>
      </c>
      <c r="C238" s="2" t="s">
        <v>270</v>
      </c>
      <c r="D238" s="3">
        <v>0</v>
      </c>
      <c r="E238" s="3">
        <v>0</v>
      </c>
      <c r="F238" s="3">
        <v>0</v>
      </c>
      <c r="G238" s="3">
        <v>2.0064373333333339</v>
      </c>
      <c r="H238" s="3">
        <v>2.4470280000000004</v>
      </c>
      <c r="I238" s="3">
        <v>2.7587616000000006</v>
      </c>
      <c r="J238" s="3">
        <v>3.016834666666667</v>
      </c>
      <c r="K238" s="3">
        <v>3.3394260000000004</v>
      </c>
      <c r="L238" s="3">
        <v>3.6557360000000001</v>
      </c>
      <c r="M238" s="3">
        <v>3.9437799999999998</v>
      </c>
      <c r="N238" s="3">
        <v>4.3038350000000003</v>
      </c>
      <c r="O238" s="3">
        <v>4.7319976000000006</v>
      </c>
      <c r="P238" s="3">
        <v>5.7746092000000004</v>
      </c>
      <c r="Q238" s="3">
        <v>6.5826937599999997</v>
      </c>
      <c r="R238" s="3">
        <v>6.7176168000000001</v>
      </c>
    </row>
    <row r="239" spans="1:18" x14ac:dyDescent="0.2">
      <c r="A239" s="2" t="s">
        <v>6</v>
      </c>
      <c r="B239" s="2">
        <v>691</v>
      </c>
      <c r="C239" s="2" t="s">
        <v>271</v>
      </c>
      <c r="D239" s="3">
        <v>0</v>
      </c>
      <c r="E239" s="3">
        <v>0</v>
      </c>
      <c r="F239" s="3">
        <v>0</v>
      </c>
      <c r="G239" s="3">
        <v>1.9490466666666668</v>
      </c>
      <c r="H239" s="3">
        <v>2.3770350000000002</v>
      </c>
      <c r="I239" s="3">
        <v>2.6798520000000003</v>
      </c>
      <c r="J239" s="3">
        <v>2.9305433333333335</v>
      </c>
      <c r="K239" s="3">
        <v>3.2439075000000006</v>
      </c>
      <c r="L239" s="3">
        <v>3.5511700000000004</v>
      </c>
      <c r="M239" s="3">
        <v>3.830975</v>
      </c>
      <c r="N239" s="3">
        <v>4.1807312500000009</v>
      </c>
      <c r="O239" s="3">
        <v>4.5966469999999999</v>
      </c>
      <c r="P239" s="3">
        <v>5.6094364999999993</v>
      </c>
      <c r="Q239" s="3">
        <v>6.3944071999999998</v>
      </c>
      <c r="R239" s="3">
        <v>6.5254710000000005</v>
      </c>
    </row>
    <row r="240" spans="1:18" x14ac:dyDescent="0.2">
      <c r="A240" s="2" t="s">
        <v>6</v>
      </c>
      <c r="B240" s="2">
        <v>575</v>
      </c>
      <c r="C240" s="2" t="s">
        <v>272</v>
      </c>
      <c r="D240" s="3">
        <v>0</v>
      </c>
      <c r="E240" s="3">
        <v>0</v>
      </c>
      <c r="F240" s="3">
        <v>0</v>
      </c>
      <c r="G240" s="3">
        <v>1.840228</v>
      </c>
      <c r="H240" s="3">
        <v>2.2443210000000002</v>
      </c>
      <c r="I240" s="3">
        <v>2.5302311999999998</v>
      </c>
      <c r="J240" s="3">
        <v>2.7669259999999998</v>
      </c>
      <c r="K240" s="3">
        <v>3.0627944999999999</v>
      </c>
      <c r="L240" s="3">
        <v>3.3529019999999998</v>
      </c>
      <c r="M240" s="3">
        <v>3.6170849999999994</v>
      </c>
      <c r="N240" s="3">
        <v>3.9473137499999997</v>
      </c>
      <c r="O240" s="3">
        <v>4.3400081999999998</v>
      </c>
      <c r="P240" s="3">
        <v>5.2962518999999988</v>
      </c>
      <c r="Q240" s="3">
        <v>6.03739632</v>
      </c>
      <c r="R240" s="3">
        <v>6.1611425999999998</v>
      </c>
    </row>
    <row r="241" spans="1:18" x14ac:dyDescent="0.2">
      <c r="A241" s="2" t="s">
        <v>6</v>
      </c>
      <c r="B241" s="2">
        <v>761</v>
      </c>
      <c r="C241" s="2" t="s">
        <v>273</v>
      </c>
      <c r="D241" s="3">
        <v>0</v>
      </c>
      <c r="E241" s="3">
        <v>0</v>
      </c>
      <c r="F241" s="3">
        <v>0</v>
      </c>
      <c r="G241" s="3">
        <v>1.8596066666666669</v>
      </c>
      <c r="H241" s="3">
        <v>2.2679550000000002</v>
      </c>
      <c r="I241" s="3">
        <v>2.5568759999999999</v>
      </c>
      <c r="J241" s="3">
        <v>2.7960633333333331</v>
      </c>
      <c r="K241" s="3">
        <v>3.0950474999999997</v>
      </c>
      <c r="L241" s="3">
        <v>3.3882099999999999</v>
      </c>
      <c r="M241" s="3">
        <v>3.6551750000000003</v>
      </c>
      <c r="N241" s="3">
        <v>3.9888812500000004</v>
      </c>
      <c r="O241" s="3">
        <v>4.3857110000000006</v>
      </c>
      <c r="P241" s="3">
        <v>5.3520244999999997</v>
      </c>
      <c r="Q241" s="3">
        <v>6.1009736000000006</v>
      </c>
      <c r="R241" s="3">
        <v>6.2260230000000005</v>
      </c>
    </row>
    <row r="242" spans="1:18" x14ac:dyDescent="0.2">
      <c r="A242" s="2" t="s">
        <v>6</v>
      </c>
      <c r="B242" s="2">
        <v>535</v>
      </c>
      <c r="C242" s="2" t="s">
        <v>274</v>
      </c>
      <c r="D242" s="3">
        <v>0</v>
      </c>
      <c r="E242" s="3">
        <v>0</v>
      </c>
      <c r="F242" s="3">
        <v>0</v>
      </c>
      <c r="G242" s="3">
        <v>1.5448896666666669</v>
      </c>
      <c r="H242" s="3">
        <v>1.8841297500000003</v>
      </c>
      <c r="I242" s="3">
        <v>2.1241542</v>
      </c>
      <c r="J242" s="3">
        <v>2.3228618333333335</v>
      </c>
      <c r="K242" s="3">
        <v>2.5712463749999999</v>
      </c>
      <c r="L242" s="3">
        <v>2.8147945000000001</v>
      </c>
      <c r="M242" s="3">
        <v>3.0365787500000003</v>
      </c>
      <c r="N242" s="3">
        <v>3.3138090624999998</v>
      </c>
      <c r="O242" s="3">
        <v>3.6434799500000001</v>
      </c>
      <c r="P242" s="3">
        <v>4.4462560249999994</v>
      </c>
      <c r="Q242" s="3">
        <v>5.0684541199999993</v>
      </c>
      <c r="R242" s="3">
        <v>5.1723403500000007</v>
      </c>
    </row>
    <row r="243" spans="1:18" x14ac:dyDescent="0.2">
      <c r="A243" s="2" t="s">
        <v>6</v>
      </c>
      <c r="B243" s="2">
        <v>536</v>
      </c>
      <c r="C243" s="2" t="s">
        <v>275</v>
      </c>
      <c r="D243" s="3">
        <v>0</v>
      </c>
      <c r="E243" s="3">
        <v>0</v>
      </c>
      <c r="F243" s="3">
        <v>0</v>
      </c>
      <c r="G243" s="3">
        <v>1.8094830000000002</v>
      </c>
      <c r="H243" s="3">
        <v>2.20682475</v>
      </c>
      <c r="I243" s="3">
        <v>2.4879582</v>
      </c>
      <c r="J243" s="3">
        <v>2.7206985000000001</v>
      </c>
      <c r="K243" s="3">
        <v>3.0116238750000002</v>
      </c>
      <c r="L243" s="3">
        <v>3.2968845</v>
      </c>
      <c r="M243" s="3">
        <v>3.5566537500000002</v>
      </c>
      <c r="N243" s="3">
        <v>3.8813653125000003</v>
      </c>
      <c r="O243" s="3">
        <v>4.2674989500000002</v>
      </c>
      <c r="P243" s="3">
        <v>5.2077665250000003</v>
      </c>
      <c r="Q243" s="3">
        <v>5.9365285199999995</v>
      </c>
      <c r="R243" s="3">
        <v>6.05820735</v>
      </c>
    </row>
    <row r="244" spans="1:18" x14ac:dyDescent="0.2">
      <c r="A244" s="2" t="s">
        <v>6</v>
      </c>
      <c r="B244" s="2">
        <v>762</v>
      </c>
      <c r="C244" s="2" t="s">
        <v>276</v>
      </c>
      <c r="D244" s="3">
        <v>0</v>
      </c>
      <c r="E244" s="3">
        <v>0</v>
      </c>
      <c r="F244" s="3">
        <v>0</v>
      </c>
      <c r="G244" s="3">
        <v>1.881966666666667</v>
      </c>
      <c r="H244" s="3">
        <v>2.2952250000000007</v>
      </c>
      <c r="I244" s="3">
        <v>2.5876200000000007</v>
      </c>
      <c r="J244" s="3">
        <v>2.8296833333333336</v>
      </c>
      <c r="K244" s="3">
        <v>3.1322625000000004</v>
      </c>
      <c r="L244" s="3">
        <v>3.4289500000000004</v>
      </c>
      <c r="M244" s="3">
        <v>3.6991250000000004</v>
      </c>
      <c r="N244" s="3">
        <v>4.0368437500000001</v>
      </c>
      <c r="O244" s="3">
        <v>4.4384450000000006</v>
      </c>
      <c r="P244" s="3">
        <v>5.4163775000000003</v>
      </c>
      <c r="Q244" s="3">
        <v>6.1743320000000015</v>
      </c>
      <c r="R244" s="3">
        <v>6.300885000000001</v>
      </c>
    </row>
    <row r="245" spans="1:18" x14ac:dyDescent="0.2">
      <c r="A245" s="2" t="s">
        <v>6</v>
      </c>
      <c r="B245" s="2">
        <v>385</v>
      </c>
      <c r="C245" s="2" t="s">
        <v>277</v>
      </c>
      <c r="D245" s="3">
        <v>0</v>
      </c>
      <c r="E245" s="3">
        <v>0</v>
      </c>
      <c r="F245" s="3">
        <v>0</v>
      </c>
      <c r="G245" s="3">
        <v>1.8968733333333336</v>
      </c>
      <c r="H245" s="3">
        <v>2.3134050000000004</v>
      </c>
      <c r="I245" s="3">
        <v>2.6081160000000008</v>
      </c>
      <c r="J245" s="3">
        <v>2.8520966666666667</v>
      </c>
      <c r="K245" s="3">
        <v>3.1570725000000004</v>
      </c>
      <c r="L245" s="3">
        <v>3.4561100000000007</v>
      </c>
      <c r="M245" s="3">
        <v>3.7284250000000005</v>
      </c>
      <c r="N245" s="3">
        <v>4.0688187500000002</v>
      </c>
      <c r="O245" s="3">
        <v>4.4736010000000004</v>
      </c>
      <c r="P245" s="3">
        <v>5.459279500000001</v>
      </c>
      <c r="Q245" s="3">
        <v>6.2232376000000009</v>
      </c>
      <c r="R245" s="3">
        <v>6.3507930000000004</v>
      </c>
    </row>
    <row r="246" spans="1:18" x14ac:dyDescent="0.2">
      <c r="A246" s="2" t="s">
        <v>6</v>
      </c>
      <c r="B246" s="2">
        <v>721</v>
      </c>
      <c r="C246" s="2" t="s">
        <v>278</v>
      </c>
      <c r="D246" s="3">
        <v>0</v>
      </c>
      <c r="E246" s="3">
        <v>0</v>
      </c>
      <c r="F246" s="3">
        <v>0</v>
      </c>
      <c r="G246" s="3">
        <v>1.8610973333333338</v>
      </c>
      <c r="H246" s="3">
        <v>2.2697730000000007</v>
      </c>
      <c r="I246" s="3">
        <v>2.5589255999999998</v>
      </c>
      <c r="J246" s="3">
        <v>2.7983046666666671</v>
      </c>
      <c r="K246" s="3">
        <v>3.0975285000000001</v>
      </c>
      <c r="L246" s="3">
        <v>3.3909260000000003</v>
      </c>
      <c r="M246" s="3">
        <v>3.6581050000000004</v>
      </c>
      <c r="N246" s="3">
        <v>3.992078750000001</v>
      </c>
      <c r="O246" s="3">
        <v>4.3892266000000006</v>
      </c>
      <c r="P246" s="3">
        <v>5.3563147000000004</v>
      </c>
      <c r="Q246" s="3">
        <v>6.1058641600000003</v>
      </c>
      <c r="R246" s="3">
        <v>6.2310138000000004</v>
      </c>
    </row>
    <row r="247" spans="1:18" x14ac:dyDescent="0.2">
      <c r="A247" s="2" t="s">
        <v>6</v>
      </c>
      <c r="B247" s="2">
        <v>386</v>
      </c>
      <c r="C247" s="2" t="s">
        <v>279</v>
      </c>
      <c r="D247" s="3">
        <v>0</v>
      </c>
      <c r="E247" s="3">
        <v>0</v>
      </c>
      <c r="F247" s="3">
        <v>0</v>
      </c>
      <c r="G247" s="3">
        <v>1.8856933333333334</v>
      </c>
      <c r="H247" s="3">
        <v>2.2997700000000005</v>
      </c>
      <c r="I247" s="3">
        <v>2.5927440000000002</v>
      </c>
      <c r="J247" s="3">
        <v>2.8352866666666667</v>
      </c>
      <c r="K247" s="3">
        <v>3.1384650000000005</v>
      </c>
      <c r="L247" s="3">
        <v>3.43574</v>
      </c>
      <c r="M247" s="3">
        <v>3.7064500000000002</v>
      </c>
      <c r="N247" s="3">
        <v>4.0448375000000008</v>
      </c>
      <c r="O247" s="3">
        <v>4.4472340000000008</v>
      </c>
      <c r="P247" s="3">
        <v>5.4271029999999998</v>
      </c>
      <c r="Q247" s="3">
        <v>6.1865584</v>
      </c>
      <c r="R247" s="3">
        <v>6.3133620000000006</v>
      </c>
    </row>
    <row r="248" spans="1:18" x14ac:dyDescent="0.2">
      <c r="A248" s="2" t="s">
        <v>6</v>
      </c>
      <c r="B248" s="2">
        <v>952</v>
      </c>
      <c r="C248" s="2" t="s">
        <v>280</v>
      </c>
      <c r="D248" s="3">
        <v>0</v>
      </c>
      <c r="E248" s="3">
        <v>0</v>
      </c>
      <c r="F248" s="3">
        <v>0</v>
      </c>
      <c r="G248" s="3">
        <v>1.9117800000000003</v>
      </c>
      <c r="H248" s="3">
        <v>2.3315850000000005</v>
      </c>
      <c r="I248" s="3">
        <v>2.6286120000000004</v>
      </c>
      <c r="J248" s="3">
        <v>2.8745100000000003</v>
      </c>
      <c r="K248" s="3">
        <v>3.1818825000000004</v>
      </c>
      <c r="L248" s="3">
        <v>3.4832700000000005</v>
      </c>
      <c r="M248" s="3">
        <v>3.7577250000000002</v>
      </c>
      <c r="N248" s="3">
        <v>4.1007937500000002</v>
      </c>
      <c r="O248" s="3">
        <v>4.5087570000000001</v>
      </c>
      <c r="P248" s="3">
        <v>5.5021815000000007</v>
      </c>
      <c r="Q248" s="3">
        <v>6.2721432000000013</v>
      </c>
      <c r="R248" s="3">
        <v>6.4007010000000006</v>
      </c>
    </row>
    <row r="249" spans="1:18" x14ac:dyDescent="0.2">
      <c r="A249" s="2" t="s">
        <v>6</v>
      </c>
      <c r="B249" s="2">
        <v>901</v>
      </c>
      <c r="C249" s="2" t="s">
        <v>281</v>
      </c>
      <c r="D249" s="3">
        <v>0</v>
      </c>
      <c r="E249" s="3">
        <v>0</v>
      </c>
      <c r="F249" s="3">
        <v>0</v>
      </c>
      <c r="G249" s="3">
        <v>1.8797306666666671</v>
      </c>
      <c r="H249" s="3">
        <v>2.2924980000000006</v>
      </c>
      <c r="I249" s="3">
        <v>2.5845455999999998</v>
      </c>
      <c r="J249" s="3">
        <v>2.8263213333333339</v>
      </c>
      <c r="K249" s="3">
        <v>3.1285410000000002</v>
      </c>
      <c r="L249" s="3">
        <v>3.4248760000000003</v>
      </c>
      <c r="M249" s="3">
        <v>3.6947300000000003</v>
      </c>
      <c r="N249" s="3">
        <v>4.0320475</v>
      </c>
      <c r="O249" s="3">
        <v>4.4331716000000005</v>
      </c>
      <c r="P249" s="3">
        <v>5.4099421999999997</v>
      </c>
      <c r="Q249" s="3">
        <v>6.1669961600000001</v>
      </c>
      <c r="R249" s="3">
        <v>6.2933988000000003</v>
      </c>
    </row>
    <row r="250" spans="1:18" x14ac:dyDescent="0.2">
      <c r="A250" s="2" t="s">
        <v>6</v>
      </c>
      <c r="B250" s="2">
        <v>735</v>
      </c>
      <c r="C250" s="2" t="s">
        <v>282</v>
      </c>
      <c r="D250" s="3">
        <v>0</v>
      </c>
      <c r="E250" s="3">
        <v>0</v>
      </c>
      <c r="F250" s="3">
        <v>0</v>
      </c>
      <c r="G250" s="3">
        <v>1.9270593333333332</v>
      </c>
      <c r="H250" s="3">
        <v>2.3502195000000001</v>
      </c>
      <c r="I250" s="3">
        <v>2.6496203999999994</v>
      </c>
      <c r="J250" s="3">
        <v>2.8974836666666661</v>
      </c>
      <c r="K250" s="3">
        <v>3.2073127499999989</v>
      </c>
      <c r="L250" s="3">
        <v>3.5111089999999998</v>
      </c>
      <c r="M250" s="3">
        <v>3.7877574999999992</v>
      </c>
      <c r="N250" s="3">
        <v>4.133568125</v>
      </c>
      <c r="O250" s="3">
        <v>4.544791899999999</v>
      </c>
      <c r="P250" s="3">
        <v>5.5461560499999987</v>
      </c>
      <c r="Q250" s="3">
        <v>6.3222714399999989</v>
      </c>
      <c r="R250" s="3">
        <v>6.4518566999999996</v>
      </c>
    </row>
    <row r="251" spans="1:18" x14ac:dyDescent="0.2">
      <c r="A251" s="2" t="s">
        <v>6</v>
      </c>
      <c r="B251" s="2">
        <v>953</v>
      </c>
      <c r="C251" s="2" t="s">
        <v>283</v>
      </c>
      <c r="D251" s="3">
        <v>0</v>
      </c>
      <c r="E251" s="3">
        <v>0</v>
      </c>
      <c r="F251" s="3">
        <v>0</v>
      </c>
      <c r="G251" s="3">
        <v>1.8596066666666669</v>
      </c>
      <c r="H251" s="3">
        <v>2.2679550000000002</v>
      </c>
      <c r="I251" s="3">
        <v>2.5568759999999999</v>
      </c>
      <c r="J251" s="3">
        <v>2.7960633333333331</v>
      </c>
      <c r="K251" s="3">
        <v>3.0950474999999997</v>
      </c>
      <c r="L251" s="3">
        <v>3.3882099999999999</v>
      </c>
      <c r="M251" s="3">
        <v>3.6551750000000003</v>
      </c>
      <c r="N251" s="3">
        <v>3.9888812500000004</v>
      </c>
      <c r="O251" s="3">
        <v>4.3857110000000006</v>
      </c>
      <c r="P251" s="3">
        <v>5.3520244999999997</v>
      </c>
      <c r="Q251" s="3">
        <v>6.1009736000000006</v>
      </c>
      <c r="R251" s="3">
        <v>6.2260230000000005</v>
      </c>
    </row>
    <row r="252" spans="1:18" x14ac:dyDescent="0.2">
      <c r="A252" s="2" t="s">
        <v>6</v>
      </c>
      <c r="B252" s="2">
        <v>924</v>
      </c>
      <c r="C252" s="2" t="s">
        <v>284</v>
      </c>
      <c r="D252" s="3">
        <v>0</v>
      </c>
      <c r="E252" s="3">
        <v>0</v>
      </c>
      <c r="F252" s="3">
        <v>0</v>
      </c>
      <c r="G252" s="3">
        <v>1.9240780000000004</v>
      </c>
      <c r="H252" s="3">
        <v>2.3465834999999999</v>
      </c>
      <c r="I252" s="3">
        <v>2.6455212000000001</v>
      </c>
      <c r="J252" s="3">
        <v>2.8930009999999999</v>
      </c>
      <c r="K252" s="3">
        <v>3.2023507499999999</v>
      </c>
      <c r="L252" s="3">
        <v>3.5056769999999999</v>
      </c>
      <c r="M252" s="3">
        <v>3.7818974999999999</v>
      </c>
      <c r="N252" s="3">
        <v>4.1271731250000006</v>
      </c>
      <c r="O252" s="3">
        <v>4.5377606999999998</v>
      </c>
      <c r="P252" s="3">
        <v>5.5375756499999991</v>
      </c>
      <c r="Q252" s="3">
        <v>6.3124903200000002</v>
      </c>
      <c r="R252" s="3">
        <v>6.4418750999999999</v>
      </c>
    </row>
    <row r="253" spans="1:18" x14ac:dyDescent="0.2">
      <c r="A253" s="2" t="s">
        <v>6</v>
      </c>
      <c r="B253" s="2">
        <v>492</v>
      </c>
      <c r="C253" s="2" t="s">
        <v>285</v>
      </c>
      <c r="D253" s="3">
        <v>0</v>
      </c>
      <c r="E253" s="3">
        <v>0</v>
      </c>
      <c r="F253" s="3">
        <v>0</v>
      </c>
      <c r="G253" s="3">
        <v>1.7765020000000002</v>
      </c>
      <c r="H253" s="3">
        <v>2.1666015000000005</v>
      </c>
      <c r="I253" s="3">
        <v>2.4426107999999997</v>
      </c>
      <c r="J253" s="3">
        <v>2.671109</v>
      </c>
      <c r="K253" s="3">
        <v>2.9567317500000003</v>
      </c>
      <c r="L253" s="3">
        <v>3.236793</v>
      </c>
      <c r="M253" s="3">
        <v>3.4918274999999999</v>
      </c>
      <c r="N253" s="3">
        <v>3.8106206250000003</v>
      </c>
      <c r="O253" s="3">
        <v>4.1897162999999997</v>
      </c>
      <c r="P253" s="3">
        <v>5.1128458500000002</v>
      </c>
      <c r="Q253" s="3">
        <v>5.8283248800000003</v>
      </c>
      <c r="R253" s="3">
        <v>5.9477859000000004</v>
      </c>
    </row>
    <row r="254" spans="1:18" x14ac:dyDescent="0.2">
      <c r="A254" s="2" t="s">
        <v>6</v>
      </c>
      <c r="B254" s="2">
        <v>763</v>
      </c>
      <c r="C254" s="2" t="s">
        <v>286</v>
      </c>
      <c r="D254" s="3">
        <v>0</v>
      </c>
      <c r="E254" s="3">
        <v>0</v>
      </c>
      <c r="F254" s="3">
        <v>0</v>
      </c>
      <c r="G254" s="3">
        <v>1.8521533333333335</v>
      </c>
      <c r="H254" s="3">
        <v>2.2588650000000006</v>
      </c>
      <c r="I254" s="3">
        <v>2.5466280000000001</v>
      </c>
      <c r="J254" s="3">
        <v>2.7848566666666672</v>
      </c>
      <c r="K254" s="3">
        <v>3.0826425000000008</v>
      </c>
      <c r="L254" s="3">
        <v>3.3746300000000002</v>
      </c>
      <c r="M254" s="3">
        <v>3.6405249999999998</v>
      </c>
      <c r="N254" s="3">
        <v>3.9728937500000003</v>
      </c>
      <c r="O254" s="3">
        <v>4.3681330000000003</v>
      </c>
      <c r="P254" s="3">
        <v>5.3305735000000007</v>
      </c>
      <c r="Q254" s="3">
        <v>6.0765208000000008</v>
      </c>
      <c r="R254" s="3">
        <v>6.2010690000000013</v>
      </c>
    </row>
    <row r="255" spans="1:18" x14ac:dyDescent="0.2">
      <c r="A255" s="2" t="s">
        <v>6</v>
      </c>
      <c r="B255" s="2">
        <v>405</v>
      </c>
      <c r="C255" s="2" t="s">
        <v>287</v>
      </c>
      <c r="D255" s="3">
        <v>0</v>
      </c>
      <c r="E255" s="3">
        <v>0</v>
      </c>
      <c r="F255" s="3">
        <v>0</v>
      </c>
      <c r="G255" s="3">
        <v>1.8195450000000002</v>
      </c>
      <c r="H255" s="3">
        <v>2.2190962500000002</v>
      </c>
      <c r="I255" s="3">
        <v>2.5017930000000002</v>
      </c>
      <c r="J255" s="3">
        <v>2.7358275000000001</v>
      </c>
      <c r="K255" s="3">
        <v>3.028370625</v>
      </c>
      <c r="L255" s="3">
        <v>3.3152175000000002</v>
      </c>
      <c r="M255" s="3">
        <v>3.5764312500000006</v>
      </c>
      <c r="N255" s="3">
        <v>3.9029484375000005</v>
      </c>
      <c r="O255" s="3">
        <v>4.2912292500000007</v>
      </c>
      <c r="P255" s="3">
        <v>5.2367253749999998</v>
      </c>
      <c r="Q255" s="3">
        <v>5.9695397999999997</v>
      </c>
      <c r="R255" s="3">
        <v>6.0918952500000003</v>
      </c>
    </row>
    <row r="256" spans="1:18" x14ac:dyDescent="0.2">
      <c r="A256" s="2" t="s">
        <v>6</v>
      </c>
      <c r="B256" s="2">
        <v>692</v>
      </c>
      <c r="C256" s="2" t="s">
        <v>288</v>
      </c>
      <c r="D256" s="3">
        <v>0</v>
      </c>
      <c r="E256" s="3">
        <v>0</v>
      </c>
      <c r="F256" s="3">
        <v>0</v>
      </c>
      <c r="G256" s="3">
        <v>1.9490466666666668</v>
      </c>
      <c r="H256" s="3">
        <v>2.3770350000000002</v>
      </c>
      <c r="I256" s="3">
        <v>2.6798520000000003</v>
      </c>
      <c r="J256" s="3">
        <v>2.9305433333333335</v>
      </c>
      <c r="K256" s="3">
        <v>3.2439075000000006</v>
      </c>
      <c r="L256" s="3">
        <v>3.5511700000000004</v>
      </c>
      <c r="M256" s="3">
        <v>3.830975</v>
      </c>
      <c r="N256" s="3">
        <v>4.1807312500000009</v>
      </c>
      <c r="O256" s="3">
        <v>4.5966469999999999</v>
      </c>
      <c r="P256" s="3">
        <v>5.6094364999999993</v>
      </c>
      <c r="Q256" s="3">
        <v>6.3944071999999998</v>
      </c>
      <c r="R256" s="3">
        <v>6.5254710000000005</v>
      </c>
    </row>
    <row r="257" spans="1:18" x14ac:dyDescent="0.2">
      <c r="A257" s="2" t="s">
        <v>6</v>
      </c>
      <c r="B257" s="2">
        <v>537</v>
      </c>
      <c r="C257" s="2" t="s">
        <v>289</v>
      </c>
      <c r="D257" s="3">
        <v>0</v>
      </c>
      <c r="E257" s="3">
        <v>0</v>
      </c>
      <c r="F257" s="3">
        <v>0</v>
      </c>
      <c r="G257" s="3">
        <v>1.7118816000000003</v>
      </c>
      <c r="H257" s="3">
        <v>2.0877912000000003</v>
      </c>
      <c r="I257" s="3">
        <v>2.35376064</v>
      </c>
      <c r="J257" s="3">
        <v>2.5739472000000001</v>
      </c>
      <c r="K257" s="3">
        <v>2.8491804000000003</v>
      </c>
      <c r="L257" s="3">
        <v>3.1190544000000004</v>
      </c>
      <c r="M257" s="3">
        <v>3.3648120000000001</v>
      </c>
      <c r="N257" s="3">
        <v>3.6720090000000005</v>
      </c>
      <c r="O257" s="3">
        <v>4.0373150400000002</v>
      </c>
      <c r="P257" s="3">
        <v>4.9268656799999997</v>
      </c>
      <c r="Q257" s="3">
        <v>5.6163191040000005</v>
      </c>
      <c r="R257" s="3">
        <v>5.7314347200000002</v>
      </c>
    </row>
    <row r="258" spans="1:18" x14ac:dyDescent="0.2">
      <c r="A258" s="2" t="s">
        <v>6</v>
      </c>
      <c r="B258" s="2">
        <v>372</v>
      </c>
      <c r="C258" s="2" t="s">
        <v>290</v>
      </c>
      <c r="D258" s="3">
        <v>0</v>
      </c>
      <c r="E258" s="3">
        <v>0</v>
      </c>
      <c r="F258" s="3">
        <v>0</v>
      </c>
      <c r="G258" s="3">
        <v>1.7068133333333337</v>
      </c>
      <c r="H258" s="3">
        <v>2.0816100000000004</v>
      </c>
      <c r="I258" s="3">
        <v>2.3467919999999998</v>
      </c>
      <c r="J258" s="3">
        <v>2.5663266666666664</v>
      </c>
      <c r="K258" s="3">
        <v>2.8407450000000001</v>
      </c>
      <c r="L258" s="3">
        <v>3.10982</v>
      </c>
      <c r="M258" s="3">
        <v>3.3548499999999999</v>
      </c>
      <c r="N258" s="3">
        <v>3.6611374999999997</v>
      </c>
      <c r="O258" s="3">
        <v>4.0253620000000003</v>
      </c>
      <c r="P258" s="3">
        <v>4.9122789999999998</v>
      </c>
      <c r="Q258" s="3">
        <v>5.5996911999999996</v>
      </c>
      <c r="R258" s="3">
        <v>5.7144660000000007</v>
      </c>
    </row>
    <row r="259" spans="1:18" x14ac:dyDescent="0.2">
      <c r="A259" s="2" t="s">
        <v>6</v>
      </c>
      <c r="B259" s="2">
        <v>925</v>
      </c>
      <c r="C259" s="2" t="s">
        <v>291</v>
      </c>
      <c r="D259" s="3">
        <v>0</v>
      </c>
      <c r="E259" s="3">
        <v>0</v>
      </c>
      <c r="F259" s="3">
        <v>0</v>
      </c>
      <c r="G259" s="3">
        <v>1.8937056666666667</v>
      </c>
      <c r="H259" s="3">
        <v>2.3095417500000002</v>
      </c>
      <c r="I259" s="3">
        <v>2.6037605999999998</v>
      </c>
      <c r="J259" s="3">
        <v>2.8473338333333333</v>
      </c>
      <c r="K259" s="3">
        <v>3.1518003750000005</v>
      </c>
      <c r="L259" s="3">
        <v>3.4503385000000004</v>
      </c>
      <c r="M259" s="3">
        <v>3.72219875</v>
      </c>
      <c r="N259" s="3">
        <v>4.0620240624999999</v>
      </c>
      <c r="O259" s="3">
        <v>4.4661303500000011</v>
      </c>
      <c r="P259" s="3">
        <v>5.4501628250000005</v>
      </c>
      <c r="Q259" s="3">
        <v>6.2128451599999996</v>
      </c>
      <c r="R259" s="3">
        <v>6.3401875500000004</v>
      </c>
    </row>
    <row r="260" spans="1:18" x14ac:dyDescent="0.2">
      <c r="A260" s="2" t="s">
        <v>6</v>
      </c>
      <c r="B260" s="2">
        <v>975</v>
      </c>
      <c r="C260" s="2" t="s">
        <v>292</v>
      </c>
      <c r="D260" s="3">
        <v>0</v>
      </c>
      <c r="E260" s="3">
        <v>0</v>
      </c>
      <c r="F260" s="3">
        <v>0</v>
      </c>
      <c r="G260" s="3">
        <v>1.8473086666666669</v>
      </c>
      <c r="H260" s="3">
        <v>2.2529565000000003</v>
      </c>
      <c r="I260" s="3">
        <v>2.5399667999999997</v>
      </c>
      <c r="J260" s="3">
        <v>2.7775723333333331</v>
      </c>
      <c r="K260" s="3">
        <v>3.0745792499999998</v>
      </c>
      <c r="L260" s="3">
        <v>3.3658029999999997</v>
      </c>
      <c r="M260" s="3">
        <v>3.6310024999999997</v>
      </c>
      <c r="N260" s="3">
        <v>3.9625018749999996</v>
      </c>
      <c r="O260" s="3">
        <v>4.3567073000000001</v>
      </c>
      <c r="P260" s="3">
        <v>5.3166303499999996</v>
      </c>
      <c r="Q260" s="3">
        <v>6.0606264799999989</v>
      </c>
      <c r="R260" s="3">
        <v>6.1848489000000004</v>
      </c>
    </row>
    <row r="261" spans="1:18" x14ac:dyDescent="0.2">
      <c r="A261" s="2" t="s">
        <v>6</v>
      </c>
      <c r="B261" s="2">
        <v>662</v>
      </c>
      <c r="C261" s="2" t="s">
        <v>293</v>
      </c>
      <c r="D261" s="3">
        <v>0</v>
      </c>
      <c r="E261" s="3">
        <v>0</v>
      </c>
      <c r="F261" s="3">
        <v>0</v>
      </c>
      <c r="G261" s="3">
        <v>1.8100420000000004</v>
      </c>
      <c r="H261" s="3">
        <v>2.2075065000000005</v>
      </c>
      <c r="I261" s="3">
        <v>2.4887267999999998</v>
      </c>
      <c r="J261" s="3">
        <v>2.7215389999999999</v>
      </c>
      <c r="K261" s="3">
        <v>3.01255425</v>
      </c>
      <c r="L261" s="3">
        <v>3.2979030000000003</v>
      </c>
      <c r="M261" s="3">
        <v>3.5577524999999999</v>
      </c>
      <c r="N261" s="3">
        <v>3.8825643749999998</v>
      </c>
      <c r="O261" s="3">
        <v>4.2688173000000003</v>
      </c>
      <c r="P261" s="3">
        <v>5.2093753500000002</v>
      </c>
      <c r="Q261" s="3">
        <v>5.9383624799999994</v>
      </c>
      <c r="R261" s="3">
        <v>6.0600789000000006</v>
      </c>
    </row>
    <row r="262" spans="1:18" x14ac:dyDescent="0.2">
      <c r="A262" s="2" t="s">
        <v>6</v>
      </c>
      <c r="B262" s="2">
        <v>493</v>
      </c>
      <c r="C262" s="2" t="s">
        <v>294</v>
      </c>
      <c r="D262" s="3">
        <v>0</v>
      </c>
      <c r="E262" s="3">
        <v>0</v>
      </c>
      <c r="F262" s="3">
        <v>0</v>
      </c>
      <c r="G262" s="3">
        <v>1.8968733333333336</v>
      </c>
      <c r="H262" s="3">
        <v>2.3134050000000004</v>
      </c>
      <c r="I262" s="3">
        <v>2.6081160000000008</v>
      </c>
      <c r="J262" s="3">
        <v>2.8520966666666667</v>
      </c>
      <c r="K262" s="3">
        <v>3.1570725000000004</v>
      </c>
      <c r="L262" s="3">
        <v>3.4561100000000007</v>
      </c>
      <c r="M262" s="3">
        <v>3.7284250000000005</v>
      </c>
      <c r="N262" s="3">
        <v>4.0688187500000002</v>
      </c>
      <c r="O262" s="3">
        <v>4.4736010000000004</v>
      </c>
      <c r="P262" s="3">
        <v>5.459279500000001</v>
      </c>
      <c r="Q262" s="3">
        <v>6.2232376000000009</v>
      </c>
      <c r="R262" s="3">
        <v>6.3507930000000004</v>
      </c>
    </row>
    <row r="263" spans="1:18" x14ac:dyDescent="0.2">
      <c r="A263" s="2" t="s">
        <v>6</v>
      </c>
      <c r="B263" s="2">
        <v>948</v>
      </c>
      <c r="C263" s="2" t="s">
        <v>295</v>
      </c>
      <c r="D263" s="3">
        <v>0</v>
      </c>
      <c r="E263" s="3">
        <v>0</v>
      </c>
      <c r="F263" s="3">
        <v>0</v>
      </c>
      <c r="G263" s="3">
        <v>1.8424640000000003</v>
      </c>
      <c r="H263" s="3">
        <v>2.2470480000000004</v>
      </c>
      <c r="I263" s="3">
        <v>2.5333055999999998</v>
      </c>
      <c r="J263" s="3">
        <v>2.7702879999999999</v>
      </c>
      <c r="K263" s="3">
        <v>3.0665159999999996</v>
      </c>
      <c r="L263" s="3">
        <v>3.3569760000000004</v>
      </c>
      <c r="M263" s="3">
        <v>3.62148</v>
      </c>
      <c r="N263" s="3">
        <v>3.9521099999999998</v>
      </c>
      <c r="O263" s="3">
        <v>4.3452816000000007</v>
      </c>
      <c r="P263" s="3">
        <v>5.3026871999999994</v>
      </c>
      <c r="Q263" s="3">
        <v>6.0447321599999997</v>
      </c>
      <c r="R263" s="3">
        <v>6.1686288000000005</v>
      </c>
    </row>
    <row r="264" spans="1:18" x14ac:dyDescent="0.2">
      <c r="A264" s="2" t="s">
        <v>6</v>
      </c>
      <c r="B264" s="2">
        <v>538</v>
      </c>
      <c r="C264" s="2" t="s">
        <v>296</v>
      </c>
      <c r="D264" s="3">
        <v>0</v>
      </c>
      <c r="E264" s="3">
        <v>0</v>
      </c>
      <c r="F264" s="3">
        <v>0</v>
      </c>
      <c r="G264" s="3">
        <v>1.8051973333333335</v>
      </c>
      <c r="H264" s="3">
        <v>2.2015980000000002</v>
      </c>
      <c r="I264" s="3">
        <v>2.4820655999999999</v>
      </c>
      <c r="J264" s="3">
        <v>2.7142546666666667</v>
      </c>
      <c r="K264" s="3">
        <v>3.0044909999999998</v>
      </c>
      <c r="L264" s="3">
        <v>3.2890760000000001</v>
      </c>
      <c r="M264" s="3">
        <v>3.5482300000000002</v>
      </c>
      <c r="N264" s="3">
        <v>3.8721725000000005</v>
      </c>
      <c r="O264" s="3">
        <v>4.2573916000000001</v>
      </c>
      <c r="P264" s="3">
        <v>5.1954321999999999</v>
      </c>
      <c r="Q264" s="3">
        <v>5.9224681600000002</v>
      </c>
      <c r="R264" s="3">
        <v>6.0438588000000006</v>
      </c>
    </row>
    <row r="265" spans="1:18" x14ac:dyDescent="0.2">
      <c r="A265" s="2" t="s">
        <v>6</v>
      </c>
      <c r="B265" s="2">
        <v>663</v>
      </c>
      <c r="C265" s="2" t="s">
        <v>297</v>
      </c>
      <c r="D265" s="3">
        <v>0</v>
      </c>
      <c r="E265" s="3">
        <v>0</v>
      </c>
      <c r="F265" s="3">
        <v>0</v>
      </c>
      <c r="G265" s="3">
        <v>1.8186133333333336</v>
      </c>
      <c r="H265" s="3">
        <v>2.2179600000000002</v>
      </c>
      <c r="I265" s="3">
        <v>2.5005120000000001</v>
      </c>
      <c r="J265" s="3">
        <v>2.7344266666666668</v>
      </c>
      <c r="K265" s="3">
        <v>3.0268199999999994</v>
      </c>
      <c r="L265" s="3">
        <v>3.31352</v>
      </c>
      <c r="M265" s="3">
        <v>3.5745999999999993</v>
      </c>
      <c r="N265" s="3">
        <v>3.9009499999999999</v>
      </c>
      <c r="O265" s="3">
        <v>4.2890319999999997</v>
      </c>
      <c r="P265" s="3">
        <v>5.2340439999999999</v>
      </c>
      <c r="Q265" s="3">
        <v>5.966483199999999</v>
      </c>
      <c r="R265" s="3">
        <v>6.0887760000000002</v>
      </c>
    </row>
    <row r="266" spans="1:18" x14ac:dyDescent="0.2">
      <c r="A266" s="2" t="s">
        <v>6</v>
      </c>
      <c r="B266" s="2">
        <v>607</v>
      </c>
      <c r="C266" s="2" t="s">
        <v>298</v>
      </c>
      <c r="D266" s="3">
        <v>0</v>
      </c>
      <c r="E266" s="3">
        <v>0</v>
      </c>
      <c r="F266" s="3">
        <v>0</v>
      </c>
      <c r="G266" s="3">
        <v>1.8238306666666668</v>
      </c>
      <c r="H266" s="3">
        <v>2.2243230000000001</v>
      </c>
      <c r="I266" s="3">
        <v>2.5076855999999998</v>
      </c>
      <c r="J266" s="3">
        <v>2.7422713333333331</v>
      </c>
      <c r="K266" s="3">
        <v>3.0355034999999999</v>
      </c>
      <c r="L266" s="3">
        <v>3.323026</v>
      </c>
      <c r="M266" s="3">
        <v>3.5848550000000001</v>
      </c>
      <c r="N266" s="3">
        <v>3.9121412499999999</v>
      </c>
      <c r="O266" s="3">
        <v>4.3013366</v>
      </c>
      <c r="P266" s="3">
        <v>5.2490597000000001</v>
      </c>
      <c r="Q266" s="3">
        <v>5.9836001600000008</v>
      </c>
      <c r="R266" s="3">
        <v>6.1062438000000006</v>
      </c>
    </row>
    <row r="267" spans="1:18" x14ac:dyDescent="0.2">
      <c r="A267" s="2" t="s">
        <v>6</v>
      </c>
      <c r="B267" s="2">
        <v>563</v>
      </c>
      <c r="C267" s="2" t="s">
        <v>299</v>
      </c>
      <c r="D267" s="3">
        <v>0</v>
      </c>
      <c r="E267" s="3">
        <v>0</v>
      </c>
      <c r="F267" s="3">
        <v>0</v>
      </c>
      <c r="G267" s="3">
        <v>1.9080533333333334</v>
      </c>
      <c r="H267" s="3">
        <v>2.3270400000000002</v>
      </c>
      <c r="I267" s="3">
        <v>2.6234879999999996</v>
      </c>
      <c r="J267" s="3">
        <v>2.8689066666666667</v>
      </c>
      <c r="K267" s="3">
        <v>3.1756799999999998</v>
      </c>
      <c r="L267" s="3">
        <v>3.47648</v>
      </c>
      <c r="M267" s="3">
        <v>3.7504000000000004</v>
      </c>
      <c r="N267" s="3">
        <v>4.0928000000000004</v>
      </c>
      <c r="O267" s="3">
        <v>4.499968</v>
      </c>
      <c r="P267" s="3">
        <v>5.4914560000000003</v>
      </c>
      <c r="Q267" s="3">
        <v>6.2599168000000001</v>
      </c>
      <c r="R267" s="3">
        <v>6.3882239999999992</v>
      </c>
    </row>
    <row r="268" spans="1:18" x14ac:dyDescent="0.2">
      <c r="A268" s="2" t="s">
        <v>6</v>
      </c>
      <c r="B268" s="2">
        <v>781</v>
      </c>
      <c r="C268" s="2" t="s">
        <v>300</v>
      </c>
      <c r="D268" s="3">
        <v>0</v>
      </c>
      <c r="E268" s="3">
        <v>0</v>
      </c>
      <c r="F268" s="3">
        <v>0</v>
      </c>
      <c r="G268" s="3">
        <v>1.9661893333333333</v>
      </c>
      <c r="H268" s="3">
        <v>2.397942</v>
      </c>
      <c r="I268" s="3">
        <v>2.7034223999999996</v>
      </c>
      <c r="J268" s="3">
        <v>2.9563186666666668</v>
      </c>
      <c r="K268" s="3">
        <v>3.2724389999999999</v>
      </c>
      <c r="L268" s="3">
        <v>3.5824039999999999</v>
      </c>
      <c r="M268" s="3">
        <v>3.8646700000000003</v>
      </c>
      <c r="N268" s="3">
        <v>4.2175025000000002</v>
      </c>
      <c r="O268" s="3">
        <v>4.6370763999999998</v>
      </c>
      <c r="P268" s="3">
        <v>5.6587737999999996</v>
      </c>
      <c r="Q268" s="3">
        <v>6.4506486399999998</v>
      </c>
      <c r="R268" s="3">
        <v>6.5828652000000005</v>
      </c>
    </row>
    <row r="269" spans="1:18" x14ac:dyDescent="0.2">
      <c r="A269" s="2" t="s">
        <v>6</v>
      </c>
      <c r="B269" s="2">
        <v>494</v>
      </c>
      <c r="C269" s="2" t="s">
        <v>301</v>
      </c>
      <c r="D269" s="3">
        <v>0</v>
      </c>
      <c r="E269" s="3">
        <v>0</v>
      </c>
      <c r="F269" s="3">
        <v>0</v>
      </c>
      <c r="G269" s="3">
        <v>1.7832100000000004</v>
      </c>
      <c r="H269" s="3">
        <v>2.1747825000000001</v>
      </c>
      <c r="I269" s="3">
        <v>2.4518339999999998</v>
      </c>
      <c r="J269" s="3">
        <v>2.6811950000000002</v>
      </c>
      <c r="K269" s="3">
        <v>2.9678962499999999</v>
      </c>
      <c r="L269" s="3">
        <v>3.249015</v>
      </c>
      <c r="M269" s="3">
        <v>3.5050125000000003</v>
      </c>
      <c r="N269" s="3">
        <v>3.825009375</v>
      </c>
      <c r="O269" s="3">
        <v>4.2055365</v>
      </c>
      <c r="P269" s="3">
        <v>5.1321517500000002</v>
      </c>
      <c r="Q269" s="3">
        <v>5.8503324000000001</v>
      </c>
      <c r="R269" s="3">
        <v>5.9702444999999997</v>
      </c>
    </row>
    <row r="270" spans="1:18" x14ac:dyDescent="0.2">
      <c r="A270" s="2" t="s">
        <v>6</v>
      </c>
      <c r="B270" s="2">
        <v>495</v>
      </c>
      <c r="C270" s="2" t="s">
        <v>302</v>
      </c>
      <c r="D270" s="3">
        <v>0</v>
      </c>
      <c r="E270" s="3">
        <v>0</v>
      </c>
      <c r="F270" s="3">
        <v>0</v>
      </c>
      <c r="G270" s="3">
        <v>1.7459433333333334</v>
      </c>
      <c r="H270" s="3">
        <v>2.1293324999999999</v>
      </c>
      <c r="I270" s="3">
        <v>2.4005939999999995</v>
      </c>
      <c r="J270" s="3">
        <v>2.6251616666666662</v>
      </c>
      <c r="K270" s="3">
        <v>2.9058712499999992</v>
      </c>
      <c r="L270" s="3">
        <v>3.1811150000000001</v>
      </c>
      <c r="M270" s="3">
        <v>3.4317625</v>
      </c>
      <c r="N270" s="3">
        <v>3.7450718749999998</v>
      </c>
      <c r="O270" s="3">
        <v>4.1176464999999993</v>
      </c>
      <c r="P270" s="3">
        <v>5.024896749999999</v>
      </c>
      <c r="Q270" s="3">
        <v>5.7280683999999997</v>
      </c>
      <c r="R270" s="3">
        <v>5.8454744999999999</v>
      </c>
    </row>
    <row r="271" spans="1:18" x14ac:dyDescent="0.2">
      <c r="A271" s="2" t="s">
        <v>6</v>
      </c>
      <c r="B271" s="2">
        <v>865</v>
      </c>
      <c r="C271" s="2" t="s">
        <v>303</v>
      </c>
      <c r="D271" s="3">
        <v>0</v>
      </c>
      <c r="E271" s="3">
        <v>0</v>
      </c>
      <c r="F271" s="3">
        <v>0</v>
      </c>
      <c r="G271" s="3">
        <v>1.7310366666666668</v>
      </c>
      <c r="H271" s="3">
        <v>2.1111525000000002</v>
      </c>
      <c r="I271" s="3">
        <v>2.3800979999999994</v>
      </c>
      <c r="J271" s="3">
        <v>2.602748333333333</v>
      </c>
      <c r="K271" s="3">
        <v>2.8810612499999997</v>
      </c>
      <c r="L271" s="3">
        <v>3.1539549999999998</v>
      </c>
      <c r="M271" s="3">
        <v>3.4024624999999995</v>
      </c>
      <c r="N271" s="3">
        <v>3.7130968749999993</v>
      </c>
      <c r="O271" s="3">
        <v>4.0824904999999987</v>
      </c>
      <c r="P271" s="3">
        <v>4.9819947499999984</v>
      </c>
      <c r="Q271" s="3">
        <v>5.6791627999999994</v>
      </c>
      <c r="R271" s="3">
        <v>5.7955664999999987</v>
      </c>
    </row>
    <row r="272" spans="1:18" x14ac:dyDescent="0.2">
      <c r="A272" s="2" t="s">
        <v>6</v>
      </c>
      <c r="B272" s="2">
        <v>866</v>
      </c>
      <c r="C272" s="2" t="s">
        <v>304</v>
      </c>
      <c r="D272" s="3">
        <v>0</v>
      </c>
      <c r="E272" s="3">
        <v>0</v>
      </c>
      <c r="F272" s="3">
        <v>0</v>
      </c>
      <c r="G272" s="3">
        <v>1.7914086666666666</v>
      </c>
      <c r="H272" s="3">
        <v>2.1847815000000002</v>
      </c>
      <c r="I272" s="3">
        <v>2.4631067999999994</v>
      </c>
      <c r="J272" s="3">
        <v>2.6935223333333331</v>
      </c>
      <c r="K272" s="3">
        <v>2.9815417499999994</v>
      </c>
      <c r="L272" s="3">
        <v>3.2639529999999994</v>
      </c>
      <c r="M272" s="3">
        <v>3.5211274999999995</v>
      </c>
      <c r="N272" s="3">
        <v>3.8425956249999995</v>
      </c>
      <c r="O272" s="3">
        <v>4.2248722999999986</v>
      </c>
      <c r="P272" s="3">
        <v>5.1557478499999991</v>
      </c>
      <c r="Q272" s="3">
        <v>5.8772304799999988</v>
      </c>
      <c r="R272" s="3">
        <v>5.9976938999999989</v>
      </c>
    </row>
    <row r="273" spans="1:18" x14ac:dyDescent="0.2">
      <c r="A273" s="2" t="s">
        <v>6</v>
      </c>
      <c r="B273" s="2">
        <v>664</v>
      </c>
      <c r="C273" s="2" t="s">
        <v>305</v>
      </c>
      <c r="D273" s="3">
        <v>0</v>
      </c>
      <c r="E273" s="3">
        <v>0</v>
      </c>
      <c r="F273" s="3">
        <v>0</v>
      </c>
      <c r="G273" s="3">
        <v>1.8679916666666667</v>
      </c>
      <c r="H273" s="3">
        <v>2.2781812500000003</v>
      </c>
      <c r="I273" s="3">
        <v>2.5684050000000003</v>
      </c>
      <c r="J273" s="3">
        <v>2.8086708333333332</v>
      </c>
      <c r="K273" s="3">
        <v>3.1090031250000001</v>
      </c>
      <c r="L273" s="3">
        <v>3.4034875000000002</v>
      </c>
      <c r="M273" s="3">
        <v>3.6716562499999998</v>
      </c>
      <c r="N273" s="3">
        <v>4.0068671875000001</v>
      </c>
      <c r="O273" s="3">
        <v>4.40548625</v>
      </c>
      <c r="P273" s="3">
        <v>5.3761568749999995</v>
      </c>
      <c r="Q273" s="3">
        <v>6.1284830000000001</v>
      </c>
      <c r="R273" s="3">
        <v>6.2540962500000008</v>
      </c>
    </row>
    <row r="274" spans="1:18" x14ac:dyDescent="0.2">
      <c r="A274" s="2" t="s">
        <v>6</v>
      </c>
      <c r="B274" s="2">
        <v>326</v>
      </c>
      <c r="C274" s="2" t="s">
        <v>306</v>
      </c>
      <c r="D274" s="3">
        <v>0</v>
      </c>
      <c r="E274" s="3">
        <v>0</v>
      </c>
      <c r="F274" s="3">
        <v>0</v>
      </c>
      <c r="G274" s="3">
        <v>1.8968733333333336</v>
      </c>
      <c r="H274" s="3">
        <v>2.3134050000000004</v>
      </c>
      <c r="I274" s="3">
        <v>2.6081160000000008</v>
      </c>
      <c r="J274" s="3">
        <v>2.8520966666666667</v>
      </c>
      <c r="K274" s="3">
        <v>3.1570725000000004</v>
      </c>
      <c r="L274" s="3">
        <v>3.4561100000000007</v>
      </c>
      <c r="M274" s="3">
        <v>3.7284250000000005</v>
      </c>
      <c r="N274" s="3">
        <v>4.0688187500000002</v>
      </c>
      <c r="O274" s="3">
        <v>4.4736010000000004</v>
      </c>
      <c r="P274" s="3">
        <v>5.459279500000001</v>
      </c>
      <c r="Q274" s="3">
        <v>6.2232376000000009</v>
      </c>
      <c r="R274" s="3">
        <v>6.3507930000000004</v>
      </c>
    </row>
    <row r="275" spans="1:18" x14ac:dyDescent="0.2">
      <c r="A275" s="2" t="s">
        <v>6</v>
      </c>
      <c r="B275" s="2">
        <v>976</v>
      </c>
      <c r="C275" s="2" t="s">
        <v>307</v>
      </c>
      <c r="D275" s="3">
        <v>0</v>
      </c>
      <c r="E275" s="3">
        <v>0</v>
      </c>
      <c r="F275" s="3">
        <v>0</v>
      </c>
      <c r="G275" s="3">
        <v>1.7627133333333336</v>
      </c>
      <c r="H275" s="3">
        <v>2.1497850000000005</v>
      </c>
      <c r="I275" s="3">
        <v>2.4236520000000001</v>
      </c>
      <c r="J275" s="3">
        <v>2.6503766666666668</v>
      </c>
      <c r="K275" s="3">
        <v>2.9337825000000004</v>
      </c>
      <c r="L275" s="3">
        <v>3.2116700000000002</v>
      </c>
      <c r="M275" s="3">
        <v>3.4647250000000001</v>
      </c>
      <c r="N275" s="3">
        <v>3.7810437500000003</v>
      </c>
      <c r="O275" s="3">
        <v>4.1571970000000009</v>
      </c>
      <c r="P275" s="3">
        <v>5.0731615000000003</v>
      </c>
      <c r="Q275" s="3">
        <v>5.7830871999999998</v>
      </c>
      <c r="R275" s="3">
        <v>5.9016210000000013</v>
      </c>
    </row>
    <row r="276" spans="1:18" x14ac:dyDescent="0.2">
      <c r="A276" s="2" t="s">
        <v>6</v>
      </c>
      <c r="B276" s="2">
        <v>539</v>
      </c>
      <c r="C276" s="2" t="s">
        <v>308</v>
      </c>
      <c r="D276" s="3">
        <v>0</v>
      </c>
      <c r="E276" s="3">
        <v>0</v>
      </c>
      <c r="F276" s="3">
        <v>0</v>
      </c>
      <c r="G276" s="3">
        <v>1.8051973333333335</v>
      </c>
      <c r="H276" s="3">
        <v>2.2015980000000002</v>
      </c>
      <c r="I276" s="3">
        <v>2.4820655999999999</v>
      </c>
      <c r="J276" s="3">
        <v>2.7142546666666667</v>
      </c>
      <c r="K276" s="3">
        <v>3.0044909999999998</v>
      </c>
      <c r="L276" s="3">
        <v>3.2890760000000001</v>
      </c>
      <c r="M276" s="3">
        <v>3.5482300000000002</v>
      </c>
      <c r="N276" s="3">
        <v>3.8721725000000005</v>
      </c>
      <c r="O276" s="3">
        <v>4.2573916000000001</v>
      </c>
      <c r="P276" s="3">
        <v>5.1954321999999999</v>
      </c>
      <c r="Q276" s="3">
        <v>5.9224681600000002</v>
      </c>
      <c r="R276" s="3">
        <v>6.0438588000000006</v>
      </c>
    </row>
    <row r="277" spans="1:18" x14ac:dyDescent="0.2">
      <c r="A277" s="2" t="s">
        <v>6</v>
      </c>
      <c r="B277" s="2">
        <v>694</v>
      </c>
      <c r="C277" s="2" t="s">
        <v>309</v>
      </c>
      <c r="D277" s="3">
        <v>0</v>
      </c>
      <c r="E277" s="3">
        <v>0</v>
      </c>
      <c r="F277" s="3">
        <v>0</v>
      </c>
      <c r="G277" s="3">
        <v>1.8745133333333335</v>
      </c>
      <c r="H277" s="3">
        <v>2.2861350000000003</v>
      </c>
      <c r="I277" s="3">
        <v>2.5773719999999996</v>
      </c>
      <c r="J277" s="3">
        <v>2.8184766666666667</v>
      </c>
      <c r="K277" s="3">
        <v>3.1198574999999997</v>
      </c>
      <c r="L277" s="3">
        <v>3.4153700000000007</v>
      </c>
      <c r="M277" s="3">
        <v>3.6844749999999999</v>
      </c>
      <c r="N277" s="3">
        <v>4.0208562499999996</v>
      </c>
      <c r="O277" s="3">
        <v>4.4208670000000003</v>
      </c>
      <c r="P277" s="3">
        <v>5.3949265000000004</v>
      </c>
      <c r="Q277" s="3">
        <v>6.1498792000000009</v>
      </c>
      <c r="R277" s="3">
        <v>6.2759309999999999</v>
      </c>
    </row>
    <row r="278" spans="1:18" x14ac:dyDescent="0.2">
      <c r="A278" s="2" t="s">
        <v>6</v>
      </c>
      <c r="B278" s="2">
        <v>576</v>
      </c>
      <c r="C278" s="2" t="s">
        <v>310</v>
      </c>
      <c r="D278" s="3">
        <v>0</v>
      </c>
      <c r="E278" s="3">
        <v>0</v>
      </c>
      <c r="F278" s="3">
        <v>0</v>
      </c>
      <c r="G278" s="3">
        <v>1.876004</v>
      </c>
      <c r="H278" s="3">
        <v>2.2879529999999999</v>
      </c>
      <c r="I278" s="3">
        <v>2.5794215999999994</v>
      </c>
      <c r="J278" s="3">
        <v>2.8207179999999998</v>
      </c>
      <c r="K278" s="3">
        <v>3.1223384999999992</v>
      </c>
      <c r="L278" s="3">
        <v>3.4180859999999997</v>
      </c>
      <c r="M278" s="3">
        <v>3.6874049999999996</v>
      </c>
      <c r="N278" s="3">
        <v>4.0240537500000002</v>
      </c>
      <c r="O278" s="3">
        <v>4.4243825999999995</v>
      </c>
      <c r="P278" s="3">
        <v>5.3992167000000002</v>
      </c>
      <c r="Q278" s="3">
        <v>6.1547697599999998</v>
      </c>
      <c r="R278" s="3">
        <v>6.2809218000000007</v>
      </c>
    </row>
    <row r="279" spans="1:18" x14ac:dyDescent="0.2">
      <c r="A279" s="2" t="s">
        <v>6</v>
      </c>
      <c r="B279" s="2">
        <v>303</v>
      </c>
      <c r="C279" s="2" t="s">
        <v>311</v>
      </c>
      <c r="D279" s="3">
        <v>0</v>
      </c>
      <c r="E279" s="3">
        <v>0</v>
      </c>
      <c r="F279" s="3">
        <v>0</v>
      </c>
      <c r="G279" s="3">
        <v>1.8573706666666669</v>
      </c>
      <c r="H279" s="3">
        <v>2.265228</v>
      </c>
      <c r="I279" s="3">
        <v>2.5538015999999999</v>
      </c>
      <c r="J279" s="3">
        <v>2.792701333333333</v>
      </c>
      <c r="K279" s="3">
        <v>3.0913259999999996</v>
      </c>
      <c r="L279" s="3">
        <v>3.3841359999999998</v>
      </c>
      <c r="M279" s="3">
        <v>3.6507799999999997</v>
      </c>
      <c r="N279" s="3">
        <v>3.9840849999999999</v>
      </c>
      <c r="O279" s="3">
        <v>4.3804376000000005</v>
      </c>
      <c r="P279" s="3">
        <v>5.3455892</v>
      </c>
      <c r="Q279" s="3">
        <v>6.09363776</v>
      </c>
      <c r="R279" s="3">
        <v>6.2185368000000008</v>
      </c>
    </row>
    <row r="280" spans="1:18" x14ac:dyDescent="0.2">
      <c r="A280" s="2" t="s">
        <v>6</v>
      </c>
      <c r="B280" s="2">
        <v>608</v>
      </c>
      <c r="C280" s="2" t="s">
        <v>312</v>
      </c>
      <c r="D280" s="3">
        <v>0</v>
      </c>
      <c r="E280" s="3">
        <v>0</v>
      </c>
      <c r="F280" s="3">
        <v>0</v>
      </c>
      <c r="G280" s="3">
        <v>1.746688666666667</v>
      </c>
      <c r="H280" s="3">
        <v>2.1302415000000003</v>
      </c>
      <c r="I280" s="3">
        <v>2.4016188000000001</v>
      </c>
      <c r="J280" s="3">
        <v>2.6262823333333332</v>
      </c>
      <c r="K280" s="3">
        <v>2.9071117500000003</v>
      </c>
      <c r="L280" s="3">
        <v>3.1824730000000003</v>
      </c>
      <c r="M280" s="3">
        <v>3.4332275000000001</v>
      </c>
      <c r="N280" s="3">
        <v>3.7466706250000001</v>
      </c>
      <c r="O280" s="3">
        <v>4.1194042999999994</v>
      </c>
      <c r="P280" s="3">
        <v>5.0270418500000007</v>
      </c>
      <c r="Q280" s="3">
        <v>5.7305136800000005</v>
      </c>
      <c r="R280" s="3">
        <v>5.8479699000000007</v>
      </c>
    </row>
    <row r="281" spans="1:18" x14ac:dyDescent="0.2">
      <c r="A281" s="2" t="s">
        <v>6</v>
      </c>
      <c r="B281" s="2">
        <v>841</v>
      </c>
      <c r="C281" s="2" t="s">
        <v>313</v>
      </c>
      <c r="D281" s="3">
        <v>0</v>
      </c>
      <c r="E281" s="3">
        <v>0</v>
      </c>
      <c r="F281" s="3">
        <v>0</v>
      </c>
      <c r="G281" s="3">
        <v>1.7791852000000004</v>
      </c>
      <c r="H281" s="3">
        <v>2.1698739000000002</v>
      </c>
      <c r="I281" s="3">
        <v>2.4463000799999999</v>
      </c>
      <c r="J281" s="3">
        <v>2.6751434000000001</v>
      </c>
      <c r="K281" s="3">
        <v>2.9611975500000001</v>
      </c>
      <c r="L281" s="3">
        <v>3.2416818000000003</v>
      </c>
      <c r="M281" s="3">
        <v>3.4971015000000003</v>
      </c>
      <c r="N281" s="3">
        <v>3.8163761250000006</v>
      </c>
      <c r="O281" s="3">
        <v>4.1960443800000009</v>
      </c>
      <c r="P281" s="3">
        <v>5.120568210000001</v>
      </c>
      <c r="Q281" s="3">
        <v>5.8371278880000013</v>
      </c>
      <c r="R281" s="3">
        <v>5.9567693400000001</v>
      </c>
    </row>
    <row r="282" spans="1:18" x14ac:dyDescent="0.2">
      <c r="A282" s="2" t="s">
        <v>6</v>
      </c>
      <c r="B282" s="2">
        <v>577</v>
      </c>
      <c r="C282" s="2" t="s">
        <v>314</v>
      </c>
      <c r="D282" s="3">
        <v>0</v>
      </c>
      <c r="E282" s="3">
        <v>0</v>
      </c>
      <c r="F282" s="3">
        <v>0</v>
      </c>
      <c r="G282" s="3">
        <v>1.9181153333333332</v>
      </c>
      <c r="H282" s="3">
        <v>2.3393115</v>
      </c>
      <c r="I282" s="3">
        <v>2.6373227999999993</v>
      </c>
      <c r="J282" s="3">
        <v>2.8840356666666662</v>
      </c>
      <c r="K282" s="3">
        <v>3.1924267499999996</v>
      </c>
      <c r="L282" s="3">
        <v>3.4948129999999997</v>
      </c>
      <c r="M282" s="3">
        <v>3.7701774999999995</v>
      </c>
      <c r="N282" s="3">
        <v>4.1143831249999989</v>
      </c>
      <c r="O282" s="3">
        <v>4.5236982999999995</v>
      </c>
      <c r="P282" s="3">
        <v>5.5204148499999999</v>
      </c>
      <c r="Q282" s="3">
        <v>6.2929280799999994</v>
      </c>
      <c r="R282" s="3">
        <v>6.4219118999999987</v>
      </c>
    </row>
    <row r="283" spans="1:18" x14ac:dyDescent="0.2">
      <c r="A283" s="2" t="s">
        <v>6</v>
      </c>
      <c r="B283" s="2">
        <v>852</v>
      </c>
      <c r="C283" s="2" t="s">
        <v>315</v>
      </c>
      <c r="D283" s="3">
        <v>0</v>
      </c>
      <c r="E283" s="3">
        <v>0</v>
      </c>
      <c r="F283" s="3">
        <v>0</v>
      </c>
      <c r="G283" s="3">
        <v>1.9676800000000003</v>
      </c>
      <c r="H283" s="3">
        <v>2.3997600000000006</v>
      </c>
      <c r="I283" s="3">
        <v>2.7054719999999999</v>
      </c>
      <c r="J283" s="3">
        <v>2.9585599999999999</v>
      </c>
      <c r="K283" s="3">
        <v>3.2749200000000003</v>
      </c>
      <c r="L283" s="3">
        <v>3.5851200000000003</v>
      </c>
      <c r="M283" s="3">
        <v>3.8675999999999999</v>
      </c>
      <c r="N283" s="3">
        <v>4.2206999999999999</v>
      </c>
      <c r="O283" s="3">
        <v>4.6405920000000007</v>
      </c>
      <c r="P283" s="3">
        <v>5.6630640000000003</v>
      </c>
      <c r="Q283" s="3">
        <v>6.4555391999999996</v>
      </c>
      <c r="R283" s="3">
        <v>6.5878559999999995</v>
      </c>
    </row>
    <row r="284" spans="1:18" x14ac:dyDescent="0.2">
      <c r="A284" s="2" t="s">
        <v>6</v>
      </c>
      <c r="B284" s="2">
        <v>578</v>
      </c>
      <c r="C284" s="2" t="s">
        <v>316</v>
      </c>
      <c r="D284" s="3">
        <v>0</v>
      </c>
      <c r="E284" s="3">
        <v>0</v>
      </c>
      <c r="F284" s="3">
        <v>0</v>
      </c>
      <c r="G284" s="3">
        <v>1.9255686666666669</v>
      </c>
      <c r="H284" s="3">
        <v>2.3484015</v>
      </c>
      <c r="I284" s="3">
        <v>2.6475708</v>
      </c>
      <c r="J284" s="3">
        <v>2.8952423333333335</v>
      </c>
      <c r="K284" s="3">
        <v>3.2048317499999994</v>
      </c>
      <c r="L284" s="3">
        <v>3.5083929999999999</v>
      </c>
      <c r="M284" s="3">
        <v>3.7848275</v>
      </c>
      <c r="N284" s="3">
        <v>4.1303706250000003</v>
      </c>
      <c r="O284" s="3">
        <v>4.5412762999999989</v>
      </c>
      <c r="P284" s="3">
        <v>5.5418658499999989</v>
      </c>
      <c r="Q284" s="3">
        <v>6.31738088</v>
      </c>
      <c r="R284" s="3">
        <v>6.4468659000000006</v>
      </c>
    </row>
    <row r="285" spans="1:18" x14ac:dyDescent="0.2">
      <c r="A285" s="2" t="s">
        <v>6</v>
      </c>
      <c r="B285" s="2">
        <v>665</v>
      </c>
      <c r="C285" s="2" t="s">
        <v>317</v>
      </c>
      <c r="D285" s="3">
        <v>0</v>
      </c>
      <c r="E285" s="3">
        <v>0</v>
      </c>
      <c r="F285" s="3">
        <v>0</v>
      </c>
      <c r="G285" s="3">
        <v>1.912711666666667</v>
      </c>
      <c r="H285" s="3">
        <v>2.3327212500000001</v>
      </c>
      <c r="I285" s="3">
        <v>2.629893</v>
      </c>
      <c r="J285" s="3">
        <v>2.8759108333333332</v>
      </c>
      <c r="K285" s="3">
        <v>3.1834331250000001</v>
      </c>
      <c r="L285" s="3">
        <v>3.4849675000000002</v>
      </c>
      <c r="M285" s="3">
        <v>3.7595562500000006</v>
      </c>
      <c r="N285" s="3">
        <v>4.1027921875000004</v>
      </c>
      <c r="O285" s="3">
        <v>4.5109542500000002</v>
      </c>
      <c r="P285" s="3">
        <v>5.5048628749999997</v>
      </c>
      <c r="Q285" s="3">
        <v>6.2751998000000002</v>
      </c>
      <c r="R285" s="3">
        <v>6.4038202500000008</v>
      </c>
    </row>
    <row r="286" spans="1:18" x14ac:dyDescent="0.2">
      <c r="A286" s="2" t="s">
        <v>6</v>
      </c>
      <c r="B286" s="2">
        <v>867</v>
      </c>
      <c r="C286" s="2" t="s">
        <v>318</v>
      </c>
      <c r="D286" s="3">
        <v>0</v>
      </c>
      <c r="E286" s="3">
        <v>0</v>
      </c>
      <c r="F286" s="3">
        <v>0</v>
      </c>
      <c r="G286" s="3">
        <v>1.9166246666666671</v>
      </c>
      <c r="H286" s="3">
        <v>2.3374935000000003</v>
      </c>
      <c r="I286" s="3">
        <v>2.6352732000000003</v>
      </c>
      <c r="J286" s="3">
        <v>2.8817943333333336</v>
      </c>
      <c r="K286" s="3">
        <v>3.1899457500000006</v>
      </c>
      <c r="L286" s="3">
        <v>3.4920970000000007</v>
      </c>
      <c r="M286" s="3">
        <v>3.7672475000000007</v>
      </c>
      <c r="N286" s="3">
        <v>4.1111856250000001</v>
      </c>
      <c r="O286" s="3">
        <v>4.5201827000000003</v>
      </c>
      <c r="P286" s="3">
        <v>5.516124650000001</v>
      </c>
      <c r="Q286" s="3">
        <v>6.2880375200000014</v>
      </c>
      <c r="R286" s="3">
        <v>6.4169211000000015</v>
      </c>
    </row>
    <row r="287" spans="1:18" x14ac:dyDescent="0.2">
      <c r="A287" s="2" t="s">
        <v>6</v>
      </c>
      <c r="B287" s="2">
        <v>782</v>
      </c>
      <c r="C287" s="2" t="s">
        <v>319</v>
      </c>
      <c r="D287" s="3">
        <v>0</v>
      </c>
      <c r="E287" s="3">
        <v>0</v>
      </c>
      <c r="F287" s="3">
        <v>0</v>
      </c>
      <c r="G287" s="3">
        <v>1.6919066666666671</v>
      </c>
      <c r="H287" s="3">
        <v>2.0634300000000008</v>
      </c>
      <c r="I287" s="3">
        <v>2.3262960000000001</v>
      </c>
      <c r="J287" s="3">
        <v>2.5439133333333337</v>
      </c>
      <c r="K287" s="3">
        <v>2.815935000000001</v>
      </c>
      <c r="L287" s="3">
        <v>3.0826600000000011</v>
      </c>
      <c r="M287" s="3">
        <v>3.3255500000000007</v>
      </c>
      <c r="N287" s="3">
        <v>3.6291625000000005</v>
      </c>
      <c r="O287" s="3">
        <v>3.9902060000000006</v>
      </c>
      <c r="P287" s="3">
        <v>4.8693770000000001</v>
      </c>
      <c r="Q287" s="3">
        <v>5.5507856000000011</v>
      </c>
      <c r="R287" s="3">
        <v>5.6645580000000013</v>
      </c>
    </row>
    <row r="288" spans="1:18" x14ac:dyDescent="0.2">
      <c r="A288" s="2" t="s">
        <v>6</v>
      </c>
      <c r="B288" s="2">
        <v>579</v>
      </c>
      <c r="C288" s="2" t="s">
        <v>320</v>
      </c>
      <c r="D288" s="3">
        <v>0</v>
      </c>
      <c r="E288" s="3">
        <v>0</v>
      </c>
      <c r="F288" s="3">
        <v>0</v>
      </c>
      <c r="G288" s="3">
        <v>1.9155066666666671</v>
      </c>
      <c r="H288" s="3">
        <v>2.3361300000000003</v>
      </c>
      <c r="I288" s="3">
        <v>2.6337360000000003</v>
      </c>
      <c r="J288" s="3">
        <v>2.8801133333333335</v>
      </c>
      <c r="K288" s="3">
        <v>3.1880850000000001</v>
      </c>
      <c r="L288" s="3">
        <v>3.4900600000000006</v>
      </c>
      <c r="M288" s="3">
        <v>3.7650500000000005</v>
      </c>
      <c r="N288" s="3">
        <v>4.1087875000000009</v>
      </c>
      <c r="O288" s="3">
        <v>4.5175460000000003</v>
      </c>
      <c r="P288" s="3">
        <v>5.5129070000000002</v>
      </c>
      <c r="Q288" s="3">
        <v>6.2843695999999998</v>
      </c>
      <c r="R288" s="3">
        <v>6.4131780000000003</v>
      </c>
    </row>
    <row r="289" spans="1:18" x14ac:dyDescent="0.2">
      <c r="A289" s="2" t="s">
        <v>6</v>
      </c>
      <c r="B289" s="2">
        <v>736</v>
      </c>
      <c r="C289" s="2" t="s">
        <v>321</v>
      </c>
      <c r="D289" s="3">
        <v>0</v>
      </c>
      <c r="E289" s="3">
        <v>0</v>
      </c>
      <c r="F289" s="3">
        <v>0</v>
      </c>
      <c r="G289" s="3">
        <v>1.8525260000000003</v>
      </c>
      <c r="H289" s="3">
        <v>2.2593195000000001</v>
      </c>
      <c r="I289" s="3">
        <v>2.5471404</v>
      </c>
      <c r="J289" s="3">
        <v>2.7854170000000003</v>
      </c>
      <c r="K289" s="3">
        <v>3.0832627500000003</v>
      </c>
      <c r="L289" s="3">
        <v>3.3753090000000006</v>
      </c>
      <c r="M289" s="3">
        <v>3.6412575</v>
      </c>
      <c r="N289" s="3">
        <v>3.9736931250000005</v>
      </c>
      <c r="O289" s="3">
        <v>4.3690118999999994</v>
      </c>
      <c r="P289" s="3">
        <v>5.3316460500000007</v>
      </c>
      <c r="Q289" s="3">
        <v>6.0777434399999999</v>
      </c>
      <c r="R289" s="3">
        <v>6.2023166999999999</v>
      </c>
    </row>
    <row r="290" spans="1:18" x14ac:dyDescent="0.2">
      <c r="A290" s="2" t="s">
        <v>6</v>
      </c>
      <c r="B290" s="2">
        <v>406</v>
      </c>
      <c r="C290" s="2" t="s">
        <v>322</v>
      </c>
      <c r="D290" s="3">
        <v>0</v>
      </c>
      <c r="E290" s="3">
        <v>0</v>
      </c>
      <c r="F290" s="3">
        <v>0</v>
      </c>
      <c r="G290" s="3">
        <v>1.8894200000000001</v>
      </c>
      <c r="H290" s="3">
        <v>2.3043149999999999</v>
      </c>
      <c r="I290" s="3">
        <v>2.5978679999999992</v>
      </c>
      <c r="J290" s="3">
        <v>2.8408899999999995</v>
      </c>
      <c r="K290" s="3">
        <v>3.1446674999999993</v>
      </c>
      <c r="L290" s="3">
        <v>3.4425299999999996</v>
      </c>
      <c r="M290" s="3">
        <v>3.713775</v>
      </c>
      <c r="N290" s="3">
        <v>4.0528312499999997</v>
      </c>
      <c r="O290" s="3">
        <v>4.4560229999999992</v>
      </c>
      <c r="P290" s="3">
        <v>5.4378284999999984</v>
      </c>
      <c r="Q290" s="3">
        <v>6.1987847999999994</v>
      </c>
      <c r="R290" s="3">
        <v>6.3258389999999993</v>
      </c>
    </row>
    <row r="291" spans="1:18" x14ac:dyDescent="0.2">
      <c r="A291" s="2" t="s">
        <v>6</v>
      </c>
      <c r="B291" s="2">
        <v>783</v>
      </c>
      <c r="C291" s="2" t="s">
        <v>323</v>
      </c>
      <c r="D291" s="3">
        <v>0</v>
      </c>
      <c r="E291" s="3">
        <v>0</v>
      </c>
      <c r="F291" s="3">
        <v>0</v>
      </c>
      <c r="G291" s="3">
        <v>1.9676800000000003</v>
      </c>
      <c r="H291" s="3">
        <v>2.3997600000000006</v>
      </c>
      <c r="I291" s="3">
        <v>2.7054719999999999</v>
      </c>
      <c r="J291" s="3">
        <v>2.9585599999999999</v>
      </c>
      <c r="K291" s="3">
        <v>3.2749200000000003</v>
      </c>
      <c r="L291" s="3">
        <v>3.5851200000000003</v>
      </c>
      <c r="M291" s="3">
        <v>3.8675999999999999</v>
      </c>
      <c r="N291" s="3">
        <v>4.2206999999999999</v>
      </c>
      <c r="O291" s="3">
        <v>4.6405920000000007</v>
      </c>
      <c r="P291" s="3">
        <v>5.6630640000000003</v>
      </c>
      <c r="Q291" s="3">
        <v>6.4555391999999996</v>
      </c>
      <c r="R291" s="3">
        <v>6.5878559999999995</v>
      </c>
    </row>
    <row r="292" spans="1:18" x14ac:dyDescent="0.2">
      <c r="A292" s="2" t="s">
        <v>6</v>
      </c>
      <c r="B292" s="2">
        <v>609</v>
      </c>
      <c r="C292" s="2" t="s">
        <v>324</v>
      </c>
      <c r="D292" s="3">
        <v>0</v>
      </c>
      <c r="E292" s="3">
        <v>0</v>
      </c>
      <c r="F292" s="3">
        <v>0</v>
      </c>
      <c r="G292" s="3">
        <v>1.7504153333333337</v>
      </c>
      <c r="H292" s="3">
        <v>2.1347865000000001</v>
      </c>
      <c r="I292" s="3">
        <v>2.4067428</v>
      </c>
      <c r="J292" s="3">
        <v>2.6318856666666668</v>
      </c>
      <c r="K292" s="3">
        <v>2.91331425</v>
      </c>
      <c r="L292" s="3">
        <v>3.189263</v>
      </c>
      <c r="M292" s="3">
        <v>3.4405525000000003</v>
      </c>
      <c r="N292" s="3">
        <v>3.7546643749999999</v>
      </c>
      <c r="O292" s="3">
        <v>4.1281933000000004</v>
      </c>
      <c r="P292" s="3">
        <v>5.0377673499999993</v>
      </c>
      <c r="Q292" s="3">
        <v>5.742740079999999</v>
      </c>
      <c r="R292" s="3">
        <v>5.8604469000000003</v>
      </c>
    </row>
    <row r="293" spans="1:18" x14ac:dyDescent="0.2">
      <c r="A293" s="2" t="s">
        <v>6</v>
      </c>
      <c r="B293" s="2">
        <v>927</v>
      </c>
      <c r="C293" s="2" t="s">
        <v>325</v>
      </c>
      <c r="D293" s="3">
        <v>0</v>
      </c>
      <c r="E293" s="3">
        <v>0</v>
      </c>
      <c r="F293" s="3">
        <v>0</v>
      </c>
      <c r="G293" s="3">
        <v>1.9192333333333336</v>
      </c>
      <c r="H293" s="3">
        <v>2.3406750000000005</v>
      </c>
      <c r="I293" s="3">
        <v>2.6388600000000002</v>
      </c>
      <c r="J293" s="3">
        <v>2.8857166666666667</v>
      </c>
      <c r="K293" s="3">
        <v>3.1942875000000002</v>
      </c>
      <c r="L293" s="3">
        <v>3.4968500000000007</v>
      </c>
      <c r="M293" s="3">
        <v>3.7723750000000003</v>
      </c>
      <c r="N293" s="3">
        <v>4.1167812500000007</v>
      </c>
      <c r="O293" s="3">
        <v>4.5263350000000004</v>
      </c>
      <c r="P293" s="3">
        <v>5.5236324999999997</v>
      </c>
      <c r="Q293" s="3">
        <v>6.2965960000000001</v>
      </c>
      <c r="R293" s="3">
        <v>6.4256550000000008</v>
      </c>
    </row>
    <row r="294" spans="1:18" x14ac:dyDescent="0.2">
      <c r="A294" s="2" t="s">
        <v>6</v>
      </c>
      <c r="B294" s="2">
        <v>928</v>
      </c>
      <c r="C294" s="2" t="s">
        <v>326</v>
      </c>
      <c r="D294" s="3">
        <v>0</v>
      </c>
      <c r="E294" s="3">
        <v>0</v>
      </c>
      <c r="F294" s="3">
        <v>0</v>
      </c>
      <c r="G294" s="3">
        <v>1.7738933333333338</v>
      </c>
      <c r="H294" s="3">
        <v>2.1634200000000003</v>
      </c>
      <c r="I294" s="3">
        <v>2.4390240000000003</v>
      </c>
      <c r="J294" s="3">
        <v>2.6671866666666668</v>
      </c>
      <c r="K294" s="3">
        <v>2.9523900000000003</v>
      </c>
      <c r="L294" s="3">
        <v>3.2320400000000005</v>
      </c>
      <c r="M294" s="3">
        <v>3.4867000000000004</v>
      </c>
      <c r="N294" s="3">
        <v>3.8050250000000005</v>
      </c>
      <c r="O294" s="3">
        <v>4.1835640000000005</v>
      </c>
      <c r="P294" s="3">
        <v>5.1053380000000006</v>
      </c>
      <c r="Q294" s="3">
        <v>5.8197664000000007</v>
      </c>
      <c r="R294" s="3">
        <v>5.9390520000000011</v>
      </c>
    </row>
    <row r="295" spans="1:18" x14ac:dyDescent="0.2">
      <c r="A295" s="2" t="s">
        <v>6</v>
      </c>
      <c r="B295" s="2">
        <v>977</v>
      </c>
      <c r="C295" s="2" t="s">
        <v>327</v>
      </c>
      <c r="D295" s="3">
        <v>0</v>
      </c>
      <c r="E295" s="3">
        <v>0</v>
      </c>
      <c r="F295" s="3">
        <v>0</v>
      </c>
      <c r="G295" s="3">
        <v>1.7478066666666667</v>
      </c>
      <c r="H295" s="3">
        <v>2.131605</v>
      </c>
      <c r="I295" s="3">
        <v>2.4031559999999996</v>
      </c>
      <c r="J295" s="3">
        <v>2.6279633333333328</v>
      </c>
      <c r="K295" s="3">
        <v>2.9089725</v>
      </c>
      <c r="L295" s="3">
        <v>3.18451</v>
      </c>
      <c r="M295" s="3">
        <v>3.4354249999999995</v>
      </c>
      <c r="N295" s="3">
        <v>3.7490687499999997</v>
      </c>
      <c r="O295" s="3">
        <v>4.1220409999999994</v>
      </c>
      <c r="P295" s="3">
        <v>5.0302594999999997</v>
      </c>
      <c r="Q295" s="3">
        <v>5.7341815999999994</v>
      </c>
      <c r="R295" s="3">
        <v>5.8517129999999993</v>
      </c>
    </row>
    <row r="296" spans="1:18" x14ac:dyDescent="0.2">
      <c r="A296" s="2" t="s">
        <v>6</v>
      </c>
      <c r="B296" s="2">
        <v>407</v>
      </c>
      <c r="C296" s="2" t="s">
        <v>328</v>
      </c>
      <c r="D296" s="3">
        <v>0</v>
      </c>
      <c r="E296" s="3">
        <v>0</v>
      </c>
      <c r="F296" s="3">
        <v>0</v>
      </c>
      <c r="G296" s="3">
        <v>1.9117800000000003</v>
      </c>
      <c r="H296" s="3">
        <v>2.3315850000000005</v>
      </c>
      <c r="I296" s="3">
        <v>2.6286120000000004</v>
      </c>
      <c r="J296" s="3">
        <v>2.8745100000000003</v>
      </c>
      <c r="K296" s="3">
        <v>3.1818825000000004</v>
      </c>
      <c r="L296" s="3">
        <v>3.4832700000000005</v>
      </c>
      <c r="M296" s="3">
        <v>3.7577250000000002</v>
      </c>
      <c r="N296" s="3">
        <v>4.1007937500000002</v>
      </c>
      <c r="O296" s="3">
        <v>4.5087570000000001</v>
      </c>
      <c r="P296" s="3">
        <v>5.5021815000000007</v>
      </c>
      <c r="Q296" s="3">
        <v>6.2721432000000013</v>
      </c>
      <c r="R296" s="3">
        <v>6.4007010000000006</v>
      </c>
    </row>
    <row r="297" spans="1:18" x14ac:dyDescent="0.2">
      <c r="A297" s="2" t="s">
        <v>6</v>
      </c>
      <c r="B297" s="2">
        <v>408</v>
      </c>
      <c r="C297" s="2" t="s">
        <v>329</v>
      </c>
      <c r="D297" s="3">
        <v>0</v>
      </c>
      <c r="E297" s="3">
        <v>0</v>
      </c>
      <c r="F297" s="3">
        <v>0</v>
      </c>
      <c r="G297" s="3">
        <v>1.855321</v>
      </c>
      <c r="H297" s="3">
        <v>2.2627282499999999</v>
      </c>
      <c r="I297" s="3">
        <v>2.5509833999999993</v>
      </c>
      <c r="J297" s="3">
        <v>2.7896194999999993</v>
      </c>
      <c r="K297" s="3">
        <v>3.0879146249999998</v>
      </c>
      <c r="L297" s="3">
        <v>3.3804014999999996</v>
      </c>
      <c r="M297" s="3">
        <v>3.6467512499999994</v>
      </c>
      <c r="N297" s="3">
        <v>3.9796884374999992</v>
      </c>
      <c r="O297" s="3">
        <v>4.3756036499999986</v>
      </c>
      <c r="P297" s="3">
        <v>5.3396901749999994</v>
      </c>
      <c r="Q297" s="3">
        <v>6.0869132399999994</v>
      </c>
      <c r="R297" s="3">
        <v>6.2116744499999994</v>
      </c>
    </row>
    <row r="298" spans="1:18" x14ac:dyDescent="0.2">
      <c r="A298" s="2" t="s">
        <v>6</v>
      </c>
      <c r="B298" s="2">
        <v>610</v>
      </c>
      <c r="C298" s="2" t="s">
        <v>330</v>
      </c>
      <c r="D298" s="3">
        <v>0</v>
      </c>
      <c r="E298" s="3">
        <v>0</v>
      </c>
      <c r="F298" s="3">
        <v>0</v>
      </c>
      <c r="G298" s="3">
        <v>1.8424640000000003</v>
      </c>
      <c r="H298" s="3">
        <v>2.2470480000000004</v>
      </c>
      <c r="I298" s="3">
        <v>2.5333055999999998</v>
      </c>
      <c r="J298" s="3">
        <v>2.7702879999999999</v>
      </c>
      <c r="K298" s="3">
        <v>3.0665159999999996</v>
      </c>
      <c r="L298" s="3">
        <v>3.3569760000000004</v>
      </c>
      <c r="M298" s="3">
        <v>3.62148</v>
      </c>
      <c r="N298" s="3">
        <v>3.9521099999999998</v>
      </c>
      <c r="O298" s="3">
        <v>4.3452816000000007</v>
      </c>
      <c r="P298" s="3">
        <v>5.3026871999999994</v>
      </c>
      <c r="Q298" s="3">
        <v>6.0447321599999997</v>
      </c>
      <c r="R298" s="3">
        <v>6.1686288000000005</v>
      </c>
    </row>
    <row r="299" spans="1:18" x14ac:dyDescent="0.2">
      <c r="A299" s="2" t="s">
        <v>6</v>
      </c>
      <c r="B299" s="2">
        <v>978</v>
      </c>
      <c r="C299" s="2" t="s">
        <v>331</v>
      </c>
      <c r="D299" s="3">
        <v>0</v>
      </c>
      <c r="E299" s="3">
        <v>0</v>
      </c>
      <c r="F299" s="3">
        <v>0</v>
      </c>
      <c r="G299" s="3">
        <v>1.7962533333333337</v>
      </c>
      <c r="H299" s="3">
        <v>2.1906900000000005</v>
      </c>
      <c r="I299" s="3">
        <v>2.4697680000000002</v>
      </c>
      <c r="J299" s="3">
        <v>2.7008066666666668</v>
      </c>
      <c r="K299" s="3">
        <v>2.9896050000000001</v>
      </c>
      <c r="L299" s="3">
        <v>3.2727800000000005</v>
      </c>
      <c r="M299" s="3">
        <v>3.5306500000000005</v>
      </c>
      <c r="N299" s="3">
        <v>3.8529875000000007</v>
      </c>
      <c r="O299" s="3">
        <v>4.2362979999999997</v>
      </c>
      <c r="P299" s="3">
        <v>5.1696909999999994</v>
      </c>
      <c r="Q299" s="3">
        <v>5.8931247999999998</v>
      </c>
      <c r="R299" s="3">
        <v>6.0139140000000006</v>
      </c>
    </row>
    <row r="300" spans="1:18" x14ac:dyDescent="0.2">
      <c r="A300" s="2" t="s">
        <v>6</v>
      </c>
      <c r="B300" s="2">
        <v>737</v>
      </c>
      <c r="C300" s="2" t="s">
        <v>332</v>
      </c>
      <c r="D300" s="3">
        <v>0</v>
      </c>
      <c r="E300" s="3">
        <v>0</v>
      </c>
      <c r="F300" s="3">
        <v>0</v>
      </c>
      <c r="G300" s="3">
        <v>1.8711593333333334</v>
      </c>
      <c r="H300" s="3">
        <v>2.2820445</v>
      </c>
      <c r="I300" s="3">
        <v>2.5727603999999995</v>
      </c>
      <c r="J300" s="3">
        <v>2.8134336666666666</v>
      </c>
      <c r="K300" s="3">
        <v>3.1142752499999999</v>
      </c>
      <c r="L300" s="3">
        <v>3.409259</v>
      </c>
      <c r="M300" s="3">
        <v>3.6778824999999995</v>
      </c>
      <c r="N300" s="3">
        <v>4.0136618749999995</v>
      </c>
      <c r="O300" s="3">
        <v>4.4129569000000002</v>
      </c>
      <c r="P300" s="3">
        <v>5.38527355</v>
      </c>
      <c r="Q300" s="3">
        <v>6.1388754400000005</v>
      </c>
      <c r="R300" s="3">
        <v>6.2647016999999998</v>
      </c>
    </row>
    <row r="301" spans="1:18" x14ac:dyDescent="0.2">
      <c r="A301" s="2" t="s">
        <v>6</v>
      </c>
      <c r="B301" s="2">
        <v>979</v>
      </c>
      <c r="C301" s="2" t="s">
        <v>333</v>
      </c>
      <c r="D301" s="3">
        <v>0</v>
      </c>
      <c r="E301" s="3">
        <v>0</v>
      </c>
      <c r="F301" s="3">
        <v>0</v>
      </c>
      <c r="G301" s="3">
        <v>1.7254466666666668</v>
      </c>
      <c r="H301" s="3">
        <v>2.1043350000000003</v>
      </c>
      <c r="I301" s="3">
        <v>2.3724119999999997</v>
      </c>
      <c r="J301" s="3">
        <v>2.5943433333333332</v>
      </c>
      <c r="K301" s="3">
        <v>2.8717575000000002</v>
      </c>
      <c r="L301" s="3">
        <v>3.14377</v>
      </c>
      <c r="M301" s="3">
        <v>3.3914750000000002</v>
      </c>
      <c r="N301" s="3">
        <v>3.70110625</v>
      </c>
      <c r="O301" s="3">
        <v>4.0693069999999993</v>
      </c>
      <c r="P301" s="3">
        <v>4.9659065</v>
      </c>
      <c r="Q301" s="3">
        <v>5.6608231999999994</v>
      </c>
      <c r="R301" s="3">
        <v>5.7768510000000006</v>
      </c>
    </row>
    <row r="302" spans="1:18" x14ac:dyDescent="0.2">
      <c r="A302" s="2" t="s">
        <v>6</v>
      </c>
      <c r="B302" s="2">
        <v>929</v>
      </c>
      <c r="C302" s="2" t="s">
        <v>334</v>
      </c>
      <c r="D302" s="3">
        <v>0</v>
      </c>
      <c r="E302" s="3">
        <v>0</v>
      </c>
      <c r="F302" s="3">
        <v>0</v>
      </c>
      <c r="G302" s="3">
        <v>1.7925266666666673</v>
      </c>
      <c r="H302" s="3">
        <v>2.1861450000000007</v>
      </c>
      <c r="I302" s="3">
        <v>2.4646440000000003</v>
      </c>
      <c r="J302" s="3">
        <v>2.6952033333333332</v>
      </c>
      <c r="K302" s="3">
        <v>2.9834025000000004</v>
      </c>
      <c r="L302" s="3">
        <v>3.2659900000000004</v>
      </c>
      <c r="M302" s="3">
        <v>3.5233250000000007</v>
      </c>
      <c r="N302" s="3">
        <v>3.8449937500000004</v>
      </c>
      <c r="O302" s="3">
        <v>4.2275089999999995</v>
      </c>
      <c r="P302" s="3">
        <v>5.1589655000000008</v>
      </c>
      <c r="Q302" s="3">
        <v>5.8808984000000004</v>
      </c>
      <c r="R302" s="3">
        <v>6.0014370000000001</v>
      </c>
    </row>
    <row r="303" spans="1:18" x14ac:dyDescent="0.2">
      <c r="A303" s="2" t="s">
        <v>6</v>
      </c>
      <c r="B303" s="2">
        <v>409</v>
      </c>
      <c r="C303" s="2" t="s">
        <v>335</v>
      </c>
      <c r="D303" s="3">
        <v>0</v>
      </c>
      <c r="E303" s="3">
        <v>0</v>
      </c>
      <c r="F303" s="3">
        <v>0</v>
      </c>
      <c r="G303" s="3">
        <v>1.7552600000000003</v>
      </c>
      <c r="H303" s="3">
        <v>2.140695</v>
      </c>
      <c r="I303" s="3">
        <v>2.4134039999999999</v>
      </c>
      <c r="J303" s="3">
        <v>2.6391699999999996</v>
      </c>
      <c r="K303" s="3">
        <v>2.9213774999999997</v>
      </c>
      <c r="L303" s="3">
        <v>3.1980900000000001</v>
      </c>
      <c r="M303" s="3">
        <v>3.450075</v>
      </c>
      <c r="N303" s="3">
        <v>3.7650562500000002</v>
      </c>
      <c r="O303" s="3">
        <v>4.1396189999999997</v>
      </c>
      <c r="P303" s="3">
        <v>5.0517104999999995</v>
      </c>
      <c r="Q303" s="3">
        <v>5.7586343999999992</v>
      </c>
      <c r="R303" s="3">
        <v>5.8766669999999994</v>
      </c>
    </row>
    <row r="304" spans="1:18" x14ac:dyDescent="0.2">
      <c r="A304" s="2" t="s">
        <v>6</v>
      </c>
      <c r="B304" s="2">
        <v>410</v>
      </c>
      <c r="C304" s="2" t="s">
        <v>336</v>
      </c>
      <c r="D304" s="3">
        <v>0</v>
      </c>
      <c r="E304" s="3">
        <v>0</v>
      </c>
      <c r="F304" s="3">
        <v>0</v>
      </c>
      <c r="G304" s="3">
        <v>1.8590476666666667</v>
      </c>
      <c r="H304" s="3">
        <v>2.2672732499999997</v>
      </c>
      <c r="I304" s="3">
        <v>2.5561073999999993</v>
      </c>
      <c r="J304" s="3">
        <v>2.7952228333333329</v>
      </c>
      <c r="K304" s="3">
        <v>3.0941171249999995</v>
      </c>
      <c r="L304" s="3">
        <v>3.3871914999999997</v>
      </c>
      <c r="M304" s="3">
        <v>3.6540762499999997</v>
      </c>
      <c r="N304" s="3">
        <v>3.987682187499999</v>
      </c>
      <c r="O304" s="3">
        <v>4.3843926499999988</v>
      </c>
      <c r="P304" s="3">
        <v>5.3504156749999989</v>
      </c>
      <c r="Q304" s="3">
        <v>6.0991396399999989</v>
      </c>
      <c r="R304" s="3">
        <v>6.224151449999999</v>
      </c>
    </row>
    <row r="305" spans="1:18" x14ac:dyDescent="0.2">
      <c r="A305" s="2" t="s">
        <v>6</v>
      </c>
      <c r="B305" s="2">
        <v>930</v>
      </c>
      <c r="C305" s="2" t="s">
        <v>337</v>
      </c>
      <c r="D305" s="3">
        <v>0</v>
      </c>
      <c r="E305" s="3">
        <v>0</v>
      </c>
      <c r="F305" s="3">
        <v>0</v>
      </c>
      <c r="G305" s="3">
        <v>1.9736426666666667</v>
      </c>
      <c r="H305" s="3">
        <v>2.4070320000000001</v>
      </c>
      <c r="I305" s="3">
        <v>2.7136703999999994</v>
      </c>
      <c r="J305" s="3">
        <v>2.9675253333333331</v>
      </c>
      <c r="K305" s="3">
        <v>3.2848439999999997</v>
      </c>
      <c r="L305" s="3">
        <v>3.5959839999999996</v>
      </c>
      <c r="M305" s="3">
        <v>3.8793199999999994</v>
      </c>
      <c r="N305" s="3">
        <v>4.2334899999999998</v>
      </c>
      <c r="O305" s="3">
        <v>4.6546543999999992</v>
      </c>
      <c r="P305" s="3">
        <v>5.6802247999999986</v>
      </c>
      <c r="Q305" s="3">
        <v>6.4751014399999995</v>
      </c>
      <c r="R305" s="3">
        <v>6.6078191999999989</v>
      </c>
    </row>
    <row r="306" spans="1:18" x14ac:dyDescent="0.2">
      <c r="A306" s="2" t="s">
        <v>6</v>
      </c>
      <c r="B306" s="2">
        <v>580</v>
      </c>
      <c r="C306" s="2" t="s">
        <v>338</v>
      </c>
      <c r="D306" s="3">
        <v>0</v>
      </c>
      <c r="E306" s="3">
        <v>0</v>
      </c>
      <c r="F306" s="3">
        <v>0</v>
      </c>
      <c r="G306" s="3">
        <v>1.8745133333333335</v>
      </c>
      <c r="H306" s="3">
        <v>2.2861350000000003</v>
      </c>
      <c r="I306" s="3">
        <v>2.5773719999999996</v>
      </c>
      <c r="J306" s="3">
        <v>2.8184766666666667</v>
      </c>
      <c r="K306" s="3">
        <v>3.1198574999999997</v>
      </c>
      <c r="L306" s="3">
        <v>3.4153700000000007</v>
      </c>
      <c r="M306" s="3">
        <v>3.6844749999999999</v>
      </c>
      <c r="N306" s="3">
        <v>4.0208562499999996</v>
      </c>
      <c r="O306" s="3">
        <v>4.4208670000000003</v>
      </c>
      <c r="P306" s="3">
        <v>5.3949265000000004</v>
      </c>
      <c r="Q306" s="3">
        <v>6.1498792000000009</v>
      </c>
      <c r="R306" s="3">
        <v>6.2759309999999999</v>
      </c>
    </row>
    <row r="307" spans="1:18" x14ac:dyDescent="0.2">
      <c r="A307" s="2" t="s">
        <v>6</v>
      </c>
      <c r="B307" s="2">
        <v>931</v>
      </c>
      <c r="C307" s="2" t="s">
        <v>339</v>
      </c>
      <c r="D307" s="3">
        <v>0</v>
      </c>
      <c r="E307" s="3">
        <v>0</v>
      </c>
      <c r="F307" s="3">
        <v>0</v>
      </c>
      <c r="G307" s="3">
        <v>1.9389846666666668</v>
      </c>
      <c r="H307" s="3">
        <v>2.3647635000000005</v>
      </c>
      <c r="I307" s="3">
        <v>2.6660172000000002</v>
      </c>
      <c r="J307" s="3">
        <v>2.9154143333333336</v>
      </c>
      <c r="K307" s="3">
        <v>3.2271607499999999</v>
      </c>
      <c r="L307" s="3">
        <v>3.5328370000000002</v>
      </c>
      <c r="M307" s="3">
        <v>3.8111975</v>
      </c>
      <c r="N307" s="3">
        <v>4.1591481250000006</v>
      </c>
      <c r="O307" s="3">
        <v>4.5729166999999995</v>
      </c>
      <c r="P307" s="3">
        <v>5.5804776499999997</v>
      </c>
      <c r="Q307" s="3">
        <v>6.3613959200000005</v>
      </c>
      <c r="R307" s="3">
        <v>6.4917831000000001</v>
      </c>
    </row>
    <row r="308" spans="1:18" x14ac:dyDescent="0.2">
      <c r="A308" s="2" t="s">
        <v>6</v>
      </c>
      <c r="B308" s="2">
        <v>932</v>
      </c>
      <c r="C308" s="2" t="s">
        <v>340</v>
      </c>
      <c r="D308" s="3">
        <v>0</v>
      </c>
      <c r="E308" s="3">
        <v>0</v>
      </c>
      <c r="F308" s="3">
        <v>0</v>
      </c>
      <c r="G308" s="3">
        <v>1.8681780000000003</v>
      </c>
      <c r="H308" s="3">
        <v>2.2784085000000003</v>
      </c>
      <c r="I308" s="3">
        <v>2.5686611999999998</v>
      </c>
      <c r="J308" s="3">
        <v>2.808951</v>
      </c>
      <c r="K308" s="3">
        <v>3.1093132499999996</v>
      </c>
      <c r="L308" s="3">
        <v>3.4038269999999997</v>
      </c>
      <c r="M308" s="3">
        <v>3.6720224999999997</v>
      </c>
      <c r="N308" s="3">
        <v>4.0072668749999991</v>
      </c>
      <c r="O308" s="3">
        <v>4.4059256999999992</v>
      </c>
      <c r="P308" s="3">
        <v>5.3766931500000004</v>
      </c>
      <c r="Q308" s="3">
        <v>6.1290943199999992</v>
      </c>
      <c r="R308" s="3">
        <v>6.2547201000000001</v>
      </c>
    </row>
    <row r="309" spans="1:18" x14ac:dyDescent="0.2">
      <c r="A309" s="2" t="s">
        <v>6</v>
      </c>
      <c r="B309" s="2">
        <v>954</v>
      </c>
      <c r="C309" s="2" t="s">
        <v>341</v>
      </c>
      <c r="D309" s="3">
        <v>0</v>
      </c>
      <c r="E309" s="3">
        <v>0</v>
      </c>
      <c r="F309" s="3">
        <v>0</v>
      </c>
      <c r="G309" s="3">
        <v>1.8297933333333338</v>
      </c>
      <c r="H309" s="3">
        <v>2.2315950000000004</v>
      </c>
      <c r="I309" s="3">
        <v>2.5158839999999998</v>
      </c>
      <c r="J309" s="3">
        <v>2.7512366666666663</v>
      </c>
      <c r="K309" s="3">
        <v>3.0454275000000002</v>
      </c>
      <c r="L309" s="3">
        <v>3.3338899999999998</v>
      </c>
      <c r="M309" s="3">
        <v>3.5965750000000001</v>
      </c>
      <c r="N309" s="3">
        <v>3.9249312500000002</v>
      </c>
      <c r="O309" s="3">
        <v>4.3153990000000002</v>
      </c>
      <c r="P309" s="3">
        <v>5.2662205000000002</v>
      </c>
      <c r="Q309" s="3">
        <v>6.0031624000000008</v>
      </c>
      <c r="R309" s="3">
        <v>6.126207</v>
      </c>
    </row>
    <row r="310" spans="1:18" x14ac:dyDescent="0.2">
      <c r="A310" s="2" t="s">
        <v>6</v>
      </c>
      <c r="B310" s="2">
        <v>541</v>
      </c>
      <c r="C310" s="2" t="s">
        <v>342</v>
      </c>
      <c r="D310" s="3">
        <v>0</v>
      </c>
      <c r="E310" s="3">
        <v>0</v>
      </c>
      <c r="F310" s="3">
        <v>0</v>
      </c>
      <c r="G310" s="3">
        <v>1.7806013333333335</v>
      </c>
      <c r="H310" s="3">
        <v>2.1716010000000003</v>
      </c>
      <c r="I310" s="3">
        <v>2.4482472000000004</v>
      </c>
      <c r="J310" s="3">
        <v>2.6772726666666666</v>
      </c>
      <c r="K310" s="3">
        <v>2.9635545000000003</v>
      </c>
      <c r="L310" s="3">
        <v>3.2442620000000004</v>
      </c>
      <c r="M310" s="3">
        <v>3.4998849999999999</v>
      </c>
      <c r="N310" s="3">
        <v>3.8194137500000007</v>
      </c>
      <c r="O310" s="3">
        <v>4.1993842000000008</v>
      </c>
      <c r="P310" s="3">
        <v>5.1246438999999997</v>
      </c>
      <c r="Q310" s="3">
        <v>5.8417739200000005</v>
      </c>
      <c r="R310" s="3">
        <v>5.9615106000000004</v>
      </c>
    </row>
    <row r="311" spans="1:18" x14ac:dyDescent="0.2">
      <c r="A311" s="2" t="s">
        <v>6</v>
      </c>
      <c r="B311" s="2">
        <v>980</v>
      </c>
      <c r="C311" s="2" t="s">
        <v>343</v>
      </c>
      <c r="D311" s="3">
        <v>0</v>
      </c>
      <c r="E311" s="3">
        <v>0</v>
      </c>
      <c r="F311" s="3">
        <v>0</v>
      </c>
      <c r="G311" s="3">
        <v>1.7627133333333336</v>
      </c>
      <c r="H311" s="3">
        <v>2.1497850000000005</v>
      </c>
      <c r="I311" s="3">
        <v>2.4236520000000001</v>
      </c>
      <c r="J311" s="3">
        <v>2.6503766666666668</v>
      </c>
      <c r="K311" s="3">
        <v>2.9337825000000004</v>
      </c>
      <c r="L311" s="3">
        <v>3.2116700000000002</v>
      </c>
      <c r="M311" s="3">
        <v>3.4647250000000001</v>
      </c>
      <c r="N311" s="3">
        <v>3.7810437500000003</v>
      </c>
      <c r="O311" s="3">
        <v>4.1571970000000009</v>
      </c>
      <c r="P311" s="3">
        <v>5.0731615000000003</v>
      </c>
      <c r="Q311" s="3">
        <v>5.7830871999999998</v>
      </c>
      <c r="R311" s="3">
        <v>5.9016210000000013</v>
      </c>
    </row>
    <row r="312" spans="1:18" x14ac:dyDescent="0.2">
      <c r="A312" s="2" t="s">
        <v>6</v>
      </c>
      <c r="B312" s="2">
        <v>784</v>
      </c>
      <c r="C312" s="2" t="s">
        <v>344</v>
      </c>
      <c r="D312" s="3">
        <v>0</v>
      </c>
      <c r="E312" s="3">
        <v>0</v>
      </c>
      <c r="F312" s="3">
        <v>0</v>
      </c>
      <c r="G312" s="3">
        <v>1.8148866666666672</v>
      </c>
      <c r="H312" s="3">
        <v>2.2134150000000004</v>
      </c>
      <c r="I312" s="3">
        <v>2.4953879999999997</v>
      </c>
      <c r="J312" s="3">
        <v>2.7288233333333332</v>
      </c>
      <c r="K312" s="3">
        <v>3.0206175000000002</v>
      </c>
      <c r="L312" s="3">
        <v>3.3067299999999999</v>
      </c>
      <c r="M312" s="3">
        <v>3.5672750000000004</v>
      </c>
      <c r="N312" s="3">
        <v>3.8929562500000001</v>
      </c>
      <c r="O312" s="3">
        <v>4.2802430000000005</v>
      </c>
      <c r="P312" s="3">
        <v>5.2233184999999995</v>
      </c>
      <c r="Q312" s="3">
        <v>5.9542568000000005</v>
      </c>
      <c r="R312" s="3">
        <v>6.0762989999999997</v>
      </c>
    </row>
    <row r="313" spans="1:18" x14ac:dyDescent="0.2">
      <c r="A313" s="2" t="s">
        <v>6</v>
      </c>
      <c r="B313" s="2">
        <v>496</v>
      </c>
      <c r="C313" s="2" t="s">
        <v>345</v>
      </c>
      <c r="D313" s="3">
        <v>0</v>
      </c>
      <c r="E313" s="3">
        <v>0</v>
      </c>
      <c r="F313" s="3">
        <v>0</v>
      </c>
      <c r="G313" s="3">
        <v>1.8148866666666668</v>
      </c>
      <c r="H313" s="3">
        <v>2.2134149999999999</v>
      </c>
      <c r="I313" s="3">
        <v>2.4953879999999993</v>
      </c>
      <c r="J313" s="3">
        <v>2.7288233333333327</v>
      </c>
      <c r="K313" s="3">
        <v>3.0206174999999993</v>
      </c>
      <c r="L313" s="3">
        <v>3.3067299999999995</v>
      </c>
      <c r="M313" s="3">
        <v>3.5672749999999995</v>
      </c>
      <c r="N313" s="3">
        <v>3.8929562499999992</v>
      </c>
      <c r="O313" s="3">
        <v>4.2802429999999996</v>
      </c>
      <c r="P313" s="3">
        <v>5.2233184999999986</v>
      </c>
      <c r="Q313" s="3">
        <v>5.9542567999999996</v>
      </c>
      <c r="R313" s="3">
        <v>6.0762989999999997</v>
      </c>
    </row>
    <row r="314" spans="1:18" x14ac:dyDescent="0.2">
      <c r="A314" s="2" t="s">
        <v>6</v>
      </c>
      <c r="B314" s="2">
        <v>581</v>
      </c>
      <c r="C314" s="2" t="s">
        <v>346</v>
      </c>
      <c r="D314" s="3">
        <v>0</v>
      </c>
      <c r="E314" s="3">
        <v>0</v>
      </c>
      <c r="F314" s="3">
        <v>0</v>
      </c>
      <c r="G314" s="3">
        <v>1.8920286666666668</v>
      </c>
      <c r="H314" s="3">
        <v>2.3074965000000001</v>
      </c>
      <c r="I314" s="3">
        <v>2.6014548</v>
      </c>
      <c r="J314" s="3">
        <v>2.8448123333333331</v>
      </c>
      <c r="K314" s="3">
        <v>3.1490092499999998</v>
      </c>
      <c r="L314" s="3">
        <v>3.4472829999999997</v>
      </c>
      <c r="M314" s="3">
        <v>3.7189025</v>
      </c>
      <c r="N314" s="3">
        <v>4.0584268750000003</v>
      </c>
      <c r="O314" s="3">
        <v>4.4621753000000002</v>
      </c>
      <c r="P314" s="3">
        <v>5.4453363499999998</v>
      </c>
      <c r="Q314" s="3">
        <v>6.2073432799999999</v>
      </c>
      <c r="R314" s="3">
        <v>6.3345729000000004</v>
      </c>
    </row>
    <row r="315" spans="1:18" x14ac:dyDescent="0.2">
      <c r="A315" s="2" t="s">
        <v>6</v>
      </c>
      <c r="B315" s="2">
        <v>739</v>
      </c>
      <c r="C315" s="2" t="s">
        <v>347</v>
      </c>
      <c r="D315" s="3">
        <v>0</v>
      </c>
      <c r="E315" s="3">
        <v>0</v>
      </c>
      <c r="F315" s="3">
        <v>0</v>
      </c>
      <c r="G315" s="3">
        <v>1.7738933333333333</v>
      </c>
      <c r="H315" s="3">
        <v>2.1634199999999999</v>
      </c>
      <c r="I315" s="3">
        <v>2.4390239999999999</v>
      </c>
      <c r="J315" s="3">
        <v>2.6671866666666664</v>
      </c>
      <c r="K315" s="3">
        <v>2.9523899999999994</v>
      </c>
      <c r="L315" s="3">
        <v>3.23204</v>
      </c>
      <c r="M315" s="3">
        <v>3.4866999999999999</v>
      </c>
      <c r="N315" s="3">
        <v>3.8050250000000001</v>
      </c>
      <c r="O315" s="3">
        <v>4.1835639999999987</v>
      </c>
      <c r="P315" s="3">
        <v>5.1053379999999997</v>
      </c>
      <c r="Q315" s="3">
        <v>5.8197663999999998</v>
      </c>
      <c r="R315" s="3">
        <v>5.9390519999999993</v>
      </c>
    </row>
    <row r="316" spans="1:18" x14ac:dyDescent="0.2">
      <c r="A316" s="2" t="s">
        <v>6</v>
      </c>
      <c r="B316" s="2">
        <v>582</v>
      </c>
      <c r="C316" s="2" t="s">
        <v>348</v>
      </c>
      <c r="D316" s="3">
        <v>0</v>
      </c>
      <c r="E316" s="3">
        <v>0</v>
      </c>
      <c r="F316" s="3">
        <v>0</v>
      </c>
      <c r="G316" s="3">
        <v>1.8883020000000004</v>
      </c>
      <c r="H316" s="3">
        <v>2.3029515000000003</v>
      </c>
      <c r="I316" s="3">
        <v>2.5963308</v>
      </c>
      <c r="J316" s="3">
        <v>2.8392089999999999</v>
      </c>
      <c r="K316" s="3">
        <v>3.1428067500000001</v>
      </c>
      <c r="L316" s="3">
        <v>3.4404929999999996</v>
      </c>
      <c r="M316" s="3">
        <v>3.7115774999999998</v>
      </c>
      <c r="N316" s="3">
        <v>4.0504331249999996</v>
      </c>
      <c r="O316" s="3">
        <v>4.4533863</v>
      </c>
      <c r="P316" s="3">
        <v>5.4346108500000003</v>
      </c>
      <c r="Q316" s="3">
        <v>6.1951168799999996</v>
      </c>
      <c r="R316" s="3">
        <v>6.3220959000000008</v>
      </c>
    </row>
    <row r="317" spans="1:18" x14ac:dyDescent="0.2">
      <c r="A317" s="2" t="s">
        <v>6</v>
      </c>
      <c r="B317" s="2">
        <v>362</v>
      </c>
      <c r="C317" s="2" t="s">
        <v>349</v>
      </c>
      <c r="D317" s="3">
        <v>0</v>
      </c>
      <c r="E317" s="3">
        <v>0</v>
      </c>
      <c r="F317" s="3">
        <v>0</v>
      </c>
      <c r="G317" s="3">
        <v>1.5219706666666666</v>
      </c>
      <c r="H317" s="3">
        <v>1.8561779999999999</v>
      </c>
      <c r="I317" s="3">
        <v>2.0926415999999999</v>
      </c>
      <c r="J317" s="3">
        <v>2.2884013333333328</v>
      </c>
      <c r="K317" s="3">
        <v>2.5331009999999998</v>
      </c>
      <c r="L317" s="3">
        <v>2.7730359999999994</v>
      </c>
      <c r="M317" s="3">
        <v>2.9915299999999996</v>
      </c>
      <c r="N317" s="3">
        <v>3.2646474999999997</v>
      </c>
      <c r="O317" s="3">
        <v>3.5894275999999996</v>
      </c>
      <c r="P317" s="3">
        <v>4.3802941999999989</v>
      </c>
      <c r="Q317" s="3">
        <v>4.9932617599999993</v>
      </c>
      <c r="R317" s="3">
        <v>5.0956067999999997</v>
      </c>
    </row>
    <row r="318" spans="1:18" x14ac:dyDescent="0.2">
      <c r="A318" s="2" t="s">
        <v>6</v>
      </c>
      <c r="B318" s="2">
        <v>868</v>
      </c>
      <c r="C318" s="2" t="s">
        <v>350</v>
      </c>
      <c r="D318" s="3">
        <v>0</v>
      </c>
      <c r="E318" s="3">
        <v>0</v>
      </c>
      <c r="F318" s="3">
        <v>0</v>
      </c>
      <c r="G318" s="3">
        <v>1.7645766666666665</v>
      </c>
      <c r="H318" s="3">
        <v>2.1520574999999997</v>
      </c>
      <c r="I318" s="3">
        <v>2.4262139999999994</v>
      </c>
      <c r="J318" s="3">
        <v>2.6531783333333325</v>
      </c>
      <c r="K318" s="3">
        <v>2.9368837499999993</v>
      </c>
      <c r="L318" s="3">
        <v>3.2150649999999996</v>
      </c>
      <c r="M318" s="3">
        <v>3.4683874999999995</v>
      </c>
      <c r="N318" s="3">
        <v>3.7850406249999997</v>
      </c>
      <c r="O318" s="3">
        <v>4.1615915000000001</v>
      </c>
      <c r="P318" s="3">
        <v>5.0785242499999992</v>
      </c>
      <c r="Q318" s="3">
        <v>5.7892003999999995</v>
      </c>
      <c r="R318" s="3">
        <v>5.9078594999999998</v>
      </c>
    </row>
    <row r="319" spans="1:18" x14ac:dyDescent="0.2">
      <c r="A319" s="2" t="s">
        <v>6</v>
      </c>
      <c r="B319" s="2">
        <v>540</v>
      </c>
      <c r="C319" s="2" t="s">
        <v>351</v>
      </c>
      <c r="D319" s="3">
        <v>0</v>
      </c>
      <c r="E319" s="3">
        <v>0</v>
      </c>
      <c r="F319" s="3">
        <v>0</v>
      </c>
      <c r="G319" s="3">
        <v>1.6986146666666668</v>
      </c>
      <c r="H319" s="3">
        <v>2.0716110000000003</v>
      </c>
      <c r="I319" s="3">
        <v>2.3355191999999998</v>
      </c>
      <c r="J319" s="3">
        <v>2.5539993333333331</v>
      </c>
      <c r="K319" s="3">
        <v>2.8270994999999997</v>
      </c>
      <c r="L319" s="3">
        <v>3.0948820000000001</v>
      </c>
      <c r="M319" s="3">
        <v>3.3387349999999998</v>
      </c>
      <c r="N319" s="3">
        <v>3.6435512499999998</v>
      </c>
      <c r="O319" s="3">
        <v>4.0060261999999991</v>
      </c>
      <c r="P319" s="3">
        <v>4.8886829000000001</v>
      </c>
      <c r="Q319" s="3">
        <v>5.57279312</v>
      </c>
      <c r="R319" s="3">
        <v>5.6870165999999998</v>
      </c>
    </row>
    <row r="320" spans="1:18" x14ac:dyDescent="0.2">
      <c r="A320" s="2" t="s">
        <v>6</v>
      </c>
      <c r="B320" s="2">
        <v>738</v>
      </c>
      <c r="C320" s="2" t="s">
        <v>352</v>
      </c>
      <c r="D320" s="3">
        <v>0</v>
      </c>
      <c r="E320" s="3">
        <v>0</v>
      </c>
      <c r="F320" s="3">
        <v>0</v>
      </c>
      <c r="G320" s="3">
        <v>1.9155066666666667</v>
      </c>
      <c r="H320" s="3">
        <v>2.3361300000000003</v>
      </c>
      <c r="I320" s="3">
        <v>2.6337359999999999</v>
      </c>
      <c r="J320" s="3">
        <v>2.8801133333333326</v>
      </c>
      <c r="K320" s="3">
        <v>3.1880849999999996</v>
      </c>
      <c r="L320" s="3">
        <v>3.4900600000000002</v>
      </c>
      <c r="M320" s="3">
        <v>3.7650499999999996</v>
      </c>
      <c r="N320" s="3">
        <v>4.1087875</v>
      </c>
      <c r="O320" s="3">
        <v>4.5175459999999994</v>
      </c>
      <c r="P320" s="3">
        <v>5.5129069999999993</v>
      </c>
      <c r="Q320" s="3">
        <v>6.2843695999999998</v>
      </c>
      <c r="R320" s="3">
        <v>6.4131780000000003</v>
      </c>
    </row>
    <row r="321" spans="1:18" x14ac:dyDescent="0.2">
      <c r="A321" s="2" t="s">
        <v>6</v>
      </c>
      <c r="B321" s="2">
        <v>304</v>
      </c>
      <c r="C321" s="2" t="s">
        <v>353</v>
      </c>
      <c r="D321" s="3">
        <v>0</v>
      </c>
      <c r="E321" s="3">
        <v>0</v>
      </c>
      <c r="F321" s="3">
        <v>0</v>
      </c>
      <c r="G321" s="3">
        <v>1.8078059999999998</v>
      </c>
      <c r="H321" s="3">
        <v>2.2047794999999999</v>
      </c>
      <c r="I321" s="3">
        <v>2.4856523999999993</v>
      </c>
      <c r="J321" s="3">
        <v>2.7181769999999994</v>
      </c>
      <c r="K321" s="3">
        <v>3.0088327499999989</v>
      </c>
      <c r="L321" s="3">
        <v>3.2938289999999992</v>
      </c>
      <c r="M321" s="3">
        <v>3.5533574999999997</v>
      </c>
      <c r="N321" s="3">
        <v>3.8777681249999998</v>
      </c>
      <c r="O321" s="3">
        <v>4.2635438999999993</v>
      </c>
      <c r="P321" s="3">
        <v>5.2029400499999996</v>
      </c>
      <c r="Q321" s="3">
        <v>5.9310266399999989</v>
      </c>
      <c r="R321" s="3">
        <v>6.052592699999999</v>
      </c>
    </row>
    <row r="322" spans="1:18" x14ac:dyDescent="0.2">
      <c r="A322" s="2" t="s">
        <v>6</v>
      </c>
      <c r="B322" s="2">
        <v>564</v>
      </c>
      <c r="C322" s="2" t="s">
        <v>354</v>
      </c>
      <c r="D322" s="3">
        <v>0</v>
      </c>
      <c r="E322" s="3">
        <v>0</v>
      </c>
      <c r="F322" s="3">
        <v>0</v>
      </c>
      <c r="G322" s="3">
        <v>1.8745133333333335</v>
      </c>
      <c r="H322" s="3">
        <v>2.2861349999999998</v>
      </c>
      <c r="I322" s="3">
        <v>2.5773719999999991</v>
      </c>
      <c r="J322" s="3">
        <v>2.8184766666666663</v>
      </c>
      <c r="K322" s="3">
        <v>3.1198574999999993</v>
      </c>
      <c r="L322" s="3">
        <v>3.4153699999999998</v>
      </c>
      <c r="M322" s="3">
        <v>3.6844749999999999</v>
      </c>
      <c r="N322" s="3">
        <v>4.0208562499999996</v>
      </c>
      <c r="O322" s="3">
        <v>4.4208669999999994</v>
      </c>
      <c r="P322" s="3">
        <v>5.3949264999999986</v>
      </c>
      <c r="Q322" s="3">
        <v>6.1498791999999991</v>
      </c>
      <c r="R322" s="3">
        <v>6.275930999999999</v>
      </c>
    </row>
    <row r="323" spans="1:18" x14ac:dyDescent="0.2">
      <c r="A323" s="2" t="s">
        <v>6</v>
      </c>
      <c r="B323" s="2">
        <v>565</v>
      </c>
      <c r="C323" s="2" t="s">
        <v>355</v>
      </c>
      <c r="D323" s="3">
        <v>0</v>
      </c>
      <c r="E323" s="3">
        <v>0</v>
      </c>
      <c r="F323" s="3">
        <v>0</v>
      </c>
      <c r="G323" s="3">
        <v>1.9117800000000003</v>
      </c>
      <c r="H323" s="3">
        <v>2.3315850000000005</v>
      </c>
      <c r="I323" s="3">
        <v>2.6286120000000004</v>
      </c>
      <c r="J323" s="3">
        <v>2.8745100000000003</v>
      </c>
      <c r="K323" s="3">
        <v>3.1818825000000004</v>
      </c>
      <c r="L323" s="3">
        <v>3.4832700000000005</v>
      </c>
      <c r="M323" s="3">
        <v>3.7577250000000002</v>
      </c>
      <c r="N323" s="3">
        <v>4.1007937500000002</v>
      </c>
      <c r="O323" s="3">
        <v>4.5087570000000001</v>
      </c>
      <c r="P323" s="3">
        <v>5.5021815000000007</v>
      </c>
      <c r="Q323" s="3">
        <v>6.2721432000000013</v>
      </c>
      <c r="R323" s="3">
        <v>6.4007010000000006</v>
      </c>
    </row>
    <row r="324" spans="1:18" x14ac:dyDescent="0.2">
      <c r="A324" s="2" t="s">
        <v>6</v>
      </c>
      <c r="B324" s="2">
        <v>305</v>
      </c>
      <c r="C324" s="2" t="s">
        <v>356</v>
      </c>
      <c r="D324" s="3">
        <v>0</v>
      </c>
      <c r="E324" s="3">
        <v>0</v>
      </c>
      <c r="F324" s="3">
        <v>0</v>
      </c>
      <c r="G324" s="3">
        <v>1.7966260000000001</v>
      </c>
      <c r="H324" s="3">
        <v>2.1911445000000001</v>
      </c>
      <c r="I324" s="3">
        <v>2.4702803999999996</v>
      </c>
      <c r="J324" s="3">
        <v>2.7013669999999999</v>
      </c>
      <c r="K324" s="3">
        <v>2.9902252499999999</v>
      </c>
      <c r="L324" s="3">
        <v>3.2734589999999999</v>
      </c>
      <c r="M324" s="3">
        <v>3.5313824999999999</v>
      </c>
      <c r="N324" s="3">
        <v>3.8537868749999995</v>
      </c>
      <c r="O324" s="3">
        <v>4.2371768999999997</v>
      </c>
      <c r="P324" s="3">
        <v>5.1707635499999993</v>
      </c>
      <c r="Q324" s="3">
        <v>5.8943474399999998</v>
      </c>
      <c r="R324" s="3">
        <v>6.0151616999999993</v>
      </c>
    </row>
    <row r="325" spans="1:18" x14ac:dyDescent="0.2">
      <c r="A325" s="2" t="s">
        <v>6</v>
      </c>
      <c r="B325" s="2">
        <v>869</v>
      </c>
      <c r="C325" s="2" t="s">
        <v>357</v>
      </c>
      <c r="D325" s="3">
        <v>0</v>
      </c>
      <c r="E325" s="3">
        <v>0</v>
      </c>
      <c r="F325" s="3">
        <v>0</v>
      </c>
      <c r="G325" s="3">
        <v>1.8238306666666668</v>
      </c>
      <c r="H325" s="3">
        <v>2.2243230000000001</v>
      </c>
      <c r="I325" s="3">
        <v>2.5076855999999998</v>
      </c>
      <c r="J325" s="3">
        <v>2.7422713333333331</v>
      </c>
      <c r="K325" s="3">
        <v>3.0355034999999999</v>
      </c>
      <c r="L325" s="3">
        <v>3.323026</v>
      </c>
      <c r="M325" s="3">
        <v>3.5848550000000001</v>
      </c>
      <c r="N325" s="3">
        <v>3.9121412499999999</v>
      </c>
      <c r="O325" s="3">
        <v>4.3013366</v>
      </c>
      <c r="P325" s="3">
        <v>5.2490597000000001</v>
      </c>
      <c r="Q325" s="3">
        <v>5.9836001600000008</v>
      </c>
      <c r="R325" s="3">
        <v>6.1062438000000006</v>
      </c>
    </row>
    <row r="326" spans="1:18" x14ac:dyDescent="0.2">
      <c r="A326" s="2" t="s">
        <v>6</v>
      </c>
      <c r="B326" s="2">
        <v>870</v>
      </c>
      <c r="C326" s="2" t="s">
        <v>358</v>
      </c>
      <c r="D326" s="3">
        <v>0</v>
      </c>
      <c r="E326" s="3">
        <v>0</v>
      </c>
      <c r="F326" s="3">
        <v>0</v>
      </c>
      <c r="G326" s="3">
        <v>1.7664400000000005</v>
      </c>
      <c r="H326" s="3">
        <v>2.1543300000000003</v>
      </c>
      <c r="I326" s="3">
        <v>2.4287759999999996</v>
      </c>
      <c r="J326" s="3">
        <v>2.65598</v>
      </c>
      <c r="K326" s="3">
        <v>2.9399850000000001</v>
      </c>
      <c r="L326" s="3">
        <v>3.2184600000000003</v>
      </c>
      <c r="M326" s="3">
        <v>3.4720499999999999</v>
      </c>
      <c r="N326" s="3">
        <v>3.7890375000000001</v>
      </c>
      <c r="O326" s="3">
        <v>4.1659860000000002</v>
      </c>
      <c r="P326" s="3">
        <v>5.0838869999999998</v>
      </c>
      <c r="Q326" s="3">
        <v>5.7953136000000001</v>
      </c>
      <c r="R326" s="3">
        <v>5.9140980000000001</v>
      </c>
    </row>
    <row r="327" spans="1:18" x14ac:dyDescent="0.2">
      <c r="A327" s="2" t="s">
        <v>6</v>
      </c>
      <c r="B327" s="2">
        <v>411</v>
      </c>
      <c r="C327" s="2" t="s">
        <v>359</v>
      </c>
      <c r="D327" s="3">
        <v>0</v>
      </c>
      <c r="E327" s="3">
        <v>0</v>
      </c>
      <c r="F327" s="3">
        <v>0</v>
      </c>
      <c r="G327" s="3">
        <v>1.7151983333333336</v>
      </c>
      <c r="H327" s="3">
        <v>2.0918362500000001</v>
      </c>
      <c r="I327" s="3">
        <v>2.3583210000000001</v>
      </c>
      <c r="J327" s="3">
        <v>2.578934166666667</v>
      </c>
      <c r="K327" s="3">
        <v>2.8547006249999995</v>
      </c>
      <c r="L327" s="3">
        <v>3.1250974999999999</v>
      </c>
      <c r="M327" s="3">
        <v>3.3713312499999999</v>
      </c>
      <c r="N327" s="3">
        <v>3.6791234374999999</v>
      </c>
      <c r="O327" s="3">
        <v>4.0451372499999998</v>
      </c>
      <c r="P327" s="3">
        <v>4.9364113749999996</v>
      </c>
      <c r="Q327" s="3">
        <v>5.6272006000000001</v>
      </c>
      <c r="R327" s="3">
        <v>5.7425392500000001</v>
      </c>
    </row>
    <row r="328" spans="1:18" x14ac:dyDescent="0.2">
      <c r="A328" s="2" t="s">
        <v>6</v>
      </c>
      <c r="B328" s="2">
        <v>871</v>
      </c>
      <c r="C328" s="2" t="s">
        <v>360</v>
      </c>
      <c r="D328" s="3">
        <v>0</v>
      </c>
      <c r="E328" s="3">
        <v>0</v>
      </c>
      <c r="F328" s="3">
        <v>0</v>
      </c>
      <c r="G328" s="3">
        <v>1.7794833333333335</v>
      </c>
      <c r="H328" s="3">
        <v>2.1702374999999998</v>
      </c>
      <c r="I328" s="3">
        <v>2.4467099999999995</v>
      </c>
      <c r="J328" s="3">
        <v>2.6755916666666666</v>
      </c>
      <c r="K328" s="3">
        <v>2.9616937499999998</v>
      </c>
      <c r="L328" s="3">
        <v>3.2422249999999995</v>
      </c>
      <c r="M328" s="3">
        <v>3.4976874999999996</v>
      </c>
      <c r="N328" s="3">
        <v>3.8170156249999998</v>
      </c>
      <c r="O328" s="3">
        <v>4.1967474999999999</v>
      </c>
      <c r="P328" s="3">
        <v>5.121426249999999</v>
      </c>
      <c r="Q328" s="3">
        <v>5.8381059999999989</v>
      </c>
      <c r="R328" s="3">
        <v>5.9577675000000001</v>
      </c>
    </row>
    <row r="329" spans="1:18" x14ac:dyDescent="0.2">
      <c r="A329" s="2" t="s">
        <v>6</v>
      </c>
      <c r="B329" s="2">
        <v>611</v>
      </c>
      <c r="C329" s="2" t="s">
        <v>361</v>
      </c>
      <c r="D329" s="3">
        <v>0</v>
      </c>
      <c r="E329" s="3">
        <v>0</v>
      </c>
      <c r="F329" s="3">
        <v>0</v>
      </c>
      <c r="G329" s="3">
        <v>1.7828373333333336</v>
      </c>
      <c r="H329" s="3">
        <v>2.174328</v>
      </c>
      <c r="I329" s="3">
        <v>2.4513215999999995</v>
      </c>
      <c r="J329" s="3">
        <v>2.6806346666666667</v>
      </c>
      <c r="K329" s="3">
        <v>2.967276</v>
      </c>
      <c r="L329" s="3">
        <v>3.2483359999999997</v>
      </c>
      <c r="M329" s="3">
        <v>3.5042799999999996</v>
      </c>
      <c r="N329" s="3">
        <v>3.8242099999999999</v>
      </c>
      <c r="O329" s="3">
        <v>4.2046576</v>
      </c>
      <c r="P329" s="3">
        <v>5.1310791999999994</v>
      </c>
      <c r="Q329" s="3">
        <v>5.8491097599999993</v>
      </c>
      <c r="R329" s="3">
        <v>5.9689968000000002</v>
      </c>
    </row>
    <row r="330" spans="1:18" x14ac:dyDescent="0.2">
      <c r="A330" s="2" t="s">
        <v>6</v>
      </c>
      <c r="B330" s="2">
        <v>412</v>
      </c>
      <c r="C330" s="2" t="s">
        <v>362</v>
      </c>
      <c r="D330" s="3">
        <v>0</v>
      </c>
      <c r="E330" s="3">
        <v>0</v>
      </c>
      <c r="F330" s="3">
        <v>0</v>
      </c>
      <c r="G330" s="3">
        <v>1.7412850000000004</v>
      </c>
      <c r="H330" s="3">
        <v>2.12365125</v>
      </c>
      <c r="I330" s="3">
        <v>2.3941889999999999</v>
      </c>
      <c r="J330" s="3">
        <v>2.6181575000000001</v>
      </c>
      <c r="K330" s="3">
        <v>2.8981181250000003</v>
      </c>
      <c r="L330" s="3">
        <v>3.1726274999999999</v>
      </c>
      <c r="M330" s="3">
        <v>3.4226062500000003</v>
      </c>
      <c r="N330" s="3">
        <v>3.7350796875000003</v>
      </c>
      <c r="O330" s="3">
        <v>4.10666025</v>
      </c>
      <c r="P330" s="3">
        <v>5.0114898750000005</v>
      </c>
      <c r="Q330" s="3">
        <v>5.7127853999999996</v>
      </c>
      <c r="R330" s="3">
        <v>5.8298782500000002</v>
      </c>
    </row>
    <row r="331" spans="1:18" x14ac:dyDescent="0.2">
      <c r="A331" s="2" t="s">
        <v>6</v>
      </c>
      <c r="B331" s="2">
        <v>872</v>
      </c>
      <c r="C331" s="2" t="s">
        <v>363</v>
      </c>
      <c r="D331" s="3">
        <v>0</v>
      </c>
      <c r="E331" s="3">
        <v>0</v>
      </c>
      <c r="F331" s="3">
        <v>0</v>
      </c>
      <c r="G331" s="3">
        <v>1.8018433333333335</v>
      </c>
      <c r="H331" s="3">
        <v>2.1975075000000004</v>
      </c>
      <c r="I331" s="3">
        <v>2.4774539999999994</v>
      </c>
      <c r="J331" s="3">
        <v>2.7092116666666666</v>
      </c>
      <c r="K331" s="3">
        <v>2.99890875</v>
      </c>
      <c r="L331" s="3">
        <v>3.2829649999999999</v>
      </c>
      <c r="M331" s="3">
        <v>3.5416375000000002</v>
      </c>
      <c r="N331" s="3">
        <v>3.8649781250000004</v>
      </c>
      <c r="O331" s="3">
        <v>4.2494814999999999</v>
      </c>
      <c r="P331" s="3">
        <v>5.1857792499999995</v>
      </c>
      <c r="Q331" s="3">
        <v>5.9114643999999998</v>
      </c>
      <c r="R331" s="3">
        <v>6.0326294999999996</v>
      </c>
    </row>
    <row r="332" spans="1:18" x14ac:dyDescent="0.2">
      <c r="A332" s="2" t="s">
        <v>6</v>
      </c>
      <c r="B332" s="2">
        <v>873</v>
      </c>
      <c r="C332" s="2" t="s">
        <v>364</v>
      </c>
      <c r="D332" s="3">
        <v>0</v>
      </c>
      <c r="E332" s="3">
        <v>0</v>
      </c>
      <c r="F332" s="3">
        <v>0</v>
      </c>
      <c r="G332" s="3">
        <v>1.887184</v>
      </c>
      <c r="H332" s="3">
        <v>2.3015880000000002</v>
      </c>
      <c r="I332" s="3">
        <v>2.5947936</v>
      </c>
      <c r="J332" s="3">
        <v>2.8375279999999998</v>
      </c>
      <c r="K332" s="3">
        <v>3.140946</v>
      </c>
      <c r="L332" s="3">
        <v>3.4384560000000004</v>
      </c>
      <c r="M332" s="3">
        <v>3.7093800000000003</v>
      </c>
      <c r="N332" s="3">
        <v>4.0480350000000005</v>
      </c>
      <c r="O332" s="3">
        <v>4.4507496</v>
      </c>
      <c r="P332" s="3">
        <v>5.4313931999999996</v>
      </c>
      <c r="Q332" s="3">
        <v>6.1914489599999998</v>
      </c>
      <c r="R332" s="3">
        <v>6.3183527999999995</v>
      </c>
    </row>
    <row r="333" spans="1:18" x14ac:dyDescent="0.2">
      <c r="A333" s="2" t="s">
        <v>6</v>
      </c>
      <c r="B333" s="2">
        <v>354</v>
      </c>
      <c r="C333" s="2" t="s">
        <v>365</v>
      </c>
      <c r="D333" s="3">
        <v>0</v>
      </c>
      <c r="E333" s="3">
        <v>0</v>
      </c>
      <c r="F333" s="3">
        <v>0</v>
      </c>
      <c r="G333" s="3">
        <v>1.7045773333333336</v>
      </c>
      <c r="H333" s="3">
        <v>2.0788830000000007</v>
      </c>
      <c r="I333" s="3">
        <v>2.3437176000000006</v>
      </c>
      <c r="J333" s="3">
        <v>2.5629646666666672</v>
      </c>
      <c r="K333" s="3">
        <v>2.8370235000000004</v>
      </c>
      <c r="L333" s="3">
        <v>3.1057460000000003</v>
      </c>
      <c r="M333" s="3">
        <v>3.3504550000000006</v>
      </c>
      <c r="N333" s="3">
        <v>3.6563412500000005</v>
      </c>
      <c r="O333" s="3">
        <v>4.0200886000000011</v>
      </c>
      <c r="P333" s="3">
        <v>4.905843700000001</v>
      </c>
      <c r="Q333" s="3">
        <v>5.5923553600000009</v>
      </c>
      <c r="R333" s="3">
        <v>5.7069798000000009</v>
      </c>
    </row>
    <row r="334" spans="1:18" x14ac:dyDescent="0.2">
      <c r="A334" s="2" t="s">
        <v>6</v>
      </c>
      <c r="B334" s="2">
        <v>355</v>
      </c>
      <c r="C334" s="2" t="s">
        <v>366</v>
      </c>
      <c r="D334" s="3">
        <v>0</v>
      </c>
      <c r="E334" s="3">
        <v>0</v>
      </c>
      <c r="F334" s="3">
        <v>0</v>
      </c>
      <c r="G334" s="3">
        <v>1.7738933333333333</v>
      </c>
      <c r="H334" s="3">
        <v>2.1634199999999999</v>
      </c>
      <c r="I334" s="3">
        <v>2.4390239999999999</v>
      </c>
      <c r="J334" s="3">
        <v>2.6671866666666664</v>
      </c>
      <c r="K334" s="3">
        <v>2.9523899999999994</v>
      </c>
      <c r="L334" s="3">
        <v>3.23204</v>
      </c>
      <c r="M334" s="3">
        <v>3.4866999999999999</v>
      </c>
      <c r="N334" s="3">
        <v>3.8050250000000001</v>
      </c>
      <c r="O334" s="3">
        <v>4.1835639999999987</v>
      </c>
      <c r="P334" s="3">
        <v>5.1053379999999997</v>
      </c>
      <c r="Q334" s="3">
        <v>5.8197663999999998</v>
      </c>
      <c r="R334" s="3">
        <v>5.9390519999999993</v>
      </c>
    </row>
    <row r="335" spans="1:18" x14ac:dyDescent="0.2">
      <c r="A335" s="2" t="s">
        <v>6</v>
      </c>
      <c r="B335" s="2">
        <v>612</v>
      </c>
      <c r="C335" s="2" t="s">
        <v>367</v>
      </c>
      <c r="D335" s="3">
        <v>0</v>
      </c>
      <c r="E335" s="3">
        <v>0</v>
      </c>
      <c r="F335" s="3">
        <v>0</v>
      </c>
      <c r="G335" s="3">
        <v>1.8473086666666669</v>
      </c>
      <c r="H335" s="3">
        <v>2.2529565000000003</v>
      </c>
      <c r="I335" s="3">
        <v>2.5399667999999997</v>
      </c>
      <c r="J335" s="3">
        <v>2.7775723333333331</v>
      </c>
      <c r="K335" s="3">
        <v>3.0745792499999998</v>
      </c>
      <c r="L335" s="3">
        <v>3.3658029999999997</v>
      </c>
      <c r="M335" s="3">
        <v>3.6310024999999997</v>
      </c>
      <c r="N335" s="3">
        <v>3.9625018749999996</v>
      </c>
      <c r="O335" s="3">
        <v>4.3567073000000001</v>
      </c>
      <c r="P335" s="3">
        <v>5.3166303499999996</v>
      </c>
      <c r="Q335" s="3">
        <v>6.0606264799999989</v>
      </c>
      <c r="R335" s="3">
        <v>6.1848489000000004</v>
      </c>
    </row>
    <row r="336" spans="1:18" x14ac:dyDescent="0.2">
      <c r="A336" s="2" t="s">
        <v>6</v>
      </c>
      <c r="B336" s="2">
        <v>413</v>
      </c>
      <c r="C336" s="2" t="s">
        <v>368</v>
      </c>
      <c r="D336" s="3">
        <v>0</v>
      </c>
      <c r="E336" s="3">
        <v>0</v>
      </c>
      <c r="F336" s="3">
        <v>0</v>
      </c>
      <c r="G336" s="3">
        <v>1.892587666666667</v>
      </c>
      <c r="H336" s="3">
        <v>2.3081782500000005</v>
      </c>
      <c r="I336" s="3">
        <v>2.6022234000000002</v>
      </c>
      <c r="J336" s="3">
        <v>2.8456528333333329</v>
      </c>
      <c r="K336" s="3">
        <v>3.149939625</v>
      </c>
      <c r="L336" s="3">
        <v>3.4483015000000004</v>
      </c>
      <c r="M336" s="3">
        <v>3.7200012500000006</v>
      </c>
      <c r="N336" s="3">
        <v>4.0596259374999999</v>
      </c>
      <c r="O336" s="3">
        <v>4.4634936500000011</v>
      </c>
      <c r="P336" s="3">
        <v>5.4469451749999998</v>
      </c>
      <c r="Q336" s="3">
        <v>6.2091772400000007</v>
      </c>
      <c r="R336" s="3">
        <v>6.3364444500000001</v>
      </c>
    </row>
    <row r="337" spans="1:18" x14ac:dyDescent="0.2">
      <c r="A337" s="2" t="s">
        <v>6</v>
      </c>
      <c r="B337" s="2">
        <v>566</v>
      </c>
      <c r="C337" s="2" t="s">
        <v>369</v>
      </c>
      <c r="D337" s="3">
        <v>0</v>
      </c>
      <c r="E337" s="3">
        <v>0</v>
      </c>
      <c r="F337" s="3">
        <v>0</v>
      </c>
      <c r="G337" s="3">
        <v>1.8558800000000004</v>
      </c>
      <c r="H337" s="3">
        <v>2.2634100000000004</v>
      </c>
      <c r="I337" s="3">
        <v>2.551752</v>
      </c>
      <c r="J337" s="3">
        <v>2.7904600000000004</v>
      </c>
      <c r="K337" s="3">
        <v>3.0888450000000001</v>
      </c>
      <c r="L337" s="3">
        <v>3.3814199999999999</v>
      </c>
      <c r="M337" s="3">
        <v>3.64785</v>
      </c>
      <c r="N337" s="3">
        <v>3.9808875000000006</v>
      </c>
      <c r="O337" s="3">
        <v>4.3769220000000004</v>
      </c>
      <c r="P337" s="3">
        <v>5.3412990000000002</v>
      </c>
      <c r="Q337" s="3">
        <v>6.0887472000000002</v>
      </c>
      <c r="R337" s="3">
        <v>6.213546</v>
      </c>
    </row>
    <row r="338" spans="1:18" x14ac:dyDescent="0.2">
      <c r="A338" s="2" t="s">
        <v>6</v>
      </c>
      <c r="B338" s="2">
        <v>414</v>
      </c>
      <c r="C338" s="2" t="s">
        <v>370</v>
      </c>
      <c r="D338" s="3">
        <v>0</v>
      </c>
      <c r="E338" s="3">
        <v>0</v>
      </c>
      <c r="F338" s="3">
        <v>0</v>
      </c>
      <c r="G338" s="3">
        <v>1.8801033333333335</v>
      </c>
      <c r="H338" s="3">
        <v>2.2929525000000002</v>
      </c>
      <c r="I338" s="3">
        <v>2.5850580000000001</v>
      </c>
      <c r="J338" s="3">
        <v>2.8268816666666665</v>
      </c>
      <c r="K338" s="3">
        <v>3.1291612499999997</v>
      </c>
      <c r="L338" s="3">
        <v>3.4255549999999997</v>
      </c>
      <c r="M338" s="3">
        <v>3.6954625000000001</v>
      </c>
      <c r="N338" s="3">
        <v>4.0328468749999997</v>
      </c>
      <c r="O338" s="3">
        <v>4.4340504999999988</v>
      </c>
      <c r="P338" s="3">
        <v>5.4110147499999988</v>
      </c>
      <c r="Q338" s="3">
        <v>6.1682188</v>
      </c>
      <c r="R338" s="3">
        <v>6.2946464999999998</v>
      </c>
    </row>
    <row r="339" spans="1:18" x14ac:dyDescent="0.2">
      <c r="A339" s="2" t="s">
        <v>6</v>
      </c>
      <c r="B339" s="2">
        <v>666</v>
      </c>
      <c r="C339" s="2" t="s">
        <v>371</v>
      </c>
      <c r="D339" s="3">
        <v>0</v>
      </c>
      <c r="E339" s="3">
        <v>0</v>
      </c>
      <c r="F339" s="3">
        <v>0</v>
      </c>
      <c r="G339" s="3">
        <v>1.7599183333333337</v>
      </c>
      <c r="H339" s="3">
        <v>2.1463762499999999</v>
      </c>
      <c r="I339" s="3">
        <v>2.4198089999999999</v>
      </c>
      <c r="J339" s="3">
        <v>2.6461741666666669</v>
      </c>
      <c r="K339" s="3">
        <v>2.9291306250000004</v>
      </c>
      <c r="L339" s="3">
        <v>3.2065774999999999</v>
      </c>
      <c r="M339" s="3">
        <v>3.4592312500000002</v>
      </c>
      <c r="N339" s="3">
        <v>3.7750484375000002</v>
      </c>
      <c r="O339" s="3">
        <v>4.1506052499999999</v>
      </c>
      <c r="P339" s="3">
        <v>5.0651173749999998</v>
      </c>
      <c r="Q339" s="3">
        <v>5.7739174000000002</v>
      </c>
      <c r="R339" s="3">
        <v>5.8922632500000001</v>
      </c>
    </row>
    <row r="340" spans="1:18" x14ac:dyDescent="0.2">
      <c r="A340" s="2" t="s">
        <v>6</v>
      </c>
      <c r="B340" s="2">
        <v>435</v>
      </c>
      <c r="C340" s="2" t="s">
        <v>372</v>
      </c>
      <c r="D340" s="3">
        <v>0</v>
      </c>
      <c r="E340" s="3">
        <v>0</v>
      </c>
      <c r="F340" s="3">
        <v>0</v>
      </c>
      <c r="G340" s="3">
        <v>1.9948846666666669</v>
      </c>
      <c r="H340" s="3">
        <v>2.4329385000000001</v>
      </c>
      <c r="I340" s="3">
        <v>2.7428772000000001</v>
      </c>
      <c r="J340" s="3">
        <v>2.9994643333333335</v>
      </c>
      <c r="K340" s="3">
        <v>3.3201982499999998</v>
      </c>
      <c r="L340" s="3">
        <v>3.6346869999999996</v>
      </c>
      <c r="M340" s="3">
        <v>3.9210724999999993</v>
      </c>
      <c r="N340" s="3">
        <v>4.2790543749999994</v>
      </c>
      <c r="O340" s="3">
        <v>4.7047517000000001</v>
      </c>
      <c r="P340" s="3">
        <v>5.7413601499999993</v>
      </c>
      <c r="Q340" s="3">
        <v>6.5447919199999989</v>
      </c>
      <c r="R340" s="3">
        <v>6.678938099999999</v>
      </c>
    </row>
    <row r="341" spans="1:18" x14ac:dyDescent="0.2">
      <c r="A341" s="2" t="s">
        <v>6</v>
      </c>
      <c r="B341" s="2">
        <v>436</v>
      </c>
      <c r="C341" s="2" t="s">
        <v>373</v>
      </c>
      <c r="D341" s="3">
        <v>0</v>
      </c>
      <c r="E341" s="3">
        <v>0</v>
      </c>
      <c r="F341" s="3">
        <v>0</v>
      </c>
      <c r="G341" s="3">
        <v>1.8860660000000002</v>
      </c>
      <c r="H341" s="3">
        <v>2.3002245000000001</v>
      </c>
      <c r="I341" s="3">
        <v>2.5932563999999996</v>
      </c>
      <c r="J341" s="3">
        <v>2.8358469999999998</v>
      </c>
      <c r="K341" s="3">
        <v>3.1390852499999999</v>
      </c>
      <c r="L341" s="3">
        <v>3.4364189999999999</v>
      </c>
      <c r="M341" s="3">
        <v>3.7071824999999996</v>
      </c>
      <c r="N341" s="3">
        <v>4.0456368750000005</v>
      </c>
      <c r="O341" s="3">
        <v>4.4481129000000008</v>
      </c>
      <c r="P341" s="3">
        <v>5.4281755499999997</v>
      </c>
      <c r="Q341" s="3">
        <v>6.18778104</v>
      </c>
      <c r="R341" s="3">
        <v>6.3146097000000001</v>
      </c>
    </row>
    <row r="342" spans="1:18" x14ac:dyDescent="0.2">
      <c r="A342" s="2" t="s">
        <v>6</v>
      </c>
      <c r="B342" s="2">
        <v>723</v>
      </c>
      <c r="C342" s="2" t="s">
        <v>374</v>
      </c>
      <c r="D342" s="3">
        <v>0</v>
      </c>
      <c r="E342" s="3">
        <v>0</v>
      </c>
      <c r="F342" s="3">
        <v>0</v>
      </c>
      <c r="G342" s="3">
        <v>1.8324019999999999</v>
      </c>
      <c r="H342" s="3">
        <v>2.2347765000000002</v>
      </c>
      <c r="I342" s="3">
        <v>2.5194707999999997</v>
      </c>
      <c r="J342" s="3">
        <v>2.7551589999999999</v>
      </c>
      <c r="K342" s="3">
        <v>3.0497692499999998</v>
      </c>
      <c r="L342" s="3">
        <v>3.3386430000000002</v>
      </c>
      <c r="M342" s="3">
        <v>3.6017024999999996</v>
      </c>
      <c r="N342" s="3">
        <v>3.9305268749999995</v>
      </c>
      <c r="O342" s="3">
        <v>4.3215513000000003</v>
      </c>
      <c r="P342" s="3">
        <v>5.2737283499999998</v>
      </c>
      <c r="Q342" s="3">
        <v>6.0117208799999986</v>
      </c>
      <c r="R342" s="3">
        <v>6.1349409000000001</v>
      </c>
    </row>
    <row r="343" spans="1:18" x14ac:dyDescent="0.2">
      <c r="A343" s="2" t="s">
        <v>6</v>
      </c>
      <c r="B343" s="2">
        <v>722</v>
      </c>
      <c r="C343" s="2" t="s">
        <v>375</v>
      </c>
      <c r="D343" s="3">
        <v>0</v>
      </c>
      <c r="E343" s="3">
        <v>0</v>
      </c>
      <c r="F343" s="3">
        <v>0</v>
      </c>
      <c r="G343" s="3">
        <v>1.9095439999999999</v>
      </c>
      <c r="H343" s="3">
        <v>2.3288579999999999</v>
      </c>
      <c r="I343" s="3">
        <v>2.6255375999999995</v>
      </c>
      <c r="J343" s="3">
        <v>2.8711479999999998</v>
      </c>
      <c r="K343" s="3">
        <v>3.1781609999999998</v>
      </c>
      <c r="L343" s="3">
        <v>3.479196</v>
      </c>
      <c r="M343" s="3">
        <v>3.7533300000000001</v>
      </c>
      <c r="N343" s="3">
        <v>4.0959974999999993</v>
      </c>
      <c r="O343" s="3">
        <v>4.5034835999999991</v>
      </c>
      <c r="P343" s="3">
        <v>5.4957461999999992</v>
      </c>
      <c r="Q343" s="3">
        <v>6.2648073599999989</v>
      </c>
      <c r="R343" s="3">
        <v>6.3932148</v>
      </c>
    </row>
    <row r="344" spans="1:18" x14ac:dyDescent="0.2">
      <c r="A344" s="2" t="s">
        <v>6</v>
      </c>
      <c r="B344" s="2">
        <v>613</v>
      </c>
      <c r="C344" s="2" t="s">
        <v>376</v>
      </c>
      <c r="D344" s="3">
        <v>0</v>
      </c>
      <c r="E344" s="3">
        <v>0</v>
      </c>
      <c r="F344" s="3">
        <v>0</v>
      </c>
      <c r="G344" s="3">
        <v>1.971406666666667</v>
      </c>
      <c r="H344" s="3">
        <v>2.4043050000000008</v>
      </c>
      <c r="I344" s="3">
        <v>2.7105960000000002</v>
      </c>
      <c r="J344" s="3">
        <v>2.9641633333333339</v>
      </c>
      <c r="K344" s="3">
        <v>3.2811225000000008</v>
      </c>
      <c r="L344" s="3">
        <v>3.5919100000000008</v>
      </c>
      <c r="M344" s="3">
        <v>3.8749250000000011</v>
      </c>
      <c r="N344" s="3">
        <v>4.2286937500000006</v>
      </c>
      <c r="O344" s="3">
        <v>4.649381</v>
      </c>
      <c r="P344" s="3">
        <v>5.6737895000000007</v>
      </c>
      <c r="Q344" s="3">
        <v>6.4677656000000017</v>
      </c>
      <c r="R344" s="3">
        <v>6.6003330000000018</v>
      </c>
    </row>
    <row r="345" spans="1:18" x14ac:dyDescent="0.2">
      <c r="A345" s="2" t="s">
        <v>6</v>
      </c>
      <c r="B345" s="2">
        <v>329</v>
      </c>
      <c r="C345" s="2" t="s">
        <v>377</v>
      </c>
      <c r="D345" s="3">
        <v>0</v>
      </c>
      <c r="E345" s="3">
        <v>0</v>
      </c>
      <c r="F345" s="3">
        <v>0</v>
      </c>
      <c r="G345" s="3">
        <v>1.7060680000000001</v>
      </c>
      <c r="H345" s="3">
        <v>2.0807009999999999</v>
      </c>
      <c r="I345" s="3">
        <v>2.3457672000000001</v>
      </c>
      <c r="J345" s="3">
        <v>2.5652059999999994</v>
      </c>
      <c r="K345" s="3">
        <v>2.8395044999999994</v>
      </c>
      <c r="L345" s="3">
        <v>3.1084619999999994</v>
      </c>
      <c r="M345" s="3">
        <v>3.3533849999999994</v>
      </c>
      <c r="N345" s="3">
        <v>3.659538749999999</v>
      </c>
      <c r="O345" s="3">
        <v>4.0236041999999994</v>
      </c>
      <c r="P345" s="3">
        <v>4.9101338999999991</v>
      </c>
      <c r="Q345" s="3">
        <v>5.5972459199999989</v>
      </c>
      <c r="R345" s="3">
        <v>5.711970599999999</v>
      </c>
    </row>
    <row r="346" spans="1:18" x14ac:dyDescent="0.2">
      <c r="A346" s="2" t="s">
        <v>6</v>
      </c>
      <c r="B346" s="2">
        <v>902</v>
      </c>
      <c r="C346" s="2" t="s">
        <v>378</v>
      </c>
      <c r="D346" s="3">
        <v>0</v>
      </c>
      <c r="E346" s="3">
        <v>0</v>
      </c>
      <c r="F346" s="3">
        <v>0</v>
      </c>
      <c r="G346" s="3">
        <v>1.887184</v>
      </c>
      <c r="H346" s="3">
        <v>2.3015880000000002</v>
      </c>
      <c r="I346" s="3">
        <v>2.5947936</v>
      </c>
      <c r="J346" s="3">
        <v>2.8375279999999998</v>
      </c>
      <c r="K346" s="3">
        <v>3.140946</v>
      </c>
      <c r="L346" s="3">
        <v>3.4384560000000004</v>
      </c>
      <c r="M346" s="3">
        <v>3.7093800000000003</v>
      </c>
      <c r="N346" s="3">
        <v>4.0480350000000005</v>
      </c>
      <c r="O346" s="3">
        <v>4.4507496</v>
      </c>
      <c r="P346" s="3">
        <v>5.4313931999999996</v>
      </c>
      <c r="Q346" s="3">
        <v>6.1914489599999998</v>
      </c>
      <c r="R346" s="3">
        <v>6.3183527999999995</v>
      </c>
    </row>
    <row r="347" spans="1:18" x14ac:dyDescent="0.2">
      <c r="A347" s="2" t="s">
        <v>6</v>
      </c>
      <c r="B347" s="2">
        <v>842</v>
      </c>
      <c r="C347" s="2" t="s">
        <v>379</v>
      </c>
      <c r="D347" s="3">
        <v>0</v>
      </c>
      <c r="E347" s="3">
        <v>0</v>
      </c>
      <c r="F347" s="3">
        <v>0</v>
      </c>
      <c r="G347" s="3">
        <v>1.8596066666666669</v>
      </c>
      <c r="H347" s="3">
        <v>2.2679550000000002</v>
      </c>
      <c r="I347" s="3">
        <v>2.5568759999999999</v>
      </c>
      <c r="J347" s="3">
        <v>2.7960633333333331</v>
      </c>
      <c r="K347" s="3">
        <v>3.0950474999999997</v>
      </c>
      <c r="L347" s="3">
        <v>3.3882099999999999</v>
      </c>
      <c r="M347" s="3">
        <v>3.6551750000000003</v>
      </c>
      <c r="N347" s="3">
        <v>3.9888812500000004</v>
      </c>
      <c r="O347" s="3">
        <v>4.3857110000000006</v>
      </c>
      <c r="P347" s="3">
        <v>5.3520244999999997</v>
      </c>
      <c r="Q347" s="3">
        <v>6.1009736000000006</v>
      </c>
      <c r="R347" s="3">
        <v>6.2260230000000005</v>
      </c>
    </row>
    <row r="348" spans="1:18" x14ac:dyDescent="0.2">
      <c r="A348" s="2" t="s">
        <v>6</v>
      </c>
      <c r="B348" s="2">
        <v>667</v>
      </c>
      <c r="C348" s="2" t="s">
        <v>380</v>
      </c>
      <c r="D348" s="3">
        <v>0</v>
      </c>
      <c r="E348" s="3">
        <v>0</v>
      </c>
      <c r="F348" s="3">
        <v>0</v>
      </c>
      <c r="G348" s="3">
        <v>1.7971850000000003</v>
      </c>
      <c r="H348" s="3">
        <v>2.191826250000001</v>
      </c>
      <c r="I348" s="3">
        <v>2.4710490000000003</v>
      </c>
      <c r="J348" s="3">
        <v>2.7022075000000005</v>
      </c>
      <c r="K348" s="3">
        <v>2.9911556250000002</v>
      </c>
      <c r="L348" s="3">
        <v>3.2744775000000006</v>
      </c>
      <c r="M348" s="3">
        <v>3.5324812500000009</v>
      </c>
      <c r="N348" s="3">
        <v>3.8549859375000004</v>
      </c>
      <c r="O348" s="3">
        <v>4.2384952500000006</v>
      </c>
      <c r="P348" s="3">
        <v>5.1723723750000001</v>
      </c>
      <c r="Q348" s="3">
        <v>5.8961814000000006</v>
      </c>
      <c r="R348" s="3">
        <v>6.0170332500000017</v>
      </c>
    </row>
    <row r="349" spans="1:18" x14ac:dyDescent="0.2">
      <c r="A349" s="2" t="s">
        <v>6</v>
      </c>
      <c r="B349" s="2">
        <v>903</v>
      </c>
      <c r="C349" s="2" t="s">
        <v>381</v>
      </c>
      <c r="D349" s="3">
        <v>0</v>
      </c>
      <c r="E349" s="3">
        <v>0</v>
      </c>
      <c r="F349" s="3">
        <v>0</v>
      </c>
      <c r="G349" s="3">
        <v>1.8610973333333338</v>
      </c>
      <c r="H349" s="3">
        <v>2.2697730000000007</v>
      </c>
      <c r="I349" s="3">
        <v>2.5589255999999998</v>
      </c>
      <c r="J349" s="3">
        <v>2.7983046666666671</v>
      </c>
      <c r="K349" s="3">
        <v>3.0975285000000001</v>
      </c>
      <c r="L349" s="3">
        <v>3.3909260000000003</v>
      </c>
      <c r="M349" s="3">
        <v>3.6581050000000004</v>
      </c>
      <c r="N349" s="3">
        <v>3.992078750000001</v>
      </c>
      <c r="O349" s="3">
        <v>4.3892266000000006</v>
      </c>
      <c r="P349" s="3">
        <v>5.3563147000000004</v>
      </c>
      <c r="Q349" s="3">
        <v>6.1058641600000003</v>
      </c>
      <c r="R349" s="3">
        <v>6.2310138000000004</v>
      </c>
    </row>
    <row r="350" spans="1:18" x14ac:dyDescent="0.2">
      <c r="A350" s="2" t="s">
        <v>6</v>
      </c>
      <c r="B350" s="2">
        <v>584</v>
      </c>
      <c r="C350" s="2" t="s">
        <v>382</v>
      </c>
      <c r="D350" s="3">
        <v>0</v>
      </c>
      <c r="E350" s="3">
        <v>0</v>
      </c>
      <c r="F350" s="3">
        <v>0</v>
      </c>
      <c r="G350" s="3">
        <v>1.9676800000000003</v>
      </c>
      <c r="H350" s="3">
        <v>2.3997600000000006</v>
      </c>
      <c r="I350" s="3">
        <v>2.7054719999999999</v>
      </c>
      <c r="J350" s="3">
        <v>2.9585599999999999</v>
      </c>
      <c r="K350" s="3">
        <v>3.2749200000000003</v>
      </c>
      <c r="L350" s="3">
        <v>3.5851200000000003</v>
      </c>
      <c r="M350" s="3">
        <v>3.8675999999999999</v>
      </c>
      <c r="N350" s="3">
        <v>4.2206999999999999</v>
      </c>
      <c r="O350" s="3">
        <v>4.6405920000000007</v>
      </c>
      <c r="P350" s="3">
        <v>5.6630640000000003</v>
      </c>
      <c r="Q350" s="3">
        <v>6.4555391999999996</v>
      </c>
      <c r="R350" s="3">
        <v>6.5878559999999995</v>
      </c>
    </row>
    <row r="351" spans="1:18" x14ac:dyDescent="0.2">
      <c r="A351" s="2" t="s">
        <v>6</v>
      </c>
      <c r="B351" s="2">
        <v>585</v>
      </c>
      <c r="C351" s="2" t="s">
        <v>383</v>
      </c>
      <c r="D351" s="3">
        <v>0</v>
      </c>
      <c r="E351" s="3">
        <v>0</v>
      </c>
      <c r="F351" s="3">
        <v>0</v>
      </c>
      <c r="G351" s="3">
        <v>1.8998546666666669</v>
      </c>
      <c r="H351" s="3">
        <v>2.3170410000000001</v>
      </c>
      <c r="I351" s="3">
        <v>2.6122151999999996</v>
      </c>
      <c r="J351" s="3">
        <v>2.8565793333333334</v>
      </c>
      <c r="K351" s="3">
        <v>3.1620344999999999</v>
      </c>
      <c r="L351" s="3">
        <v>3.4615419999999997</v>
      </c>
      <c r="M351" s="3">
        <v>3.7342849999999999</v>
      </c>
      <c r="N351" s="3">
        <v>4.0752137499999996</v>
      </c>
      <c r="O351" s="3">
        <v>4.4806322000000005</v>
      </c>
      <c r="P351" s="3">
        <v>5.4678598999999997</v>
      </c>
      <c r="Q351" s="3">
        <v>6.2330187199999996</v>
      </c>
      <c r="R351" s="3">
        <v>6.3607746000000001</v>
      </c>
    </row>
    <row r="352" spans="1:18" x14ac:dyDescent="0.2">
      <c r="A352" s="2" t="s">
        <v>6</v>
      </c>
      <c r="B352" s="2">
        <v>387</v>
      </c>
      <c r="C352" s="2" t="s">
        <v>384</v>
      </c>
      <c r="D352" s="3">
        <v>0</v>
      </c>
      <c r="E352" s="3">
        <v>0</v>
      </c>
      <c r="F352" s="3">
        <v>0</v>
      </c>
      <c r="G352" s="3">
        <v>1.8009116666666671</v>
      </c>
      <c r="H352" s="3">
        <v>2.1963712500000003</v>
      </c>
      <c r="I352" s="3">
        <v>2.4761730000000002</v>
      </c>
      <c r="J352" s="3">
        <v>2.7078108333333333</v>
      </c>
      <c r="K352" s="3">
        <v>2.9973581250000003</v>
      </c>
      <c r="L352" s="3">
        <v>3.2812675000000002</v>
      </c>
      <c r="M352" s="3">
        <v>3.5398062500000007</v>
      </c>
      <c r="N352" s="3">
        <v>3.8629796875000002</v>
      </c>
      <c r="O352" s="3">
        <v>4.2472842500000008</v>
      </c>
      <c r="P352" s="3">
        <v>5.1830978750000005</v>
      </c>
      <c r="Q352" s="3">
        <v>5.9084078</v>
      </c>
      <c r="R352" s="3">
        <v>6.0295102500000004</v>
      </c>
    </row>
    <row r="353" spans="1:18" x14ac:dyDescent="0.2">
      <c r="A353" s="2" t="s">
        <v>6</v>
      </c>
      <c r="B353" s="2">
        <v>792</v>
      </c>
      <c r="C353" s="2" t="s">
        <v>385</v>
      </c>
      <c r="D353" s="3">
        <v>0</v>
      </c>
      <c r="E353" s="3">
        <v>0</v>
      </c>
      <c r="F353" s="3">
        <v>0</v>
      </c>
      <c r="G353" s="3">
        <v>1.9453199999999999</v>
      </c>
      <c r="H353" s="3">
        <v>2.37249</v>
      </c>
      <c r="I353" s="3">
        <v>2.6747279999999996</v>
      </c>
      <c r="J353" s="3">
        <v>2.9249399999999999</v>
      </c>
      <c r="K353" s="3">
        <v>3.2377049999999996</v>
      </c>
      <c r="L353" s="3">
        <v>3.5443799999999999</v>
      </c>
      <c r="M353" s="3">
        <v>3.8236500000000002</v>
      </c>
      <c r="N353" s="3">
        <v>4.1727375000000002</v>
      </c>
      <c r="O353" s="3">
        <v>4.5878579999999998</v>
      </c>
      <c r="P353" s="3">
        <v>5.5987109999999989</v>
      </c>
      <c r="Q353" s="3">
        <v>6.3821807999999995</v>
      </c>
      <c r="R353" s="3">
        <v>6.5129939999999991</v>
      </c>
    </row>
    <row r="354" spans="1:18" x14ac:dyDescent="0.2">
      <c r="A354" s="2" t="s">
        <v>6</v>
      </c>
      <c r="B354" s="2">
        <v>388</v>
      </c>
      <c r="C354" s="2" t="s">
        <v>386</v>
      </c>
      <c r="D354" s="3">
        <v>0</v>
      </c>
      <c r="E354" s="3">
        <v>0</v>
      </c>
      <c r="F354" s="3">
        <v>0</v>
      </c>
      <c r="G354" s="3">
        <v>1.8745133333333335</v>
      </c>
      <c r="H354" s="3">
        <v>2.2861349999999998</v>
      </c>
      <c r="I354" s="3">
        <v>2.5773719999999991</v>
      </c>
      <c r="J354" s="3">
        <v>2.8184766666666663</v>
      </c>
      <c r="K354" s="3">
        <v>3.1198574999999993</v>
      </c>
      <c r="L354" s="3">
        <v>3.4153699999999998</v>
      </c>
      <c r="M354" s="3">
        <v>3.6844749999999999</v>
      </c>
      <c r="N354" s="3">
        <v>4.0208562499999996</v>
      </c>
      <c r="O354" s="3">
        <v>4.4208669999999994</v>
      </c>
      <c r="P354" s="3">
        <v>5.3949264999999986</v>
      </c>
      <c r="Q354" s="3">
        <v>6.1498791999999991</v>
      </c>
      <c r="R354" s="3">
        <v>6.275930999999999</v>
      </c>
    </row>
    <row r="355" spans="1:18" x14ac:dyDescent="0.2">
      <c r="A355" s="2" t="s">
        <v>6</v>
      </c>
      <c r="B355" s="2">
        <v>740</v>
      </c>
      <c r="C355" s="2" t="s">
        <v>387</v>
      </c>
      <c r="D355" s="3">
        <v>0</v>
      </c>
      <c r="E355" s="3">
        <v>0</v>
      </c>
      <c r="F355" s="3">
        <v>0</v>
      </c>
      <c r="G355" s="3">
        <v>1.8105264666666669</v>
      </c>
      <c r="H355" s="3">
        <v>2.2080973500000005</v>
      </c>
      <c r="I355" s="3">
        <v>2.4893929199999998</v>
      </c>
      <c r="J355" s="3">
        <v>2.7222674333333332</v>
      </c>
      <c r="K355" s="3">
        <v>3.0133605750000001</v>
      </c>
      <c r="L355" s="3">
        <v>3.2987857000000003</v>
      </c>
      <c r="M355" s="3">
        <v>3.5587047500000004</v>
      </c>
      <c r="N355" s="3">
        <v>3.8836035624999998</v>
      </c>
      <c r="O355" s="3">
        <v>4.2699598699999992</v>
      </c>
      <c r="P355" s="3">
        <v>5.2107696649999999</v>
      </c>
      <c r="Q355" s="3">
        <v>5.9399519119999997</v>
      </c>
      <c r="R355" s="3">
        <v>6.0617009099999999</v>
      </c>
    </row>
    <row r="356" spans="1:18" x14ac:dyDescent="0.2">
      <c r="A356" s="2" t="s">
        <v>6</v>
      </c>
      <c r="B356" s="2">
        <v>542</v>
      </c>
      <c r="C356" s="2" t="s">
        <v>388</v>
      </c>
      <c r="D356" s="3">
        <v>0</v>
      </c>
      <c r="E356" s="3">
        <v>0</v>
      </c>
      <c r="F356" s="3">
        <v>0</v>
      </c>
      <c r="G356" s="3">
        <v>1.8610973333333338</v>
      </c>
      <c r="H356" s="3">
        <v>2.2697730000000007</v>
      </c>
      <c r="I356" s="3">
        <v>2.5589255999999998</v>
      </c>
      <c r="J356" s="3">
        <v>2.7983046666666671</v>
      </c>
      <c r="K356" s="3">
        <v>3.0975285000000001</v>
      </c>
      <c r="L356" s="3">
        <v>3.3909260000000003</v>
      </c>
      <c r="M356" s="3">
        <v>3.6581050000000004</v>
      </c>
      <c r="N356" s="3">
        <v>3.992078750000001</v>
      </c>
      <c r="O356" s="3">
        <v>4.3892266000000006</v>
      </c>
      <c r="P356" s="3">
        <v>5.3563147000000004</v>
      </c>
      <c r="Q356" s="3">
        <v>6.1058641600000003</v>
      </c>
      <c r="R356" s="3">
        <v>6.2310138000000004</v>
      </c>
    </row>
    <row r="357" spans="1:18" x14ac:dyDescent="0.2">
      <c r="A357" s="2" t="s">
        <v>6</v>
      </c>
      <c r="B357" s="2">
        <v>614</v>
      </c>
      <c r="C357" s="2" t="s">
        <v>389</v>
      </c>
      <c r="D357" s="3">
        <v>0</v>
      </c>
      <c r="E357" s="3">
        <v>0</v>
      </c>
      <c r="F357" s="3">
        <v>0</v>
      </c>
      <c r="G357" s="3">
        <v>1.9490466666666668</v>
      </c>
      <c r="H357" s="3">
        <v>2.3770350000000002</v>
      </c>
      <c r="I357" s="3">
        <v>2.6798520000000003</v>
      </c>
      <c r="J357" s="3">
        <v>2.9305433333333335</v>
      </c>
      <c r="K357" s="3">
        <v>3.2439075000000006</v>
      </c>
      <c r="L357" s="3">
        <v>3.5511700000000004</v>
      </c>
      <c r="M357" s="3">
        <v>3.830975</v>
      </c>
      <c r="N357" s="3">
        <v>4.1807312500000009</v>
      </c>
      <c r="O357" s="3">
        <v>4.5966469999999999</v>
      </c>
      <c r="P357" s="3">
        <v>5.6094364999999993</v>
      </c>
      <c r="Q357" s="3">
        <v>6.3944071999999998</v>
      </c>
      <c r="R357" s="3">
        <v>6.5254710000000005</v>
      </c>
    </row>
    <row r="358" spans="1:18" x14ac:dyDescent="0.2">
      <c r="A358" s="2" t="s">
        <v>6</v>
      </c>
      <c r="B358" s="2">
        <v>874</v>
      </c>
      <c r="C358" s="2" t="s">
        <v>390</v>
      </c>
      <c r="D358" s="3">
        <v>0</v>
      </c>
      <c r="E358" s="3">
        <v>0</v>
      </c>
      <c r="F358" s="3">
        <v>0</v>
      </c>
      <c r="G358" s="3">
        <v>1.8909106666666669</v>
      </c>
      <c r="H358" s="3">
        <v>2.3061330000000004</v>
      </c>
      <c r="I358" s="3">
        <v>2.5999176000000004</v>
      </c>
      <c r="J358" s="3">
        <v>2.8431313333333335</v>
      </c>
      <c r="K358" s="3">
        <v>3.1471485000000001</v>
      </c>
      <c r="L358" s="3">
        <v>3.4452460000000009</v>
      </c>
      <c r="M358" s="3">
        <v>3.7167050000000001</v>
      </c>
      <c r="N358" s="3">
        <v>4.0560287500000003</v>
      </c>
      <c r="O358" s="3">
        <v>4.459538600000001</v>
      </c>
      <c r="P358" s="3">
        <v>5.4421187000000009</v>
      </c>
      <c r="Q358" s="3">
        <v>6.2036753600000001</v>
      </c>
      <c r="R358" s="3">
        <v>6.330829800000001</v>
      </c>
    </row>
    <row r="359" spans="1:18" x14ac:dyDescent="0.2">
      <c r="A359" s="2" t="s">
        <v>6</v>
      </c>
      <c r="B359" s="2">
        <v>331</v>
      </c>
      <c r="C359" s="2" t="s">
        <v>391</v>
      </c>
      <c r="D359" s="3">
        <v>0</v>
      </c>
      <c r="E359" s="3">
        <v>0</v>
      </c>
      <c r="F359" s="3">
        <v>0</v>
      </c>
      <c r="G359" s="3">
        <v>1.756378</v>
      </c>
      <c r="H359" s="3">
        <v>2.1420585000000001</v>
      </c>
      <c r="I359" s="3">
        <v>2.4149411999999999</v>
      </c>
      <c r="J359" s="3">
        <v>2.6408510000000001</v>
      </c>
      <c r="K359" s="3">
        <v>2.9232382500000003</v>
      </c>
      <c r="L359" s="3">
        <v>3.2001270000000002</v>
      </c>
      <c r="M359" s="3">
        <v>3.4522724999999999</v>
      </c>
      <c r="N359" s="3">
        <v>3.7674543749999998</v>
      </c>
      <c r="O359" s="3">
        <v>4.1422556999999998</v>
      </c>
      <c r="P359" s="3">
        <v>5.0549281499999994</v>
      </c>
      <c r="Q359" s="3">
        <v>5.7623023199999999</v>
      </c>
      <c r="R359" s="3">
        <v>5.8804101000000006</v>
      </c>
    </row>
    <row r="360" spans="1:18" x14ac:dyDescent="0.2">
      <c r="A360" s="2" t="s">
        <v>6</v>
      </c>
      <c r="B360" s="2">
        <v>696</v>
      </c>
      <c r="C360" s="2" t="s">
        <v>392</v>
      </c>
      <c r="D360" s="3">
        <v>0</v>
      </c>
      <c r="E360" s="3">
        <v>0</v>
      </c>
      <c r="F360" s="3">
        <v>0</v>
      </c>
      <c r="G360" s="3">
        <v>1.9490466666666668</v>
      </c>
      <c r="H360" s="3">
        <v>2.3770350000000002</v>
      </c>
      <c r="I360" s="3">
        <v>2.6798520000000003</v>
      </c>
      <c r="J360" s="3">
        <v>2.9305433333333335</v>
      </c>
      <c r="K360" s="3">
        <v>3.2439075000000006</v>
      </c>
      <c r="L360" s="3">
        <v>3.5511700000000004</v>
      </c>
      <c r="M360" s="3">
        <v>3.830975</v>
      </c>
      <c r="N360" s="3">
        <v>4.1807312500000009</v>
      </c>
      <c r="O360" s="3">
        <v>4.5966469999999999</v>
      </c>
      <c r="P360" s="3">
        <v>5.6094364999999993</v>
      </c>
      <c r="Q360" s="3">
        <v>6.3944071999999998</v>
      </c>
      <c r="R360" s="3">
        <v>6.5254710000000005</v>
      </c>
    </row>
    <row r="361" spans="1:18" x14ac:dyDescent="0.2">
      <c r="A361" s="2" t="s">
        <v>6</v>
      </c>
      <c r="B361" s="2">
        <v>497</v>
      </c>
      <c r="C361" s="2" t="s">
        <v>393</v>
      </c>
      <c r="D361" s="3">
        <v>0</v>
      </c>
      <c r="E361" s="3">
        <v>0</v>
      </c>
      <c r="F361" s="3">
        <v>0</v>
      </c>
      <c r="G361" s="3">
        <v>1.8051973333333335</v>
      </c>
      <c r="H361" s="3">
        <v>2.2015980000000002</v>
      </c>
      <c r="I361" s="3">
        <v>2.4820655999999999</v>
      </c>
      <c r="J361" s="3">
        <v>2.7142546666666667</v>
      </c>
      <c r="K361" s="3">
        <v>3.0044909999999998</v>
      </c>
      <c r="L361" s="3">
        <v>3.2890760000000001</v>
      </c>
      <c r="M361" s="3">
        <v>3.5482300000000002</v>
      </c>
      <c r="N361" s="3">
        <v>3.8721725000000005</v>
      </c>
      <c r="O361" s="3">
        <v>4.2573916000000001</v>
      </c>
      <c r="P361" s="3">
        <v>5.1954321999999999</v>
      </c>
      <c r="Q361" s="3">
        <v>5.9224681600000002</v>
      </c>
      <c r="R361" s="3">
        <v>6.0438588000000006</v>
      </c>
    </row>
    <row r="362" spans="1:18" x14ac:dyDescent="0.2">
      <c r="A362" s="2" t="s">
        <v>6</v>
      </c>
      <c r="B362" s="2">
        <v>586</v>
      </c>
      <c r="C362" s="2" t="s">
        <v>394</v>
      </c>
      <c r="D362" s="3">
        <v>0</v>
      </c>
      <c r="E362" s="3">
        <v>0</v>
      </c>
      <c r="F362" s="3">
        <v>0</v>
      </c>
      <c r="G362" s="3">
        <v>1.8510353333333334</v>
      </c>
      <c r="H362" s="3">
        <v>2.2575015</v>
      </c>
      <c r="I362" s="3">
        <v>2.5450907999999997</v>
      </c>
      <c r="J362" s="3">
        <v>2.7831756666666663</v>
      </c>
      <c r="K362" s="3">
        <v>3.0807817499999999</v>
      </c>
      <c r="L362" s="3">
        <v>3.3725929999999997</v>
      </c>
      <c r="M362" s="3">
        <v>3.6383274999999995</v>
      </c>
      <c r="N362" s="3">
        <v>3.9704956249999999</v>
      </c>
      <c r="O362" s="3">
        <v>4.3654962999999993</v>
      </c>
      <c r="P362" s="3">
        <v>5.3273558499999991</v>
      </c>
      <c r="Q362" s="3">
        <v>6.0728528799999992</v>
      </c>
      <c r="R362" s="3">
        <v>6.1973259000000001</v>
      </c>
    </row>
    <row r="363" spans="1:18" x14ac:dyDescent="0.2">
      <c r="A363" s="2" t="s">
        <v>6</v>
      </c>
      <c r="B363" s="2">
        <v>955</v>
      </c>
      <c r="C363" s="2" t="s">
        <v>395</v>
      </c>
      <c r="D363" s="3">
        <v>0</v>
      </c>
      <c r="E363" s="3">
        <v>0</v>
      </c>
      <c r="F363" s="3">
        <v>0</v>
      </c>
      <c r="G363" s="3">
        <v>1.8946373333333337</v>
      </c>
      <c r="H363" s="3">
        <v>2.3106780000000007</v>
      </c>
      <c r="I363" s="3">
        <v>2.6050415999999998</v>
      </c>
      <c r="J363" s="3">
        <v>2.8487346666666666</v>
      </c>
      <c r="K363" s="3">
        <v>3.1533509999999998</v>
      </c>
      <c r="L363" s="3">
        <v>3.4520360000000005</v>
      </c>
      <c r="M363" s="3">
        <v>3.72403</v>
      </c>
      <c r="N363" s="3">
        <v>4.0640225000000001</v>
      </c>
      <c r="O363" s="3">
        <v>4.4683276000000003</v>
      </c>
      <c r="P363" s="3">
        <v>5.4528442000000004</v>
      </c>
      <c r="Q363" s="3">
        <v>6.2159017600000004</v>
      </c>
      <c r="R363" s="3">
        <v>6.3433068000000015</v>
      </c>
    </row>
    <row r="364" spans="1:18" x14ac:dyDescent="0.2">
      <c r="A364" s="2" t="s">
        <v>6</v>
      </c>
      <c r="B364" s="2">
        <v>306</v>
      </c>
      <c r="C364" s="2" t="s">
        <v>396</v>
      </c>
      <c r="D364" s="3">
        <v>0</v>
      </c>
      <c r="E364" s="3">
        <v>0</v>
      </c>
      <c r="F364" s="3">
        <v>0</v>
      </c>
      <c r="G364" s="3">
        <v>1.8521533333333335</v>
      </c>
      <c r="H364" s="3">
        <v>2.2588650000000001</v>
      </c>
      <c r="I364" s="3">
        <v>2.5466279999999997</v>
      </c>
      <c r="J364" s="3">
        <v>2.7848566666666663</v>
      </c>
      <c r="K364" s="3">
        <v>3.0826425000000004</v>
      </c>
      <c r="L364" s="3">
        <v>3.3746299999999994</v>
      </c>
      <c r="M364" s="3">
        <v>3.6405249999999998</v>
      </c>
      <c r="N364" s="3">
        <v>3.9728937500000003</v>
      </c>
      <c r="O364" s="3">
        <v>4.3681329999999994</v>
      </c>
      <c r="P364" s="3">
        <v>5.3305734999999999</v>
      </c>
      <c r="Q364" s="3">
        <v>6.0765207999999999</v>
      </c>
      <c r="R364" s="3">
        <v>6.2010689999999995</v>
      </c>
    </row>
    <row r="365" spans="1:18" x14ac:dyDescent="0.2">
      <c r="A365" s="2" t="s">
        <v>6</v>
      </c>
      <c r="B365" s="2">
        <v>415</v>
      </c>
      <c r="C365" s="2" t="s">
        <v>397</v>
      </c>
      <c r="D365" s="3">
        <v>0</v>
      </c>
      <c r="E365" s="3">
        <v>0</v>
      </c>
      <c r="F365" s="3">
        <v>0</v>
      </c>
      <c r="G365" s="3">
        <v>1.6853850000000001</v>
      </c>
      <c r="H365" s="3">
        <v>2.0554762499999999</v>
      </c>
      <c r="I365" s="3">
        <v>2.317329</v>
      </c>
      <c r="J365" s="3">
        <v>2.5341075000000002</v>
      </c>
      <c r="K365" s="3">
        <v>2.805080625</v>
      </c>
      <c r="L365" s="3">
        <v>3.0707775000000002</v>
      </c>
      <c r="M365" s="3">
        <v>3.3127312500000001</v>
      </c>
      <c r="N365" s="3">
        <v>3.6151734374999998</v>
      </c>
      <c r="O365" s="3">
        <v>3.9748252500000003</v>
      </c>
      <c r="P365" s="3">
        <v>4.8506073750000001</v>
      </c>
      <c r="Q365" s="3">
        <v>5.5293894000000003</v>
      </c>
      <c r="R365" s="3">
        <v>5.6427232499999995</v>
      </c>
    </row>
    <row r="366" spans="1:18" x14ac:dyDescent="0.2">
      <c r="A366" s="2" t="s">
        <v>6</v>
      </c>
      <c r="B366" s="2">
        <v>332</v>
      </c>
      <c r="C366" s="2" t="s">
        <v>398</v>
      </c>
      <c r="D366" s="3">
        <v>0</v>
      </c>
      <c r="E366" s="3">
        <v>0</v>
      </c>
      <c r="F366" s="3">
        <v>0</v>
      </c>
      <c r="G366" s="3">
        <v>1.7604773333333337</v>
      </c>
      <c r="H366" s="3">
        <v>2.1470580000000004</v>
      </c>
      <c r="I366" s="3">
        <v>2.4205776000000001</v>
      </c>
      <c r="J366" s="3">
        <v>2.6470146666666667</v>
      </c>
      <c r="K366" s="3">
        <v>2.9300609999999998</v>
      </c>
      <c r="L366" s="3">
        <v>3.2075960000000001</v>
      </c>
      <c r="M366" s="3">
        <v>3.4603299999999999</v>
      </c>
      <c r="N366" s="3">
        <v>3.7762475000000002</v>
      </c>
      <c r="O366" s="3">
        <v>4.1519235999999999</v>
      </c>
      <c r="P366" s="3">
        <v>5.0667261999999997</v>
      </c>
      <c r="Q366" s="3">
        <v>5.7757513600000001</v>
      </c>
      <c r="R366" s="3">
        <v>5.8941348000000007</v>
      </c>
    </row>
    <row r="367" spans="1:18" x14ac:dyDescent="0.2">
      <c r="A367" s="2" t="s">
        <v>6</v>
      </c>
      <c r="B367" s="2">
        <v>697</v>
      </c>
      <c r="C367" s="2" t="s">
        <v>399</v>
      </c>
      <c r="D367" s="3">
        <v>0</v>
      </c>
      <c r="E367" s="3">
        <v>0</v>
      </c>
      <c r="F367" s="3">
        <v>0</v>
      </c>
      <c r="G367" s="3">
        <v>2.0224620000000004</v>
      </c>
      <c r="H367" s="3">
        <v>2.4665715000000006</v>
      </c>
      <c r="I367" s="3">
        <v>2.7807948000000002</v>
      </c>
      <c r="J367" s="3">
        <v>3.0409290000000002</v>
      </c>
      <c r="K367" s="3">
        <v>3.3660967500000005</v>
      </c>
      <c r="L367" s="3">
        <v>3.6849330000000005</v>
      </c>
      <c r="M367" s="3">
        <v>3.9752775000000007</v>
      </c>
      <c r="N367" s="3">
        <v>4.3382081250000004</v>
      </c>
      <c r="O367" s="3">
        <v>4.7697903000000013</v>
      </c>
      <c r="P367" s="3">
        <v>5.820728850000001</v>
      </c>
      <c r="Q367" s="3">
        <v>6.6352672799999999</v>
      </c>
      <c r="R367" s="3">
        <v>6.7712678999999998</v>
      </c>
    </row>
    <row r="368" spans="1:18" x14ac:dyDescent="0.2">
      <c r="A368" s="2" t="s">
        <v>6</v>
      </c>
      <c r="B368" s="2">
        <v>587</v>
      </c>
      <c r="C368" s="2" t="s">
        <v>400</v>
      </c>
      <c r="D368" s="3">
        <v>0</v>
      </c>
      <c r="E368" s="3">
        <v>0</v>
      </c>
      <c r="F368" s="3">
        <v>0</v>
      </c>
      <c r="G368" s="3">
        <v>1.9367486666666669</v>
      </c>
      <c r="H368" s="3">
        <v>2.3620365000000003</v>
      </c>
      <c r="I368" s="3">
        <v>2.6629428000000002</v>
      </c>
      <c r="J368" s="3">
        <v>2.912052333333333</v>
      </c>
      <c r="K368" s="3">
        <v>3.2234392500000002</v>
      </c>
      <c r="L368" s="3">
        <v>3.5287629999999996</v>
      </c>
      <c r="M368" s="3">
        <v>3.8068025000000003</v>
      </c>
      <c r="N368" s="3">
        <v>4.1543518749999997</v>
      </c>
      <c r="O368" s="3">
        <v>4.5676432999999994</v>
      </c>
      <c r="P368" s="3">
        <v>5.57404235</v>
      </c>
      <c r="Q368" s="3">
        <v>6.35406008</v>
      </c>
      <c r="R368" s="3">
        <v>6.4842968999999995</v>
      </c>
    </row>
    <row r="369" spans="1:18" x14ac:dyDescent="0.2">
      <c r="A369" s="2" t="s">
        <v>6</v>
      </c>
      <c r="B369" s="2">
        <v>543</v>
      </c>
      <c r="C369" s="2" t="s">
        <v>401</v>
      </c>
      <c r="D369" s="3">
        <v>0</v>
      </c>
      <c r="E369" s="3">
        <v>0</v>
      </c>
      <c r="F369" s="3">
        <v>0</v>
      </c>
      <c r="G369" s="3">
        <v>1.7060680000000004</v>
      </c>
      <c r="H369" s="3">
        <v>2.0807010000000004</v>
      </c>
      <c r="I369" s="3">
        <v>2.3457672000000005</v>
      </c>
      <c r="J369" s="3">
        <v>2.5652059999999999</v>
      </c>
      <c r="K369" s="3">
        <v>2.8395044999999999</v>
      </c>
      <c r="L369" s="3">
        <v>3.1084620000000003</v>
      </c>
      <c r="M369" s="3">
        <v>3.3533850000000003</v>
      </c>
      <c r="N369" s="3">
        <v>3.6595387500000003</v>
      </c>
      <c r="O369" s="3">
        <v>4.0236042000000003</v>
      </c>
      <c r="P369" s="3">
        <v>4.9101338999999999</v>
      </c>
      <c r="Q369" s="3">
        <v>5.5972459200000007</v>
      </c>
      <c r="R369" s="3">
        <v>5.7119706000000008</v>
      </c>
    </row>
    <row r="370" spans="1:18" x14ac:dyDescent="0.2">
      <c r="A370" s="2" t="s">
        <v>6</v>
      </c>
      <c r="B370" s="2">
        <v>389</v>
      </c>
      <c r="C370" s="2" t="s">
        <v>402</v>
      </c>
      <c r="D370" s="3">
        <v>0</v>
      </c>
      <c r="E370" s="3">
        <v>0</v>
      </c>
      <c r="F370" s="3">
        <v>0</v>
      </c>
      <c r="G370" s="3">
        <v>1.7094220000000004</v>
      </c>
      <c r="H370" s="3">
        <v>2.0847915000000006</v>
      </c>
      <c r="I370" s="3">
        <v>2.3503788000000005</v>
      </c>
      <c r="J370" s="3">
        <v>2.5702490000000004</v>
      </c>
      <c r="K370" s="3">
        <v>2.8450867500000001</v>
      </c>
      <c r="L370" s="3">
        <v>3.114573</v>
      </c>
      <c r="M370" s="3">
        <v>3.3599775000000003</v>
      </c>
      <c r="N370" s="3">
        <v>3.6667331250000004</v>
      </c>
      <c r="O370" s="3">
        <v>4.0315143000000004</v>
      </c>
      <c r="P370" s="3">
        <v>4.9197868500000004</v>
      </c>
      <c r="Q370" s="3">
        <v>5.608249680000001</v>
      </c>
      <c r="R370" s="3">
        <v>5.7231999000000009</v>
      </c>
    </row>
    <row r="371" spans="1:18" x14ac:dyDescent="0.2">
      <c r="A371" s="2" t="s">
        <v>6</v>
      </c>
      <c r="B371" s="2">
        <v>307</v>
      </c>
      <c r="C371" s="2" t="s">
        <v>403</v>
      </c>
      <c r="D371" s="3">
        <v>0</v>
      </c>
      <c r="E371" s="3">
        <v>0</v>
      </c>
      <c r="F371" s="3">
        <v>0</v>
      </c>
      <c r="G371" s="3">
        <v>1.7828373333333336</v>
      </c>
      <c r="H371" s="3">
        <v>2.174328</v>
      </c>
      <c r="I371" s="3">
        <v>2.4513215999999995</v>
      </c>
      <c r="J371" s="3">
        <v>2.6806346666666667</v>
      </c>
      <c r="K371" s="3">
        <v>2.967276</v>
      </c>
      <c r="L371" s="3">
        <v>3.2483359999999997</v>
      </c>
      <c r="M371" s="3">
        <v>3.5042799999999996</v>
      </c>
      <c r="N371" s="3">
        <v>3.8242099999999999</v>
      </c>
      <c r="O371" s="3">
        <v>4.2046576</v>
      </c>
      <c r="P371" s="3">
        <v>5.1310791999999994</v>
      </c>
      <c r="Q371" s="3">
        <v>5.8491097599999993</v>
      </c>
      <c r="R371" s="3">
        <v>5.9689968000000002</v>
      </c>
    </row>
    <row r="372" spans="1:18" x14ac:dyDescent="0.2">
      <c r="A372" s="2" t="s">
        <v>6</v>
      </c>
      <c r="B372" s="2">
        <v>390</v>
      </c>
      <c r="C372" s="2" t="s">
        <v>404</v>
      </c>
      <c r="D372" s="3">
        <v>0</v>
      </c>
      <c r="E372" s="3">
        <v>0</v>
      </c>
      <c r="F372" s="3">
        <v>0</v>
      </c>
      <c r="G372" s="3">
        <v>1.9378666666666671</v>
      </c>
      <c r="H372" s="3">
        <v>2.3634000000000004</v>
      </c>
      <c r="I372" s="3">
        <v>2.6644799999999997</v>
      </c>
      <c r="J372" s="3">
        <v>2.9137333333333335</v>
      </c>
      <c r="K372" s="3">
        <v>3.2253000000000003</v>
      </c>
      <c r="L372" s="3">
        <v>3.5308000000000002</v>
      </c>
      <c r="M372" s="3">
        <v>3.8090000000000002</v>
      </c>
      <c r="N372" s="3">
        <v>4.1567499999999997</v>
      </c>
      <c r="O372" s="3">
        <v>4.5702799999999995</v>
      </c>
      <c r="P372" s="3">
        <v>5.5772600000000008</v>
      </c>
      <c r="Q372" s="3">
        <v>6.3577279999999998</v>
      </c>
      <c r="R372" s="3">
        <v>6.4880400000000007</v>
      </c>
    </row>
    <row r="373" spans="1:18" x14ac:dyDescent="0.2">
      <c r="A373" s="2" t="s">
        <v>6</v>
      </c>
      <c r="B373" s="2">
        <v>785</v>
      </c>
      <c r="C373" s="2" t="s">
        <v>405</v>
      </c>
      <c r="D373" s="3">
        <v>0</v>
      </c>
      <c r="E373" s="3">
        <v>0</v>
      </c>
      <c r="F373" s="3">
        <v>0</v>
      </c>
      <c r="G373" s="3">
        <v>1.9490466666666668</v>
      </c>
      <c r="H373" s="3">
        <v>2.3770350000000002</v>
      </c>
      <c r="I373" s="3">
        <v>2.6798520000000003</v>
      </c>
      <c r="J373" s="3">
        <v>2.9305433333333335</v>
      </c>
      <c r="K373" s="3">
        <v>3.2439075000000006</v>
      </c>
      <c r="L373" s="3">
        <v>3.5511700000000004</v>
      </c>
      <c r="M373" s="3">
        <v>3.830975</v>
      </c>
      <c r="N373" s="3">
        <v>4.1807312500000009</v>
      </c>
      <c r="O373" s="3">
        <v>4.5966469999999999</v>
      </c>
      <c r="P373" s="3">
        <v>5.6094364999999993</v>
      </c>
      <c r="Q373" s="3">
        <v>6.3944071999999998</v>
      </c>
      <c r="R373" s="3">
        <v>6.5254710000000005</v>
      </c>
    </row>
    <row r="374" spans="1:18" x14ac:dyDescent="0.2">
      <c r="A374" s="2" t="s">
        <v>6</v>
      </c>
      <c r="B374" s="2">
        <v>333</v>
      </c>
      <c r="C374" s="2" t="s">
        <v>406</v>
      </c>
      <c r="D374" s="3">
        <v>0</v>
      </c>
      <c r="E374" s="3">
        <v>0</v>
      </c>
      <c r="F374" s="3">
        <v>0</v>
      </c>
      <c r="G374" s="3">
        <v>1.8223400000000005</v>
      </c>
      <c r="H374" s="3">
        <v>2.2225050000000004</v>
      </c>
      <c r="I374" s="3">
        <v>2.505636</v>
      </c>
      <c r="J374" s="3">
        <v>2.74003</v>
      </c>
      <c r="K374" s="3">
        <v>3.0330225</v>
      </c>
      <c r="L374" s="3">
        <v>3.3203100000000005</v>
      </c>
      <c r="M374" s="3">
        <v>3.581925</v>
      </c>
      <c r="N374" s="3">
        <v>3.9089437500000002</v>
      </c>
      <c r="O374" s="3">
        <v>4.2978210000000008</v>
      </c>
      <c r="P374" s="3">
        <v>5.2447695000000003</v>
      </c>
      <c r="Q374" s="3">
        <v>5.9787096000000011</v>
      </c>
      <c r="R374" s="3">
        <v>6.1012530000000007</v>
      </c>
    </row>
    <row r="375" spans="1:18" x14ac:dyDescent="0.2">
      <c r="A375" s="2" t="s">
        <v>6</v>
      </c>
      <c r="B375" s="2">
        <v>741</v>
      </c>
      <c r="C375" s="2" t="s">
        <v>407</v>
      </c>
      <c r="D375" s="3">
        <v>0</v>
      </c>
      <c r="E375" s="3">
        <v>0</v>
      </c>
      <c r="F375" s="3">
        <v>0</v>
      </c>
      <c r="G375" s="3">
        <v>1.8782400000000001</v>
      </c>
      <c r="H375" s="3">
        <v>2.29068</v>
      </c>
      <c r="I375" s="3">
        <v>2.5824959999999999</v>
      </c>
      <c r="J375" s="3">
        <v>2.8240799999999995</v>
      </c>
      <c r="K375" s="3">
        <v>3.1260599999999998</v>
      </c>
      <c r="L375" s="3">
        <v>3.4221599999999999</v>
      </c>
      <c r="M375" s="3">
        <v>3.6917999999999997</v>
      </c>
      <c r="N375" s="3">
        <v>4.0288499999999994</v>
      </c>
      <c r="O375" s="3">
        <v>4.4296559999999996</v>
      </c>
      <c r="P375" s="3">
        <v>5.4056520000000008</v>
      </c>
      <c r="Q375" s="3">
        <v>6.1621055999999994</v>
      </c>
      <c r="R375" s="3">
        <v>6.2884080000000004</v>
      </c>
    </row>
    <row r="376" spans="1:18" x14ac:dyDescent="0.2">
      <c r="A376" s="2" t="s">
        <v>6</v>
      </c>
      <c r="B376" s="2">
        <v>615</v>
      </c>
      <c r="C376" s="2" t="s">
        <v>408</v>
      </c>
      <c r="D376" s="3">
        <v>0</v>
      </c>
      <c r="E376" s="3">
        <v>0</v>
      </c>
      <c r="F376" s="3">
        <v>0</v>
      </c>
      <c r="G376" s="3">
        <v>1.7280553333333335</v>
      </c>
      <c r="H376" s="3">
        <v>2.1075165</v>
      </c>
      <c r="I376" s="3">
        <v>2.3759987999999996</v>
      </c>
      <c r="J376" s="3">
        <v>2.5982656666666659</v>
      </c>
      <c r="K376" s="3">
        <v>2.8760992499999998</v>
      </c>
      <c r="L376" s="3">
        <v>3.148523</v>
      </c>
      <c r="M376" s="3">
        <v>3.3966024999999997</v>
      </c>
      <c r="N376" s="3">
        <v>3.7067018749999994</v>
      </c>
      <c r="O376" s="3">
        <v>4.0754592999999995</v>
      </c>
      <c r="P376" s="3">
        <v>4.9734143499999997</v>
      </c>
      <c r="Q376" s="3">
        <v>5.669381679999999</v>
      </c>
      <c r="R376" s="3">
        <v>5.7855848999999999</v>
      </c>
    </row>
    <row r="377" spans="1:18" x14ac:dyDescent="0.2">
      <c r="A377" s="2" t="s">
        <v>6</v>
      </c>
      <c r="B377" s="2">
        <v>699</v>
      </c>
      <c r="C377" s="2" t="s">
        <v>409</v>
      </c>
      <c r="D377" s="3">
        <v>0</v>
      </c>
      <c r="E377" s="3">
        <v>0</v>
      </c>
      <c r="F377" s="3">
        <v>0</v>
      </c>
      <c r="G377" s="3">
        <v>1.9341400000000002</v>
      </c>
      <c r="H377" s="3">
        <v>2.3588550000000006</v>
      </c>
      <c r="I377" s="3">
        <v>2.6593560000000003</v>
      </c>
      <c r="J377" s="3">
        <v>2.9081299999999999</v>
      </c>
      <c r="K377" s="3">
        <v>3.2190975000000002</v>
      </c>
      <c r="L377" s="3">
        <v>3.5240100000000001</v>
      </c>
      <c r="M377" s="3">
        <v>3.8016749999999999</v>
      </c>
      <c r="N377" s="3">
        <v>4.1487562499999999</v>
      </c>
      <c r="O377" s="3">
        <v>4.5614910000000002</v>
      </c>
      <c r="P377" s="3">
        <v>5.5665344999999995</v>
      </c>
      <c r="Q377" s="3">
        <v>6.3455016000000004</v>
      </c>
      <c r="R377" s="3">
        <v>6.4755630000000002</v>
      </c>
    </row>
    <row r="378" spans="1:18" x14ac:dyDescent="0.2">
      <c r="A378" s="2" t="s">
        <v>6</v>
      </c>
      <c r="B378" s="2">
        <v>437</v>
      </c>
      <c r="C378" s="2" t="s">
        <v>410</v>
      </c>
      <c r="D378" s="3">
        <v>0</v>
      </c>
      <c r="E378" s="3">
        <v>0</v>
      </c>
      <c r="F378" s="3">
        <v>0</v>
      </c>
      <c r="G378" s="3">
        <v>1.8745133333333335</v>
      </c>
      <c r="H378" s="3">
        <v>2.2861350000000003</v>
      </c>
      <c r="I378" s="3">
        <v>2.5773719999999996</v>
      </c>
      <c r="J378" s="3">
        <v>2.8184766666666667</v>
      </c>
      <c r="K378" s="3">
        <v>3.1198574999999997</v>
      </c>
      <c r="L378" s="3">
        <v>3.4153700000000007</v>
      </c>
      <c r="M378" s="3">
        <v>3.6844749999999999</v>
      </c>
      <c r="N378" s="3">
        <v>4.0208562499999996</v>
      </c>
      <c r="O378" s="3">
        <v>4.4208670000000003</v>
      </c>
      <c r="P378" s="3">
        <v>5.3949265000000004</v>
      </c>
      <c r="Q378" s="3">
        <v>6.1498792000000009</v>
      </c>
      <c r="R378" s="3">
        <v>6.2759309999999999</v>
      </c>
    </row>
    <row r="379" spans="1:18" x14ac:dyDescent="0.2">
      <c r="A379" s="2" t="s">
        <v>6</v>
      </c>
      <c r="B379" s="2">
        <v>544</v>
      </c>
      <c r="C379" s="2" t="s">
        <v>411</v>
      </c>
      <c r="D379" s="3">
        <v>0</v>
      </c>
      <c r="E379" s="3">
        <v>0</v>
      </c>
      <c r="F379" s="3">
        <v>0</v>
      </c>
      <c r="G379" s="3">
        <v>1.7051363333333336</v>
      </c>
      <c r="H379" s="3">
        <v>2.0795647499999999</v>
      </c>
      <c r="I379" s="3">
        <v>2.3444862</v>
      </c>
      <c r="J379" s="3">
        <v>2.5638051666666661</v>
      </c>
      <c r="K379" s="3">
        <v>2.8379538750000002</v>
      </c>
      <c r="L379" s="3">
        <v>3.1067644999999997</v>
      </c>
      <c r="M379" s="3">
        <v>3.3515537500000003</v>
      </c>
      <c r="N379" s="3">
        <v>3.6575403124999997</v>
      </c>
      <c r="O379" s="3">
        <v>4.0214069499999994</v>
      </c>
      <c r="P379" s="3">
        <v>4.9074525250000001</v>
      </c>
      <c r="Q379" s="3">
        <v>5.5941893199999999</v>
      </c>
      <c r="R379" s="3">
        <v>5.7088513500000007</v>
      </c>
    </row>
    <row r="380" spans="1:18" x14ac:dyDescent="0.2">
      <c r="A380" s="2" t="s">
        <v>6</v>
      </c>
      <c r="B380" s="2">
        <v>742</v>
      </c>
      <c r="C380" s="2" t="s">
        <v>412</v>
      </c>
      <c r="D380" s="3">
        <v>0</v>
      </c>
      <c r="E380" s="3">
        <v>0</v>
      </c>
      <c r="F380" s="3">
        <v>0</v>
      </c>
      <c r="G380" s="3">
        <v>1.6848260000000002</v>
      </c>
      <c r="H380" s="3">
        <v>2.0547945000000003</v>
      </c>
      <c r="I380" s="3">
        <v>2.3165603999999997</v>
      </c>
      <c r="J380" s="3">
        <v>2.5332669999999999</v>
      </c>
      <c r="K380" s="3">
        <v>2.8041502500000002</v>
      </c>
      <c r="L380" s="3">
        <v>3.0697589999999999</v>
      </c>
      <c r="M380" s="3">
        <v>3.3116325</v>
      </c>
      <c r="N380" s="3">
        <v>3.6139743749999997</v>
      </c>
      <c r="O380" s="3">
        <v>3.9735068999999998</v>
      </c>
      <c r="P380" s="3">
        <v>4.8489985500000001</v>
      </c>
      <c r="Q380" s="3">
        <v>5.5275554399999987</v>
      </c>
      <c r="R380" s="3">
        <v>5.6408517000000007</v>
      </c>
    </row>
    <row r="381" spans="1:18" x14ac:dyDescent="0.2">
      <c r="A381" s="2" t="s">
        <v>6</v>
      </c>
      <c r="B381" s="2">
        <v>416</v>
      </c>
      <c r="C381" s="2" t="s">
        <v>413</v>
      </c>
      <c r="D381" s="3">
        <v>0</v>
      </c>
      <c r="E381" s="3">
        <v>0</v>
      </c>
      <c r="F381" s="3">
        <v>0</v>
      </c>
      <c r="G381" s="3">
        <v>1.9043266666666669</v>
      </c>
      <c r="H381" s="3">
        <v>2.3224950000000004</v>
      </c>
      <c r="I381" s="3">
        <v>2.6183640000000001</v>
      </c>
      <c r="J381" s="3">
        <v>2.8633033333333335</v>
      </c>
      <c r="K381" s="3">
        <v>3.1694774999999997</v>
      </c>
      <c r="L381" s="3">
        <v>3.4696899999999999</v>
      </c>
      <c r="M381" s="3">
        <v>3.7430750000000002</v>
      </c>
      <c r="N381" s="3">
        <v>4.0848062500000006</v>
      </c>
      <c r="O381" s="3">
        <v>4.4911789999999998</v>
      </c>
      <c r="P381" s="3">
        <v>5.4807304999999991</v>
      </c>
      <c r="Q381" s="3">
        <v>6.2476904000000006</v>
      </c>
      <c r="R381" s="3">
        <v>6.3757470000000005</v>
      </c>
    </row>
    <row r="382" spans="1:18" x14ac:dyDescent="0.2">
      <c r="A382" s="2" t="s">
        <v>6</v>
      </c>
      <c r="B382" s="2">
        <v>700</v>
      </c>
      <c r="C382" s="2" t="s">
        <v>414</v>
      </c>
      <c r="D382" s="3">
        <v>0</v>
      </c>
      <c r="E382" s="3">
        <v>0</v>
      </c>
      <c r="F382" s="3">
        <v>0</v>
      </c>
      <c r="G382" s="3">
        <v>1.9490466666666668</v>
      </c>
      <c r="H382" s="3">
        <v>2.3770350000000002</v>
      </c>
      <c r="I382" s="3">
        <v>2.6798520000000003</v>
      </c>
      <c r="J382" s="3">
        <v>2.9305433333333335</v>
      </c>
      <c r="K382" s="3">
        <v>3.2439075000000006</v>
      </c>
      <c r="L382" s="3">
        <v>3.5511700000000004</v>
      </c>
      <c r="M382" s="3">
        <v>3.830975</v>
      </c>
      <c r="N382" s="3">
        <v>4.1807312500000009</v>
      </c>
      <c r="O382" s="3">
        <v>4.5966469999999999</v>
      </c>
      <c r="P382" s="3">
        <v>5.6094364999999993</v>
      </c>
      <c r="Q382" s="3">
        <v>6.3944071999999998</v>
      </c>
      <c r="R382" s="3">
        <v>6.5254710000000005</v>
      </c>
    </row>
    <row r="383" spans="1:18" x14ac:dyDescent="0.2">
      <c r="A383" s="2" t="s">
        <v>6</v>
      </c>
      <c r="B383" s="2">
        <v>668</v>
      </c>
      <c r="C383" s="2" t="s">
        <v>415</v>
      </c>
      <c r="D383" s="3">
        <v>0</v>
      </c>
      <c r="E383" s="3">
        <v>0</v>
      </c>
      <c r="F383" s="3">
        <v>0</v>
      </c>
      <c r="G383" s="3">
        <v>1.6770000000000005</v>
      </c>
      <c r="H383" s="3">
        <v>2.0452500000000007</v>
      </c>
      <c r="I383" s="3">
        <v>2.3058000000000001</v>
      </c>
      <c r="J383" s="3">
        <v>2.5215000000000005</v>
      </c>
      <c r="K383" s="3">
        <v>2.7911250000000005</v>
      </c>
      <c r="L383" s="3">
        <v>3.0555000000000003</v>
      </c>
      <c r="M383" s="3">
        <v>3.2962500000000006</v>
      </c>
      <c r="N383" s="3">
        <v>3.5971875000000004</v>
      </c>
      <c r="O383" s="3">
        <v>3.9550500000000008</v>
      </c>
      <c r="P383" s="3">
        <v>4.8264750000000003</v>
      </c>
      <c r="Q383" s="3">
        <v>5.5018800000000008</v>
      </c>
      <c r="R383" s="3">
        <v>5.614650000000001</v>
      </c>
    </row>
    <row r="384" spans="1:18" x14ac:dyDescent="0.2">
      <c r="A384" s="2" t="s">
        <v>6</v>
      </c>
      <c r="B384" s="2">
        <v>875</v>
      </c>
      <c r="C384" s="2" t="s">
        <v>416</v>
      </c>
      <c r="D384" s="3">
        <v>0</v>
      </c>
      <c r="E384" s="3">
        <v>0</v>
      </c>
      <c r="F384" s="3">
        <v>0</v>
      </c>
      <c r="G384" s="3">
        <v>1.6714099999999998</v>
      </c>
      <c r="H384" s="3">
        <v>2.0384324999999999</v>
      </c>
      <c r="I384" s="3">
        <v>2.2981139999999995</v>
      </c>
      <c r="J384" s="3">
        <v>2.5130949999999994</v>
      </c>
      <c r="K384" s="3">
        <v>2.7818212499999997</v>
      </c>
      <c r="L384" s="3">
        <v>3.0453149999999996</v>
      </c>
      <c r="M384" s="3">
        <v>3.2852624999999995</v>
      </c>
      <c r="N384" s="3">
        <v>3.5851968749999998</v>
      </c>
      <c r="O384" s="3">
        <v>3.9418664999999993</v>
      </c>
      <c r="P384" s="3">
        <v>4.8103867499999984</v>
      </c>
      <c r="Q384" s="3">
        <v>5.4835403999999999</v>
      </c>
      <c r="R384" s="3">
        <v>5.5959344999999994</v>
      </c>
    </row>
    <row r="385" spans="1:18" x14ac:dyDescent="0.2">
      <c r="A385" s="2" t="s">
        <v>6</v>
      </c>
      <c r="B385" s="2">
        <v>876</v>
      </c>
      <c r="C385" s="2" t="s">
        <v>417</v>
      </c>
      <c r="D385" s="3">
        <v>0</v>
      </c>
      <c r="E385" s="3">
        <v>0</v>
      </c>
      <c r="F385" s="3">
        <v>0</v>
      </c>
      <c r="G385" s="3">
        <v>1.7865640000000005</v>
      </c>
      <c r="H385" s="3">
        <v>2.1788730000000003</v>
      </c>
      <c r="I385" s="3">
        <v>2.4564455999999999</v>
      </c>
      <c r="J385" s="3">
        <v>2.6862380000000003</v>
      </c>
      <c r="K385" s="3">
        <v>2.9734785000000006</v>
      </c>
      <c r="L385" s="3">
        <v>3.2551260000000002</v>
      </c>
      <c r="M385" s="3">
        <v>3.5116050000000003</v>
      </c>
      <c r="N385" s="3">
        <v>3.8322037500000006</v>
      </c>
      <c r="O385" s="3">
        <v>4.2134466000000002</v>
      </c>
      <c r="P385" s="3">
        <v>5.1418047000000007</v>
      </c>
      <c r="Q385" s="3">
        <v>5.8613361600000005</v>
      </c>
      <c r="R385" s="3">
        <v>5.9814738000000007</v>
      </c>
    </row>
    <row r="386" spans="1:18" x14ac:dyDescent="0.2">
      <c r="A386" s="2" t="s">
        <v>6</v>
      </c>
      <c r="B386" s="2">
        <v>545</v>
      </c>
      <c r="C386" s="2" t="s">
        <v>418</v>
      </c>
      <c r="D386" s="3">
        <v>0</v>
      </c>
      <c r="E386" s="3">
        <v>0</v>
      </c>
      <c r="F386" s="3">
        <v>0</v>
      </c>
      <c r="G386" s="3">
        <v>1.9168482666666671</v>
      </c>
      <c r="H386" s="3">
        <v>2.3377661999999999</v>
      </c>
      <c r="I386" s="3">
        <v>2.6355806400000001</v>
      </c>
      <c r="J386" s="3">
        <v>2.8821305333333331</v>
      </c>
      <c r="K386" s="3">
        <v>3.1903179000000002</v>
      </c>
      <c r="L386" s="3">
        <v>3.4925044000000001</v>
      </c>
      <c r="M386" s="3">
        <v>3.767687</v>
      </c>
      <c r="N386" s="3">
        <v>4.1116652500000006</v>
      </c>
      <c r="O386" s="3">
        <v>4.52071004</v>
      </c>
      <c r="P386" s="3">
        <v>5.5167681800000006</v>
      </c>
      <c r="Q386" s="3">
        <v>6.2887711040000003</v>
      </c>
      <c r="R386" s="3">
        <v>6.4176697200000001</v>
      </c>
    </row>
    <row r="387" spans="1:18" x14ac:dyDescent="0.2">
      <c r="A387" s="2" t="s">
        <v>6</v>
      </c>
      <c r="B387" s="2">
        <v>546</v>
      </c>
      <c r="C387" s="2" t="s">
        <v>419</v>
      </c>
      <c r="D387" s="3">
        <v>0</v>
      </c>
      <c r="E387" s="3">
        <v>0</v>
      </c>
      <c r="F387" s="3">
        <v>0</v>
      </c>
      <c r="G387" s="3">
        <v>1.7945763333333336</v>
      </c>
      <c r="H387" s="3">
        <v>2.1886447500000004</v>
      </c>
      <c r="I387" s="3">
        <v>2.4674621999999999</v>
      </c>
      <c r="J387" s="3">
        <v>2.6982851666666665</v>
      </c>
      <c r="K387" s="3">
        <v>2.9868138750000006</v>
      </c>
      <c r="L387" s="3">
        <v>3.2697245000000001</v>
      </c>
      <c r="M387" s="3">
        <v>3.5273537499999996</v>
      </c>
      <c r="N387" s="3">
        <v>3.8493903125000002</v>
      </c>
      <c r="O387" s="3">
        <v>4.2323429500000005</v>
      </c>
      <c r="P387" s="3">
        <v>5.1648645249999996</v>
      </c>
      <c r="Q387" s="3">
        <v>5.8876229200000001</v>
      </c>
      <c r="R387" s="3">
        <v>6.0082993500000006</v>
      </c>
    </row>
    <row r="388" spans="1:18" x14ac:dyDescent="0.2">
      <c r="A388" s="2" t="s">
        <v>6</v>
      </c>
      <c r="B388" s="2">
        <v>669</v>
      </c>
      <c r="C388" s="2" t="s">
        <v>420</v>
      </c>
      <c r="D388" s="3">
        <v>0</v>
      </c>
      <c r="E388" s="3">
        <v>0</v>
      </c>
      <c r="F388" s="3">
        <v>0</v>
      </c>
      <c r="G388" s="3">
        <v>1.7593593333333335</v>
      </c>
      <c r="H388" s="3">
        <v>2.1456945000000003</v>
      </c>
      <c r="I388" s="3">
        <v>2.4190404000000001</v>
      </c>
      <c r="J388" s="3">
        <v>2.6453336666666663</v>
      </c>
      <c r="K388" s="3">
        <v>2.9282002500000002</v>
      </c>
      <c r="L388" s="3">
        <v>3.205559</v>
      </c>
      <c r="M388" s="3">
        <v>3.4581325000000001</v>
      </c>
      <c r="N388" s="3">
        <v>3.7738493750000002</v>
      </c>
      <c r="O388" s="3">
        <v>4.1492868999999999</v>
      </c>
      <c r="P388" s="3">
        <v>5.0635085499999999</v>
      </c>
      <c r="Q388" s="3">
        <v>5.7720834400000003</v>
      </c>
      <c r="R388" s="3">
        <v>5.8903916999999995</v>
      </c>
    </row>
    <row r="389" spans="1:18" x14ac:dyDescent="0.2">
      <c r="A389" s="2" t="s">
        <v>6</v>
      </c>
      <c r="B389" s="2">
        <v>547</v>
      </c>
      <c r="C389" s="2" t="s">
        <v>421</v>
      </c>
      <c r="D389" s="3">
        <v>0</v>
      </c>
      <c r="E389" s="3">
        <v>0</v>
      </c>
      <c r="F389" s="3">
        <v>0</v>
      </c>
      <c r="G389" s="3">
        <v>1.8514080000000002</v>
      </c>
      <c r="H389" s="3">
        <v>2.2579560000000001</v>
      </c>
      <c r="I389" s="3">
        <v>2.5456032</v>
      </c>
      <c r="J389" s="3">
        <v>2.7837359999999998</v>
      </c>
      <c r="K389" s="3">
        <v>3.0814020000000002</v>
      </c>
      <c r="L389" s="3">
        <v>3.373272</v>
      </c>
      <c r="M389" s="3">
        <v>3.6390600000000002</v>
      </c>
      <c r="N389" s="3">
        <v>3.9712949999999996</v>
      </c>
      <c r="O389" s="3">
        <v>4.3663751999999993</v>
      </c>
      <c r="P389" s="3">
        <v>5.3284284</v>
      </c>
      <c r="Q389" s="3">
        <v>6.0740755199999992</v>
      </c>
      <c r="R389" s="3">
        <v>6.1985735999999996</v>
      </c>
    </row>
    <row r="390" spans="1:18" x14ac:dyDescent="0.2">
      <c r="A390" s="2" t="s">
        <v>6</v>
      </c>
      <c r="B390" s="2">
        <v>616</v>
      </c>
      <c r="C390" s="2" t="s">
        <v>422</v>
      </c>
      <c r="D390" s="3">
        <v>0</v>
      </c>
      <c r="E390" s="3">
        <v>0</v>
      </c>
      <c r="F390" s="3">
        <v>0</v>
      </c>
      <c r="G390" s="3">
        <v>1.7977440000000005</v>
      </c>
      <c r="H390" s="3">
        <v>2.1925080000000006</v>
      </c>
      <c r="I390" s="3">
        <v>2.4718176000000005</v>
      </c>
      <c r="J390" s="3">
        <v>2.7030480000000003</v>
      </c>
      <c r="K390" s="3">
        <v>2.9920860000000005</v>
      </c>
      <c r="L390" s="3">
        <v>3.2754960000000004</v>
      </c>
      <c r="M390" s="3">
        <v>3.5335800000000002</v>
      </c>
      <c r="N390" s="3">
        <v>3.8561850000000004</v>
      </c>
      <c r="O390" s="3">
        <v>4.2398136000000006</v>
      </c>
      <c r="P390" s="3">
        <v>5.1739812000000001</v>
      </c>
      <c r="Q390" s="3">
        <v>5.8980153600000005</v>
      </c>
      <c r="R390" s="3">
        <v>6.0189048000000014</v>
      </c>
    </row>
    <row r="391" spans="1:18" x14ac:dyDescent="0.2">
      <c r="A391" s="2" t="s">
        <v>6</v>
      </c>
      <c r="B391" s="2">
        <v>498</v>
      </c>
      <c r="C391" s="2" t="s">
        <v>423</v>
      </c>
      <c r="D391" s="3">
        <v>0</v>
      </c>
      <c r="E391" s="3">
        <v>0</v>
      </c>
      <c r="F391" s="3">
        <v>0</v>
      </c>
      <c r="G391" s="3">
        <v>1.91178</v>
      </c>
      <c r="H391" s="3">
        <v>2.331585</v>
      </c>
      <c r="I391" s="3">
        <v>2.6286119999999999</v>
      </c>
      <c r="J391" s="3">
        <v>2.8745099999999999</v>
      </c>
      <c r="K391" s="3">
        <v>3.1818824999999999</v>
      </c>
      <c r="L391" s="3">
        <v>3.4832700000000001</v>
      </c>
      <c r="M391" s="3">
        <v>3.7577249999999993</v>
      </c>
      <c r="N391" s="3">
        <v>4.1007937499999993</v>
      </c>
      <c r="O391" s="3">
        <v>4.5087569999999992</v>
      </c>
      <c r="P391" s="3">
        <v>5.5021814999999998</v>
      </c>
      <c r="Q391" s="3">
        <v>6.2721431999999995</v>
      </c>
      <c r="R391" s="3">
        <v>6.4007009999999998</v>
      </c>
    </row>
    <row r="392" spans="1:18" x14ac:dyDescent="0.2">
      <c r="A392" s="2" t="s">
        <v>6</v>
      </c>
      <c r="B392" s="2">
        <v>356</v>
      </c>
      <c r="C392" s="2" t="s">
        <v>424</v>
      </c>
      <c r="D392" s="3">
        <v>0</v>
      </c>
      <c r="E392" s="3">
        <v>0</v>
      </c>
      <c r="F392" s="3">
        <v>0</v>
      </c>
      <c r="G392" s="3">
        <v>1.5987400000000003</v>
      </c>
      <c r="H392" s="3">
        <v>1.949805</v>
      </c>
      <c r="I392" s="3">
        <v>2.1981959999999998</v>
      </c>
      <c r="J392" s="3">
        <v>2.4038300000000001</v>
      </c>
      <c r="K392" s="3">
        <v>2.6608724999999995</v>
      </c>
      <c r="L392" s="3">
        <v>2.9129100000000001</v>
      </c>
      <c r="M392" s="3">
        <v>3.1424249999999998</v>
      </c>
      <c r="N392" s="3">
        <v>3.4293187499999997</v>
      </c>
      <c r="O392" s="3">
        <v>3.7704809999999997</v>
      </c>
      <c r="P392" s="3">
        <v>4.6012395000000001</v>
      </c>
      <c r="Q392" s="3">
        <v>5.2451255999999997</v>
      </c>
      <c r="R392" s="3">
        <v>5.352633</v>
      </c>
    </row>
    <row r="393" spans="1:18" x14ac:dyDescent="0.2">
      <c r="A393" s="2" t="s">
        <v>6</v>
      </c>
      <c r="B393" s="2">
        <v>670</v>
      </c>
      <c r="C393" s="2" t="s">
        <v>425</v>
      </c>
      <c r="D393" s="3">
        <v>0</v>
      </c>
      <c r="E393" s="3">
        <v>0</v>
      </c>
      <c r="F393" s="3">
        <v>0</v>
      </c>
      <c r="G393" s="3">
        <v>1.7599183333333337</v>
      </c>
      <c r="H393" s="3">
        <v>2.1463762499999999</v>
      </c>
      <c r="I393" s="3">
        <v>2.4198089999999999</v>
      </c>
      <c r="J393" s="3">
        <v>2.6461741666666669</v>
      </c>
      <c r="K393" s="3">
        <v>2.9291306250000004</v>
      </c>
      <c r="L393" s="3">
        <v>3.2065774999999999</v>
      </c>
      <c r="M393" s="3">
        <v>3.4592312500000002</v>
      </c>
      <c r="N393" s="3">
        <v>3.7750484375000002</v>
      </c>
      <c r="O393" s="3">
        <v>4.1506052499999999</v>
      </c>
      <c r="P393" s="3">
        <v>5.0651173749999998</v>
      </c>
      <c r="Q393" s="3">
        <v>5.7739174000000002</v>
      </c>
      <c r="R393" s="3">
        <v>5.8922632500000001</v>
      </c>
    </row>
    <row r="394" spans="1:18" x14ac:dyDescent="0.2">
      <c r="A394" s="2" t="s">
        <v>6</v>
      </c>
      <c r="B394" s="2">
        <v>743</v>
      </c>
      <c r="C394" s="2" t="s">
        <v>426</v>
      </c>
      <c r="D394" s="3">
        <v>0</v>
      </c>
      <c r="E394" s="3">
        <v>0</v>
      </c>
      <c r="F394" s="3">
        <v>0</v>
      </c>
      <c r="G394" s="3">
        <v>1.8894200000000003</v>
      </c>
      <c r="H394" s="3">
        <v>2.3043150000000003</v>
      </c>
      <c r="I394" s="3">
        <v>2.5978680000000001</v>
      </c>
      <c r="J394" s="3">
        <v>2.8408899999999999</v>
      </c>
      <c r="K394" s="3">
        <v>3.1446675000000002</v>
      </c>
      <c r="L394" s="3">
        <v>3.4425300000000001</v>
      </c>
      <c r="M394" s="3">
        <v>3.7137750000000009</v>
      </c>
      <c r="N394" s="3">
        <v>4.0528312500000006</v>
      </c>
      <c r="O394" s="3">
        <v>4.4560230000000001</v>
      </c>
      <c r="P394" s="3">
        <v>5.4378284999999993</v>
      </c>
      <c r="Q394" s="3">
        <v>6.1987848000000003</v>
      </c>
      <c r="R394" s="3">
        <v>6.3258390000000002</v>
      </c>
    </row>
    <row r="395" spans="1:18" x14ac:dyDescent="0.2">
      <c r="A395" s="2" t="s">
        <v>6</v>
      </c>
      <c r="B395" s="2">
        <v>981</v>
      </c>
      <c r="C395" s="2" t="s">
        <v>427</v>
      </c>
      <c r="D395" s="3">
        <v>0</v>
      </c>
      <c r="E395" s="3">
        <v>0</v>
      </c>
      <c r="F395" s="3">
        <v>0</v>
      </c>
      <c r="G395" s="3">
        <v>1.7120306666666669</v>
      </c>
      <c r="H395" s="3">
        <v>2.0879730000000003</v>
      </c>
      <c r="I395" s="3">
        <v>2.3539656</v>
      </c>
      <c r="J395" s="3">
        <v>2.5741713333333331</v>
      </c>
      <c r="K395" s="3">
        <v>2.8494285000000006</v>
      </c>
      <c r="L395" s="3">
        <v>3.119326</v>
      </c>
      <c r="M395" s="3">
        <v>3.3651050000000002</v>
      </c>
      <c r="N395" s="3">
        <v>3.6723287500000001</v>
      </c>
      <c r="O395" s="3">
        <v>4.0376665999999997</v>
      </c>
      <c r="P395" s="3">
        <v>4.9272947</v>
      </c>
      <c r="Q395" s="3">
        <v>5.6168081600000006</v>
      </c>
      <c r="R395" s="3">
        <v>5.7319338000000002</v>
      </c>
    </row>
    <row r="396" spans="1:18" x14ac:dyDescent="0.2">
      <c r="A396" s="2" t="s">
        <v>6</v>
      </c>
      <c r="B396" s="2">
        <v>617</v>
      </c>
      <c r="C396" s="2" t="s">
        <v>428</v>
      </c>
      <c r="D396" s="3">
        <v>0</v>
      </c>
      <c r="E396" s="3">
        <v>0</v>
      </c>
      <c r="F396" s="3">
        <v>0</v>
      </c>
      <c r="G396" s="3">
        <v>1.8510353333333334</v>
      </c>
      <c r="H396" s="3">
        <v>2.2575015</v>
      </c>
      <c r="I396" s="3">
        <v>2.5450907999999997</v>
      </c>
      <c r="J396" s="3">
        <v>2.7831756666666663</v>
      </c>
      <c r="K396" s="3">
        <v>3.0807817499999999</v>
      </c>
      <c r="L396" s="3">
        <v>3.3725929999999997</v>
      </c>
      <c r="M396" s="3">
        <v>3.6383274999999995</v>
      </c>
      <c r="N396" s="3">
        <v>3.9704956249999999</v>
      </c>
      <c r="O396" s="3">
        <v>4.3654962999999993</v>
      </c>
      <c r="P396" s="3">
        <v>5.3273558499999991</v>
      </c>
      <c r="Q396" s="3">
        <v>6.0728528799999992</v>
      </c>
      <c r="R396" s="3">
        <v>6.1973259000000001</v>
      </c>
    </row>
    <row r="397" spans="1:18" x14ac:dyDescent="0.2">
      <c r="A397" s="2" t="s">
        <v>6</v>
      </c>
      <c r="B397" s="2">
        <v>877</v>
      </c>
      <c r="C397" s="2" t="s">
        <v>429</v>
      </c>
      <c r="D397" s="3">
        <v>0</v>
      </c>
      <c r="E397" s="3">
        <v>0</v>
      </c>
      <c r="F397" s="3">
        <v>0</v>
      </c>
      <c r="G397" s="3">
        <v>1.9099166666666667</v>
      </c>
      <c r="H397" s="3">
        <v>2.3293125000000003</v>
      </c>
      <c r="I397" s="3">
        <v>2.6260499999999998</v>
      </c>
      <c r="J397" s="3">
        <v>2.8717083333333333</v>
      </c>
      <c r="K397" s="3">
        <v>3.1787812500000001</v>
      </c>
      <c r="L397" s="3">
        <v>3.4798749999999998</v>
      </c>
      <c r="M397" s="3">
        <v>3.7540624999999999</v>
      </c>
      <c r="N397" s="3">
        <v>4.0967968749999999</v>
      </c>
      <c r="O397" s="3">
        <v>4.5043625</v>
      </c>
      <c r="P397" s="3">
        <v>5.4968187499999992</v>
      </c>
      <c r="Q397" s="3">
        <v>6.2660299999999998</v>
      </c>
      <c r="R397" s="3">
        <v>6.3944624999999995</v>
      </c>
    </row>
    <row r="398" spans="1:18" x14ac:dyDescent="0.2">
      <c r="A398" s="2" t="s">
        <v>6</v>
      </c>
      <c r="B398" s="2">
        <v>982</v>
      </c>
      <c r="C398" s="2" t="s">
        <v>430</v>
      </c>
      <c r="D398" s="3">
        <v>0</v>
      </c>
      <c r="E398" s="3">
        <v>0</v>
      </c>
      <c r="F398" s="3">
        <v>0</v>
      </c>
      <c r="G398" s="3">
        <v>1.6509133333333332</v>
      </c>
      <c r="H398" s="3">
        <v>2.0134349999999999</v>
      </c>
      <c r="I398" s="3">
        <v>2.2699319999999998</v>
      </c>
      <c r="J398" s="3">
        <v>2.482276666666666</v>
      </c>
      <c r="K398" s="3">
        <v>2.7477074999999997</v>
      </c>
      <c r="L398" s="3">
        <v>3.0079699999999998</v>
      </c>
      <c r="M398" s="3">
        <v>3.2449749999999997</v>
      </c>
      <c r="N398" s="3">
        <v>3.5412312499999996</v>
      </c>
      <c r="O398" s="3">
        <v>3.8935269999999993</v>
      </c>
      <c r="P398" s="3">
        <v>4.7513964999999994</v>
      </c>
      <c r="Q398" s="3">
        <v>5.4162951999999995</v>
      </c>
      <c r="R398" s="3">
        <v>5.5273109999999992</v>
      </c>
    </row>
    <row r="399" spans="1:18" x14ac:dyDescent="0.2">
      <c r="A399" s="2" t="s">
        <v>6</v>
      </c>
      <c r="B399" s="2">
        <v>417</v>
      </c>
      <c r="C399" s="2" t="s">
        <v>431</v>
      </c>
      <c r="D399" s="3">
        <v>0</v>
      </c>
      <c r="E399" s="3">
        <v>0</v>
      </c>
      <c r="F399" s="3">
        <v>0</v>
      </c>
      <c r="G399" s="3">
        <v>1.8381783333333337</v>
      </c>
      <c r="H399" s="3">
        <v>2.2418212500000001</v>
      </c>
      <c r="I399" s="3">
        <v>2.5274130000000001</v>
      </c>
      <c r="J399" s="3">
        <v>2.7638441666666669</v>
      </c>
      <c r="K399" s="3">
        <v>3.0593831250000001</v>
      </c>
      <c r="L399" s="3">
        <v>3.3491675000000001</v>
      </c>
      <c r="M399" s="3">
        <v>3.6130562500000001</v>
      </c>
      <c r="N399" s="3">
        <v>3.9429171875000004</v>
      </c>
      <c r="O399" s="3">
        <v>4.3351742499999997</v>
      </c>
      <c r="P399" s="3">
        <v>5.2903528749999991</v>
      </c>
      <c r="Q399" s="3">
        <v>6.0306717999999995</v>
      </c>
      <c r="R399" s="3">
        <v>6.1542802499999993</v>
      </c>
    </row>
    <row r="400" spans="1:18" x14ac:dyDescent="0.2">
      <c r="A400" s="2" t="s">
        <v>6</v>
      </c>
      <c r="B400" s="2">
        <v>588</v>
      </c>
      <c r="C400" s="2" t="s">
        <v>432</v>
      </c>
      <c r="D400" s="3">
        <v>0</v>
      </c>
      <c r="E400" s="3">
        <v>0</v>
      </c>
      <c r="F400" s="3">
        <v>0</v>
      </c>
      <c r="G400" s="3">
        <v>1.9404753333333336</v>
      </c>
      <c r="H400" s="3">
        <v>2.3665815000000001</v>
      </c>
      <c r="I400" s="3">
        <v>2.6680667999999996</v>
      </c>
      <c r="J400" s="3">
        <v>2.9176556666666666</v>
      </c>
      <c r="K400" s="3">
        <v>3.2296417500000003</v>
      </c>
      <c r="L400" s="3">
        <v>3.5355529999999997</v>
      </c>
      <c r="M400" s="3">
        <v>3.8141274999999997</v>
      </c>
      <c r="N400" s="3">
        <v>4.1623456250000004</v>
      </c>
      <c r="O400" s="3">
        <v>4.5764322999999996</v>
      </c>
      <c r="P400" s="3">
        <v>5.5847678499999995</v>
      </c>
      <c r="Q400" s="3">
        <v>6.3662864799999994</v>
      </c>
      <c r="R400" s="3">
        <v>6.4967739</v>
      </c>
    </row>
    <row r="401" spans="1:18" x14ac:dyDescent="0.2">
      <c r="A401" s="2" t="s">
        <v>6</v>
      </c>
      <c r="B401" s="2">
        <v>308</v>
      </c>
      <c r="C401" s="2" t="s">
        <v>433</v>
      </c>
      <c r="D401" s="3">
        <v>0</v>
      </c>
      <c r="E401" s="3">
        <v>0</v>
      </c>
      <c r="F401" s="3">
        <v>0</v>
      </c>
      <c r="G401" s="3">
        <v>1.8487993333333335</v>
      </c>
      <c r="H401" s="3">
        <v>2.2547744999999999</v>
      </c>
      <c r="I401" s="3">
        <v>2.5420163999999996</v>
      </c>
      <c r="J401" s="3">
        <v>2.7798136666666662</v>
      </c>
      <c r="K401" s="3">
        <v>3.0770602499999993</v>
      </c>
      <c r="L401" s="3">
        <v>3.368519</v>
      </c>
      <c r="M401" s="3">
        <v>3.6339324999999993</v>
      </c>
      <c r="N401" s="3">
        <v>3.9656993749999994</v>
      </c>
      <c r="O401" s="3">
        <v>4.3602228999999992</v>
      </c>
      <c r="P401" s="3">
        <v>5.3209205499999985</v>
      </c>
      <c r="Q401" s="3">
        <v>6.0655170399999987</v>
      </c>
      <c r="R401" s="3">
        <v>6.1898396999999985</v>
      </c>
    </row>
    <row r="402" spans="1:18" x14ac:dyDescent="0.2">
      <c r="A402" s="2" t="s">
        <v>6</v>
      </c>
      <c r="B402" s="2">
        <v>764</v>
      </c>
      <c r="C402" s="2" t="s">
        <v>434</v>
      </c>
      <c r="D402" s="3">
        <v>0</v>
      </c>
      <c r="E402" s="3">
        <v>0</v>
      </c>
      <c r="F402" s="3">
        <v>0</v>
      </c>
      <c r="G402" s="3">
        <v>1.9117800000000003</v>
      </c>
      <c r="H402" s="3">
        <v>2.3315850000000005</v>
      </c>
      <c r="I402" s="3">
        <v>2.6286120000000004</v>
      </c>
      <c r="J402" s="3">
        <v>2.8745100000000003</v>
      </c>
      <c r="K402" s="3">
        <v>3.1818825000000004</v>
      </c>
      <c r="L402" s="3">
        <v>3.4832700000000005</v>
      </c>
      <c r="M402" s="3">
        <v>3.7577250000000002</v>
      </c>
      <c r="N402" s="3">
        <v>4.1007937500000002</v>
      </c>
      <c r="O402" s="3">
        <v>4.5087570000000001</v>
      </c>
      <c r="P402" s="3">
        <v>5.5021815000000007</v>
      </c>
      <c r="Q402" s="3">
        <v>6.2721432000000013</v>
      </c>
      <c r="R402" s="3">
        <v>6.4007010000000006</v>
      </c>
    </row>
    <row r="403" spans="1:18" x14ac:dyDescent="0.2">
      <c r="A403" s="2" t="s">
        <v>6</v>
      </c>
      <c r="B403" s="2">
        <v>724</v>
      </c>
      <c r="C403" s="2" t="s">
        <v>435</v>
      </c>
      <c r="D403" s="3">
        <v>0</v>
      </c>
      <c r="E403" s="3">
        <v>0</v>
      </c>
      <c r="F403" s="3">
        <v>0</v>
      </c>
      <c r="G403" s="3">
        <v>1.8372466666666671</v>
      </c>
      <c r="H403" s="3">
        <v>2.240685</v>
      </c>
      <c r="I403" s="3">
        <v>2.526132</v>
      </c>
      <c r="J403" s="3">
        <v>2.7624433333333336</v>
      </c>
      <c r="K403" s="3">
        <v>3.0578325</v>
      </c>
      <c r="L403" s="3">
        <v>3.3474700000000004</v>
      </c>
      <c r="M403" s="3">
        <v>3.6112250000000001</v>
      </c>
      <c r="N403" s="3">
        <v>3.9409187500000002</v>
      </c>
      <c r="O403" s="3">
        <v>4.3329770000000005</v>
      </c>
      <c r="P403" s="3">
        <v>5.2876715000000001</v>
      </c>
      <c r="Q403" s="3">
        <v>6.0276152000000014</v>
      </c>
      <c r="R403" s="3">
        <v>6.1511610000000001</v>
      </c>
    </row>
    <row r="404" spans="1:18" x14ac:dyDescent="0.2">
      <c r="A404" s="2" t="s">
        <v>6</v>
      </c>
      <c r="B404" s="2">
        <v>878</v>
      </c>
      <c r="C404" s="2" t="s">
        <v>436</v>
      </c>
      <c r="D404" s="3">
        <v>0</v>
      </c>
      <c r="E404" s="3">
        <v>0</v>
      </c>
      <c r="F404" s="3">
        <v>0</v>
      </c>
      <c r="G404" s="3">
        <v>1.8204766666666667</v>
      </c>
      <c r="H404" s="3">
        <v>2.2202325000000003</v>
      </c>
      <c r="I404" s="3">
        <v>2.5030739999999998</v>
      </c>
      <c r="J404" s="3">
        <v>2.7372283333333329</v>
      </c>
      <c r="K404" s="3">
        <v>3.0299212500000001</v>
      </c>
      <c r="L404" s="3">
        <v>3.3169150000000003</v>
      </c>
      <c r="M404" s="3">
        <v>3.5782624999999997</v>
      </c>
      <c r="N404" s="3">
        <v>3.9049468749999998</v>
      </c>
      <c r="O404" s="3">
        <v>4.2934264999999989</v>
      </c>
      <c r="P404" s="3">
        <v>5.2394067499999988</v>
      </c>
      <c r="Q404" s="3">
        <v>5.9725963999999996</v>
      </c>
      <c r="R404" s="3">
        <v>6.0950144999999996</v>
      </c>
    </row>
    <row r="405" spans="1:18" x14ac:dyDescent="0.2">
      <c r="A405" s="2" t="s">
        <v>6</v>
      </c>
      <c r="B405" s="2">
        <v>357</v>
      </c>
      <c r="C405" s="2" t="s">
        <v>437</v>
      </c>
      <c r="D405" s="3">
        <v>0</v>
      </c>
      <c r="E405" s="3">
        <v>0</v>
      </c>
      <c r="F405" s="3">
        <v>0</v>
      </c>
      <c r="G405" s="3">
        <v>1.9080533333333338</v>
      </c>
      <c r="H405" s="3">
        <v>2.3270400000000007</v>
      </c>
      <c r="I405" s="3">
        <v>2.623488</v>
      </c>
      <c r="J405" s="3">
        <v>2.8689066666666672</v>
      </c>
      <c r="K405" s="3">
        <v>3.1756800000000007</v>
      </c>
      <c r="L405" s="3">
        <v>3.4764800000000005</v>
      </c>
      <c r="M405" s="3">
        <v>3.7504000000000004</v>
      </c>
      <c r="N405" s="3">
        <v>4.0928000000000004</v>
      </c>
      <c r="O405" s="3">
        <v>4.4999680000000009</v>
      </c>
      <c r="P405" s="3">
        <v>5.4914560000000012</v>
      </c>
      <c r="Q405" s="3">
        <v>6.2599168000000009</v>
      </c>
      <c r="R405" s="3">
        <v>6.388224000000001</v>
      </c>
    </row>
    <row r="406" spans="1:18" x14ac:dyDescent="0.2">
      <c r="A406" s="2" t="s">
        <v>6</v>
      </c>
      <c r="B406" s="2">
        <v>983</v>
      </c>
      <c r="C406" s="2" t="s">
        <v>438</v>
      </c>
      <c r="D406" s="3">
        <v>0</v>
      </c>
      <c r="E406" s="3">
        <v>0</v>
      </c>
      <c r="F406" s="3">
        <v>0</v>
      </c>
      <c r="G406" s="3">
        <v>1.7355086666666668</v>
      </c>
      <c r="H406" s="3">
        <v>2.1166065000000001</v>
      </c>
      <c r="I406" s="3">
        <v>2.3862467999999999</v>
      </c>
      <c r="J406" s="3">
        <v>2.6094723333333332</v>
      </c>
      <c r="K406" s="3">
        <v>2.88850425</v>
      </c>
      <c r="L406" s="3">
        <v>3.1621029999999997</v>
      </c>
      <c r="M406" s="3">
        <v>3.4112525000000002</v>
      </c>
      <c r="N406" s="3">
        <v>3.7226893749999999</v>
      </c>
      <c r="O406" s="3">
        <v>4.0930372999999998</v>
      </c>
      <c r="P406" s="3">
        <v>4.9948653499999995</v>
      </c>
      <c r="Q406" s="3">
        <v>5.6938344799999996</v>
      </c>
      <c r="R406" s="3">
        <v>5.8105389000000001</v>
      </c>
    </row>
    <row r="407" spans="1:18" x14ac:dyDescent="0.2">
      <c r="A407" s="2" t="s">
        <v>6</v>
      </c>
      <c r="B407" s="2">
        <v>418</v>
      </c>
      <c r="C407" s="2" t="s">
        <v>439</v>
      </c>
      <c r="D407" s="3">
        <v>0</v>
      </c>
      <c r="E407" s="3">
        <v>0</v>
      </c>
      <c r="F407" s="3">
        <v>0</v>
      </c>
      <c r="G407" s="3">
        <v>1.9162520000000003</v>
      </c>
      <c r="H407" s="3">
        <v>2.3370390000000003</v>
      </c>
      <c r="I407" s="3">
        <v>2.6347608</v>
      </c>
      <c r="J407" s="3">
        <v>2.8812340000000005</v>
      </c>
      <c r="K407" s="3">
        <v>3.1893254999999998</v>
      </c>
      <c r="L407" s="3">
        <v>3.4914179999999999</v>
      </c>
      <c r="M407" s="3">
        <v>3.7665150000000001</v>
      </c>
      <c r="N407" s="3">
        <v>4.1103862500000004</v>
      </c>
      <c r="O407" s="3">
        <v>4.5193038000000012</v>
      </c>
      <c r="P407" s="3">
        <v>5.5150521000000001</v>
      </c>
      <c r="Q407" s="3">
        <v>6.2868148799999997</v>
      </c>
      <c r="R407" s="3">
        <v>6.4156734000000002</v>
      </c>
    </row>
    <row r="408" spans="1:18" x14ac:dyDescent="0.2">
      <c r="A408" s="2" t="s">
        <v>6</v>
      </c>
      <c r="B408" s="2">
        <v>619</v>
      </c>
      <c r="C408" s="2" t="s">
        <v>440</v>
      </c>
      <c r="D408" s="3">
        <v>0</v>
      </c>
      <c r="E408" s="3">
        <v>0</v>
      </c>
      <c r="F408" s="3">
        <v>0</v>
      </c>
      <c r="G408" s="3">
        <v>1.7828373333333336</v>
      </c>
      <c r="H408" s="3">
        <v>2.174328</v>
      </c>
      <c r="I408" s="3">
        <v>2.4513215999999995</v>
      </c>
      <c r="J408" s="3">
        <v>2.6806346666666667</v>
      </c>
      <c r="K408" s="3">
        <v>2.967276</v>
      </c>
      <c r="L408" s="3">
        <v>3.2483359999999997</v>
      </c>
      <c r="M408" s="3">
        <v>3.5042799999999996</v>
      </c>
      <c r="N408" s="3">
        <v>3.8242099999999999</v>
      </c>
      <c r="O408" s="3">
        <v>4.2046576</v>
      </c>
      <c r="P408" s="3">
        <v>5.1310791999999994</v>
      </c>
      <c r="Q408" s="3">
        <v>5.8491097599999993</v>
      </c>
      <c r="R408" s="3">
        <v>5.9689968000000002</v>
      </c>
    </row>
    <row r="409" spans="1:18" x14ac:dyDescent="0.2">
      <c r="A409" s="2" t="s">
        <v>6</v>
      </c>
      <c r="B409" s="2">
        <v>934</v>
      </c>
      <c r="C409" s="2" t="s">
        <v>441</v>
      </c>
      <c r="D409" s="3">
        <v>0</v>
      </c>
      <c r="E409" s="3">
        <v>0</v>
      </c>
      <c r="F409" s="3">
        <v>0</v>
      </c>
      <c r="G409" s="3">
        <v>1.8260666666666669</v>
      </c>
      <c r="H409" s="3">
        <v>2.2270500000000002</v>
      </c>
      <c r="I409" s="3">
        <v>2.5107600000000003</v>
      </c>
      <c r="J409" s="3">
        <v>2.7456333333333336</v>
      </c>
      <c r="K409" s="3">
        <v>3.0392250000000001</v>
      </c>
      <c r="L409" s="3">
        <v>3.3271000000000002</v>
      </c>
      <c r="M409" s="3">
        <v>3.5892500000000003</v>
      </c>
      <c r="N409" s="3">
        <v>3.9169375000000004</v>
      </c>
      <c r="O409" s="3">
        <v>4.3066100000000009</v>
      </c>
      <c r="P409" s="3">
        <v>5.2554949999999998</v>
      </c>
      <c r="Q409" s="3">
        <v>5.9909359999999996</v>
      </c>
      <c r="R409" s="3">
        <v>6.1137300000000003</v>
      </c>
    </row>
    <row r="410" spans="1:18" x14ac:dyDescent="0.2">
      <c r="A410" s="2" t="s">
        <v>6</v>
      </c>
      <c r="B410" s="2">
        <v>629</v>
      </c>
      <c r="C410" s="2" t="s">
        <v>442</v>
      </c>
      <c r="D410" s="3">
        <v>0</v>
      </c>
      <c r="E410" s="3">
        <v>0</v>
      </c>
      <c r="F410" s="3">
        <v>0</v>
      </c>
      <c r="G410" s="3">
        <v>1.8521533333333335</v>
      </c>
      <c r="H410" s="3">
        <v>2.2588650000000006</v>
      </c>
      <c r="I410" s="3">
        <v>2.5466280000000001</v>
      </c>
      <c r="J410" s="3">
        <v>2.7848566666666672</v>
      </c>
      <c r="K410" s="3">
        <v>3.0826425000000008</v>
      </c>
      <c r="L410" s="3">
        <v>3.3746300000000002</v>
      </c>
      <c r="M410" s="3">
        <v>3.6405249999999998</v>
      </c>
      <c r="N410" s="3">
        <v>3.9728937500000003</v>
      </c>
      <c r="O410" s="3">
        <v>4.3681330000000003</v>
      </c>
      <c r="P410" s="3">
        <v>5.3305735000000007</v>
      </c>
      <c r="Q410" s="3">
        <v>6.0765208000000008</v>
      </c>
      <c r="R410" s="3">
        <v>6.2010690000000013</v>
      </c>
    </row>
    <row r="411" spans="1:18" x14ac:dyDescent="0.2">
      <c r="A411" s="2" t="s">
        <v>6</v>
      </c>
      <c r="B411" s="2">
        <v>935</v>
      </c>
      <c r="C411" s="2" t="s">
        <v>443</v>
      </c>
      <c r="D411" s="3">
        <v>0</v>
      </c>
      <c r="E411" s="3">
        <v>0</v>
      </c>
      <c r="F411" s="3">
        <v>0</v>
      </c>
      <c r="G411" s="3">
        <v>1.8868113333333338</v>
      </c>
      <c r="H411" s="3">
        <v>2.3011335000000006</v>
      </c>
      <c r="I411" s="3">
        <v>2.5942812000000006</v>
      </c>
      <c r="J411" s="3">
        <v>2.8369676666666668</v>
      </c>
      <c r="K411" s="3">
        <v>3.1403257500000001</v>
      </c>
      <c r="L411" s="3">
        <v>3.4377770000000005</v>
      </c>
      <c r="M411" s="3">
        <v>3.7086475000000005</v>
      </c>
      <c r="N411" s="3">
        <v>4.0472356250000008</v>
      </c>
      <c r="O411" s="3">
        <v>4.4498707000000008</v>
      </c>
      <c r="P411" s="3">
        <v>5.4303206500000005</v>
      </c>
      <c r="Q411" s="3">
        <v>6.1902263200000007</v>
      </c>
      <c r="R411" s="3">
        <v>6.3171051</v>
      </c>
    </row>
    <row r="412" spans="1:18" x14ac:dyDescent="0.2">
      <c r="A412" s="2" t="s">
        <v>6</v>
      </c>
      <c r="B412" s="2">
        <v>419</v>
      </c>
      <c r="C412" s="2" t="s">
        <v>444</v>
      </c>
      <c r="D412" s="3">
        <v>0</v>
      </c>
      <c r="E412" s="3">
        <v>0</v>
      </c>
      <c r="F412" s="3">
        <v>0</v>
      </c>
      <c r="G412" s="3">
        <v>1.8381783333333337</v>
      </c>
      <c r="H412" s="3">
        <v>2.2418212500000001</v>
      </c>
      <c r="I412" s="3">
        <v>2.5274130000000001</v>
      </c>
      <c r="J412" s="3">
        <v>2.7638441666666669</v>
      </c>
      <c r="K412" s="3">
        <v>3.0593831250000001</v>
      </c>
      <c r="L412" s="3">
        <v>3.3491675000000001</v>
      </c>
      <c r="M412" s="3">
        <v>3.6130562500000001</v>
      </c>
      <c r="N412" s="3">
        <v>3.9429171875000004</v>
      </c>
      <c r="O412" s="3">
        <v>4.3351742499999997</v>
      </c>
      <c r="P412" s="3">
        <v>5.2903528749999991</v>
      </c>
      <c r="Q412" s="3">
        <v>6.0306717999999995</v>
      </c>
      <c r="R412" s="3">
        <v>6.1542802499999993</v>
      </c>
    </row>
    <row r="413" spans="1:18" x14ac:dyDescent="0.2">
      <c r="A413" s="2" t="s">
        <v>6</v>
      </c>
      <c r="B413" s="2">
        <v>589</v>
      </c>
      <c r="C413" s="2" t="s">
        <v>445</v>
      </c>
      <c r="D413" s="3">
        <v>0</v>
      </c>
      <c r="E413" s="3">
        <v>0</v>
      </c>
      <c r="F413" s="3">
        <v>0</v>
      </c>
      <c r="G413" s="3">
        <v>1.9490466666666668</v>
      </c>
      <c r="H413" s="3">
        <v>2.3770350000000002</v>
      </c>
      <c r="I413" s="3">
        <v>2.6798520000000003</v>
      </c>
      <c r="J413" s="3">
        <v>2.9305433333333335</v>
      </c>
      <c r="K413" s="3">
        <v>3.2439075000000006</v>
      </c>
      <c r="L413" s="3">
        <v>3.5511700000000004</v>
      </c>
      <c r="M413" s="3">
        <v>3.830975</v>
      </c>
      <c r="N413" s="3">
        <v>4.1807312500000009</v>
      </c>
      <c r="O413" s="3">
        <v>4.5966469999999999</v>
      </c>
      <c r="P413" s="3">
        <v>5.6094364999999993</v>
      </c>
      <c r="Q413" s="3">
        <v>6.3944071999999998</v>
      </c>
      <c r="R413" s="3">
        <v>6.5254710000000005</v>
      </c>
    </row>
    <row r="414" spans="1:18" x14ac:dyDescent="0.2">
      <c r="A414" s="2" t="s">
        <v>6</v>
      </c>
      <c r="B414" s="2">
        <v>334</v>
      </c>
      <c r="C414" s="2" t="s">
        <v>446</v>
      </c>
      <c r="D414" s="3">
        <v>0</v>
      </c>
      <c r="E414" s="3">
        <v>0</v>
      </c>
      <c r="F414" s="3">
        <v>0</v>
      </c>
      <c r="G414" s="3">
        <v>1.8458180000000002</v>
      </c>
      <c r="H414" s="3">
        <v>2.2511384999999997</v>
      </c>
      <c r="I414" s="3">
        <v>2.5379171999999994</v>
      </c>
      <c r="J414" s="3">
        <v>2.7753309999999995</v>
      </c>
      <c r="K414" s="3">
        <v>3.0720982499999994</v>
      </c>
      <c r="L414" s="3">
        <v>3.3630869999999993</v>
      </c>
      <c r="M414" s="3">
        <v>3.6280724999999996</v>
      </c>
      <c r="N414" s="3">
        <v>3.9593043749999994</v>
      </c>
      <c r="O414" s="3">
        <v>4.3531916999999991</v>
      </c>
      <c r="P414" s="3">
        <v>5.3123401499999989</v>
      </c>
      <c r="Q414" s="3">
        <v>6.0557359199999992</v>
      </c>
      <c r="R414" s="3">
        <v>6.1798580999999997</v>
      </c>
    </row>
    <row r="415" spans="1:18" x14ac:dyDescent="0.2">
      <c r="A415" s="2" t="s">
        <v>6</v>
      </c>
      <c r="B415" s="2">
        <v>765</v>
      </c>
      <c r="C415" s="2" t="s">
        <v>447</v>
      </c>
      <c r="D415" s="3">
        <v>0</v>
      </c>
      <c r="E415" s="3">
        <v>0</v>
      </c>
      <c r="F415" s="3">
        <v>0</v>
      </c>
      <c r="G415" s="3">
        <v>1.9863133333333336</v>
      </c>
      <c r="H415" s="3">
        <v>2.4224850000000004</v>
      </c>
      <c r="I415" s="3">
        <v>2.7310919999999999</v>
      </c>
      <c r="J415" s="3">
        <v>2.9865766666666667</v>
      </c>
      <c r="K415" s="3">
        <v>3.3059325000000004</v>
      </c>
      <c r="L415" s="3">
        <v>3.6190700000000002</v>
      </c>
      <c r="M415" s="3">
        <v>3.9042249999999998</v>
      </c>
      <c r="N415" s="3">
        <v>4.2606687499999998</v>
      </c>
      <c r="O415" s="3">
        <v>4.6845369999999997</v>
      </c>
      <c r="P415" s="3">
        <v>5.7166915000000005</v>
      </c>
      <c r="Q415" s="3">
        <v>6.5166712000000002</v>
      </c>
      <c r="R415" s="3">
        <v>6.6502410000000003</v>
      </c>
    </row>
    <row r="416" spans="1:18" x14ac:dyDescent="0.2">
      <c r="A416" s="2" t="s">
        <v>6</v>
      </c>
      <c r="B416" s="2">
        <v>620</v>
      </c>
      <c r="C416" s="2" t="s">
        <v>448</v>
      </c>
      <c r="D416" s="3">
        <v>0</v>
      </c>
      <c r="E416" s="3">
        <v>0</v>
      </c>
      <c r="F416" s="3">
        <v>0</v>
      </c>
      <c r="G416" s="3">
        <v>1.8883020000000004</v>
      </c>
      <c r="H416" s="3">
        <v>2.3029515000000003</v>
      </c>
      <c r="I416" s="3">
        <v>2.5963308</v>
      </c>
      <c r="J416" s="3">
        <v>2.8392089999999999</v>
      </c>
      <c r="K416" s="3">
        <v>3.1428067500000001</v>
      </c>
      <c r="L416" s="3">
        <v>3.4404929999999996</v>
      </c>
      <c r="M416" s="3">
        <v>3.7115774999999998</v>
      </c>
      <c r="N416" s="3">
        <v>4.0504331249999996</v>
      </c>
      <c r="O416" s="3">
        <v>4.4533863</v>
      </c>
      <c r="P416" s="3">
        <v>5.4346108500000003</v>
      </c>
      <c r="Q416" s="3">
        <v>6.1951168799999996</v>
      </c>
      <c r="R416" s="3">
        <v>6.3220959000000008</v>
      </c>
    </row>
    <row r="417" spans="1:18" x14ac:dyDescent="0.2">
      <c r="A417" s="2" t="s">
        <v>6</v>
      </c>
      <c r="B417" s="2">
        <v>391</v>
      </c>
      <c r="C417" s="2" t="s">
        <v>449</v>
      </c>
      <c r="D417" s="3">
        <v>0</v>
      </c>
      <c r="E417" s="3">
        <v>0</v>
      </c>
      <c r="F417" s="3">
        <v>0</v>
      </c>
      <c r="G417" s="3">
        <v>1.8801033333333335</v>
      </c>
      <c r="H417" s="3">
        <v>2.2929525000000002</v>
      </c>
      <c r="I417" s="3">
        <v>2.5850580000000001</v>
      </c>
      <c r="J417" s="3">
        <v>2.8268816666666665</v>
      </c>
      <c r="K417" s="3">
        <v>3.1291612499999997</v>
      </c>
      <c r="L417" s="3">
        <v>3.4255549999999997</v>
      </c>
      <c r="M417" s="3">
        <v>3.6954625000000001</v>
      </c>
      <c r="N417" s="3">
        <v>4.0328468749999997</v>
      </c>
      <c r="O417" s="3">
        <v>4.4340504999999988</v>
      </c>
      <c r="P417" s="3">
        <v>5.4110147499999988</v>
      </c>
      <c r="Q417" s="3">
        <v>6.1682188</v>
      </c>
      <c r="R417" s="3">
        <v>6.2946464999999998</v>
      </c>
    </row>
    <row r="418" spans="1:18" x14ac:dyDescent="0.2">
      <c r="A418" s="2" t="s">
        <v>6</v>
      </c>
      <c r="B418" s="2">
        <v>766</v>
      </c>
      <c r="C418" s="2" t="s">
        <v>450</v>
      </c>
      <c r="D418" s="3">
        <v>0</v>
      </c>
      <c r="E418" s="3">
        <v>0</v>
      </c>
      <c r="F418" s="3">
        <v>0</v>
      </c>
      <c r="G418" s="3">
        <v>1.8745133333333335</v>
      </c>
      <c r="H418" s="3">
        <v>2.2861350000000003</v>
      </c>
      <c r="I418" s="3">
        <v>2.5773719999999996</v>
      </c>
      <c r="J418" s="3">
        <v>2.8184766666666667</v>
      </c>
      <c r="K418" s="3">
        <v>3.1198574999999997</v>
      </c>
      <c r="L418" s="3">
        <v>3.4153700000000007</v>
      </c>
      <c r="M418" s="3">
        <v>3.6844749999999999</v>
      </c>
      <c r="N418" s="3">
        <v>4.0208562499999996</v>
      </c>
      <c r="O418" s="3">
        <v>4.4208670000000003</v>
      </c>
      <c r="P418" s="3">
        <v>5.3949265000000004</v>
      </c>
      <c r="Q418" s="3">
        <v>6.1498792000000009</v>
      </c>
      <c r="R418" s="3">
        <v>6.2759309999999999</v>
      </c>
    </row>
    <row r="419" spans="1:18" x14ac:dyDescent="0.2">
      <c r="A419" s="2" t="s">
        <v>6</v>
      </c>
      <c r="B419" s="2">
        <v>985</v>
      </c>
      <c r="C419" s="2" t="s">
        <v>451</v>
      </c>
      <c r="D419" s="3">
        <v>0</v>
      </c>
      <c r="E419" s="3">
        <v>0</v>
      </c>
      <c r="F419" s="3">
        <v>0</v>
      </c>
      <c r="G419" s="3">
        <v>1.7627133333333336</v>
      </c>
      <c r="H419" s="3">
        <v>2.1497850000000005</v>
      </c>
      <c r="I419" s="3">
        <v>2.4236520000000001</v>
      </c>
      <c r="J419" s="3">
        <v>2.6503766666666668</v>
      </c>
      <c r="K419" s="3">
        <v>2.9337825000000004</v>
      </c>
      <c r="L419" s="3">
        <v>3.2116700000000002</v>
      </c>
      <c r="M419" s="3">
        <v>3.4647250000000001</v>
      </c>
      <c r="N419" s="3">
        <v>3.7810437500000003</v>
      </c>
      <c r="O419" s="3">
        <v>4.1571970000000009</v>
      </c>
      <c r="P419" s="3">
        <v>5.0731615000000003</v>
      </c>
      <c r="Q419" s="3">
        <v>5.7830871999999998</v>
      </c>
      <c r="R419" s="3">
        <v>5.9016210000000013</v>
      </c>
    </row>
    <row r="420" spans="1:18" x14ac:dyDescent="0.2">
      <c r="A420" s="2" t="s">
        <v>6</v>
      </c>
      <c r="B420" s="2">
        <v>335</v>
      </c>
      <c r="C420" s="2" t="s">
        <v>452</v>
      </c>
      <c r="D420" s="3">
        <v>0</v>
      </c>
      <c r="E420" s="3">
        <v>0</v>
      </c>
      <c r="F420" s="3">
        <v>0</v>
      </c>
      <c r="G420" s="3">
        <v>1.9341400000000002</v>
      </c>
      <c r="H420" s="3">
        <v>2.3588550000000006</v>
      </c>
      <c r="I420" s="3">
        <v>2.6593560000000003</v>
      </c>
      <c r="J420" s="3">
        <v>2.9081299999999999</v>
      </c>
      <c r="K420" s="3">
        <v>3.2190975000000002</v>
      </c>
      <c r="L420" s="3">
        <v>3.5240100000000001</v>
      </c>
      <c r="M420" s="3">
        <v>3.8016749999999999</v>
      </c>
      <c r="N420" s="3">
        <v>4.1487562499999999</v>
      </c>
      <c r="O420" s="3">
        <v>4.5614910000000002</v>
      </c>
      <c r="P420" s="3">
        <v>5.5665344999999995</v>
      </c>
      <c r="Q420" s="3">
        <v>6.3455016000000004</v>
      </c>
      <c r="R420" s="3">
        <v>6.4755630000000002</v>
      </c>
    </row>
    <row r="421" spans="1:18" x14ac:dyDescent="0.2">
      <c r="A421" s="2" t="s">
        <v>6</v>
      </c>
      <c r="B421" s="2">
        <v>622</v>
      </c>
      <c r="C421" s="2" t="s">
        <v>453</v>
      </c>
      <c r="D421" s="3">
        <v>0</v>
      </c>
      <c r="E421" s="3">
        <v>0</v>
      </c>
      <c r="F421" s="3">
        <v>0</v>
      </c>
      <c r="G421" s="3">
        <v>1.767930666666667</v>
      </c>
      <c r="H421" s="3">
        <v>2.156148</v>
      </c>
      <c r="I421" s="3">
        <v>2.4308255999999999</v>
      </c>
      <c r="J421" s="3">
        <v>2.6582213333333335</v>
      </c>
      <c r="K421" s="3">
        <v>2.9424660000000009</v>
      </c>
      <c r="L421" s="3">
        <v>3.2211760000000007</v>
      </c>
      <c r="M421" s="3">
        <v>3.4749800000000004</v>
      </c>
      <c r="N421" s="3">
        <v>3.7922350000000007</v>
      </c>
      <c r="O421" s="3">
        <v>4.1695016000000003</v>
      </c>
      <c r="P421" s="3">
        <v>5.0881772000000005</v>
      </c>
      <c r="Q421" s="3">
        <v>5.8002041599999998</v>
      </c>
      <c r="R421" s="3">
        <v>5.9190888000000008</v>
      </c>
    </row>
    <row r="422" spans="1:18" x14ac:dyDescent="0.2">
      <c r="A422" s="2" t="s">
        <v>6</v>
      </c>
      <c r="B422" s="2">
        <v>744</v>
      </c>
      <c r="C422" s="2" t="s">
        <v>454</v>
      </c>
      <c r="D422" s="3">
        <v>0</v>
      </c>
      <c r="E422" s="3">
        <v>0</v>
      </c>
      <c r="F422" s="3">
        <v>0</v>
      </c>
      <c r="G422" s="3">
        <v>1.9378666666666671</v>
      </c>
      <c r="H422" s="3">
        <v>2.3634000000000004</v>
      </c>
      <c r="I422" s="3">
        <v>2.6644799999999997</v>
      </c>
      <c r="J422" s="3">
        <v>2.9137333333333335</v>
      </c>
      <c r="K422" s="3">
        <v>3.2253000000000003</v>
      </c>
      <c r="L422" s="3">
        <v>3.5308000000000002</v>
      </c>
      <c r="M422" s="3">
        <v>3.8090000000000002</v>
      </c>
      <c r="N422" s="3">
        <v>4.1567499999999997</v>
      </c>
      <c r="O422" s="3">
        <v>4.5702799999999995</v>
      </c>
      <c r="P422" s="3">
        <v>5.5772600000000008</v>
      </c>
      <c r="Q422" s="3">
        <v>6.3577279999999998</v>
      </c>
      <c r="R422" s="3">
        <v>6.4880400000000007</v>
      </c>
    </row>
    <row r="423" spans="1:18" x14ac:dyDescent="0.2">
      <c r="A423" s="2" t="s">
        <v>6</v>
      </c>
      <c r="B423" s="2">
        <v>438</v>
      </c>
      <c r="C423" s="2" t="s">
        <v>455</v>
      </c>
      <c r="D423" s="3">
        <v>0</v>
      </c>
      <c r="E423" s="3">
        <v>0</v>
      </c>
      <c r="F423" s="3">
        <v>0</v>
      </c>
      <c r="G423" s="3">
        <v>1.9307859999999997</v>
      </c>
      <c r="H423" s="3">
        <v>2.3547644999999999</v>
      </c>
      <c r="I423" s="3">
        <v>2.6547443999999993</v>
      </c>
      <c r="J423" s="3">
        <v>2.9030869999999993</v>
      </c>
      <c r="K423" s="3">
        <v>3.213515249999999</v>
      </c>
      <c r="L423" s="3">
        <v>3.5178989999999994</v>
      </c>
      <c r="M423" s="3">
        <v>3.7950824999999995</v>
      </c>
      <c r="N423" s="3">
        <v>4.1415618749999989</v>
      </c>
      <c r="O423" s="3">
        <v>4.5535808999999992</v>
      </c>
      <c r="P423" s="3">
        <v>5.5568815499999991</v>
      </c>
      <c r="Q423" s="3">
        <v>6.3344978399999992</v>
      </c>
      <c r="R423" s="3">
        <v>6.4643336999999992</v>
      </c>
    </row>
    <row r="424" spans="1:18" x14ac:dyDescent="0.2">
      <c r="A424" s="2" t="s">
        <v>6</v>
      </c>
      <c r="B424" s="2">
        <v>363</v>
      </c>
      <c r="C424" s="2" t="s">
        <v>456</v>
      </c>
      <c r="D424" s="3">
        <v>0</v>
      </c>
      <c r="E424" s="3">
        <v>0</v>
      </c>
      <c r="F424" s="3">
        <v>0</v>
      </c>
      <c r="G424" s="3">
        <v>1.8387373333333334</v>
      </c>
      <c r="H424" s="3">
        <v>2.2425030000000001</v>
      </c>
      <c r="I424" s="3">
        <v>2.5281815999999999</v>
      </c>
      <c r="J424" s="3">
        <v>2.7646846666666667</v>
      </c>
      <c r="K424" s="3">
        <v>3.0603134999999995</v>
      </c>
      <c r="L424" s="3">
        <v>3.3501860000000003</v>
      </c>
      <c r="M424" s="3">
        <v>3.6141549999999998</v>
      </c>
      <c r="N424" s="3">
        <v>3.94411625</v>
      </c>
      <c r="O424" s="3">
        <v>4.3364925999999997</v>
      </c>
      <c r="P424" s="3">
        <v>5.2919616999999999</v>
      </c>
      <c r="Q424" s="3">
        <v>6.0325057600000003</v>
      </c>
      <c r="R424" s="3">
        <v>6.1561518000000008</v>
      </c>
    </row>
    <row r="425" spans="1:18" x14ac:dyDescent="0.2">
      <c r="A425" s="2" t="s">
        <v>6</v>
      </c>
      <c r="B425" s="2">
        <v>701</v>
      </c>
      <c r="C425" s="2" t="s">
        <v>457</v>
      </c>
      <c r="D425" s="3">
        <v>0</v>
      </c>
      <c r="E425" s="3">
        <v>0</v>
      </c>
      <c r="F425" s="3">
        <v>0</v>
      </c>
      <c r="G425" s="3">
        <v>1.9341400000000002</v>
      </c>
      <c r="H425" s="3">
        <v>2.3588550000000006</v>
      </c>
      <c r="I425" s="3">
        <v>2.6593560000000003</v>
      </c>
      <c r="J425" s="3">
        <v>2.9081299999999999</v>
      </c>
      <c r="K425" s="3">
        <v>3.2190975000000002</v>
      </c>
      <c r="L425" s="3">
        <v>3.5240100000000001</v>
      </c>
      <c r="M425" s="3">
        <v>3.8016749999999999</v>
      </c>
      <c r="N425" s="3">
        <v>4.1487562499999999</v>
      </c>
      <c r="O425" s="3">
        <v>4.5614910000000002</v>
      </c>
      <c r="P425" s="3">
        <v>5.5665344999999995</v>
      </c>
      <c r="Q425" s="3">
        <v>6.3455016000000004</v>
      </c>
      <c r="R425" s="3">
        <v>6.4755630000000002</v>
      </c>
    </row>
    <row r="426" spans="1:18" x14ac:dyDescent="0.2">
      <c r="A426" s="2" t="s">
        <v>6</v>
      </c>
      <c r="B426" s="2">
        <v>439</v>
      </c>
      <c r="C426" s="2" t="s">
        <v>458</v>
      </c>
      <c r="D426" s="3">
        <v>0</v>
      </c>
      <c r="E426" s="3">
        <v>0</v>
      </c>
      <c r="F426" s="3">
        <v>0</v>
      </c>
      <c r="G426" s="3">
        <v>1.7966260000000001</v>
      </c>
      <c r="H426" s="3">
        <v>2.1911445000000001</v>
      </c>
      <c r="I426" s="3">
        <v>2.4702803999999996</v>
      </c>
      <c r="J426" s="3">
        <v>2.7013669999999999</v>
      </c>
      <c r="K426" s="3">
        <v>2.9902252499999999</v>
      </c>
      <c r="L426" s="3">
        <v>3.2734589999999999</v>
      </c>
      <c r="M426" s="3">
        <v>3.5313824999999999</v>
      </c>
      <c r="N426" s="3">
        <v>3.8537868749999995</v>
      </c>
      <c r="O426" s="3">
        <v>4.2371768999999997</v>
      </c>
      <c r="P426" s="3">
        <v>5.1707635499999993</v>
      </c>
      <c r="Q426" s="3">
        <v>5.8943474399999998</v>
      </c>
      <c r="R426" s="3">
        <v>6.0151616999999993</v>
      </c>
    </row>
    <row r="427" spans="1:18" x14ac:dyDescent="0.2">
      <c r="A427" s="2" t="s">
        <v>6</v>
      </c>
      <c r="B427" s="2">
        <v>392</v>
      </c>
      <c r="C427" s="2" t="s">
        <v>459</v>
      </c>
      <c r="D427" s="3">
        <v>0</v>
      </c>
      <c r="E427" s="3">
        <v>0</v>
      </c>
      <c r="F427" s="3">
        <v>0</v>
      </c>
      <c r="G427" s="3">
        <v>1.8260666666666669</v>
      </c>
      <c r="H427" s="3">
        <v>2.2270500000000002</v>
      </c>
      <c r="I427" s="3">
        <v>2.5107600000000003</v>
      </c>
      <c r="J427" s="3">
        <v>2.7456333333333336</v>
      </c>
      <c r="K427" s="3">
        <v>3.0392250000000001</v>
      </c>
      <c r="L427" s="3">
        <v>3.3271000000000002</v>
      </c>
      <c r="M427" s="3">
        <v>3.5892500000000003</v>
      </c>
      <c r="N427" s="3">
        <v>3.9169375000000004</v>
      </c>
      <c r="O427" s="3">
        <v>4.3066100000000009</v>
      </c>
      <c r="P427" s="3">
        <v>5.2554949999999998</v>
      </c>
      <c r="Q427" s="3">
        <v>5.9909359999999996</v>
      </c>
      <c r="R427" s="3">
        <v>6.1137300000000003</v>
      </c>
    </row>
    <row r="428" spans="1:18" x14ac:dyDescent="0.2">
      <c r="A428" s="2" t="s">
        <v>6</v>
      </c>
      <c r="B428" s="2">
        <v>440</v>
      </c>
      <c r="C428" s="2" t="s">
        <v>460</v>
      </c>
      <c r="D428" s="3">
        <v>0</v>
      </c>
      <c r="E428" s="3">
        <v>0</v>
      </c>
      <c r="F428" s="3">
        <v>0</v>
      </c>
      <c r="G428" s="3">
        <v>1.9531460000000003</v>
      </c>
      <c r="H428" s="3">
        <v>2.3820345000000001</v>
      </c>
      <c r="I428" s="3">
        <v>2.6854884000000001</v>
      </c>
      <c r="J428" s="3">
        <v>2.9367069999999997</v>
      </c>
      <c r="K428" s="3">
        <v>3.2507302499999997</v>
      </c>
      <c r="L428" s="3">
        <v>3.5586389999999999</v>
      </c>
      <c r="M428" s="3">
        <v>3.8390324999999996</v>
      </c>
      <c r="N428" s="3">
        <v>4.1895243749999995</v>
      </c>
      <c r="O428" s="3">
        <v>4.6063148999999992</v>
      </c>
      <c r="P428" s="3">
        <v>5.6212345499999987</v>
      </c>
      <c r="Q428" s="3">
        <v>6.4078562400000001</v>
      </c>
      <c r="R428" s="3">
        <v>6.5391956999999996</v>
      </c>
    </row>
    <row r="429" spans="1:18" x14ac:dyDescent="0.2">
      <c r="A429" s="2" t="s">
        <v>6</v>
      </c>
      <c r="B429" s="2">
        <v>936</v>
      </c>
      <c r="C429" s="2" t="s">
        <v>461</v>
      </c>
      <c r="D429" s="3">
        <v>0</v>
      </c>
      <c r="E429" s="3">
        <v>0</v>
      </c>
      <c r="F429" s="3">
        <v>0</v>
      </c>
      <c r="G429" s="3">
        <v>1.8670600000000004</v>
      </c>
      <c r="H429" s="3">
        <v>2.2770450000000007</v>
      </c>
      <c r="I429" s="3">
        <v>2.5671240000000002</v>
      </c>
      <c r="J429" s="3">
        <v>2.8072700000000004</v>
      </c>
      <c r="K429" s="3">
        <v>3.1074525000000008</v>
      </c>
      <c r="L429" s="3">
        <v>3.4017900000000005</v>
      </c>
      <c r="M429" s="3">
        <v>3.6698250000000008</v>
      </c>
      <c r="N429" s="3">
        <v>4.0048687500000009</v>
      </c>
      <c r="O429" s="3">
        <v>4.403289</v>
      </c>
      <c r="P429" s="3">
        <v>5.3734755000000005</v>
      </c>
      <c r="Q429" s="3">
        <v>6.1254264000000003</v>
      </c>
      <c r="R429" s="3">
        <v>6.2509770000000016</v>
      </c>
    </row>
    <row r="430" spans="1:18" x14ac:dyDescent="0.2">
      <c r="A430" s="2" t="s">
        <v>6</v>
      </c>
      <c r="B430" s="2">
        <v>702</v>
      </c>
      <c r="C430" s="2" t="s">
        <v>462</v>
      </c>
      <c r="D430" s="3">
        <v>0</v>
      </c>
      <c r="E430" s="3">
        <v>0</v>
      </c>
      <c r="F430" s="3">
        <v>0</v>
      </c>
      <c r="G430" s="3">
        <v>1.9628353333333337</v>
      </c>
      <c r="H430" s="3">
        <v>2.3938515000000002</v>
      </c>
      <c r="I430" s="3">
        <v>2.6988108</v>
      </c>
      <c r="J430" s="3">
        <v>2.9512756666666666</v>
      </c>
      <c r="K430" s="3">
        <v>3.2668567500000001</v>
      </c>
      <c r="L430" s="3">
        <v>3.5762929999999997</v>
      </c>
      <c r="M430" s="3">
        <v>3.8580775000000003</v>
      </c>
      <c r="N430" s="3">
        <v>4.2103081250000001</v>
      </c>
      <c r="O430" s="3">
        <v>4.6291663000000005</v>
      </c>
      <c r="P430" s="3">
        <v>5.649120850000001</v>
      </c>
      <c r="Q430" s="3">
        <v>6.4396448800000003</v>
      </c>
      <c r="R430" s="3">
        <v>6.5716359000000013</v>
      </c>
    </row>
    <row r="431" spans="1:18" x14ac:dyDescent="0.2">
      <c r="A431" s="2" t="s">
        <v>6</v>
      </c>
      <c r="B431" s="2">
        <v>745</v>
      </c>
      <c r="C431" s="2" t="s">
        <v>463</v>
      </c>
      <c r="D431" s="3">
        <v>0</v>
      </c>
      <c r="E431" s="3">
        <v>0</v>
      </c>
      <c r="F431" s="3">
        <v>0</v>
      </c>
      <c r="G431" s="3">
        <v>1.8111600000000003</v>
      </c>
      <c r="H431" s="3">
        <v>2.2088700000000006</v>
      </c>
      <c r="I431" s="3">
        <v>2.4902640000000003</v>
      </c>
      <c r="J431" s="3">
        <v>2.72322</v>
      </c>
      <c r="K431" s="3">
        <v>3.0144150000000005</v>
      </c>
      <c r="L431" s="3">
        <v>3.2999399999999999</v>
      </c>
      <c r="M431" s="3">
        <v>3.5599500000000006</v>
      </c>
      <c r="N431" s="3">
        <v>3.8849625000000003</v>
      </c>
      <c r="O431" s="3">
        <v>4.2714540000000003</v>
      </c>
      <c r="P431" s="3">
        <v>5.212593</v>
      </c>
      <c r="Q431" s="3">
        <v>5.9420304000000002</v>
      </c>
      <c r="R431" s="3">
        <v>6.063822</v>
      </c>
    </row>
    <row r="432" spans="1:18" x14ac:dyDescent="0.2">
      <c r="A432" s="2" t="s">
        <v>6</v>
      </c>
      <c r="B432" s="2">
        <v>725</v>
      </c>
      <c r="C432" s="2" t="s">
        <v>464</v>
      </c>
      <c r="D432" s="3">
        <v>0</v>
      </c>
      <c r="E432" s="3">
        <v>0</v>
      </c>
      <c r="F432" s="3">
        <v>0</v>
      </c>
      <c r="G432" s="3">
        <v>1.9207240000000001</v>
      </c>
      <c r="H432" s="3">
        <v>2.3424930000000002</v>
      </c>
      <c r="I432" s="3">
        <v>2.6409096000000001</v>
      </c>
      <c r="J432" s="3">
        <v>2.8879579999999998</v>
      </c>
      <c r="K432" s="3">
        <v>3.1967685000000001</v>
      </c>
      <c r="L432" s="3">
        <v>3.4995660000000002</v>
      </c>
      <c r="M432" s="3">
        <v>3.7753049999999999</v>
      </c>
      <c r="N432" s="3">
        <v>4.1199787499999996</v>
      </c>
      <c r="O432" s="3">
        <v>4.5298505999999996</v>
      </c>
      <c r="P432" s="3">
        <v>5.5279227000000004</v>
      </c>
      <c r="Q432" s="3">
        <v>6.3014865599999998</v>
      </c>
      <c r="R432" s="3">
        <v>6.4306457999999997</v>
      </c>
    </row>
    <row r="433" spans="1:18" x14ac:dyDescent="0.2">
      <c r="A433" s="2" t="s">
        <v>6</v>
      </c>
      <c r="B433" s="2">
        <v>309</v>
      </c>
      <c r="C433" s="2" t="s">
        <v>465</v>
      </c>
      <c r="D433" s="3">
        <v>0</v>
      </c>
      <c r="E433" s="3">
        <v>0</v>
      </c>
      <c r="F433" s="3">
        <v>0</v>
      </c>
      <c r="G433" s="3">
        <v>1.8558800000000004</v>
      </c>
      <c r="H433" s="3">
        <v>2.2634100000000004</v>
      </c>
      <c r="I433" s="3">
        <v>2.551752</v>
      </c>
      <c r="J433" s="3">
        <v>2.7904600000000004</v>
      </c>
      <c r="K433" s="3">
        <v>3.0888450000000001</v>
      </c>
      <c r="L433" s="3">
        <v>3.3814199999999999</v>
      </c>
      <c r="M433" s="3">
        <v>3.64785</v>
      </c>
      <c r="N433" s="3">
        <v>3.9808875000000006</v>
      </c>
      <c r="O433" s="3">
        <v>4.3769220000000004</v>
      </c>
      <c r="P433" s="3">
        <v>5.3412990000000002</v>
      </c>
      <c r="Q433" s="3">
        <v>6.0887472000000002</v>
      </c>
      <c r="R433" s="3">
        <v>6.213546</v>
      </c>
    </row>
    <row r="434" spans="1:18" x14ac:dyDescent="0.2">
      <c r="A434" s="2" t="s">
        <v>6</v>
      </c>
      <c r="B434" s="2">
        <v>310</v>
      </c>
      <c r="C434" s="2" t="s">
        <v>466</v>
      </c>
      <c r="D434" s="3">
        <v>0</v>
      </c>
      <c r="E434" s="3">
        <v>0</v>
      </c>
      <c r="F434" s="3">
        <v>0</v>
      </c>
      <c r="G434" s="3">
        <v>1.8467496666666667</v>
      </c>
      <c r="H434" s="3">
        <v>2.2522747499999998</v>
      </c>
      <c r="I434" s="3">
        <v>2.5391982</v>
      </c>
      <c r="J434" s="3">
        <v>2.7767318333333328</v>
      </c>
      <c r="K434" s="3">
        <v>3.0736488749999995</v>
      </c>
      <c r="L434" s="3">
        <v>3.3647844999999998</v>
      </c>
      <c r="M434" s="3">
        <v>3.62990375</v>
      </c>
      <c r="N434" s="3">
        <v>3.9613028125000005</v>
      </c>
      <c r="O434" s="3">
        <v>4.35538895</v>
      </c>
      <c r="P434" s="3">
        <v>5.3150215249999988</v>
      </c>
      <c r="Q434" s="3">
        <v>6.0587925199999999</v>
      </c>
      <c r="R434" s="3">
        <v>6.1829773499999998</v>
      </c>
    </row>
    <row r="435" spans="1:18" x14ac:dyDescent="0.2">
      <c r="A435" s="2" t="s">
        <v>6</v>
      </c>
      <c r="B435" s="2">
        <v>715</v>
      </c>
      <c r="C435" s="2" t="s">
        <v>467</v>
      </c>
      <c r="D435" s="3">
        <v>0</v>
      </c>
      <c r="E435" s="3">
        <v>0</v>
      </c>
      <c r="F435" s="3">
        <v>0</v>
      </c>
      <c r="G435" s="3">
        <v>1.9937666666666669</v>
      </c>
      <c r="H435" s="3">
        <v>2.4315750000000005</v>
      </c>
      <c r="I435" s="3">
        <v>2.7413400000000001</v>
      </c>
      <c r="J435" s="3">
        <v>2.9977833333333335</v>
      </c>
      <c r="K435" s="3">
        <v>3.3183374999999997</v>
      </c>
      <c r="L435" s="3">
        <v>3.6326500000000008</v>
      </c>
      <c r="M435" s="3">
        <v>3.9188750000000003</v>
      </c>
      <c r="N435" s="3">
        <v>4.2766562500000003</v>
      </c>
      <c r="O435" s="3">
        <v>4.7021150000000009</v>
      </c>
      <c r="P435" s="3">
        <v>5.7381424999999995</v>
      </c>
      <c r="Q435" s="3">
        <v>6.5411240000000008</v>
      </c>
      <c r="R435" s="3">
        <v>6.6751950000000013</v>
      </c>
    </row>
    <row r="436" spans="1:18" x14ac:dyDescent="0.2">
      <c r="A436" s="2" t="s">
        <v>6</v>
      </c>
      <c r="B436" s="2">
        <v>703</v>
      </c>
      <c r="C436" s="2" t="s">
        <v>468</v>
      </c>
      <c r="D436" s="3">
        <v>0</v>
      </c>
      <c r="E436" s="3">
        <v>0</v>
      </c>
      <c r="F436" s="3">
        <v>0</v>
      </c>
      <c r="G436" s="3">
        <v>1.960226666666667</v>
      </c>
      <c r="H436" s="3">
        <v>2.3906700000000005</v>
      </c>
      <c r="I436" s="3">
        <v>2.6952240000000001</v>
      </c>
      <c r="J436" s="3">
        <v>2.9473533333333339</v>
      </c>
      <c r="K436" s="3">
        <v>3.2625150000000001</v>
      </c>
      <c r="L436" s="3">
        <v>3.5715400000000002</v>
      </c>
      <c r="M436" s="3">
        <v>3.8529500000000008</v>
      </c>
      <c r="N436" s="3">
        <v>4.2047125000000012</v>
      </c>
      <c r="O436" s="3">
        <v>4.6230139999999995</v>
      </c>
      <c r="P436" s="3">
        <v>5.6416130000000004</v>
      </c>
      <c r="Q436" s="3">
        <v>6.4310864000000008</v>
      </c>
      <c r="R436" s="3">
        <v>6.5629020000000002</v>
      </c>
    </row>
    <row r="437" spans="1:18" x14ac:dyDescent="0.2">
      <c r="A437" s="2" t="s">
        <v>6</v>
      </c>
      <c r="B437" s="2">
        <v>567</v>
      </c>
      <c r="C437" s="2" t="s">
        <v>469</v>
      </c>
      <c r="D437" s="3">
        <v>0</v>
      </c>
      <c r="E437" s="3">
        <v>0</v>
      </c>
      <c r="F437" s="3">
        <v>0</v>
      </c>
      <c r="G437" s="3">
        <v>1.8484266666666671</v>
      </c>
      <c r="H437" s="3">
        <v>2.2543200000000008</v>
      </c>
      <c r="I437" s="3">
        <v>2.5415040000000002</v>
      </c>
      <c r="J437" s="3">
        <v>2.7792533333333331</v>
      </c>
      <c r="K437" s="3">
        <v>3.0764400000000007</v>
      </c>
      <c r="L437" s="3">
        <v>3.3678400000000006</v>
      </c>
      <c r="M437" s="3">
        <v>3.6332000000000009</v>
      </c>
      <c r="N437" s="3">
        <v>3.9649000000000005</v>
      </c>
      <c r="O437" s="3">
        <v>4.359344000000001</v>
      </c>
      <c r="P437" s="3">
        <v>5.3198480000000012</v>
      </c>
      <c r="Q437" s="3">
        <v>6.0642944000000014</v>
      </c>
      <c r="R437" s="3">
        <v>6.1885920000000016</v>
      </c>
    </row>
    <row r="438" spans="1:18" x14ac:dyDescent="0.2">
      <c r="A438" s="2" t="s">
        <v>6</v>
      </c>
      <c r="B438" s="2">
        <v>336</v>
      </c>
      <c r="C438" s="2" t="s">
        <v>470</v>
      </c>
      <c r="D438" s="3">
        <v>0</v>
      </c>
      <c r="E438" s="3">
        <v>0</v>
      </c>
      <c r="F438" s="3">
        <v>0</v>
      </c>
      <c r="G438" s="3">
        <v>1.9155066666666671</v>
      </c>
      <c r="H438" s="3">
        <v>2.3361300000000003</v>
      </c>
      <c r="I438" s="3">
        <v>2.6337360000000003</v>
      </c>
      <c r="J438" s="3">
        <v>2.8801133333333335</v>
      </c>
      <c r="K438" s="3">
        <v>3.1880850000000001</v>
      </c>
      <c r="L438" s="3">
        <v>3.4900600000000006</v>
      </c>
      <c r="M438" s="3">
        <v>3.7650500000000005</v>
      </c>
      <c r="N438" s="3">
        <v>4.1087875000000009</v>
      </c>
      <c r="O438" s="3">
        <v>4.5175460000000003</v>
      </c>
      <c r="P438" s="3">
        <v>5.5129070000000002</v>
      </c>
      <c r="Q438" s="3">
        <v>6.2843695999999998</v>
      </c>
      <c r="R438" s="3">
        <v>6.4131780000000003</v>
      </c>
    </row>
    <row r="439" spans="1:18" x14ac:dyDescent="0.2">
      <c r="A439" s="2" t="s">
        <v>6</v>
      </c>
      <c r="B439" s="2">
        <v>441</v>
      </c>
      <c r="C439" s="2" t="s">
        <v>471</v>
      </c>
      <c r="D439" s="3">
        <v>0</v>
      </c>
      <c r="E439" s="3">
        <v>0</v>
      </c>
      <c r="F439" s="3">
        <v>0</v>
      </c>
      <c r="G439" s="3">
        <v>2.0146360000000003</v>
      </c>
      <c r="H439" s="3">
        <v>2.4570270000000001</v>
      </c>
      <c r="I439" s="3">
        <v>2.7700343999999997</v>
      </c>
      <c r="J439" s="3">
        <v>3.0291619999999999</v>
      </c>
      <c r="K439" s="3">
        <v>3.3530714999999995</v>
      </c>
      <c r="L439" s="3">
        <v>3.670674</v>
      </c>
      <c r="M439" s="3">
        <v>3.9598949999999999</v>
      </c>
      <c r="N439" s="3">
        <v>4.3214212499999993</v>
      </c>
      <c r="O439" s="3">
        <v>4.7513333999999992</v>
      </c>
      <c r="P439" s="3">
        <v>5.7982052999999993</v>
      </c>
      <c r="Q439" s="3">
        <v>6.6095918400000002</v>
      </c>
      <c r="R439" s="3">
        <v>6.7450661999999992</v>
      </c>
    </row>
    <row r="440" spans="1:18" x14ac:dyDescent="0.2">
      <c r="A440" s="2" t="s">
        <v>6</v>
      </c>
      <c r="B440" s="2">
        <v>767</v>
      </c>
      <c r="C440" s="2" t="s">
        <v>472</v>
      </c>
      <c r="D440" s="3">
        <v>0</v>
      </c>
      <c r="E440" s="3">
        <v>0</v>
      </c>
      <c r="F440" s="3">
        <v>0</v>
      </c>
      <c r="G440" s="3">
        <v>1.8409733333333338</v>
      </c>
      <c r="H440" s="3">
        <v>2.2452300000000003</v>
      </c>
      <c r="I440" s="3">
        <v>2.5312560000000004</v>
      </c>
      <c r="J440" s="3">
        <v>2.7680466666666663</v>
      </c>
      <c r="K440" s="3">
        <v>3.0640350000000001</v>
      </c>
      <c r="L440" s="3">
        <v>3.3542600000000005</v>
      </c>
      <c r="M440" s="3">
        <v>3.6185500000000004</v>
      </c>
      <c r="N440" s="3">
        <v>3.9489125000000005</v>
      </c>
      <c r="O440" s="3">
        <v>4.3417660000000007</v>
      </c>
      <c r="P440" s="3">
        <v>5.2983969999999996</v>
      </c>
      <c r="Q440" s="3">
        <v>6.0398416000000008</v>
      </c>
      <c r="R440" s="3">
        <v>6.1636380000000006</v>
      </c>
    </row>
    <row r="441" spans="1:18" x14ac:dyDescent="0.2">
      <c r="A441" s="2" t="s">
        <v>6</v>
      </c>
      <c r="B441" s="2">
        <v>879</v>
      </c>
      <c r="C441" s="2" t="s">
        <v>473</v>
      </c>
      <c r="D441" s="3">
        <v>0</v>
      </c>
      <c r="E441" s="3">
        <v>0</v>
      </c>
      <c r="F441" s="3">
        <v>0</v>
      </c>
      <c r="G441" s="3">
        <v>1.8957553333333337</v>
      </c>
      <c r="H441" s="3">
        <v>2.3120415000000003</v>
      </c>
      <c r="I441" s="3">
        <v>2.6065787999999999</v>
      </c>
      <c r="J441" s="3">
        <v>2.8504156666666667</v>
      </c>
      <c r="K441" s="3">
        <v>3.1552117499999999</v>
      </c>
      <c r="L441" s="3">
        <v>3.4540729999999997</v>
      </c>
      <c r="M441" s="3">
        <v>3.7262275000000002</v>
      </c>
      <c r="N441" s="3">
        <v>4.0664206250000001</v>
      </c>
      <c r="O441" s="3">
        <v>4.4709642999999994</v>
      </c>
      <c r="P441" s="3">
        <v>5.4560618499999993</v>
      </c>
      <c r="Q441" s="3">
        <v>6.2195696800000002</v>
      </c>
      <c r="R441" s="3">
        <v>6.3470498999999991</v>
      </c>
    </row>
    <row r="442" spans="1:18" x14ac:dyDescent="0.2">
      <c r="A442" s="2" t="s">
        <v>6</v>
      </c>
      <c r="B442" s="2">
        <v>590</v>
      </c>
      <c r="C442" s="2" t="s">
        <v>474</v>
      </c>
      <c r="D442" s="3">
        <v>0</v>
      </c>
      <c r="E442" s="3">
        <v>0</v>
      </c>
      <c r="F442" s="3">
        <v>0</v>
      </c>
      <c r="G442" s="3">
        <v>1.8883020000000004</v>
      </c>
      <c r="H442" s="3">
        <v>2.3029515000000003</v>
      </c>
      <c r="I442" s="3">
        <v>2.5963308</v>
      </c>
      <c r="J442" s="3">
        <v>2.8392089999999999</v>
      </c>
      <c r="K442" s="3">
        <v>3.1428067500000001</v>
      </c>
      <c r="L442" s="3">
        <v>3.4404929999999996</v>
      </c>
      <c r="M442" s="3">
        <v>3.7115774999999998</v>
      </c>
      <c r="N442" s="3">
        <v>4.0504331249999996</v>
      </c>
      <c r="O442" s="3">
        <v>4.4533863</v>
      </c>
      <c r="P442" s="3">
        <v>5.4346108500000003</v>
      </c>
      <c r="Q442" s="3">
        <v>6.1951168799999996</v>
      </c>
      <c r="R442" s="3">
        <v>6.3220959000000008</v>
      </c>
    </row>
    <row r="443" spans="1:18" x14ac:dyDescent="0.2">
      <c r="A443" s="2" t="s">
        <v>6</v>
      </c>
      <c r="B443" s="2">
        <v>704</v>
      </c>
      <c r="C443" s="2" t="s">
        <v>475</v>
      </c>
      <c r="D443" s="3">
        <v>0</v>
      </c>
      <c r="E443" s="3">
        <v>0</v>
      </c>
      <c r="F443" s="3">
        <v>0</v>
      </c>
      <c r="G443" s="3">
        <v>1.9490466666666668</v>
      </c>
      <c r="H443" s="3">
        <v>2.3770350000000002</v>
      </c>
      <c r="I443" s="3">
        <v>2.6798520000000003</v>
      </c>
      <c r="J443" s="3">
        <v>2.9305433333333335</v>
      </c>
      <c r="K443" s="3">
        <v>3.2439075000000006</v>
      </c>
      <c r="L443" s="3">
        <v>3.5511700000000004</v>
      </c>
      <c r="M443" s="3">
        <v>3.830975</v>
      </c>
      <c r="N443" s="3">
        <v>4.1807312500000009</v>
      </c>
      <c r="O443" s="3">
        <v>4.5966469999999999</v>
      </c>
      <c r="P443" s="3">
        <v>5.6094364999999993</v>
      </c>
      <c r="Q443" s="3">
        <v>6.3944071999999998</v>
      </c>
      <c r="R443" s="3">
        <v>6.5254710000000005</v>
      </c>
    </row>
    <row r="444" spans="1:18" x14ac:dyDescent="0.2">
      <c r="A444" s="2" t="s">
        <v>6</v>
      </c>
      <c r="B444" s="2">
        <v>337</v>
      </c>
      <c r="C444" s="2" t="s">
        <v>476</v>
      </c>
      <c r="D444" s="3">
        <v>0</v>
      </c>
      <c r="E444" s="3">
        <v>0</v>
      </c>
      <c r="F444" s="3">
        <v>0</v>
      </c>
      <c r="G444" s="3">
        <v>1.740726</v>
      </c>
      <c r="H444" s="3">
        <v>2.1229695</v>
      </c>
      <c r="I444" s="3">
        <v>2.3934203999999997</v>
      </c>
      <c r="J444" s="3">
        <v>2.6173169999999994</v>
      </c>
      <c r="K444" s="3">
        <v>2.8971877499999996</v>
      </c>
      <c r="L444" s="3">
        <v>3.1716089999999992</v>
      </c>
      <c r="M444" s="3">
        <v>3.4215074999999997</v>
      </c>
      <c r="N444" s="3">
        <v>3.7338806249999994</v>
      </c>
      <c r="O444" s="3">
        <v>4.1053418999999991</v>
      </c>
      <c r="P444" s="3">
        <v>5.0098810499999988</v>
      </c>
      <c r="Q444" s="3">
        <v>5.7109514399999997</v>
      </c>
      <c r="R444" s="3">
        <v>5.8280066999999995</v>
      </c>
    </row>
    <row r="445" spans="1:18" x14ac:dyDescent="0.2">
      <c r="A445" s="2" t="s">
        <v>6</v>
      </c>
      <c r="B445" s="2">
        <v>338</v>
      </c>
      <c r="C445" s="2" t="s">
        <v>477</v>
      </c>
      <c r="D445" s="3">
        <v>0</v>
      </c>
      <c r="E445" s="3">
        <v>0</v>
      </c>
      <c r="F445" s="3">
        <v>0</v>
      </c>
      <c r="G445" s="3">
        <v>1.767930666666667</v>
      </c>
      <c r="H445" s="3">
        <v>2.156148</v>
      </c>
      <c r="I445" s="3">
        <v>2.4308255999999999</v>
      </c>
      <c r="J445" s="3">
        <v>2.6582213333333335</v>
      </c>
      <c r="K445" s="3">
        <v>2.9424660000000009</v>
      </c>
      <c r="L445" s="3">
        <v>3.2211760000000007</v>
      </c>
      <c r="M445" s="3">
        <v>3.4749800000000004</v>
      </c>
      <c r="N445" s="3">
        <v>3.7922350000000007</v>
      </c>
      <c r="O445" s="3">
        <v>4.1695016000000003</v>
      </c>
      <c r="P445" s="3">
        <v>5.0881772000000005</v>
      </c>
      <c r="Q445" s="3">
        <v>5.8002041599999998</v>
      </c>
      <c r="R445" s="3">
        <v>5.9190888000000008</v>
      </c>
    </row>
    <row r="446" spans="1:18" x14ac:dyDescent="0.2">
      <c r="A446" s="2" t="s">
        <v>6</v>
      </c>
      <c r="B446" s="2">
        <v>339</v>
      </c>
      <c r="C446" s="2" t="s">
        <v>478</v>
      </c>
      <c r="D446" s="3">
        <v>0</v>
      </c>
      <c r="E446" s="3">
        <v>0</v>
      </c>
      <c r="F446" s="3">
        <v>0</v>
      </c>
      <c r="G446" s="3">
        <v>1.9319040000000003</v>
      </c>
      <c r="H446" s="3">
        <v>2.3561280000000004</v>
      </c>
      <c r="I446" s="3">
        <v>2.6562815999999998</v>
      </c>
      <c r="J446" s="3">
        <v>2.9047679999999998</v>
      </c>
      <c r="K446" s="3">
        <v>3.215376</v>
      </c>
      <c r="L446" s="3">
        <v>3.519936</v>
      </c>
      <c r="M446" s="3">
        <v>3.7972800000000002</v>
      </c>
      <c r="N446" s="3">
        <v>4.1439600000000008</v>
      </c>
      <c r="O446" s="3">
        <v>4.5562176000000001</v>
      </c>
      <c r="P446" s="3">
        <v>5.5600991999999998</v>
      </c>
      <c r="Q446" s="3">
        <v>6.3381657599999999</v>
      </c>
      <c r="R446" s="3">
        <v>6.4680768000000004</v>
      </c>
    </row>
    <row r="447" spans="1:18" x14ac:dyDescent="0.2">
      <c r="A447" s="2" t="s">
        <v>6</v>
      </c>
      <c r="B447" s="2">
        <v>442</v>
      </c>
      <c r="C447" s="2" t="s">
        <v>479</v>
      </c>
      <c r="D447" s="3">
        <v>0</v>
      </c>
      <c r="E447" s="3">
        <v>0</v>
      </c>
      <c r="F447" s="3">
        <v>0</v>
      </c>
      <c r="G447" s="3">
        <v>1.8152593333333333</v>
      </c>
      <c r="H447" s="3">
        <v>2.2138694999999999</v>
      </c>
      <c r="I447" s="3">
        <v>2.4959003999999996</v>
      </c>
      <c r="J447" s="3">
        <v>2.7293836666666667</v>
      </c>
      <c r="K447" s="3">
        <v>3.0212377499999996</v>
      </c>
      <c r="L447" s="3">
        <v>3.3074089999999994</v>
      </c>
      <c r="M447" s="3">
        <v>3.5680074999999993</v>
      </c>
      <c r="N447" s="3">
        <v>3.8937556249999994</v>
      </c>
      <c r="O447" s="3">
        <v>4.2811218999999996</v>
      </c>
      <c r="P447" s="3">
        <v>5.2243910499999995</v>
      </c>
      <c r="Q447" s="3">
        <v>5.9554794399999986</v>
      </c>
      <c r="R447" s="3">
        <v>6.0775466999999992</v>
      </c>
    </row>
    <row r="448" spans="1:18" x14ac:dyDescent="0.2">
      <c r="A448" s="2" t="s">
        <v>6</v>
      </c>
      <c r="B448" s="2">
        <v>904</v>
      </c>
      <c r="C448" s="2" t="s">
        <v>480</v>
      </c>
      <c r="D448" s="3">
        <v>0</v>
      </c>
      <c r="E448" s="3">
        <v>0</v>
      </c>
      <c r="F448" s="3">
        <v>0</v>
      </c>
      <c r="G448" s="3">
        <v>1.971406666666667</v>
      </c>
      <c r="H448" s="3">
        <v>2.4043050000000008</v>
      </c>
      <c r="I448" s="3">
        <v>2.7105960000000002</v>
      </c>
      <c r="J448" s="3">
        <v>2.9641633333333339</v>
      </c>
      <c r="K448" s="3">
        <v>3.2811225000000008</v>
      </c>
      <c r="L448" s="3">
        <v>3.5919100000000008</v>
      </c>
      <c r="M448" s="3">
        <v>3.8749250000000011</v>
      </c>
      <c r="N448" s="3">
        <v>4.2286937500000006</v>
      </c>
      <c r="O448" s="3">
        <v>4.649381</v>
      </c>
      <c r="P448" s="3">
        <v>5.6737895000000007</v>
      </c>
      <c r="Q448" s="3">
        <v>6.4677656000000017</v>
      </c>
      <c r="R448" s="3">
        <v>6.6003330000000018</v>
      </c>
    </row>
    <row r="449" spans="1:18" x14ac:dyDescent="0.2">
      <c r="A449" s="2" t="s">
        <v>6</v>
      </c>
      <c r="B449" s="2">
        <v>623</v>
      </c>
      <c r="C449" s="2" t="s">
        <v>481</v>
      </c>
      <c r="D449" s="3">
        <v>0</v>
      </c>
      <c r="E449" s="3">
        <v>0</v>
      </c>
      <c r="F449" s="3">
        <v>0</v>
      </c>
      <c r="G449" s="3">
        <v>1.745570666666667</v>
      </c>
      <c r="H449" s="3">
        <v>2.1288780000000003</v>
      </c>
      <c r="I449" s="3">
        <v>2.4000816</v>
      </c>
      <c r="J449" s="3">
        <v>2.6246013333333336</v>
      </c>
      <c r="K449" s="3">
        <v>2.9052510000000002</v>
      </c>
      <c r="L449" s="3">
        <v>3.1804359999999998</v>
      </c>
      <c r="M449" s="3">
        <v>3.4310299999999998</v>
      </c>
      <c r="N449" s="3">
        <v>3.7442725000000001</v>
      </c>
      <c r="O449" s="3">
        <v>4.1167676000000002</v>
      </c>
      <c r="P449" s="3">
        <v>5.0238242</v>
      </c>
      <c r="Q449" s="3">
        <v>5.7268457599999998</v>
      </c>
      <c r="R449" s="3">
        <v>5.8442268000000004</v>
      </c>
    </row>
    <row r="450" spans="1:18" x14ac:dyDescent="0.2">
      <c r="A450" s="2" t="s">
        <v>6</v>
      </c>
      <c r="B450" s="2">
        <v>905</v>
      </c>
      <c r="C450" s="2" t="s">
        <v>482</v>
      </c>
      <c r="D450" s="3">
        <v>0</v>
      </c>
      <c r="E450" s="3">
        <v>0</v>
      </c>
      <c r="F450" s="3">
        <v>0</v>
      </c>
      <c r="G450" s="3">
        <v>1.8201040000000004</v>
      </c>
      <c r="H450" s="3">
        <v>2.2197780000000003</v>
      </c>
      <c r="I450" s="3">
        <v>2.5025615999999999</v>
      </c>
      <c r="J450" s="3">
        <v>2.7366680000000003</v>
      </c>
      <c r="K450" s="3">
        <v>3.0293010000000002</v>
      </c>
      <c r="L450" s="3">
        <v>3.316236</v>
      </c>
      <c r="M450" s="3">
        <v>3.5775300000000003</v>
      </c>
      <c r="N450" s="3">
        <v>3.9041475000000005</v>
      </c>
      <c r="O450" s="3">
        <v>4.2925475999999998</v>
      </c>
      <c r="P450" s="3">
        <v>5.2383341999999997</v>
      </c>
      <c r="Q450" s="3">
        <v>5.9713737599999996</v>
      </c>
      <c r="R450" s="3">
        <v>6.0937668000000009</v>
      </c>
    </row>
    <row r="451" spans="1:18" x14ac:dyDescent="0.2">
      <c r="A451" s="2" t="s">
        <v>6</v>
      </c>
      <c r="B451" s="2">
        <v>420</v>
      </c>
      <c r="C451" s="2" t="s">
        <v>483</v>
      </c>
      <c r="D451" s="3">
        <v>0</v>
      </c>
      <c r="E451" s="3">
        <v>0</v>
      </c>
      <c r="F451" s="3">
        <v>0</v>
      </c>
      <c r="G451" s="3">
        <v>1.6704783333333337</v>
      </c>
      <c r="H451" s="3">
        <v>2.0372962500000003</v>
      </c>
      <c r="I451" s="3">
        <v>2.2968330000000008</v>
      </c>
      <c r="J451" s="3">
        <v>2.511694166666667</v>
      </c>
      <c r="K451" s="3">
        <v>2.7802706250000004</v>
      </c>
      <c r="L451" s="3">
        <v>3.0436175000000008</v>
      </c>
      <c r="M451" s="3">
        <v>3.2834312500000005</v>
      </c>
      <c r="N451" s="3">
        <v>3.5831984375000006</v>
      </c>
      <c r="O451" s="3">
        <v>3.9396692500000006</v>
      </c>
      <c r="P451" s="3">
        <v>4.8077053750000003</v>
      </c>
      <c r="Q451" s="3">
        <v>5.4804838000000009</v>
      </c>
      <c r="R451" s="3">
        <v>5.592815250000001</v>
      </c>
    </row>
    <row r="452" spans="1:18" x14ac:dyDescent="0.2">
      <c r="A452" s="2" t="s">
        <v>6</v>
      </c>
      <c r="B452" s="2">
        <v>880</v>
      </c>
      <c r="C452" s="2" t="s">
        <v>484</v>
      </c>
      <c r="D452" s="3">
        <v>0</v>
      </c>
      <c r="E452" s="3">
        <v>0</v>
      </c>
      <c r="F452" s="3">
        <v>0</v>
      </c>
      <c r="G452" s="3">
        <v>1.9155066666666671</v>
      </c>
      <c r="H452" s="3">
        <v>2.3361300000000003</v>
      </c>
      <c r="I452" s="3">
        <v>2.6337360000000003</v>
      </c>
      <c r="J452" s="3">
        <v>2.8801133333333335</v>
      </c>
      <c r="K452" s="3">
        <v>3.1880850000000001</v>
      </c>
      <c r="L452" s="3">
        <v>3.4900600000000006</v>
      </c>
      <c r="M452" s="3">
        <v>3.7650500000000005</v>
      </c>
      <c r="N452" s="3">
        <v>4.1087875000000009</v>
      </c>
      <c r="O452" s="3">
        <v>4.5175460000000003</v>
      </c>
      <c r="P452" s="3">
        <v>5.5129070000000002</v>
      </c>
      <c r="Q452" s="3">
        <v>6.2843695999999998</v>
      </c>
      <c r="R452" s="3">
        <v>6.4131780000000003</v>
      </c>
    </row>
    <row r="453" spans="1:18" x14ac:dyDescent="0.2">
      <c r="A453" s="2" t="s">
        <v>6</v>
      </c>
      <c r="B453" s="2">
        <v>956</v>
      </c>
      <c r="C453" s="2" t="s">
        <v>485</v>
      </c>
      <c r="D453" s="3">
        <v>0</v>
      </c>
      <c r="E453" s="3">
        <v>0</v>
      </c>
      <c r="F453" s="3">
        <v>0</v>
      </c>
      <c r="G453" s="3">
        <v>1.7962533333333337</v>
      </c>
      <c r="H453" s="3">
        <v>2.1906900000000005</v>
      </c>
      <c r="I453" s="3">
        <v>2.4697680000000002</v>
      </c>
      <c r="J453" s="3">
        <v>2.7008066666666668</v>
      </c>
      <c r="K453" s="3">
        <v>2.9896050000000001</v>
      </c>
      <c r="L453" s="3">
        <v>3.2727800000000005</v>
      </c>
      <c r="M453" s="3">
        <v>3.5306500000000005</v>
      </c>
      <c r="N453" s="3">
        <v>3.8529875000000007</v>
      </c>
      <c r="O453" s="3">
        <v>4.2362979999999997</v>
      </c>
      <c r="P453" s="3">
        <v>5.1696909999999994</v>
      </c>
      <c r="Q453" s="3">
        <v>5.8931247999999998</v>
      </c>
      <c r="R453" s="3">
        <v>6.0139140000000006</v>
      </c>
    </row>
    <row r="454" spans="1:18" x14ac:dyDescent="0.2">
      <c r="A454" s="2" t="s">
        <v>6</v>
      </c>
      <c r="B454" s="2">
        <v>421</v>
      </c>
      <c r="C454" s="2" t="s">
        <v>486</v>
      </c>
      <c r="D454" s="3">
        <v>0</v>
      </c>
      <c r="E454" s="3">
        <v>0</v>
      </c>
      <c r="F454" s="3">
        <v>0</v>
      </c>
      <c r="G454" s="3">
        <v>1.590168666666667</v>
      </c>
      <c r="H454" s="3">
        <v>1.9393515000000001</v>
      </c>
      <c r="I454" s="3">
        <v>2.1864108</v>
      </c>
      <c r="J454" s="3">
        <v>2.3909423333333337</v>
      </c>
      <c r="K454" s="3">
        <v>2.6466067500000001</v>
      </c>
      <c r="L454" s="3">
        <v>2.8972929999999999</v>
      </c>
      <c r="M454" s="3">
        <v>3.1255775000000003</v>
      </c>
      <c r="N454" s="3">
        <v>3.4109331250000001</v>
      </c>
      <c r="O454" s="3">
        <v>3.7502662999999998</v>
      </c>
      <c r="P454" s="3">
        <v>4.5765708500000004</v>
      </c>
      <c r="Q454" s="3">
        <v>5.2170048800000011</v>
      </c>
      <c r="R454" s="3">
        <v>5.3239359000000004</v>
      </c>
    </row>
    <row r="455" spans="1:18" x14ac:dyDescent="0.2">
      <c r="A455" s="2" t="s">
        <v>6</v>
      </c>
      <c r="B455" s="2">
        <v>987</v>
      </c>
      <c r="C455" s="2" t="s">
        <v>487</v>
      </c>
      <c r="D455" s="3">
        <v>0</v>
      </c>
      <c r="E455" s="3">
        <v>0</v>
      </c>
      <c r="F455" s="3">
        <v>0</v>
      </c>
      <c r="G455" s="3">
        <v>1.8473086666666669</v>
      </c>
      <c r="H455" s="3">
        <v>2.2529565000000003</v>
      </c>
      <c r="I455" s="3">
        <v>2.5399667999999997</v>
      </c>
      <c r="J455" s="3">
        <v>2.7775723333333331</v>
      </c>
      <c r="K455" s="3">
        <v>3.0745792499999998</v>
      </c>
      <c r="L455" s="3">
        <v>3.3658029999999997</v>
      </c>
      <c r="M455" s="3">
        <v>3.6310024999999997</v>
      </c>
      <c r="N455" s="3">
        <v>3.9625018749999996</v>
      </c>
      <c r="O455" s="3">
        <v>4.3567073000000001</v>
      </c>
      <c r="P455" s="3">
        <v>5.3166303499999996</v>
      </c>
      <c r="Q455" s="3">
        <v>6.0606264799999989</v>
      </c>
      <c r="R455" s="3">
        <v>6.1848489000000004</v>
      </c>
    </row>
    <row r="456" spans="1:18" x14ac:dyDescent="0.2">
      <c r="A456" s="2" t="s">
        <v>6</v>
      </c>
      <c r="B456" s="2">
        <v>881</v>
      </c>
      <c r="C456" s="2" t="s">
        <v>488</v>
      </c>
      <c r="D456" s="3">
        <v>0</v>
      </c>
      <c r="E456" s="3">
        <v>0</v>
      </c>
      <c r="F456" s="3">
        <v>0</v>
      </c>
      <c r="G456" s="3">
        <v>1.8238306666666668</v>
      </c>
      <c r="H456" s="3">
        <v>2.2243230000000001</v>
      </c>
      <c r="I456" s="3">
        <v>2.5076855999999998</v>
      </c>
      <c r="J456" s="3">
        <v>2.7422713333333331</v>
      </c>
      <c r="K456" s="3">
        <v>3.0355034999999999</v>
      </c>
      <c r="L456" s="3">
        <v>3.323026</v>
      </c>
      <c r="M456" s="3">
        <v>3.5848550000000001</v>
      </c>
      <c r="N456" s="3">
        <v>3.9121412499999999</v>
      </c>
      <c r="O456" s="3">
        <v>4.3013366</v>
      </c>
      <c r="P456" s="3">
        <v>5.2490597000000001</v>
      </c>
      <c r="Q456" s="3">
        <v>5.9836001600000008</v>
      </c>
      <c r="R456" s="3">
        <v>6.1062438000000006</v>
      </c>
    </row>
    <row r="457" spans="1:18" x14ac:dyDescent="0.2">
      <c r="A457" s="2" t="s">
        <v>6</v>
      </c>
      <c r="B457" s="2">
        <v>548</v>
      </c>
      <c r="C457" s="2" t="s">
        <v>489</v>
      </c>
      <c r="D457" s="3">
        <v>0</v>
      </c>
      <c r="E457" s="3">
        <v>0</v>
      </c>
      <c r="F457" s="3">
        <v>0</v>
      </c>
      <c r="G457" s="3">
        <v>1.9429349333333339</v>
      </c>
      <c r="H457" s="3">
        <v>2.3695812000000003</v>
      </c>
      <c r="I457" s="3">
        <v>2.6714486399999999</v>
      </c>
      <c r="J457" s="3">
        <v>2.9213538666666667</v>
      </c>
      <c r="K457" s="3">
        <v>3.2337354000000005</v>
      </c>
      <c r="L457" s="3">
        <v>3.5400344000000006</v>
      </c>
      <c r="M457" s="3">
        <v>3.8189620000000004</v>
      </c>
      <c r="N457" s="3">
        <v>4.1676215000000001</v>
      </c>
      <c r="O457" s="3">
        <v>4.5822330400000002</v>
      </c>
      <c r="P457" s="3">
        <v>5.5918466800000006</v>
      </c>
      <c r="Q457" s="3">
        <v>6.3743559039999997</v>
      </c>
      <c r="R457" s="3">
        <v>6.5050087200000011</v>
      </c>
    </row>
    <row r="458" spans="1:18" x14ac:dyDescent="0.2">
      <c r="A458" s="2" t="s">
        <v>6</v>
      </c>
      <c r="B458" s="2">
        <v>853</v>
      </c>
      <c r="C458" s="2" t="s">
        <v>490</v>
      </c>
      <c r="D458" s="3">
        <v>0</v>
      </c>
      <c r="E458" s="3">
        <v>0</v>
      </c>
      <c r="F458" s="3">
        <v>0</v>
      </c>
      <c r="G458" s="3">
        <v>1.8286753333333334</v>
      </c>
      <c r="H458" s="3">
        <v>2.2302315000000004</v>
      </c>
      <c r="I458" s="3">
        <v>2.5143467999999998</v>
      </c>
      <c r="J458" s="3">
        <v>2.7495556666666663</v>
      </c>
      <c r="K458" s="3">
        <v>3.0435667499999997</v>
      </c>
      <c r="L458" s="3">
        <v>3.3318530000000002</v>
      </c>
      <c r="M458" s="3">
        <v>3.5943774999999998</v>
      </c>
      <c r="N458" s="3">
        <v>3.9225331249999997</v>
      </c>
      <c r="O458" s="3">
        <v>4.3127623000000002</v>
      </c>
      <c r="P458" s="3">
        <v>5.2630028500000003</v>
      </c>
      <c r="Q458" s="3">
        <v>5.9994944800000001</v>
      </c>
      <c r="R458" s="3">
        <v>6.1224639000000005</v>
      </c>
    </row>
    <row r="459" spans="1:18" x14ac:dyDescent="0.2">
      <c r="A459" s="2" t="s">
        <v>6</v>
      </c>
      <c r="B459" s="2">
        <v>393</v>
      </c>
      <c r="C459" s="2" t="s">
        <v>491</v>
      </c>
      <c r="D459" s="3">
        <v>0</v>
      </c>
      <c r="E459" s="3">
        <v>0</v>
      </c>
      <c r="F459" s="3">
        <v>0</v>
      </c>
      <c r="G459" s="3">
        <v>1.9896673333333337</v>
      </c>
      <c r="H459" s="3">
        <v>2.4265755000000002</v>
      </c>
      <c r="I459" s="3">
        <v>2.7357035999999999</v>
      </c>
      <c r="J459" s="3">
        <v>2.9916196666666668</v>
      </c>
      <c r="K459" s="3">
        <v>3.3115147500000002</v>
      </c>
      <c r="L459" s="3">
        <v>3.6251810000000004</v>
      </c>
      <c r="M459" s="3">
        <v>3.9108175000000003</v>
      </c>
      <c r="N459" s="3">
        <v>4.2678631249999999</v>
      </c>
      <c r="O459" s="3">
        <v>4.6924470999999999</v>
      </c>
      <c r="P459" s="3">
        <v>5.72634445</v>
      </c>
      <c r="Q459" s="3">
        <v>6.5276749600000006</v>
      </c>
      <c r="R459" s="3">
        <v>6.6614703000000004</v>
      </c>
    </row>
    <row r="460" spans="1:18" x14ac:dyDescent="0.2">
      <c r="A460" s="2" t="s">
        <v>6</v>
      </c>
      <c r="B460" s="2">
        <v>422</v>
      </c>
      <c r="C460" s="2" t="s">
        <v>492</v>
      </c>
      <c r="D460" s="3">
        <v>0</v>
      </c>
      <c r="E460" s="3">
        <v>0</v>
      </c>
      <c r="F460" s="3">
        <v>0</v>
      </c>
      <c r="G460" s="3">
        <v>1.7971850000000003</v>
      </c>
      <c r="H460" s="3">
        <v>2.191826250000001</v>
      </c>
      <c r="I460" s="3">
        <v>2.4710490000000003</v>
      </c>
      <c r="J460" s="3">
        <v>2.7022075000000005</v>
      </c>
      <c r="K460" s="3">
        <v>2.9911556250000002</v>
      </c>
      <c r="L460" s="3">
        <v>3.2744775000000006</v>
      </c>
      <c r="M460" s="3">
        <v>3.5324812500000009</v>
      </c>
      <c r="N460" s="3">
        <v>3.8549859375000004</v>
      </c>
      <c r="O460" s="3">
        <v>4.2384952500000006</v>
      </c>
      <c r="P460" s="3">
        <v>5.1723723750000001</v>
      </c>
      <c r="Q460" s="3">
        <v>5.8961814000000006</v>
      </c>
      <c r="R460" s="3">
        <v>6.0170332500000017</v>
      </c>
    </row>
    <row r="461" spans="1:18" x14ac:dyDescent="0.2">
      <c r="A461" s="2" t="s">
        <v>6</v>
      </c>
      <c r="B461" s="2">
        <v>340</v>
      </c>
      <c r="C461" s="2" t="s">
        <v>493</v>
      </c>
      <c r="D461" s="3">
        <v>0</v>
      </c>
      <c r="E461" s="3">
        <v>0</v>
      </c>
      <c r="F461" s="3">
        <v>0</v>
      </c>
      <c r="G461" s="3">
        <v>1.7936446666666666</v>
      </c>
      <c r="H461" s="3">
        <v>2.1875084999999999</v>
      </c>
      <c r="I461" s="3">
        <v>2.4661811999999999</v>
      </c>
      <c r="J461" s="3">
        <v>2.6968843333333332</v>
      </c>
      <c r="K461" s="3">
        <v>2.98526325</v>
      </c>
      <c r="L461" s="3">
        <v>3.2680269999999996</v>
      </c>
      <c r="M461" s="3">
        <v>3.5255224999999992</v>
      </c>
      <c r="N461" s="3">
        <v>3.8473918749999996</v>
      </c>
      <c r="O461" s="3">
        <v>4.2301457000000005</v>
      </c>
      <c r="P461" s="3">
        <v>5.1621831499999997</v>
      </c>
      <c r="Q461" s="3">
        <v>5.8845663199999994</v>
      </c>
      <c r="R461" s="3">
        <v>6.0051801000000005</v>
      </c>
    </row>
    <row r="462" spans="1:18" x14ac:dyDescent="0.2">
      <c r="A462" s="2" t="s">
        <v>6</v>
      </c>
      <c r="B462" s="2">
        <v>843</v>
      </c>
      <c r="C462" s="2" t="s">
        <v>494</v>
      </c>
      <c r="D462" s="3">
        <v>0</v>
      </c>
      <c r="E462" s="3">
        <v>0</v>
      </c>
      <c r="F462" s="3">
        <v>0</v>
      </c>
      <c r="G462" s="3">
        <v>1.6761428666666669</v>
      </c>
      <c r="H462" s="3">
        <v>2.0442046500000002</v>
      </c>
      <c r="I462" s="3">
        <v>2.3046214800000002</v>
      </c>
      <c r="J462" s="3">
        <v>2.5202112333333333</v>
      </c>
      <c r="K462" s="3">
        <v>2.7896984249999996</v>
      </c>
      <c r="L462" s="3">
        <v>3.0539382999999996</v>
      </c>
      <c r="M462" s="3">
        <v>3.2945652500000002</v>
      </c>
      <c r="N462" s="3">
        <v>3.5953489374999998</v>
      </c>
      <c r="O462" s="3">
        <v>3.9530285300000005</v>
      </c>
      <c r="P462" s="3">
        <v>4.8240081350000006</v>
      </c>
      <c r="Q462" s="3">
        <v>5.4990679279999997</v>
      </c>
      <c r="R462" s="3">
        <v>5.6117802899999996</v>
      </c>
    </row>
    <row r="463" spans="1:18" x14ac:dyDescent="0.2">
      <c r="A463" s="2" t="s">
        <v>6</v>
      </c>
      <c r="B463" s="2">
        <v>746</v>
      </c>
      <c r="C463" s="2" t="s">
        <v>495</v>
      </c>
      <c r="D463" s="3">
        <v>0</v>
      </c>
      <c r="E463" s="3">
        <v>0</v>
      </c>
      <c r="F463" s="3">
        <v>0</v>
      </c>
      <c r="G463" s="3">
        <v>1.8447000000000002</v>
      </c>
      <c r="H463" s="3">
        <v>2.2497750000000001</v>
      </c>
      <c r="I463" s="3">
        <v>2.5363799999999999</v>
      </c>
      <c r="J463" s="3">
        <v>2.7736499999999999</v>
      </c>
      <c r="K463" s="3">
        <v>3.0702375000000002</v>
      </c>
      <c r="L463" s="3">
        <v>3.3610500000000001</v>
      </c>
      <c r="M463" s="3">
        <v>3.6258750000000002</v>
      </c>
      <c r="N463" s="3">
        <v>3.9569062500000003</v>
      </c>
      <c r="O463" s="3">
        <v>4.3505549999999999</v>
      </c>
      <c r="P463" s="3">
        <v>5.3091225</v>
      </c>
      <c r="Q463" s="3">
        <v>6.0520680000000002</v>
      </c>
      <c r="R463" s="3">
        <v>6.1761150000000002</v>
      </c>
    </row>
    <row r="464" spans="1:18" x14ac:dyDescent="0.2">
      <c r="A464" s="2" t="s">
        <v>6</v>
      </c>
      <c r="B464" s="2">
        <v>706</v>
      </c>
      <c r="C464" s="2" t="s">
        <v>496</v>
      </c>
      <c r="D464" s="3">
        <v>0</v>
      </c>
      <c r="E464" s="3">
        <v>0</v>
      </c>
      <c r="F464" s="3">
        <v>0</v>
      </c>
      <c r="G464" s="3">
        <v>2.000102</v>
      </c>
      <c r="H464" s="3">
        <v>2.4393015</v>
      </c>
      <c r="I464" s="3">
        <v>2.7500507999999999</v>
      </c>
      <c r="J464" s="3">
        <v>3.0073089999999998</v>
      </c>
      <c r="K464" s="3">
        <v>3.3288817499999999</v>
      </c>
      <c r="L464" s="3">
        <v>3.644193</v>
      </c>
      <c r="M464" s="3">
        <v>3.9313274999999996</v>
      </c>
      <c r="N464" s="3">
        <v>4.2902456250000007</v>
      </c>
      <c r="O464" s="3">
        <v>4.7170563000000003</v>
      </c>
      <c r="P464" s="3">
        <v>5.7563758499999995</v>
      </c>
      <c r="Q464" s="3">
        <v>6.5619088799999998</v>
      </c>
      <c r="R464" s="3">
        <v>6.6964058999999994</v>
      </c>
    </row>
    <row r="465" spans="1:18" x14ac:dyDescent="0.2">
      <c r="A465" s="2" t="s">
        <v>6</v>
      </c>
      <c r="B465" s="2">
        <v>443</v>
      </c>
      <c r="C465" s="2" t="s">
        <v>497</v>
      </c>
      <c r="D465" s="3">
        <v>0</v>
      </c>
      <c r="E465" s="3">
        <v>0</v>
      </c>
      <c r="F465" s="3">
        <v>0</v>
      </c>
      <c r="G465" s="3">
        <v>1.887929333333334</v>
      </c>
      <c r="H465" s="3">
        <v>2.3024970000000007</v>
      </c>
      <c r="I465" s="3">
        <v>2.5958184000000002</v>
      </c>
      <c r="J465" s="3">
        <v>2.8386486666666673</v>
      </c>
      <c r="K465" s="3">
        <v>3.1421865000000002</v>
      </c>
      <c r="L465" s="3">
        <v>3.4398140000000001</v>
      </c>
      <c r="M465" s="3">
        <v>3.7108450000000008</v>
      </c>
      <c r="N465" s="3">
        <v>4.0496337499999999</v>
      </c>
      <c r="O465" s="3">
        <v>4.4525074000000009</v>
      </c>
      <c r="P465" s="3">
        <v>5.4335383000000004</v>
      </c>
      <c r="Q465" s="3">
        <v>6.1938942400000006</v>
      </c>
      <c r="R465" s="3">
        <v>6.3208482000000012</v>
      </c>
    </row>
    <row r="466" spans="1:18" x14ac:dyDescent="0.2">
      <c r="A466" s="2" t="s">
        <v>6</v>
      </c>
      <c r="B466" s="2">
        <v>707</v>
      </c>
      <c r="C466" s="2" t="s">
        <v>498</v>
      </c>
      <c r="D466" s="3">
        <v>0</v>
      </c>
      <c r="E466" s="3">
        <v>0</v>
      </c>
      <c r="F466" s="3">
        <v>0</v>
      </c>
      <c r="G466" s="3">
        <v>1.9117800000000003</v>
      </c>
      <c r="H466" s="3">
        <v>2.3315850000000005</v>
      </c>
      <c r="I466" s="3">
        <v>2.6286120000000004</v>
      </c>
      <c r="J466" s="3">
        <v>2.8745100000000003</v>
      </c>
      <c r="K466" s="3">
        <v>3.1818825000000004</v>
      </c>
      <c r="L466" s="3">
        <v>3.4832700000000005</v>
      </c>
      <c r="M466" s="3">
        <v>3.7577250000000002</v>
      </c>
      <c r="N466" s="3">
        <v>4.1007937500000002</v>
      </c>
      <c r="O466" s="3">
        <v>4.5087570000000001</v>
      </c>
      <c r="P466" s="3">
        <v>5.5021815000000007</v>
      </c>
      <c r="Q466" s="3">
        <v>6.2721432000000013</v>
      </c>
      <c r="R466" s="3">
        <v>6.4007010000000006</v>
      </c>
    </row>
    <row r="467" spans="1:18" x14ac:dyDescent="0.2">
      <c r="A467" s="2" t="s">
        <v>6</v>
      </c>
      <c r="B467" s="2">
        <v>591</v>
      </c>
      <c r="C467" s="2" t="s">
        <v>499</v>
      </c>
      <c r="D467" s="3">
        <v>0</v>
      </c>
      <c r="E467" s="3">
        <v>0</v>
      </c>
      <c r="F467" s="3">
        <v>0</v>
      </c>
      <c r="G467" s="3">
        <v>1.8473086666666669</v>
      </c>
      <c r="H467" s="3">
        <v>2.2529565000000003</v>
      </c>
      <c r="I467" s="3">
        <v>2.5399667999999997</v>
      </c>
      <c r="J467" s="3">
        <v>2.7775723333333331</v>
      </c>
      <c r="K467" s="3">
        <v>3.0745792499999998</v>
      </c>
      <c r="L467" s="3">
        <v>3.3658029999999997</v>
      </c>
      <c r="M467" s="3">
        <v>3.6310024999999997</v>
      </c>
      <c r="N467" s="3">
        <v>3.9625018749999996</v>
      </c>
      <c r="O467" s="3">
        <v>4.3567073000000001</v>
      </c>
      <c r="P467" s="3">
        <v>5.3166303499999996</v>
      </c>
      <c r="Q467" s="3">
        <v>6.0606264799999989</v>
      </c>
      <c r="R467" s="3">
        <v>6.1848489000000004</v>
      </c>
    </row>
    <row r="468" spans="1:18" x14ac:dyDescent="0.2">
      <c r="A468" s="2" t="s">
        <v>6</v>
      </c>
      <c r="B468" s="2">
        <v>549</v>
      </c>
      <c r="C468" s="2" t="s">
        <v>500</v>
      </c>
      <c r="D468" s="3">
        <v>0</v>
      </c>
      <c r="E468" s="3">
        <v>0</v>
      </c>
      <c r="F468" s="3">
        <v>0</v>
      </c>
      <c r="G468" s="3">
        <v>1.924450666666667</v>
      </c>
      <c r="H468" s="3">
        <v>2.3470380000000004</v>
      </c>
      <c r="I468" s="3">
        <v>2.6460336</v>
      </c>
      <c r="J468" s="3">
        <v>2.8935613333333339</v>
      </c>
      <c r="K468" s="3">
        <v>3.2029710000000007</v>
      </c>
      <c r="L468" s="3">
        <v>3.5063560000000003</v>
      </c>
      <c r="M468" s="3">
        <v>3.7826300000000006</v>
      </c>
      <c r="N468" s="3">
        <v>4.1279725000000003</v>
      </c>
      <c r="O468" s="3">
        <v>4.5386396000000007</v>
      </c>
      <c r="P468" s="3">
        <v>5.5386481999999999</v>
      </c>
      <c r="Q468" s="3">
        <v>6.3137129600000002</v>
      </c>
      <c r="R468" s="3">
        <v>6.4431228000000011</v>
      </c>
    </row>
    <row r="469" spans="1:18" x14ac:dyDescent="0.2">
      <c r="A469" s="2" t="s">
        <v>6</v>
      </c>
      <c r="B469" s="2">
        <v>906</v>
      </c>
      <c r="C469" s="2" t="s">
        <v>501</v>
      </c>
      <c r="D469" s="3">
        <v>0</v>
      </c>
      <c r="E469" s="3">
        <v>0</v>
      </c>
      <c r="F469" s="3">
        <v>0</v>
      </c>
      <c r="G469" s="3">
        <v>2.00122</v>
      </c>
      <c r="H469" s="3">
        <v>2.4406650000000001</v>
      </c>
      <c r="I469" s="3">
        <v>2.7515879999999995</v>
      </c>
      <c r="J469" s="3">
        <v>3.0089899999999998</v>
      </c>
      <c r="K469" s="3">
        <v>3.3307424999999999</v>
      </c>
      <c r="L469" s="3">
        <v>3.6462300000000001</v>
      </c>
      <c r="M469" s="3">
        <v>3.9335250000000004</v>
      </c>
      <c r="N469" s="3">
        <v>4.2926437499999999</v>
      </c>
      <c r="O469" s="3">
        <v>4.7196930000000004</v>
      </c>
      <c r="P469" s="3">
        <v>5.7595935000000003</v>
      </c>
      <c r="Q469" s="3">
        <v>6.5655767999999997</v>
      </c>
      <c r="R469" s="3">
        <v>6.7001490000000006</v>
      </c>
    </row>
    <row r="470" spans="1:18" x14ac:dyDescent="0.2">
      <c r="A470" s="2" t="s">
        <v>6</v>
      </c>
      <c r="B470" s="2">
        <v>786</v>
      </c>
      <c r="C470" s="2" t="s">
        <v>502</v>
      </c>
      <c r="D470" s="3">
        <v>0</v>
      </c>
      <c r="E470" s="3">
        <v>0</v>
      </c>
      <c r="F470" s="3">
        <v>0</v>
      </c>
      <c r="G470" s="3">
        <v>1.9676800000000003</v>
      </c>
      <c r="H470" s="3">
        <v>2.3997600000000006</v>
      </c>
      <c r="I470" s="3">
        <v>2.7054719999999999</v>
      </c>
      <c r="J470" s="3">
        <v>2.9585599999999999</v>
      </c>
      <c r="K470" s="3">
        <v>3.2749200000000003</v>
      </c>
      <c r="L470" s="3">
        <v>3.5851200000000003</v>
      </c>
      <c r="M470" s="3">
        <v>3.8675999999999999</v>
      </c>
      <c r="N470" s="3">
        <v>4.2206999999999999</v>
      </c>
      <c r="O470" s="3">
        <v>4.6405920000000007</v>
      </c>
      <c r="P470" s="3">
        <v>5.6630640000000003</v>
      </c>
      <c r="Q470" s="3">
        <v>6.4555391999999996</v>
      </c>
      <c r="R470" s="3">
        <v>6.5878559999999995</v>
      </c>
    </row>
    <row r="471" spans="1:18" x14ac:dyDescent="0.2">
      <c r="A471" s="2" t="s">
        <v>6</v>
      </c>
      <c r="B471" s="2">
        <v>708</v>
      </c>
      <c r="C471" s="2" t="s">
        <v>503</v>
      </c>
      <c r="D471" s="3">
        <v>0</v>
      </c>
      <c r="E471" s="3">
        <v>0</v>
      </c>
      <c r="F471" s="3">
        <v>0</v>
      </c>
      <c r="G471" s="3">
        <v>2.0459399999999999</v>
      </c>
      <c r="H471" s="3">
        <v>2.4952050000000003</v>
      </c>
      <c r="I471" s="3">
        <v>2.8130759999999997</v>
      </c>
      <c r="J471" s="3">
        <v>3.0762300000000002</v>
      </c>
      <c r="K471" s="3">
        <v>3.4051724999999999</v>
      </c>
      <c r="L471" s="3">
        <v>3.7277100000000001</v>
      </c>
      <c r="M471" s="3">
        <v>4.0214250000000007</v>
      </c>
      <c r="N471" s="3">
        <v>4.3885687500000001</v>
      </c>
      <c r="O471" s="3">
        <v>4.8251609999999996</v>
      </c>
      <c r="P471" s="3">
        <v>5.8882995000000005</v>
      </c>
      <c r="Q471" s="3">
        <v>6.7122936000000006</v>
      </c>
      <c r="R471" s="3">
        <v>6.8498729999999997</v>
      </c>
    </row>
    <row r="472" spans="1:18" x14ac:dyDescent="0.2">
      <c r="A472" s="2" t="s">
        <v>6</v>
      </c>
      <c r="B472" s="2">
        <v>550</v>
      </c>
      <c r="C472" s="2" t="s">
        <v>504</v>
      </c>
      <c r="D472" s="3">
        <v>0</v>
      </c>
      <c r="E472" s="3">
        <v>0</v>
      </c>
      <c r="F472" s="3">
        <v>0</v>
      </c>
      <c r="G472" s="3">
        <v>1.7305149333333334</v>
      </c>
      <c r="H472" s="3">
        <v>2.1105162000000002</v>
      </c>
      <c r="I472" s="3">
        <v>2.3793806399999999</v>
      </c>
      <c r="J472" s="3">
        <v>2.6019638666666665</v>
      </c>
      <c r="K472" s="3">
        <v>2.8801928999999999</v>
      </c>
      <c r="L472" s="3">
        <v>3.1530044000000004</v>
      </c>
      <c r="M472" s="3">
        <v>3.401437</v>
      </c>
      <c r="N472" s="3">
        <v>3.7119777500000004</v>
      </c>
      <c r="O472" s="3">
        <v>4.0812600400000001</v>
      </c>
      <c r="P472" s="3">
        <v>4.9804931799999999</v>
      </c>
      <c r="Q472" s="3">
        <v>5.6774511039999993</v>
      </c>
      <c r="R472" s="3">
        <v>5.7938197200000001</v>
      </c>
    </row>
    <row r="473" spans="1:18" x14ac:dyDescent="0.2">
      <c r="A473" s="2" t="s">
        <v>6</v>
      </c>
      <c r="B473" s="2">
        <v>747</v>
      </c>
      <c r="C473" s="2" t="s">
        <v>505</v>
      </c>
      <c r="D473" s="3">
        <v>0</v>
      </c>
      <c r="E473" s="3">
        <v>0</v>
      </c>
      <c r="F473" s="3">
        <v>0</v>
      </c>
      <c r="G473" s="3">
        <v>1.9192333333333336</v>
      </c>
      <c r="H473" s="3">
        <v>2.3406750000000005</v>
      </c>
      <c r="I473" s="3">
        <v>2.6388600000000002</v>
      </c>
      <c r="J473" s="3">
        <v>2.8857166666666667</v>
      </c>
      <c r="K473" s="3">
        <v>3.1942875000000002</v>
      </c>
      <c r="L473" s="3">
        <v>3.4968500000000007</v>
      </c>
      <c r="M473" s="3">
        <v>3.7723750000000003</v>
      </c>
      <c r="N473" s="3">
        <v>4.1167812500000007</v>
      </c>
      <c r="O473" s="3">
        <v>4.5263350000000004</v>
      </c>
      <c r="P473" s="3">
        <v>5.5236324999999997</v>
      </c>
      <c r="Q473" s="3">
        <v>6.2965960000000001</v>
      </c>
      <c r="R473" s="3">
        <v>6.4256550000000008</v>
      </c>
    </row>
    <row r="474" spans="1:18" x14ac:dyDescent="0.2">
      <c r="A474" s="2" t="s">
        <v>6</v>
      </c>
      <c r="B474" s="2">
        <v>624</v>
      </c>
      <c r="C474" s="2" t="s">
        <v>506</v>
      </c>
      <c r="D474" s="3">
        <v>0</v>
      </c>
      <c r="E474" s="3">
        <v>0</v>
      </c>
      <c r="F474" s="3">
        <v>0</v>
      </c>
      <c r="G474" s="3">
        <v>1.8558800000000004</v>
      </c>
      <c r="H474" s="3">
        <v>2.2634100000000004</v>
      </c>
      <c r="I474" s="3">
        <v>2.551752</v>
      </c>
      <c r="J474" s="3">
        <v>2.7904600000000004</v>
      </c>
      <c r="K474" s="3">
        <v>3.0888450000000001</v>
      </c>
      <c r="L474" s="3">
        <v>3.3814199999999999</v>
      </c>
      <c r="M474" s="3">
        <v>3.64785</v>
      </c>
      <c r="N474" s="3">
        <v>3.9808875000000006</v>
      </c>
      <c r="O474" s="3">
        <v>4.3769220000000004</v>
      </c>
      <c r="P474" s="3">
        <v>5.3412990000000002</v>
      </c>
      <c r="Q474" s="3">
        <v>6.0887472000000002</v>
      </c>
      <c r="R474" s="3">
        <v>6.213546</v>
      </c>
    </row>
    <row r="475" spans="1:18" x14ac:dyDescent="0.2">
      <c r="A475" s="2" t="s">
        <v>6</v>
      </c>
      <c r="B475" s="2">
        <v>311</v>
      </c>
      <c r="C475" s="2" t="s">
        <v>507</v>
      </c>
      <c r="D475" s="3">
        <v>0</v>
      </c>
      <c r="E475" s="3">
        <v>0</v>
      </c>
      <c r="F475" s="3">
        <v>0</v>
      </c>
      <c r="G475" s="3">
        <v>1.8458180000000004</v>
      </c>
      <c r="H475" s="3">
        <v>2.2511384999999997</v>
      </c>
      <c r="I475" s="3">
        <v>2.5379171999999999</v>
      </c>
      <c r="J475" s="3">
        <v>2.775331</v>
      </c>
      <c r="K475" s="3">
        <v>3.0720982500000003</v>
      </c>
      <c r="L475" s="3">
        <v>3.3630869999999997</v>
      </c>
      <c r="M475" s="3">
        <v>3.6280724999999996</v>
      </c>
      <c r="N475" s="3">
        <v>3.9593043750000003</v>
      </c>
      <c r="O475" s="3">
        <v>4.3531917</v>
      </c>
      <c r="P475" s="3">
        <v>5.3123401499999998</v>
      </c>
      <c r="Q475" s="3">
        <v>6.05573592</v>
      </c>
      <c r="R475" s="3">
        <v>6.1798581000000006</v>
      </c>
    </row>
    <row r="476" spans="1:18" x14ac:dyDescent="0.2">
      <c r="A476" s="2" t="s">
        <v>6</v>
      </c>
      <c r="B476" s="2">
        <v>748</v>
      </c>
      <c r="C476" s="2" t="s">
        <v>508</v>
      </c>
      <c r="D476" s="3">
        <v>0</v>
      </c>
      <c r="E476" s="3">
        <v>0</v>
      </c>
      <c r="F476" s="3">
        <v>0</v>
      </c>
      <c r="G476" s="3">
        <v>1.8596066666666669</v>
      </c>
      <c r="H476" s="3">
        <v>2.2679550000000002</v>
      </c>
      <c r="I476" s="3">
        <v>2.5568759999999999</v>
      </c>
      <c r="J476" s="3">
        <v>2.7960633333333331</v>
      </c>
      <c r="K476" s="3">
        <v>3.0950474999999997</v>
      </c>
      <c r="L476" s="3">
        <v>3.3882099999999999</v>
      </c>
      <c r="M476" s="3">
        <v>3.6551750000000003</v>
      </c>
      <c r="N476" s="3">
        <v>3.9888812500000004</v>
      </c>
      <c r="O476" s="3">
        <v>4.3857110000000006</v>
      </c>
      <c r="P476" s="3">
        <v>5.3520244999999997</v>
      </c>
      <c r="Q476" s="3">
        <v>6.1009736000000006</v>
      </c>
      <c r="R476" s="3">
        <v>6.2260230000000005</v>
      </c>
    </row>
    <row r="477" spans="1:18" x14ac:dyDescent="0.2">
      <c r="A477" s="2" t="s">
        <v>6</v>
      </c>
      <c r="B477" s="2">
        <v>592</v>
      </c>
      <c r="C477" s="2" t="s">
        <v>509</v>
      </c>
      <c r="D477" s="3">
        <v>0</v>
      </c>
      <c r="E477" s="3">
        <v>0</v>
      </c>
      <c r="F477" s="3">
        <v>0</v>
      </c>
      <c r="G477" s="3">
        <v>1.8596066666666669</v>
      </c>
      <c r="H477" s="3">
        <v>2.2679550000000002</v>
      </c>
      <c r="I477" s="3">
        <v>2.5568759999999999</v>
      </c>
      <c r="J477" s="3">
        <v>2.7960633333333331</v>
      </c>
      <c r="K477" s="3">
        <v>3.0950474999999997</v>
      </c>
      <c r="L477" s="3">
        <v>3.3882099999999999</v>
      </c>
      <c r="M477" s="3">
        <v>3.6551750000000003</v>
      </c>
      <c r="N477" s="3">
        <v>3.9888812500000004</v>
      </c>
      <c r="O477" s="3">
        <v>4.3857110000000006</v>
      </c>
      <c r="P477" s="3">
        <v>5.3520244999999997</v>
      </c>
      <c r="Q477" s="3">
        <v>6.1009736000000006</v>
      </c>
      <c r="R477" s="3">
        <v>6.2260230000000005</v>
      </c>
    </row>
    <row r="478" spans="1:18" x14ac:dyDescent="0.2">
      <c r="A478" s="2" t="s">
        <v>6</v>
      </c>
      <c r="B478" s="2">
        <v>855</v>
      </c>
      <c r="C478" s="2" t="s">
        <v>510</v>
      </c>
      <c r="D478" s="3">
        <v>0</v>
      </c>
      <c r="E478" s="3">
        <v>0</v>
      </c>
      <c r="F478" s="3">
        <v>0</v>
      </c>
      <c r="G478" s="3">
        <v>1.9192333333333336</v>
      </c>
      <c r="H478" s="3">
        <v>2.3406750000000005</v>
      </c>
      <c r="I478" s="3">
        <v>2.6388600000000002</v>
      </c>
      <c r="J478" s="3">
        <v>2.8857166666666667</v>
      </c>
      <c r="K478" s="3">
        <v>3.1942875000000002</v>
      </c>
      <c r="L478" s="3">
        <v>3.4968500000000007</v>
      </c>
      <c r="M478" s="3">
        <v>3.7723750000000003</v>
      </c>
      <c r="N478" s="3">
        <v>4.1167812500000007</v>
      </c>
      <c r="O478" s="3">
        <v>4.5263350000000004</v>
      </c>
      <c r="P478" s="3">
        <v>5.5236324999999997</v>
      </c>
      <c r="Q478" s="3">
        <v>6.2965960000000001</v>
      </c>
      <c r="R478" s="3">
        <v>6.4256550000000008</v>
      </c>
    </row>
    <row r="479" spans="1:18" x14ac:dyDescent="0.2">
      <c r="A479" s="2" t="s">
        <v>6</v>
      </c>
      <c r="B479" s="2">
        <v>341</v>
      </c>
      <c r="C479" s="2" t="s">
        <v>511</v>
      </c>
      <c r="D479" s="3">
        <v>0</v>
      </c>
      <c r="E479" s="3">
        <v>0</v>
      </c>
      <c r="F479" s="3">
        <v>0</v>
      </c>
      <c r="G479" s="3">
        <v>1.7269373333333335</v>
      </c>
      <c r="H479" s="3">
        <v>2.1061530000000004</v>
      </c>
      <c r="I479" s="3">
        <v>2.3744616000000001</v>
      </c>
      <c r="J479" s="3">
        <v>2.5965846666666668</v>
      </c>
      <c r="K479" s="3">
        <v>2.8742385000000001</v>
      </c>
      <c r="L479" s="3">
        <v>3.1464860000000003</v>
      </c>
      <c r="M479" s="3">
        <v>3.3944050000000003</v>
      </c>
      <c r="N479" s="3">
        <v>3.7043037500000002</v>
      </c>
      <c r="O479" s="3">
        <v>4.0728226000000003</v>
      </c>
      <c r="P479" s="3">
        <v>4.9701967000000007</v>
      </c>
      <c r="Q479" s="3">
        <v>5.6657137600000009</v>
      </c>
      <c r="R479" s="3">
        <v>5.7818418000000005</v>
      </c>
    </row>
    <row r="480" spans="1:18" x14ac:dyDescent="0.2">
      <c r="A480" s="2" t="s">
        <v>6</v>
      </c>
      <c r="B480" s="2">
        <v>937</v>
      </c>
      <c r="C480" s="2" t="s">
        <v>512</v>
      </c>
      <c r="D480" s="3">
        <v>0</v>
      </c>
      <c r="E480" s="3">
        <v>0</v>
      </c>
      <c r="F480" s="3">
        <v>0</v>
      </c>
      <c r="G480" s="3">
        <v>1.8510353333333334</v>
      </c>
      <c r="H480" s="3">
        <v>2.2575015</v>
      </c>
      <c r="I480" s="3">
        <v>2.5450907999999997</v>
      </c>
      <c r="J480" s="3">
        <v>2.7831756666666663</v>
      </c>
      <c r="K480" s="3">
        <v>3.0807817499999999</v>
      </c>
      <c r="L480" s="3">
        <v>3.3725929999999997</v>
      </c>
      <c r="M480" s="3">
        <v>3.6383274999999995</v>
      </c>
      <c r="N480" s="3">
        <v>3.9704956249999999</v>
      </c>
      <c r="O480" s="3">
        <v>4.3654962999999993</v>
      </c>
      <c r="P480" s="3">
        <v>5.3273558499999991</v>
      </c>
      <c r="Q480" s="3">
        <v>6.0728528799999992</v>
      </c>
      <c r="R480" s="3">
        <v>6.1973259000000001</v>
      </c>
    </row>
    <row r="481" spans="1:18" x14ac:dyDescent="0.2">
      <c r="A481" s="2" t="s">
        <v>6</v>
      </c>
      <c r="B481" s="2">
        <v>988</v>
      </c>
      <c r="C481" s="2" t="s">
        <v>513</v>
      </c>
      <c r="D481" s="3">
        <v>0</v>
      </c>
      <c r="E481" s="3">
        <v>0</v>
      </c>
      <c r="F481" s="3">
        <v>0</v>
      </c>
      <c r="G481" s="3">
        <v>1.8409733333333338</v>
      </c>
      <c r="H481" s="3">
        <v>2.2452300000000003</v>
      </c>
      <c r="I481" s="3">
        <v>2.5312560000000004</v>
      </c>
      <c r="J481" s="3">
        <v>2.7680466666666663</v>
      </c>
      <c r="K481" s="3">
        <v>3.0640350000000001</v>
      </c>
      <c r="L481" s="3">
        <v>3.3542600000000005</v>
      </c>
      <c r="M481" s="3">
        <v>3.6185500000000004</v>
      </c>
      <c r="N481" s="3">
        <v>3.9489125000000005</v>
      </c>
      <c r="O481" s="3">
        <v>4.3417660000000007</v>
      </c>
      <c r="P481" s="3">
        <v>5.2983969999999996</v>
      </c>
      <c r="Q481" s="3">
        <v>6.0398416000000008</v>
      </c>
      <c r="R481" s="3">
        <v>6.1636380000000006</v>
      </c>
    </row>
    <row r="482" spans="1:18" x14ac:dyDescent="0.2">
      <c r="A482" s="2" t="s">
        <v>6</v>
      </c>
      <c r="B482" s="2">
        <v>312</v>
      </c>
      <c r="C482" s="2" t="s">
        <v>514</v>
      </c>
      <c r="D482" s="3">
        <v>0</v>
      </c>
      <c r="E482" s="3">
        <v>0</v>
      </c>
      <c r="F482" s="3">
        <v>0</v>
      </c>
      <c r="G482" s="3">
        <v>1.865942</v>
      </c>
      <c r="H482" s="3">
        <v>2.2756815000000001</v>
      </c>
      <c r="I482" s="3">
        <v>2.5655867999999997</v>
      </c>
      <c r="J482" s="3">
        <v>2.8055889999999994</v>
      </c>
      <c r="K482" s="3">
        <v>3.1055917499999999</v>
      </c>
      <c r="L482" s="3">
        <v>3.3997529999999996</v>
      </c>
      <c r="M482" s="3">
        <v>3.6676274999999996</v>
      </c>
      <c r="N482" s="3">
        <v>4.0024706249999999</v>
      </c>
      <c r="O482" s="3">
        <v>4.4006522999999991</v>
      </c>
      <c r="P482" s="3">
        <v>5.3702578499999989</v>
      </c>
      <c r="Q482" s="3">
        <v>6.1217584799999996</v>
      </c>
      <c r="R482" s="3">
        <v>6.2472338999999995</v>
      </c>
    </row>
    <row r="483" spans="1:18" x14ac:dyDescent="0.2">
      <c r="A483" s="2" t="s">
        <v>6</v>
      </c>
      <c r="B483" s="2">
        <v>709</v>
      </c>
      <c r="C483" s="2" t="s">
        <v>515</v>
      </c>
      <c r="D483" s="3">
        <v>0</v>
      </c>
      <c r="E483" s="3">
        <v>0</v>
      </c>
      <c r="F483" s="3">
        <v>0</v>
      </c>
      <c r="G483" s="3">
        <v>1.8745133333333335</v>
      </c>
      <c r="H483" s="3">
        <v>2.2861350000000003</v>
      </c>
      <c r="I483" s="3">
        <v>2.5773719999999996</v>
      </c>
      <c r="J483" s="3">
        <v>2.8184766666666667</v>
      </c>
      <c r="K483" s="3">
        <v>3.1198574999999997</v>
      </c>
      <c r="L483" s="3">
        <v>3.4153700000000007</v>
      </c>
      <c r="M483" s="3">
        <v>3.6844749999999999</v>
      </c>
      <c r="N483" s="3">
        <v>4.0208562499999996</v>
      </c>
      <c r="O483" s="3">
        <v>4.4208670000000003</v>
      </c>
      <c r="P483" s="3">
        <v>5.3949265000000004</v>
      </c>
      <c r="Q483" s="3">
        <v>6.1498792000000009</v>
      </c>
      <c r="R483" s="3">
        <v>6.2759309999999999</v>
      </c>
    </row>
    <row r="484" spans="1:18" x14ac:dyDescent="0.2">
      <c r="A484" s="2" t="s">
        <v>6</v>
      </c>
      <c r="B484" s="2">
        <v>883</v>
      </c>
      <c r="C484" s="2" t="s">
        <v>516</v>
      </c>
      <c r="D484" s="3">
        <v>0</v>
      </c>
      <c r="E484" s="3">
        <v>0</v>
      </c>
      <c r="F484" s="3">
        <v>0</v>
      </c>
      <c r="G484" s="3">
        <v>1.883084666666667</v>
      </c>
      <c r="H484" s="3">
        <v>2.2965885000000004</v>
      </c>
      <c r="I484" s="3">
        <v>2.5891571999999994</v>
      </c>
      <c r="J484" s="3">
        <v>2.8313643333333331</v>
      </c>
      <c r="K484" s="3">
        <v>3.13412325</v>
      </c>
      <c r="L484" s="3">
        <v>3.430987</v>
      </c>
      <c r="M484" s="3">
        <v>3.7013224999999998</v>
      </c>
      <c r="N484" s="3">
        <v>4.0392418750000001</v>
      </c>
      <c r="O484" s="3">
        <v>4.4410816999999989</v>
      </c>
      <c r="P484" s="3">
        <v>5.4195951500000001</v>
      </c>
      <c r="Q484" s="3">
        <v>6.1779999199999995</v>
      </c>
      <c r="R484" s="3">
        <v>6.3046281000000004</v>
      </c>
    </row>
    <row r="485" spans="1:18" x14ac:dyDescent="0.2">
      <c r="A485" s="2" t="s">
        <v>6</v>
      </c>
      <c r="B485" s="2">
        <v>907</v>
      </c>
      <c r="C485" s="2" t="s">
        <v>517</v>
      </c>
      <c r="D485" s="3">
        <v>0</v>
      </c>
      <c r="E485" s="3">
        <v>0</v>
      </c>
      <c r="F485" s="3">
        <v>0</v>
      </c>
      <c r="G485" s="3">
        <v>1.8946373333333337</v>
      </c>
      <c r="H485" s="3">
        <v>2.3106780000000007</v>
      </c>
      <c r="I485" s="3">
        <v>2.6050415999999998</v>
      </c>
      <c r="J485" s="3">
        <v>2.8487346666666666</v>
      </c>
      <c r="K485" s="3">
        <v>3.1533509999999998</v>
      </c>
      <c r="L485" s="3">
        <v>3.4520360000000005</v>
      </c>
      <c r="M485" s="3">
        <v>3.72403</v>
      </c>
      <c r="N485" s="3">
        <v>4.0640225000000001</v>
      </c>
      <c r="O485" s="3">
        <v>4.4683276000000003</v>
      </c>
      <c r="P485" s="3">
        <v>5.4528442000000004</v>
      </c>
      <c r="Q485" s="3">
        <v>6.2159017600000004</v>
      </c>
      <c r="R485" s="3">
        <v>6.3433068000000015</v>
      </c>
    </row>
    <row r="486" spans="1:18" x14ac:dyDescent="0.2">
      <c r="A486" s="2" t="s">
        <v>6</v>
      </c>
      <c r="B486" s="2">
        <v>938</v>
      </c>
      <c r="C486" s="2" t="s">
        <v>518</v>
      </c>
      <c r="D486" s="3">
        <v>0</v>
      </c>
      <c r="E486" s="3">
        <v>0</v>
      </c>
      <c r="F486" s="3">
        <v>0</v>
      </c>
      <c r="G486" s="3">
        <v>1.8499173333333336</v>
      </c>
      <c r="H486" s="3">
        <v>2.2561380000000004</v>
      </c>
      <c r="I486" s="3">
        <v>2.5435536000000001</v>
      </c>
      <c r="J486" s="3">
        <v>2.7814946666666667</v>
      </c>
      <c r="K486" s="3">
        <v>3.0789210000000002</v>
      </c>
      <c r="L486" s="3">
        <v>3.3705560000000006</v>
      </c>
      <c r="M486" s="3">
        <v>3.6361300000000005</v>
      </c>
      <c r="N486" s="3">
        <v>3.9680974999999998</v>
      </c>
      <c r="O486" s="3">
        <v>4.3628596000000002</v>
      </c>
      <c r="P486" s="3">
        <v>5.3241382000000002</v>
      </c>
      <c r="Q486" s="3">
        <v>6.0691849600000003</v>
      </c>
      <c r="R486" s="3">
        <v>6.1935828000000006</v>
      </c>
    </row>
    <row r="487" spans="1:18" x14ac:dyDescent="0.2">
      <c r="A487" s="2" t="s">
        <v>6</v>
      </c>
      <c r="B487" s="2">
        <v>499</v>
      </c>
      <c r="C487" s="2" t="s">
        <v>519</v>
      </c>
      <c r="D487" s="3">
        <v>0</v>
      </c>
      <c r="E487" s="3">
        <v>0</v>
      </c>
      <c r="F487" s="3">
        <v>0</v>
      </c>
      <c r="G487" s="3">
        <v>1.8968733333333336</v>
      </c>
      <c r="H487" s="3">
        <v>2.3134050000000004</v>
      </c>
      <c r="I487" s="3">
        <v>2.6081160000000008</v>
      </c>
      <c r="J487" s="3">
        <v>2.8520966666666667</v>
      </c>
      <c r="K487" s="3">
        <v>3.1570725000000004</v>
      </c>
      <c r="L487" s="3">
        <v>3.4561100000000007</v>
      </c>
      <c r="M487" s="3">
        <v>3.7284250000000005</v>
      </c>
      <c r="N487" s="3">
        <v>4.0688187500000002</v>
      </c>
      <c r="O487" s="3">
        <v>4.4736010000000004</v>
      </c>
      <c r="P487" s="3">
        <v>5.459279500000001</v>
      </c>
      <c r="Q487" s="3">
        <v>6.2232376000000009</v>
      </c>
      <c r="R487" s="3">
        <v>6.3507930000000004</v>
      </c>
    </row>
    <row r="488" spans="1:18" x14ac:dyDescent="0.2">
      <c r="A488" s="2" t="s">
        <v>6</v>
      </c>
      <c r="B488" s="2">
        <v>444</v>
      </c>
      <c r="C488" s="2" t="s">
        <v>520</v>
      </c>
      <c r="D488" s="3">
        <v>0</v>
      </c>
      <c r="E488" s="3">
        <v>0</v>
      </c>
      <c r="F488" s="3">
        <v>0</v>
      </c>
      <c r="G488" s="3">
        <v>1.924450666666667</v>
      </c>
      <c r="H488" s="3">
        <v>2.3470380000000004</v>
      </c>
      <c r="I488" s="3">
        <v>2.6460336</v>
      </c>
      <c r="J488" s="3">
        <v>2.8935613333333339</v>
      </c>
      <c r="K488" s="3">
        <v>3.2029710000000007</v>
      </c>
      <c r="L488" s="3">
        <v>3.5063560000000003</v>
      </c>
      <c r="M488" s="3">
        <v>3.7826300000000006</v>
      </c>
      <c r="N488" s="3">
        <v>4.1279725000000003</v>
      </c>
      <c r="O488" s="3">
        <v>4.5386396000000007</v>
      </c>
      <c r="P488" s="3">
        <v>5.5386481999999999</v>
      </c>
      <c r="Q488" s="3">
        <v>6.3137129600000002</v>
      </c>
      <c r="R488" s="3">
        <v>6.4431228000000011</v>
      </c>
    </row>
    <row r="489" spans="1:18" x14ac:dyDescent="0.2">
      <c r="A489" s="2" t="s">
        <v>6</v>
      </c>
      <c r="B489" s="2">
        <v>445</v>
      </c>
      <c r="C489" s="2" t="s">
        <v>521</v>
      </c>
      <c r="D489" s="3">
        <v>0</v>
      </c>
      <c r="E489" s="3">
        <v>0</v>
      </c>
      <c r="F489" s="3">
        <v>0</v>
      </c>
      <c r="G489" s="3">
        <v>2.0757533333333336</v>
      </c>
      <c r="H489" s="3">
        <v>2.5315650000000005</v>
      </c>
      <c r="I489" s="3">
        <v>2.8540680000000003</v>
      </c>
      <c r="J489" s="3">
        <v>3.121056666666667</v>
      </c>
      <c r="K489" s="3">
        <v>3.4547925000000004</v>
      </c>
      <c r="L489" s="3">
        <v>3.7820300000000002</v>
      </c>
      <c r="M489" s="3">
        <v>4.080025</v>
      </c>
      <c r="N489" s="3">
        <v>4.4525187500000003</v>
      </c>
      <c r="O489" s="3">
        <v>4.895473</v>
      </c>
      <c r="P489" s="3">
        <v>5.9741035</v>
      </c>
      <c r="Q489" s="3">
        <v>6.8101047999999995</v>
      </c>
      <c r="R489" s="3">
        <v>6.9496890000000002</v>
      </c>
    </row>
    <row r="490" spans="1:18" x14ac:dyDescent="0.2">
      <c r="A490" s="2" t="s">
        <v>6</v>
      </c>
      <c r="B490" s="2">
        <v>710</v>
      </c>
      <c r="C490" s="2" t="s">
        <v>522</v>
      </c>
      <c r="D490" s="3">
        <v>0</v>
      </c>
      <c r="E490" s="3">
        <v>0</v>
      </c>
      <c r="F490" s="3">
        <v>0</v>
      </c>
      <c r="G490" s="3">
        <v>2.0086733333333329</v>
      </c>
      <c r="H490" s="3">
        <v>2.4497550000000001</v>
      </c>
      <c r="I490" s="3">
        <v>2.7618359999999997</v>
      </c>
      <c r="J490" s="3">
        <v>3.0201966666666666</v>
      </c>
      <c r="K490" s="3">
        <v>3.3431474999999997</v>
      </c>
      <c r="L490" s="3">
        <v>3.6598099999999998</v>
      </c>
      <c r="M490" s="3">
        <v>3.948175</v>
      </c>
      <c r="N490" s="3">
        <v>4.3086312499999995</v>
      </c>
      <c r="O490" s="3">
        <v>4.7372709999999998</v>
      </c>
      <c r="P490" s="3">
        <v>5.7810444999999984</v>
      </c>
      <c r="Q490" s="3">
        <v>6.5900295999999985</v>
      </c>
      <c r="R490" s="3">
        <v>6.7251029999999998</v>
      </c>
    </row>
    <row r="491" spans="1:18" x14ac:dyDescent="0.2">
      <c r="A491" s="2" t="s">
        <v>6</v>
      </c>
      <c r="B491" s="2">
        <v>711</v>
      </c>
      <c r="C491" s="2" t="s">
        <v>523</v>
      </c>
      <c r="D491" s="3">
        <v>0</v>
      </c>
      <c r="E491" s="3">
        <v>0</v>
      </c>
      <c r="F491" s="3">
        <v>0</v>
      </c>
      <c r="G491" s="3">
        <v>1.9054446666666669</v>
      </c>
      <c r="H491" s="3">
        <v>2.3238585000000005</v>
      </c>
      <c r="I491" s="3">
        <v>2.6199012000000002</v>
      </c>
      <c r="J491" s="3">
        <v>2.8649843333333331</v>
      </c>
      <c r="K491" s="3">
        <v>3.1713382499999998</v>
      </c>
      <c r="L491" s="3">
        <v>3.4717270000000005</v>
      </c>
      <c r="M491" s="3">
        <v>3.7452725</v>
      </c>
      <c r="N491" s="3">
        <v>4.0872043750000007</v>
      </c>
      <c r="O491" s="3">
        <v>4.4938156999999999</v>
      </c>
      <c r="P491" s="3">
        <v>5.4839481499999998</v>
      </c>
      <c r="Q491" s="3">
        <v>6.2513583199999996</v>
      </c>
      <c r="R491" s="3">
        <v>6.3794900999999999</v>
      </c>
    </row>
    <row r="492" spans="1:18" x14ac:dyDescent="0.2">
      <c r="A492" s="2" t="s">
        <v>6</v>
      </c>
      <c r="B492" s="2">
        <v>712</v>
      </c>
      <c r="C492" s="2" t="s">
        <v>524</v>
      </c>
      <c r="D492" s="3">
        <v>0</v>
      </c>
      <c r="E492" s="3">
        <v>0</v>
      </c>
      <c r="F492" s="3">
        <v>0</v>
      </c>
      <c r="G492" s="3">
        <v>1.8968733333333334</v>
      </c>
      <c r="H492" s="3">
        <v>2.3134049999999999</v>
      </c>
      <c r="I492" s="3">
        <v>2.6081160000000003</v>
      </c>
      <c r="J492" s="3">
        <v>2.8520966666666663</v>
      </c>
      <c r="K492" s="3">
        <v>3.1570724999999999</v>
      </c>
      <c r="L492" s="3">
        <v>3.4561100000000002</v>
      </c>
      <c r="M492" s="3">
        <v>3.7284249999999997</v>
      </c>
      <c r="N492" s="3">
        <v>4.0688187499999993</v>
      </c>
      <c r="O492" s="3">
        <v>4.4736009999999995</v>
      </c>
      <c r="P492" s="3">
        <v>5.4592795000000001</v>
      </c>
      <c r="Q492" s="3">
        <v>6.2232376</v>
      </c>
      <c r="R492" s="3">
        <v>6.3507930000000004</v>
      </c>
    </row>
    <row r="493" spans="1:18" x14ac:dyDescent="0.2">
      <c r="A493" s="2" t="s">
        <v>6</v>
      </c>
      <c r="B493" s="2">
        <v>768</v>
      </c>
      <c r="C493" s="2" t="s">
        <v>525</v>
      </c>
      <c r="D493" s="3">
        <v>0</v>
      </c>
      <c r="E493" s="3">
        <v>0</v>
      </c>
      <c r="F493" s="3">
        <v>0</v>
      </c>
      <c r="G493" s="3">
        <v>1.8201040000000004</v>
      </c>
      <c r="H493" s="3">
        <v>2.2197780000000003</v>
      </c>
      <c r="I493" s="3">
        <v>2.5025615999999999</v>
      </c>
      <c r="J493" s="3">
        <v>2.7366680000000003</v>
      </c>
      <c r="K493" s="3">
        <v>3.0293010000000002</v>
      </c>
      <c r="L493" s="3">
        <v>3.316236</v>
      </c>
      <c r="M493" s="3">
        <v>3.5775300000000003</v>
      </c>
      <c r="N493" s="3">
        <v>3.9041475000000005</v>
      </c>
      <c r="O493" s="3">
        <v>4.2925475999999998</v>
      </c>
      <c r="P493" s="3">
        <v>5.2383341999999997</v>
      </c>
      <c r="Q493" s="3">
        <v>5.9713737599999996</v>
      </c>
      <c r="R493" s="3">
        <v>6.0937668000000009</v>
      </c>
    </row>
    <row r="494" spans="1:18" x14ac:dyDescent="0.2">
      <c r="A494" s="2" t="s">
        <v>6</v>
      </c>
      <c r="B494" s="2">
        <v>793</v>
      </c>
      <c r="C494" s="2" t="s">
        <v>526</v>
      </c>
      <c r="D494" s="3">
        <v>0</v>
      </c>
      <c r="E494" s="3">
        <v>0</v>
      </c>
      <c r="F494" s="3">
        <v>0</v>
      </c>
      <c r="G494" s="3">
        <v>1.9117800000000003</v>
      </c>
      <c r="H494" s="3">
        <v>2.3315850000000005</v>
      </c>
      <c r="I494" s="3">
        <v>2.6286120000000004</v>
      </c>
      <c r="J494" s="3">
        <v>2.8745100000000003</v>
      </c>
      <c r="K494" s="3">
        <v>3.1818825000000004</v>
      </c>
      <c r="L494" s="3">
        <v>3.4832700000000005</v>
      </c>
      <c r="M494" s="3">
        <v>3.7577250000000002</v>
      </c>
      <c r="N494" s="3">
        <v>4.1007937500000002</v>
      </c>
      <c r="O494" s="3">
        <v>4.5087570000000001</v>
      </c>
      <c r="P494" s="3">
        <v>5.5021815000000007</v>
      </c>
      <c r="Q494" s="3">
        <v>6.2721432000000013</v>
      </c>
      <c r="R494" s="3">
        <v>6.4007010000000006</v>
      </c>
    </row>
    <row r="495" spans="1:18" x14ac:dyDescent="0.2">
      <c r="A495" s="2" t="s">
        <v>6</v>
      </c>
      <c r="B495" s="2">
        <v>939</v>
      </c>
      <c r="C495" s="2" t="s">
        <v>527</v>
      </c>
      <c r="D495" s="3">
        <v>0</v>
      </c>
      <c r="E495" s="3">
        <v>0</v>
      </c>
      <c r="F495" s="3">
        <v>0</v>
      </c>
      <c r="G495" s="3">
        <v>1.8378056666666669</v>
      </c>
      <c r="H495" s="3">
        <v>2.2413667500000001</v>
      </c>
      <c r="I495" s="3">
        <v>2.5269006000000003</v>
      </c>
      <c r="J495" s="3">
        <v>2.7632838333333334</v>
      </c>
      <c r="K495" s="3">
        <v>3.0587628750000002</v>
      </c>
      <c r="L495" s="3">
        <v>3.3484884999999998</v>
      </c>
      <c r="M495" s="3">
        <v>3.6123237499999998</v>
      </c>
      <c r="N495" s="3">
        <v>3.9421178124999998</v>
      </c>
      <c r="O495" s="3">
        <v>4.3342953499999997</v>
      </c>
      <c r="P495" s="3">
        <v>5.2892803249999991</v>
      </c>
      <c r="Q495" s="3">
        <v>6.0294491599999995</v>
      </c>
      <c r="R495" s="3">
        <v>6.1530325499999998</v>
      </c>
    </row>
    <row r="496" spans="1:18" x14ac:dyDescent="0.2">
      <c r="A496" s="2" t="s">
        <v>6</v>
      </c>
      <c r="B496" s="2">
        <v>358</v>
      </c>
      <c r="C496" s="2" t="s">
        <v>528</v>
      </c>
      <c r="D496" s="3">
        <v>0</v>
      </c>
      <c r="E496" s="3">
        <v>0</v>
      </c>
      <c r="F496" s="3">
        <v>0</v>
      </c>
      <c r="G496" s="3">
        <v>1.7578686666666667</v>
      </c>
      <c r="H496" s="3">
        <v>2.1438765000000002</v>
      </c>
      <c r="I496" s="3">
        <v>2.4169907999999998</v>
      </c>
      <c r="J496" s="3">
        <v>2.6430923333333332</v>
      </c>
      <c r="K496" s="3">
        <v>2.9257192499999998</v>
      </c>
      <c r="L496" s="3">
        <v>3.2028430000000001</v>
      </c>
      <c r="M496" s="3">
        <v>3.4552024999999995</v>
      </c>
      <c r="N496" s="3">
        <v>3.770651875</v>
      </c>
      <c r="O496" s="3">
        <v>4.1457712999999989</v>
      </c>
      <c r="P496" s="3">
        <v>5.0592183499999992</v>
      </c>
      <c r="Q496" s="3">
        <v>5.7671928799999987</v>
      </c>
      <c r="R496" s="3">
        <v>5.8854008999999996</v>
      </c>
    </row>
    <row r="497" spans="1:18" x14ac:dyDescent="0.2">
      <c r="A497" s="2" t="s">
        <v>6</v>
      </c>
      <c r="B497" s="2">
        <v>749</v>
      </c>
      <c r="C497" s="2" t="s">
        <v>529</v>
      </c>
      <c r="D497" s="3">
        <v>0</v>
      </c>
      <c r="E497" s="3">
        <v>0</v>
      </c>
      <c r="F497" s="3">
        <v>0</v>
      </c>
      <c r="G497" s="3">
        <v>1.7850733333333335</v>
      </c>
      <c r="H497" s="3">
        <v>2.1770550000000002</v>
      </c>
      <c r="I497" s="3">
        <v>2.4543959999999996</v>
      </c>
      <c r="J497" s="3">
        <v>2.6839966666666664</v>
      </c>
      <c r="K497" s="3">
        <v>2.9709974999999997</v>
      </c>
      <c r="L497" s="3">
        <v>3.2524099999999998</v>
      </c>
      <c r="M497" s="3">
        <v>3.5086749999999998</v>
      </c>
      <c r="N497" s="3">
        <v>3.8290062499999999</v>
      </c>
      <c r="O497" s="3">
        <v>4.2099309999999992</v>
      </c>
      <c r="P497" s="3">
        <v>5.1375145</v>
      </c>
      <c r="Q497" s="3">
        <v>5.8564456000000007</v>
      </c>
      <c r="R497" s="3">
        <v>5.976483</v>
      </c>
    </row>
    <row r="498" spans="1:18" x14ac:dyDescent="0.2">
      <c r="A498" s="2" t="s">
        <v>6</v>
      </c>
      <c r="B498" s="2">
        <v>957</v>
      </c>
      <c r="C498" s="2" t="s">
        <v>530</v>
      </c>
      <c r="D498" s="3">
        <v>0</v>
      </c>
      <c r="E498" s="3">
        <v>0</v>
      </c>
      <c r="F498" s="3">
        <v>0</v>
      </c>
      <c r="G498" s="3">
        <v>1.8931466666666668</v>
      </c>
      <c r="H498" s="3">
        <v>2.3088600000000001</v>
      </c>
      <c r="I498" s="3">
        <v>2.6029919999999995</v>
      </c>
      <c r="J498" s="3">
        <v>2.8464933333333335</v>
      </c>
      <c r="K498" s="3">
        <v>3.1508700000000003</v>
      </c>
      <c r="L498" s="3">
        <v>3.4493200000000002</v>
      </c>
      <c r="M498" s="3">
        <v>3.7210999999999999</v>
      </c>
      <c r="N498" s="3">
        <v>4.0608249999999995</v>
      </c>
      <c r="O498" s="3">
        <v>4.4648120000000002</v>
      </c>
      <c r="P498" s="3">
        <v>5.4485540000000006</v>
      </c>
      <c r="Q498" s="3">
        <v>6.2110111999999997</v>
      </c>
      <c r="R498" s="3">
        <v>6.3383159999999998</v>
      </c>
    </row>
    <row r="499" spans="1:18" x14ac:dyDescent="0.2">
      <c r="A499" s="2" t="s">
        <v>6</v>
      </c>
      <c r="B499" s="2">
        <v>750</v>
      </c>
      <c r="C499" s="2" t="s">
        <v>531</v>
      </c>
      <c r="D499" s="3">
        <v>0</v>
      </c>
      <c r="E499" s="3">
        <v>0</v>
      </c>
      <c r="F499" s="3">
        <v>0</v>
      </c>
      <c r="G499" s="3">
        <v>1.8596066666666669</v>
      </c>
      <c r="H499" s="3">
        <v>2.2679550000000002</v>
      </c>
      <c r="I499" s="3">
        <v>2.5568759999999999</v>
      </c>
      <c r="J499" s="3">
        <v>2.7960633333333331</v>
      </c>
      <c r="K499" s="3">
        <v>3.0950474999999997</v>
      </c>
      <c r="L499" s="3">
        <v>3.3882099999999999</v>
      </c>
      <c r="M499" s="3">
        <v>3.6551750000000003</v>
      </c>
      <c r="N499" s="3">
        <v>3.9888812500000004</v>
      </c>
      <c r="O499" s="3">
        <v>4.3857110000000006</v>
      </c>
      <c r="P499" s="3">
        <v>5.3520244999999997</v>
      </c>
      <c r="Q499" s="3">
        <v>6.1009736000000006</v>
      </c>
      <c r="R499" s="3">
        <v>6.2260230000000005</v>
      </c>
    </row>
    <row r="500" spans="1:18" x14ac:dyDescent="0.2">
      <c r="A500" s="2" t="s">
        <v>6</v>
      </c>
      <c r="B500" s="2">
        <v>625</v>
      </c>
      <c r="C500" s="2" t="s">
        <v>532</v>
      </c>
      <c r="D500" s="3">
        <v>0</v>
      </c>
      <c r="E500" s="3">
        <v>0</v>
      </c>
      <c r="F500" s="3">
        <v>0</v>
      </c>
      <c r="G500" s="3">
        <v>1.8014706666666671</v>
      </c>
      <c r="H500" s="3">
        <v>2.1970530000000004</v>
      </c>
      <c r="I500" s="3">
        <v>2.4769416</v>
      </c>
      <c r="J500" s="3">
        <v>2.7086513333333335</v>
      </c>
      <c r="K500" s="3">
        <v>2.9982885000000006</v>
      </c>
      <c r="L500" s="3">
        <v>3.2822860000000005</v>
      </c>
      <c r="M500" s="3">
        <v>3.540905</v>
      </c>
      <c r="N500" s="3">
        <v>3.8641787500000002</v>
      </c>
      <c r="O500" s="3">
        <v>4.2486025999999999</v>
      </c>
      <c r="P500" s="3">
        <v>5.1847067000000004</v>
      </c>
      <c r="Q500" s="3">
        <v>5.9102417600000008</v>
      </c>
      <c r="R500" s="3">
        <v>6.031381800000001</v>
      </c>
    </row>
    <row r="501" spans="1:18" x14ac:dyDescent="0.2">
      <c r="A501" s="2" t="s">
        <v>6</v>
      </c>
      <c r="B501" s="2">
        <v>751</v>
      </c>
      <c r="C501" s="2" t="s">
        <v>533</v>
      </c>
      <c r="D501" s="3">
        <v>0</v>
      </c>
      <c r="E501" s="3">
        <v>0</v>
      </c>
      <c r="F501" s="3">
        <v>0</v>
      </c>
      <c r="G501" s="3">
        <v>1.740726</v>
      </c>
      <c r="H501" s="3">
        <v>2.1229695</v>
      </c>
      <c r="I501" s="3">
        <v>2.3934203999999997</v>
      </c>
      <c r="J501" s="3">
        <v>2.6173169999999994</v>
      </c>
      <c r="K501" s="3">
        <v>2.8971877499999996</v>
      </c>
      <c r="L501" s="3">
        <v>3.1716089999999992</v>
      </c>
      <c r="M501" s="3">
        <v>3.4215074999999997</v>
      </c>
      <c r="N501" s="3">
        <v>3.7338806249999994</v>
      </c>
      <c r="O501" s="3">
        <v>4.1053418999999991</v>
      </c>
      <c r="P501" s="3">
        <v>5.0098810499999988</v>
      </c>
      <c r="Q501" s="3">
        <v>5.7109514399999997</v>
      </c>
      <c r="R501" s="3">
        <v>5.8280066999999995</v>
      </c>
    </row>
    <row r="502" spans="1:18" x14ac:dyDescent="0.2">
      <c r="A502" s="2" t="s">
        <v>6</v>
      </c>
      <c r="B502" s="2">
        <v>713</v>
      </c>
      <c r="C502" s="2" t="s">
        <v>534</v>
      </c>
      <c r="D502" s="3">
        <v>0</v>
      </c>
      <c r="E502" s="3">
        <v>0</v>
      </c>
      <c r="F502" s="3">
        <v>0</v>
      </c>
      <c r="G502" s="3">
        <v>1.9330220000000005</v>
      </c>
      <c r="H502" s="3">
        <v>2.3574915000000005</v>
      </c>
      <c r="I502" s="3">
        <v>2.6578187999999998</v>
      </c>
      <c r="J502" s="3">
        <v>2.9064490000000003</v>
      </c>
      <c r="K502" s="3">
        <v>3.2172367500000001</v>
      </c>
      <c r="L502" s="3">
        <v>3.5219730000000005</v>
      </c>
      <c r="M502" s="3">
        <v>3.7994775000000005</v>
      </c>
      <c r="N502" s="3">
        <v>4.1463581249999999</v>
      </c>
      <c r="O502" s="3">
        <v>4.5588543000000001</v>
      </c>
      <c r="P502" s="3">
        <v>5.5633168500000005</v>
      </c>
      <c r="Q502" s="3">
        <v>6.3418336800000006</v>
      </c>
      <c r="R502" s="3">
        <v>6.4718198999999998</v>
      </c>
    </row>
    <row r="503" spans="1:18" x14ac:dyDescent="0.2">
      <c r="A503" s="2" t="s">
        <v>6</v>
      </c>
      <c r="B503" s="2">
        <v>940</v>
      </c>
      <c r="C503" s="2" t="s">
        <v>535</v>
      </c>
      <c r="D503" s="3">
        <v>0</v>
      </c>
      <c r="E503" s="3">
        <v>0</v>
      </c>
      <c r="F503" s="3">
        <v>0</v>
      </c>
      <c r="G503" s="3">
        <v>1.9054446666666669</v>
      </c>
      <c r="H503" s="3">
        <v>2.3238585000000005</v>
      </c>
      <c r="I503" s="3">
        <v>2.6199012000000002</v>
      </c>
      <c r="J503" s="3">
        <v>2.8649843333333331</v>
      </c>
      <c r="K503" s="3">
        <v>3.1713382499999998</v>
      </c>
      <c r="L503" s="3">
        <v>3.4717270000000005</v>
      </c>
      <c r="M503" s="3">
        <v>3.7452725</v>
      </c>
      <c r="N503" s="3">
        <v>4.0872043750000007</v>
      </c>
      <c r="O503" s="3">
        <v>4.4938156999999999</v>
      </c>
      <c r="P503" s="3">
        <v>5.4839481499999998</v>
      </c>
      <c r="Q503" s="3">
        <v>6.2513583199999996</v>
      </c>
      <c r="R503" s="3">
        <v>6.3794900999999999</v>
      </c>
    </row>
    <row r="504" spans="1:18" x14ac:dyDescent="0.2">
      <c r="A504" s="2" t="s">
        <v>6</v>
      </c>
      <c r="B504" s="2">
        <v>941</v>
      </c>
      <c r="C504" s="2" t="s">
        <v>536</v>
      </c>
      <c r="D504" s="3">
        <v>0</v>
      </c>
      <c r="E504" s="3">
        <v>0</v>
      </c>
      <c r="F504" s="3">
        <v>0</v>
      </c>
      <c r="G504" s="3">
        <v>1.8249486666666666</v>
      </c>
      <c r="H504" s="3">
        <v>2.2256864999999997</v>
      </c>
      <c r="I504" s="3">
        <v>2.5092227999999994</v>
      </c>
      <c r="J504" s="3">
        <v>2.7439523333333327</v>
      </c>
      <c r="K504" s="3">
        <v>3.0373642499999991</v>
      </c>
      <c r="L504" s="3">
        <v>3.3250629999999997</v>
      </c>
      <c r="M504" s="3">
        <v>3.5870524999999995</v>
      </c>
      <c r="N504" s="3">
        <v>3.9145393749999995</v>
      </c>
      <c r="O504" s="3">
        <v>4.3039733</v>
      </c>
      <c r="P504" s="3">
        <v>5.2522773499999991</v>
      </c>
      <c r="Q504" s="3">
        <v>5.987268079999998</v>
      </c>
      <c r="R504" s="3">
        <v>6.1099868999999991</v>
      </c>
    </row>
    <row r="505" spans="1:18" x14ac:dyDescent="0.2">
      <c r="A505" s="2" t="s">
        <v>6</v>
      </c>
      <c r="B505" s="2">
        <v>989</v>
      </c>
      <c r="C505" s="2" t="s">
        <v>537</v>
      </c>
      <c r="D505" s="3">
        <v>0</v>
      </c>
      <c r="E505" s="3">
        <v>0</v>
      </c>
      <c r="F505" s="3">
        <v>0</v>
      </c>
      <c r="G505" s="3">
        <v>1.7999800000000001</v>
      </c>
      <c r="H505" s="3">
        <v>2.1952350000000003</v>
      </c>
      <c r="I505" s="3">
        <v>2.4748919999999996</v>
      </c>
      <c r="J505" s="3">
        <v>2.70641</v>
      </c>
      <c r="K505" s="3">
        <v>2.9958075000000002</v>
      </c>
      <c r="L505" s="3">
        <v>3.2795700000000001</v>
      </c>
      <c r="M505" s="3">
        <v>3.5379749999999994</v>
      </c>
      <c r="N505" s="3">
        <v>3.8609812499999996</v>
      </c>
      <c r="O505" s="3">
        <v>4.2450869999999998</v>
      </c>
      <c r="P505" s="3">
        <v>5.1804164999999998</v>
      </c>
      <c r="Q505" s="3">
        <v>5.905351200000001</v>
      </c>
      <c r="R505" s="3">
        <v>6.0263910000000012</v>
      </c>
    </row>
    <row r="506" spans="1:18" x14ac:dyDescent="0.2">
      <c r="A506" s="2" t="s">
        <v>6</v>
      </c>
      <c r="B506" s="2">
        <v>942</v>
      </c>
      <c r="C506" s="2" t="s">
        <v>538</v>
      </c>
      <c r="D506" s="3">
        <v>0</v>
      </c>
      <c r="E506" s="3">
        <v>0</v>
      </c>
      <c r="F506" s="3">
        <v>0</v>
      </c>
      <c r="G506" s="3">
        <v>1.8584886666666667</v>
      </c>
      <c r="H506" s="3">
        <v>2.2665915000000001</v>
      </c>
      <c r="I506" s="3">
        <v>2.5553388000000004</v>
      </c>
      <c r="J506" s="3">
        <v>2.7943823333333335</v>
      </c>
      <c r="K506" s="3">
        <v>3.0931867500000001</v>
      </c>
      <c r="L506" s="3">
        <v>3.3861730000000003</v>
      </c>
      <c r="M506" s="3">
        <v>3.6529775</v>
      </c>
      <c r="N506" s="3">
        <v>3.9864831250000008</v>
      </c>
      <c r="O506" s="3">
        <v>4.3830743000000005</v>
      </c>
      <c r="P506" s="3">
        <v>5.3488068499999999</v>
      </c>
      <c r="Q506" s="3">
        <v>6.0973056799999998</v>
      </c>
      <c r="R506" s="3">
        <v>6.2222798999999993</v>
      </c>
    </row>
    <row r="507" spans="1:18" x14ac:dyDescent="0.2">
      <c r="A507" s="2" t="s">
        <v>6</v>
      </c>
      <c r="B507" s="2">
        <v>342</v>
      </c>
      <c r="C507" s="2" t="s">
        <v>539</v>
      </c>
      <c r="D507" s="3">
        <v>0</v>
      </c>
      <c r="E507" s="3">
        <v>0</v>
      </c>
      <c r="F507" s="3">
        <v>0</v>
      </c>
      <c r="G507" s="3">
        <v>1.8238306666666668</v>
      </c>
      <c r="H507" s="3">
        <v>2.2243230000000001</v>
      </c>
      <c r="I507" s="3">
        <v>2.5076855999999998</v>
      </c>
      <c r="J507" s="3">
        <v>2.7422713333333331</v>
      </c>
      <c r="K507" s="3">
        <v>3.0355034999999999</v>
      </c>
      <c r="L507" s="3">
        <v>3.323026</v>
      </c>
      <c r="M507" s="3">
        <v>3.5848550000000001</v>
      </c>
      <c r="N507" s="3">
        <v>3.9121412499999999</v>
      </c>
      <c r="O507" s="3">
        <v>4.3013366</v>
      </c>
      <c r="P507" s="3">
        <v>5.2490597000000001</v>
      </c>
      <c r="Q507" s="3">
        <v>5.9836001600000008</v>
      </c>
      <c r="R507" s="3">
        <v>6.1062438000000006</v>
      </c>
    </row>
    <row r="508" spans="1:18" x14ac:dyDescent="0.2">
      <c r="A508" s="2" t="s">
        <v>6</v>
      </c>
      <c r="B508" s="2">
        <v>884</v>
      </c>
      <c r="C508" s="2" t="s">
        <v>540</v>
      </c>
      <c r="D508" s="3">
        <v>0</v>
      </c>
      <c r="E508" s="3">
        <v>0</v>
      </c>
      <c r="F508" s="3">
        <v>0</v>
      </c>
      <c r="G508" s="3">
        <v>1.8201040000000004</v>
      </c>
      <c r="H508" s="3">
        <v>2.2197780000000003</v>
      </c>
      <c r="I508" s="3">
        <v>2.5025615999999999</v>
      </c>
      <c r="J508" s="3">
        <v>2.7366680000000003</v>
      </c>
      <c r="K508" s="3">
        <v>3.0293010000000002</v>
      </c>
      <c r="L508" s="3">
        <v>3.316236</v>
      </c>
      <c r="M508" s="3">
        <v>3.5775300000000003</v>
      </c>
      <c r="N508" s="3">
        <v>3.9041475000000005</v>
      </c>
      <c r="O508" s="3">
        <v>4.2925475999999998</v>
      </c>
      <c r="P508" s="3">
        <v>5.2383341999999997</v>
      </c>
      <c r="Q508" s="3">
        <v>5.9713737599999996</v>
      </c>
      <c r="R508" s="3">
        <v>6.0937668000000009</v>
      </c>
    </row>
    <row r="509" spans="1:18" x14ac:dyDescent="0.2">
      <c r="A509" s="2" t="s">
        <v>6</v>
      </c>
      <c r="B509" s="2">
        <v>958</v>
      </c>
      <c r="C509" s="2" t="s">
        <v>541</v>
      </c>
      <c r="D509" s="3">
        <v>0</v>
      </c>
      <c r="E509" s="3">
        <v>0</v>
      </c>
      <c r="F509" s="3">
        <v>0</v>
      </c>
      <c r="G509" s="3">
        <v>1.9453200000000004</v>
      </c>
      <c r="H509" s="3">
        <v>2.3724900000000004</v>
      </c>
      <c r="I509" s="3">
        <v>2.674728</v>
      </c>
      <c r="J509" s="3">
        <v>2.9249400000000003</v>
      </c>
      <c r="K509" s="3">
        <v>3.2377050000000005</v>
      </c>
      <c r="L509" s="3">
        <v>3.5443800000000008</v>
      </c>
      <c r="M509" s="3">
        <v>3.8236500000000002</v>
      </c>
      <c r="N509" s="3">
        <v>4.1727375000000011</v>
      </c>
      <c r="O509" s="3">
        <v>4.5878580000000007</v>
      </c>
      <c r="P509" s="3">
        <v>5.5987109999999998</v>
      </c>
      <c r="Q509" s="3">
        <v>6.3821808000000004</v>
      </c>
      <c r="R509" s="3">
        <v>6.5129940000000008</v>
      </c>
    </row>
    <row r="510" spans="1:18" x14ac:dyDescent="0.2">
      <c r="A510" s="2" t="s">
        <v>6</v>
      </c>
      <c r="B510" s="2">
        <v>446</v>
      </c>
      <c r="C510" s="2" t="s">
        <v>542</v>
      </c>
      <c r="D510" s="3">
        <v>0</v>
      </c>
      <c r="E510" s="3">
        <v>0</v>
      </c>
      <c r="F510" s="3">
        <v>0</v>
      </c>
      <c r="G510" s="3">
        <v>1.9490466666666668</v>
      </c>
      <c r="H510" s="3">
        <v>2.3770350000000002</v>
      </c>
      <c r="I510" s="3">
        <v>2.6798520000000003</v>
      </c>
      <c r="J510" s="3">
        <v>2.9305433333333335</v>
      </c>
      <c r="K510" s="3">
        <v>3.2439075000000006</v>
      </c>
      <c r="L510" s="3">
        <v>3.5511700000000004</v>
      </c>
      <c r="M510" s="3">
        <v>3.830975</v>
      </c>
      <c r="N510" s="3">
        <v>4.1807312500000009</v>
      </c>
      <c r="O510" s="3">
        <v>4.5966469999999999</v>
      </c>
      <c r="P510" s="3">
        <v>5.6094364999999993</v>
      </c>
      <c r="Q510" s="3">
        <v>6.3944071999999998</v>
      </c>
      <c r="R510" s="3">
        <v>6.5254710000000005</v>
      </c>
    </row>
    <row r="511" spans="1:18" x14ac:dyDescent="0.2">
      <c r="A511" s="2" t="s">
        <v>6</v>
      </c>
      <c r="B511" s="2">
        <v>500</v>
      </c>
      <c r="C511" s="2" t="s">
        <v>543</v>
      </c>
      <c r="D511" s="3">
        <v>0</v>
      </c>
      <c r="E511" s="3">
        <v>0</v>
      </c>
      <c r="F511" s="3">
        <v>0</v>
      </c>
      <c r="G511" s="3">
        <v>1.6546399999999999</v>
      </c>
      <c r="H511" s="3">
        <v>2.0179800000000001</v>
      </c>
      <c r="I511" s="3">
        <v>2.2750559999999997</v>
      </c>
      <c r="J511" s="3">
        <v>2.4878799999999996</v>
      </c>
      <c r="K511" s="3">
        <v>2.7539099999999994</v>
      </c>
      <c r="L511" s="3">
        <v>3.0147599999999994</v>
      </c>
      <c r="M511" s="3">
        <v>3.2522999999999995</v>
      </c>
      <c r="N511" s="3">
        <v>3.5492249999999994</v>
      </c>
      <c r="O511" s="3">
        <v>3.9023159999999995</v>
      </c>
      <c r="P511" s="3">
        <v>4.7621219999999997</v>
      </c>
      <c r="Q511" s="3">
        <v>5.4285215999999998</v>
      </c>
      <c r="R511" s="3">
        <v>5.5397879999999997</v>
      </c>
    </row>
    <row r="512" spans="1:18" x14ac:dyDescent="0.2">
      <c r="A512" s="2" t="s">
        <v>6</v>
      </c>
      <c r="B512" s="2">
        <v>631</v>
      </c>
      <c r="C512" s="2" t="s">
        <v>544</v>
      </c>
      <c r="D512" s="3">
        <v>0</v>
      </c>
      <c r="E512" s="3">
        <v>0</v>
      </c>
      <c r="F512" s="3">
        <v>0</v>
      </c>
      <c r="G512" s="3">
        <v>1.9132706666666668</v>
      </c>
      <c r="H512" s="3">
        <v>2.3334030000000006</v>
      </c>
      <c r="I512" s="3">
        <v>2.6306616000000003</v>
      </c>
      <c r="J512" s="3">
        <v>2.8767513333333334</v>
      </c>
      <c r="K512" s="3">
        <v>3.1843634999999999</v>
      </c>
      <c r="L512" s="3">
        <v>3.4859860000000005</v>
      </c>
      <c r="M512" s="3">
        <v>3.7606549999999999</v>
      </c>
      <c r="N512" s="3">
        <v>4.10399125</v>
      </c>
      <c r="O512" s="3">
        <v>4.5122726000000002</v>
      </c>
      <c r="P512" s="3">
        <v>5.5064717000000005</v>
      </c>
      <c r="Q512" s="3">
        <v>6.2770337600000001</v>
      </c>
      <c r="R512" s="3">
        <v>6.4056918000000005</v>
      </c>
    </row>
    <row r="513" spans="1:18" x14ac:dyDescent="0.2">
      <c r="A513" s="2" t="s">
        <v>6</v>
      </c>
      <c r="B513" s="2">
        <v>908</v>
      </c>
      <c r="C513" s="2" t="s">
        <v>545</v>
      </c>
      <c r="D513" s="3">
        <v>0</v>
      </c>
      <c r="E513" s="3">
        <v>0</v>
      </c>
      <c r="F513" s="3">
        <v>0</v>
      </c>
      <c r="G513" s="3">
        <v>1.9117800000000003</v>
      </c>
      <c r="H513" s="3">
        <v>2.3315850000000005</v>
      </c>
      <c r="I513" s="3">
        <v>2.6286120000000004</v>
      </c>
      <c r="J513" s="3">
        <v>2.8745100000000003</v>
      </c>
      <c r="K513" s="3">
        <v>3.1818825000000004</v>
      </c>
      <c r="L513" s="3">
        <v>3.4832700000000005</v>
      </c>
      <c r="M513" s="3">
        <v>3.7577250000000002</v>
      </c>
      <c r="N513" s="3">
        <v>4.1007937500000002</v>
      </c>
      <c r="O513" s="3">
        <v>4.5087570000000001</v>
      </c>
      <c r="P513" s="3">
        <v>5.5021815000000007</v>
      </c>
      <c r="Q513" s="3">
        <v>6.2721432000000013</v>
      </c>
      <c r="R513" s="3">
        <v>6.4007010000000006</v>
      </c>
    </row>
    <row r="514" spans="1:18" x14ac:dyDescent="0.2">
      <c r="A514" s="2" t="s">
        <v>6</v>
      </c>
      <c r="B514" s="2">
        <v>909</v>
      </c>
      <c r="C514" s="2" t="s">
        <v>546</v>
      </c>
      <c r="D514" s="3">
        <v>0</v>
      </c>
      <c r="E514" s="3">
        <v>0</v>
      </c>
      <c r="F514" s="3">
        <v>0</v>
      </c>
      <c r="G514" s="3">
        <v>1.9132706666666668</v>
      </c>
      <c r="H514" s="3">
        <v>2.3334030000000006</v>
      </c>
      <c r="I514" s="3">
        <v>2.6306616000000003</v>
      </c>
      <c r="J514" s="3">
        <v>2.8767513333333334</v>
      </c>
      <c r="K514" s="3">
        <v>3.1843634999999999</v>
      </c>
      <c r="L514" s="3">
        <v>3.4859860000000005</v>
      </c>
      <c r="M514" s="3">
        <v>3.7606549999999999</v>
      </c>
      <c r="N514" s="3">
        <v>4.10399125</v>
      </c>
      <c r="O514" s="3">
        <v>4.5122726000000002</v>
      </c>
      <c r="P514" s="3">
        <v>5.5064717000000005</v>
      </c>
      <c r="Q514" s="3">
        <v>6.2770337600000001</v>
      </c>
      <c r="R514" s="3">
        <v>6.4056918000000005</v>
      </c>
    </row>
    <row r="515" spans="1:18" x14ac:dyDescent="0.2">
      <c r="A515" s="2" t="s">
        <v>6</v>
      </c>
      <c r="B515" s="2">
        <v>501</v>
      </c>
      <c r="C515" s="2" t="s">
        <v>547</v>
      </c>
      <c r="D515" s="3">
        <v>0</v>
      </c>
      <c r="E515" s="3">
        <v>0</v>
      </c>
      <c r="F515" s="3">
        <v>0</v>
      </c>
      <c r="G515" s="3">
        <v>1.8100420000000004</v>
      </c>
      <c r="H515" s="3">
        <v>2.2075065000000005</v>
      </c>
      <c r="I515" s="3">
        <v>2.4887267999999998</v>
      </c>
      <c r="J515" s="3">
        <v>2.7215389999999999</v>
      </c>
      <c r="K515" s="3">
        <v>3.01255425</v>
      </c>
      <c r="L515" s="3">
        <v>3.2979030000000003</v>
      </c>
      <c r="M515" s="3">
        <v>3.5577524999999999</v>
      </c>
      <c r="N515" s="3">
        <v>3.8825643749999998</v>
      </c>
      <c r="O515" s="3">
        <v>4.2688173000000003</v>
      </c>
      <c r="P515" s="3">
        <v>5.2093753500000002</v>
      </c>
      <c r="Q515" s="3">
        <v>5.9383624799999994</v>
      </c>
      <c r="R515" s="3">
        <v>6.0600789000000006</v>
      </c>
    </row>
    <row r="516" spans="1:18" x14ac:dyDescent="0.2">
      <c r="A516" s="2" t="s">
        <v>6</v>
      </c>
      <c r="B516" s="2">
        <v>756</v>
      </c>
      <c r="C516" s="2" t="s">
        <v>548</v>
      </c>
      <c r="D516" s="3">
        <v>0</v>
      </c>
      <c r="E516" s="3">
        <v>0</v>
      </c>
      <c r="F516" s="3">
        <v>0</v>
      </c>
      <c r="G516" s="3">
        <v>1.7620798000000006</v>
      </c>
      <c r="H516" s="3">
        <v>2.1490123500000005</v>
      </c>
      <c r="I516" s="3">
        <v>2.4227809200000001</v>
      </c>
      <c r="J516" s="3">
        <v>2.6494241000000005</v>
      </c>
      <c r="K516" s="3">
        <v>2.9327280750000004</v>
      </c>
      <c r="L516" s="3">
        <v>3.2105157000000002</v>
      </c>
      <c r="M516" s="3">
        <v>3.4634797500000007</v>
      </c>
      <c r="N516" s="3">
        <v>3.7796848125000007</v>
      </c>
      <c r="O516" s="3">
        <v>4.1557028700000007</v>
      </c>
      <c r="P516" s="3">
        <v>5.0713381650000011</v>
      </c>
      <c r="Q516" s="3">
        <v>5.7810087120000011</v>
      </c>
      <c r="R516" s="3">
        <v>5.8994999100000003</v>
      </c>
    </row>
    <row r="517" spans="1:18" x14ac:dyDescent="0.2">
      <c r="A517" s="2" t="s">
        <v>6</v>
      </c>
      <c r="B517" s="2">
        <v>943</v>
      </c>
      <c r="C517" s="2" t="s">
        <v>549</v>
      </c>
      <c r="D517" s="3">
        <v>0</v>
      </c>
      <c r="E517" s="3">
        <v>0</v>
      </c>
      <c r="F517" s="3">
        <v>0</v>
      </c>
      <c r="G517" s="3">
        <v>1.9255686666666669</v>
      </c>
      <c r="H517" s="3">
        <v>2.3484015</v>
      </c>
      <c r="I517" s="3">
        <v>2.6475708</v>
      </c>
      <c r="J517" s="3">
        <v>2.8952423333333335</v>
      </c>
      <c r="K517" s="3">
        <v>3.2048317499999994</v>
      </c>
      <c r="L517" s="3">
        <v>3.5083929999999999</v>
      </c>
      <c r="M517" s="3">
        <v>3.7848275</v>
      </c>
      <c r="N517" s="3">
        <v>4.1303706250000003</v>
      </c>
      <c r="O517" s="3">
        <v>4.5412762999999989</v>
      </c>
      <c r="P517" s="3">
        <v>5.5418658499999989</v>
      </c>
      <c r="Q517" s="3">
        <v>6.31738088</v>
      </c>
      <c r="R517" s="3">
        <v>6.4468659000000006</v>
      </c>
    </row>
    <row r="518" spans="1:18" x14ac:dyDescent="0.2">
      <c r="A518" s="2" t="s">
        <v>6</v>
      </c>
      <c r="B518" s="2">
        <v>944</v>
      </c>
      <c r="C518" s="2" t="s">
        <v>550</v>
      </c>
      <c r="D518" s="3">
        <v>0</v>
      </c>
      <c r="E518" s="3">
        <v>0</v>
      </c>
      <c r="F518" s="3">
        <v>0</v>
      </c>
      <c r="G518" s="3">
        <v>1.7690486666666667</v>
      </c>
      <c r="H518" s="3">
        <v>2.1575115</v>
      </c>
      <c r="I518" s="3">
        <v>2.4323627999999999</v>
      </c>
      <c r="J518" s="3">
        <v>2.6599023333333331</v>
      </c>
      <c r="K518" s="3">
        <v>2.9443267499999997</v>
      </c>
      <c r="L518" s="3">
        <v>3.2232129999999999</v>
      </c>
      <c r="M518" s="3">
        <v>3.4771775000000003</v>
      </c>
      <c r="N518" s="3">
        <v>3.7946331249999998</v>
      </c>
      <c r="O518" s="3">
        <v>4.1721382999999994</v>
      </c>
      <c r="P518" s="3">
        <v>5.0913948500000004</v>
      </c>
      <c r="Q518" s="3">
        <v>5.8038720799999997</v>
      </c>
      <c r="R518" s="3">
        <v>5.9228318999999994</v>
      </c>
    </row>
    <row r="519" spans="1:18" x14ac:dyDescent="0.2">
      <c r="A519" s="2" t="s">
        <v>6</v>
      </c>
      <c r="B519" s="2">
        <v>945</v>
      </c>
      <c r="C519" s="2" t="s">
        <v>551</v>
      </c>
      <c r="D519" s="3">
        <v>0</v>
      </c>
      <c r="E519" s="3">
        <v>0</v>
      </c>
      <c r="F519" s="3">
        <v>0</v>
      </c>
      <c r="G519" s="3">
        <v>1.8681780000000003</v>
      </c>
      <c r="H519" s="3">
        <v>2.2784085000000003</v>
      </c>
      <c r="I519" s="3">
        <v>2.5686611999999998</v>
      </c>
      <c r="J519" s="3">
        <v>2.808951</v>
      </c>
      <c r="K519" s="3">
        <v>3.1093132499999996</v>
      </c>
      <c r="L519" s="3">
        <v>3.4038269999999997</v>
      </c>
      <c r="M519" s="3">
        <v>3.6720224999999997</v>
      </c>
      <c r="N519" s="3">
        <v>4.0072668749999991</v>
      </c>
      <c r="O519" s="3">
        <v>4.4059256999999992</v>
      </c>
      <c r="P519" s="3">
        <v>5.3766931500000004</v>
      </c>
      <c r="Q519" s="3">
        <v>6.1290943199999992</v>
      </c>
      <c r="R519" s="3">
        <v>6.2547201000000001</v>
      </c>
    </row>
    <row r="520" spans="1:18" x14ac:dyDescent="0.2">
      <c r="A520" s="2" t="s">
        <v>6</v>
      </c>
      <c r="B520" s="2">
        <v>593</v>
      </c>
      <c r="C520" s="2" t="s">
        <v>552</v>
      </c>
      <c r="D520" s="3">
        <v>0</v>
      </c>
      <c r="E520" s="3">
        <v>0</v>
      </c>
      <c r="F520" s="3">
        <v>0</v>
      </c>
      <c r="G520" s="3">
        <v>1.8722773333333336</v>
      </c>
      <c r="H520" s="3">
        <v>2.2834080000000001</v>
      </c>
      <c r="I520" s="3">
        <v>2.5742976</v>
      </c>
      <c r="J520" s="3">
        <v>2.8151146666666667</v>
      </c>
      <c r="K520" s="3">
        <v>3.1161360000000005</v>
      </c>
      <c r="L520" s="3">
        <v>3.4112959999999997</v>
      </c>
      <c r="M520" s="3">
        <v>3.6800800000000007</v>
      </c>
      <c r="N520" s="3">
        <v>4.0160600000000004</v>
      </c>
      <c r="O520" s="3">
        <v>4.4155936000000002</v>
      </c>
      <c r="P520" s="3">
        <v>5.3884911999999998</v>
      </c>
      <c r="Q520" s="3">
        <v>6.1425433599999995</v>
      </c>
      <c r="R520" s="3">
        <v>6.2684448000000001</v>
      </c>
    </row>
    <row r="521" spans="1:18" x14ac:dyDescent="0.2">
      <c r="A521" s="2" t="s">
        <v>6</v>
      </c>
      <c r="B521" s="2">
        <v>344</v>
      </c>
      <c r="C521" s="2" t="s">
        <v>553</v>
      </c>
      <c r="D521" s="3">
        <v>0</v>
      </c>
      <c r="E521" s="3">
        <v>0</v>
      </c>
      <c r="F521" s="3">
        <v>0</v>
      </c>
      <c r="G521" s="3">
        <v>1.8372466666666671</v>
      </c>
      <c r="H521" s="3">
        <v>2.240685</v>
      </c>
      <c r="I521" s="3">
        <v>2.526132</v>
      </c>
      <c r="J521" s="3">
        <v>2.7624433333333336</v>
      </c>
      <c r="K521" s="3">
        <v>3.0578325</v>
      </c>
      <c r="L521" s="3">
        <v>3.3474700000000004</v>
      </c>
      <c r="M521" s="3">
        <v>3.6112250000000001</v>
      </c>
      <c r="N521" s="3">
        <v>3.9409187500000002</v>
      </c>
      <c r="O521" s="3">
        <v>4.3329770000000005</v>
      </c>
      <c r="P521" s="3">
        <v>5.2876715000000001</v>
      </c>
      <c r="Q521" s="3">
        <v>6.0276152000000014</v>
      </c>
      <c r="R521" s="3">
        <v>6.1511610000000001</v>
      </c>
    </row>
    <row r="522" spans="1:18" x14ac:dyDescent="0.2">
      <c r="A522" s="2" t="s">
        <v>6</v>
      </c>
      <c r="B522" s="2">
        <v>551</v>
      </c>
      <c r="C522" s="2" t="s">
        <v>554</v>
      </c>
      <c r="D522" s="3">
        <v>0</v>
      </c>
      <c r="E522" s="3">
        <v>0</v>
      </c>
      <c r="F522" s="3">
        <v>0</v>
      </c>
      <c r="G522" s="3">
        <v>1.7619680000000002</v>
      </c>
      <c r="H522" s="3">
        <v>2.148876</v>
      </c>
      <c r="I522" s="3">
        <v>2.4226271999999995</v>
      </c>
      <c r="J522" s="3">
        <v>2.6492559999999998</v>
      </c>
      <c r="K522" s="3">
        <v>2.9325419999999998</v>
      </c>
      <c r="L522" s="3">
        <v>3.2103120000000001</v>
      </c>
      <c r="M522" s="3">
        <v>3.4632599999999991</v>
      </c>
      <c r="N522" s="3">
        <v>3.7794450000000004</v>
      </c>
      <c r="O522" s="3">
        <v>4.1554392</v>
      </c>
      <c r="P522" s="3">
        <v>5.0710163999999995</v>
      </c>
      <c r="Q522" s="3">
        <v>5.780641919999999</v>
      </c>
      <c r="R522" s="3">
        <v>5.8991255999999996</v>
      </c>
    </row>
    <row r="523" spans="1:18" x14ac:dyDescent="0.2">
      <c r="A523" s="2" t="s">
        <v>6</v>
      </c>
      <c r="B523" s="2">
        <v>885</v>
      </c>
      <c r="C523" s="2" t="s">
        <v>555</v>
      </c>
      <c r="D523" s="3">
        <v>0</v>
      </c>
      <c r="E523" s="3">
        <v>0</v>
      </c>
      <c r="F523" s="3">
        <v>0</v>
      </c>
      <c r="G523" s="3">
        <v>1.7794833333333335</v>
      </c>
      <c r="H523" s="3">
        <v>2.1702374999999998</v>
      </c>
      <c r="I523" s="3">
        <v>2.4467099999999995</v>
      </c>
      <c r="J523" s="3">
        <v>2.6755916666666666</v>
      </c>
      <c r="K523" s="3">
        <v>2.9616937499999998</v>
      </c>
      <c r="L523" s="3">
        <v>3.2422249999999995</v>
      </c>
      <c r="M523" s="3">
        <v>3.4976874999999996</v>
      </c>
      <c r="N523" s="3">
        <v>3.8170156249999998</v>
      </c>
      <c r="O523" s="3">
        <v>4.1967474999999999</v>
      </c>
      <c r="P523" s="3">
        <v>5.121426249999999</v>
      </c>
      <c r="Q523" s="3">
        <v>5.8381059999999989</v>
      </c>
      <c r="R523" s="3">
        <v>5.9577675000000001</v>
      </c>
    </row>
    <row r="524" spans="1:18" x14ac:dyDescent="0.2">
      <c r="A524" s="2" t="s">
        <v>6</v>
      </c>
      <c r="B524" s="2">
        <v>552</v>
      </c>
      <c r="C524" s="2" t="s">
        <v>556</v>
      </c>
      <c r="D524" s="3">
        <v>0</v>
      </c>
      <c r="E524" s="3">
        <v>0</v>
      </c>
      <c r="F524" s="3">
        <v>0</v>
      </c>
      <c r="G524" s="3">
        <v>1.7888000000000004</v>
      </c>
      <c r="H524" s="3">
        <v>2.1816000000000004</v>
      </c>
      <c r="I524" s="3">
        <v>2.4595200000000008</v>
      </c>
      <c r="J524" s="3">
        <v>2.6896000000000004</v>
      </c>
      <c r="K524" s="3">
        <v>2.9772000000000003</v>
      </c>
      <c r="L524" s="3">
        <v>3.2592000000000003</v>
      </c>
      <c r="M524" s="3">
        <v>3.5160000000000005</v>
      </c>
      <c r="N524" s="3">
        <v>3.8370000000000006</v>
      </c>
      <c r="O524" s="3">
        <v>4.2187200000000002</v>
      </c>
      <c r="P524" s="3">
        <v>5.1482400000000013</v>
      </c>
      <c r="Q524" s="3">
        <v>5.868672000000001</v>
      </c>
      <c r="R524" s="3">
        <v>5.9889600000000005</v>
      </c>
    </row>
    <row r="525" spans="1:18" x14ac:dyDescent="0.2">
      <c r="A525" s="2" t="s">
        <v>6</v>
      </c>
      <c r="B525" s="2">
        <v>447</v>
      </c>
      <c r="C525" s="2" t="s">
        <v>557</v>
      </c>
      <c r="D525" s="3">
        <v>0</v>
      </c>
      <c r="E525" s="3">
        <v>0</v>
      </c>
      <c r="F525" s="3">
        <v>0</v>
      </c>
      <c r="G525" s="3">
        <v>1.9382393333333334</v>
      </c>
      <c r="H525" s="3">
        <v>2.3638545</v>
      </c>
      <c r="I525" s="3">
        <v>2.6649924</v>
      </c>
      <c r="J525" s="3">
        <v>2.9142936666666666</v>
      </c>
      <c r="K525" s="3">
        <v>3.2259202499999997</v>
      </c>
      <c r="L525" s="3">
        <v>3.5314789999999996</v>
      </c>
      <c r="M525" s="3">
        <v>3.8097325</v>
      </c>
      <c r="N525" s="3">
        <v>4.1575493749999994</v>
      </c>
      <c r="O525" s="3">
        <v>4.5711588999999995</v>
      </c>
      <c r="P525" s="3">
        <v>5.5783325499999989</v>
      </c>
      <c r="Q525" s="3">
        <v>6.3589506399999998</v>
      </c>
      <c r="R525" s="3">
        <v>6.4892876999999993</v>
      </c>
    </row>
    <row r="526" spans="1:18" x14ac:dyDescent="0.2">
      <c r="A526" s="2" t="s">
        <v>6</v>
      </c>
      <c r="B526" s="2">
        <v>359</v>
      </c>
      <c r="C526" s="2" t="s">
        <v>558</v>
      </c>
      <c r="D526" s="3">
        <v>0</v>
      </c>
      <c r="E526" s="3">
        <v>0</v>
      </c>
      <c r="F526" s="3">
        <v>0</v>
      </c>
      <c r="G526" s="3">
        <v>1.8510353333333334</v>
      </c>
      <c r="H526" s="3">
        <v>2.2575015</v>
      </c>
      <c r="I526" s="3">
        <v>2.5450907999999997</v>
      </c>
      <c r="J526" s="3">
        <v>2.7831756666666663</v>
      </c>
      <c r="K526" s="3">
        <v>3.0807817499999999</v>
      </c>
      <c r="L526" s="3">
        <v>3.3725929999999997</v>
      </c>
      <c r="M526" s="3">
        <v>3.6383274999999995</v>
      </c>
      <c r="N526" s="3">
        <v>3.9704956249999999</v>
      </c>
      <c r="O526" s="3">
        <v>4.3654962999999993</v>
      </c>
      <c r="P526" s="3">
        <v>5.3273558499999991</v>
      </c>
      <c r="Q526" s="3">
        <v>6.0728528799999992</v>
      </c>
      <c r="R526" s="3">
        <v>6.1973259000000001</v>
      </c>
    </row>
    <row r="527" spans="1:18" x14ac:dyDescent="0.2">
      <c r="A527" s="2" t="s">
        <v>6</v>
      </c>
      <c r="B527" s="2">
        <v>448</v>
      </c>
      <c r="C527" s="2" t="s">
        <v>559</v>
      </c>
      <c r="D527" s="3">
        <v>0</v>
      </c>
      <c r="E527" s="3">
        <v>0</v>
      </c>
      <c r="F527" s="3">
        <v>0</v>
      </c>
      <c r="G527" s="3">
        <v>1.8515943333333333</v>
      </c>
      <c r="H527" s="3">
        <v>2.2581832499999996</v>
      </c>
      <c r="I527" s="3">
        <v>2.5458593999999999</v>
      </c>
      <c r="J527" s="3">
        <v>2.7840161666666665</v>
      </c>
      <c r="K527" s="3">
        <v>3.0817121249999997</v>
      </c>
      <c r="L527" s="3">
        <v>3.3736115</v>
      </c>
      <c r="M527" s="3">
        <v>3.6394262499999996</v>
      </c>
      <c r="N527" s="3">
        <v>3.9716946874999999</v>
      </c>
      <c r="O527" s="3">
        <v>4.3668146499999994</v>
      </c>
      <c r="P527" s="3">
        <v>5.328964674999999</v>
      </c>
      <c r="Q527" s="3">
        <v>6.0746868399999991</v>
      </c>
      <c r="R527" s="3">
        <v>6.1991974499999998</v>
      </c>
    </row>
    <row r="528" spans="1:18" x14ac:dyDescent="0.2">
      <c r="A528" s="2" t="s">
        <v>6</v>
      </c>
      <c r="B528" s="2">
        <v>502</v>
      </c>
      <c r="C528" s="2" t="s">
        <v>560</v>
      </c>
      <c r="D528" s="3">
        <v>0</v>
      </c>
      <c r="E528" s="3">
        <v>0</v>
      </c>
      <c r="F528" s="3">
        <v>0</v>
      </c>
      <c r="G528" s="3">
        <v>1.7828373333333336</v>
      </c>
      <c r="H528" s="3">
        <v>2.174328</v>
      </c>
      <c r="I528" s="3">
        <v>2.4513215999999995</v>
      </c>
      <c r="J528" s="3">
        <v>2.6806346666666667</v>
      </c>
      <c r="K528" s="3">
        <v>2.967276</v>
      </c>
      <c r="L528" s="3">
        <v>3.2483359999999997</v>
      </c>
      <c r="M528" s="3">
        <v>3.5042799999999996</v>
      </c>
      <c r="N528" s="3">
        <v>3.8242099999999999</v>
      </c>
      <c r="O528" s="3">
        <v>4.2046576</v>
      </c>
      <c r="P528" s="3">
        <v>5.1310791999999994</v>
      </c>
      <c r="Q528" s="3">
        <v>5.8491097599999993</v>
      </c>
      <c r="R528" s="3">
        <v>5.9689968000000002</v>
      </c>
    </row>
    <row r="529" spans="1:18" x14ac:dyDescent="0.2">
      <c r="A529" s="2" t="s">
        <v>6</v>
      </c>
      <c r="B529" s="2">
        <v>946</v>
      </c>
      <c r="C529" s="2" t="s">
        <v>561</v>
      </c>
      <c r="D529" s="3">
        <v>0</v>
      </c>
      <c r="E529" s="3">
        <v>0</v>
      </c>
      <c r="F529" s="3">
        <v>0</v>
      </c>
      <c r="G529" s="3">
        <v>1.920351333333334</v>
      </c>
      <c r="H529" s="3">
        <v>2.3420385000000006</v>
      </c>
      <c r="I529" s="3">
        <v>2.6403972000000002</v>
      </c>
      <c r="J529" s="3">
        <v>2.8873976666666672</v>
      </c>
      <c r="K529" s="3">
        <v>3.1961482500000002</v>
      </c>
      <c r="L529" s="3">
        <v>3.4988869999999999</v>
      </c>
      <c r="M529" s="3">
        <v>3.7745725000000001</v>
      </c>
      <c r="N529" s="3">
        <v>4.1191793750000008</v>
      </c>
      <c r="O529" s="3">
        <v>4.5289717000000005</v>
      </c>
      <c r="P529" s="3">
        <v>5.5268501500000005</v>
      </c>
      <c r="Q529" s="3">
        <v>6.3002639199999999</v>
      </c>
      <c r="R529" s="3">
        <v>6.4293981000000011</v>
      </c>
    </row>
    <row r="530" spans="1:18" x14ac:dyDescent="0.2">
      <c r="A530" s="2" t="s">
        <v>6</v>
      </c>
      <c r="B530" s="2">
        <v>888</v>
      </c>
      <c r="C530" s="2" t="s">
        <v>562</v>
      </c>
      <c r="D530" s="3">
        <v>0</v>
      </c>
      <c r="E530" s="3">
        <v>0</v>
      </c>
      <c r="F530" s="3">
        <v>0</v>
      </c>
      <c r="G530" s="3">
        <v>1.8726500000000001</v>
      </c>
      <c r="H530" s="3">
        <v>2.2838625000000006</v>
      </c>
      <c r="I530" s="3">
        <v>2.5748099999999998</v>
      </c>
      <c r="J530" s="3">
        <v>2.8156750000000001</v>
      </c>
      <c r="K530" s="3">
        <v>3.1167562500000003</v>
      </c>
      <c r="L530" s="3">
        <v>3.4119750000000004</v>
      </c>
      <c r="M530" s="3">
        <v>3.6808125000000005</v>
      </c>
      <c r="N530" s="3">
        <v>4.0168593750000001</v>
      </c>
      <c r="O530" s="3">
        <v>4.4164725000000002</v>
      </c>
      <c r="P530" s="3">
        <v>5.3895637500000007</v>
      </c>
      <c r="Q530" s="3">
        <v>6.1437660000000003</v>
      </c>
      <c r="R530" s="3">
        <v>6.2696924999999997</v>
      </c>
    </row>
    <row r="531" spans="1:18" x14ac:dyDescent="0.2">
      <c r="A531" s="2" t="s">
        <v>6</v>
      </c>
      <c r="B531" s="2">
        <v>626</v>
      </c>
      <c r="C531" s="2" t="s">
        <v>563</v>
      </c>
      <c r="D531" s="3">
        <v>0</v>
      </c>
      <c r="E531" s="3">
        <v>0</v>
      </c>
      <c r="F531" s="3">
        <v>0</v>
      </c>
      <c r="G531" s="3">
        <v>1.928922666666667</v>
      </c>
      <c r="H531" s="3">
        <v>2.3524920000000002</v>
      </c>
      <c r="I531" s="3">
        <v>2.6521824000000001</v>
      </c>
      <c r="J531" s="3">
        <v>2.9002853333333336</v>
      </c>
      <c r="K531" s="3">
        <v>3.2104140000000001</v>
      </c>
      <c r="L531" s="3">
        <v>3.5145040000000001</v>
      </c>
      <c r="M531" s="3">
        <v>3.7914199999999996</v>
      </c>
      <c r="N531" s="3">
        <v>4.1375650000000004</v>
      </c>
      <c r="O531" s="3">
        <v>4.5491863999999991</v>
      </c>
      <c r="P531" s="3">
        <v>5.5515187999999993</v>
      </c>
      <c r="Q531" s="3">
        <v>6.3283846400000003</v>
      </c>
      <c r="R531" s="3">
        <v>6.4580952000000007</v>
      </c>
    </row>
    <row r="532" spans="1:18" x14ac:dyDescent="0.2">
      <c r="A532" s="2" t="s">
        <v>6</v>
      </c>
      <c r="B532" s="2">
        <v>990</v>
      </c>
      <c r="C532" s="2" t="s">
        <v>564</v>
      </c>
      <c r="D532" s="3">
        <v>0</v>
      </c>
      <c r="E532" s="3">
        <v>0</v>
      </c>
      <c r="F532" s="3">
        <v>0</v>
      </c>
      <c r="G532" s="3">
        <v>1.6933973333333336</v>
      </c>
      <c r="H532" s="3">
        <v>2.0652480000000004</v>
      </c>
      <c r="I532" s="3">
        <v>2.3283456</v>
      </c>
      <c r="J532" s="3">
        <v>2.5461546666666668</v>
      </c>
      <c r="K532" s="3">
        <v>2.818416</v>
      </c>
      <c r="L532" s="3">
        <v>3.0853760000000006</v>
      </c>
      <c r="M532" s="3">
        <v>3.3284800000000003</v>
      </c>
      <c r="N532" s="3">
        <v>3.6323600000000003</v>
      </c>
      <c r="O532" s="3">
        <v>3.9937216000000006</v>
      </c>
      <c r="P532" s="3">
        <v>4.8736671999999999</v>
      </c>
      <c r="Q532" s="3">
        <v>5.5556761600000009</v>
      </c>
      <c r="R532" s="3">
        <v>5.6695488000000003</v>
      </c>
    </row>
    <row r="533" spans="1:18" x14ac:dyDescent="0.2">
      <c r="A533" s="2" t="s">
        <v>6</v>
      </c>
      <c r="B533" s="2">
        <v>991</v>
      </c>
      <c r="C533" s="2" t="s">
        <v>565</v>
      </c>
      <c r="D533" s="3">
        <v>0</v>
      </c>
      <c r="E533" s="3">
        <v>0</v>
      </c>
      <c r="F533" s="3">
        <v>0</v>
      </c>
      <c r="G533" s="3">
        <v>1.8392963333333339</v>
      </c>
      <c r="H533" s="3">
        <v>2.2431847500000006</v>
      </c>
      <c r="I533" s="3">
        <v>2.5289502000000001</v>
      </c>
      <c r="J533" s="3">
        <v>2.7655251666666665</v>
      </c>
      <c r="K533" s="3">
        <v>3.0612438749999997</v>
      </c>
      <c r="L533" s="3">
        <v>3.3512045000000001</v>
      </c>
      <c r="M533" s="3">
        <v>3.6152537500000004</v>
      </c>
      <c r="N533" s="3">
        <v>3.9453153125000004</v>
      </c>
      <c r="O533" s="3">
        <v>4.3378109499999997</v>
      </c>
      <c r="P533" s="3">
        <v>5.2935705249999998</v>
      </c>
      <c r="Q533" s="3">
        <v>6.0343397200000002</v>
      </c>
      <c r="R533" s="3">
        <v>6.1580233499999997</v>
      </c>
    </row>
    <row r="534" spans="1:18" x14ac:dyDescent="0.2">
      <c r="A534" s="2" t="s">
        <v>6</v>
      </c>
      <c r="B534" s="2">
        <v>754</v>
      </c>
      <c r="C534" s="2" t="s">
        <v>566</v>
      </c>
      <c r="D534" s="3">
        <v>0</v>
      </c>
      <c r="E534" s="3">
        <v>0</v>
      </c>
      <c r="F534" s="3">
        <v>0</v>
      </c>
      <c r="G534" s="3">
        <v>1.8795816000000001</v>
      </c>
      <c r="H534" s="3">
        <v>2.2923162000000006</v>
      </c>
      <c r="I534" s="3">
        <v>2.5843406400000006</v>
      </c>
      <c r="J534" s="3">
        <v>2.8260972000000004</v>
      </c>
      <c r="K534" s="3">
        <v>3.1282929000000004</v>
      </c>
      <c r="L534" s="3">
        <v>3.4246044000000002</v>
      </c>
      <c r="M534" s="3">
        <v>3.6944370000000006</v>
      </c>
      <c r="N534" s="3">
        <v>4.0317277499999999</v>
      </c>
      <c r="O534" s="3">
        <v>4.4328200400000002</v>
      </c>
      <c r="P534" s="3">
        <v>5.4095131799999994</v>
      </c>
      <c r="Q534" s="3">
        <v>6.1665071039999999</v>
      </c>
      <c r="R534" s="3">
        <v>6.2928997200000012</v>
      </c>
    </row>
    <row r="535" spans="1:18" x14ac:dyDescent="0.2">
      <c r="A535" s="2" t="s">
        <v>6</v>
      </c>
      <c r="B535" s="2">
        <v>959</v>
      </c>
      <c r="C535" s="2" t="s">
        <v>567</v>
      </c>
      <c r="D535" s="3">
        <v>0</v>
      </c>
      <c r="E535" s="3">
        <v>0</v>
      </c>
      <c r="F535" s="3">
        <v>0</v>
      </c>
      <c r="G535" s="3">
        <v>1.881966666666667</v>
      </c>
      <c r="H535" s="3">
        <v>2.2952250000000007</v>
      </c>
      <c r="I535" s="3">
        <v>2.5876200000000007</v>
      </c>
      <c r="J535" s="3">
        <v>2.8296833333333336</v>
      </c>
      <c r="K535" s="3">
        <v>3.1322625000000004</v>
      </c>
      <c r="L535" s="3">
        <v>3.4289500000000004</v>
      </c>
      <c r="M535" s="3">
        <v>3.6991250000000004</v>
      </c>
      <c r="N535" s="3">
        <v>4.0368437500000001</v>
      </c>
      <c r="O535" s="3">
        <v>4.4384450000000006</v>
      </c>
      <c r="P535" s="3">
        <v>5.4163775000000003</v>
      </c>
      <c r="Q535" s="3">
        <v>6.1743320000000015</v>
      </c>
      <c r="R535" s="3">
        <v>6.300885000000001</v>
      </c>
    </row>
    <row r="536" spans="1:18" x14ac:dyDescent="0.2">
      <c r="A536" s="2" t="s">
        <v>6</v>
      </c>
      <c r="B536" s="2">
        <v>992</v>
      </c>
      <c r="C536" s="2" t="s">
        <v>568</v>
      </c>
      <c r="D536" s="3">
        <v>0</v>
      </c>
      <c r="E536" s="3">
        <v>0</v>
      </c>
      <c r="F536" s="3">
        <v>0</v>
      </c>
      <c r="G536" s="3">
        <v>1.8392963333333339</v>
      </c>
      <c r="H536" s="3">
        <v>2.2431847500000006</v>
      </c>
      <c r="I536" s="3">
        <v>2.5289502000000001</v>
      </c>
      <c r="J536" s="3">
        <v>2.7655251666666665</v>
      </c>
      <c r="K536" s="3">
        <v>3.0612438749999997</v>
      </c>
      <c r="L536" s="3">
        <v>3.3512045000000001</v>
      </c>
      <c r="M536" s="3">
        <v>3.6152537500000004</v>
      </c>
      <c r="N536" s="3">
        <v>3.9453153125000004</v>
      </c>
      <c r="O536" s="3">
        <v>4.3378109499999997</v>
      </c>
      <c r="P536" s="3">
        <v>5.2935705249999998</v>
      </c>
      <c r="Q536" s="3">
        <v>6.0343397200000002</v>
      </c>
      <c r="R536" s="3">
        <v>6.1580233499999997</v>
      </c>
    </row>
    <row r="537" spans="1:18" x14ac:dyDescent="0.2">
      <c r="A537" s="2" t="s">
        <v>6</v>
      </c>
      <c r="B537" s="2">
        <v>993</v>
      </c>
      <c r="C537" s="2" t="s">
        <v>569</v>
      </c>
      <c r="D537" s="3">
        <v>0</v>
      </c>
      <c r="E537" s="3">
        <v>0</v>
      </c>
      <c r="F537" s="3">
        <v>0</v>
      </c>
      <c r="G537" s="3">
        <v>1.8691096666666671</v>
      </c>
      <c r="H537" s="3">
        <v>2.2795447500000003</v>
      </c>
      <c r="I537" s="3">
        <v>2.5699421999999998</v>
      </c>
      <c r="J537" s="3">
        <v>2.8103518333333333</v>
      </c>
      <c r="K537" s="3">
        <v>3.1108638750000002</v>
      </c>
      <c r="L537" s="3">
        <v>3.4055244999999998</v>
      </c>
      <c r="M537" s="3">
        <v>3.6738537500000001</v>
      </c>
      <c r="N537" s="3">
        <v>4.0092653125000002</v>
      </c>
      <c r="O537" s="3">
        <v>4.4081229500000001</v>
      </c>
      <c r="P537" s="3">
        <v>5.3793745250000002</v>
      </c>
      <c r="Q537" s="3">
        <v>6.1321509199999999</v>
      </c>
      <c r="R537" s="3">
        <v>6.2578393500000002</v>
      </c>
    </row>
    <row r="538" spans="1:18" x14ac:dyDescent="0.2">
      <c r="A538" s="2" t="s">
        <v>6</v>
      </c>
      <c r="B538" s="2">
        <v>886</v>
      </c>
      <c r="C538" s="2" t="s">
        <v>570</v>
      </c>
      <c r="D538" s="3">
        <v>0</v>
      </c>
      <c r="E538" s="3">
        <v>0</v>
      </c>
      <c r="F538" s="3">
        <v>0</v>
      </c>
      <c r="G538" s="3">
        <v>1.876004</v>
      </c>
      <c r="H538" s="3">
        <v>2.2879529999999999</v>
      </c>
      <c r="I538" s="3">
        <v>2.5794215999999994</v>
      </c>
      <c r="J538" s="3">
        <v>2.8207179999999998</v>
      </c>
      <c r="K538" s="3">
        <v>3.1223384999999992</v>
      </c>
      <c r="L538" s="3">
        <v>3.4180859999999997</v>
      </c>
      <c r="M538" s="3">
        <v>3.6874049999999996</v>
      </c>
      <c r="N538" s="3">
        <v>4.0240537500000002</v>
      </c>
      <c r="O538" s="3">
        <v>4.4243825999999995</v>
      </c>
      <c r="P538" s="3">
        <v>5.3992167000000002</v>
      </c>
      <c r="Q538" s="3">
        <v>6.1547697599999998</v>
      </c>
      <c r="R538" s="3">
        <v>6.2809218000000007</v>
      </c>
    </row>
    <row r="539" spans="1:18" x14ac:dyDescent="0.2">
      <c r="A539" s="2" t="s">
        <v>6</v>
      </c>
      <c r="B539" s="2">
        <v>632</v>
      </c>
      <c r="C539" s="2" t="s">
        <v>571</v>
      </c>
      <c r="D539" s="3">
        <v>0</v>
      </c>
      <c r="E539" s="3">
        <v>0</v>
      </c>
      <c r="F539" s="3">
        <v>0</v>
      </c>
      <c r="G539" s="3">
        <v>1.7642040000000001</v>
      </c>
      <c r="H539" s="3">
        <v>2.1516030000000002</v>
      </c>
      <c r="I539" s="3">
        <v>2.4257016</v>
      </c>
      <c r="J539" s="3">
        <v>2.6526179999999999</v>
      </c>
      <c r="K539" s="3">
        <v>2.9362634999999999</v>
      </c>
      <c r="L539" s="3">
        <v>3.2143860000000002</v>
      </c>
      <c r="M539" s="3">
        <v>3.4676549999999997</v>
      </c>
      <c r="N539" s="3">
        <v>3.78424125</v>
      </c>
      <c r="O539" s="3">
        <v>4.1607126000000001</v>
      </c>
      <c r="P539" s="3">
        <v>5.0774517000000001</v>
      </c>
      <c r="Q539" s="3">
        <v>5.7879777600000004</v>
      </c>
      <c r="R539" s="3">
        <v>5.9066118000000003</v>
      </c>
    </row>
    <row r="540" spans="1:18" x14ac:dyDescent="0.2">
      <c r="A540" s="2" t="s">
        <v>6</v>
      </c>
      <c r="B540" s="2">
        <v>394</v>
      </c>
      <c r="C540" s="2" t="s">
        <v>572</v>
      </c>
      <c r="D540" s="3">
        <v>0</v>
      </c>
      <c r="E540" s="3">
        <v>0</v>
      </c>
      <c r="F540" s="3">
        <v>0</v>
      </c>
      <c r="G540" s="3">
        <v>1.8953826666666669</v>
      </c>
      <c r="H540" s="3">
        <v>2.3115870000000003</v>
      </c>
      <c r="I540" s="3">
        <v>2.6060664000000004</v>
      </c>
      <c r="J540" s="3">
        <v>2.8498553333333332</v>
      </c>
      <c r="K540" s="3">
        <v>3.1545915</v>
      </c>
      <c r="L540" s="3">
        <v>3.4533940000000003</v>
      </c>
      <c r="M540" s="3">
        <v>3.725495</v>
      </c>
      <c r="N540" s="3">
        <v>4.0656212500000004</v>
      </c>
      <c r="O540" s="3">
        <v>4.4700853999999994</v>
      </c>
      <c r="P540" s="3">
        <v>5.4549893000000003</v>
      </c>
      <c r="Q540" s="3">
        <v>6.2183470399999994</v>
      </c>
      <c r="R540" s="3">
        <v>6.3458022000000005</v>
      </c>
    </row>
    <row r="541" spans="1:18" x14ac:dyDescent="0.2">
      <c r="A541" s="2" t="s">
        <v>6</v>
      </c>
      <c r="B541" s="2">
        <v>995</v>
      </c>
      <c r="C541" s="2" t="s">
        <v>573</v>
      </c>
      <c r="D541" s="3">
        <v>0</v>
      </c>
      <c r="E541" s="3">
        <v>0</v>
      </c>
      <c r="F541" s="3">
        <v>0</v>
      </c>
      <c r="G541" s="3">
        <v>1.8100420000000004</v>
      </c>
      <c r="H541" s="3">
        <v>2.2075065000000005</v>
      </c>
      <c r="I541" s="3">
        <v>2.4887267999999998</v>
      </c>
      <c r="J541" s="3">
        <v>2.7215389999999999</v>
      </c>
      <c r="K541" s="3">
        <v>3.01255425</v>
      </c>
      <c r="L541" s="3">
        <v>3.2979030000000003</v>
      </c>
      <c r="M541" s="3">
        <v>3.5577524999999999</v>
      </c>
      <c r="N541" s="3">
        <v>3.8825643749999998</v>
      </c>
      <c r="O541" s="3">
        <v>4.2688173000000003</v>
      </c>
      <c r="P541" s="3">
        <v>5.2093753500000002</v>
      </c>
      <c r="Q541" s="3">
        <v>5.9383624799999994</v>
      </c>
      <c r="R541" s="3">
        <v>6.0600789000000006</v>
      </c>
    </row>
    <row r="542" spans="1:18" x14ac:dyDescent="0.2">
      <c r="A542" s="2" t="s">
        <v>6</v>
      </c>
      <c r="B542" s="2">
        <v>553</v>
      </c>
      <c r="C542" s="2" t="s">
        <v>574</v>
      </c>
      <c r="D542" s="3">
        <v>0</v>
      </c>
      <c r="E542" s="3">
        <v>0</v>
      </c>
      <c r="F542" s="3">
        <v>0</v>
      </c>
      <c r="G542" s="3">
        <v>1.6604163333333335</v>
      </c>
      <c r="H542" s="3">
        <v>2.02502475</v>
      </c>
      <c r="I542" s="3">
        <v>2.2829982000000002</v>
      </c>
      <c r="J542" s="3">
        <v>2.4965651666666662</v>
      </c>
      <c r="K542" s="3">
        <v>2.7635238749999993</v>
      </c>
      <c r="L542" s="3">
        <v>3.0252844999999997</v>
      </c>
      <c r="M542" s="3">
        <v>3.2636537499999996</v>
      </c>
      <c r="N542" s="3">
        <v>3.5616153124999999</v>
      </c>
      <c r="O542" s="3">
        <v>3.9159389499999997</v>
      </c>
      <c r="P542" s="3">
        <v>4.7787465249999999</v>
      </c>
      <c r="Q542" s="3">
        <v>5.4474725199999998</v>
      </c>
      <c r="R542" s="3">
        <v>5.5591273499999998</v>
      </c>
    </row>
    <row r="543" spans="1:18" x14ac:dyDescent="0.2">
      <c r="A543" s="2" t="s">
        <v>6</v>
      </c>
      <c r="B543" s="2">
        <v>594</v>
      </c>
      <c r="C543" s="2" t="s">
        <v>575</v>
      </c>
      <c r="D543" s="3">
        <v>0</v>
      </c>
      <c r="E543" s="3">
        <v>0</v>
      </c>
      <c r="F543" s="3">
        <v>0</v>
      </c>
      <c r="G543" s="3">
        <v>1.865942</v>
      </c>
      <c r="H543" s="3">
        <v>2.2756815000000001</v>
      </c>
      <c r="I543" s="3">
        <v>2.5655867999999997</v>
      </c>
      <c r="J543" s="3">
        <v>2.8055889999999994</v>
      </c>
      <c r="K543" s="3">
        <v>3.1055917499999999</v>
      </c>
      <c r="L543" s="3">
        <v>3.3997529999999996</v>
      </c>
      <c r="M543" s="3">
        <v>3.6676274999999996</v>
      </c>
      <c r="N543" s="3">
        <v>4.0024706249999999</v>
      </c>
      <c r="O543" s="3">
        <v>4.4006522999999991</v>
      </c>
      <c r="P543" s="3">
        <v>5.3702578499999989</v>
      </c>
      <c r="Q543" s="3">
        <v>6.1217584799999996</v>
      </c>
      <c r="R543" s="3">
        <v>6.2472338999999995</v>
      </c>
    </row>
    <row r="544" spans="1:18" x14ac:dyDescent="0.2">
      <c r="A544" s="2" t="s">
        <v>6</v>
      </c>
      <c r="B544" s="2">
        <v>554</v>
      </c>
      <c r="C544" s="2" t="s">
        <v>576</v>
      </c>
      <c r="D544" s="3">
        <v>0</v>
      </c>
      <c r="E544" s="3">
        <v>0</v>
      </c>
      <c r="F544" s="3">
        <v>0</v>
      </c>
      <c r="G544" s="3">
        <v>1.7552600000000007</v>
      </c>
      <c r="H544" s="3">
        <v>2.1406950000000005</v>
      </c>
      <c r="I544" s="3">
        <v>2.4134040000000003</v>
      </c>
      <c r="J544" s="3">
        <v>2.63917</v>
      </c>
      <c r="K544" s="3">
        <v>2.9213775000000002</v>
      </c>
      <c r="L544" s="3">
        <v>3.1980900000000005</v>
      </c>
      <c r="M544" s="3">
        <v>3.4500750000000009</v>
      </c>
      <c r="N544" s="3">
        <v>3.7650562500000007</v>
      </c>
      <c r="O544" s="3">
        <v>4.1396190000000006</v>
      </c>
      <c r="P544" s="3">
        <v>5.0517105000000004</v>
      </c>
      <c r="Q544" s="3">
        <v>5.7586344000000009</v>
      </c>
      <c r="R544" s="3">
        <v>5.8766670000000012</v>
      </c>
    </row>
    <row r="545" spans="1:18" x14ac:dyDescent="0.2">
      <c r="A545" s="2" t="s">
        <v>6</v>
      </c>
      <c r="B545" s="2">
        <v>671</v>
      </c>
      <c r="C545" s="2" t="s">
        <v>577</v>
      </c>
      <c r="D545" s="3">
        <v>0</v>
      </c>
      <c r="E545" s="3">
        <v>0</v>
      </c>
      <c r="F545" s="3">
        <v>0</v>
      </c>
      <c r="G545" s="3">
        <v>1.9015316666666668</v>
      </c>
      <c r="H545" s="3">
        <v>2.3190862500000002</v>
      </c>
      <c r="I545" s="3">
        <v>2.6145209999999999</v>
      </c>
      <c r="J545" s="3">
        <v>2.8591008333333332</v>
      </c>
      <c r="K545" s="3">
        <v>3.1648256249999998</v>
      </c>
      <c r="L545" s="3">
        <v>3.4645975</v>
      </c>
      <c r="M545" s="3">
        <v>3.7375812499999999</v>
      </c>
      <c r="N545" s="3">
        <v>4.0788109375000001</v>
      </c>
      <c r="O545" s="3">
        <v>4.4845872499999997</v>
      </c>
      <c r="P545" s="3">
        <v>5.4726863749999994</v>
      </c>
      <c r="Q545" s="3">
        <v>6.2385206000000002</v>
      </c>
      <c r="R545" s="3">
        <v>6.3663892500000001</v>
      </c>
    </row>
    <row r="546" spans="1:18" x14ac:dyDescent="0.2">
      <c r="A546" s="2" t="s">
        <v>6</v>
      </c>
      <c r="B546" s="2">
        <v>423</v>
      </c>
      <c r="C546" s="2" t="s">
        <v>578</v>
      </c>
      <c r="D546" s="3">
        <v>0</v>
      </c>
      <c r="E546" s="3">
        <v>0</v>
      </c>
      <c r="F546" s="3">
        <v>0</v>
      </c>
      <c r="G546" s="3">
        <v>1.7062543333333335</v>
      </c>
      <c r="H546" s="3">
        <v>2.0809282499999999</v>
      </c>
      <c r="I546" s="3">
        <v>2.3460234</v>
      </c>
      <c r="J546" s="3">
        <v>2.5654861666666666</v>
      </c>
      <c r="K546" s="3">
        <v>2.8398146250000003</v>
      </c>
      <c r="L546" s="3">
        <v>3.1088015000000002</v>
      </c>
      <c r="M546" s="3">
        <v>3.3537512499999997</v>
      </c>
      <c r="N546" s="3">
        <v>3.6599384375000001</v>
      </c>
      <c r="O546" s="3">
        <v>4.0240436499999994</v>
      </c>
      <c r="P546" s="3">
        <v>4.9106701750000008</v>
      </c>
      <c r="Q546" s="3">
        <v>5.5978572399999997</v>
      </c>
      <c r="R546" s="3">
        <v>5.7125944499999992</v>
      </c>
    </row>
    <row r="547" spans="1:18" x14ac:dyDescent="0.2">
      <c r="A547" s="2" t="s">
        <v>6</v>
      </c>
      <c r="B547" s="2">
        <v>769</v>
      </c>
      <c r="C547" s="2" t="s">
        <v>579</v>
      </c>
      <c r="D547" s="3">
        <v>0</v>
      </c>
      <c r="E547" s="3">
        <v>0</v>
      </c>
      <c r="F547" s="3">
        <v>0</v>
      </c>
      <c r="G547" s="3">
        <v>1.8297933333333338</v>
      </c>
      <c r="H547" s="3">
        <v>2.2315950000000004</v>
      </c>
      <c r="I547" s="3">
        <v>2.5158839999999998</v>
      </c>
      <c r="J547" s="3">
        <v>2.7512366666666663</v>
      </c>
      <c r="K547" s="3">
        <v>3.0454275000000002</v>
      </c>
      <c r="L547" s="3">
        <v>3.3338899999999998</v>
      </c>
      <c r="M547" s="3">
        <v>3.5965750000000001</v>
      </c>
      <c r="N547" s="3">
        <v>3.9249312500000002</v>
      </c>
      <c r="O547" s="3">
        <v>4.3153990000000002</v>
      </c>
      <c r="P547" s="3">
        <v>5.2662205000000002</v>
      </c>
      <c r="Q547" s="3">
        <v>6.0031624000000008</v>
      </c>
      <c r="R547" s="3">
        <v>6.126207</v>
      </c>
    </row>
    <row r="548" spans="1:18" x14ac:dyDescent="0.2">
      <c r="A548" s="2" t="s">
        <v>6</v>
      </c>
      <c r="B548" s="2">
        <v>360</v>
      </c>
      <c r="C548" s="2" t="s">
        <v>580</v>
      </c>
      <c r="D548" s="3">
        <v>0</v>
      </c>
      <c r="E548" s="3">
        <v>0</v>
      </c>
      <c r="F548" s="3">
        <v>0</v>
      </c>
      <c r="G548" s="3">
        <v>1.7871229999999998</v>
      </c>
      <c r="H548" s="3">
        <v>2.1795547500000003</v>
      </c>
      <c r="I548" s="3">
        <v>2.4572141999999997</v>
      </c>
      <c r="J548" s="3">
        <v>2.6870784999999997</v>
      </c>
      <c r="K548" s="3">
        <v>2.9744088749999995</v>
      </c>
      <c r="L548" s="3">
        <v>3.2561445</v>
      </c>
      <c r="M548" s="3">
        <v>3.51270375</v>
      </c>
      <c r="N548" s="3">
        <v>3.8334028124999997</v>
      </c>
      <c r="O548" s="3">
        <v>4.2147649500000002</v>
      </c>
      <c r="P548" s="3">
        <v>5.1434135249999988</v>
      </c>
      <c r="Q548" s="3">
        <v>5.8631701199999995</v>
      </c>
      <c r="R548" s="3">
        <v>5.9833453499999996</v>
      </c>
    </row>
    <row r="549" spans="1:18" x14ac:dyDescent="0.2">
      <c r="A549" s="2" t="s">
        <v>6</v>
      </c>
      <c r="B549" s="2">
        <v>996</v>
      </c>
      <c r="C549" s="2" t="s">
        <v>581</v>
      </c>
      <c r="D549" s="3">
        <v>0</v>
      </c>
      <c r="E549" s="3">
        <v>0</v>
      </c>
      <c r="F549" s="3">
        <v>0</v>
      </c>
      <c r="G549" s="3">
        <v>1.8473086666666669</v>
      </c>
      <c r="H549" s="3">
        <v>2.2529565000000003</v>
      </c>
      <c r="I549" s="3">
        <v>2.5399667999999997</v>
      </c>
      <c r="J549" s="3">
        <v>2.7775723333333331</v>
      </c>
      <c r="K549" s="3">
        <v>3.0745792499999998</v>
      </c>
      <c r="L549" s="3">
        <v>3.3658029999999997</v>
      </c>
      <c r="M549" s="3">
        <v>3.6310024999999997</v>
      </c>
      <c r="N549" s="3">
        <v>3.9625018749999996</v>
      </c>
      <c r="O549" s="3">
        <v>4.3567073000000001</v>
      </c>
      <c r="P549" s="3">
        <v>5.3166303499999996</v>
      </c>
      <c r="Q549" s="3">
        <v>6.0606264799999989</v>
      </c>
      <c r="R549" s="3">
        <v>6.1848489000000004</v>
      </c>
    </row>
    <row r="550" spans="1:18" x14ac:dyDescent="0.2">
      <c r="A550" s="2" t="s">
        <v>6</v>
      </c>
      <c r="B550" s="2">
        <v>627</v>
      </c>
      <c r="C550" s="2" t="s">
        <v>582</v>
      </c>
      <c r="D550" s="3">
        <v>0</v>
      </c>
      <c r="E550" s="3">
        <v>0</v>
      </c>
      <c r="F550" s="3">
        <v>0</v>
      </c>
      <c r="G550" s="3">
        <v>1.8186133333333336</v>
      </c>
      <c r="H550" s="3">
        <v>2.2179600000000002</v>
      </c>
      <c r="I550" s="3">
        <v>2.5005120000000001</v>
      </c>
      <c r="J550" s="3">
        <v>2.7344266666666668</v>
      </c>
      <c r="K550" s="3">
        <v>3.0268199999999994</v>
      </c>
      <c r="L550" s="3">
        <v>3.31352</v>
      </c>
      <c r="M550" s="3">
        <v>3.5745999999999993</v>
      </c>
      <c r="N550" s="3">
        <v>3.9009499999999999</v>
      </c>
      <c r="O550" s="3">
        <v>4.2890319999999997</v>
      </c>
      <c r="P550" s="3">
        <v>5.2340439999999999</v>
      </c>
      <c r="Q550" s="3">
        <v>5.966483199999999</v>
      </c>
      <c r="R550" s="3">
        <v>6.0887760000000002</v>
      </c>
    </row>
    <row r="551" spans="1:18" x14ac:dyDescent="0.2">
      <c r="A551" s="2" t="s">
        <v>6</v>
      </c>
      <c r="B551" s="2">
        <v>755</v>
      </c>
      <c r="C551" s="2" t="s">
        <v>583</v>
      </c>
      <c r="D551" s="3">
        <v>0</v>
      </c>
      <c r="E551" s="3">
        <v>0</v>
      </c>
      <c r="F551" s="3">
        <v>0</v>
      </c>
      <c r="G551" s="3">
        <v>1.8409733333333336</v>
      </c>
      <c r="H551" s="3">
        <v>2.2452299999999998</v>
      </c>
      <c r="I551" s="3">
        <v>2.531256</v>
      </c>
      <c r="J551" s="3">
        <v>2.7680466666666663</v>
      </c>
      <c r="K551" s="3">
        <v>3.0640349999999996</v>
      </c>
      <c r="L551" s="3">
        <v>3.35426</v>
      </c>
      <c r="M551" s="3">
        <v>3.6185499999999995</v>
      </c>
      <c r="N551" s="3">
        <v>3.9489124999999996</v>
      </c>
      <c r="O551" s="3">
        <v>4.3417659999999998</v>
      </c>
      <c r="P551" s="3">
        <v>5.2983969999999987</v>
      </c>
      <c r="Q551" s="3">
        <v>6.039841599999999</v>
      </c>
      <c r="R551" s="3">
        <v>6.1636379999999997</v>
      </c>
    </row>
    <row r="552" spans="1:18" x14ac:dyDescent="0.2">
      <c r="A552" s="2" t="s">
        <v>6</v>
      </c>
      <c r="B552" s="2">
        <v>345</v>
      </c>
      <c r="C552" s="2" t="s">
        <v>584</v>
      </c>
      <c r="D552" s="3">
        <v>0</v>
      </c>
      <c r="E552" s="3">
        <v>0</v>
      </c>
      <c r="F552" s="3">
        <v>0</v>
      </c>
      <c r="G552" s="3">
        <v>1.7925266666666673</v>
      </c>
      <c r="H552" s="3">
        <v>2.1861450000000007</v>
      </c>
      <c r="I552" s="3">
        <v>2.4646440000000003</v>
      </c>
      <c r="J552" s="3">
        <v>2.6952033333333332</v>
      </c>
      <c r="K552" s="3">
        <v>2.9834025000000004</v>
      </c>
      <c r="L552" s="3">
        <v>3.2659900000000004</v>
      </c>
      <c r="M552" s="3">
        <v>3.5233250000000007</v>
      </c>
      <c r="N552" s="3">
        <v>3.8449937500000004</v>
      </c>
      <c r="O552" s="3">
        <v>4.2275089999999995</v>
      </c>
      <c r="P552" s="3">
        <v>5.1589655000000008</v>
      </c>
      <c r="Q552" s="3">
        <v>5.8808984000000004</v>
      </c>
      <c r="R552" s="3">
        <v>6.0014370000000001</v>
      </c>
    </row>
    <row r="553" spans="1:18" x14ac:dyDescent="0.2">
      <c r="A553" s="2" t="s">
        <v>6</v>
      </c>
      <c r="B553" s="2">
        <v>424</v>
      </c>
      <c r="C553" s="2" t="s">
        <v>585</v>
      </c>
      <c r="D553" s="3">
        <v>0</v>
      </c>
      <c r="E553" s="3">
        <v>0</v>
      </c>
      <c r="F553" s="3">
        <v>0</v>
      </c>
      <c r="G553" s="3">
        <v>1.8510353333333334</v>
      </c>
      <c r="H553" s="3">
        <v>2.2575015</v>
      </c>
      <c r="I553" s="3">
        <v>2.5450907999999997</v>
      </c>
      <c r="J553" s="3">
        <v>2.7831756666666663</v>
      </c>
      <c r="K553" s="3">
        <v>3.0807817499999999</v>
      </c>
      <c r="L553" s="3">
        <v>3.3725929999999997</v>
      </c>
      <c r="M553" s="3">
        <v>3.6383274999999995</v>
      </c>
      <c r="N553" s="3">
        <v>3.9704956249999999</v>
      </c>
      <c r="O553" s="3">
        <v>4.3654962999999993</v>
      </c>
      <c r="P553" s="3">
        <v>5.3273558499999991</v>
      </c>
      <c r="Q553" s="3">
        <v>6.0728528799999992</v>
      </c>
      <c r="R553" s="3">
        <v>6.1973259000000001</v>
      </c>
    </row>
    <row r="554" spans="1:18" x14ac:dyDescent="0.2">
      <c r="A554" s="2" t="s">
        <v>6</v>
      </c>
      <c r="B554" s="2">
        <v>960</v>
      </c>
      <c r="C554" s="2" t="s">
        <v>586</v>
      </c>
      <c r="D554" s="3">
        <v>0</v>
      </c>
      <c r="E554" s="3">
        <v>0</v>
      </c>
      <c r="F554" s="3">
        <v>0</v>
      </c>
      <c r="G554" s="3">
        <v>1.9341400000000002</v>
      </c>
      <c r="H554" s="3">
        <v>2.3588550000000006</v>
      </c>
      <c r="I554" s="3">
        <v>2.6593560000000003</v>
      </c>
      <c r="J554" s="3">
        <v>2.9081299999999999</v>
      </c>
      <c r="K554" s="3">
        <v>3.2190975000000002</v>
      </c>
      <c r="L554" s="3">
        <v>3.5240100000000001</v>
      </c>
      <c r="M554" s="3">
        <v>3.8016749999999999</v>
      </c>
      <c r="N554" s="3">
        <v>4.1487562499999999</v>
      </c>
      <c r="O554" s="3">
        <v>4.5614910000000002</v>
      </c>
      <c r="P554" s="3">
        <v>5.5665344999999995</v>
      </c>
      <c r="Q554" s="3">
        <v>6.3455016000000004</v>
      </c>
      <c r="R554" s="3">
        <v>6.4755630000000002</v>
      </c>
    </row>
    <row r="555" spans="1:18" x14ac:dyDescent="0.2">
      <c r="A555" s="2" t="s">
        <v>6</v>
      </c>
      <c r="B555" s="2">
        <v>555</v>
      </c>
      <c r="C555" s="2" t="s">
        <v>587</v>
      </c>
      <c r="D555" s="3">
        <v>0</v>
      </c>
      <c r="E555" s="3">
        <v>0</v>
      </c>
      <c r="F555" s="3">
        <v>0</v>
      </c>
      <c r="G555" s="3">
        <v>1.7865640000000005</v>
      </c>
      <c r="H555" s="3">
        <v>2.1788730000000003</v>
      </c>
      <c r="I555" s="3">
        <v>2.4564455999999999</v>
      </c>
      <c r="J555" s="3">
        <v>2.6862380000000003</v>
      </c>
      <c r="K555" s="3">
        <v>2.9734785000000006</v>
      </c>
      <c r="L555" s="3">
        <v>3.2551260000000002</v>
      </c>
      <c r="M555" s="3">
        <v>3.5116050000000003</v>
      </c>
      <c r="N555" s="3">
        <v>3.8322037500000006</v>
      </c>
      <c r="O555" s="3">
        <v>4.2134466000000002</v>
      </c>
      <c r="P555" s="3">
        <v>5.1418047000000007</v>
      </c>
      <c r="Q555" s="3">
        <v>5.8613361600000005</v>
      </c>
      <c r="R555" s="3">
        <v>5.9814738000000007</v>
      </c>
    </row>
    <row r="556" spans="1:18" x14ac:dyDescent="0.2">
      <c r="A556" s="2" t="s">
        <v>6</v>
      </c>
      <c r="B556" s="2">
        <v>628</v>
      </c>
      <c r="C556" s="2" t="s">
        <v>588</v>
      </c>
      <c r="D556" s="3">
        <v>0</v>
      </c>
      <c r="E556" s="3">
        <v>0</v>
      </c>
      <c r="F556" s="3">
        <v>0</v>
      </c>
      <c r="G556" s="3">
        <v>1.8212220000000001</v>
      </c>
      <c r="H556" s="3">
        <v>2.2211414999999999</v>
      </c>
      <c r="I556" s="3">
        <v>2.5040987999999995</v>
      </c>
      <c r="J556" s="3">
        <v>2.7383489999999995</v>
      </c>
      <c r="K556" s="3">
        <v>3.0311617499999994</v>
      </c>
      <c r="L556" s="3">
        <v>3.3182729999999996</v>
      </c>
      <c r="M556" s="3">
        <v>3.5797274999999997</v>
      </c>
      <c r="N556" s="3">
        <v>3.9065456249999997</v>
      </c>
      <c r="O556" s="3">
        <v>4.2951842999999998</v>
      </c>
      <c r="P556" s="3">
        <v>5.2415518499999987</v>
      </c>
      <c r="Q556" s="3">
        <v>5.9750416799999995</v>
      </c>
      <c r="R556" s="3">
        <v>6.0975098999999995</v>
      </c>
    </row>
    <row r="557" spans="1:18" x14ac:dyDescent="0.2">
      <c r="A557" s="2" t="s">
        <v>6</v>
      </c>
      <c r="B557" s="2">
        <v>556</v>
      </c>
      <c r="C557" s="2" t="s">
        <v>589</v>
      </c>
      <c r="D557" s="3">
        <v>0</v>
      </c>
      <c r="E557" s="3">
        <v>0</v>
      </c>
      <c r="F557" s="3">
        <v>0</v>
      </c>
      <c r="G557" s="3">
        <v>1.7925266666666673</v>
      </c>
      <c r="H557" s="3">
        <v>2.1861450000000007</v>
      </c>
      <c r="I557" s="3">
        <v>2.4646440000000003</v>
      </c>
      <c r="J557" s="3">
        <v>2.6952033333333332</v>
      </c>
      <c r="K557" s="3">
        <v>2.9834025000000004</v>
      </c>
      <c r="L557" s="3">
        <v>3.2659900000000004</v>
      </c>
      <c r="M557" s="3">
        <v>3.5233250000000007</v>
      </c>
      <c r="N557" s="3">
        <v>3.8449937500000004</v>
      </c>
      <c r="O557" s="3">
        <v>4.2275089999999995</v>
      </c>
      <c r="P557" s="3">
        <v>5.1589655000000008</v>
      </c>
      <c r="Q557" s="3">
        <v>5.8808984000000004</v>
      </c>
      <c r="R557" s="3">
        <v>6.0014370000000001</v>
      </c>
    </row>
    <row r="558" spans="1:18" x14ac:dyDescent="0.2">
      <c r="A558" s="2" t="s">
        <v>6</v>
      </c>
      <c r="B558" s="2">
        <v>361</v>
      </c>
      <c r="C558" s="2" t="s">
        <v>590</v>
      </c>
      <c r="D558" s="3">
        <v>0</v>
      </c>
      <c r="E558" s="3">
        <v>0</v>
      </c>
      <c r="F558" s="3">
        <v>0</v>
      </c>
      <c r="G558" s="3">
        <v>1.7310366666666668</v>
      </c>
      <c r="H558" s="3">
        <v>2.1111525000000002</v>
      </c>
      <c r="I558" s="3">
        <v>2.3800979999999994</v>
      </c>
      <c r="J558" s="3">
        <v>2.602748333333333</v>
      </c>
      <c r="K558" s="3">
        <v>2.8810612499999997</v>
      </c>
      <c r="L558" s="3">
        <v>3.1539549999999998</v>
      </c>
      <c r="M558" s="3">
        <v>3.4024624999999995</v>
      </c>
      <c r="N558" s="3">
        <v>3.7130968749999993</v>
      </c>
      <c r="O558" s="3">
        <v>4.0824904999999987</v>
      </c>
      <c r="P558" s="3">
        <v>4.9819947499999984</v>
      </c>
      <c r="Q558" s="3">
        <v>5.6791627999999994</v>
      </c>
      <c r="R558" s="3">
        <v>5.7955664999999987</v>
      </c>
    </row>
    <row r="559" spans="1:18" x14ac:dyDescent="0.2">
      <c r="A559" s="2" t="s">
        <v>6</v>
      </c>
      <c r="B559" s="2">
        <v>557</v>
      </c>
      <c r="C559" s="2" t="s">
        <v>591</v>
      </c>
      <c r="D559" s="3">
        <v>0</v>
      </c>
      <c r="E559" s="3">
        <v>0</v>
      </c>
      <c r="F559" s="3">
        <v>0</v>
      </c>
      <c r="G559" s="3">
        <v>1.7582413333333335</v>
      </c>
      <c r="H559" s="3">
        <v>2.1443310000000002</v>
      </c>
      <c r="I559" s="3">
        <v>2.4175031999999996</v>
      </c>
      <c r="J559" s="3">
        <v>2.6436526666666667</v>
      </c>
      <c r="K559" s="3">
        <v>2.9263394999999996</v>
      </c>
      <c r="L559" s="3">
        <v>3.203522</v>
      </c>
      <c r="M559" s="3">
        <v>3.4559350000000002</v>
      </c>
      <c r="N559" s="3">
        <v>3.7714512500000001</v>
      </c>
      <c r="O559" s="3">
        <v>4.1466501999999998</v>
      </c>
      <c r="P559" s="3">
        <v>5.0602909</v>
      </c>
      <c r="Q559" s="3">
        <v>5.7684155200000005</v>
      </c>
      <c r="R559" s="3">
        <v>5.8866486</v>
      </c>
    </row>
    <row r="560" spans="1:18" x14ac:dyDescent="0.2">
      <c r="A560" s="2" t="s">
        <v>6</v>
      </c>
      <c r="B560" s="2">
        <v>794</v>
      </c>
      <c r="C560" s="2" t="s">
        <v>592</v>
      </c>
      <c r="D560" s="3">
        <v>0</v>
      </c>
      <c r="E560" s="3">
        <v>0</v>
      </c>
      <c r="F560" s="3">
        <v>0</v>
      </c>
      <c r="G560" s="3">
        <v>1.9341400000000002</v>
      </c>
      <c r="H560" s="3">
        <v>2.3588550000000006</v>
      </c>
      <c r="I560" s="3">
        <v>2.6593560000000003</v>
      </c>
      <c r="J560" s="3">
        <v>2.9081299999999999</v>
      </c>
      <c r="K560" s="3">
        <v>3.2190975000000002</v>
      </c>
      <c r="L560" s="3">
        <v>3.5240100000000001</v>
      </c>
      <c r="M560" s="3">
        <v>3.8016749999999999</v>
      </c>
      <c r="N560" s="3">
        <v>4.1487562499999999</v>
      </c>
      <c r="O560" s="3">
        <v>4.5614910000000002</v>
      </c>
      <c r="P560" s="3">
        <v>5.5665344999999995</v>
      </c>
      <c r="Q560" s="3">
        <v>6.3455016000000004</v>
      </c>
      <c r="R560" s="3">
        <v>6.4755630000000002</v>
      </c>
    </row>
    <row r="561" spans="1:18" x14ac:dyDescent="0.2">
      <c r="A561" s="2" t="s">
        <v>6</v>
      </c>
      <c r="B561" s="2">
        <v>947</v>
      </c>
      <c r="C561" s="2" t="s">
        <v>593</v>
      </c>
      <c r="D561" s="3">
        <v>0</v>
      </c>
      <c r="E561" s="3">
        <v>0</v>
      </c>
      <c r="F561" s="3">
        <v>0</v>
      </c>
      <c r="G561" s="3">
        <v>1.9401026666666668</v>
      </c>
      <c r="H561" s="3">
        <v>2.3661270000000001</v>
      </c>
      <c r="I561" s="3">
        <v>2.6675543999999998</v>
      </c>
      <c r="J561" s="3">
        <v>2.9170953333333327</v>
      </c>
      <c r="K561" s="3">
        <v>3.2290214999999995</v>
      </c>
      <c r="L561" s="3">
        <v>3.5348739999999998</v>
      </c>
      <c r="M561" s="3">
        <v>3.8133949999999999</v>
      </c>
      <c r="N561" s="3">
        <v>4.1615462499999998</v>
      </c>
      <c r="O561" s="3">
        <v>4.5755533999999995</v>
      </c>
      <c r="P561" s="3">
        <v>5.5836952999999996</v>
      </c>
      <c r="Q561" s="3">
        <v>6.3650638399999995</v>
      </c>
      <c r="R561" s="3">
        <v>6.4955261999999996</v>
      </c>
    </row>
    <row r="562" spans="1:18" x14ac:dyDescent="0.2">
      <c r="A562" s="2"/>
      <c r="B562" s="2"/>
      <c r="C562" s="2"/>
    </row>
    <row r="563" spans="1:18" s="4" customFormat="1" x14ac:dyDescent="0.2">
      <c r="A563" s="11"/>
      <c r="B563" s="11"/>
      <c r="C563" s="11"/>
    </row>
    <row r="564" spans="1:18" s="19" customFormat="1" x14ac:dyDescent="0.2">
      <c r="A564" s="2" t="s">
        <v>7</v>
      </c>
      <c r="B564" s="2">
        <v>1061</v>
      </c>
      <c r="C564" s="2" t="s">
        <v>594</v>
      </c>
      <c r="D564" s="3">
        <v>0</v>
      </c>
      <c r="E564" s="3">
        <v>0</v>
      </c>
      <c r="F564" s="3">
        <v>0</v>
      </c>
      <c r="G564" s="3">
        <v>0.875</v>
      </c>
      <c r="H564" s="3">
        <v>1.3125</v>
      </c>
      <c r="I564" s="3">
        <v>1.575</v>
      </c>
      <c r="J564" s="3">
        <v>1.75</v>
      </c>
      <c r="K564" s="3">
        <v>1.96875</v>
      </c>
      <c r="L564" s="3">
        <v>2.1</v>
      </c>
      <c r="M564" s="3">
        <v>2.1875</v>
      </c>
      <c r="N564" s="3">
        <v>2.296875</v>
      </c>
      <c r="O564" s="3">
        <v>2.3624999999999998</v>
      </c>
      <c r="P564" s="3">
        <v>2.4937499999999999</v>
      </c>
      <c r="Q564" s="3">
        <v>2.5725000000000002</v>
      </c>
      <c r="R564" s="3">
        <v>2.5987499999999999</v>
      </c>
    </row>
    <row r="565" spans="1:18" x14ac:dyDescent="0.2">
      <c r="A565" s="2" t="s">
        <v>7</v>
      </c>
      <c r="B565" s="2">
        <v>1051</v>
      </c>
      <c r="C565" s="2" t="s">
        <v>595</v>
      </c>
      <c r="D565" s="3">
        <v>0</v>
      </c>
      <c r="E565" s="3">
        <v>0</v>
      </c>
      <c r="F565" s="3">
        <v>0</v>
      </c>
      <c r="G565" s="3">
        <v>0.90687499999999999</v>
      </c>
      <c r="H565" s="3">
        <v>1.3603125</v>
      </c>
      <c r="I565" s="3">
        <v>1.6323749999999999</v>
      </c>
      <c r="J565" s="3">
        <v>1.81375</v>
      </c>
      <c r="K565" s="3">
        <v>2.0404687500000001</v>
      </c>
      <c r="L565" s="3">
        <v>2.1764999999999999</v>
      </c>
      <c r="M565" s="3">
        <v>2.2671874999999999</v>
      </c>
      <c r="N565" s="3">
        <v>2.3805468749999998</v>
      </c>
      <c r="O565" s="3">
        <v>2.4485625</v>
      </c>
      <c r="P565" s="3">
        <v>2.5845937500000002</v>
      </c>
      <c r="Q565" s="3">
        <v>2.6662124999999999</v>
      </c>
      <c r="R565" s="3">
        <v>2.6934187500000002</v>
      </c>
    </row>
    <row r="566" spans="1:18" x14ac:dyDescent="0.2">
      <c r="A566" s="2" t="s">
        <v>7</v>
      </c>
      <c r="B566" s="2">
        <v>1021</v>
      </c>
      <c r="C566" s="2" t="s">
        <v>596</v>
      </c>
      <c r="D566" s="3">
        <v>0</v>
      </c>
      <c r="E566" s="3">
        <v>0</v>
      </c>
      <c r="F566" s="3">
        <v>0</v>
      </c>
      <c r="G566" s="3">
        <v>1</v>
      </c>
      <c r="H566" s="3">
        <v>1.5</v>
      </c>
      <c r="I566" s="3">
        <v>1.8</v>
      </c>
      <c r="J566" s="3">
        <v>2</v>
      </c>
      <c r="K566" s="3">
        <v>2.25</v>
      </c>
      <c r="L566" s="3">
        <v>2.4</v>
      </c>
      <c r="M566" s="3">
        <v>2.5</v>
      </c>
      <c r="N566" s="3">
        <v>2.625</v>
      </c>
      <c r="O566" s="3">
        <v>2.7</v>
      </c>
      <c r="P566" s="3">
        <v>2.85</v>
      </c>
      <c r="Q566" s="3">
        <v>2.94</v>
      </c>
      <c r="R566" s="3">
        <v>2.97</v>
      </c>
    </row>
    <row r="567" spans="1:18" x14ac:dyDescent="0.2">
      <c r="A567" s="2" t="s">
        <v>7</v>
      </c>
      <c r="B567" s="2">
        <v>1121</v>
      </c>
      <c r="C567" s="2" t="s">
        <v>597</v>
      </c>
      <c r="D567" s="3">
        <v>0</v>
      </c>
      <c r="E567" s="3">
        <v>0</v>
      </c>
      <c r="F567" s="3">
        <v>0</v>
      </c>
      <c r="G567" s="3">
        <v>1.0049999999999999</v>
      </c>
      <c r="H567" s="3">
        <v>1.5074999999999996</v>
      </c>
      <c r="I567" s="3">
        <v>1.8089999999999999</v>
      </c>
      <c r="J567" s="3">
        <v>2.0099999999999998</v>
      </c>
      <c r="K567" s="3">
        <v>2.26125</v>
      </c>
      <c r="L567" s="3">
        <v>2.4119999999999995</v>
      </c>
      <c r="M567" s="3">
        <v>2.5124999999999997</v>
      </c>
      <c r="N567" s="3">
        <v>2.6381250000000001</v>
      </c>
      <c r="O567" s="3">
        <v>2.7134999999999994</v>
      </c>
      <c r="P567" s="3">
        <v>2.8642499999999997</v>
      </c>
      <c r="Q567" s="3">
        <v>2.9546999999999999</v>
      </c>
      <c r="R567" s="3">
        <v>2.9848499999999998</v>
      </c>
    </row>
    <row r="568" spans="1:18" x14ac:dyDescent="0.2">
      <c r="A568" s="2" t="s">
        <v>7</v>
      </c>
      <c r="B568" s="2">
        <v>1122</v>
      </c>
      <c r="C568" s="2" t="s">
        <v>598</v>
      </c>
      <c r="D568" s="3">
        <v>0</v>
      </c>
      <c r="E568" s="3">
        <v>0</v>
      </c>
      <c r="F568" s="3">
        <v>0</v>
      </c>
      <c r="G568" s="3">
        <v>1.0825</v>
      </c>
      <c r="H568" s="3">
        <v>1.62375</v>
      </c>
      <c r="I568" s="3">
        <v>1.9484999999999999</v>
      </c>
      <c r="J568" s="3">
        <v>2.165</v>
      </c>
      <c r="K568" s="3">
        <v>2.4356249999999999</v>
      </c>
      <c r="L568" s="3">
        <v>2.5979999999999999</v>
      </c>
      <c r="M568" s="3">
        <v>2.7062499999999998</v>
      </c>
      <c r="N568" s="3">
        <v>2.8415624999999998</v>
      </c>
      <c r="O568" s="3">
        <v>2.9227500000000002</v>
      </c>
      <c r="P568" s="3">
        <v>3.0851250000000001</v>
      </c>
      <c r="Q568" s="3">
        <v>3.18255</v>
      </c>
      <c r="R568" s="3">
        <v>3.2150249999999998</v>
      </c>
    </row>
    <row r="569" spans="1:18" x14ac:dyDescent="0.2">
      <c r="A569" s="2" t="s">
        <v>7</v>
      </c>
      <c r="B569" s="2">
        <v>1123</v>
      </c>
      <c r="C569" s="2" t="s">
        <v>599</v>
      </c>
      <c r="D569" s="3">
        <v>0</v>
      </c>
      <c r="E569" s="3">
        <v>0</v>
      </c>
      <c r="F569" s="3">
        <v>0</v>
      </c>
      <c r="G569" s="3">
        <v>0.87874999999999992</v>
      </c>
      <c r="H569" s="3">
        <v>1.318125</v>
      </c>
      <c r="I569" s="3">
        <v>1.58175</v>
      </c>
      <c r="J569" s="3">
        <v>1.7574999999999998</v>
      </c>
      <c r="K569" s="3">
        <v>1.9771875000000003</v>
      </c>
      <c r="L569" s="3">
        <v>2.109</v>
      </c>
      <c r="M569" s="3">
        <v>2.1968749999999999</v>
      </c>
      <c r="N569" s="3">
        <v>2.3067187500000004</v>
      </c>
      <c r="O569" s="3">
        <v>2.3726250000000002</v>
      </c>
      <c r="P569" s="3">
        <v>2.5044375000000003</v>
      </c>
      <c r="Q569" s="3">
        <v>2.5835250000000003</v>
      </c>
      <c r="R569" s="3">
        <v>2.6098875000000001</v>
      </c>
    </row>
    <row r="570" spans="1:18" x14ac:dyDescent="0.2">
      <c r="A570" s="2" t="s">
        <v>7</v>
      </c>
      <c r="B570" s="2">
        <v>1022</v>
      </c>
      <c r="C570" s="2" t="s">
        <v>600</v>
      </c>
      <c r="D570" s="3">
        <v>0</v>
      </c>
      <c r="E570" s="3">
        <v>0</v>
      </c>
      <c r="F570" s="3">
        <v>0</v>
      </c>
      <c r="G570" s="3">
        <v>0.93250000000000022</v>
      </c>
      <c r="H570" s="3">
        <v>1.3987500000000002</v>
      </c>
      <c r="I570" s="3">
        <v>1.6785000000000003</v>
      </c>
      <c r="J570" s="3">
        <v>1.8650000000000004</v>
      </c>
      <c r="K570" s="3">
        <v>2.098125</v>
      </c>
      <c r="L570" s="3">
        <v>2.2380000000000004</v>
      </c>
      <c r="M570" s="3">
        <v>2.3312500000000003</v>
      </c>
      <c r="N570" s="3">
        <v>2.4478125000000004</v>
      </c>
      <c r="O570" s="3">
        <v>2.5177500000000004</v>
      </c>
      <c r="P570" s="3">
        <v>2.6576250000000003</v>
      </c>
      <c r="Q570" s="3">
        <v>2.7415500000000002</v>
      </c>
      <c r="R570" s="3">
        <v>2.7695250000000007</v>
      </c>
    </row>
    <row r="571" spans="1:18" x14ac:dyDescent="0.2">
      <c r="A571" s="2" t="s">
        <v>7</v>
      </c>
      <c r="B571" s="2">
        <v>1023</v>
      </c>
      <c r="C571" s="2" t="s">
        <v>601</v>
      </c>
      <c r="D571" s="3">
        <v>0</v>
      </c>
      <c r="E571" s="3">
        <v>0</v>
      </c>
      <c r="F571" s="3">
        <v>0</v>
      </c>
      <c r="G571" s="3">
        <v>0.8125</v>
      </c>
      <c r="H571" s="3">
        <v>1.21875</v>
      </c>
      <c r="I571" s="3">
        <v>1.4625000000000001</v>
      </c>
      <c r="J571" s="3">
        <v>1.625</v>
      </c>
      <c r="K571" s="3">
        <v>1.828125</v>
      </c>
      <c r="L571" s="3">
        <v>1.95</v>
      </c>
      <c r="M571" s="3">
        <v>2.03125</v>
      </c>
      <c r="N571" s="3">
        <v>2.1328125</v>
      </c>
      <c r="O571" s="3">
        <v>2.1937500000000001</v>
      </c>
      <c r="P571" s="3">
        <v>2.3156249999999998</v>
      </c>
      <c r="Q571" s="3">
        <v>2.3887499999999999</v>
      </c>
      <c r="R571" s="3">
        <v>2.413125</v>
      </c>
    </row>
    <row r="572" spans="1:18" x14ac:dyDescent="0.2">
      <c r="A572" s="2" t="s">
        <v>7</v>
      </c>
      <c r="B572" s="2">
        <v>1081</v>
      </c>
      <c r="C572" s="2" t="s">
        <v>602</v>
      </c>
      <c r="D572" s="3">
        <v>0</v>
      </c>
      <c r="E572" s="3">
        <v>0</v>
      </c>
      <c r="F572" s="3">
        <v>0</v>
      </c>
      <c r="G572" s="3">
        <v>0.9425</v>
      </c>
      <c r="H572" s="3">
        <v>1.4137500000000001</v>
      </c>
      <c r="I572" s="3">
        <v>1.6965000000000001</v>
      </c>
      <c r="J572" s="3">
        <v>1.885</v>
      </c>
      <c r="K572" s="3">
        <v>2.120625</v>
      </c>
      <c r="L572" s="3">
        <v>2.262</v>
      </c>
      <c r="M572" s="3">
        <v>2.3562499999999997</v>
      </c>
      <c r="N572" s="3">
        <v>2.4740625000000001</v>
      </c>
      <c r="O572" s="3">
        <v>2.5447500000000001</v>
      </c>
      <c r="P572" s="3">
        <v>2.6861250000000001</v>
      </c>
      <c r="Q572" s="3">
        <v>2.77095</v>
      </c>
      <c r="R572" s="3">
        <v>2.7992249999999999</v>
      </c>
    </row>
    <row r="573" spans="1:18" x14ac:dyDescent="0.2">
      <c r="A573" s="2" t="s">
        <v>7</v>
      </c>
      <c r="B573" s="2">
        <v>1052</v>
      </c>
      <c r="C573" s="2" t="s">
        <v>603</v>
      </c>
      <c r="D573" s="3">
        <v>0</v>
      </c>
      <c r="E573" s="3">
        <v>0</v>
      </c>
      <c r="F573" s="3">
        <v>0</v>
      </c>
      <c r="G573" s="3">
        <v>0.91749999999999998</v>
      </c>
      <c r="H573" s="3">
        <v>1.3762500000000002</v>
      </c>
      <c r="I573" s="3">
        <v>1.6515</v>
      </c>
      <c r="J573" s="3">
        <v>1.835</v>
      </c>
      <c r="K573" s="3">
        <v>2.0643749999999996</v>
      </c>
      <c r="L573" s="3">
        <v>2.202</v>
      </c>
      <c r="M573" s="3">
        <v>2.2937500000000002</v>
      </c>
      <c r="N573" s="3">
        <v>2.4084374999999998</v>
      </c>
      <c r="O573" s="3">
        <v>2.4772499999999997</v>
      </c>
      <c r="P573" s="3">
        <v>2.6148750000000001</v>
      </c>
      <c r="Q573" s="3">
        <v>2.6974499999999999</v>
      </c>
      <c r="R573" s="3">
        <v>2.7249750000000001</v>
      </c>
    </row>
    <row r="574" spans="1:18" x14ac:dyDescent="0.2">
      <c r="A574" s="2" t="s">
        <v>7</v>
      </c>
      <c r="B574" s="2">
        <v>1082</v>
      </c>
      <c r="C574" s="2" t="s">
        <v>604</v>
      </c>
      <c r="D574" s="3">
        <v>0</v>
      </c>
      <c r="E574" s="3">
        <v>0</v>
      </c>
      <c r="F574" s="3">
        <v>0</v>
      </c>
      <c r="G574" s="3">
        <v>1.0250000000000001</v>
      </c>
      <c r="H574" s="3">
        <v>1.5375000000000001</v>
      </c>
      <c r="I574" s="3">
        <v>1.8449999999999998</v>
      </c>
      <c r="J574" s="3">
        <v>2.0500000000000003</v>
      </c>
      <c r="K574" s="3">
        <v>2.3062499999999999</v>
      </c>
      <c r="L574" s="3">
        <v>2.46</v>
      </c>
      <c r="M574" s="3">
        <v>2.5624999999999996</v>
      </c>
      <c r="N574" s="3">
        <v>2.6906249999999998</v>
      </c>
      <c r="O574" s="3">
        <v>2.7674999999999996</v>
      </c>
      <c r="P574" s="3">
        <v>2.9212499999999992</v>
      </c>
      <c r="Q574" s="3">
        <v>3.0134999999999996</v>
      </c>
      <c r="R574" s="3">
        <v>3.0442499999999995</v>
      </c>
    </row>
    <row r="575" spans="1:18" x14ac:dyDescent="0.2">
      <c r="A575" s="2" t="s">
        <v>7</v>
      </c>
      <c r="B575" s="2">
        <v>1083</v>
      </c>
      <c r="C575" s="2" t="s">
        <v>605</v>
      </c>
      <c r="D575" s="3">
        <v>0</v>
      </c>
      <c r="E575" s="3">
        <v>0</v>
      </c>
      <c r="F575" s="3">
        <v>0</v>
      </c>
      <c r="G575" s="3">
        <v>1.0125</v>
      </c>
      <c r="H575" s="3">
        <v>1.5187499999999998</v>
      </c>
      <c r="I575" s="3">
        <v>1.8225</v>
      </c>
      <c r="J575" s="3">
        <v>2.0249999999999999</v>
      </c>
      <c r="K575" s="3">
        <v>2.2781250000000002</v>
      </c>
      <c r="L575" s="3">
        <v>2.4299999999999997</v>
      </c>
      <c r="M575" s="3">
        <v>2.53125</v>
      </c>
      <c r="N575" s="3">
        <v>2.6578124999999999</v>
      </c>
      <c r="O575" s="3">
        <v>2.7337500000000001</v>
      </c>
      <c r="P575" s="3">
        <v>2.8856250000000001</v>
      </c>
      <c r="Q575" s="3">
        <v>2.97675</v>
      </c>
      <c r="R575" s="3">
        <v>3.0071249999999998</v>
      </c>
    </row>
    <row r="576" spans="1:18" x14ac:dyDescent="0.2">
      <c r="A576" s="2" t="s">
        <v>7</v>
      </c>
      <c r="B576" s="2">
        <v>1125</v>
      </c>
      <c r="C576" s="2" t="s">
        <v>606</v>
      </c>
      <c r="D576" s="3">
        <v>0</v>
      </c>
      <c r="E576" s="3">
        <v>0</v>
      </c>
      <c r="F576" s="3">
        <v>0</v>
      </c>
      <c r="G576" s="3">
        <v>0.85499999999999998</v>
      </c>
      <c r="H576" s="3">
        <v>1.2825</v>
      </c>
      <c r="I576" s="3">
        <v>1.5390000000000001</v>
      </c>
      <c r="J576" s="3">
        <v>1.71</v>
      </c>
      <c r="K576" s="3">
        <v>1.9237500000000003</v>
      </c>
      <c r="L576" s="3">
        <v>2.052</v>
      </c>
      <c r="M576" s="3">
        <v>2.1375000000000006</v>
      </c>
      <c r="N576" s="3">
        <v>2.2443750000000002</v>
      </c>
      <c r="O576" s="3">
        <v>2.3085000000000004</v>
      </c>
      <c r="P576" s="3">
        <v>2.4367500000000004</v>
      </c>
      <c r="Q576" s="3">
        <v>2.5137</v>
      </c>
      <c r="R576" s="3">
        <v>2.5393500000000007</v>
      </c>
    </row>
    <row r="577" spans="1:18" x14ac:dyDescent="0.2">
      <c r="A577" s="2" t="s">
        <v>7</v>
      </c>
      <c r="B577" s="2">
        <v>1053</v>
      </c>
      <c r="C577" s="2" t="s">
        <v>607</v>
      </c>
      <c r="D577" s="3">
        <v>0</v>
      </c>
      <c r="E577" s="3">
        <v>0</v>
      </c>
      <c r="F577" s="3">
        <v>0</v>
      </c>
      <c r="G577" s="3">
        <v>0.84749999999999992</v>
      </c>
      <c r="H577" s="3">
        <v>1.2712499999999998</v>
      </c>
      <c r="I577" s="3">
        <v>1.5254999999999996</v>
      </c>
      <c r="J577" s="3">
        <v>1.6949999999999998</v>
      </c>
      <c r="K577" s="3">
        <v>1.9068749999999997</v>
      </c>
      <c r="L577" s="3">
        <v>2.0339999999999998</v>
      </c>
      <c r="M577" s="3">
        <v>2.1187499999999995</v>
      </c>
      <c r="N577" s="3">
        <v>2.2246874999999995</v>
      </c>
      <c r="O577" s="3">
        <v>2.2882500000000001</v>
      </c>
      <c r="P577" s="3">
        <v>2.4153749999999996</v>
      </c>
      <c r="Q577" s="3">
        <v>2.4916499999999999</v>
      </c>
      <c r="R577" s="3">
        <v>2.5170749999999997</v>
      </c>
    </row>
    <row r="578" spans="1:18" x14ac:dyDescent="0.2">
      <c r="A578" s="2" t="s">
        <v>7</v>
      </c>
      <c r="B578" s="2">
        <v>1001</v>
      </c>
      <c r="C578" s="2" t="s">
        <v>608</v>
      </c>
      <c r="D578" s="3">
        <v>0</v>
      </c>
      <c r="E578" s="3">
        <v>0</v>
      </c>
      <c r="F578" s="3">
        <v>0</v>
      </c>
      <c r="G578" s="3">
        <v>1.0625</v>
      </c>
      <c r="H578" s="3">
        <v>1.59375</v>
      </c>
      <c r="I578" s="3">
        <v>1.9124999999999999</v>
      </c>
      <c r="J578" s="3">
        <v>2.125</v>
      </c>
      <c r="K578" s="3">
        <v>2.390625</v>
      </c>
      <c r="L578" s="3">
        <v>2.5500000000000003</v>
      </c>
      <c r="M578" s="3">
        <v>2.65625</v>
      </c>
      <c r="N578" s="3">
        <v>2.7890625</v>
      </c>
      <c r="O578" s="3">
        <v>2.8687500000000004</v>
      </c>
      <c r="P578" s="3">
        <v>3.0281250000000002</v>
      </c>
      <c r="Q578" s="3">
        <v>3.1237499999999998</v>
      </c>
      <c r="R578" s="3">
        <v>3.1556250000000001</v>
      </c>
    </row>
    <row r="579" spans="1:18" x14ac:dyDescent="0.2">
      <c r="A579" s="2" t="s">
        <v>7</v>
      </c>
      <c r="B579" s="2">
        <v>1126</v>
      </c>
      <c r="C579" s="2" t="s">
        <v>609</v>
      </c>
      <c r="D579" s="3">
        <v>0</v>
      </c>
      <c r="E579" s="3">
        <v>0</v>
      </c>
      <c r="F579" s="3">
        <v>0</v>
      </c>
      <c r="G579" s="3">
        <v>0.99124999999999996</v>
      </c>
      <c r="H579" s="3">
        <v>1.4868749999999999</v>
      </c>
      <c r="I579" s="3">
        <v>1.7842500000000001</v>
      </c>
      <c r="J579" s="3">
        <v>1.9824999999999999</v>
      </c>
      <c r="K579" s="3">
        <v>2.2303125000000001</v>
      </c>
      <c r="L579" s="3">
        <v>2.379</v>
      </c>
      <c r="M579" s="3">
        <v>2.4781249999999999</v>
      </c>
      <c r="N579" s="3">
        <v>2.60203125</v>
      </c>
      <c r="O579" s="3">
        <v>2.6763749999999997</v>
      </c>
      <c r="P579" s="3">
        <v>2.8250625</v>
      </c>
      <c r="Q579" s="3">
        <v>2.9142749999999999</v>
      </c>
      <c r="R579" s="3">
        <v>2.9440124999999999</v>
      </c>
    </row>
    <row r="580" spans="1:18" x14ac:dyDescent="0.2">
      <c r="A580" s="2" t="s">
        <v>7</v>
      </c>
      <c r="B580" s="2">
        <v>1054</v>
      </c>
      <c r="C580" s="2" t="s">
        <v>610</v>
      </c>
      <c r="D580" s="3">
        <v>0</v>
      </c>
      <c r="E580" s="3">
        <v>0</v>
      </c>
      <c r="F580" s="3">
        <v>0</v>
      </c>
      <c r="G580" s="3">
        <v>0.90625</v>
      </c>
      <c r="H580" s="3">
        <v>1.359375</v>
      </c>
      <c r="I580" s="3">
        <v>1.6312500000000001</v>
      </c>
      <c r="J580" s="3">
        <v>1.8125</v>
      </c>
      <c r="K580" s="3">
        <v>2.0390625</v>
      </c>
      <c r="L580" s="3">
        <v>2.1749999999999998</v>
      </c>
      <c r="M580" s="3">
        <v>2.265625</v>
      </c>
      <c r="N580" s="3">
        <v>2.37890625</v>
      </c>
      <c r="O580" s="3">
        <v>2.4468749999999999</v>
      </c>
      <c r="P580" s="3">
        <v>2.5828125000000002</v>
      </c>
      <c r="Q580" s="3">
        <v>2.6643750000000002</v>
      </c>
      <c r="R580" s="3">
        <v>2.6915624999999999</v>
      </c>
    </row>
    <row r="581" spans="1:18" x14ac:dyDescent="0.2">
      <c r="A581" s="2" t="s">
        <v>7</v>
      </c>
      <c r="B581" s="2">
        <v>1127</v>
      </c>
      <c r="C581" s="2" t="s">
        <v>611</v>
      </c>
      <c r="D581" s="3">
        <v>0</v>
      </c>
      <c r="E581" s="3">
        <v>0</v>
      </c>
      <c r="F581" s="3">
        <v>0</v>
      </c>
      <c r="G581" s="3">
        <v>0.95</v>
      </c>
      <c r="H581" s="3">
        <v>1.425</v>
      </c>
      <c r="I581" s="3">
        <v>1.71</v>
      </c>
      <c r="J581" s="3">
        <v>1.9</v>
      </c>
      <c r="K581" s="3">
        <v>2.1375000000000002</v>
      </c>
      <c r="L581" s="3">
        <v>2.2799999999999998</v>
      </c>
      <c r="M581" s="3">
        <v>2.375</v>
      </c>
      <c r="N581" s="3">
        <v>2.4937499999999999</v>
      </c>
      <c r="O581" s="3">
        <v>2.5649999999999999</v>
      </c>
      <c r="P581" s="3">
        <v>2.7075</v>
      </c>
      <c r="Q581" s="3">
        <v>2.7929999999999997</v>
      </c>
      <c r="R581" s="3">
        <v>2.8214999999999999</v>
      </c>
    </row>
    <row r="582" spans="1:18" x14ac:dyDescent="0.2">
      <c r="A582" s="2" t="s">
        <v>7</v>
      </c>
      <c r="B582" s="2">
        <v>1084</v>
      </c>
      <c r="C582" s="2" t="s">
        <v>612</v>
      </c>
      <c r="D582" s="3">
        <v>0</v>
      </c>
      <c r="E582" s="3">
        <v>0</v>
      </c>
      <c r="F582" s="3">
        <v>0</v>
      </c>
      <c r="G582" s="3">
        <v>0.76999999999999991</v>
      </c>
      <c r="H582" s="3">
        <v>1.155</v>
      </c>
      <c r="I582" s="3">
        <v>1.3860000000000001</v>
      </c>
      <c r="J582" s="3">
        <v>1.5399999999999998</v>
      </c>
      <c r="K582" s="3">
        <v>1.7325000000000002</v>
      </c>
      <c r="L582" s="3">
        <v>1.8480000000000001</v>
      </c>
      <c r="M582" s="3">
        <v>1.925</v>
      </c>
      <c r="N582" s="3">
        <v>2.0212500000000002</v>
      </c>
      <c r="O582" s="3">
        <v>2.0790000000000002</v>
      </c>
      <c r="P582" s="3">
        <v>2.1944999999999997</v>
      </c>
      <c r="Q582" s="3">
        <v>2.2637999999999998</v>
      </c>
      <c r="R582" s="3">
        <v>2.2869000000000002</v>
      </c>
    </row>
    <row r="583" spans="1:18" x14ac:dyDescent="0.2">
      <c r="A583" s="2" t="s">
        <v>7</v>
      </c>
      <c r="B583" s="2">
        <v>1024</v>
      </c>
      <c r="C583" s="2" t="s">
        <v>613</v>
      </c>
      <c r="D583" s="3">
        <v>0</v>
      </c>
      <c r="E583" s="3">
        <v>0</v>
      </c>
      <c r="F583" s="3">
        <v>0</v>
      </c>
      <c r="G583" s="3">
        <v>0.95874999999999999</v>
      </c>
      <c r="H583" s="3">
        <v>1.4381249999999999</v>
      </c>
      <c r="I583" s="3">
        <v>1.7257500000000001</v>
      </c>
      <c r="J583" s="3">
        <v>1.9175</v>
      </c>
      <c r="K583" s="3">
        <v>2.1571875</v>
      </c>
      <c r="L583" s="3">
        <v>2.3010000000000002</v>
      </c>
      <c r="M583" s="3">
        <v>2.3968750000000001</v>
      </c>
      <c r="N583" s="3">
        <v>2.5167187499999999</v>
      </c>
      <c r="O583" s="3">
        <v>2.5886250000000004</v>
      </c>
      <c r="P583" s="3">
        <v>2.7324375000000001</v>
      </c>
      <c r="Q583" s="3">
        <v>2.8187249999999997</v>
      </c>
      <c r="R583" s="3">
        <v>2.8474874999999997</v>
      </c>
    </row>
    <row r="584" spans="1:18" x14ac:dyDescent="0.2">
      <c r="A584" s="2" t="s">
        <v>7</v>
      </c>
      <c r="B584" s="2">
        <v>1002</v>
      </c>
      <c r="C584" s="2" t="s">
        <v>614</v>
      </c>
      <c r="D584" s="3">
        <v>0</v>
      </c>
      <c r="E584" s="3">
        <v>0</v>
      </c>
      <c r="F584" s="3">
        <v>0</v>
      </c>
      <c r="G584" s="3">
        <v>1.0375000000000001</v>
      </c>
      <c r="H584" s="3">
        <v>1.5562499999999999</v>
      </c>
      <c r="I584" s="3">
        <v>1.8675000000000002</v>
      </c>
      <c r="J584" s="3">
        <v>2.0750000000000002</v>
      </c>
      <c r="K584" s="3">
        <v>2.3343750000000001</v>
      </c>
      <c r="L584" s="3">
        <v>2.4900000000000002</v>
      </c>
      <c r="M584" s="3">
        <v>2.5937500000000004</v>
      </c>
      <c r="N584" s="3">
        <v>2.7234375000000002</v>
      </c>
      <c r="O584" s="3">
        <v>2.8012500000000005</v>
      </c>
      <c r="P584" s="3">
        <v>2.9568750000000001</v>
      </c>
      <c r="Q584" s="3">
        <v>3.0502500000000006</v>
      </c>
      <c r="R584" s="3">
        <v>3.0813750000000004</v>
      </c>
    </row>
    <row r="585" spans="1:18" x14ac:dyDescent="0.2">
      <c r="A585" s="2" t="s">
        <v>7</v>
      </c>
      <c r="B585" s="2">
        <v>1025</v>
      </c>
      <c r="C585" s="2" t="s">
        <v>615</v>
      </c>
      <c r="D585" s="3">
        <v>0</v>
      </c>
      <c r="E585" s="3">
        <v>0</v>
      </c>
      <c r="F585" s="3">
        <v>0</v>
      </c>
      <c r="G585" s="3">
        <v>0.94499999999999995</v>
      </c>
      <c r="H585" s="3">
        <v>1.4175</v>
      </c>
      <c r="I585" s="3">
        <v>1.7010000000000001</v>
      </c>
      <c r="J585" s="3">
        <v>1.89</v>
      </c>
      <c r="K585" s="3">
        <v>2.1262500000000002</v>
      </c>
      <c r="L585" s="3">
        <v>2.2680000000000002</v>
      </c>
      <c r="M585" s="3">
        <v>2.3624999999999998</v>
      </c>
      <c r="N585" s="3">
        <v>2.4806250000000003</v>
      </c>
      <c r="O585" s="3">
        <v>2.5514999999999999</v>
      </c>
      <c r="P585" s="3">
        <v>2.6932499999999999</v>
      </c>
      <c r="Q585" s="3">
        <v>2.7783000000000007</v>
      </c>
      <c r="R585" s="3">
        <v>2.8066500000000003</v>
      </c>
    </row>
    <row r="586" spans="1:18" x14ac:dyDescent="0.2">
      <c r="A586" s="2" t="s">
        <v>7</v>
      </c>
      <c r="B586" s="2">
        <v>1026</v>
      </c>
      <c r="C586" s="2" t="s">
        <v>616</v>
      </c>
      <c r="D586" s="3">
        <v>0</v>
      </c>
      <c r="E586" s="3">
        <v>0</v>
      </c>
      <c r="F586" s="3">
        <v>0</v>
      </c>
      <c r="G586" s="3">
        <v>0.82499999999999996</v>
      </c>
      <c r="H586" s="3">
        <v>1.2375</v>
      </c>
      <c r="I586" s="3">
        <v>1.4850000000000001</v>
      </c>
      <c r="J586" s="3">
        <v>1.65</v>
      </c>
      <c r="K586" s="3">
        <v>1.85625</v>
      </c>
      <c r="L586" s="3">
        <v>1.98</v>
      </c>
      <c r="M586" s="3">
        <v>2.0625</v>
      </c>
      <c r="N586" s="3">
        <v>2.1656249999999999</v>
      </c>
      <c r="O586" s="3">
        <v>2.2275</v>
      </c>
      <c r="P586" s="3">
        <v>2.3512499999999998</v>
      </c>
      <c r="Q586" s="3">
        <v>2.4255</v>
      </c>
      <c r="R586" s="3">
        <v>2.45025</v>
      </c>
    </row>
    <row r="587" spans="1:18" x14ac:dyDescent="0.2">
      <c r="A587" s="2" t="s">
        <v>7</v>
      </c>
      <c r="B587" s="2">
        <v>1003</v>
      </c>
      <c r="C587" s="2" t="s">
        <v>617</v>
      </c>
      <c r="D587" s="3">
        <v>0</v>
      </c>
      <c r="E587" s="3">
        <v>0</v>
      </c>
      <c r="F587" s="3">
        <v>0</v>
      </c>
      <c r="G587" s="3">
        <v>1.0125</v>
      </c>
      <c r="H587" s="3">
        <v>1.5187499999999998</v>
      </c>
      <c r="I587" s="3">
        <v>1.8225</v>
      </c>
      <c r="J587" s="3">
        <v>2.0249999999999999</v>
      </c>
      <c r="K587" s="3">
        <v>2.2781250000000002</v>
      </c>
      <c r="L587" s="3">
        <v>2.4299999999999997</v>
      </c>
      <c r="M587" s="3">
        <v>2.53125</v>
      </c>
      <c r="N587" s="3">
        <v>2.6578124999999999</v>
      </c>
      <c r="O587" s="3">
        <v>2.7337500000000001</v>
      </c>
      <c r="P587" s="3">
        <v>2.8856250000000001</v>
      </c>
      <c r="Q587" s="3">
        <v>2.97675</v>
      </c>
      <c r="R587" s="3">
        <v>3.0071249999999998</v>
      </c>
    </row>
    <row r="588" spans="1:18" x14ac:dyDescent="0.2">
      <c r="A588" s="2" t="s">
        <v>7</v>
      </c>
      <c r="B588" s="2">
        <v>1128</v>
      </c>
      <c r="C588" s="2" t="s">
        <v>618</v>
      </c>
      <c r="D588" s="3">
        <v>0</v>
      </c>
      <c r="E588" s="3">
        <v>0</v>
      </c>
      <c r="F588" s="3">
        <v>0</v>
      </c>
      <c r="G588" s="3">
        <v>1.0049999999999999</v>
      </c>
      <c r="H588" s="3">
        <v>1.5074999999999996</v>
      </c>
      <c r="I588" s="3">
        <v>1.8089999999999999</v>
      </c>
      <c r="J588" s="3">
        <v>2.0099999999999998</v>
      </c>
      <c r="K588" s="3">
        <v>2.26125</v>
      </c>
      <c r="L588" s="3">
        <v>2.4119999999999995</v>
      </c>
      <c r="M588" s="3">
        <v>2.5124999999999997</v>
      </c>
      <c r="N588" s="3">
        <v>2.6381250000000001</v>
      </c>
      <c r="O588" s="3">
        <v>2.7134999999999994</v>
      </c>
      <c r="P588" s="3">
        <v>2.8642499999999997</v>
      </c>
      <c r="Q588" s="3">
        <v>2.9546999999999999</v>
      </c>
      <c r="R588" s="3">
        <v>2.9848499999999998</v>
      </c>
    </row>
    <row r="589" spans="1:18" x14ac:dyDescent="0.2">
      <c r="A589" s="2" t="s">
        <v>7</v>
      </c>
      <c r="B589" s="2">
        <v>1129</v>
      </c>
      <c r="C589" s="2" t="s">
        <v>619</v>
      </c>
      <c r="D589" s="3">
        <v>0</v>
      </c>
      <c r="E589" s="3">
        <v>0</v>
      </c>
      <c r="F589" s="3">
        <v>0</v>
      </c>
      <c r="G589" s="3">
        <v>1.0574999999999999</v>
      </c>
      <c r="H589" s="3">
        <v>1.5862499999999997</v>
      </c>
      <c r="I589" s="3">
        <v>1.9034999999999997</v>
      </c>
      <c r="J589" s="3">
        <v>2.1149999999999998</v>
      </c>
      <c r="K589" s="3">
        <v>2.3793749999999996</v>
      </c>
      <c r="L589" s="3">
        <v>2.5379999999999994</v>
      </c>
      <c r="M589" s="3">
        <v>2.6437499999999998</v>
      </c>
      <c r="N589" s="3">
        <v>2.7759374999999995</v>
      </c>
      <c r="O589" s="3">
        <v>2.8552499999999998</v>
      </c>
      <c r="P589" s="3">
        <v>3.0138749999999996</v>
      </c>
      <c r="Q589" s="3">
        <v>3.1090499999999994</v>
      </c>
      <c r="R589" s="3">
        <v>3.1407749999999997</v>
      </c>
    </row>
    <row r="590" spans="1:18" x14ac:dyDescent="0.2">
      <c r="A590" s="2" t="s">
        <v>7</v>
      </c>
      <c r="B590" s="2">
        <v>1004</v>
      </c>
      <c r="C590" s="2" t="s">
        <v>620</v>
      </c>
      <c r="D590" s="3">
        <v>0</v>
      </c>
      <c r="E590" s="3">
        <v>0</v>
      </c>
      <c r="F590" s="3">
        <v>0</v>
      </c>
      <c r="G590" s="3">
        <v>1.0250000000000001</v>
      </c>
      <c r="H590" s="3">
        <v>1.5375000000000003</v>
      </c>
      <c r="I590" s="3">
        <v>1.8450000000000002</v>
      </c>
      <c r="J590" s="3">
        <v>2.0500000000000003</v>
      </c>
      <c r="K590" s="3">
        <v>2.3062500000000004</v>
      </c>
      <c r="L590" s="3">
        <v>2.4600000000000004</v>
      </c>
      <c r="M590" s="3">
        <v>2.5625000000000004</v>
      </c>
      <c r="N590" s="3">
        <v>2.6906250000000007</v>
      </c>
      <c r="O590" s="3">
        <v>2.7675000000000005</v>
      </c>
      <c r="P590" s="3">
        <v>2.9212500000000006</v>
      </c>
      <c r="Q590" s="3">
        <v>3.0135000000000005</v>
      </c>
      <c r="R590" s="3">
        <v>3.0442500000000003</v>
      </c>
    </row>
    <row r="591" spans="1:18" x14ac:dyDescent="0.2">
      <c r="A591" s="2" t="s">
        <v>7</v>
      </c>
      <c r="B591" s="2">
        <v>1130</v>
      </c>
      <c r="C591" s="2" t="s">
        <v>621</v>
      </c>
      <c r="D591" s="3">
        <v>0</v>
      </c>
      <c r="E591" s="3">
        <v>0</v>
      </c>
      <c r="F591" s="3">
        <v>0</v>
      </c>
      <c r="G591" s="3">
        <v>1.05</v>
      </c>
      <c r="H591" s="3">
        <v>1.575</v>
      </c>
      <c r="I591" s="3">
        <v>1.89</v>
      </c>
      <c r="J591" s="3">
        <v>2.1</v>
      </c>
      <c r="K591" s="3">
        <v>2.3624999999999998</v>
      </c>
      <c r="L591" s="3">
        <v>2.52</v>
      </c>
      <c r="M591" s="3">
        <v>2.625</v>
      </c>
      <c r="N591" s="3">
        <v>2.7562500000000001</v>
      </c>
      <c r="O591" s="3">
        <v>2.835</v>
      </c>
      <c r="P591" s="3">
        <v>2.9924999999999997</v>
      </c>
      <c r="Q591" s="3">
        <v>3.0869999999999997</v>
      </c>
      <c r="R591" s="3">
        <v>3.1185</v>
      </c>
    </row>
    <row r="592" spans="1:18" x14ac:dyDescent="0.2">
      <c r="A592" s="2" t="s">
        <v>7</v>
      </c>
      <c r="B592" s="2">
        <v>1085</v>
      </c>
      <c r="C592" s="2" t="s">
        <v>622</v>
      </c>
      <c r="D592" s="3">
        <v>0</v>
      </c>
      <c r="E592" s="3">
        <v>0</v>
      </c>
      <c r="F592" s="3">
        <v>0</v>
      </c>
      <c r="G592" s="3">
        <v>0.94499999999999995</v>
      </c>
      <c r="H592" s="3">
        <v>1.4175</v>
      </c>
      <c r="I592" s="3">
        <v>1.7010000000000001</v>
      </c>
      <c r="J592" s="3">
        <v>1.89</v>
      </c>
      <c r="K592" s="3">
        <v>2.1262500000000002</v>
      </c>
      <c r="L592" s="3">
        <v>2.2680000000000002</v>
      </c>
      <c r="M592" s="3">
        <v>2.3624999999999998</v>
      </c>
      <c r="N592" s="3">
        <v>2.4806250000000003</v>
      </c>
      <c r="O592" s="3">
        <v>2.5514999999999999</v>
      </c>
      <c r="P592" s="3">
        <v>2.6932499999999999</v>
      </c>
      <c r="Q592" s="3">
        <v>2.7783000000000007</v>
      </c>
      <c r="R592" s="3">
        <v>2.8066500000000003</v>
      </c>
    </row>
    <row r="593" spans="1:18" x14ac:dyDescent="0.2">
      <c r="A593" s="2" t="s">
        <v>7</v>
      </c>
      <c r="B593" s="2">
        <v>1055</v>
      </c>
      <c r="C593" s="2" t="s">
        <v>623</v>
      </c>
      <c r="D593" s="3">
        <v>0</v>
      </c>
      <c r="E593" s="3">
        <v>0</v>
      </c>
      <c r="F593" s="3">
        <v>0</v>
      </c>
      <c r="G593" s="3">
        <v>0.86000000000000021</v>
      </c>
      <c r="H593" s="3">
        <v>1.2900000000000003</v>
      </c>
      <c r="I593" s="3">
        <v>1.5480000000000003</v>
      </c>
      <c r="J593" s="3">
        <v>1.7200000000000004</v>
      </c>
      <c r="K593" s="3">
        <v>1.9350000000000003</v>
      </c>
      <c r="L593" s="3">
        <v>2.0640000000000005</v>
      </c>
      <c r="M593" s="3">
        <v>2.1500000000000004</v>
      </c>
      <c r="N593" s="3">
        <v>2.2575000000000003</v>
      </c>
      <c r="O593" s="3">
        <v>2.3220000000000001</v>
      </c>
      <c r="P593" s="3">
        <v>2.4510000000000005</v>
      </c>
      <c r="Q593" s="3">
        <v>2.5284000000000004</v>
      </c>
      <c r="R593" s="3">
        <v>2.5542000000000002</v>
      </c>
    </row>
    <row r="594" spans="1:18" x14ac:dyDescent="0.2">
      <c r="A594" s="2" t="s">
        <v>7</v>
      </c>
      <c r="B594" s="2">
        <v>1056</v>
      </c>
      <c r="C594" s="2" t="s">
        <v>624</v>
      </c>
      <c r="D594" s="3">
        <v>0</v>
      </c>
      <c r="E594" s="3">
        <v>0</v>
      </c>
      <c r="F594" s="3">
        <v>0</v>
      </c>
      <c r="G594" s="3">
        <v>0.92500000000000004</v>
      </c>
      <c r="H594" s="3">
        <v>1.3875</v>
      </c>
      <c r="I594" s="3">
        <v>1.665</v>
      </c>
      <c r="J594" s="3">
        <v>1.85</v>
      </c>
      <c r="K594" s="3">
        <v>2.0812500000000003</v>
      </c>
      <c r="L594" s="3">
        <v>2.2200000000000002</v>
      </c>
      <c r="M594" s="3">
        <v>2.3125</v>
      </c>
      <c r="N594" s="3">
        <v>2.4281250000000001</v>
      </c>
      <c r="O594" s="3">
        <v>2.4975000000000001</v>
      </c>
      <c r="P594" s="3">
        <v>2.63625</v>
      </c>
      <c r="Q594" s="3">
        <v>2.7195</v>
      </c>
      <c r="R594" s="3">
        <v>2.7472500000000002</v>
      </c>
    </row>
    <row r="595" spans="1:18" x14ac:dyDescent="0.2">
      <c r="A595" s="2" t="s">
        <v>7</v>
      </c>
      <c r="B595" s="2">
        <v>1131</v>
      </c>
      <c r="C595" s="2" t="s">
        <v>625</v>
      </c>
      <c r="D595" s="3">
        <v>0</v>
      </c>
      <c r="E595" s="3">
        <v>0</v>
      </c>
      <c r="F595" s="3">
        <v>0</v>
      </c>
      <c r="G595" s="3">
        <v>1.0825</v>
      </c>
      <c r="H595" s="3">
        <v>1.62375</v>
      </c>
      <c r="I595" s="3">
        <v>1.9484999999999999</v>
      </c>
      <c r="J595" s="3">
        <v>2.165</v>
      </c>
      <c r="K595" s="3">
        <v>2.4356249999999999</v>
      </c>
      <c r="L595" s="3">
        <v>2.5979999999999999</v>
      </c>
      <c r="M595" s="3">
        <v>2.7062499999999998</v>
      </c>
      <c r="N595" s="3">
        <v>2.8415624999999998</v>
      </c>
      <c r="O595" s="3">
        <v>2.9227500000000002</v>
      </c>
      <c r="P595" s="3">
        <v>3.0851250000000001</v>
      </c>
      <c r="Q595" s="3">
        <v>3.18255</v>
      </c>
      <c r="R595" s="3">
        <v>3.2150249999999998</v>
      </c>
    </row>
    <row r="596" spans="1:18" x14ac:dyDescent="0.2">
      <c r="A596" s="2" t="s">
        <v>7</v>
      </c>
      <c r="B596" s="2">
        <v>1086</v>
      </c>
      <c r="C596" s="2" t="s">
        <v>626</v>
      </c>
      <c r="D596" s="3">
        <v>0</v>
      </c>
      <c r="E596" s="3">
        <v>0</v>
      </c>
      <c r="F596" s="3">
        <v>0</v>
      </c>
      <c r="G596" s="3">
        <v>1.0187499999999998</v>
      </c>
      <c r="H596" s="3">
        <v>1.528125</v>
      </c>
      <c r="I596" s="3">
        <v>1.83375</v>
      </c>
      <c r="J596" s="3">
        <v>2.0374999999999996</v>
      </c>
      <c r="K596" s="3">
        <v>2.2921874999999998</v>
      </c>
      <c r="L596" s="3">
        <v>2.4450000000000003</v>
      </c>
      <c r="M596" s="3">
        <v>2.546875</v>
      </c>
      <c r="N596" s="3">
        <v>2.6742187500000001</v>
      </c>
      <c r="O596" s="3">
        <v>2.7506249999999999</v>
      </c>
      <c r="P596" s="3">
        <v>2.9034375000000003</v>
      </c>
      <c r="Q596" s="3">
        <v>2.9951249999999998</v>
      </c>
      <c r="R596" s="3">
        <v>3.0256875000000001</v>
      </c>
    </row>
    <row r="597" spans="1:18" x14ac:dyDescent="0.2">
      <c r="A597" s="2" t="s">
        <v>7</v>
      </c>
      <c r="B597" s="2">
        <v>1005</v>
      </c>
      <c r="C597" s="2" t="s">
        <v>627</v>
      </c>
      <c r="D597" s="3">
        <v>0</v>
      </c>
      <c r="E597" s="3">
        <v>0</v>
      </c>
      <c r="F597" s="3">
        <v>0</v>
      </c>
      <c r="G597" s="3">
        <v>1.0874999999999999</v>
      </c>
      <c r="H597" s="3">
        <v>1.6312500000000001</v>
      </c>
      <c r="I597" s="3">
        <v>1.9574999999999996</v>
      </c>
      <c r="J597" s="3">
        <v>2.1749999999999998</v>
      </c>
      <c r="K597" s="3">
        <v>2.4468749999999999</v>
      </c>
      <c r="L597" s="3">
        <v>2.61</v>
      </c>
      <c r="M597" s="3">
        <v>2.71875</v>
      </c>
      <c r="N597" s="3">
        <v>2.8546874999999998</v>
      </c>
      <c r="O597" s="3">
        <v>2.9362499999999998</v>
      </c>
      <c r="P597" s="3">
        <v>3.0993749999999998</v>
      </c>
      <c r="Q597" s="3">
        <v>3.1972499999999995</v>
      </c>
      <c r="R597" s="3">
        <v>3.2298749999999998</v>
      </c>
    </row>
    <row r="598" spans="1:18" x14ac:dyDescent="0.2">
      <c r="A598" s="2" t="s">
        <v>7</v>
      </c>
      <c r="B598" s="2">
        <v>1132</v>
      </c>
      <c r="C598" s="2" t="s">
        <v>628</v>
      </c>
      <c r="D598" s="3">
        <v>0</v>
      </c>
      <c r="E598" s="3">
        <v>0</v>
      </c>
      <c r="F598" s="3">
        <v>0</v>
      </c>
      <c r="G598" s="3">
        <v>1.0325</v>
      </c>
      <c r="H598" s="3">
        <v>1.5487500000000001</v>
      </c>
      <c r="I598" s="3">
        <v>1.8584999999999998</v>
      </c>
      <c r="J598" s="3">
        <v>2.0649999999999999</v>
      </c>
      <c r="K598" s="3">
        <v>2.3231250000000001</v>
      </c>
      <c r="L598" s="3">
        <v>2.4780000000000002</v>
      </c>
      <c r="M598" s="3">
        <v>2.5812500000000003</v>
      </c>
      <c r="N598" s="3">
        <v>2.7103125000000001</v>
      </c>
      <c r="O598" s="3">
        <v>2.78775</v>
      </c>
      <c r="P598" s="3">
        <v>2.942625</v>
      </c>
      <c r="Q598" s="3">
        <v>3.0355500000000002</v>
      </c>
      <c r="R598" s="3">
        <v>3.0665249999999999</v>
      </c>
    </row>
    <row r="599" spans="1:18" x14ac:dyDescent="0.2">
      <c r="A599" s="2" t="s">
        <v>7</v>
      </c>
      <c r="B599" s="2">
        <v>1088</v>
      </c>
      <c r="C599" s="2" t="s">
        <v>629</v>
      </c>
      <c r="D599" s="3">
        <v>0</v>
      </c>
      <c r="E599" s="3">
        <v>0</v>
      </c>
      <c r="F599" s="3">
        <v>0</v>
      </c>
      <c r="G599" s="3">
        <v>0.88750000000000007</v>
      </c>
      <c r="H599" s="3">
        <v>1.33125</v>
      </c>
      <c r="I599" s="3">
        <v>1.5974999999999999</v>
      </c>
      <c r="J599" s="3">
        <v>1.7750000000000001</v>
      </c>
      <c r="K599" s="3">
        <v>1.996875</v>
      </c>
      <c r="L599" s="3">
        <v>2.13</v>
      </c>
      <c r="M599" s="3">
        <v>2.21875</v>
      </c>
      <c r="N599" s="3">
        <v>2.3296875000000004</v>
      </c>
      <c r="O599" s="3">
        <v>2.3962499999999998</v>
      </c>
      <c r="P599" s="3">
        <v>2.5293749999999999</v>
      </c>
      <c r="Q599" s="3">
        <v>2.6092499999999998</v>
      </c>
      <c r="R599" s="3">
        <v>2.6358750000000004</v>
      </c>
    </row>
    <row r="600" spans="1:18" x14ac:dyDescent="0.2">
      <c r="A600" s="2" t="s">
        <v>7</v>
      </c>
      <c r="B600" s="2">
        <v>1030</v>
      </c>
      <c r="C600" s="2" t="s">
        <v>630</v>
      </c>
      <c r="D600" s="3">
        <v>0</v>
      </c>
      <c r="E600" s="3">
        <v>0</v>
      </c>
      <c r="F600" s="3">
        <v>0</v>
      </c>
      <c r="G600" s="3">
        <v>0.94499999999999995</v>
      </c>
      <c r="H600" s="3">
        <v>1.4175</v>
      </c>
      <c r="I600" s="3">
        <v>1.7010000000000001</v>
      </c>
      <c r="J600" s="3">
        <v>1.89</v>
      </c>
      <c r="K600" s="3">
        <v>2.1262500000000002</v>
      </c>
      <c r="L600" s="3">
        <v>2.2680000000000002</v>
      </c>
      <c r="M600" s="3">
        <v>2.3624999999999998</v>
      </c>
      <c r="N600" s="3">
        <v>2.4806250000000003</v>
      </c>
      <c r="O600" s="3">
        <v>2.5514999999999999</v>
      </c>
      <c r="P600" s="3">
        <v>2.6932499999999999</v>
      </c>
      <c r="Q600" s="3">
        <v>2.7783000000000007</v>
      </c>
      <c r="R600" s="3">
        <v>2.8066500000000003</v>
      </c>
    </row>
    <row r="601" spans="1:18" x14ac:dyDescent="0.2">
      <c r="A601" s="2" t="s">
        <v>7</v>
      </c>
      <c r="B601" s="2">
        <v>1031</v>
      </c>
      <c r="C601" s="2" t="s">
        <v>631</v>
      </c>
      <c r="D601" s="3">
        <v>0</v>
      </c>
      <c r="E601" s="3">
        <v>0</v>
      </c>
      <c r="F601" s="3">
        <v>0</v>
      </c>
      <c r="G601" s="3">
        <v>0.91500000000000004</v>
      </c>
      <c r="H601" s="3">
        <v>1.3725000000000001</v>
      </c>
      <c r="I601" s="3">
        <v>1.647</v>
      </c>
      <c r="J601" s="3">
        <v>1.83</v>
      </c>
      <c r="K601" s="3">
        <v>2.0587499999999999</v>
      </c>
      <c r="L601" s="3">
        <v>2.1960000000000002</v>
      </c>
      <c r="M601" s="3">
        <v>2.2875000000000001</v>
      </c>
      <c r="N601" s="3">
        <v>2.401875</v>
      </c>
      <c r="O601" s="3">
        <v>2.4704999999999999</v>
      </c>
      <c r="P601" s="3">
        <v>2.6077499999999998</v>
      </c>
      <c r="Q601" s="3">
        <v>2.6901000000000002</v>
      </c>
      <c r="R601" s="3">
        <v>2.7175500000000001</v>
      </c>
    </row>
    <row r="602" spans="1:18" x14ac:dyDescent="0.2">
      <c r="A602" s="2" t="s">
        <v>7</v>
      </c>
      <c r="B602" s="2">
        <v>1032</v>
      </c>
      <c r="C602" s="2" t="s">
        <v>632</v>
      </c>
      <c r="D602" s="3">
        <v>0</v>
      </c>
      <c r="E602" s="3">
        <v>0</v>
      </c>
      <c r="F602" s="3">
        <v>0</v>
      </c>
      <c r="G602" s="3">
        <v>1</v>
      </c>
      <c r="H602" s="3">
        <v>1.5</v>
      </c>
      <c r="I602" s="3">
        <v>1.8</v>
      </c>
      <c r="J602" s="3">
        <v>2</v>
      </c>
      <c r="K602" s="3">
        <v>2.25</v>
      </c>
      <c r="L602" s="3">
        <v>2.4</v>
      </c>
      <c r="M602" s="3">
        <v>2.5</v>
      </c>
      <c r="N602" s="3">
        <v>2.625</v>
      </c>
      <c r="O602" s="3">
        <v>2.7</v>
      </c>
      <c r="P602" s="3">
        <v>2.85</v>
      </c>
      <c r="Q602" s="3">
        <v>2.94</v>
      </c>
      <c r="R602" s="3">
        <v>2.97</v>
      </c>
    </row>
    <row r="603" spans="1:18" x14ac:dyDescent="0.2">
      <c r="A603" s="2" t="s">
        <v>7</v>
      </c>
      <c r="B603" s="2">
        <v>1057</v>
      </c>
      <c r="C603" s="2" t="s">
        <v>633</v>
      </c>
      <c r="D603" s="3">
        <v>0</v>
      </c>
      <c r="E603" s="3">
        <v>0</v>
      </c>
      <c r="F603" s="3">
        <v>0</v>
      </c>
      <c r="G603" s="3">
        <v>0.86000000000000021</v>
      </c>
      <c r="H603" s="3">
        <v>1.2900000000000003</v>
      </c>
      <c r="I603" s="3">
        <v>1.5480000000000003</v>
      </c>
      <c r="J603" s="3">
        <v>1.7200000000000004</v>
      </c>
      <c r="K603" s="3">
        <v>1.9350000000000003</v>
      </c>
      <c r="L603" s="3">
        <v>2.0640000000000005</v>
      </c>
      <c r="M603" s="3">
        <v>2.1500000000000004</v>
      </c>
      <c r="N603" s="3">
        <v>2.2575000000000003</v>
      </c>
      <c r="O603" s="3">
        <v>2.3220000000000001</v>
      </c>
      <c r="P603" s="3">
        <v>2.4510000000000005</v>
      </c>
      <c r="Q603" s="3">
        <v>2.5284000000000004</v>
      </c>
      <c r="R603" s="3">
        <v>2.5542000000000002</v>
      </c>
    </row>
    <row r="604" spans="1:18" x14ac:dyDescent="0.2">
      <c r="A604" s="2" t="s">
        <v>7</v>
      </c>
      <c r="B604" s="2">
        <v>1058</v>
      </c>
      <c r="C604" s="2" t="s">
        <v>634</v>
      </c>
      <c r="D604" s="3">
        <v>0</v>
      </c>
      <c r="E604" s="3">
        <v>0</v>
      </c>
      <c r="F604" s="3">
        <v>0</v>
      </c>
      <c r="G604" s="3">
        <v>0.83750000000000002</v>
      </c>
      <c r="H604" s="3">
        <v>1.2562500000000001</v>
      </c>
      <c r="I604" s="3">
        <v>1.5074999999999998</v>
      </c>
      <c r="J604" s="3">
        <v>1.675</v>
      </c>
      <c r="K604" s="3">
        <v>1.8843749999999999</v>
      </c>
      <c r="L604" s="3">
        <v>2.0100000000000002</v>
      </c>
      <c r="M604" s="3">
        <v>2.09375</v>
      </c>
      <c r="N604" s="3">
        <v>2.1984374999999998</v>
      </c>
      <c r="O604" s="3">
        <v>2.26125</v>
      </c>
      <c r="P604" s="3">
        <v>2.3868750000000003</v>
      </c>
      <c r="Q604" s="3">
        <v>2.46225</v>
      </c>
      <c r="R604" s="3">
        <v>2.4873750000000001</v>
      </c>
    </row>
    <row r="605" spans="1:18" x14ac:dyDescent="0.2">
      <c r="A605" s="2" t="s">
        <v>7</v>
      </c>
      <c r="B605" s="2">
        <v>1033</v>
      </c>
      <c r="C605" s="2" t="s">
        <v>635</v>
      </c>
      <c r="D605" s="3">
        <v>0</v>
      </c>
      <c r="E605" s="3">
        <v>0</v>
      </c>
      <c r="F605" s="3">
        <v>0</v>
      </c>
      <c r="G605" s="3">
        <v>0.91</v>
      </c>
      <c r="H605" s="3">
        <v>1.365</v>
      </c>
      <c r="I605" s="3">
        <v>1.6379999999999997</v>
      </c>
      <c r="J605" s="3">
        <v>1.82</v>
      </c>
      <c r="K605" s="3">
        <v>2.0474999999999999</v>
      </c>
      <c r="L605" s="3">
        <v>2.1840000000000002</v>
      </c>
      <c r="M605" s="3">
        <v>2.2749999999999995</v>
      </c>
      <c r="N605" s="3">
        <v>2.3887499999999999</v>
      </c>
      <c r="O605" s="3">
        <v>2.4569999999999999</v>
      </c>
      <c r="P605" s="3">
        <v>2.5934999999999993</v>
      </c>
      <c r="Q605" s="3">
        <v>2.6753999999999998</v>
      </c>
      <c r="R605" s="3">
        <v>2.7026999999999997</v>
      </c>
    </row>
    <row r="606" spans="1:18" x14ac:dyDescent="0.2">
      <c r="A606" s="2" t="s">
        <v>7</v>
      </c>
      <c r="B606" s="2">
        <v>1089</v>
      </c>
      <c r="C606" s="2" t="s">
        <v>636</v>
      </c>
      <c r="D606" s="3">
        <v>0</v>
      </c>
      <c r="E606" s="3">
        <v>0</v>
      </c>
      <c r="F606" s="3">
        <v>0</v>
      </c>
      <c r="G606" s="3">
        <v>0.95</v>
      </c>
      <c r="H606" s="3">
        <v>1.425</v>
      </c>
      <c r="I606" s="3">
        <v>1.7100000000000002</v>
      </c>
      <c r="J606" s="3">
        <v>1.9</v>
      </c>
      <c r="K606" s="3">
        <v>2.1375000000000002</v>
      </c>
      <c r="L606" s="3">
        <v>2.2799999999999998</v>
      </c>
      <c r="M606" s="3">
        <v>2.375</v>
      </c>
      <c r="N606" s="3">
        <v>2.4937500000000004</v>
      </c>
      <c r="O606" s="3">
        <v>2.5649999999999999</v>
      </c>
      <c r="P606" s="3">
        <v>2.7075</v>
      </c>
      <c r="Q606" s="3">
        <v>2.7930000000000001</v>
      </c>
      <c r="R606" s="3">
        <v>2.8215000000000003</v>
      </c>
    </row>
    <row r="607" spans="1:18" x14ac:dyDescent="0.2">
      <c r="A607" s="2" t="s">
        <v>7</v>
      </c>
      <c r="B607" s="2">
        <v>1059</v>
      </c>
      <c r="C607" s="2" t="s">
        <v>637</v>
      </c>
      <c r="D607" s="3">
        <v>0</v>
      </c>
      <c r="E607" s="3">
        <v>0</v>
      </c>
      <c r="F607" s="3">
        <v>0</v>
      </c>
      <c r="G607" s="3">
        <v>0.91749999999999998</v>
      </c>
      <c r="H607" s="3">
        <v>1.3762500000000002</v>
      </c>
      <c r="I607" s="3">
        <v>1.6515</v>
      </c>
      <c r="J607" s="3">
        <v>1.835</v>
      </c>
      <c r="K607" s="3">
        <v>2.0643749999999996</v>
      </c>
      <c r="L607" s="3">
        <v>2.202</v>
      </c>
      <c r="M607" s="3">
        <v>2.2937500000000002</v>
      </c>
      <c r="N607" s="3">
        <v>2.4084374999999998</v>
      </c>
      <c r="O607" s="3">
        <v>2.4772499999999997</v>
      </c>
      <c r="P607" s="3">
        <v>2.6148750000000001</v>
      </c>
      <c r="Q607" s="3">
        <v>2.6974499999999999</v>
      </c>
      <c r="R607" s="3">
        <v>2.7249750000000001</v>
      </c>
    </row>
    <row r="608" spans="1:18" x14ac:dyDescent="0.2">
      <c r="A608" s="2" t="s">
        <v>7</v>
      </c>
      <c r="B608" s="2">
        <v>1135</v>
      </c>
      <c r="C608" s="2" t="s">
        <v>638</v>
      </c>
      <c r="D608" s="3">
        <v>0</v>
      </c>
      <c r="E608" s="3">
        <v>0</v>
      </c>
      <c r="F608" s="3">
        <v>0</v>
      </c>
      <c r="G608" s="3">
        <v>1.0874999999999999</v>
      </c>
      <c r="H608" s="3">
        <v>1.6312500000000001</v>
      </c>
      <c r="I608" s="3">
        <v>1.9574999999999996</v>
      </c>
      <c r="J608" s="3">
        <v>2.1749999999999998</v>
      </c>
      <c r="K608" s="3">
        <v>2.4468749999999999</v>
      </c>
      <c r="L608" s="3">
        <v>2.61</v>
      </c>
      <c r="M608" s="3">
        <v>2.71875</v>
      </c>
      <c r="N608" s="3">
        <v>2.8546874999999998</v>
      </c>
      <c r="O608" s="3">
        <v>2.9362499999999998</v>
      </c>
      <c r="P608" s="3">
        <v>3.0993749999999998</v>
      </c>
      <c r="Q608" s="3">
        <v>3.1972499999999995</v>
      </c>
      <c r="R608" s="3">
        <v>3.2298749999999998</v>
      </c>
    </row>
    <row r="609" spans="1:18" x14ac:dyDescent="0.2">
      <c r="A609" s="2" t="s">
        <v>7</v>
      </c>
      <c r="B609" s="2">
        <v>1062</v>
      </c>
      <c r="C609" s="2" t="s">
        <v>639</v>
      </c>
      <c r="D609" s="3">
        <v>0</v>
      </c>
      <c r="E609" s="3">
        <v>0</v>
      </c>
      <c r="F609" s="3">
        <v>0</v>
      </c>
      <c r="G609" s="3">
        <v>0.96000000000000008</v>
      </c>
      <c r="H609" s="3">
        <v>1.4400000000000002</v>
      </c>
      <c r="I609" s="3">
        <v>1.728</v>
      </c>
      <c r="J609" s="3">
        <v>1.9200000000000002</v>
      </c>
      <c r="K609" s="3">
        <v>2.16</v>
      </c>
      <c r="L609" s="3">
        <v>2.3040000000000003</v>
      </c>
      <c r="M609" s="3">
        <v>2.4</v>
      </c>
      <c r="N609" s="3">
        <v>2.52</v>
      </c>
      <c r="O609" s="3">
        <v>2.5920000000000001</v>
      </c>
      <c r="P609" s="3">
        <v>2.7360000000000002</v>
      </c>
      <c r="Q609" s="3">
        <v>2.8224</v>
      </c>
      <c r="R609" s="3">
        <v>2.8512</v>
      </c>
    </row>
    <row r="610" spans="1:18" x14ac:dyDescent="0.2">
      <c r="A610" s="2" t="s">
        <v>7</v>
      </c>
      <c r="B610" s="2">
        <v>1006</v>
      </c>
      <c r="C610" s="2" t="s">
        <v>640</v>
      </c>
      <c r="D610" s="3">
        <v>0</v>
      </c>
      <c r="E610" s="3">
        <v>0</v>
      </c>
      <c r="F610" s="3">
        <v>0</v>
      </c>
      <c r="G610" s="3">
        <v>1.0250000000000001</v>
      </c>
      <c r="H610" s="3">
        <v>1.5375000000000003</v>
      </c>
      <c r="I610" s="3">
        <v>1.8450000000000002</v>
      </c>
      <c r="J610" s="3">
        <v>2.0500000000000003</v>
      </c>
      <c r="K610" s="3">
        <v>2.3062500000000004</v>
      </c>
      <c r="L610" s="3">
        <v>2.4600000000000004</v>
      </c>
      <c r="M610" s="3">
        <v>2.5625000000000004</v>
      </c>
      <c r="N610" s="3">
        <v>2.6906250000000007</v>
      </c>
      <c r="O610" s="3">
        <v>2.7675000000000005</v>
      </c>
      <c r="P610" s="3">
        <v>2.9212500000000006</v>
      </c>
      <c r="Q610" s="3">
        <v>3.0135000000000005</v>
      </c>
      <c r="R610" s="3">
        <v>3.0442500000000003</v>
      </c>
    </row>
    <row r="611" spans="1:18" x14ac:dyDescent="0.2">
      <c r="A611" s="2" t="s">
        <v>7</v>
      </c>
      <c r="B611" s="2">
        <v>1091</v>
      </c>
      <c r="C611" s="2" t="s">
        <v>641</v>
      </c>
      <c r="D611" s="3">
        <v>0</v>
      </c>
      <c r="E611" s="3">
        <v>0</v>
      </c>
      <c r="F611" s="3">
        <v>0</v>
      </c>
      <c r="G611" s="3">
        <v>0.96250000000000002</v>
      </c>
      <c r="H611" s="3">
        <v>1.4437499999999999</v>
      </c>
      <c r="I611" s="3">
        <v>1.7325000000000002</v>
      </c>
      <c r="J611" s="3">
        <v>1.925</v>
      </c>
      <c r="K611" s="3">
        <v>2.1656249999999999</v>
      </c>
      <c r="L611" s="3">
        <v>2.31</v>
      </c>
      <c r="M611" s="3">
        <v>2.40625</v>
      </c>
      <c r="N611" s="3">
        <v>2.5265625000000003</v>
      </c>
      <c r="O611" s="3">
        <v>2.5987499999999999</v>
      </c>
      <c r="P611" s="3">
        <v>2.743125</v>
      </c>
      <c r="Q611" s="3">
        <v>2.8297499999999998</v>
      </c>
      <c r="R611" s="3">
        <v>2.858625</v>
      </c>
    </row>
    <row r="612" spans="1:18" x14ac:dyDescent="0.2">
      <c r="A612" s="2" t="s">
        <v>7</v>
      </c>
      <c r="B612" s="2">
        <v>1063</v>
      </c>
      <c r="C612" s="2" t="s">
        <v>642</v>
      </c>
      <c r="D612" s="3">
        <v>0</v>
      </c>
      <c r="E612" s="3">
        <v>0</v>
      </c>
      <c r="F612" s="3">
        <v>0</v>
      </c>
      <c r="G612" s="3">
        <v>0.67974999999999997</v>
      </c>
      <c r="H612" s="3">
        <v>1.0196250000000002</v>
      </c>
      <c r="I612" s="3">
        <v>1.2235500000000001</v>
      </c>
      <c r="J612" s="3">
        <v>1.3594999999999999</v>
      </c>
      <c r="K612" s="3">
        <v>1.5294375000000002</v>
      </c>
      <c r="L612" s="3">
        <v>1.6314000000000002</v>
      </c>
      <c r="M612" s="3">
        <v>1.6993750000000001</v>
      </c>
      <c r="N612" s="3">
        <v>1.7843437500000001</v>
      </c>
      <c r="O612" s="3">
        <v>1.8353250000000003</v>
      </c>
      <c r="P612" s="3">
        <v>1.9372875000000003</v>
      </c>
      <c r="Q612" s="3">
        <v>1.9984650000000002</v>
      </c>
      <c r="R612" s="3">
        <v>2.0188574999999997</v>
      </c>
    </row>
    <row r="613" spans="1:18" x14ac:dyDescent="0.2">
      <c r="A613" s="2" t="s">
        <v>7</v>
      </c>
      <c r="B613" s="2">
        <v>1064</v>
      </c>
      <c r="C613" s="2" t="s">
        <v>643</v>
      </c>
      <c r="D613" s="3">
        <v>0</v>
      </c>
      <c r="E613" s="3">
        <v>0</v>
      </c>
      <c r="F613" s="3">
        <v>0</v>
      </c>
      <c r="G613" s="3">
        <v>1.0250000000000001</v>
      </c>
      <c r="H613" s="3">
        <v>1.5375000000000001</v>
      </c>
      <c r="I613" s="3">
        <v>1.8449999999999998</v>
      </c>
      <c r="J613" s="3">
        <v>2.0500000000000003</v>
      </c>
      <c r="K613" s="3">
        <v>2.3062499999999999</v>
      </c>
      <c r="L613" s="3">
        <v>2.46</v>
      </c>
      <c r="M613" s="3">
        <v>2.5624999999999996</v>
      </c>
      <c r="N613" s="3">
        <v>2.6906249999999998</v>
      </c>
      <c r="O613" s="3">
        <v>2.7674999999999996</v>
      </c>
      <c r="P613" s="3">
        <v>2.9212499999999992</v>
      </c>
      <c r="Q613" s="3">
        <v>3.0134999999999996</v>
      </c>
      <c r="R613" s="3">
        <v>3.0442499999999995</v>
      </c>
    </row>
    <row r="614" spans="1:18" x14ac:dyDescent="0.2">
      <c r="A614" s="2" t="s">
        <v>7</v>
      </c>
      <c r="B614" s="2">
        <v>1136</v>
      </c>
      <c r="C614" s="2" t="s">
        <v>644</v>
      </c>
      <c r="D614" s="3">
        <v>0</v>
      </c>
      <c r="E614" s="3">
        <v>0</v>
      </c>
      <c r="F614" s="3">
        <v>0</v>
      </c>
      <c r="G614" s="3">
        <v>1.075</v>
      </c>
      <c r="H614" s="3">
        <v>1.6125</v>
      </c>
      <c r="I614" s="3">
        <v>1.9350000000000001</v>
      </c>
      <c r="J614" s="3">
        <v>2.15</v>
      </c>
      <c r="K614" s="3">
        <v>2.4187499999999997</v>
      </c>
      <c r="L614" s="3">
        <v>2.5799999999999996</v>
      </c>
      <c r="M614" s="3">
        <v>2.6875</v>
      </c>
      <c r="N614" s="3">
        <v>2.8218750000000004</v>
      </c>
      <c r="O614" s="3">
        <v>2.9025000000000003</v>
      </c>
      <c r="P614" s="3">
        <v>3.0637500000000002</v>
      </c>
      <c r="Q614" s="3">
        <v>3.1605000000000003</v>
      </c>
      <c r="R614" s="3">
        <v>3.1927499999999998</v>
      </c>
    </row>
    <row r="615" spans="1:18" x14ac:dyDescent="0.2">
      <c r="A615" s="2" t="s">
        <v>7</v>
      </c>
      <c r="B615" s="2">
        <v>1137</v>
      </c>
      <c r="C615" s="2" t="s">
        <v>645</v>
      </c>
      <c r="D615" s="3">
        <v>0</v>
      </c>
      <c r="E615" s="3">
        <v>0</v>
      </c>
      <c r="F615" s="3">
        <v>0</v>
      </c>
      <c r="G615" s="3">
        <v>0.90375000000000005</v>
      </c>
      <c r="H615" s="3">
        <v>1.3556250000000001</v>
      </c>
      <c r="I615" s="3">
        <v>1.6267499999999999</v>
      </c>
      <c r="J615" s="3">
        <v>1.8075000000000001</v>
      </c>
      <c r="K615" s="3">
        <v>2.0334375000000002</v>
      </c>
      <c r="L615" s="3">
        <v>2.169</v>
      </c>
      <c r="M615" s="3">
        <v>2.2593749999999999</v>
      </c>
      <c r="N615" s="3">
        <v>2.3723437499999998</v>
      </c>
      <c r="O615" s="3">
        <v>2.4401250000000001</v>
      </c>
      <c r="P615" s="3">
        <v>2.5756874999999999</v>
      </c>
      <c r="Q615" s="3">
        <v>2.657025</v>
      </c>
      <c r="R615" s="3">
        <v>2.6841374999999998</v>
      </c>
    </row>
    <row r="616" spans="1:18" x14ac:dyDescent="0.2">
      <c r="A616" s="2" t="s">
        <v>7</v>
      </c>
      <c r="B616" s="2">
        <v>1092</v>
      </c>
      <c r="C616" s="2" t="s">
        <v>646</v>
      </c>
      <c r="D616" s="3">
        <v>0</v>
      </c>
      <c r="E616" s="3">
        <v>0</v>
      </c>
      <c r="F616" s="3">
        <v>0</v>
      </c>
      <c r="G616" s="3">
        <v>0.97499999999999998</v>
      </c>
      <c r="H616" s="3">
        <v>1.4625000000000001</v>
      </c>
      <c r="I616" s="3">
        <v>1.7550000000000001</v>
      </c>
      <c r="J616" s="3">
        <v>1.95</v>
      </c>
      <c r="K616" s="3">
        <v>2.1937500000000001</v>
      </c>
      <c r="L616" s="3">
        <v>2.34</v>
      </c>
      <c r="M616" s="3">
        <v>2.4375</v>
      </c>
      <c r="N616" s="3">
        <v>2.5593750000000002</v>
      </c>
      <c r="O616" s="3">
        <v>2.6324999999999998</v>
      </c>
      <c r="P616" s="3">
        <v>2.7787500000000001</v>
      </c>
      <c r="Q616" s="3">
        <v>2.8665000000000003</v>
      </c>
      <c r="R616" s="3">
        <v>2.89575</v>
      </c>
    </row>
    <row r="617" spans="1:18" x14ac:dyDescent="0.2">
      <c r="A617" s="2" t="s">
        <v>7</v>
      </c>
      <c r="B617" s="2">
        <v>1093</v>
      </c>
      <c r="C617" s="2" t="s">
        <v>647</v>
      </c>
      <c r="D617" s="3">
        <v>0</v>
      </c>
      <c r="E617" s="3">
        <v>0</v>
      </c>
      <c r="F617" s="3">
        <v>0</v>
      </c>
      <c r="G617" s="3">
        <v>0.98250000000000004</v>
      </c>
      <c r="H617" s="3">
        <v>1.4737500000000001</v>
      </c>
      <c r="I617" s="3">
        <v>1.7685000000000002</v>
      </c>
      <c r="J617" s="3">
        <v>1.9650000000000001</v>
      </c>
      <c r="K617" s="3">
        <v>2.2106249999999998</v>
      </c>
      <c r="L617" s="3">
        <v>2.3579999999999997</v>
      </c>
      <c r="M617" s="3">
        <v>2.4562500000000003</v>
      </c>
      <c r="N617" s="3">
        <v>2.5790625</v>
      </c>
      <c r="O617" s="3">
        <v>2.6527500000000002</v>
      </c>
      <c r="P617" s="3">
        <v>2.800125</v>
      </c>
      <c r="Q617" s="3">
        <v>2.88855</v>
      </c>
      <c r="R617" s="3">
        <v>2.9180250000000001</v>
      </c>
    </row>
    <row r="618" spans="1:18" x14ac:dyDescent="0.2">
      <c r="A618" s="2" t="s">
        <v>7</v>
      </c>
      <c r="B618" s="2">
        <v>1094</v>
      </c>
      <c r="C618" s="2" t="s">
        <v>648</v>
      </c>
      <c r="D618" s="3">
        <v>0</v>
      </c>
      <c r="E618" s="3">
        <v>0</v>
      </c>
      <c r="F618" s="3">
        <v>0</v>
      </c>
      <c r="G618" s="3">
        <v>0.95874999999999999</v>
      </c>
      <c r="H618" s="3">
        <v>1.4381249999999999</v>
      </c>
      <c r="I618" s="3">
        <v>1.7257500000000001</v>
      </c>
      <c r="J618" s="3">
        <v>1.9175</v>
      </c>
      <c r="K618" s="3">
        <v>2.1571875</v>
      </c>
      <c r="L618" s="3">
        <v>2.3010000000000002</v>
      </c>
      <c r="M618" s="3">
        <v>2.3968750000000001</v>
      </c>
      <c r="N618" s="3">
        <v>2.5167187499999999</v>
      </c>
      <c r="O618" s="3">
        <v>2.5886250000000004</v>
      </c>
      <c r="P618" s="3">
        <v>2.7324375000000001</v>
      </c>
      <c r="Q618" s="3">
        <v>2.8187249999999997</v>
      </c>
      <c r="R618" s="3">
        <v>2.8474874999999997</v>
      </c>
    </row>
    <row r="619" spans="1:18" x14ac:dyDescent="0.2">
      <c r="A619" s="2" t="s">
        <v>7</v>
      </c>
      <c r="B619" s="2">
        <v>1095</v>
      </c>
      <c r="C619" s="2" t="s">
        <v>649</v>
      </c>
      <c r="D619" s="3">
        <v>0</v>
      </c>
      <c r="E619" s="3">
        <v>0</v>
      </c>
      <c r="F619" s="3">
        <v>0</v>
      </c>
      <c r="G619" s="3">
        <v>0.84000000000000008</v>
      </c>
      <c r="H619" s="3">
        <v>1.26</v>
      </c>
      <c r="I619" s="3">
        <v>1.512</v>
      </c>
      <c r="J619" s="3">
        <v>1.6800000000000002</v>
      </c>
      <c r="K619" s="3">
        <v>1.89</v>
      </c>
      <c r="L619" s="3">
        <v>2.016</v>
      </c>
      <c r="M619" s="3">
        <v>2.1</v>
      </c>
      <c r="N619" s="3">
        <v>2.2050000000000001</v>
      </c>
      <c r="O619" s="3">
        <v>2.2680000000000002</v>
      </c>
      <c r="P619" s="3">
        <v>2.3939999999999997</v>
      </c>
      <c r="Q619" s="3">
        <v>2.4696000000000002</v>
      </c>
      <c r="R619" s="3">
        <v>2.4948000000000001</v>
      </c>
    </row>
    <row r="620" spans="1:18" x14ac:dyDescent="0.2">
      <c r="A620" s="2" t="s">
        <v>7</v>
      </c>
      <c r="B620" s="2">
        <v>1138</v>
      </c>
      <c r="C620" s="2" t="s">
        <v>650</v>
      </c>
      <c r="D620" s="3">
        <v>0</v>
      </c>
      <c r="E620" s="3">
        <v>0</v>
      </c>
      <c r="F620" s="3">
        <v>0</v>
      </c>
      <c r="G620" s="3">
        <v>1.0674999999999999</v>
      </c>
      <c r="H620" s="3">
        <v>1.6012499999999998</v>
      </c>
      <c r="I620" s="3">
        <v>1.9214999999999998</v>
      </c>
      <c r="J620" s="3">
        <v>2.1349999999999998</v>
      </c>
      <c r="K620" s="3">
        <v>2.401875</v>
      </c>
      <c r="L620" s="3">
        <v>2.5619999999999994</v>
      </c>
      <c r="M620" s="3">
        <v>2.6687499999999997</v>
      </c>
      <c r="N620" s="3">
        <v>2.8021875000000001</v>
      </c>
      <c r="O620" s="3">
        <v>2.8822499999999995</v>
      </c>
      <c r="P620" s="3">
        <v>3.0423749999999994</v>
      </c>
      <c r="Q620" s="3">
        <v>3.1384499999999997</v>
      </c>
      <c r="R620" s="3">
        <v>3.1704749999999993</v>
      </c>
    </row>
    <row r="621" spans="1:18" x14ac:dyDescent="0.2">
      <c r="A621" s="2" t="s">
        <v>7</v>
      </c>
      <c r="B621" s="2">
        <v>1139</v>
      </c>
      <c r="C621" s="2" t="s">
        <v>651</v>
      </c>
      <c r="D621" s="3">
        <v>0</v>
      </c>
      <c r="E621" s="3">
        <v>0</v>
      </c>
      <c r="F621" s="3">
        <v>0</v>
      </c>
      <c r="G621" s="3">
        <v>1.0174999999999998</v>
      </c>
      <c r="H621" s="3">
        <v>1.5262500000000001</v>
      </c>
      <c r="I621" s="3">
        <v>1.8315000000000001</v>
      </c>
      <c r="J621" s="3">
        <v>2.0349999999999997</v>
      </c>
      <c r="K621" s="3">
        <v>2.2893750000000002</v>
      </c>
      <c r="L621" s="3">
        <v>2.4420000000000002</v>
      </c>
      <c r="M621" s="3">
        <v>2.5437500000000002</v>
      </c>
      <c r="N621" s="3">
        <v>2.6709375</v>
      </c>
      <c r="O621" s="3">
        <v>2.7472500000000002</v>
      </c>
      <c r="P621" s="3">
        <v>2.8998750000000002</v>
      </c>
      <c r="Q621" s="3">
        <v>2.9914500000000004</v>
      </c>
      <c r="R621" s="3">
        <v>3.0219750000000007</v>
      </c>
    </row>
    <row r="622" spans="1:18" x14ac:dyDescent="0.2">
      <c r="A622" s="2" t="s">
        <v>7</v>
      </c>
      <c r="B622" s="2">
        <v>1096</v>
      </c>
      <c r="C622" s="2" t="s">
        <v>652</v>
      </c>
      <c r="D622" s="3">
        <v>0</v>
      </c>
      <c r="E622" s="3">
        <v>0</v>
      </c>
      <c r="F622" s="3">
        <v>0</v>
      </c>
      <c r="G622" s="3">
        <v>1.0874999999999999</v>
      </c>
      <c r="H622" s="3">
        <v>1.6312500000000001</v>
      </c>
      <c r="I622" s="3">
        <v>1.9574999999999996</v>
      </c>
      <c r="J622" s="3">
        <v>2.1749999999999998</v>
      </c>
      <c r="K622" s="3">
        <v>2.4468749999999999</v>
      </c>
      <c r="L622" s="3">
        <v>2.61</v>
      </c>
      <c r="M622" s="3">
        <v>2.71875</v>
      </c>
      <c r="N622" s="3">
        <v>2.8546874999999998</v>
      </c>
      <c r="O622" s="3">
        <v>2.9362499999999998</v>
      </c>
      <c r="P622" s="3">
        <v>3.0993749999999998</v>
      </c>
      <c r="Q622" s="3">
        <v>3.1972499999999995</v>
      </c>
      <c r="R622" s="3">
        <v>3.2298749999999998</v>
      </c>
    </row>
    <row r="623" spans="1:18" x14ac:dyDescent="0.2">
      <c r="A623" s="2" t="s">
        <v>7</v>
      </c>
      <c r="B623" s="2">
        <v>1037</v>
      </c>
      <c r="C623" s="2" t="s">
        <v>653</v>
      </c>
      <c r="D623" s="3">
        <v>0</v>
      </c>
      <c r="E623" s="3">
        <v>0</v>
      </c>
      <c r="F623" s="3">
        <v>0</v>
      </c>
      <c r="G623" s="3">
        <v>0.93499999999999994</v>
      </c>
      <c r="H623" s="3">
        <v>1.4025000000000001</v>
      </c>
      <c r="I623" s="3">
        <v>1.6830000000000001</v>
      </c>
      <c r="J623" s="3">
        <v>1.8699999999999999</v>
      </c>
      <c r="K623" s="3">
        <v>2.1037500000000002</v>
      </c>
      <c r="L623" s="3">
        <v>2.2439999999999998</v>
      </c>
      <c r="M623" s="3">
        <v>2.3375000000000004</v>
      </c>
      <c r="N623" s="3">
        <v>2.4543749999999993</v>
      </c>
      <c r="O623" s="3">
        <v>2.5244999999999997</v>
      </c>
      <c r="P623" s="3">
        <v>2.6647500000000002</v>
      </c>
      <c r="Q623" s="3">
        <v>2.7488999999999999</v>
      </c>
      <c r="R623" s="3">
        <v>2.7769499999999998</v>
      </c>
    </row>
    <row r="624" spans="1:18" x14ac:dyDescent="0.2">
      <c r="A624" s="2" t="s">
        <v>7</v>
      </c>
      <c r="B624" s="2">
        <v>1140</v>
      </c>
      <c r="C624" s="2" t="s">
        <v>654</v>
      </c>
      <c r="D624" s="3">
        <v>0</v>
      </c>
      <c r="E624" s="3">
        <v>0</v>
      </c>
      <c r="F624" s="3">
        <v>0</v>
      </c>
      <c r="G624" s="3">
        <v>0.97499999999999998</v>
      </c>
      <c r="H624" s="3">
        <v>1.4625000000000001</v>
      </c>
      <c r="I624" s="3">
        <v>1.7550000000000001</v>
      </c>
      <c r="J624" s="3">
        <v>1.95</v>
      </c>
      <c r="K624" s="3">
        <v>2.1937500000000001</v>
      </c>
      <c r="L624" s="3">
        <v>2.34</v>
      </c>
      <c r="M624" s="3">
        <v>2.4375</v>
      </c>
      <c r="N624" s="3">
        <v>2.5593750000000002</v>
      </c>
      <c r="O624" s="3">
        <v>2.6324999999999998</v>
      </c>
      <c r="P624" s="3">
        <v>2.7787500000000001</v>
      </c>
      <c r="Q624" s="3">
        <v>2.8665000000000003</v>
      </c>
      <c r="R624" s="3">
        <v>2.89575</v>
      </c>
    </row>
    <row r="625" spans="1:18" x14ac:dyDescent="0.2">
      <c r="A625" s="2" t="s">
        <v>7</v>
      </c>
      <c r="B625" s="2">
        <v>1097</v>
      </c>
      <c r="C625" s="2" t="s">
        <v>655</v>
      </c>
      <c r="D625" s="3">
        <v>0</v>
      </c>
      <c r="E625" s="3">
        <v>0</v>
      </c>
      <c r="F625" s="3">
        <v>0</v>
      </c>
      <c r="G625" s="3">
        <v>1.0125</v>
      </c>
      <c r="H625" s="3">
        <v>1.5187499999999998</v>
      </c>
      <c r="I625" s="3">
        <v>1.8225</v>
      </c>
      <c r="J625" s="3">
        <v>2.0249999999999999</v>
      </c>
      <c r="K625" s="3">
        <v>2.2781250000000002</v>
      </c>
      <c r="L625" s="3">
        <v>2.4299999999999997</v>
      </c>
      <c r="M625" s="3">
        <v>2.53125</v>
      </c>
      <c r="N625" s="3">
        <v>2.6578124999999999</v>
      </c>
      <c r="O625" s="3">
        <v>2.7337500000000001</v>
      </c>
      <c r="P625" s="3">
        <v>2.8856250000000001</v>
      </c>
      <c r="Q625" s="3">
        <v>2.97675</v>
      </c>
      <c r="R625" s="3">
        <v>3.0071249999999998</v>
      </c>
    </row>
    <row r="626" spans="1:18" x14ac:dyDescent="0.2">
      <c r="A626" s="2" t="s">
        <v>7</v>
      </c>
      <c r="B626" s="2">
        <v>1142</v>
      </c>
      <c r="C626" s="2" t="s">
        <v>656</v>
      </c>
      <c r="D626" s="3">
        <v>0</v>
      </c>
      <c r="E626" s="3">
        <v>0</v>
      </c>
      <c r="F626" s="3">
        <v>0</v>
      </c>
      <c r="G626" s="3">
        <v>1.0549999999999999</v>
      </c>
      <c r="H626" s="3">
        <v>1.5825</v>
      </c>
      <c r="I626" s="3">
        <v>1.899</v>
      </c>
      <c r="J626" s="3">
        <v>2.11</v>
      </c>
      <c r="K626" s="3">
        <v>2.3737499999999998</v>
      </c>
      <c r="L626" s="3">
        <v>2.532</v>
      </c>
      <c r="M626" s="3">
        <v>2.6375000000000002</v>
      </c>
      <c r="N626" s="3">
        <v>2.7693750000000001</v>
      </c>
      <c r="O626" s="3">
        <v>2.8485</v>
      </c>
      <c r="P626" s="3">
        <v>3.0067499999999998</v>
      </c>
      <c r="Q626" s="3">
        <v>3.1016999999999997</v>
      </c>
      <c r="R626" s="3">
        <v>3.1333499999999996</v>
      </c>
    </row>
    <row r="627" spans="1:18" x14ac:dyDescent="0.2">
      <c r="A627" s="2" t="s">
        <v>7</v>
      </c>
      <c r="B627" s="2">
        <v>1039</v>
      </c>
      <c r="C627" s="2" t="s">
        <v>657</v>
      </c>
      <c r="D627" s="3">
        <v>0</v>
      </c>
      <c r="E627" s="3">
        <v>0</v>
      </c>
      <c r="F627" s="3">
        <v>0</v>
      </c>
      <c r="G627" s="3">
        <v>0.97499999999999998</v>
      </c>
      <c r="H627" s="3">
        <v>1.4625000000000001</v>
      </c>
      <c r="I627" s="3">
        <v>1.7550000000000001</v>
      </c>
      <c r="J627" s="3">
        <v>1.95</v>
      </c>
      <c r="K627" s="3">
        <v>2.1937500000000001</v>
      </c>
      <c r="L627" s="3">
        <v>2.34</v>
      </c>
      <c r="M627" s="3">
        <v>2.4375</v>
      </c>
      <c r="N627" s="3">
        <v>2.5593750000000002</v>
      </c>
      <c r="O627" s="3">
        <v>2.6324999999999998</v>
      </c>
      <c r="P627" s="3">
        <v>2.7787500000000001</v>
      </c>
      <c r="Q627" s="3">
        <v>2.8665000000000003</v>
      </c>
      <c r="R627" s="3">
        <v>2.89575</v>
      </c>
    </row>
    <row r="628" spans="1:18" x14ac:dyDescent="0.2">
      <c r="A628" s="2" t="s">
        <v>7</v>
      </c>
      <c r="B628" s="2">
        <v>1007</v>
      </c>
      <c r="C628" s="2" t="s">
        <v>658</v>
      </c>
      <c r="D628" s="3">
        <v>0</v>
      </c>
      <c r="E628" s="3">
        <v>0</v>
      </c>
      <c r="F628" s="3">
        <v>0</v>
      </c>
      <c r="G628" s="3">
        <v>0.98750000000000004</v>
      </c>
      <c r="H628" s="3">
        <v>1.48125</v>
      </c>
      <c r="I628" s="3">
        <v>1.7775000000000001</v>
      </c>
      <c r="J628" s="3">
        <v>1.9750000000000001</v>
      </c>
      <c r="K628" s="3">
        <v>2.2218749999999998</v>
      </c>
      <c r="L628" s="3">
        <v>2.37</v>
      </c>
      <c r="M628" s="3">
        <v>2.46875</v>
      </c>
      <c r="N628" s="3">
        <v>2.5921875000000001</v>
      </c>
      <c r="O628" s="3">
        <v>2.6662499999999998</v>
      </c>
      <c r="P628" s="3">
        <v>2.8143750000000001</v>
      </c>
      <c r="Q628" s="3">
        <v>2.9032499999999999</v>
      </c>
      <c r="R628" s="3">
        <v>2.9328750000000001</v>
      </c>
    </row>
    <row r="629" spans="1:18" x14ac:dyDescent="0.2">
      <c r="A629" s="2" t="s">
        <v>7</v>
      </c>
      <c r="B629" s="2">
        <v>1065</v>
      </c>
      <c r="C629" s="2" t="s">
        <v>659</v>
      </c>
      <c r="D629" s="3">
        <v>0</v>
      </c>
      <c r="E629" s="3">
        <v>0</v>
      </c>
      <c r="F629" s="3">
        <v>0</v>
      </c>
      <c r="G629" s="3">
        <v>0.89749999999999996</v>
      </c>
      <c r="H629" s="3">
        <v>1.3462499999999999</v>
      </c>
      <c r="I629" s="3">
        <v>1.6154999999999999</v>
      </c>
      <c r="J629" s="3">
        <v>1.7949999999999999</v>
      </c>
      <c r="K629" s="3">
        <v>2.0193749999999997</v>
      </c>
      <c r="L629" s="3">
        <v>2.1539999999999999</v>
      </c>
      <c r="M629" s="3">
        <v>2.2437499999999999</v>
      </c>
      <c r="N629" s="3">
        <v>2.3559375</v>
      </c>
      <c r="O629" s="3">
        <v>2.4232499999999999</v>
      </c>
      <c r="P629" s="3">
        <v>2.5578749999999997</v>
      </c>
      <c r="Q629" s="3">
        <v>2.6386500000000002</v>
      </c>
      <c r="R629" s="3">
        <v>2.665575</v>
      </c>
    </row>
    <row r="630" spans="1:18" x14ac:dyDescent="0.2">
      <c r="A630" s="2" t="s">
        <v>7</v>
      </c>
      <c r="B630" s="2">
        <v>1040</v>
      </c>
      <c r="C630" s="2" t="s">
        <v>660</v>
      </c>
      <c r="D630" s="3">
        <v>0</v>
      </c>
      <c r="E630" s="3">
        <v>0</v>
      </c>
      <c r="F630" s="3">
        <v>0</v>
      </c>
      <c r="G630" s="3">
        <v>0.875</v>
      </c>
      <c r="H630" s="3">
        <v>1.3125</v>
      </c>
      <c r="I630" s="3">
        <v>1.575</v>
      </c>
      <c r="J630" s="3">
        <v>1.75</v>
      </c>
      <c r="K630" s="3">
        <v>1.96875</v>
      </c>
      <c r="L630" s="3">
        <v>2.1</v>
      </c>
      <c r="M630" s="3">
        <v>2.1875</v>
      </c>
      <c r="N630" s="3">
        <v>2.296875</v>
      </c>
      <c r="O630" s="3">
        <v>2.3624999999999998</v>
      </c>
      <c r="P630" s="3">
        <v>2.4937499999999999</v>
      </c>
      <c r="Q630" s="3">
        <v>2.5725000000000002</v>
      </c>
      <c r="R630" s="3">
        <v>2.5987499999999999</v>
      </c>
    </row>
    <row r="631" spans="1:18" x14ac:dyDescent="0.2">
      <c r="A631" s="2" t="s">
        <v>7</v>
      </c>
      <c r="B631" s="2">
        <v>1098</v>
      </c>
      <c r="C631" s="2" t="s">
        <v>661</v>
      </c>
      <c r="D631" s="3">
        <v>0</v>
      </c>
      <c r="E631" s="3">
        <v>0</v>
      </c>
      <c r="F631" s="3">
        <v>0</v>
      </c>
      <c r="G631" s="3">
        <v>1.01</v>
      </c>
      <c r="H631" s="3">
        <v>1.5150000000000001</v>
      </c>
      <c r="I631" s="3">
        <v>1.8180000000000001</v>
      </c>
      <c r="J631" s="3">
        <v>2.02</v>
      </c>
      <c r="K631" s="3">
        <v>2.2725000000000004</v>
      </c>
      <c r="L631" s="3">
        <v>2.4239999999999999</v>
      </c>
      <c r="M631" s="3">
        <v>2.5249999999999999</v>
      </c>
      <c r="N631" s="3">
        <v>2.6512500000000001</v>
      </c>
      <c r="O631" s="3">
        <v>2.7269999999999999</v>
      </c>
      <c r="P631" s="3">
        <v>2.8784999999999998</v>
      </c>
      <c r="Q631" s="3">
        <v>2.9694000000000003</v>
      </c>
      <c r="R631" s="3">
        <v>2.9997000000000003</v>
      </c>
    </row>
    <row r="632" spans="1:18" x14ac:dyDescent="0.2">
      <c r="A632" s="2" t="s">
        <v>7</v>
      </c>
      <c r="B632" s="2">
        <v>1099</v>
      </c>
      <c r="C632" s="2" t="s">
        <v>662</v>
      </c>
      <c r="D632" s="3">
        <v>0</v>
      </c>
      <c r="E632" s="3">
        <v>0</v>
      </c>
      <c r="F632" s="3">
        <v>0</v>
      </c>
      <c r="G632" s="3">
        <v>0.76250000000000007</v>
      </c>
      <c r="H632" s="3">
        <v>1.14375</v>
      </c>
      <c r="I632" s="3">
        <v>1.3725000000000001</v>
      </c>
      <c r="J632" s="3">
        <v>1.5250000000000001</v>
      </c>
      <c r="K632" s="3">
        <v>1.715625</v>
      </c>
      <c r="L632" s="3">
        <v>1.83</v>
      </c>
      <c r="M632" s="3">
        <v>1.90625</v>
      </c>
      <c r="N632" s="3">
        <v>2.0015624999999999</v>
      </c>
      <c r="O632" s="3">
        <v>2.0587499999999999</v>
      </c>
      <c r="P632" s="3">
        <v>2.1731250000000002</v>
      </c>
      <c r="Q632" s="3">
        <v>2.2417499999999997</v>
      </c>
      <c r="R632" s="3">
        <v>2.2646250000000001</v>
      </c>
    </row>
    <row r="633" spans="1:18" x14ac:dyDescent="0.2">
      <c r="A633" s="2" t="s">
        <v>7</v>
      </c>
      <c r="B633" s="2">
        <v>1100</v>
      </c>
      <c r="C633" s="2" t="s">
        <v>663</v>
      </c>
      <c r="D633" s="3">
        <v>0</v>
      </c>
      <c r="E633" s="3">
        <v>0</v>
      </c>
      <c r="F633" s="3">
        <v>0</v>
      </c>
      <c r="G633" s="3">
        <v>0.88750000000000007</v>
      </c>
      <c r="H633" s="3">
        <v>1.33125</v>
      </c>
      <c r="I633" s="3">
        <v>1.5974999999999999</v>
      </c>
      <c r="J633" s="3">
        <v>1.7750000000000001</v>
      </c>
      <c r="K633" s="3">
        <v>1.996875</v>
      </c>
      <c r="L633" s="3">
        <v>2.13</v>
      </c>
      <c r="M633" s="3">
        <v>2.21875</v>
      </c>
      <c r="N633" s="3">
        <v>2.3296875000000004</v>
      </c>
      <c r="O633" s="3">
        <v>2.3962499999999998</v>
      </c>
      <c r="P633" s="3">
        <v>2.5293749999999999</v>
      </c>
      <c r="Q633" s="3">
        <v>2.6092499999999998</v>
      </c>
      <c r="R633" s="3">
        <v>2.6358750000000004</v>
      </c>
    </row>
    <row r="634" spans="1:18" x14ac:dyDescent="0.2">
      <c r="A634" s="2" t="s">
        <v>7</v>
      </c>
      <c r="B634" s="2">
        <v>1041</v>
      </c>
      <c r="C634" s="2" t="s">
        <v>664</v>
      </c>
      <c r="D634" s="3">
        <v>0</v>
      </c>
      <c r="E634" s="3">
        <v>0</v>
      </c>
      <c r="F634" s="3">
        <v>0</v>
      </c>
      <c r="G634" s="3">
        <v>0.98</v>
      </c>
      <c r="H634" s="3">
        <v>1.47</v>
      </c>
      <c r="I634" s="3">
        <v>1.764</v>
      </c>
      <c r="J634" s="3">
        <v>1.96</v>
      </c>
      <c r="K634" s="3">
        <v>2.2050000000000001</v>
      </c>
      <c r="L634" s="3">
        <v>2.3519999999999999</v>
      </c>
      <c r="M634" s="3">
        <v>2.4499999999999997</v>
      </c>
      <c r="N634" s="3">
        <v>2.5725000000000002</v>
      </c>
      <c r="O634" s="3">
        <v>2.6459999999999999</v>
      </c>
      <c r="P634" s="3">
        <v>2.7929999999999997</v>
      </c>
      <c r="Q634" s="3">
        <v>2.8812000000000002</v>
      </c>
      <c r="R634" s="3">
        <v>2.9106000000000001</v>
      </c>
    </row>
    <row r="635" spans="1:18" x14ac:dyDescent="0.2">
      <c r="A635" s="2" t="s">
        <v>7</v>
      </c>
      <c r="B635" s="2">
        <v>1143</v>
      </c>
      <c r="C635" s="2" t="s">
        <v>665</v>
      </c>
      <c r="D635" s="3">
        <v>0</v>
      </c>
      <c r="E635" s="3">
        <v>0</v>
      </c>
      <c r="F635" s="3">
        <v>0</v>
      </c>
      <c r="G635" s="3">
        <v>1.03</v>
      </c>
      <c r="H635" s="3">
        <v>1.5449999999999999</v>
      </c>
      <c r="I635" s="3">
        <v>1.8539999999999999</v>
      </c>
      <c r="J635" s="3">
        <v>2.06</v>
      </c>
      <c r="K635" s="3">
        <v>2.3174999999999999</v>
      </c>
      <c r="L635" s="3">
        <v>2.472</v>
      </c>
      <c r="M635" s="3">
        <v>2.5750000000000002</v>
      </c>
      <c r="N635" s="3">
        <v>2.7037499999999999</v>
      </c>
      <c r="O635" s="3">
        <v>2.7810000000000001</v>
      </c>
      <c r="P635" s="3">
        <v>2.9355000000000002</v>
      </c>
      <c r="Q635" s="3">
        <v>3.0282</v>
      </c>
      <c r="R635" s="3">
        <v>3.0590999999999999</v>
      </c>
    </row>
    <row r="636" spans="1:18" x14ac:dyDescent="0.2">
      <c r="A636" s="2" t="s">
        <v>7</v>
      </c>
      <c r="B636" s="2">
        <v>1008</v>
      </c>
      <c r="C636" s="2" t="s">
        <v>666</v>
      </c>
      <c r="D636" s="3">
        <v>0</v>
      </c>
      <c r="E636" s="3">
        <v>0</v>
      </c>
      <c r="F636" s="3">
        <v>0</v>
      </c>
      <c r="G636" s="3">
        <v>1.075</v>
      </c>
      <c r="H636" s="3">
        <v>1.6125</v>
      </c>
      <c r="I636" s="3">
        <v>1.9350000000000001</v>
      </c>
      <c r="J636" s="3">
        <v>2.15</v>
      </c>
      <c r="K636" s="3">
        <v>2.4187499999999997</v>
      </c>
      <c r="L636" s="3">
        <v>2.5799999999999996</v>
      </c>
      <c r="M636" s="3">
        <v>2.6875</v>
      </c>
      <c r="N636" s="3">
        <v>2.8218750000000004</v>
      </c>
      <c r="O636" s="3">
        <v>2.9025000000000003</v>
      </c>
      <c r="P636" s="3">
        <v>3.0637500000000002</v>
      </c>
      <c r="Q636" s="3">
        <v>3.1605000000000003</v>
      </c>
      <c r="R636" s="3">
        <v>3.1927499999999998</v>
      </c>
    </row>
    <row r="637" spans="1:18" x14ac:dyDescent="0.2">
      <c r="A637" s="2" t="s">
        <v>7</v>
      </c>
      <c r="B637" s="2">
        <v>1066</v>
      </c>
      <c r="C637" s="2" t="s">
        <v>667</v>
      </c>
      <c r="D637" s="3">
        <v>0</v>
      </c>
      <c r="E637" s="3">
        <v>0</v>
      </c>
      <c r="F637" s="3">
        <v>0</v>
      </c>
      <c r="G637" s="3">
        <v>1.0625</v>
      </c>
      <c r="H637" s="3">
        <v>1.59375</v>
      </c>
      <c r="I637" s="3">
        <v>1.9124999999999999</v>
      </c>
      <c r="J637" s="3">
        <v>2.125</v>
      </c>
      <c r="K637" s="3">
        <v>2.390625</v>
      </c>
      <c r="L637" s="3">
        <v>2.5500000000000003</v>
      </c>
      <c r="M637" s="3">
        <v>2.65625</v>
      </c>
      <c r="N637" s="3">
        <v>2.7890625</v>
      </c>
      <c r="O637" s="3">
        <v>2.8687500000000004</v>
      </c>
      <c r="P637" s="3">
        <v>3.0281250000000002</v>
      </c>
      <c r="Q637" s="3">
        <v>3.1237499999999998</v>
      </c>
      <c r="R637" s="3">
        <v>3.1556250000000001</v>
      </c>
    </row>
    <row r="638" spans="1:18" x14ac:dyDescent="0.2">
      <c r="A638" s="2" t="s">
        <v>7</v>
      </c>
      <c r="B638" s="2">
        <v>1102</v>
      </c>
      <c r="C638" s="2" t="s">
        <v>668</v>
      </c>
      <c r="D638" s="3">
        <v>0</v>
      </c>
      <c r="E638" s="3">
        <v>0</v>
      </c>
      <c r="F638" s="3">
        <v>0</v>
      </c>
      <c r="G638" s="3">
        <v>0.88</v>
      </c>
      <c r="H638" s="3">
        <v>1.32</v>
      </c>
      <c r="I638" s="3">
        <v>1.5839999999999999</v>
      </c>
      <c r="J638" s="3">
        <v>1.76</v>
      </c>
      <c r="K638" s="3">
        <v>1.98</v>
      </c>
      <c r="L638" s="3">
        <v>2.1120000000000001</v>
      </c>
      <c r="M638" s="3">
        <v>2.2000000000000002</v>
      </c>
      <c r="N638" s="3">
        <v>2.31</v>
      </c>
      <c r="O638" s="3">
        <v>2.3759999999999999</v>
      </c>
      <c r="P638" s="3">
        <v>2.508</v>
      </c>
      <c r="Q638" s="3">
        <v>2.5872000000000002</v>
      </c>
      <c r="R638" s="3">
        <v>2.6136000000000004</v>
      </c>
    </row>
    <row r="639" spans="1:18" x14ac:dyDescent="0.2">
      <c r="A639" s="2" t="s">
        <v>7</v>
      </c>
      <c r="B639" s="2">
        <v>1103</v>
      </c>
      <c r="C639" s="2" t="s">
        <v>669</v>
      </c>
      <c r="D639" s="3">
        <v>0</v>
      </c>
      <c r="E639" s="3">
        <v>0</v>
      </c>
      <c r="F639" s="3">
        <v>0</v>
      </c>
      <c r="G639" s="3">
        <v>0.9</v>
      </c>
      <c r="H639" s="3">
        <v>1.35</v>
      </c>
      <c r="I639" s="3">
        <v>1.6199999999999999</v>
      </c>
      <c r="J639" s="3">
        <v>1.8</v>
      </c>
      <c r="K639" s="3">
        <v>2.0249999999999999</v>
      </c>
      <c r="L639" s="3">
        <v>2.16</v>
      </c>
      <c r="M639" s="3">
        <v>2.25</v>
      </c>
      <c r="N639" s="3">
        <v>2.3624999999999998</v>
      </c>
      <c r="O639" s="3">
        <v>2.4299999999999997</v>
      </c>
      <c r="P639" s="3">
        <v>2.5649999999999999</v>
      </c>
      <c r="Q639" s="3">
        <v>2.6459999999999999</v>
      </c>
      <c r="R639" s="3">
        <v>2.673</v>
      </c>
    </row>
    <row r="640" spans="1:18" x14ac:dyDescent="0.2">
      <c r="A640" s="2" t="s">
        <v>7</v>
      </c>
      <c r="B640" s="2">
        <v>1104</v>
      </c>
      <c r="C640" s="2" t="s">
        <v>670</v>
      </c>
      <c r="D640" s="3">
        <v>0</v>
      </c>
      <c r="E640" s="3">
        <v>0</v>
      </c>
      <c r="F640" s="3">
        <v>0</v>
      </c>
      <c r="G640" s="3">
        <v>0.96375</v>
      </c>
      <c r="H640" s="3">
        <v>1.4456250000000002</v>
      </c>
      <c r="I640" s="3">
        <v>1.73475</v>
      </c>
      <c r="J640" s="3">
        <v>1.9275</v>
      </c>
      <c r="K640" s="3">
        <v>2.1684374999999996</v>
      </c>
      <c r="L640" s="3">
        <v>2.3130000000000002</v>
      </c>
      <c r="M640" s="3">
        <v>2.4093750000000003</v>
      </c>
      <c r="N640" s="3">
        <v>2.5298437499999999</v>
      </c>
      <c r="O640" s="3">
        <v>2.602125</v>
      </c>
      <c r="P640" s="3">
        <v>2.7466875000000002</v>
      </c>
      <c r="Q640" s="3">
        <v>2.8334250000000001</v>
      </c>
      <c r="R640" s="3">
        <v>2.8623375000000002</v>
      </c>
    </row>
    <row r="641" spans="1:18" x14ac:dyDescent="0.2">
      <c r="A641" s="2" t="s">
        <v>7</v>
      </c>
      <c r="B641" s="2">
        <v>1067</v>
      </c>
      <c r="C641" s="2" t="s">
        <v>671</v>
      </c>
      <c r="D641" s="3">
        <v>0</v>
      </c>
      <c r="E641" s="3">
        <v>0</v>
      </c>
      <c r="F641" s="3">
        <v>0</v>
      </c>
      <c r="G641" s="3">
        <v>0.91249999999999998</v>
      </c>
      <c r="H641" s="3">
        <v>1.3687499999999999</v>
      </c>
      <c r="I641" s="3">
        <v>1.6425000000000001</v>
      </c>
      <c r="J641" s="3">
        <v>1.825</v>
      </c>
      <c r="K641" s="3">
        <v>2.0531249999999996</v>
      </c>
      <c r="L641" s="3">
        <v>2.19</v>
      </c>
      <c r="M641" s="3">
        <v>2.28125</v>
      </c>
      <c r="N641" s="3">
        <v>2.3953124999999997</v>
      </c>
      <c r="O641" s="3">
        <v>2.4637499999999997</v>
      </c>
      <c r="P641" s="3">
        <v>2.600625</v>
      </c>
      <c r="Q641" s="3">
        <v>2.68275</v>
      </c>
      <c r="R641" s="3">
        <v>2.7101249999999997</v>
      </c>
    </row>
    <row r="642" spans="1:18" x14ac:dyDescent="0.2">
      <c r="A642" s="2" t="s">
        <v>7</v>
      </c>
      <c r="B642" s="2">
        <v>1145</v>
      </c>
      <c r="C642" s="2" t="s">
        <v>672</v>
      </c>
      <c r="D642" s="3">
        <v>0</v>
      </c>
      <c r="E642" s="3">
        <v>0</v>
      </c>
      <c r="F642" s="3">
        <v>0</v>
      </c>
      <c r="G642" s="3">
        <v>1.075</v>
      </c>
      <c r="H642" s="3">
        <v>1.6125</v>
      </c>
      <c r="I642" s="3">
        <v>1.9350000000000001</v>
      </c>
      <c r="J642" s="3">
        <v>2.15</v>
      </c>
      <c r="K642" s="3">
        <v>2.4187499999999997</v>
      </c>
      <c r="L642" s="3">
        <v>2.5799999999999996</v>
      </c>
      <c r="M642" s="3">
        <v>2.6875</v>
      </c>
      <c r="N642" s="3">
        <v>2.8218750000000004</v>
      </c>
      <c r="O642" s="3">
        <v>2.9025000000000003</v>
      </c>
      <c r="P642" s="3">
        <v>3.0637500000000002</v>
      </c>
      <c r="Q642" s="3">
        <v>3.1605000000000003</v>
      </c>
      <c r="R642" s="3">
        <v>3.1927499999999998</v>
      </c>
    </row>
    <row r="643" spans="1:18" x14ac:dyDescent="0.2">
      <c r="A643" s="2" t="s">
        <v>7</v>
      </c>
      <c r="B643" s="2">
        <v>1068</v>
      </c>
      <c r="C643" s="2" t="s">
        <v>673</v>
      </c>
      <c r="D643" s="3">
        <v>0</v>
      </c>
      <c r="E643" s="3">
        <v>0</v>
      </c>
      <c r="F643" s="3">
        <v>0</v>
      </c>
      <c r="G643" s="3">
        <v>0.85</v>
      </c>
      <c r="H643" s="3">
        <v>1.2750000000000001</v>
      </c>
      <c r="I643" s="3">
        <v>1.5299999999999998</v>
      </c>
      <c r="J643" s="3">
        <v>1.7</v>
      </c>
      <c r="K643" s="3">
        <v>1.9124999999999999</v>
      </c>
      <c r="L643" s="3">
        <v>2.04</v>
      </c>
      <c r="M643" s="3">
        <v>2.125</v>
      </c>
      <c r="N643" s="3">
        <v>2.2312500000000002</v>
      </c>
      <c r="O643" s="3">
        <v>2.2950000000000004</v>
      </c>
      <c r="P643" s="3">
        <v>2.4225000000000003</v>
      </c>
      <c r="Q643" s="3">
        <v>2.4990000000000001</v>
      </c>
      <c r="R643" s="3">
        <v>2.5244999999999997</v>
      </c>
    </row>
    <row r="644" spans="1:18" x14ac:dyDescent="0.2">
      <c r="A644" s="2" t="s">
        <v>7</v>
      </c>
      <c r="B644" s="2">
        <v>1146</v>
      </c>
      <c r="C644" s="2" t="s">
        <v>674</v>
      </c>
      <c r="D644" s="3">
        <v>0</v>
      </c>
      <c r="E644" s="3">
        <v>0</v>
      </c>
      <c r="F644" s="3">
        <v>0</v>
      </c>
      <c r="G644" s="3">
        <v>0.98750000000000004</v>
      </c>
      <c r="H644" s="3">
        <v>1.48125</v>
      </c>
      <c r="I644" s="3">
        <v>1.7774999999999999</v>
      </c>
      <c r="J644" s="3">
        <v>1.9750000000000001</v>
      </c>
      <c r="K644" s="3">
        <v>2.2218749999999998</v>
      </c>
      <c r="L644" s="3">
        <v>2.37</v>
      </c>
      <c r="M644" s="3">
        <v>2.46875</v>
      </c>
      <c r="N644" s="3">
        <v>2.5921875000000001</v>
      </c>
      <c r="O644" s="3">
        <v>2.6662499999999998</v>
      </c>
      <c r="P644" s="3">
        <v>2.8143750000000001</v>
      </c>
      <c r="Q644" s="3">
        <v>2.9032499999999994</v>
      </c>
      <c r="R644" s="3">
        <v>2.9328749999999997</v>
      </c>
    </row>
    <row r="645" spans="1:18" x14ac:dyDescent="0.2">
      <c r="A645" s="2" t="s">
        <v>7</v>
      </c>
      <c r="B645" s="2">
        <v>1069</v>
      </c>
      <c r="C645" s="2" t="s">
        <v>675</v>
      </c>
      <c r="D645" s="3">
        <v>0</v>
      </c>
      <c r="E645" s="3">
        <v>0</v>
      </c>
      <c r="F645" s="3">
        <v>0</v>
      </c>
      <c r="G645" s="3">
        <v>0.82250000000000001</v>
      </c>
      <c r="H645" s="3">
        <v>1.2337500000000001</v>
      </c>
      <c r="I645" s="3">
        <v>1.4805000000000001</v>
      </c>
      <c r="J645" s="3">
        <v>1.645</v>
      </c>
      <c r="K645" s="3">
        <v>1.850625</v>
      </c>
      <c r="L645" s="3">
        <v>1.974</v>
      </c>
      <c r="M645" s="3">
        <v>2.0562499999999999</v>
      </c>
      <c r="N645" s="3">
        <v>2.1590625000000001</v>
      </c>
      <c r="O645" s="3">
        <v>2.2207500000000002</v>
      </c>
      <c r="P645" s="3">
        <v>2.344125</v>
      </c>
      <c r="Q645" s="3">
        <v>2.4181499999999998</v>
      </c>
      <c r="R645" s="3">
        <v>2.442825</v>
      </c>
    </row>
    <row r="646" spans="1:18" x14ac:dyDescent="0.2">
      <c r="A646" s="2" t="s">
        <v>7</v>
      </c>
      <c r="B646" s="2">
        <v>1009</v>
      </c>
      <c r="C646" s="2" t="s">
        <v>676</v>
      </c>
      <c r="D646" s="3">
        <v>0</v>
      </c>
      <c r="E646" s="3">
        <v>0</v>
      </c>
      <c r="F646" s="3">
        <v>0</v>
      </c>
      <c r="G646" s="3">
        <v>1.0625</v>
      </c>
      <c r="H646" s="3">
        <v>1.59375</v>
      </c>
      <c r="I646" s="3">
        <v>1.9124999999999999</v>
      </c>
      <c r="J646" s="3">
        <v>2.125</v>
      </c>
      <c r="K646" s="3">
        <v>2.390625</v>
      </c>
      <c r="L646" s="3">
        <v>2.5500000000000003</v>
      </c>
      <c r="M646" s="3">
        <v>2.65625</v>
      </c>
      <c r="N646" s="3">
        <v>2.7890625</v>
      </c>
      <c r="O646" s="3">
        <v>2.8687500000000004</v>
      </c>
      <c r="P646" s="3">
        <v>3.0281250000000002</v>
      </c>
      <c r="Q646" s="3">
        <v>3.1237499999999998</v>
      </c>
      <c r="R646" s="3">
        <v>3.1556250000000001</v>
      </c>
    </row>
    <row r="647" spans="1:18" x14ac:dyDescent="0.2">
      <c r="A647" s="2" t="s">
        <v>7</v>
      </c>
      <c r="B647" s="2">
        <v>1147</v>
      </c>
      <c r="C647" s="2" t="s">
        <v>677</v>
      </c>
      <c r="D647" s="3">
        <v>0</v>
      </c>
      <c r="E647" s="3">
        <v>0</v>
      </c>
      <c r="F647" s="3">
        <v>0</v>
      </c>
      <c r="G647" s="3">
        <v>0.97499999999999998</v>
      </c>
      <c r="H647" s="3">
        <v>1.4625000000000001</v>
      </c>
      <c r="I647" s="3">
        <v>1.7550000000000001</v>
      </c>
      <c r="J647" s="3">
        <v>1.95</v>
      </c>
      <c r="K647" s="3">
        <v>2.1937500000000001</v>
      </c>
      <c r="L647" s="3">
        <v>2.34</v>
      </c>
      <c r="M647" s="3">
        <v>2.4375</v>
      </c>
      <c r="N647" s="3">
        <v>2.5593750000000002</v>
      </c>
      <c r="O647" s="3">
        <v>2.6324999999999998</v>
      </c>
      <c r="P647" s="3">
        <v>2.7787500000000001</v>
      </c>
      <c r="Q647" s="3">
        <v>2.8665000000000003</v>
      </c>
      <c r="R647" s="3">
        <v>2.89575</v>
      </c>
    </row>
    <row r="648" spans="1:18" x14ac:dyDescent="0.2">
      <c r="A648" s="2" t="s">
        <v>7</v>
      </c>
      <c r="B648" s="2">
        <v>1151</v>
      </c>
      <c r="C648" s="2" t="s">
        <v>678</v>
      </c>
      <c r="D648" s="3">
        <v>0</v>
      </c>
      <c r="E648" s="3">
        <v>0</v>
      </c>
      <c r="F648" s="3">
        <v>0</v>
      </c>
      <c r="G648" s="3">
        <v>0.98250000000000004</v>
      </c>
      <c r="H648" s="3">
        <v>1.4737500000000001</v>
      </c>
      <c r="I648" s="3">
        <v>1.7685000000000002</v>
      </c>
      <c r="J648" s="3">
        <v>1.9650000000000001</v>
      </c>
      <c r="K648" s="3">
        <v>2.2106249999999998</v>
      </c>
      <c r="L648" s="3">
        <v>2.3579999999999997</v>
      </c>
      <c r="M648" s="3">
        <v>2.4562500000000003</v>
      </c>
      <c r="N648" s="3">
        <v>2.5790625</v>
      </c>
      <c r="O648" s="3">
        <v>2.6527500000000002</v>
      </c>
      <c r="P648" s="3">
        <v>2.800125</v>
      </c>
      <c r="Q648" s="3">
        <v>2.88855</v>
      </c>
      <c r="R648" s="3">
        <v>2.9180250000000001</v>
      </c>
    </row>
    <row r="649" spans="1:18" x14ac:dyDescent="0.2">
      <c r="A649" s="2" t="s">
        <v>7</v>
      </c>
      <c r="B649" s="2">
        <v>1107</v>
      </c>
      <c r="C649" s="2" t="s">
        <v>679</v>
      </c>
      <c r="D649" s="3">
        <v>0</v>
      </c>
      <c r="E649" s="3">
        <v>0</v>
      </c>
      <c r="F649" s="3">
        <v>0</v>
      </c>
      <c r="G649" s="3">
        <v>1.0625</v>
      </c>
      <c r="H649" s="3">
        <v>1.59375</v>
      </c>
      <c r="I649" s="3">
        <v>1.9124999999999999</v>
      </c>
      <c r="J649" s="3">
        <v>2.125</v>
      </c>
      <c r="K649" s="3">
        <v>2.390625</v>
      </c>
      <c r="L649" s="3">
        <v>2.5500000000000003</v>
      </c>
      <c r="M649" s="3">
        <v>2.65625</v>
      </c>
      <c r="N649" s="3">
        <v>2.7890625</v>
      </c>
      <c r="O649" s="3">
        <v>2.8687500000000004</v>
      </c>
      <c r="P649" s="3">
        <v>3.0281250000000002</v>
      </c>
      <c r="Q649" s="3">
        <v>3.1237499999999998</v>
      </c>
      <c r="R649" s="3">
        <v>3.1556250000000001</v>
      </c>
    </row>
    <row r="650" spans="1:18" x14ac:dyDescent="0.2">
      <c r="A650" s="2" t="s">
        <v>7</v>
      </c>
      <c r="B650" s="2">
        <v>1150</v>
      </c>
      <c r="C650" s="2" t="s">
        <v>680</v>
      </c>
      <c r="D650" s="3">
        <v>0</v>
      </c>
      <c r="E650" s="3">
        <v>0</v>
      </c>
      <c r="F650" s="3">
        <v>0</v>
      </c>
      <c r="G650" s="3">
        <v>0.99249999999999994</v>
      </c>
      <c r="H650" s="3">
        <v>1.48875</v>
      </c>
      <c r="I650" s="3">
        <v>1.7865</v>
      </c>
      <c r="J650" s="3">
        <v>1.9849999999999999</v>
      </c>
      <c r="K650" s="3">
        <v>2.2331249999999998</v>
      </c>
      <c r="L650" s="3">
        <v>2.3820000000000001</v>
      </c>
      <c r="M650" s="3">
        <v>2.4812499999999997</v>
      </c>
      <c r="N650" s="3">
        <v>2.6053125000000001</v>
      </c>
      <c r="O650" s="3">
        <v>2.6797499999999999</v>
      </c>
      <c r="P650" s="3">
        <v>2.8286250000000002</v>
      </c>
      <c r="Q650" s="3">
        <v>2.9179499999999998</v>
      </c>
      <c r="R650" s="3">
        <v>2.9477250000000002</v>
      </c>
    </row>
    <row r="651" spans="1:18" x14ac:dyDescent="0.2">
      <c r="A651" s="2"/>
      <c r="B651" s="2"/>
      <c r="C651" s="2"/>
    </row>
    <row r="652" spans="1:18" s="4" customFormat="1" x14ac:dyDescent="0.2">
      <c r="A652" s="11"/>
      <c r="B652" s="11"/>
      <c r="C652" s="11"/>
    </row>
    <row r="653" spans="1:18" x14ac:dyDescent="0.2">
      <c r="A653" s="2" t="s">
        <v>8</v>
      </c>
      <c r="B653" s="2">
        <v>1201</v>
      </c>
      <c r="C653" s="2" t="s">
        <v>681</v>
      </c>
      <c r="D653" s="25">
        <v>0</v>
      </c>
      <c r="E653" s="25">
        <v>0</v>
      </c>
      <c r="F653" s="25">
        <v>0</v>
      </c>
      <c r="G653" s="25">
        <v>0</v>
      </c>
      <c r="H653" s="25">
        <v>0</v>
      </c>
      <c r="I653" s="25">
        <v>0.90639999999999987</v>
      </c>
      <c r="J653" s="25">
        <v>0.74702466666666667</v>
      </c>
      <c r="K653" s="25">
        <v>1.1267685000000001</v>
      </c>
      <c r="L653" s="25">
        <v>1.3546148</v>
      </c>
      <c r="M653" s="25">
        <v>1.5065123333333335</v>
      </c>
      <c r="N653" s="25">
        <v>1.6963842499999999</v>
      </c>
      <c r="O653" s="25">
        <v>1.8103074000000001</v>
      </c>
      <c r="P653" s="25">
        <v>2.0381537000000001</v>
      </c>
      <c r="Q653" s="25">
        <v>2.1748614800000001</v>
      </c>
      <c r="R653" s="25">
        <v>2.2204307399999998</v>
      </c>
    </row>
    <row r="654" spans="1:18" x14ac:dyDescent="0.2">
      <c r="A654" s="2" t="s">
        <v>8</v>
      </c>
      <c r="B654" s="2">
        <v>1202</v>
      </c>
      <c r="C654" s="2" t="s">
        <v>682</v>
      </c>
      <c r="D654" s="25">
        <v>0</v>
      </c>
      <c r="E654" s="25">
        <v>0</v>
      </c>
      <c r="F654" s="25">
        <v>0</v>
      </c>
      <c r="G654" s="25">
        <v>0</v>
      </c>
      <c r="H654" s="25">
        <v>0</v>
      </c>
      <c r="I654" s="25">
        <v>1.0396000000000003</v>
      </c>
      <c r="J654" s="25">
        <v>0.85680366666666674</v>
      </c>
      <c r="K654" s="25">
        <v>1.2923527500000001</v>
      </c>
      <c r="L654" s="25">
        <v>1.5536822000000001</v>
      </c>
      <c r="M654" s="25">
        <v>1.7279018333333334</v>
      </c>
      <c r="N654" s="25">
        <v>1.9456763750000001</v>
      </c>
      <c r="O654" s="25">
        <v>2.0763411000000001</v>
      </c>
      <c r="P654" s="25">
        <v>2.3376705500000003</v>
      </c>
      <c r="Q654" s="25">
        <v>2.4944682200000003</v>
      </c>
      <c r="R654" s="25">
        <v>2.5467341100000001</v>
      </c>
    </row>
    <row r="655" spans="1:18" x14ac:dyDescent="0.2">
      <c r="A655" s="2" t="s">
        <v>8</v>
      </c>
      <c r="B655" s="2">
        <v>1203</v>
      </c>
      <c r="C655" s="2" t="s">
        <v>683</v>
      </c>
      <c r="D655" s="25">
        <v>0</v>
      </c>
      <c r="E655" s="25">
        <v>0</v>
      </c>
      <c r="F655" s="25">
        <v>0</v>
      </c>
      <c r="G655" s="25">
        <v>0</v>
      </c>
      <c r="H655" s="25">
        <v>0</v>
      </c>
      <c r="I655" s="25">
        <v>0.94759999999999978</v>
      </c>
      <c r="J655" s="25">
        <v>0.78098033333333328</v>
      </c>
      <c r="K655" s="25">
        <v>1.1779852500000001</v>
      </c>
      <c r="L655" s="25">
        <v>1.4161881999999999</v>
      </c>
      <c r="M655" s="25">
        <v>1.5749901666666666</v>
      </c>
      <c r="N655" s="25">
        <v>1.7734926249999998</v>
      </c>
      <c r="O655" s="25">
        <v>1.8925940999999997</v>
      </c>
      <c r="P655" s="25">
        <v>2.13079705</v>
      </c>
      <c r="Q655" s="25">
        <v>2.2737188199999996</v>
      </c>
      <c r="R655" s="25">
        <v>2.3213594099999999</v>
      </c>
    </row>
    <row r="656" spans="1:18" x14ac:dyDescent="0.2">
      <c r="A656" s="2" t="s">
        <v>8</v>
      </c>
      <c r="B656" s="2">
        <v>1204</v>
      </c>
      <c r="C656" s="2" t="s">
        <v>684</v>
      </c>
      <c r="D656" s="25">
        <v>0</v>
      </c>
      <c r="E656" s="25">
        <v>0</v>
      </c>
      <c r="F656" s="25">
        <v>0</v>
      </c>
      <c r="G656" s="25">
        <v>0</v>
      </c>
      <c r="H656" s="25">
        <v>0</v>
      </c>
      <c r="I656" s="25">
        <v>0.91999999999999982</v>
      </c>
      <c r="J656" s="25">
        <v>0.7582333333333332</v>
      </c>
      <c r="K656" s="25">
        <v>1.143675</v>
      </c>
      <c r="L656" s="25">
        <v>1.3749400000000001</v>
      </c>
      <c r="M656" s="25">
        <v>1.5291166666666665</v>
      </c>
      <c r="N656" s="25">
        <v>1.7218375000000001</v>
      </c>
      <c r="O656" s="25">
        <v>1.8374699999999997</v>
      </c>
      <c r="P656" s="25">
        <v>2.0687350000000002</v>
      </c>
      <c r="Q656" s="25">
        <v>2.2074939999999996</v>
      </c>
      <c r="R656" s="25">
        <v>2.2537470000000002</v>
      </c>
    </row>
    <row r="657" spans="1:18" x14ac:dyDescent="0.2">
      <c r="A657" s="2" t="s">
        <v>8</v>
      </c>
      <c r="B657" s="2">
        <v>1205</v>
      </c>
      <c r="C657" s="2" t="s">
        <v>685</v>
      </c>
      <c r="D657" s="25">
        <v>0</v>
      </c>
      <c r="E657" s="25">
        <v>0</v>
      </c>
      <c r="F657" s="25">
        <v>0</v>
      </c>
      <c r="G657" s="25">
        <v>0</v>
      </c>
      <c r="H657" s="25">
        <v>0</v>
      </c>
      <c r="I657" s="25">
        <v>0.91720000000000013</v>
      </c>
      <c r="J657" s="25">
        <v>0.75592566666666672</v>
      </c>
      <c r="K657" s="25">
        <v>1.14019425</v>
      </c>
      <c r="L657" s="25">
        <v>1.3707554000000002</v>
      </c>
      <c r="M657" s="25">
        <v>1.5244628333333332</v>
      </c>
      <c r="N657" s="25">
        <v>1.7165971250000003</v>
      </c>
      <c r="O657" s="25">
        <v>1.8318777000000002</v>
      </c>
      <c r="P657" s="25">
        <v>2.0624388499999999</v>
      </c>
      <c r="Q657" s="25">
        <v>2.2007755400000004</v>
      </c>
      <c r="R657" s="25">
        <v>2.2468877700000003</v>
      </c>
    </row>
    <row r="658" spans="1:18" x14ac:dyDescent="0.2">
      <c r="A658" s="2" t="s">
        <v>8</v>
      </c>
      <c r="B658" s="2">
        <v>1206</v>
      </c>
      <c r="C658" s="2" t="s">
        <v>686</v>
      </c>
      <c r="D658" s="25">
        <v>0</v>
      </c>
      <c r="E658" s="25">
        <v>0</v>
      </c>
      <c r="F658" s="25">
        <v>0</v>
      </c>
      <c r="G658" s="25">
        <v>0</v>
      </c>
      <c r="H658" s="25">
        <v>0</v>
      </c>
      <c r="I658" s="25">
        <v>1.0300000000000002</v>
      </c>
      <c r="J658" s="25">
        <v>0.84889166666666671</v>
      </c>
      <c r="K658" s="25">
        <v>1.2804187499999999</v>
      </c>
      <c r="L658" s="25">
        <v>1.5393349999999999</v>
      </c>
      <c r="M658" s="25">
        <v>1.7119458333333333</v>
      </c>
      <c r="N658" s="25">
        <v>1.9277093749999998</v>
      </c>
      <c r="O658" s="25">
        <v>2.0571675000000003</v>
      </c>
      <c r="P658" s="25">
        <v>2.3160837499999998</v>
      </c>
      <c r="Q658" s="25">
        <v>2.4714334999999998</v>
      </c>
      <c r="R658" s="25">
        <v>2.52321675</v>
      </c>
    </row>
    <row r="659" spans="1:18" x14ac:dyDescent="0.2">
      <c r="A659" s="2" t="s">
        <v>8</v>
      </c>
      <c r="B659" s="2">
        <v>1207</v>
      </c>
      <c r="C659" s="2" t="s">
        <v>687</v>
      </c>
      <c r="D659" s="25">
        <v>0</v>
      </c>
      <c r="E659" s="25">
        <v>0</v>
      </c>
      <c r="F659" s="25">
        <v>0</v>
      </c>
      <c r="G659" s="25">
        <v>0</v>
      </c>
      <c r="H659" s="25">
        <v>0</v>
      </c>
      <c r="I659" s="25">
        <v>0.92799999999999983</v>
      </c>
      <c r="J659" s="25">
        <v>0.76482666666666654</v>
      </c>
      <c r="K659" s="25">
        <v>1.1536199999999999</v>
      </c>
      <c r="L659" s="25">
        <v>1.3868959999999999</v>
      </c>
      <c r="M659" s="25">
        <v>1.5424133333333332</v>
      </c>
      <c r="N659" s="25">
        <v>1.7368100000000002</v>
      </c>
      <c r="O659" s="25">
        <v>1.8534479999999995</v>
      </c>
      <c r="P659" s="25">
        <v>2.0867239999999998</v>
      </c>
      <c r="Q659" s="25">
        <v>2.2266895999999998</v>
      </c>
      <c r="R659" s="25">
        <v>2.2733447999999998</v>
      </c>
    </row>
    <row r="660" spans="1:18" x14ac:dyDescent="0.2">
      <c r="A660" s="2" t="s">
        <v>8</v>
      </c>
      <c r="B660" s="2">
        <v>1208</v>
      </c>
      <c r="C660" s="2" t="s">
        <v>688</v>
      </c>
      <c r="D660" s="25">
        <v>0</v>
      </c>
      <c r="E660" s="25">
        <v>0</v>
      </c>
      <c r="F660" s="25">
        <v>0</v>
      </c>
      <c r="G660" s="25">
        <v>0</v>
      </c>
      <c r="H660" s="25">
        <v>0</v>
      </c>
      <c r="I660" s="25">
        <v>1.0076000000000001</v>
      </c>
      <c r="J660" s="25">
        <v>0.83043033333333338</v>
      </c>
      <c r="K660" s="25">
        <v>1.2525727500000001</v>
      </c>
      <c r="L660" s="25">
        <v>1.5058582000000003</v>
      </c>
      <c r="M660" s="25">
        <v>1.6747151666666669</v>
      </c>
      <c r="N660" s="25">
        <v>1.8857863750000001</v>
      </c>
      <c r="O660" s="25">
        <v>2.0124291000000003</v>
      </c>
      <c r="P660" s="25">
        <v>2.2657145500000002</v>
      </c>
      <c r="Q660" s="25">
        <v>2.41768582</v>
      </c>
      <c r="R660" s="25">
        <v>2.4683429100000001</v>
      </c>
    </row>
    <row r="661" spans="1:18" x14ac:dyDescent="0.2">
      <c r="A661" s="2" t="s">
        <v>8</v>
      </c>
      <c r="B661" s="2">
        <v>1209</v>
      </c>
      <c r="C661" s="2" t="s">
        <v>689</v>
      </c>
      <c r="D661" s="25">
        <v>0</v>
      </c>
      <c r="E661" s="25">
        <v>0</v>
      </c>
      <c r="F661" s="25">
        <v>0</v>
      </c>
      <c r="G661" s="25">
        <v>0</v>
      </c>
      <c r="H661" s="25">
        <v>0</v>
      </c>
      <c r="I661" s="25">
        <v>1.0376000000000001</v>
      </c>
      <c r="J661" s="25">
        <v>0.85515533333333327</v>
      </c>
      <c r="K661" s="25">
        <v>1.2898664999999998</v>
      </c>
      <c r="L661" s="25">
        <v>1.5506932</v>
      </c>
      <c r="M661" s="25">
        <v>1.7245776666666668</v>
      </c>
      <c r="N661" s="25">
        <v>1.9419332499999997</v>
      </c>
      <c r="O661" s="25">
        <v>2.0723465999999999</v>
      </c>
      <c r="P661" s="25">
        <v>2.3331732999999999</v>
      </c>
      <c r="Q661" s="25">
        <v>2.48966932</v>
      </c>
      <c r="R661" s="25">
        <v>2.5418346599999997</v>
      </c>
    </row>
    <row r="662" spans="1:18" x14ac:dyDescent="0.2">
      <c r="A662" s="2" t="s">
        <v>8</v>
      </c>
      <c r="B662" s="2">
        <v>1210</v>
      </c>
      <c r="C662" s="2" t="s">
        <v>690</v>
      </c>
      <c r="D662" s="25">
        <v>0</v>
      </c>
      <c r="E662" s="25">
        <v>0</v>
      </c>
      <c r="F662" s="25">
        <v>0</v>
      </c>
      <c r="G662" s="25">
        <v>0</v>
      </c>
      <c r="H662" s="25">
        <v>0</v>
      </c>
      <c r="I662" s="25">
        <v>1.0135999999999998</v>
      </c>
      <c r="J662" s="25">
        <v>0.83537533333333314</v>
      </c>
      <c r="K662" s="25">
        <v>1.2600315000000002</v>
      </c>
      <c r="L662" s="25">
        <v>1.5148252000000002</v>
      </c>
      <c r="M662" s="25">
        <v>1.6846876666666666</v>
      </c>
      <c r="N662" s="25">
        <v>1.8970157499999998</v>
      </c>
      <c r="O662" s="25">
        <v>2.0244126000000002</v>
      </c>
      <c r="P662" s="25">
        <v>2.2792062999999998</v>
      </c>
      <c r="Q662" s="25">
        <v>2.4320825199999998</v>
      </c>
      <c r="R662" s="25">
        <v>2.4830412599999998</v>
      </c>
    </row>
    <row r="663" spans="1:18" x14ac:dyDescent="0.2">
      <c r="A663" s="2" t="s">
        <v>8</v>
      </c>
      <c r="B663" s="2">
        <v>1211</v>
      </c>
      <c r="C663" s="2" t="s">
        <v>691</v>
      </c>
      <c r="D663" s="25">
        <v>0</v>
      </c>
      <c r="E663" s="25">
        <v>0</v>
      </c>
      <c r="F663" s="25">
        <v>0</v>
      </c>
      <c r="G663" s="25">
        <v>0</v>
      </c>
      <c r="H663" s="25">
        <v>0</v>
      </c>
      <c r="I663" s="25">
        <v>1.0815999999999999</v>
      </c>
      <c r="J663" s="25">
        <v>0.89141866666666658</v>
      </c>
      <c r="K663" s="25">
        <v>1.3445639999999999</v>
      </c>
      <c r="L663" s="25">
        <v>1.6164512</v>
      </c>
      <c r="M663" s="25">
        <v>1.7977093333333332</v>
      </c>
      <c r="N663" s="25">
        <v>2.0242819999999999</v>
      </c>
      <c r="O663" s="25">
        <v>2.1602255999999995</v>
      </c>
      <c r="P663" s="25">
        <v>2.4321127999999996</v>
      </c>
      <c r="Q663" s="25">
        <v>2.5952451199999995</v>
      </c>
      <c r="R663" s="25">
        <v>2.6496225600000001</v>
      </c>
    </row>
    <row r="664" spans="1:18" x14ac:dyDescent="0.2">
      <c r="A664" s="2" t="s">
        <v>8</v>
      </c>
      <c r="B664" s="2">
        <v>1212</v>
      </c>
      <c r="C664" s="2" t="s">
        <v>692</v>
      </c>
      <c r="D664" s="25">
        <v>0</v>
      </c>
      <c r="E664" s="25">
        <v>0</v>
      </c>
      <c r="F664" s="25">
        <v>0</v>
      </c>
      <c r="G664" s="25">
        <v>0</v>
      </c>
      <c r="H664" s="25">
        <v>0</v>
      </c>
      <c r="I664" s="25">
        <v>0.96160000000000001</v>
      </c>
      <c r="J664" s="25">
        <v>0.7925186666666667</v>
      </c>
      <c r="K664" s="25">
        <v>1.1953889999999998</v>
      </c>
      <c r="L664" s="25">
        <v>1.4371111999999999</v>
      </c>
      <c r="M664" s="25">
        <v>1.5982593333333333</v>
      </c>
      <c r="N664" s="25">
        <v>1.7996944999999998</v>
      </c>
      <c r="O664" s="25">
        <v>1.9205555999999995</v>
      </c>
      <c r="P664" s="25">
        <v>2.1622778</v>
      </c>
      <c r="Q664" s="25">
        <v>2.30731112</v>
      </c>
      <c r="R664" s="25">
        <v>2.3556555599999998</v>
      </c>
    </row>
    <row r="665" spans="1:18" x14ac:dyDescent="0.2">
      <c r="A665" s="2" t="s">
        <v>8</v>
      </c>
      <c r="B665" s="2">
        <v>1213</v>
      </c>
      <c r="C665" s="2" t="s">
        <v>693</v>
      </c>
      <c r="D665" s="25">
        <v>0</v>
      </c>
      <c r="E665" s="25">
        <v>0</v>
      </c>
      <c r="F665" s="25">
        <v>0</v>
      </c>
      <c r="G665" s="25">
        <v>0</v>
      </c>
      <c r="H665" s="25">
        <v>0</v>
      </c>
      <c r="I665" s="25">
        <v>0.86719999999999975</v>
      </c>
      <c r="J665" s="25">
        <v>0.71471733333333343</v>
      </c>
      <c r="K665" s="25">
        <v>1.0780379999999998</v>
      </c>
      <c r="L665" s="25">
        <v>1.2960303999999998</v>
      </c>
      <c r="M665" s="25">
        <v>1.4413586666666665</v>
      </c>
      <c r="N665" s="25">
        <v>1.6230189999999995</v>
      </c>
      <c r="O665" s="25">
        <v>1.7320151999999998</v>
      </c>
      <c r="P665" s="25">
        <v>1.9500075999999997</v>
      </c>
      <c r="Q665" s="25">
        <v>2.0808030399999997</v>
      </c>
      <c r="R665" s="25">
        <v>2.1244015199999993</v>
      </c>
    </row>
    <row r="666" spans="1:18" x14ac:dyDescent="0.2">
      <c r="A666" s="2" t="s">
        <v>8</v>
      </c>
      <c r="B666" s="2">
        <v>1214</v>
      </c>
      <c r="C666" s="2" t="s">
        <v>694</v>
      </c>
      <c r="D666" s="25">
        <v>0</v>
      </c>
      <c r="E666" s="25">
        <v>0</v>
      </c>
      <c r="F666" s="25">
        <v>0</v>
      </c>
      <c r="G666" s="25">
        <v>0</v>
      </c>
      <c r="H666" s="25">
        <v>0</v>
      </c>
      <c r="I666" s="25">
        <v>0.90159999999999996</v>
      </c>
      <c r="J666" s="25">
        <v>0.74306866666666671</v>
      </c>
      <c r="K666" s="25">
        <v>1.1208015</v>
      </c>
      <c r="L666" s="25">
        <v>1.3474412</v>
      </c>
      <c r="M666" s="25">
        <v>1.4985343333333334</v>
      </c>
      <c r="N666" s="25">
        <v>1.6874007499999999</v>
      </c>
      <c r="O666" s="25">
        <v>1.8007206000000002</v>
      </c>
      <c r="P666" s="25">
        <v>2.0273602999999998</v>
      </c>
      <c r="Q666" s="25">
        <v>2.1633441200000001</v>
      </c>
      <c r="R666" s="25">
        <v>2.20867206</v>
      </c>
    </row>
    <row r="667" spans="1:18" x14ac:dyDescent="0.2">
      <c r="A667" s="2" t="s">
        <v>8</v>
      </c>
      <c r="B667" s="2">
        <v>1215</v>
      </c>
      <c r="C667" s="2" t="s">
        <v>695</v>
      </c>
      <c r="D667" s="25">
        <v>0</v>
      </c>
      <c r="E667" s="25">
        <v>0</v>
      </c>
      <c r="F667" s="25">
        <v>0</v>
      </c>
      <c r="G667" s="25">
        <v>0</v>
      </c>
      <c r="H667" s="25">
        <v>0</v>
      </c>
      <c r="I667" s="25">
        <v>1.026</v>
      </c>
      <c r="J667" s="25">
        <v>0.84559499999999999</v>
      </c>
      <c r="K667" s="25">
        <v>1.2754462499999999</v>
      </c>
      <c r="L667" s="25">
        <v>1.5333569999999999</v>
      </c>
      <c r="M667" s="25">
        <v>1.7052975000000001</v>
      </c>
      <c r="N667" s="25">
        <v>1.9202231249999999</v>
      </c>
      <c r="O667" s="25">
        <v>2.0491785</v>
      </c>
      <c r="P667" s="25">
        <v>2.3070892500000002</v>
      </c>
      <c r="Q667" s="25">
        <v>2.4618357</v>
      </c>
      <c r="R667" s="25">
        <v>2.5134178500000002</v>
      </c>
    </row>
    <row r="668" spans="1:18" x14ac:dyDescent="0.2">
      <c r="A668" s="2" t="s">
        <v>8</v>
      </c>
      <c r="B668" s="2">
        <v>1216</v>
      </c>
      <c r="C668" s="2" t="s">
        <v>696</v>
      </c>
      <c r="D668" s="25">
        <v>0</v>
      </c>
      <c r="E668" s="25">
        <v>0</v>
      </c>
      <c r="F668" s="25">
        <v>0</v>
      </c>
      <c r="G668" s="25">
        <v>0</v>
      </c>
      <c r="H668" s="25">
        <v>0</v>
      </c>
      <c r="I668" s="25">
        <v>0.96879999999999988</v>
      </c>
      <c r="J668" s="25">
        <v>0.79845266666666648</v>
      </c>
      <c r="K668" s="25">
        <v>1.2043394999999999</v>
      </c>
      <c r="L668" s="25">
        <v>1.4478715999999998</v>
      </c>
      <c r="M668" s="25">
        <v>1.6102263333333335</v>
      </c>
      <c r="N668" s="25">
        <v>1.8131697499999999</v>
      </c>
      <c r="O668" s="25">
        <v>1.9349357999999997</v>
      </c>
      <c r="P668" s="25">
        <v>2.1784679000000002</v>
      </c>
      <c r="Q668" s="25">
        <v>2.3245871600000001</v>
      </c>
      <c r="R668" s="25">
        <v>2.3732935799999999</v>
      </c>
    </row>
    <row r="669" spans="1:18" x14ac:dyDescent="0.2">
      <c r="A669" s="2" t="s">
        <v>8</v>
      </c>
      <c r="B669" s="2">
        <v>1217</v>
      </c>
      <c r="C669" s="2" t="s">
        <v>697</v>
      </c>
      <c r="D669" s="25">
        <v>0</v>
      </c>
      <c r="E669" s="25">
        <v>0</v>
      </c>
      <c r="F669" s="25">
        <v>0</v>
      </c>
      <c r="G669" s="25">
        <v>0</v>
      </c>
      <c r="H669" s="25">
        <v>0</v>
      </c>
      <c r="I669" s="25">
        <v>1.0420000000000003</v>
      </c>
      <c r="J669" s="25">
        <v>0.85878166666666678</v>
      </c>
      <c r="K669" s="25">
        <v>1.2953362500000001</v>
      </c>
      <c r="L669" s="25">
        <v>1.5572690000000002</v>
      </c>
      <c r="M669" s="25">
        <v>1.7318908333333334</v>
      </c>
      <c r="N669" s="25">
        <v>1.9501681250000003</v>
      </c>
      <c r="O669" s="25">
        <v>2.0811345000000001</v>
      </c>
      <c r="P669" s="25">
        <v>2.3430672500000003</v>
      </c>
      <c r="Q669" s="25">
        <v>2.5002269000000004</v>
      </c>
      <c r="R669" s="25">
        <v>2.5526134500000004</v>
      </c>
    </row>
    <row r="670" spans="1:18" x14ac:dyDescent="0.2">
      <c r="A670" s="2" t="s">
        <v>8</v>
      </c>
      <c r="B670" s="2">
        <v>1218</v>
      </c>
      <c r="C670" s="2" t="s">
        <v>698</v>
      </c>
      <c r="D670" s="25">
        <v>0</v>
      </c>
      <c r="E670" s="25">
        <v>0</v>
      </c>
      <c r="F670" s="25">
        <v>0</v>
      </c>
      <c r="G670" s="25">
        <v>0</v>
      </c>
      <c r="H670" s="25">
        <v>0</v>
      </c>
      <c r="I670" s="25">
        <v>1.0376000000000001</v>
      </c>
      <c r="J670" s="25">
        <v>0.85515533333333327</v>
      </c>
      <c r="K670" s="25">
        <v>1.2898664999999998</v>
      </c>
      <c r="L670" s="25">
        <v>1.5506932</v>
      </c>
      <c r="M670" s="25">
        <v>1.7245776666666668</v>
      </c>
      <c r="N670" s="25">
        <v>1.9419332499999997</v>
      </c>
      <c r="O670" s="25">
        <v>2.0723465999999999</v>
      </c>
      <c r="P670" s="25">
        <v>2.3331732999999999</v>
      </c>
      <c r="Q670" s="25">
        <v>2.48966932</v>
      </c>
      <c r="R670" s="25">
        <v>2.5418346599999997</v>
      </c>
    </row>
    <row r="671" spans="1:18" x14ac:dyDescent="0.2">
      <c r="A671" s="2" t="s">
        <v>8</v>
      </c>
      <c r="B671" s="2">
        <v>1219</v>
      </c>
      <c r="C671" s="2" t="s">
        <v>699</v>
      </c>
      <c r="D671" s="25">
        <v>0</v>
      </c>
      <c r="E671" s="25">
        <v>0</v>
      </c>
      <c r="F671" s="25">
        <v>0</v>
      </c>
      <c r="G671" s="25">
        <v>0</v>
      </c>
      <c r="H671" s="25">
        <v>0</v>
      </c>
      <c r="I671" s="25">
        <v>0.9900000000000001</v>
      </c>
      <c r="J671" s="25">
        <v>0.81592500000000001</v>
      </c>
      <c r="K671" s="25">
        <v>1.2306937499999999</v>
      </c>
      <c r="L671" s="25">
        <v>1.479555</v>
      </c>
      <c r="M671" s="25">
        <v>1.6454625000000001</v>
      </c>
      <c r="N671" s="25">
        <v>1.852846875</v>
      </c>
      <c r="O671" s="25">
        <v>1.9772775000000002</v>
      </c>
      <c r="P671" s="25">
        <v>2.2261387500000001</v>
      </c>
      <c r="Q671" s="25">
        <v>2.3754555000000002</v>
      </c>
      <c r="R671" s="25">
        <v>2.4252277499999999</v>
      </c>
    </row>
    <row r="672" spans="1:18" x14ac:dyDescent="0.2">
      <c r="A672" s="2" t="s">
        <v>8</v>
      </c>
      <c r="B672" s="2">
        <v>1220</v>
      </c>
      <c r="C672" s="2" t="s">
        <v>700</v>
      </c>
      <c r="D672" s="25">
        <v>0</v>
      </c>
      <c r="E672" s="25">
        <v>0</v>
      </c>
      <c r="F672" s="25">
        <v>0</v>
      </c>
      <c r="G672" s="25">
        <v>0</v>
      </c>
      <c r="H672" s="25">
        <v>0</v>
      </c>
      <c r="I672" s="25">
        <v>1.0456000000000001</v>
      </c>
      <c r="J672" s="25">
        <v>0.8617486666666665</v>
      </c>
      <c r="K672" s="25">
        <v>1.2998115000000001</v>
      </c>
      <c r="L672" s="25">
        <v>1.5626491999999998</v>
      </c>
      <c r="M672" s="25">
        <v>1.7378743333333331</v>
      </c>
      <c r="N672" s="25">
        <v>1.95690575</v>
      </c>
      <c r="O672" s="25">
        <v>2.0883246</v>
      </c>
      <c r="P672" s="25">
        <v>2.3511622999999999</v>
      </c>
      <c r="Q672" s="25">
        <v>2.5088649200000002</v>
      </c>
      <c r="R672" s="25">
        <v>2.5614324599999998</v>
      </c>
    </row>
    <row r="673" spans="1:18" x14ac:dyDescent="0.2">
      <c r="A673" s="2"/>
      <c r="B673" s="2"/>
      <c r="C673" s="2"/>
    </row>
    <row r="674" spans="1:18" s="4" customFormat="1" x14ac:dyDescent="0.2">
      <c r="A674" s="11"/>
      <c r="B674" s="11"/>
      <c r="C674" s="11"/>
    </row>
    <row r="675" spans="1:18" x14ac:dyDescent="0.2">
      <c r="A675" s="2" t="s">
        <v>9</v>
      </c>
      <c r="B675" s="2">
        <v>1372</v>
      </c>
      <c r="C675" s="2" t="s">
        <v>701</v>
      </c>
      <c r="D675" s="3">
        <v>0</v>
      </c>
      <c r="E675" s="3">
        <v>0</v>
      </c>
      <c r="F675" s="3">
        <v>0</v>
      </c>
      <c r="G675" s="3">
        <v>0</v>
      </c>
      <c r="H675" s="3">
        <v>0</v>
      </c>
      <c r="I675" s="3">
        <v>0.34299999999999997</v>
      </c>
      <c r="J675" s="3">
        <v>0.57166666666666677</v>
      </c>
      <c r="K675" s="3">
        <v>0.85749999999999993</v>
      </c>
      <c r="L675" s="3">
        <v>1.0289999999999999</v>
      </c>
      <c r="M675" s="3">
        <v>1.1433333333333335</v>
      </c>
      <c r="N675" s="3">
        <v>1.2862500000000001</v>
      </c>
      <c r="O675" s="3">
        <v>1.3719999999999999</v>
      </c>
      <c r="P675" s="3">
        <v>1.5434999999999997</v>
      </c>
      <c r="Q675" s="3">
        <v>1.6463999999999999</v>
      </c>
      <c r="R675" s="3">
        <v>1.6807000000000001</v>
      </c>
    </row>
    <row r="676" spans="1:18" x14ac:dyDescent="0.2">
      <c r="A676" s="2" t="s">
        <v>9</v>
      </c>
      <c r="B676" s="2">
        <v>1361</v>
      </c>
      <c r="C676" s="2" t="s">
        <v>702</v>
      </c>
      <c r="D676" s="3">
        <v>0</v>
      </c>
      <c r="E676" s="3">
        <v>0</v>
      </c>
      <c r="F676" s="3">
        <v>0</v>
      </c>
      <c r="G676" s="3">
        <v>0</v>
      </c>
      <c r="H676" s="3">
        <v>0</v>
      </c>
      <c r="I676" s="3">
        <v>0.31</v>
      </c>
      <c r="J676" s="3">
        <v>0.51666666666666672</v>
      </c>
      <c r="K676" s="3">
        <v>0.77500000000000002</v>
      </c>
      <c r="L676" s="3">
        <v>0.93</v>
      </c>
      <c r="M676" s="3">
        <v>1.0333333333333334</v>
      </c>
      <c r="N676" s="3">
        <v>1.1624999999999999</v>
      </c>
      <c r="O676" s="3">
        <v>1.24</v>
      </c>
      <c r="P676" s="3">
        <v>1.395</v>
      </c>
      <c r="Q676" s="3">
        <v>1.488</v>
      </c>
      <c r="R676" s="3">
        <v>1.5189999999999999</v>
      </c>
    </row>
    <row r="677" spans="1:18" x14ac:dyDescent="0.2">
      <c r="A677" s="2" t="s">
        <v>9</v>
      </c>
      <c r="B677" s="2">
        <v>1341</v>
      </c>
      <c r="C677" s="2" t="s">
        <v>703</v>
      </c>
      <c r="D677" s="3">
        <v>0</v>
      </c>
      <c r="E677" s="3">
        <v>0</v>
      </c>
      <c r="F677" s="3">
        <v>0</v>
      </c>
      <c r="G677" s="3">
        <v>0</v>
      </c>
      <c r="H677" s="3">
        <v>0</v>
      </c>
      <c r="I677" s="3">
        <v>0.27999999999999997</v>
      </c>
      <c r="J677" s="3">
        <v>0.46666666666666667</v>
      </c>
      <c r="K677" s="3">
        <v>0.7</v>
      </c>
      <c r="L677" s="3">
        <v>0.84000000000000008</v>
      </c>
      <c r="M677" s="3">
        <v>0.93333333333333335</v>
      </c>
      <c r="N677" s="3">
        <v>1.05</v>
      </c>
      <c r="O677" s="3">
        <v>1.1199999999999999</v>
      </c>
      <c r="P677" s="3">
        <v>1.26</v>
      </c>
      <c r="Q677" s="3">
        <v>1.3439999999999999</v>
      </c>
      <c r="R677" s="3">
        <v>1.3719999999999999</v>
      </c>
    </row>
    <row r="678" spans="1:18" x14ac:dyDescent="0.2">
      <c r="A678" s="2" t="s">
        <v>9</v>
      </c>
      <c r="B678" s="2">
        <v>1362</v>
      </c>
      <c r="C678" s="2" t="s">
        <v>704</v>
      </c>
      <c r="D678" s="3">
        <v>0</v>
      </c>
      <c r="E678" s="3">
        <v>0</v>
      </c>
      <c r="F678" s="3">
        <v>0</v>
      </c>
      <c r="G678" s="3">
        <v>0</v>
      </c>
      <c r="H678" s="3">
        <v>0</v>
      </c>
      <c r="I678" s="3">
        <v>0.36499999999999999</v>
      </c>
      <c r="J678" s="3">
        <v>0.60833333333333339</v>
      </c>
      <c r="K678" s="3">
        <v>0.91249999999999998</v>
      </c>
      <c r="L678" s="3">
        <v>1.095</v>
      </c>
      <c r="M678" s="3">
        <v>1.2166666666666668</v>
      </c>
      <c r="N678" s="3">
        <v>1.3687499999999999</v>
      </c>
      <c r="O678" s="3">
        <v>1.46</v>
      </c>
      <c r="P678" s="3">
        <v>1.6425000000000001</v>
      </c>
      <c r="Q678" s="3">
        <v>1.752</v>
      </c>
      <c r="R678" s="3">
        <v>1.7885</v>
      </c>
    </row>
    <row r="679" spans="1:18" x14ac:dyDescent="0.2">
      <c r="A679" s="2" t="s">
        <v>9</v>
      </c>
      <c r="B679" s="2">
        <v>1301</v>
      </c>
      <c r="C679" s="2" t="s">
        <v>705</v>
      </c>
      <c r="D679" s="3">
        <v>0</v>
      </c>
      <c r="E679" s="3">
        <v>0</v>
      </c>
      <c r="F679" s="3">
        <v>0</v>
      </c>
      <c r="G679" s="3">
        <v>0</v>
      </c>
      <c r="H679" s="3">
        <v>0</v>
      </c>
      <c r="I679" s="3">
        <v>0.36599999999999999</v>
      </c>
      <c r="J679" s="3">
        <v>0.61</v>
      </c>
      <c r="K679" s="3">
        <v>0.91500000000000004</v>
      </c>
      <c r="L679" s="3">
        <v>1.0980000000000001</v>
      </c>
      <c r="M679" s="3">
        <v>1.22</v>
      </c>
      <c r="N679" s="3">
        <v>1.3725000000000001</v>
      </c>
      <c r="O679" s="3">
        <v>1.464</v>
      </c>
      <c r="P679" s="3">
        <v>1.647</v>
      </c>
      <c r="Q679" s="3">
        <v>1.7567999999999999</v>
      </c>
      <c r="R679" s="3">
        <v>1.7933999999999999</v>
      </c>
    </row>
    <row r="680" spans="1:18" x14ac:dyDescent="0.2">
      <c r="A680" s="2" t="s">
        <v>9</v>
      </c>
      <c r="B680" s="2">
        <v>1321</v>
      </c>
      <c r="C680" s="2" t="s">
        <v>706</v>
      </c>
      <c r="D680" s="3">
        <v>0</v>
      </c>
      <c r="E680" s="3">
        <v>0</v>
      </c>
      <c r="F680" s="3">
        <v>0</v>
      </c>
      <c r="G680" s="3">
        <v>0</v>
      </c>
      <c r="H680" s="3">
        <v>0</v>
      </c>
      <c r="I680" s="3">
        <v>0.217</v>
      </c>
      <c r="J680" s="3">
        <v>0.36166666666666664</v>
      </c>
      <c r="K680" s="3">
        <v>0.54249999999999998</v>
      </c>
      <c r="L680" s="3">
        <v>0.65100000000000002</v>
      </c>
      <c r="M680" s="3">
        <v>0.72333333333333327</v>
      </c>
      <c r="N680" s="3">
        <v>0.81374999999999997</v>
      </c>
      <c r="O680" s="3">
        <v>0.86799999999999999</v>
      </c>
      <c r="P680" s="3">
        <v>0.97650000000000003</v>
      </c>
      <c r="Q680" s="3">
        <v>1.0415999999999999</v>
      </c>
      <c r="R680" s="3">
        <v>1.0633000000000001</v>
      </c>
    </row>
    <row r="681" spans="1:18" x14ac:dyDescent="0.2">
      <c r="A681" s="2" t="s">
        <v>9</v>
      </c>
      <c r="B681" s="2">
        <v>1322</v>
      </c>
      <c r="C681" s="2" t="s">
        <v>707</v>
      </c>
      <c r="D681" s="3">
        <v>0</v>
      </c>
      <c r="E681" s="3">
        <v>0</v>
      </c>
      <c r="F681" s="3">
        <v>0</v>
      </c>
      <c r="G681" s="3">
        <v>0</v>
      </c>
      <c r="H681" s="3">
        <v>0</v>
      </c>
      <c r="I681" s="3">
        <v>0.217</v>
      </c>
      <c r="J681" s="3">
        <v>0.36166666666666664</v>
      </c>
      <c r="K681" s="3">
        <v>0.54249999999999998</v>
      </c>
      <c r="L681" s="3">
        <v>0.65100000000000002</v>
      </c>
      <c r="M681" s="3">
        <v>0.72333333333333327</v>
      </c>
      <c r="N681" s="3">
        <v>0.81374999999999997</v>
      </c>
      <c r="O681" s="3">
        <v>0.86799999999999999</v>
      </c>
      <c r="P681" s="3">
        <v>0.97650000000000003</v>
      </c>
      <c r="Q681" s="3">
        <v>1.0415999999999999</v>
      </c>
      <c r="R681" s="3">
        <v>1.0633000000000001</v>
      </c>
    </row>
    <row r="682" spans="1:18" x14ac:dyDescent="0.2">
      <c r="A682" s="2" t="s">
        <v>9</v>
      </c>
      <c r="B682" s="2">
        <v>1342</v>
      </c>
      <c r="C682" s="2" t="s">
        <v>708</v>
      </c>
      <c r="D682" s="3">
        <v>0</v>
      </c>
      <c r="E682" s="3">
        <v>0</v>
      </c>
      <c r="F682" s="3">
        <v>0</v>
      </c>
      <c r="G682" s="3">
        <v>0</v>
      </c>
      <c r="H682" s="3">
        <v>0</v>
      </c>
      <c r="I682" s="3">
        <v>0.34800000000000003</v>
      </c>
      <c r="J682" s="3">
        <v>0.58000000000000007</v>
      </c>
      <c r="K682" s="3">
        <v>0.87000000000000011</v>
      </c>
      <c r="L682" s="3">
        <v>1.0440000000000003</v>
      </c>
      <c r="M682" s="3">
        <v>1.1600000000000001</v>
      </c>
      <c r="N682" s="3">
        <v>1.3050000000000004</v>
      </c>
      <c r="O682" s="3">
        <v>1.3920000000000001</v>
      </c>
      <c r="P682" s="3">
        <v>1.5660000000000003</v>
      </c>
      <c r="Q682" s="3">
        <v>1.6704000000000003</v>
      </c>
      <c r="R682" s="3">
        <v>1.7052000000000005</v>
      </c>
    </row>
    <row r="683" spans="1:18" x14ac:dyDescent="0.2">
      <c r="A683" s="2" t="s">
        <v>9</v>
      </c>
      <c r="B683" s="2">
        <v>1311</v>
      </c>
      <c r="C683" s="2" t="s">
        <v>709</v>
      </c>
      <c r="D683" s="3">
        <v>0</v>
      </c>
      <c r="E683" s="3">
        <v>0</v>
      </c>
      <c r="F683" s="3">
        <v>0</v>
      </c>
      <c r="G683" s="3">
        <v>0</v>
      </c>
      <c r="H683" s="3">
        <v>0</v>
      </c>
      <c r="I683" s="3">
        <v>0.37</v>
      </c>
      <c r="J683" s="3">
        <v>0.61666666666666659</v>
      </c>
      <c r="K683" s="3">
        <v>0.92500000000000004</v>
      </c>
      <c r="L683" s="3">
        <v>1.1100000000000001</v>
      </c>
      <c r="M683" s="3">
        <v>1.2333333333333332</v>
      </c>
      <c r="N683" s="3">
        <v>1.3875</v>
      </c>
      <c r="O683" s="3">
        <v>1.48</v>
      </c>
      <c r="P683" s="3">
        <v>1.6649999999999998</v>
      </c>
      <c r="Q683" s="3">
        <v>1.776</v>
      </c>
      <c r="R683" s="3">
        <v>1.8129999999999999</v>
      </c>
    </row>
    <row r="684" spans="1:18" x14ac:dyDescent="0.2">
      <c r="A684" s="2" t="s">
        <v>9</v>
      </c>
      <c r="B684" s="2">
        <v>1363</v>
      </c>
      <c r="C684" s="2" t="s">
        <v>710</v>
      </c>
      <c r="D684" s="3">
        <v>0</v>
      </c>
      <c r="E684" s="3">
        <v>0</v>
      </c>
      <c r="F684" s="3">
        <v>0</v>
      </c>
      <c r="G684" s="3">
        <v>0</v>
      </c>
      <c r="H684" s="3">
        <v>0</v>
      </c>
      <c r="I684" s="3">
        <v>0.4</v>
      </c>
      <c r="J684" s="3">
        <v>0.66666666666666663</v>
      </c>
      <c r="K684" s="3">
        <v>1</v>
      </c>
      <c r="L684" s="3">
        <v>1.2</v>
      </c>
      <c r="M684" s="3">
        <v>1.3333333333333333</v>
      </c>
      <c r="N684" s="3">
        <v>1.5</v>
      </c>
      <c r="O684" s="3">
        <v>1.6</v>
      </c>
      <c r="P684" s="3">
        <v>1.8</v>
      </c>
      <c r="Q684" s="3">
        <v>1.9200000000000002</v>
      </c>
      <c r="R684" s="3">
        <v>1.96</v>
      </c>
    </row>
    <row r="685" spans="1:18" x14ac:dyDescent="0.2">
      <c r="A685" s="2" t="s">
        <v>9</v>
      </c>
      <c r="B685" s="2">
        <v>1364</v>
      </c>
      <c r="C685" s="2" t="s">
        <v>711</v>
      </c>
      <c r="D685" s="3">
        <v>0</v>
      </c>
      <c r="E685" s="3">
        <v>0</v>
      </c>
      <c r="F685" s="3">
        <v>0</v>
      </c>
      <c r="G685" s="3">
        <v>0</v>
      </c>
      <c r="H685" s="3">
        <v>0</v>
      </c>
      <c r="I685" s="3">
        <v>0.3600000000000001</v>
      </c>
      <c r="J685" s="3">
        <v>0.60000000000000009</v>
      </c>
      <c r="K685" s="3">
        <v>0.90000000000000024</v>
      </c>
      <c r="L685" s="3">
        <v>1.0800000000000003</v>
      </c>
      <c r="M685" s="3">
        <v>1.2000000000000002</v>
      </c>
      <c r="N685" s="3">
        <v>1.3500000000000003</v>
      </c>
      <c r="O685" s="3">
        <v>1.4400000000000004</v>
      </c>
      <c r="P685" s="3">
        <v>1.62</v>
      </c>
      <c r="Q685" s="3">
        <v>1.7280000000000004</v>
      </c>
      <c r="R685" s="3">
        <v>1.7640000000000005</v>
      </c>
    </row>
    <row r="686" spans="1:18" x14ac:dyDescent="0.2">
      <c r="A686" s="2" t="s">
        <v>9</v>
      </c>
      <c r="B686" s="2">
        <v>1343</v>
      </c>
      <c r="C686" s="2" t="s">
        <v>712</v>
      </c>
      <c r="D686" s="3">
        <v>0</v>
      </c>
      <c r="E686" s="3">
        <v>0</v>
      </c>
      <c r="F686" s="3">
        <v>0</v>
      </c>
      <c r="G686" s="3">
        <v>0</v>
      </c>
      <c r="H686" s="3">
        <v>0</v>
      </c>
      <c r="I686" s="3">
        <v>0.30499999999999999</v>
      </c>
      <c r="J686" s="3">
        <v>0.5083333333333333</v>
      </c>
      <c r="K686" s="3">
        <v>0.76250000000000007</v>
      </c>
      <c r="L686" s="3">
        <v>0.91500000000000004</v>
      </c>
      <c r="M686" s="3">
        <v>1.0166666666666666</v>
      </c>
      <c r="N686" s="3">
        <v>1.14375</v>
      </c>
      <c r="O686" s="3">
        <v>1.22</v>
      </c>
      <c r="P686" s="3">
        <v>1.3725000000000001</v>
      </c>
      <c r="Q686" s="3">
        <v>1.464</v>
      </c>
      <c r="R686" s="3">
        <v>1.4944999999999999</v>
      </c>
    </row>
    <row r="687" spans="1:18" x14ac:dyDescent="0.2">
      <c r="A687" s="2" t="s">
        <v>9</v>
      </c>
      <c r="B687" s="2">
        <v>1331</v>
      </c>
      <c r="C687" s="2" t="s">
        <v>713</v>
      </c>
      <c r="D687" s="3">
        <v>0</v>
      </c>
      <c r="E687" s="3">
        <v>0</v>
      </c>
      <c r="F687" s="3">
        <v>0</v>
      </c>
      <c r="G687" s="3">
        <v>0</v>
      </c>
      <c r="H687" s="3">
        <v>0</v>
      </c>
      <c r="I687" s="3">
        <v>0.30499999999999999</v>
      </c>
      <c r="J687" s="3">
        <v>0.5083333333333333</v>
      </c>
      <c r="K687" s="3">
        <v>0.76250000000000007</v>
      </c>
      <c r="L687" s="3">
        <v>0.91500000000000004</v>
      </c>
      <c r="M687" s="3">
        <v>1.0166666666666666</v>
      </c>
      <c r="N687" s="3">
        <v>1.14375</v>
      </c>
      <c r="O687" s="3">
        <v>1.22</v>
      </c>
      <c r="P687" s="3">
        <v>1.3725000000000001</v>
      </c>
      <c r="Q687" s="3">
        <v>1.464</v>
      </c>
      <c r="R687" s="3">
        <v>1.4944999999999999</v>
      </c>
    </row>
    <row r="688" spans="1:18" x14ac:dyDescent="0.2">
      <c r="A688" s="2" t="s">
        <v>9</v>
      </c>
      <c r="B688" s="2">
        <v>1344</v>
      </c>
      <c r="C688" s="2" t="s">
        <v>714</v>
      </c>
      <c r="D688" s="3">
        <v>0</v>
      </c>
      <c r="E688" s="3">
        <v>0</v>
      </c>
      <c r="F688" s="3">
        <v>0</v>
      </c>
      <c r="G688" s="3">
        <v>0</v>
      </c>
      <c r="H688" s="3">
        <v>0</v>
      </c>
      <c r="I688" s="3">
        <v>0.28499999999999998</v>
      </c>
      <c r="J688" s="3">
        <v>0.47499999999999998</v>
      </c>
      <c r="K688" s="3">
        <v>0.71250000000000002</v>
      </c>
      <c r="L688" s="3">
        <v>0.85499999999999998</v>
      </c>
      <c r="M688" s="3">
        <v>0.95</v>
      </c>
      <c r="N688" s="3">
        <v>1.0687500000000001</v>
      </c>
      <c r="O688" s="3">
        <v>1.1399999999999999</v>
      </c>
      <c r="P688" s="3">
        <v>1.2825</v>
      </c>
      <c r="Q688" s="3">
        <v>1.3680000000000001</v>
      </c>
      <c r="R688" s="3">
        <v>1.3964999999999999</v>
      </c>
    </row>
    <row r="689" spans="1:18" x14ac:dyDescent="0.2">
      <c r="A689" s="2" t="s">
        <v>9</v>
      </c>
      <c r="B689" s="2">
        <v>1365</v>
      </c>
      <c r="C689" s="2" t="s">
        <v>715</v>
      </c>
      <c r="D689" s="3">
        <v>0</v>
      </c>
      <c r="E689" s="3">
        <v>0</v>
      </c>
      <c r="F689" s="3">
        <v>0</v>
      </c>
      <c r="G689" s="3">
        <v>0</v>
      </c>
      <c r="H689" s="3">
        <v>0</v>
      </c>
      <c r="I689" s="3">
        <v>0.34299999999999997</v>
      </c>
      <c r="J689" s="3">
        <v>0.57166666666666677</v>
      </c>
      <c r="K689" s="3">
        <v>0.85749999999999993</v>
      </c>
      <c r="L689" s="3">
        <v>1.0289999999999999</v>
      </c>
      <c r="M689" s="3">
        <v>1.1433333333333335</v>
      </c>
      <c r="N689" s="3">
        <v>1.2862500000000001</v>
      </c>
      <c r="O689" s="3">
        <v>1.3719999999999999</v>
      </c>
      <c r="P689" s="3">
        <v>1.5434999999999997</v>
      </c>
      <c r="Q689" s="3">
        <v>1.6463999999999999</v>
      </c>
      <c r="R689" s="3">
        <v>1.6807000000000001</v>
      </c>
    </row>
    <row r="690" spans="1:18" x14ac:dyDescent="0.2">
      <c r="A690" s="2" t="s">
        <v>9</v>
      </c>
      <c r="B690" s="2">
        <v>1366</v>
      </c>
      <c r="C690" s="2" t="s">
        <v>716</v>
      </c>
      <c r="D690" s="3">
        <v>0</v>
      </c>
      <c r="E690" s="3">
        <v>0</v>
      </c>
      <c r="F690" s="3">
        <v>0</v>
      </c>
      <c r="G690" s="3">
        <v>0</v>
      </c>
      <c r="H690" s="3">
        <v>0</v>
      </c>
      <c r="I690" s="3">
        <v>0.40299999999999997</v>
      </c>
      <c r="J690" s="3">
        <v>0.67166666666666663</v>
      </c>
      <c r="K690" s="3">
        <v>1.0074999999999998</v>
      </c>
      <c r="L690" s="3">
        <v>1.2090000000000001</v>
      </c>
      <c r="M690" s="3">
        <v>1.3433333333333333</v>
      </c>
      <c r="N690" s="3">
        <v>1.51125</v>
      </c>
      <c r="O690" s="3">
        <v>1.6119999999999999</v>
      </c>
      <c r="P690" s="3">
        <v>1.8135000000000001</v>
      </c>
      <c r="Q690" s="3">
        <v>1.9343999999999999</v>
      </c>
      <c r="R690" s="3">
        <v>1.9746999999999999</v>
      </c>
    </row>
    <row r="691" spans="1:18" x14ac:dyDescent="0.2">
      <c r="A691" s="2" t="s">
        <v>9</v>
      </c>
      <c r="B691" s="2">
        <v>1367</v>
      </c>
      <c r="C691" s="2" t="s">
        <v>717</v>
      </c>
      <c r="D691" s="3">
        <v>0</v>
      </c>
      <c r="E691" s="3">
        <v>0</v>
      </c>
      <c r="F691" s="3">
        <v>0</v>
      </c>
      <c r="G691" s="3">
        <v>0</v>
      </c>
      <c r="H691" s="3">
        <v>0</v>
      </c>
      <c r="I691" s="3">
        <v>0.34699999999999998</v>
      </c>
      <c r="J691" s="3">
        <v>0.57833333333333337</v>
      </c>
      <c r="K691" s="3">
        <v>0.86750000000000005</v>
      </c>
      <c r="L691" s="3">
        <v>1.0410000000000001</v>
      </c>
      <c r="M691" s="3">
        <v>1.1566666666666667</v>
      </c>
      <c r="N691" s="3">
        <v>1.30125</v>
      </c>
      <c r="O691" s="3">
        <v>1.3879999999999999</v>
      </c>
      <c r="P691" s="3">
        <v>1.5614999999999999</v>
      </c>
      <c r="Q691" s="3">
        <v>1.6656</v>
      </c>
      <c r="R691" s="3">
        <v>1.7003000000000001</v>
      </c>
    </row>
    <row r="692" spans="1:18" x14ac:dyDescent="0.2">
      <c r="A692" s="2" t="s">
        <v>9</v>
      </c>
      <c r="B692" s="2">
        <v>1368</v>
      </c>
      <c r="C692" s="2" t="s">
        <v>718</v>
      </c>
      <c r="D692" s="3">
        <v>0</v>
      </c>
      <c r="E692" s="3">
        <v>0</v>
      </c>
      <c r="F692" s="3">
        <v>0</v>
      </c>
      <c r="G692" s="3">
        <v>0</v>
      </c>
      <c r="H692" s="3">
        <v>0</v>
      </c>
      <c r="I692" s="3">
        <v>0.35499999999999998</v>
      </c>
      <c r="J692" s="3">
        <v>0.59166666666666667</v>
      </c>
      <c r="K692" s="3">
        <v>0.88750000000000007</v>
      </c>
      <c r="L692" s="3">
        <v>1.0649999999999999</v>
      </c>
      <c r="M692" s="3">
        <v>1.1833333333333333</v>
      </c>
      <c r="N692" s="3">
        <v>1.33125</v>
      </c>
      <c r="O692" s="3">
        <v>1.42</v>
      </c>
      <c r="P692" s="3">
        <v>1.5975000000000001</v>
      </c>
      <c r="Q692" s="3">
        <v>1.704</v>
      </c>
      <c r="R692" s="3">
        <v>1.7395</v>
      </c>
    </row>
    <row r="693" spans="1:18" x14ac:dyDescent="0.2">
      <c r="A693" s="2" t="s">
        <v>9</v>
      </c>
      <c r="B693" s="2">
        <v>1345</v>
      </c>
      <c r="C693" s="2" t="s">
        <v>719</v>
      </c>
      <c r="D693" s="3">
        <v>0</v>
      </c>
      <c r="E693" s="3">
        <v>0</v>
      </c>
      <c r="F693" s="3">
        <v>0</v>
      </c>
      <c r="G693" s="3">
        <v>0</v>
      </c>
      <c r="H693" s="3">
        <v>0</v>
      </c>
      <c r="I693" s="3">
        <v>0.3849999999999999</v>
      </c>
      <c r="J693" s="3">
        <v>0.64166666666666661</v>
      </c>
      <c r="K693" s="3">
        <v>0.9624999999999998</v>
      </c>
      <c r="L693" s="3">
        <v>1.155</v>
      </c>
      <c r="M693" s="3">
        <v>1.2833333333333332</v>
      </c>
      <c r="N693" s="3">
        <v>1.4437499999999999</v>
      </c>
      <c r="O693" s="3">
        <v>1.5399999999999996</v>
      </c>
      <c r="P693" s="3">
        <v>1.7324999999999997</v>
      </c>
      <c r="Q693" s="3">
        <v>1.8480000000000001</v>
      </c>
      <c r="R693" s="3">
        <v>1.8864999999999998</v>
      </c>
    </row>
    <row r="694" spans="1:18" x14ac:dyDescent="0.2">
      <c r="A694" s="2" t="s">
        <v>9</v>
      </c>
      <c r="B694" s="2">
        <v>1369</v>
      </c>
      <c r="C694" s="2" t="s">
        <v>720</v>
      </c>
      <c r="D694" s="3">
        <v>0</v>
      </c>
      <c r="E694" s="3">
        <v>0</v>
      </c>
      <c r="F694" s="3">
        <v>0</v>
      </c>
      <c r="G694" s="3">
        <v>0</v>
      </c>
      <c r="H694" s="3">
        <v>0</v>
      </c>
      <c r="I694" s="3">
        <v>0.32</v>
      </c>
      <c r="J694" s="3">
        <v>0.53333333333333333</v>
      </c>
      <c r="K694" s="3">
        <v>0.8</v>
      </c>
      <c r="L694" s="3">
        <v>0.96</v>
      </c>
      <c r="M694" s="3">
        <v>1.0666666666666667</v>
      </c>
      <c r="N694" s="3">
        <v>1.2</v>
      </c>
      <c r="O694" s="3">
        <v>1.28</v>
      </c>
      <c r="P694" s="3">
        <v>1.44</v>
      </c>
      <c r="Q694" s="3">
        <v>1.5359999999999998</v>
      </c>
      <c r="R694" s="3">
        <v>1.5679999999999998</v>
      </c>
    </row>
    <row r="695" spans="1:18" x14ac:dyDescent="0.2">
      <c r="A695" s="2" t="s">
        <v>9</v>
      </c>
      <c r="B695" s="2">
        <v>1370</v>
      </c>
      <c r="C695" s="2" t="s">
        <v>721</v>
      </c>
      <c r="D695" s="3">
        <v>0</v>
      </c>
      <c r="E695" s="3">
        <v>0</v>
      </c>
      <c r="F695" s="3">
        <v>0</v>
      </c>
      <c r="G695" s="3">
        <v>0</v>
      </c>
      <c r="H695" s="3">
        <v>0</v>
      </c>
      <c r="I695" s="3">
        <v>0.38300000000000001</v>
      </c>
      <c r="J695" s="3">
        <v>0.63833333333333331</v>
      </c>
      <c r="K695" s="3">
        <v>0.95750000000000002</v>
      </c>
      <c r="L695" s="3">
        <v>1.149</v>
      </c>
      <c r="M695" s="3">
        <v>1.2766666666666666</v>
      </c>
      <c r="N695" s="3">
        <v>1.43625</v>
      </c>
      <c r="O695" s="3">
        <v>1.532</v>
      </c>
      <c r="P695" s="3">
        <v>1.7235</v>
      </c>
      <c r="Q695" s="3">
        <v>1.8384</v>
      </c>
      <c r="R695" s="3">
        <v>1.8767</v>
      </c>
    </row>
    <row r="696" spans="1:18" x14ac:dyDescent="0.2">
      <c r="A696" s="2" t="s">
        <v>9</v>
      </c>
      <c r="B696" s="2">
        <v>1371</v>
      </c>
      <c r="C696" s="2" t="s">
        <v>722</v>
      </c>
      <c r="D696" s="3">
        <v>0</v>
      </c>
      <c r="E696" s="3">
        <v>0</v>
      </c>
      <c r="F696" s="3">
        <v>0</v>
      </c>
      <c r="G696" s="3">
        <v>0</v>
      </c>
      <c r="H696" s="3">
        <v>0</v>
      </c>
      <c r="I696" s="3">
        <v>0.35699999999999998</v>
      </c>
      <c r="J696" s="3">
        <v>0.59500000000000008</v>
      </c>
      <c r="K696" s="3">
        <v>0.89249999999999996</v>
      </c>
      <c r="L696" s="3">
        <v>1.071</v>
      </c>
      <c r="M696" s="3">
        <v>1.1900000000000002</v>
      </c>
      <c r="N696" s="3">
        <v>1.3387500000000001</v>
      </c>
      <c r="O696" s="3">
        <v>1.4279999999999999</v>
      </c>
      <c r="P696" s="3">
        <v>1.6065000000000003</v>
      </c>
      <c r="Q696" s="3">
        <v>1.7136</v>
      </c>
      <c r="R696" s="3">
        <v>1.7493000000000001</v>
      </c>
    </row>
    <row r="697" spans="1:18" x14ac:dyDescent="0.2">
      <c r="A697" s="2" t="s">
        <v>9</v>
      </c>
      <c r="B697" s="2">
        <v>1346</v>
      </c>
      <c r="C697" s="2" t="s">
        <v>723</v>
      </c>
      <c r="D697" s="3">
        <v>0</v>
      </c>
      <c r="E697" s="3">
        <v>0</v>
      </c>
      <c r="F697" s="3">
        <v>0</v>
      </c>
      <c r="G697" s="3">
        <v>0</v>
      </c>
      <c r="H697" s="3">
        <v>0</v>
      </c>
      <c r="I697" s="3">
        <v>0.34499999999999997</v>
      </c>
      <c r="J697" s="3">
        <v>0.57499999999999996</v>
      </c>
      <c r="K697" s="3">
        <v>0.86249999999999993</v>
      </c>
      <c r="L697" s="3">
        <v>1.0349999999999999</v>
      </c>
      <c r="M697" s="3">
        <v>1.1499999999999999</v>
      </c>
      <c r="N697" s="3">
        <v>1.29375</v>
      </c>
      <c r="O697" s="3">
        <v>1.38</v>
      </c>
      <c r="P697" s="3">
        <v>1.5524999999999998</v>
      </c>
      <c r="Q697" s="3">
        <v>1.6559999999999999</v>
      </c>
      <c r="R697" s="3">
        <v>1.6904999999999999</v>
      </c>
    </row>
    <row r="698" spans="1:18" x14ac:dyDescent="0.2">
      <c r="A698" s="2" t="s">
        <v>9</v>
      </c>
      <c r="B698" s="2">
        <v>1373</v>
      </c>
      <c r="C698" s="2" t="s">
        <v>724</v>
      </c>
      <c r="D698" s="3">
        <v>0</v>
      </c>
      <c r="E698" s="3">
        <v>0</v>
      </c>
      <c r="F698" s="3">
        <v>0</v>
      </c>
      <c r="G698" s="3">
        <v>0</v>
      </c>
      <c r="H698" s="3">
        <v>0</v>
      </c>
      <c r="I698" s="3">
        <v>0.38</v>
      </c>
      <c r="J698" s="3">
        <v>0.6333333333333333</v>
      </c>
      <c r="K698" s="3">
        <v>0.95</v>
      </c>
      <c r="L698" s="3">
        <v>1.1399999999999999</v>
      </c>
      <c r="M698" s="3">
        <v>1.2666666666666666</v>
      </c>
      <c r="N698" s="3">
        <v>1.425</v>
      </c>
      <c r="O698" s="3">
        <v>1.52</v>
      </c>
      <c r="P698" s="3">
        <v>1.71</v>
      </c>
      <c r="Q698" s="3">
        <v>1.8240000000000001</v>
      </c>
      <c r="R698" s="3">
        <v>1.8619999999999999</v>
      </c>
    </row>
    <row r="699" spans="1:18" x14ac:dyDescent="0.2">
      <c r="A699" s="2" t="s">
        <v>9</v>
      </c>
      <c r="B699" s="2">
        <v>1374</v>
      </c>
      <c r="C699" s="2" t="s">
        <v>725</v>
      </c>
      <c r="D699" s="3">
        <v>0</v>
      </c>
      <c r="E699" s="3">
        <v>0</v>
      </c>
      <c r="F699" s="3">
        <v>0</v>
      </c>
      <c r="G699" s="3">
        <v>0</v>
      </c>
      <c r="H699" s="3">
        <v>0</v>
      </c>
      <c r="I699" s="3">
        <v>0.34499999999999997</v>
      </c>
      <c r="J699" s="3">
        <v>0.57499999999999996</v>
      </c>
      <c r="K699" s="3">
        <v>0.86249999999999993</v>
      </c>
      <c r="L699" s="3">
        <v>1.0349999999999999</v>
      </c>
      <c r="M699" s="3">
        <v>1.1499999999999999</v>
      </c>
      <c r="N699" s="3">
        <v>1.29375</v>
      </c>
      <c r="O699" s="3">
        <v>1.38</v>
      </c>
      <c r="P699" s="3">
        <v>1.5524999999999998</v>
      </c>
      <c r="Q699" s="3">
        <v>1.6559999999999999</v>
      </c>
      <c r="R699" s="3">
        <v>1.6904999999999999</v>
      </c>
    </row>
    <row r="700" spans="1:18" x14ac:dyDescent="0.2">
      <c r="A700" s="2" t="s">
        <v>9</v>
      </c>
      <c r="B700" s="2">
        <v>1347</v>
      </c>
      <c r="C700" s="2" t="s">
        <v>726</v>
      </c>
      <c r="D700" s="3">
        <v>0</v>
      </c>
      <c r="E700" s="3">
        <v>0</v>
      </c>
      <c r="F700" s="3">
        <v>0</v>
      </c>
      <c r="G700" s="3">
        <v>0</v>
      </c>
      <c r="H700" s="3">
        <v>0</v>
      </c>
      <c r="I700" s="3">
        <v>0.35199999999999998</v>
      </c>
      <c r="J700" s="3">
        <v>0.58666666666666667</v>
      </c>
      <c r="K700" s="3">
        <v>0.88</v>
      </c>
      <c r="L700" s="3">
        <v>1.056</v>
      </c>
      <c r="M700" s="3">
        <v>1.1733333333333333</v>
      </c>
      <c r="N700" s="3">
        <v>1.32</v>
      </c>
      <c r="O700" s="3">
        <v>1.4079999999999999</v>
      </c>
      <c r="P700" s="3">
        <v>1.5839999999999999</v>
      </c>
      <c r="Q700" s="3">
        <v>1.6896</v>
      </c>
      <c r="R700" s="3">
        <v>1.7248000000000001</v>
      </c>
    </row>
    <row r="701" spans="1:18" x14ac:dyDescent="0.2">
      <c r="A701" s="2" t="s">
        <v>9</v>
      </c>
      <c r="B701" s="2">
        <v>1375</v>
      </c>
      <c r="C701" s="2" t="s">
        <v>727</v>
      </c>
      <c r="D701" s="3">
        <v>0</v>
      </c>
      <c r="E701" s="3">
        <v>0</v>
      </c>
      <c r="F701" s="3">
        <v>0</v>
      </c>
      <c r="G701" s="3">
        <v>0</v>
      </c>
      <c r="H701" s="3">
        <v>0</v>
      </c>
      <c r="I701" s="3">
        <v>0.35</v>
      </c>
      <c r="J701" s="3">
        <v>0.58333333333333337</v>
      </c>
      <c r="K701" s="3">
        <v>0.875</v>
      </c>
      <c r="L701" s="3">
        <v>1.05</v>
      </c>
      <c r="M701" s="3">
        <v>1.1666666666666667</v>
      </c>
      <c r="N701" s="3">
        <v>1.3125</v>
      </c>
      <c r="O701" s="3">
        <v>1.4</v>
      </c>
      <c r="P701" s="3">
        <v>1.575</v>
      </c>
      <c r="Q701" s="3">
        <v>1.6800000000000002</v>
      </c>
      <c r="R701" s="3">
        <v>1.7149999999999999</v>
      </c>
    </row>
    <row r="702" spans="1:18" x14ac:dyDescent="0.2">
      <c r="A702" s="2" t="s">
        <v>9</v>
      </c>
      <c r="B702" s="2">
        <v>1348</v>
      </c>
      <c r="C702" s="2" t="s">
        <v>728</v>
      </c>
      <c r="D702" s="3">
        <v>0</v>
      </c>
      <c r="E702" s="3">
        <v>0</v>
      </c>
      <c r="F702" s="3">
        <v>0</v>
      </c>
      <c r="G702" s="3">
        <v>0</v>
      </c>
      <c r="H702" s="3">
        <v>0</v>
      </c>
      <c r="I702" s="3">
        <v>0.31499999999999995</v>
      </c>
      <c r="J702" s="3">
        <v>0.52499999999999991</v>
      </c>
      <c r="K702" s="3">
        <v>0.78749999999999987</v>
      </c>
      <c r="L702" s="3">
        <v>0.94499999999999984</v>
      </c>
      <c r="M702" s="3">
        <v>1.0499999999999998</v>
      </c>
      <c r="N702" s="3">
        <v>1.1812499999999997</v>
      </c>
      <c r="O702" s="3">
        <v>1.2599999999999998</v>
      </c>
      <c r="P702" s="3">
        <v>1.4174999999999998</v>
      </c>
      <c r="Q702" s="3">
        <v>1.5119999999999998</v>
      </c>
      <c r="R702" s="3">
        <v>1.5434999999999997</v>
      </c>
    </row>
    <row r="703" spans="1:18" x14ac:dyDescent="0.2">
      <c r="A703" s="2" t="s">
        <v>9</v>
      </c>
      <c r="B703" s="2">
        <v>1349</v>
      </c>
      <c r="C703" s="2" t="s">
        <v>729</v>
      </c>
      <c r="D703" s="3">
        <v>0</v>
      </c>
      <c r="E703" s="3">
        <v>0</v>
      </c>
      <c r="F703" s="3">
        <v>0</v>
      </c>
      <c r="G703" s="3">
        <v>0</v>
      </c>
      <c r="H703" s="3">
        <v>0</v>
      </c>
      <c r="I703" s="3">
        <v>0.34499999999999997</v>
      </c>
      <c r="J703" s="3">
        <v>0.57499999999999996</v>
      </c>
      <c r="K703" s="3">
        <v>0.86249999999999993</v>
      </c>
      <c r="L703" s="3">
        <v>1.0349999999999999</v>
      </c>
      <c r="M703" s="3">
        <v>1.1499999999999999</v>
      </c>
      <c r="N703" s="3">
        <v>1.29375</v>
      </c>
      <c r="O703" s="3">
        <v>1.38</v>
      </c>
      <c r="P703" s="3">
        <v>1.5524999999999998</v>
      </c>
      <c r="Q703" s="3">
        <v>1.6559999999999999</v>
      </c>
      <c r="R703" s="3">
        <v>1.6904999999999999</v>
      </c>
    </row>
    <row r="704" spans="1:18" x14ac:dyDescent="0.2">
      <c r="A704" s="2" t="s">
        <v>9</v>
      </c>
      <c r="B704" s="2">
        <v>1323</v>
      </c>
      <c r="C704" s="2" t="s">
        <v>730</v>
      </c>
      <c r="D704" s="3">
        <v>0</v>
      </c>
      <c r="E704" s="3">
        <v>0</v>
      </c>
      <c r="F704" s="3">
        <v>0</v>
      </c>
      <c r="G704" s="3">
        <v>0</v>
      </c>
      <c r="H704" s="3">
        <v>0</v>
      </c>
      <c r="I704" s="3">
        <v>0.20299999999999999</v>
      </c>
      <c r="J704" s="3">
        <v>0.33833333333333326</v>
      </c>
      <c r="K704" s="3">
        <v>0.50749999999999995</v>
      </c>
      <c r="L704" s="3">
        <v>0.60899999999999987</v>
      </c>
      <c r="M704" s="3">
        <v>0.67666666666666653</v>
      </c>
      <c r="N704" s="3">
        <v>0.76124999999999987</v>
      </c>
      <c r="O704" s="3">
        <v>0.81199999999999994</v>
      </c>
      <c r="P704" s="3">
        <v>0.91349999999999998</v>
      </c>
      <c r="Q704" s="3">
        <v>0.97439999999999982</v>
      </c>
      <c r="R704" s="3">
        <v>0.99469999999999981</v>
      </c>
    </row>
    <row r="705" spans="1:18" x14ac:dyDescent="0.2">
      <c r="A705" s="2"/>
      <c r="B705" s="2"/>
      <c r="C705" s="2"/>
    </row>
    <row r="706" spans="1:18" s="4" customFormat="1" x14ac:dyDescent="0.2">
      <c r="A706" s="11"/>
      <c r="B706" s="11"/>
      <c r="C706" s="11"/>
    </row>
    <row r="707" spans="1:18" x14ac:dyDescent="0.2">
      <c r="A707" s="2" t="s">
        <v>10</v>
      </c>
      <c r="B707" s="2">
        <v>1407</v>
      </c>
      <c r="C707" s="2" t="s">
        <v>731</v>
      </c>
      <c r="D707" s="3">
        <v>0</v>
      </c>
      <c r="E707" s="3">
        <v>0.5033333333333333</v>
      </c>
      <c r="F707" s="3">
        <v>0.755</v>
      </c>
      <c r="G707" s="3">
        <v>1.0066666666666666</v>
      </c>
      <c r="H707" s="3">
        <v>1.1325000000000001</v>
      </c>
      <c r="I707" s="3">
        <v>1.2080000000000002</v>
      </c>
      <c r="J707" s="3">
        <v>1.2583333333333333</v>
      </c>
      <c r="K707" s="3">
        <v>1.32125</v>
      </c>
      <c r="L707" s="3">
        <v>1.359</v>
      </c>
      <c r="M707" s="3">
        <v>1.3841666666666665</v>
      </c>
      <c r="N707" s="3">
        <v>1.4156249999999999</v>
      </c>
      <c r="O707" s="3">
        <v>1.4345000000000001</v>
      </c>
      <c r="P707" s="3">
        <v>1.4722500000000001</v>
      </c>
      <c r="Q707" s="3">
        <v>1.4948999999999999</v>
      </c>
      <c r="R707" s="3">
        <v>1.5024500000000001</v>
      </c>
    </row>
    <row r="708" spans="1:18" x14ac:dyDescent="0.2">
      <c r="A708" s="2" t="s">
        <v>10</v>
      </c>
      <c r="B708" s="2">
        <v>1401</v>
      </c>
      <c r="C708" s="2" t="s">
        <v>732</v>
      </c>
      <c r="D708" s="3">
        <v>0</v>
      </c>
      <c r="E708" s="3">
        <v>0.52866666666666662</v>
      </c>
      <c r="F708" s="3">
        <v>0.79299999999999993</v>
      </c>
      <c r="G708" s="3">
        <v>1.0573333333333332</v>
      </c>
      <c r="H708" s="3">
        <v>1.1894999999999998</v>
      </c>
      <c r="I708" s="3">
        <v>1.2688000000000001</v>
      </c>
      <c r="J708" s="3">
        <v>1.3216666666666668</v>
      </c>
      <c r="K708" s="3">
        <v>1.38775</v>
      </c>
      <c r="L708" s="3">
        <v>1.4274</v>
      </c>
      <c r="M708" s="3">
        <v>1.4538333333333333</v>
      </c>
      <c r="N708" s="3">
        <v>1.4868749999999999</v>
      </c>
      <c r="O708" s="3">
        <v>1.5067000000000002</v>
      </c>
      <c r="P708" s="3">
        <v>1.5463499999999999</v>
      </c>
      <c r="Q708" s="3">
        <v>1.5701400000000001</v>
      </c>
      <c r="R708" s="3">
        <v>1.5780700000000001</v>
      </c>
    </row>
    <row r="709" spans="1:18" x14ac:dyDescent="0.2">
      <c r="A709" s="2" t="s">
        <v>10</v>
      </c>
      <c r="B709" s="2">
        <v>1402</v>
      </c>
      <c r="C709" s="2" t="s">
        <v>733</v>
      </c>
      <c r="D709" s="3">
        <v>0</v>
      </c>
      <c r="E709" s="3">
        <v>0.51999999999999991</v>
      </c>
      <c r="F709" s="3">
        <v>0.78</v>
      </c>
      <c r="G709" s="3">
        <v>1.0399999999999998</v>
      </c>
      <c r="H709" s="3">
        <v>1.17</v>
      </c>
      <c r="I709" s="3">
        <v>1.248</v>
      </c>
      <c r="J709" s="3">
        <v>1.3</v>
      </c>
      <c r="K709" s="3">
        <v>1.365</v>
      </c>
      <c r="L709" s="3">
        <v>1.4040000000000001</v>
      </c>
      <c r="M709" s="3">
        <v>1.4300000000000002</v>
      </c>
      <c r="N709" s="3">
        <v>1.4625000000000001</v>
      </c>
      <c r="O709" s="3">
        <v>1.482</v>
      </c>
      <c r="P709" s="3">
        <v>1.5209999999999999</v>
      </c>
      <c r="Q709" s="3">
        <v>1.5444</v>
      </c>
      <c r="R709" s="3">
        <v>1.5522</v>
      </c>
    </row>
    <row r="710" spans="1:18" x14ac:dyDescent="0.2">
      <c r="A710" s="2" t="s">
        <v>10</v>
      </c>
      <c r="B710" s="2">
        <v>1403</v>
      </c>
      <c r="C710" s="2" t="s">
        <v>734</v>
      </c>
      <c r="D710" s="3">
        <v>0</v>
      </c>
      <c r="E710" s="3">
        <v>0.57666666666666666</v>
      </c>
      <c r="F710" s="3">
        <v>0.86499999999999999</v>
      </c>
      <c r="G710" s="3">
        <v>1.1533333333333333</v>
      </c>
      <c r="H710" s="3">
        <v>1.2975000000000001</v>
      </c>
      <c r="I710" s="3">
        <v>1.3840000000000001</v>
      </c>
      <c r="J710" s="3">
        <v>1.4416666666666667</v>
      </c>
      <c r="K710" s="3">
        <v>1.5137499999999999</v>
      </c>
      <c r="L710" s="3">
        <v>1.5569999999999999</v>
      </c>
      <c r="M710" s="3">
        <v>1.5858333333333334</v>
      </c>
      <c r="N710" s="3">
        <v>1.621875</v>
      </c>
      <c r="O710" s="3">
        <v>1.6435</v>
      </c>
      <c r="P710" s="3">
        <v>1.6867500000000002</v>
      </c>
      <c r="Q710" s="3">
        <v>1.7126999999999999</v>
      </c>
      <c r="R710" s="3">
        <v>1.7213499999999999</v>
      </c>
    </row>
    <row r="711" spans="1:18" x14ac:dyDescent="0.2">
      <c r="A711" s="2" t="s">
        <v>10</v>
      </c>
      <c r="B711" s="2">
        <v>1404</v>
      </c>
      <c r="C711" s="2" t="s">
        <v>735</v>
      </c>
      <c r="D711" s="3">
        <v>0</v>
      </c>
      <c r="E711" s="3">
        <v>0.55466666666666664</v>
      </c>
      <c r="F711" s="3">
        <v>0.83200000000000007</v>
      </c>
      <c r="G711" s="3">
        <v>1.1093333333333333</v>
      </c>
      <c r="H711" s="3">
        <v>1.2480000000000002</v>
      </c>
      <c r="I711" s="3">
        <v>1.3311999999999999</v>
      </c>
      <c r="J711" s="3">
        <v>1.3866666666666667</v>
      </c>
      <c r="K711" s="3">
        <v>1.456</v>
      </c>
      <c r="L711" s="3">
        <v>1.4976000000000003</v>
      </c>
      <c r="M711" s="3">
        <v>1.5253333333333334</v>
      </c>
      <c r="N711" s="3">
        <v>1.56</v>
      </c>
      <c r="O711" s="3">
        <v>1.5808</v>
      </c>
      <c r="P711" s="3">
        <v>1.6224000000000003</v>
      </c>
      <c r="Q711" s="3">
        <v>1.6473600000000004</v>
      </c>
      <c r="R711" s="3">
        <v>1.6556799999999998</v>
      </c>
    </row>
    <row r="712" spans="1:18" x14ac:dyDescent="0.2">
      <c r="A712" s="2" t="s">
        <v>10</v>
      </c>
      <c r="B712" s="2">
        <v>1405</v>
      </c>
      <c r="C712" s="2" t="s">
        <v>736</v>
      </c>
      <c r="D712" s="3">
        <v>0</v>
      </c>
      <c r="E712" s="3">
        <v>0.57666666666666666</v>
      </c>
      <c r="F712" s="3">
        <v>0.86499999999999999</v>
      </c>
      <c r="G712" s="3">
        <v>1.1533333333333333</v>
      </c>
      <c r="H712" s="3">
        <v>1.2975000000000001</v>
      </c>
      <c r="I712" s="3">
        <v>1.3840000000000001</v>
      </c>
      <c r="J712" s="3">
        <v>1.4416666666666667</v>
      </c>
      <c r="K712" s="3">
        <v>1.5137499999999999</v>
      </c>
      <c r="L712" s="3">
        <v>1.5569999999999999</v>
      </c>
      <c r="M712" s="3">
        <v>1.5858333333333334</v>
      </c>
      <c r="N712" s="3">
        <v>1.621875</v>
      </c>
      <c r="O712" s="3">
        <v>1.6435</v>
      </c>
      <c r="P712" s="3">
        <v>1.6867500000000002</v>
      </c>
      <c r="Q712" s="3">
        <v>1.7126999999999999</v>
      </c>
      <c r="R712" s="3">
        <v>1.7213499999999999</v>
      </c>
    </row>
    <row r="713" spans="1:18" x14ac:dyDescent="0.2">
      <c r="A713" s="2" t="s">
        <v>10</v>
      </c>
      <c r="B713" s="2">
        <v>1406</v>
      </c>
      <c r="C713" s="2" t="s">
        <v>737</v>
      </c>
      <c r="D713" s="3">
        <v>0</v>
      </c>
      <c r="E713" s="3">
        <v>0.53866666666666663</v>
      </c>
      <c r="F713" s="3">
        <v>0.80800000000000005</v>
      </c>
      <c r="G713" s="3">
        <v>1.0773333333333333</v>
      </c>
      <c r="H713" s="3">
        <v>1.212</v>
      </c>
      <c r="I713" s="3">
        <v>1.2927999999999999</v>
      </c>
      <c r="J713" s="3">
        <v>1.3466666666666667</v>
      </c>
      <c r="K713" s="3">
        <v>1.4140000000000001</v>
      </c>
      <c r="L713" s="3">
        <v>1.4543999999999999</v>
      </c>
      <c r="M713" s="3">
        <v>1.4813333333333332</v>
      </c>
      <c r="N713" s="3">
        <v>1.5150000000000001</v>
      </c>
      <c r="O713" s="3">
        <v>1.5352000000000001</v>
      </c>
      <c r="P713" s="3">
        <v>1.5755999999999999</v>
      </c>
      <c r="Q713" s="3">
        <v>1.5998399999999999</v>
      </c>
      <c r="R713" s="3">
        <v>1.60792</v>
      </c>
    </row>
    <row r="714" spans="1:18" x14ac:dyDescent="0.2">
      <c r="A714" s="2"/>
      <c r="B714" s="2"/>
      <c r="C714" s="2"/>
    </row>
    <row r="715" spans="1:18" s="4" customFormat="1" x14ac:dyDescent="0.2">
      <c r="A715" s="11"/>
      <c r="B715" s="11"/>
      <c r="C715" s="11"/>
    </row>
    <row r="716" spans="1:18" x14ac:dyDescent="0.2">
      <c r="A716" s="2" t="s">
        <v>11</v>
      </c>
      <c r="B716" s="2">
        <v>1509</v>
      </c>
      <c r="C716" s="2" t="s">
        <v>738</v>
      </c>
      <c r="D716" s="3">
        <v>0</v>
      </c>
      <c r="E716" s="3">
        <v>8.8833333333333334E-2</v>
      </c>
      <c r="F716" s="3">
        <v>0.39975000000000005</v>
      </c>
      <c r="G716" s="3">
        <v>0.71066666666666667</v>
      </c>
      <c r="H716" s="3">
        <v>0.86612499999999992</v>
      </c>
      <c r="I716" s="3">
        <v>0.95940000000000003</v>
      </c>
      <c r="J716" s="3">
        <v>1.0215833333333333</v>
      </c>
      <c r="K716" s="3">
        <v>1.0993125000000001</v>
      </c>
      <c r="L716" s="3">
        <v>1.14595</v>
      </c>
      <c r="M716" s="3">
        <v>1.1770416666666668</v>
      </c>
      <c r="N716" s="3">
        <v>1.21590625</v>
      </c>
      <c r="O716" s="3">
        <v>1.2392249999999998</v>
      </c>
      <c r="P716" s="3">
        <v>1.2858624999999999</v>
      </c>
      <c r="Q716" s="3">
        <v>1.3138450000000002</v>
      </c>
      <c r="R716" s="3">
        <v>1.3231725000000001</v>
      </c>
    </row>
    <row r="717" spans="1:18" x14ac:dyDescent="0.2">
      <c r="A717" s="2" t="s">
        <v>11</v>
      </c>
      <c r="B717" s="2">
        <v>1501</v>
      </c>
      <c r="C717" s="2" t="s">
        <v>739</v>
      </c>
      <c r="D717" s="3">
        <v>0</v>
      </c>
      <c r="E717" s="3">
        <v>9.0666666666666659E-2</v>
      </c>
      <c r="F717" s="3">
        <v>0.40799999999999997</v>
      </c>
      <c r="G717" s="3">
        <v>0.72533333333333327</v>
      </c>
      <c r="H717" s="3">
        <v>0.8839999999999999</v>
      </c>
      <c r="I717" s="3">
        <v>0.97919999999999996</v>
      </c>
      <c r="J717" s="3">
        <v>1.0426666666666666</v>
      </c>
      <c r="K717" s="3">
        <v>1.1219999999999999</v>
      </c>
      <c r="L717" s="3">
        <v>1.1695999999999998</v>
      </c>
      <c r="M717" s="3">
        <v>1.2013333333333334</v>
      </c>
      <c r="N717" s="3">
        <v>1.2409999999999999</v>
      </c>
      <c r="O717" s="3">
        <v>1.2647999999999999</v>
      </c>
      <c r="P717" s="3">
        <v>1.3123999999999998</v>
      </c>
      <c r="Q717" s="3">
        <v>1.3409599999999997</v>
      </c>
      <c r="R717" s="3">
        <v>1.3504799999999999</v>
      </c>
    </row>
    <row r="718" spans="1:18" x14ac:dyDescent="0.2">
      <c r="A718" s="2" t="s">
        <v>11</v>
      </c>
      <c r="B718" s="2">
        <v>1502</v>
      </c>
      <c r="C718" s="2" t="s">
        <v>740</v>
      </c>
      <c r="D718" s="3">
        <v>0</v>
      </c>
      <c r="E718" s="3">
        <v>8.8000000000000009E-2</v>
      </c>
      <c r="F718" s="3">
        <v>0.39600000000000002</v>
      </c>
      <c r="G718" s="3">
        <v>0.70400000000000007</v>
      </c>
      <c r="H718" s="3">
        <v>0.85799999999999998</v>
      </c>
      <c r="I718" s="3">
        <v>0.95040000000000013</v>
      </c>
      <c r="J718" s="3">
        <v>1.012</v>
      </c>
      <c r="K718" s="3">
        <v>1.0890000000000002</v>
      </c>
      <c r="L718" s="3">
        <v>1.1352</v>
      </c>
      <c r="M718" s="3">
        <v>1.1659999999999999</v>
      </c>
      <c r="N718" s="3">
        <v>1.2045000000000001</v>
      </c>
      <c r="O718" s="3">
        <v>1.2276</v>
      </c>
      <c r="P718" s="3">
        <v>1.2738</v>
      </c>
      <c r="Q718" s="3">
        <v>1.30152</v>
      </c>
      <c r="R718" s="3">
        <v>1.3107599999999999</v>
      </c>
    </row>
    <row r="719" spans="1:18" x14ac:dyDescent="0.2">
      <c r="A719" s="2" t="s">
        <v>11</v>
      </c>
      <c r="B719" s="2">
        <v>1503</v>
      </c>
      <c r="C719" s="2" t="s">
        <v>741</v>
      </c>
      <c r="D719" s="3">
        <v>0</v>
      </c>
      <c r="E719" s="3">
        <v>9.5500000000000002E-2</v>
      </c>
      <c r="F719" s="3">
        <v>0.42975000000000002</v>
      </c>
      <c r="G719" s="3">
        <v>0.76400000000000001</v>
      </c>
      <c r="H719" s="3">
        <v>0.93112500000000009</v>
      </c>
      <c r="I719" s="3">
        <v>1.0314000000000001</v>
      </c>
      <c r="J719" s="3">
        <v>1.0982499999999999</v>
      </c>
      <c r="K719" s="3">
        <v>1.1818125000000002</v>
      </c>
      <c r="L719" s="3">
        <v>1.2319500000000001</v>
      </c>
      <c r="M719" s="3">
        <v>1.2653749999999999</v>
      </c>
      <c r="N719" s="3">
        <v>1.3071562500000002</v>
      </c>
      <c r="O719" s="3">
        <v>1.332225</v>
      </c>
      <c r="P719" s="3">
        <v>1.3823625000000002</v>
      </c>
      <c r="Q719" s="3">
        <v>1.412445</v>
      </c>
      <c r="R719" s="3">
        <v>1.4224725</v>
      </c>
    </row>
    <row r="720" spans="1:18" x14ac:dyDescent="0.2">
      <c r="A720" s="2" t="s">
        <v>11</v>
      </c>
      <c r="B720" s="2">
        <v>1504</v>
      </c>
      <c r="C720" s="2" t="s">
        <v>742</v>
      </c>
      <c r="D720" s="3">
        <v>0</v>
      </c>
      <c r="E720" s="3">
        <v>8.8000000000000009E-2</v>
      </c>
      <c r="F720" s="3">
        <v>0.39600000000000002</v>
      </c>
      <c r="G720" s="3">
        <v>0.70400000000000007</v>
      </c>
      <c r="H720" s="3">
        <v>0.85799999999999998</v>
      </c>
      <c r="I720" s="3">
        <v>0.95040000000000013</v>
      </c>
      <c r="J720" s="3">
        <v>1.012</v>
      </c>
      <c r="K720" s="3">
        <v>1.0890000000000002</v>
      </c>
      <c r="L720" s="3">
        <v>1.1352</v>
      </c>
      <c r="M720" s="3">
        <v>1.1659999999999999</v>
      </c>
      <c r="N720" s="3">
        <v>1.2045000000000001</v>
      </c>
      <c r="O720" s="3">
        <v>1.2276</v>
      </c>
      <c r="P720" s="3">
        <v>1.2738</v>
      </c>
      <c r="Q720" s="3">
        <v>1.30152</v>
      </c>
      <c r="R720" s="3">
        <v>1.3107599999999999</v>
      </c>
    </row>
    <row r="721" spans="1:18" x14ac:dyDescent="0.2">
      <c r="A721" s="2" t="s">
        <v>11</v>
      </c>
      <c r="B721" s="2">
        <v>1505</v>
      </c>
      <c r="C721" s="2" t="s">
        <v>743</v>
      </c>
      <c r="D721" s="3">
        <v>0</v>
      </c>
      <c r="E721" s="3">
        <v>7.9833333333333326E-2</v>
      </c>
      <c r="F721" s="3">
        <v>0.35924999999999996</v>
      </c>
      <c r="G721" s="3">
        <v>0.6386666666666666</v>
      </c>
      <c r="H721" s="3">
        <v>0.77837500000000015</v>
      </c>
      <c r="I721" s="3">
        <v>0.86220000000000008</v>
      </c>
      <c r="J721" s="3">
        <v>0.91808333333333336</v>
      </c>
      <c r="K721" s="3">
        <v>0.98793750000000014</v>
      </c>
      <c r="L721" s="3">
        <v>1.0298499999999999</v>
      </c>
      <c r="M721" s="3">
        <v>1.0577916666666665</v>
      </c>
      <c r="N721" s="3">
        <v>1.09271875</v>
      </c>
      <c r="O721" s="3">
        <v>1.113675</v>
      </c>
      <c r="P721" s="3">
        <v>1.1555875000000002</v>
      </c>
      <c r="Q721" s="3">
        <v>1.1807350000000001</v>
      </c>
      <c r="R721" s="3">
        <v>1.1891174999999998</v>
      </c>
    </row>
    <row r="722" spans="1:18" x14ac:dyDescent="0.2">
      <c r="A722" s="2" t="s">
        <v>11</v>
      </c>
      <c r="B722" s="2">
        <v>1506</v>
      </c>
      <c r="C722" s="2" t="s">
        <v>744</v>
      </c>
      <c r="D722" s="3">
        <v>0</v>
      </c>
      <c r="E722" s="3">
        <v>9.1333333333333336E-2</v>
      </c>
      <c r="F722" s="3">
        <v>0.41100000000000003</v>
      </c>
      <c r="G722" s="3">
        <v>0.73066666666666669</v>
      </c>
      <c r="H722" s="3">
        <v>0.89050000000000007</v>
      </c>
      <c r="I722" s="3">
        <v>0.98640000000000017</v>
      </c>
      <c r="J722" s="3">
        <v>1.0503333333333336</v>
      </c>
      <c r="K722" s="3">
        <v>1.13025</v>
      </c>
      <c r="L722" s="3">
        <v>1.1782000000000001</v>
      </c>
      <c r="M722" s="3">
        <v>1.2101666666666666</v>
      </c>
      <c r="N722" s="3">
        <v>1.2501249999999999</v>
      </c>
      <c r="O722" s="3">
        <v>1.2741000000000002</v>
      </c>
      <c r="P722" s="3">
        <v>1.3220500000000002</v>
      </c>
      <c r="Q722" s="3">
        <v>1.3508199999999999</v>
      </c>
      <c r="R722" s="3">
        <v>1.3604100000000001</v>
      </c>
    </row>
    <row r="723" spans="1:18" x14ac:dyDescent="0.2">
      <c r="A723" s="2" t="s">
        <v>11</v>
      </c>
      <c r="B723" s="2">
        <v>1507</v>
      </c>
      <c r="C723" s="2" t="s">
        <v>745</v>
      </c>
      <c r="D723" s="3">
        <v>0</v>
      </c>
      <c r="E723" s="3">
        <v>7.4333333333333348E-2</v>
      </c>
      <c r="F723" s="3">
        <v>0.33450000000000008</v>
      </c>
      <c r="G723" s="3">
        <v>0.59466666666666679</v>
      </c>
      <c r="H723" s="3">
        <v>0.72474999999999989</v>
      </c>
      <c r="I723" s="3">
        <v>0.80279999999999996</v>
      </c>
      <c r="J723" s="3">
        <v>0.85483333333333333</v>
      </c>
      <c r="K723" s="3">
        <v>0.919875</v>
      </c>
      <c r="L723" s="3">
        <v>0.95889999999999997</v>
      </c>
      <c r="M723" s="3">
        <v>0.98491666666666666</v>
      </c>
      <c r="N723" s="3">
        <v>1.0174375000000002</v>
      </c>
      <c r="O723" s="3">
        <v>1.03695</v>
      </c>
      <c r="P723" s="3">
        <v>1.0759749999999999</v>
      </c>
      <c r="Q723" s="3">
        <v>1.0993900000000001</v>
      </c>
      <c r="R723" s="3">
        <v>1.1071950000000002</v>
      </c>
    </row>
    <row r="724" spans="1:18" x14ac:dyDescent="0.2">
      <c r="A724" s="2" t="s">
        <v>11</v>
      </c>
      <c r="B724" s="2">
        <v>1508</v>
      </c>
      <c r="C724" s="2" t="s">
        <v>746</v>
      </c>
      <c r="D724" s="3">
        <v>0</v>
      </c>
      <c r="E724" s="3">
        <v>8.9666666666666645E-2</v>
      </c>
      <c r="F724" s="3">
        <v>0.40349999999999991</v>
      </c>
      <c r="G724" s="3">
        <v>0.71733333333333316</v>
      </c>
      <c r="H724" s="3">
        <v>0.87424999999999986</v>
      </c>
      <c r="I724" s="3">
        <v>0.96839999999999993</v>
      </c>
      <c r="J724" s="3">
        <v>1.0311666666666666</v>
      </c>
      <c r="K724" s="3">
        <v>1.1096249999999996</v>
      </c>
      <c r="L724" s="3">
        <v>1.1566999999999998</v>
      </c>
      <c r="M724" s="3">
        <v>1.1880833333333332</v>
      </c>
      <c r="N724" s="3">
        <v>1.2273124999999996</v>
      </c>
      <c r="O724" s="3">
        <v>1.2508499999999998</v>
      </c>
      <c r="P724" s="3">
        <v>1.2979249999999998</v>
      </c>
      <c r="Q724" s="3">
        <v>1.3261699999999998</v>
      </c>
      <c r="R724" s="3">
        <v>1.3355849999999996</v>
      </c>
    </row>
    <row r="725" spans="1:18" x14ac:dyDescent="0.2">
      <c r="A725" s="2" t="s">
        <v>11</v>
      </c>
      <c r="B725" s="2">
        <v>1510</v>
      </c>
      <c r="C725" s="2" t="s">
        <v>747</v>
      </c>
      <c r="D725" s="3">
        <v>0</v>
      </c>
      <c r="E725" s="3">
        <v>8.0499999999999988E-2</v>
      </c>
      <c r="F725" s="3">
        <v>0.36225000000000002</v>
      </c>
      <c r="G725" s="3">
        <v>0.64399999999999991</v>
      </c>
      <c r="H725" s="3">
        <v>0.78487499999999999</v>
      </c>
      <c r="I725" s="3">
        <v>0.86939999999999995</v>
      </c>
      <c r="J725" s="3">
        <v>0.92575000000000007</v>
      </c>
      <c r="K725" s="3">
        <v>0.99618750000000011</v>
      </c>
      <c r="L725" s="3">
        <v>1.0384500000000001</v>
      </c>
      <c r="M725" s="3">
        <v>1.0666250000000002</v>
      </c>
      <c r="N725" s="3">
        <v>1.10184375</v>
      </c>
      <c r="O725" s="3">
        <v>1.1229750000000001</v>
      </c>
      <c r="P725" s="3">
        <v>1.1652374999999999</v>
      </c>
      <c r="Q725" s="3">
        <v>1.1905950000000001</v>
      </c>
      <c r="R725" s="3">
        <v>1.1990475</v>
      </c>
    </row>
    <row r="726" spans="1:18" x14ac:dyDescent="0.2">
      <c r="A726" s="2" t="s">
        <v>11</v>
      </c>
      <c r="B726" s="2">
        <v>1511</v>
      </c>
      <c r="C726" s="2" t="s">
        <v>748</v>
      </c>
      <c r="D726" s="3">
        <v>0</v>
      </c>
      <c r="E726" s="3">
        <v>0.10249999999999999</v>
      </c>
      <c r="F726" s="3">
        <v>0.46124999999999999</v>
      </c>
      <c r="G726" s="3">
        <v>0.82</v>
      </c>
      <c r="H726" s="3">
        <v>0.99937500000000001</v>
      </c>
      <c r="I726" s="3">
        <v>1.107</v>
      </c>
      <c r="J726" s="3">
        <v>1.17875</v>
      </c>
      <c r="K726" s="3">
        <v>1.2684375000000001</v>
      </c>
      <c r="L726" s="3">
        <v>1.3222500000000001</v>
      </c>
      <c r="M726" s="3">
        <v>1.358125</v>
      </c>
      <c r="N726" s="3">
        <v>1.4029687499999999</v>
      </c>
      <c r="O726" s="3">
        <v>1.429875</v>
      </c>
      <c r="P726" s="3">
        <v>1.4836875</v>
      </c>
      <c r="Q726" s="3">
        <v>1.5159749999999999</v>
      </c>
      <c r="R726" s="3">
        <v>1.5267374999999999</v>
      </c>
    </row>
    <row r="727" spans="1:18" x14ac:dyDescent="0.2">
      <c r="A727" s="2"/>
      <c r="B727" s="2"/>
      <c r="C727" s="2"/>
    </row>
    <row r="728" spans="1:18" s="4" customFormat="1" x14ac:dyDescent="0.2">
      <c r="A728" s="11"/>
      <c r="B728" s="11"/>
      <c r="C728" s="11"/>
    </row>
    <row r="729" spans="1:18" x14ac:dyDescent="0.2">
      <c r="A729" s="2" t="s">
        <v>12</v>
      </c>
      <c r="B729" s="2">
        <v>1632</v>
      </c>
      <c r="C729" s="2" t="s">
        <v>749</v>
      </c>
      <c r="D729" s="3">
        <v>0</v>
      </c>
      <c r="E729" s="3">
        <v>0</v>
      </c>
      <c r="F729" s="3">
        <v>0</v>
      </c>
      <c r="G729" s="3">
        <v>0</v>
      </c>
      <c r="H729" s="3">
        <v>0.93750000000000022</v>
      </c>
      <c r="I729" s="3">
        <v>1.5000000000000002</v>
      </c>
      <c r="J729" s="3">
        <v>1.8750000000000004</v>
      </c>
      <c r="K729" s="3">
        <v>2.3437500000000004</v>
      </c>
      <c r="L729" s="3">
        <v>2.6250000000000004</v>
      </c>
      <c r="M729" s="3">
        <v>2.8125000000000004</v>
      </c>
      <c r="N729" s="3">
        <v>3.0468750000000004</v>
      </c>
      <c r="O729" s="3">
        <v>3.1875000000000004</v>
      </c>
      <c r="P729" s="3">
        <v>3.4687500000000004</v>
      </c>
      <c r="Q729" s="3">
        <v>3.6375000000000006</v>
      </c>
      <c r="R729" s="3">
        <v>3.693750000000001</v>
      </c>
    </row>
    <row r="730" spans="1:18" x14ac:dyDescent="0.2">
      <c r="A730" s="2" t="s">
        <v>12</v>
      </c>
      <c r="B730" s="2">
        <v>1630</v>
      </c>
      <c r="C730" s="2" t="s">
        <v>750</v>
      </c>
      <c r="D730" s="3">
        <v>0</v>
      </c>
      <c r="E730" s="3">
        <v>0</v>
      </c>
      <c r="F730" s="3">
        <v>0</v>
      </c>
      <c r="G730" s="3">
        <v>0</v>
      </c>
      <c r="H730" s="3">
        <v>0.93465635303068728</v>
      </c>
      <c r="I730" s="3">
        <v>1.4954501648490999</v>
      </c>
      <c r="J730" s="3">
        <v>1.8693127060613748</v>
      </c>
      <c r="K730" s="3">
        <v>2.3366408825767184</v>
      </c>
      <c r="L730" s="3">
        <v>2.6170377884859244</v>
      </c>
      <c r="M730" s="3">
        <v>2.8039690590920618</v>
      </c>
      <c r="N730" s="3">
        <v>3.0376331473497342</v>
      </c>
      <c r="O730" s="3">
        <v>3.1778316003043368</v>
      </c>
      <c r="P730" s="3">
        <v>3.4582285062135436</v>
      </c>
      <c r="Q730" s="3">
        <v>3.6264666497590667</v>
      </c>
      <c r="R730" s="3">
        <v>3.6825460309409079</v>
      </c>
    </row>
    <row r="731" spans="1:18" x14ac:dyDescent="0.2">
      <c r="A731" s="2" t="s">
        <v>12</v>
      </c>
      <c r="B731" s="2">
        <v>1631</v>
      </c>
      <c r="C731" s="2" t="s">
        <v>751</v>
      </c>
      <c r="D731" s="3">
        <v>0</v>
      </c>
      <c r="E731" s="3">
        <v>0</v>
      </c>
      <c r="F731" s="3">
        <v>0</v>
      </c>
      <c r="G731" s="3">
        <v>0</v>
      </c>
      <c r="H731" s="3">
        <v>0.94500000000000006</v>
      </c>
      <c r="I731" s="3">
        <v>1.5120000000000002</v>
      </c>
      <c r="J731" s="3">
        <v>1.8900000000000003</v>
      </c>
      <c r="K731" s="3">
        <v>2.3625000000000003</v>
      </c>
      <c r="L731" s="3">
        <v>2.6460000000000004</v>
      </c>
      <c r="M731" s="3">
        <v>2.8350000000000004</v>
      </c>
      <c r="N731" s="3">
        <v>3.0712500000000005</v>
      </c>
      <c r="O731" s="3">
        <v>3.2130000000000005</v>
      </c>
      <c r="P731" s="3">
        <v>3.4965000000000006</v>
      </c>
      <c r="Q731" s="3">
        <v>3.6666000000000007</v>
      </c>
      <c r="R731" s="3">
        <v>3.7233000000000005</v>
      </c>
    </row>
    <row r="733" spans="1:18" s="4" customFormat="1" x14ac:dyDescent="0.2"/>
    <row r="734" spans="1:18" x14ac:dyDescent="0.2">
      <c r="A734" s="2" t="s">
        <v>13</v>
      </c>
      <c r="B734">
        <v>1711</v>
      </c>
      <c r="C734" t="s">
        <v>752</v>
      </c>
      <c r="D734" s="3">
        <v>0</v>
      </c>
      <c r="E734" s="3">
        <v>0</v>
      </c>
      <c r="F734" s="3">
        <v>0</v>
      </c>
      <c r="G734" s="3">
        <v>0</v>
      </c>
      <c r="H734" s="3">
        <v>0</v>
      </c>
      <c r="I734" s="3">
        <v>0.14207999999999998</v>
      </c>
      <c r="J734" s="3">
        <v>0.24173333333333333</v>
      </c>
      <c r="K734" s="3">
        <v>0.42920000000000003</v>
      </c>
      <c r="L734" s="3">
        <v>0.63936000000000004</v>
      </c>
      <c r="M734" s="3">
        <v>0.86580000000000001</v>
      </c>
      <c r="N734" s="3">
        <v>1.3024</v>
      </c>
      <c r="O734" s="3">
        <v>1.63392</v>
      </c>
      <c r="P734" s="3">
        <v>2.2969600000000003</v>
      </c>
      <c r="Q734" s="3">
        <v>2.6947839999999998</v>
      </c>
      <c r="R734" s="3">
        <v>2.8273919999999997</v>
      </c>
    </row>
    <row r="735" spans="1:18" x14ac:dyDescent="0.2">
      <c r="A735" s="2" t="s">
        <v>13</v>
      </c>
      <c r="B735">
        <v>1701</v>
      </c>
      <c r="C735" t="s">
        <v>753</v>
      </c>
      <c r="D735" s="3">
        <v>0</v>
      </c>
      <c r="E735" s="3">
        <v>0</v>
      </c>
      <c r="F735" s="3">
        <v>0</v>
      </c>
      <c r="G735" s="3">
        <v>0</v>
      </c>
      <c r="H735" s="3">
        <v>0</v>
      </c>
      <c r="I735" s="3">
        <v>0.14025599999999999</v>
      </c>
      <c r="J735" s="3">
        <v>0.23862999999999998</v>
      </c>
      <c r="K735" s="3">
        <v>0.42368999999999996</v>
      </c>
      <c r="L735" s="3">
        <v>0.63115199999999994</v>
      </c>
      <c r="M735" s="3">
        <v>0.85468499999999992</v>
      </c>
      <c r="N735" s="3">
        <v>1.2856799999999997</v>
      </c>
      <c r="O735" s="3">
        <v>1.6129439999999999</v>
      </c>
      <c r="P735" s="3">
        <v>2.2674719999999997</v>
      </c>
      <c r="Q735" s="3">
        <v>2.6601887999999998</v>
      </c>
      <c r="R735" s="3">
        <v>2.7910943999999995</v>
      </c>
    </row>
    <row r="736" spans="1:18" x14ac:dyDescent="0.2">
      <c r="A736" s="2" t="s">
        <v>13</v>
      </c>
      <c r="B736">
        <v>1702</v>
      </c>
      <c r="C736" t="s">
        <v>754</v>
      </c>
      <c r="D736" s="3">
        <v>0</v>
      </c>
      <c r="E736" s="3">
        <v>0</v>
      </c>
      <c r="F736" s="3">
        <v>0</v>
      </c>
      <c r="G736" s="3">
        <v>0</v>
      </c>
      <c r="H736" s="3">
        <v>0</v>
      </c>
      <c r="I736" s="3">
        <v>0.15264</v>
      </c>
      <c r="J736" s="3">
        <v>0.25970000000000004</v>
      </c>
      <c r="K736" s="3">
        <v>0.46110000000000001</v>
      </c>
      <c r="L736" s="3">
        <v>0.68687999999999994</v>
      </c>
      <c r="M736" s="3">
        <v>0.93015000000000003</v>
      </c>
      <c r="N736" s="3">
        <v>1.3992000000000002</v>
      </c>
      <c r="O736" s="3">
        <v>1.75536</v>
      </c>
      <c r="P736" s="3">
        <v>2.4676800000000001</v>
      </c>
      <c r="Q736" s="3">
        <v>2.8950720000000003</v>
      </c>
      <c r="R736" s="3">
        <v>3.0375359999999998</v>
      </c>
    </row>
    <row r="737" spans="1:18" x14ac:dyDescent="0.2">
      <c r="A737" s="2" t="s">
        <v>13</v>
      </c>
      <c r="B737">
        <v>1703</v>
      </c>
      <c r="C737" t="s">
        <v>755</v>
      </c>
      <c r="D737" s="3">
        <v>0</v>
      </c>
      <c r="E737" s="3">
        <v>0</v>
      </c>
      <c r="F737" s="3">
        <v>0</v>
      </c>
      <c r="G737" s="3">
        <v>0</v>
      </c>
      <c r="H737" s="3">
        <v>0</v>
      </c>
      <c r="I737" s="3">
        <v>0.15360000000000001</v>
      </c>
      <c r="J737" s="3">
        <v>0.26133333333333336</v>
      </c>
      <c r="K737" s="3">
        <v>0.46400000000000008</v>
      </c>
      <c r="L737" s="3">
        <v>0.69120000000000004</v>
      </c>
      <c r="M737" s="3">
        <v>0.93600000000000005</v>
      </c>
      <c r="N737" s="3">
        <v>1.4080000000000001</v>
      </c>
      <c r="O737" s="3">
        <v>1.7664</v>
      </c>
      <c r="P737" s="3">
        <v>2.4832000000000001</v>
      </c>
      <c r="Q737" s="3">
        <v>2.9132800000000003</v>
      </c>
      <c r="R737" s="3">
        <v>3.0566400000000002</v>
      </c>
    </row>
    <row r="738" spans="1:18" x14ac:dyDescent="0.2">
      <c r="A738" s="2" t="s">
        <v>13</v>
      </c>
      <c r="B738">
        <v>1704</v>
      </c>
      <c r="C738" t="s">
        <v>756</v>
      </c>
      <c r="D738" s="3">
        <v>0</v>
      </c>
      <c r="E738" s="3">
        <v>0</v>
      </c>
      <c r="F738" s="3">
        <v>0</v>
      </c>
      <c r="G738" s="3">
        <v>0</v>
      </c>
      <c r="H738" s="3">
        <v>0</v>
      </c>
      <c r="I738" s="3">
        <v>0.15551999999999996</v>
      </c>
      <c r="J738" s="3">
        <v>0.2646</v>
      </c>
      <c r="K738" s="3">
        <v>0.4698</v>
      </c>
      <c r="L738" s="3">
        <v>0.69984000000000002</v>
      </c>
      <c r="M738" s="3">
        <v>0.94769999999999999</v>
      </c>
      <c r="N738" s="3">
        <v>1.4256</v>
      </c>
      <c r="O738" s="3">
        <v>1.7884799999999998</v>
      </c>
      <c r="P738" s="3">
        <v>2.5142399999999996</v>
      </c>
      <c r="Q738" s="3">
        <v>2.9496959999999999</v>
      </c>
      <c r="R738" s="3">
        <v>3.0948479999999998</v>
      </c>
    </row>
    <row r="739" spans="1:18" x14ac:dyDescent="0.2">
      <c r="A739" s="2" t="s">
        <v>13</v>
      </c>
      <c r="B739">
        <v>1705</v>
      </c>
      <c r="C739" t="s">
        <v>757</v>
      </c>
      <c r="D739" s="3">
        <v>0</v>
      </c>
      <c r="E739" s="3">
        <v>0</v>
      </c>
      <c r="F739" s="3">
        <v>0</v>
      </c>
      <c r="G739" s="3">
        <v>0</v>
      </c>
      <c r="H739" s="3">
        <v>0</v>
      </c>
      <c r="I739" s="3">
        <v>0.15456</v>
      </c>
      <c r="J739" s="3">
        <v>0.26296666666666663</v>
      </c>
      <c r="K739" s="3">
        <v>0.46689999999999998</v>
      </c>
      <c r="L739" s="3">
        <v>0.69552000000000003</v>
      </c>
      <c r="M739" s="3">
        <v>0.94184999999999985</v>
      </c>
      <c r="N739" s="3">
        <v>1.4167999999999998</v>
      </c>
      <c r="O739" s="3">
        <v>1.7774399999999999</v>
      </c>
      <c r="P739" s="3">
        <v>2.4987200000000001</v>
      </c>
      <c r="Q739" s="3">
        <v>2.9314879999999999</v>
      </c>
      <c r="R739" s="3">
        <v>3.0757440000000003</v>
      </c>
    </row>
    <row r="740" spans="1:18" x14ac:dyDescent="0.2">
      <c r="A740" s="2" t="s">
        <v>13</v>
      </c>
      <c r="B740">
        <v>1706</v>
      </c>
      <c r="C740" t="s">
        <v>758</v>
      </c>
      <c r="D740" s="3">
        <v>0</v>
      </c>
      <c r="E740" s="3">
        <v>0</v>
      </c>
      <c r="F740" s="3">
        <v>0</v>
      </c>
      <c r="G740" s="3">
        <v>0</v>
      </c>
      <c r="H740" s="3">
        <v>0</v>
      </c>
      <c r="I740" s="3">
        <v>0.15264</v>
      </c>
      <c r="J740" s="3">
        <v>0.25970000000000004</v>
      </c>
      <c r="K740" s="3">
        <v>0.46110000000000001</v>
      </c>
      <c r="L740" s="3">
        <v>0.68687999999999994</v>
      </c>
      <c r="M740" s="3">
        <v>0.93015000000000003</v>
      </c>
      <c r="N740" s="3">
        <v>1.3992000000000002</v>
      </c>
      <c r="O740" s="3">
        <v>1.75536</v>
      </c>
      <c r="P740" s="3">
        <v>2.4676800000000001</v>
      </c>
      <c r="Q740" s="3">
        <v>2.8950720000000003</v>
      </c>
      <c r="R740" s="3">
        <v>3.0375359999999998</v>
      </c>
    </row>
    <row r="741" spans="1:18" x14ac:dyDescent="0.2">
      <c r="A741" s="2" t="s">
        <v>13</v>
      </c>
      <c r="B741">
        <v>1707</v>
      </c>
      <c r="C741" t="s">
        <v>759</v>
      </c>
      <c r="D741" s="3">
        <v>0</v>
      </c>
      <c r="E741" s="3">
        <v>0</v>
      </c>
      <c r="F741" s="3">
        <v>0</v>
      </c>
      <c r="G741" s="3">
        <v>0</v>
      </c>
      <c r="H741" s="3">
        <v>0</v>
      </c>
      <c r="I741" s="3">
        <v>0.14928</v>
      </c>
      <c r="J741" s="3">
        <v>0.25398333333333334</v>
      </c>
      <c r="K741" s="3">
        <v>0.45094999999999996</v>
      </c>
      <c r="L741" s="3">
        <v>0.67176000000000002</v>
      </c>
      <c r="M741" s="3">
        <v>0.9096749999999999</v>
      </c>
      <c r="N741" s="3">
        <v>1.3684000000000001</v>
      </c>
      <c r="O741" s="3">
        <v>1.71672</v>
      </c>
      <c r="P741" s="3">
        <v>2.4133600000000004</v>
      </c>
      <c r="Q741" s="3">
        <v>2.8313440000000001</v>
      </c>
      <c r="R741" s="3">
        <v>2.9706719999999995</v>
      </c>
    </row>
    <row r="742" spans="1:18" x14ac:dyDescent="0.2">
      <c r="A742" s="2" t="s">
        <v>13</v>
      </c>
      <c r="B742">
        <v>1708</v>
      </c>
      <c r="C742" t="s">
        <v>760</v>
      </c>
      <c r="D742" s="3">
        <v>0</v>
      </c>
      <c r="E742" s="3">
        <v>0</v>
      </c>
      <c r="F742" s="3">
        <v>0</v>
      </c>
      <c r="G742" s="3">
        <v>0</v>
      </c>
      <c r="H742" s="3">
        <v>0</v>
      </c>
      <c r="I742" s="3">
        <v>0.14592000000000002</v>
      </c>
      <c r="J742" s="3">
        <v>0.24826666666666666</v>
      </c>
      <c r="K742" s="3">
        <v>0.44079999999999997</v>
      </c>
      <c r="L742" s="3">
        <v>0.65664</v>
      </c>
      <c r="M742" s="3">
        <v>0.88919999999999988</v>
      </c>
      <c r="N742" s="3">
        <v>1.3375999999999999</v>
      </c>
      <c r="O742" s="3">
        <v>1.67808</v>
      </c>
      <c r="P742" s="3">
        <v>2.3590399999999998</v>
      </c>
      <c r="Q742" s="3">
        <v>2.7676160000000003</v>
      </c>
      <c r="R742" s="3">
        <v>2.9038080000000002</v>
      </c>
    </row>
    <row r="743" spans="1:18" x14ac:dyDescent="0.2">
      <c r="A743" s="2" t="s">
        <v>13</v>
      </c>
      <c r="B743">
        <v>1709</v>
      </c>
      <c r="C743" t="s">
        <v>761</v>
      </c>
      <c r="D743" s="3">
        <v>0</v>
      </c>
      <c r="E743" s="3">
        <v>0</v>
      </c>
      <c r="F743" s="3">
        <v>0</v>
      </c>
      <c r="G743" s="3">
        <v>0</v>
      </c>
      <c r="H743" s="3">
        <v>0</v>
      </c>
      <c r="I743" s="3">
        <v>0.15551999999999999</v>
      </c>
      <c r="J743" s="3">
        <v>0.26460000000000006</v>
      </c>
      <c r="K743" s="3">
        <v>0.46980000000000005</v>
      </c>
      <c r="L743" s="3">
        <v>0.69984000000000013</v>
      </c>
      <c r="M743" s="3">
        <v>0.94769999999999999</v>
      </c>
      <c r="N743" s="3">
        <v>1.4256</v>
      </c>
      <c r="O743" s="3">
        <v>1.7884800000000001</v>
      </c>
      <c r="P743" s="3">
        <v>2.51424</v>
      </c>
      <c r="Q743" s="3">
        <v>2.9496960000000003</v>
      </c>
      <c r="R743" s="3">
        <v>3.0948480000000003</v>
      </c>
    </row>
    <row r="744" spans="1:18" x14ac:dyDescent="0.2">
      <c r="A744" s="2" t="s">
        <v>13</v>
      </c>
      <c r="B744">
        <v>1710</v>
      </c>
      <c r="C744" t="s">
        <v>762</v>
      </c>
      <c r="D744" s="3">
        <v>0</v>
      </c>
      <c r="E744" s="3">
        <v>0</v>
      </c>
      <c r="F744" s="3">
        <v>0</v>
      </c>
      <c r="G744" s="3">
        <v>0</v>
      </c>
      <c r="H744" s="3">
        <v>0</v>
      </c>
      <c r="I744" s="3">
        <v>0.14208000000000001</v>
      </c>
      <c r="J744" s="3">
        <v>0.24173333333333338</v>
      </c>
      <c r="K744" s="3">
        <v>0.42920000000000008</v>
      </c>
      <c r="L744" s="3">
        <v>0.63936000000000015</v>
      </c>
      <c r="M744" s="3">
        <v>0.86580000000000001</v>
      </c>
      <c r="N744" s="3">
        <v>1.3024</v>
      </c>
      <c r="O744" s="3">
        <v>1.6339200000000003</v>
      </c>
      <c r="P744" s="3">
        <v>2.2969600000000008</v>
      </c>
      <c r="Q744" s="3">
        <v>2.6947840000000003</v>
      </c>
      <c r="R744" s="3">
        <v>2.8273920000000006</v>
      </c>
    </row>
    <row r="746" spans="1:18" s="4" customFormat="1" x14ac:dyDescent="0.2"/>
    <row r="747" spans="1:18" x14ac:dyDescent="0.2">
      <c r="A747" s="2" t="s">
        <v>14</v>
      </c>
      <c r="B747">
        <v>2196</v>
      </c>
      <c r="C747" t="s">
        <v>763</v>
      </c>
      <c r="D747" s="3">
        <v>0</v>
      </c>
      <c r="E747" s="3">
        <v>0</v>
      </c>
      <c r="F747" s="3">
        <v>0</v>
      </c>
      <c r="G747" s="3">
        <v>2.44652</v>
      </c>
      <c r="H747" s="3">
        <v>4.3110049999999998</v>
      </c>
      <c r="I747" s="3">
        <v>4.7351999999999999</v>
      </c>
      <c r="J747" s="3">
        <v>4.7351999999999999</v>
      </c>
      <c r="K747" s="3">
        <v>4.9325000000000001</v>
      </c>
      <c r="L747" s="3">
        <v>5.1298000000000004</v>
      </c>
      <c r="M747" s="3">
        <v>5.5244000000000009</v>
      </c>
      <c r="N747" s="3">
        <v>5.9189999999999996</v>
      </c>
      <c r="O747" s="3">
        <v>6.3136000000000001</v>
      </c>
      <c r="P747" s="3">
        <v>6.5109000000000012</v>
      </c>
      <c r="Q747" s="3">
        <v>6.5109000000000004</v>
      </c>
      <c r="R747" s="3">
        <v>6.5109000000000004</v>
      </c>
    </row>
    <row r="748" spans="1:18" x14ac:dyDescent="0.2">
      <c r="A748" s="2" t="s">
        <v>14</v>
      </c>
      <c r="B748">
        <v>2291</v>
      </c>
      <c r="C748" t="s">
        <v>764</v>
      </c>
      <c r="D748" s="3">
        <v>0</v>
      </c>
      <c r="E748" s="3">
        <v>0</v>
      </c>
      <c r="F748" s="3">
        <v>0</v>
      </c>
      <c r="G748" s="3">
        <v>2.3559999999999999</v>
      </c>
      <c r="H748" s="3">
        <v>4.1514999999999986</v>
      </c>
      <c r="I748" s="3">
        <v>4.5599999999999996</v>
      </c>
      <c r="J748" s="3">
        <v>4.5599999999999996</v>
      </c>
      <c r="K748" s="3">
        <v>4.75</v>
      </c>
      <c r="L748" s="3">
        <v>4.9399999999999995</v>
      </c>
      <c r="M748" s="3">
        <v>5.32</v>
      </c>
      <c r="N748" s="3">
        <v>5.7</v>
      </c>
      <c r="O748" s="3">
        <v>6.08</v>
      </c>
      <c r="P748" s="3">
        <v>6.2700000000000005</v>
      </c>
      <c r="Q748" s="3">
        <v>6.2700000000000005</v>
      </c>
      <c r="R748" s="3">
        <v>6.2700000000000005</v>
      </c>
    </row>
    <row r="749" spans="1:18" x14ac:dyDescent="0.2">
      <c r="A749" s="2" t="s">
        <v>14</v>
      </c>
      <c r="B749">
        <v>2171</v>
      </c>
      <c r="C749" t="s">
        <v>765</v>
      </c>
      <c r="D749" s="3">
        <v>0</v>
      </c>
      <c r="E749" s="3">
        <v>0</v>
      </c>
      <c r="F749" s="3">
        <v>0</v>
      </c>
      <c r="G749" s="3">
        <v>2.4056000000000002</v>
      </c>
      <c r="H749" s="3">
        <v>4.2388999999999992</v>
      </c>
      <c r="I749" s="3">
        <v>4.6560000000000006</v>
      </c>
      <c r="J749" s="3">
        <v>4.6560000000000006</v>
      </c>
      <c r="K749" s="3">
        <v>4.8500000000000005</v>
      </c>
      <c r="L749" s="3">
        <v>5.0439999999999996</v>
      </c>
      <c r="M749" s="3">
        <v>5.4320000000000004</v>
      </c>
      <c r="N749" s="3">
        <v>5.8199999999999994</v>
      </c>
      <c r="O749" s="3">
        <v>6.2080000000000011</v>
      </c>
      <c r="P749" s="3">
        <v>6.4020000000000001</v>
      </c>
      <c r="Q749" s="3">
        <v>6.4020000000000001</v>
      </c>
      <c r="R749" s="3">
        <v>6.4020000000000001</v>
      </c>
    </row>
    <row r="750" spans="1:18" x14ac:dyDescent="0.2">
      <c r="A750" s="2" t="s">
        <v>14</v>
      </c>
      <c r="B750">
        <v>2321</v>
      </c>
      <c r="C750" t="s">
        <v>766</v>
      </c>
      <c r="D750" s="3">
        <v>0</v>
      </c>
      <c r="E750" s="3">
        <v>0</v>
      </c>
      <c r="F750" s="3">
        <v>0</v>
      </c>
      <c r="G750" s="3">
        <v>2.3126000000000002</v>
      </c>
      <c r="H750" s="3">
        <v>4.0750250000000001</v>
      </c>
      <c r="I750" s="3">
        <v>4.4760000000000009</v>
      </c>
      <c r="J750" s="3">
        <v>4.4760000000000009</v>
      </c>
      <c r="K750" s="3">
        <v>4.6625000000000005</v>
      </c>
      <c r="L750" s="3">
        <v>4.8490000000000011</v>
      </c>
      <c r="M750" s="3">
        <v>5.2220000000000004</v>
      </c>
      <c r="N750" s="3">
        <v>5.5950000000000006</v>
      </c>
      <c r="O750" s="3">
        <v>5.9680000000000009</v>
      </c>
      <c r="P750" s="3">
        <v>6.1545000000000014</v>
      </c>
      <c r="Q750" s="3">
        <v>6.1545000000000014</v>
      </c>
      <c r="R750" s="3">
        <v>6.1545000000000014</v>
      </c>
    </row>
    <row r="751" spans="1:18" x14ac:dyDescent="0.2">
      <c r="A751" s="2" t="s">
        <v>14</v>
      </c>
      <c r="B751">
        <v>2061</v>
      </c>
      <c r="C751" t="s">
        <v>767</v>
      </c>
      <c r="D751" s="3">
        <v>0</v>
      </c>
      <c r="E751" s="3">
        <v>0</v>
      </c>
      <c r="F751" s="3">
        <v>0</v>
      </c>
      <c r="G751" s="3">
        <v>2.1327999999999996</v>
      </c>
      <c r="H751" s="3">
        <v>3.7581999999999987</v>
      </c>
      <c r="I751" s="3">
        <v>4.1279999999999992</v>
      </c>
      <c r="J751" s="3">
        <v>4.1280000000000001</v>
      </c>
      <c r="K751" s="3">
        <v>4.2999999999999989</v>
      </c>
      <c r="L751" s="3">
        <v>4.4719999999999995</v>
      </c>
      <c r="M751" s="3">
        <v>4.8159999999999989</v>
      </c>
      <c r="N751" s="3">
        <v>5.1599999999999984</v>
      </c>
      <c r="O751" s="3">
        <v>5.5039999999999996</v>
      </c>
      <c r="P751" s="3">
        <v>5.6759999999999984</v>
      </c>
      <c r="Q751" s="3">
        <v>5.6759999999999993</v>
      </c>
      <c r="R751" s="3">
        <v>5.6759999999999993</v>
      </c>
    </row>
    <row r="752" spans="1:18" x14ac:dyDescent="0.2">
      <c r="A752" s="2" t="s">
        <v>14</v>
      </c>
      <c r="B752">
        <v>2172</v>
      </c>
      <c r="C752" t="s">
        <v>768</v>
      </c>
      <c r="D752" s="3">
        <v>0</v>
      </c>
      <c r="E752" s="3">
        <v>0</v>
      </c>
      <c r="F752" s="3">
        <v>0</v>
      </c>
      <c r="G752" s="3">
        <v>2.6040000000000001</v>
      </c>
      <c r="H752" s="3">
        <v>4.5884999999999998</v>
      </c>
      <c r="I752" s="3">
        <v>5.04</v>
      </c>
      <c r="J752" s="3">
        <v>5.04</v>
      </c>
      <c r="K752" s="3">
        <v>5.25</v>
      </c>
      <c r="L752" s="3">
        <v>5.46</v>
      </c>
      <c r="M752" s="3">
        <v>5.88</v>
      </c>
      <c r="N752" s="3">
        <v>6.3</v>
      </c>
      <c r="O752" s="3">
        <v>6.7200000000000006</v>
      </c>
      <c r="P752" s="3">
        <v>6.9300000000000006</v>
      </c>
      <c r="Q752" s="3">
        <v>6.9300000000000006</v>
      </c>
      <c r="R752" s="3">
        <v>6.9300000000000006</v>
      </c>
    </row>
    <row r="753" spans="1:18" x14ac:dyDescent="0.2">
      <c r="A753" s="2" t="s">
        <v>14</v>
      </c>
      <c r="B753">
        <v>2173</v>
      </c>
      <c r="C753" t="s">
        <v>769</v>
      </c>
      <c r="D753" s="3">
        <v>0</v>
      </c>
      <c r="E753" s="3">
        <v>0</v>
      </c>
      <c r="F753" s="3">
        <v>0</v>
      </c>
      <c r="G753" s="3">
        <v>2.48</v>
      </c>
      <c r="H753" s="3">
        <v>4.37</v>
      </c>
      <c r="I753" s="3">
        <v>4.8</v>
      </c>
      <c r="J753" s="3">
        <v>4.8</v>
      </c>
      <c r="K753" s="3">
        <v>5</v>
      </c>
      <c r="L753" s="3">
        <v>5.2</v>
      </c>
      <c r="M753" s="3">
        <v>5.6</v>
      </c>
      <c r="N753" s="3">
        <v>6</v>
      </c>
      <c r="O753" s="3">
        <v>6.4</v>
      </c>
      <c r="P753" s="3">
        <v>6.6</v>
      </c>
      <c r="Q753" s="3">
        <v>6.6</v>
      </c>
      <c r="R753" s="3">
        <v>6.6</v>
      </c>
    </row>
    <row r="754" spans="1:18" x14ac:dyDescent="0.2">
      <c r="A754" s="2" t="s">
        <v>14</v>
      </c>
      <c r="B754">
        <v>2174</v>
      </c>
      <c r="C754" t="s">
        <v>770</v>
      </c>
      <c r="D754" s="3">
        <v>0</v>
      </c>
      <c r="E754" s="3">
        <v>0</v>
      </c>
      <c r="F754" s="3">
        <v>0</v>
      </c>
      <c r="G754" s="3">
        <v>2.2208399999999999</v>
      </c>
      <c r="H754" s="3">
        <v>3.9133349999999996</v>
      </c>
      <c r="I754" s="3">
        <v>4.2984</v>
      </c>
      <c r="J754" s="3">
        <v>4.2984</v>
      </c>
      <c r="K754" s="3">
        <v>4.4775</v>
      </c>
      <c r="L754" s="3">
        <v>4.6565999999999992</v>
      </c>
      <c r="M754" s="3">
        <v>5.0148000000000001</v>
      </c>
      <c r="N754" s="3">
        <v>5.3729999999999993</v>
      </c>
      <c r="O754" s="3">
        <v>5.7311999999999994</v>
      </c>
      <c r="P754" s="3">
        <v>5.9103000000000003</v>
      </c>
      <c r="Q754" s="3">
        <v>5.9103000000000003</v>
      </c>
      <c r="R754" s="3">
        <v>5.9103000000000003</v>
      </c>
    </row>
    <row r="755" spans="1:18" x14ac:dyDescent="0.2">
      <c r="A755" s="2" t="s">
        <v>14</v>
      </c>
      <c r="B755">
        <v>2243</v>
      </c>
      <c r="C755" t="s">
        <v>771</v>
      </c>
      <c r="D755" s="3">
        <v>0</v>
      </c>
      <c r="E755" s="3">
        <v>0</v>
      </c>
      <c r="F755" s="3">
        <v>0</v>
      </c>
      <c r="G755" s="3">
        <v>2.5791999999999997</v>
      </c>
      <c r="H755" s="3">
        <v>4.5447999999999995</v>
      </c>
      <c r="I755" s="3">
        <v>4.992</v>
      </c>
      <c r="J755" s="3">
        <v>4.9920000000000009</v>
      </c>
      <c r="K755" s="3">
        <v>5.2</v>
      </c>
      <c r="L755" s="3">
        <v>5.4079999999999995</v>
      </c>
      <c r="M755" s="3">
        <v>5.8239999999999998</v>
      </c>
      <c r="N755" s="3">
        <v>6.24</v>
      </c>
      <c r="O755" s="3">
        <v>6.6559999999999997</v>
      </c>
      <c r="P755" s="3">
        <v>6.8639999999999999</v>
      </c>
      <c r="Q755" s="3">
        <v>6.8639999999999999</v>
      </c>
      <c r="R755" s="3">
        <v>6.8639999999999999</v>
      </c>
    </row>
    <row r="756" spans="1:18" x14ac:dyDescent="0.2">
      <c r="A756" s="2" t="s">
        <v>14</v>
      </c>
      <c r="B756">
        <v>2162</v>
      </c>
      <c r="C756" t="s">
        <v>772</v>
      </c>
      <c r="D756" s="3">
        <v>0</v>
      </c>
      <c r="E756" s="3">
        <v>0</v>
      </c>
      <c r="F756" s="3">
        <v>0</v>
      </c>
      <c r="G756" s="3">
        <v>2.5196799999999997</v>
      </c>
      <c r="H756" s="3">
        <v>4.4399199999999999</v>
      </c>
      <c r="I756" s="3">
        <v>4.8768000000000002</v>
      </c>
      <c r="J756" s="3">
        <v>4.8767999999999994</v>
      </c>
      <c r="K756" s="3">
        <v>5.08</v>
      </c>
      <c r="L756" s="3">
        <v>5.2831999999999999</v>
      </c>
      <c r="M756" s="3">
        <v>5.6896000000000004</v>
      </c>
      <c r="N756" s="3">
        <v>6.0960000000000001</v>
      </c>
      <c r="O756" s="3">
        <v>6.5023999999999997</v>
      </c>
      <c r="P756" s="3">
        <v>6.7056000000000004</v>
      </c>
      <c r="Q756" s="3">
        <v>6.7055999999999996</v>
      </c>
      <c r="R756" s="3">
        <v>6.7055999999999996</v>
      </c>
    </row>
    <row r="757" spans="1:18" x14ac:dyDescent="0.2">
      <c r="A757" s="2" t="s">
        <v>14</v>
      </c>
      <c r="B757">
        <v>2280</v>
      </c>
      <c r="C757" t="s">
        <v>773</v>
      </c>
      <c r="D757" s="3">
        <v>0</v>
      </c>
      <c r="E757" s="3">
        <v>0</v>
      </c>
      <c r="F757" s="3">
        <v>0</v>
      </c>
      <c r="G757" s="3">
        <v>2.11172</v>
      </c>
      <c r="H757" s="3">
        <v>3.7210549999999998</v>
      </c>
      <c r="I757" s="3">
        <v>4.0872000000000002</v>
      </c>
      <c r="J757" s="3">
        <v>4.0872000000000002</v>
      </c>
      <c r="K757" s="3">
        <v>4.2575000000000003</v>
      </c>
      <c r="L757" s="3">
        <v>4.4278000000000004</v>
      </c>
      <c r="M757" s="3">
        <v>4.7683999999999997</v>
      </c>
      <c r="N757" s="3">
        <v>5.1090000000000009</v>
      </c>
      <c r="O757" s="3">
        <v>5.4496000000000002</v>
      </c>
      <c r="P757" s="3">
        <v>5.6199000000000003</v>
      </c>
      <c r="Q757" s="3">
        <v>5.6198999999999995</v>
      </c>
      <c r="R757" s="3">
        <v>5.6198999999999995</v>
      </c>
    </row>
    <row r="758" spans="1:18" x14ac:dyDescent="0.2">
      <c r="A758" s="2" t="s">
        <v>14</v>
      </c>
      <c r="B758">
        <v>2175</v>
      </c>
      <c r="C758" t="s">
        <v>774</v>
      </c>
      <c r="D758" s="3">
        <v>0</v>
      </c>
      <c r="E758" s="3">
        <v>0</v>
      </c>
      <c r="F758" s="3">
        <v>0</v>
      </c>
      <c r="G758" s="3">
        <v>2.4304000000000001</v>
      </c>
      <c r="H758" s="3">
        <v>4.2825999999999995</v>
      </c>
      <c r="I758" s="3">
        <v>4.7039999999999997</v>
      </c>
      <c r="J758" s="3">
        <v>4.7039999999999997</v>
      </c>
      <c r="K758" s="3">
        <v>4.8999999999999995</v>
      </c>
      <c r="L758" s="3">
        <v>5.0960000000000001</v>
      </c>
      <c r="M758" s="3">
        <v>5.4879999999999995</v>
      </c>
      <c r="N758" s="3">
        <v>5.88</v>
      </c>
      <c r="O758" s="3">
        <v>6.2720000000000002</v>
      </c>
      <c r="P758" s="3">
        <v>6.468</v>
      </c>
      <c r="Q758" s="3">
        <v>6.468</v>
      </c>
      <c r="R758" s="3">
        <v>6.468</v>
      </c>
    </row>
    <row r="759" spans="1:18" x14ac:dyDescent="0.2">
      <c r="A759" s="2" t="s">
        <v>14</v>
      </c>
      <c r="B759">
        <v>2063</v>
      </c>
      <c r="C759" t="s">
        <v>775</v>
      </c>
      <c r="D759" s="3">
        <v>0</v>
      </c>
      <c r="E759" s="3">
        <v>0</v>
      </c>
      <c r="F759" s="3">
        <v>0</v>
      </c>
      <c r="G759" s="3">
        <v>2.6040000000000001</v>
      </c>
      <c r="H759" s="3">
        <v>4.5884999999999998</v>
      </c>
      <c r="I759" s="3">
        <v>5.04</v>
      </c>
      <c r="J759" s="3">
        <v>5.04</v>
      </c>
      <c r="K759" s="3">
        <v>5.25</v>
      </c>
      <c r="L759" s="3">
        <v>5.46</v>
      </c>
      <c r="M759" s="3">
        <v>5.88</v>
      </c>
      <c r="N759" s="3">
        <v>6.3</v>
      </c>
      <c r="O759" s="3">
        <v>6.7200000000000006</v>
      </c>
      <c r="P759" s="3">
        <v>6.9300000000000006</v>
      </c>
      <c r="Q759" s="3">
        <v>6.9300000000000006</v>
      </c>
      <c r="R759" s="3">
        <v>6.9300000000000006</v>
      </c>
    </row>
    <row r="760" spans="1:18" x14ac:dyDescent="0.2">
      <c r="A760" s="2" t="s">
        <v>14</v>
      </c>
      <c r="B760">
        <v>2295</v>
      </c>
      <c r="C760" t="s">
        <v>776</v>
      </c>
      <c r="D760" s="3">
        <v>0</v>
      </c>
      <c r="E760" s="3">
        <v>0</v>
      </c>
      <c r="F760" s="3">
        <v>0</v>
      </c>
      <c r="G760" s="3">
        <v>2.3188</v>
      </c>
      <c r="H760" s="3">
        <v>4.0859499999999986</v>
      </c>
      <c r="I760" s="3">
        <v>4.4879999999999995</v>
      </c>
      <c r="J760" s="3">
        <v>4.4879999999999995</v>
      </c>
      <c r="K760" s="3">
        <v>4.6749999999999998</v>
      </c>
      <c r="L760" s="3">
        <v>4.8620000000000001</v>
      </c>
      <c r="M760" s="3">
        <v>5.2359999999999998</v>
      </c>
      <c r="N760" s="3">
        <v>5.61</v>
      </c>
      <c r="O760" s="3">
        <v>5.984</v>
      </c>
      <c r="P760" s="3">
        <v>6.1710000000000003</v>
      </c>
      <c r="Q760" s="3">
        <v>6.1709999999999994</v>
      </c>
      <c r="R760" s="3">
        <v>6.1709999999999994</v>
      </c>
    </row>
    <row r="761" spans="1:18" x14ac:dyDescent="0.2">
      <c r="A761" s="2" t="s">
        <v>14</v>
      </c>
      <c r="B761">
        <v>2323</v>
      </c>
      <c r="C761" t="s">
        <v>777</v>
      </c>
      <c r="D761" s="3">
        <v>0</v>
      </c>
      <c r="E761" s="3">
        <v>0</v>
      </c>
      <c r="F761" s="3">
        <v>0</v>
      </c>
      <c r="G761" s="3">
        <v>2.4180000000000006</v>
      </c>
      <c r="H761" s="3">
        <v>4.2607499999999998</v>
      </c>
      <c r="I761" s="3">
        <v>4.68</v>
      </c>
      <c r="J761" s="3">
        <v>4.6800000000000006</v>
      </c>
      <c r="K761" s="3">
        <v>4.8750000000000009</v>
      </c>
      <c r="L761" s="3">
        <v>5.07</v>
      </c>
      <c r="M761" s="3">
        <v>5.4600000000000009</v>
      </c>
      <c r="N761" s="3">
        <v>5.8500000000000005</v>
      </c>
      <c r="O761" s="3">
        <v>6.2400000000000011</v>
      </c>
      <c r="P761" s="3">
        <v>6.4350000000000005</v>
      </c>
      <c r="Q761" s="3">
        <v>6.4350000000000005</v>
      </c>
      <c r="R761" s="3">
        <v>6.4350000000000005</v>
      </c>
    </row>
    <row r="762" spans="1:18" x14ac:dyDescent="0.2">
      <c r="A762" s="2" t="s">
        <v>14</v>
      </c>
      <c r="B762">
        <v>2123</v>
      </c>
      <c r="C762" t="s">
        <v>778</v>
      </c>
      <c r="D762" s="3">
        <v>0</v>
      </c>
      <c r="E762" s="3">
        <v>0</v>
      </c>
      <c r="F762" s="3">
        <v>0</v>
      </c>
      <c r="G762" s="3">
        <v>2.4180000000000006</v>
      </c>
      <c r="H762" s="3">
        <v>4.2607499999999998</v>
      </c>
      <c r="I762" s="3">
        <v>4.68</v>
      </c>
      <c r="J762" s="3">
        <v>4.6800000000000006</v>
      </c>
      <c r="K762" s="3">
        <v>4.8750000000000009</v>
      </c>
      <c r="L762" s="3">
        <v>5.07</v>
      </c>
      <c r="M762" s="3">
        <v>5.4600000000000009</v>
      </c>
      <c r="N762" s="3">
        <v>5.8500000000000005</v>
      </c>
      <c r="O762" s="3">
        <v>6.2400000000000011</v>
      </c>
      <c r="P762" s="3">
        <v>6.4350000000000005</v>
      </c>
      <c r="Q762" s="3">
        <v>6.4350000000000005</v>
      </c>
      <c r="R762" s="3">
        <v>6.4350000000000005</v>
      </c>
    </row>
    <row r="763" spans="1:18" x14ac:dyDescent="0.2">
      <c r="A763" s="2" t="s">
        <v>14</v>
      </c>
      <c r="B763">
        <v>2124</v>
      </c>
      <c r="C763" t="s">
        <v>779</v>
      </c>
      <c r="D763" s="3">
        <v>0</v>
      </c>
      <c r="E763" s="3">
        <v>0</v>
      </c>
      <c r="F763" s="3">
        <v>0</v>
      </c>
      <c r="G763" s="3">
        <v>2.6288</v>
      </c>
      <c r="H763" s="3">
        <v>4.6321999999999992</v>
      </c>
      <c r="I763" s="3">
        <v>5.0880000000000001</v>
      </c>
      <c r="J763" s="3">
        <v>5.0880000000000001</v>
      </c>
      <c r="K763" s="3">
        <v>5.3</v>
      </c>
      <c r="L763" s="3">
        <v>5.5120000000000005</v>
      </c>
      <c r="M763" s="3">
        <v>5.9359999999999999</v>
      </c>
      <c r="N763" s="3">
        <v>6.36</v>
      </c>
      <c r="O763" s="3">
        <v>6.7839999999999998</v>
      </c>
      <c r="P763" s="3">
        <v>6.9959999999999996</v>
      </c>
      <c r="Q763" s="3">
        <v>6.9959999999999996</v>
      </c>
      <c r="R763" s="3">
        <v>6.9959999999999996</v>
      </c>
    </row>
    <row r="764" spans="1:18" x14ac:dyDescent="0.2">
      <c r="A764" s="2" t="s">
        <v>14</v>
      </c>
      <c r="B764">
        <v>2292</v>
      </c>
      <c r="C764" t="s">
        <v>780</v>
      </c>
      <c r="D764" s="3">
        <v>0</v>
      </c>
      <c r="E764" s="3">
        <v>0</v>
      </c>
      <c r="F764" s="3">
        <v>0</v>
      </c>
      <c r="G764" s="3">
        <v>2.5680400000000003</v>
      </c>
      <c r="H764" s="3">
        <v>4.5251349999999997</v>
      </c>
      <c r="I764" s="3">
        <v>4.9704000000000006</v>
      </c>
      <c r="J764" s="3">
        <v>4.9704000000000006</v>
      </c>
      <c r="K764" s="3">
        <v>5.1775000000000002</v>
      </c>
      <c r="L764" s="3">
        <v>5.3846000000000007</v>
      </c>
      <c r="M764" s="3">
        <v>5.7988000000000008</v>
      </c>
      <c r="N764" s="3">
        <v>6.213000000000001</v>
      </c>
      <c r="O764" s="3">
        <v>6.6272000000000002</v>
      </c>
      <c r="P764" s="3">
        <v>6.8342999999999998</v>
      </c>
      <c r="Q764" s="3">
        <v>6.8342999999999998</v>
      </c>
      <c r="R764" s="3">
        <v>6.8342999999999998</v>
      </c>
    </row>
    <row r="765" spans="1:18" x14ac:dyDescent="0.2">
      <c r="A765" s="2" t="s">
        <v>14</v>
      </c>
      <c r="B765">
        <v>2244</v>
      </c>
      <c r="C765" t="s">
        <v>781</v>
      </c>
      <c r="D765" s="3">
        <v>0</v>
      </c>
      <c r="E765" s="3">
        <v>0</v>
      </c>
      <c r="F765" s="3">
        <v>0</v>
      </c>
      <c r="G765" s="3">
        <v>2.0571600000000001</v>
      </c>
      <c r="H765" s="3">
        <v>3.6249149999999997</v>
      </c>
      <c r="I765" s="3">
        <v>3.9816000000000003</v>
      </c>
      <c r="J765" s="3">
        <v>3.9816000000000003</v>
      </c>
      <c r="K765" s="3">
        <v>4.1475</v>
      </c>
      <c r="L765" s="3">
        <v>4.3133999999999997</v>
      </c>
      <c r="M765" s="3">
        <v>4.6451999999999991</v>
      </c>
      <c r="N765" s="3">
        <v>4.9769999999999994</v>
      </c>
      <c r="O765" s="3">
        <v>5.3087999999999997</v>
      </c>
      <c r="P765" s="3">
        <v>5.4746999999999995</v>
      </c>
      <c r="Q765" s="3">
        <v>5.4746999999999995</v>
      </c>
      <c r="R765" s="3">
        <v>5.4746999999999995</v>
      </c>
    </row>
    <row r="766" spans="1:18" x14ac:dyDescent="0.2">
      <c r="A766" s="2" t="s">
        <v>14</v>
      </c>
      <c r="B766">
        <v>2125</v>
      </c>
      <c r="C766" t="s">
        <v>782</v>
      </c>
      <c r="D766" s="3">
        <v>0</v>
      </c>
      <c r="E766" s="3">
        <v>0</v>
      </c>
      <c r="F766" s="3">
        <v>0</v>
      </c>
      <c r="G766" s="3">
        <v>2.3473199999999994</v>
      </c>
      <c r="H766" s="3">
        <v>4.1362049999999986</v>
      </c>
      <c r="I766" s="3">
        <v>4.5431999999999997</v>
      </c>
      <c r="J766" s="3">
        <v>4.5431999999999988</v>
      </c>
      <c r="K766" s="3">
        <v>4.7324999999999999</v>
      </c>
      <c r="L766" s="3">
        <v>4.9217999999999993</v>
      </c>
      <c r="M766" s="3">
        <v>5.3003999999999998</v>
      </c>
      <c r="N766" s="3">
        <v>5.6790000000000003</v>
      </c>
      <c r="O766" s="3">
        <v>6.0575999999999999</v>
      </c>
      <c r="P766" s="3">
        <v>6.2469000000000001</v>
      </c>
      <c r="Q766" s="3">
        <v>6.2469000000000001</v>
      </c>
      <c r="R766" s="3">
        <v>6.2469000000000001</v>
      </c>
    </row>
    <row r="767" spans="1:18" x14ac:dyDescent="0.2">
      <c r="A767" s="2" t="s">
        <v>14</v>
      </c>
      <c r="B767">
        <v>2004</v>
      </c>
      <c r="C767" t="s">
        <v>783</v>
      </c>
      <c r="D767" s="3">
        <v>0</v>
      </c>
      <c r="E767" s="3">
        <v>0</v>
      </c>
      <c r="F767" s="3">
        <v>0</v>
      </c>
      <c r="G767" s="3">
        <v>2.2505999999999999</v>
      </c>
      <c r="H767" s="3">
        <v>3.9657749999999994</v>
      </c>
      <c r="I767" s="3">
        <v>4.3559999999999999</v>
      </c>
      <c r="J767" s="3">
        <v>4.3559999999999999</v>
      </c>
      <c r="K767" s="3">
        <v>4.5374999999999996</v>
      </c>
      <c r="L767" s="3">
        <v>4.7190000000000003</v>
      </c>
      <c r="M767" s="3">
        <v>5.0819999999999999</v>
      </c>
      <c r="N767" s="3">
        <v>5.4450000000000003</v>
      </c>
      <c r="O767" s="3">
        <v>5.8079999999999998</v>
      </c>
      <c r="P767" s="3">
        <v>5.9894999999999996</v>
      </c>
      <c r="Q767" s="3">
        <v>5.9894999999999996</v>
      </c>
      <c r="R767" s="3">
        <v>5.9894999999999996</v>
      </c>
    </row>
    <row r="768" spans="1:18" x14ac:dyDescent="0.2">
      <c r="A768" s="2" t="s">
        <v>14</v>
      </c>
      <c r="B768">
        <v>2126</v>
      </c>
      <c r="C768" t="s">
        <v>784</v>
      </c>
      <c r="D768" s="3">
        <v>0</v>
      </c>
      <c r="E768" s="3">
        <v>0</v>
      </c>
      <c r="F768" s="3">
        <v>0</v>
      </c>
      <c r="G768" s="3">
        <v>2.7280000000000002</v>
      </c>
      <c r="H768" s="3">
        <v>4.8069999999999995</v>
      </c>
      <c r="I768" s="3">
        <v>5.28</v>
      </c>
      <c r="J768" s="3">
        <v>5.2800000000000011</v>
      </c>
      <c r="K768" s="3">
        <v>5.5</v>
      </c>
      <c r="L768" s="3">
        <v>5.7200000000000015</v>
      </c>
      <c r="M768" s="3">
        <v>6.16</v>
      </c>
      <c r="N768" s="3">
        <v>6.6</v>
      </c>
      <c r="O768" s="3">
        <v>7.0400000000000009</v>
      </c>
      <c r="P768" s="3">
        <v>7.2600000000000007</v>
      </c>
      <c r="Q768" s="3">
        <v>7.26</v>
      </c>
      <c r="R768" s="3">
        <v>7.26</v>
      </c>
    </row>
    <row r="769" spans="1:18" x14ac:dyDescent="0.2">
      <c r="A769" s="2" t="s">
        <v>14</v>
      </c>
      <c r="B769">
        <v>2005</v>
      </c>
      <c r="C769" t="s">
        <v>785</v>
      </c>
      <c r="D769" s="3">
        <v>0</v>
      </c>
      <c r="E769" s="3">
        <v>0</v>
      </c>
      <c r="F769" s="3">
        <v>0</v>
      </c>
      <c r="G769" s="3">
        <v>2.3361600000000005</v>
      </c>
      <c r="H769" s="3">
        <v>4.1165400000000005</v>
      </c>
      <c r="I769" s="3">
        <v>4.5216000000000003</v>
      </c>
      <c r="J769" s="3">
        <v>4.5215999999999994</v>
      </c>
      <c r="K769" s="3">
        <v>4.7100000000000009</v>
      </c>
      <c r="L769" s="3">
        <v>4.8984000000000005</v>
      </c>
      <c r="M769" s="3">
        <v>5.2752000000000008</v>
      </c>
      <c r="N769" s="3">
        <v>5.652000000000001</v>
      </c>
      <c r="O769" s="3">
        <v>6.0288000000000004</v>
      </c>
      <c r="P769" s="3">
        <v>6.2172000000000009</v>
      </c>
      <c r="Q769" s="3">
        <v>6.2172000000000009</v>
      </c>
      <c r="R769" s="3">
        <v>6.2172000000000009</v>
      </c>
    </row>
    <row r="770" spans="1:18" x14ac:dyDescent="0.2">
      <c r="A770" s="2" t="s">
        <v>14</v>
      </c>
      <c r="B770">
        <v>2066</v>
      </c>
      <c r="C770" t="s">
        <v>786</v>
      </c>
      <c r="D770" s="3">
        <v>0</v>
      </c>
      <c r="E770" s="3">
        <v>0</v>
      </c>
      <c r="F770" s="3">
        <v>0</v>
      </c>
      <c r="G770" s="3">
        <v>2.3435999999999999</v>
      </c>
      <c r="H770" s="3">
        <v>4.1296499999999998</v>
      </c>
      <c r="I770" s="3">
        <v>4.5360000000000005</v>
      </c>
      <c r="J770" s="3">
        <v>4.5360000000000014</v>
      </c>
      <c r="K770" s="3">
        <v>4.7250000000000005</v>
      </c>
      <c r="L770" s="3">
        <v>4.9139999999999997</v>
      </c>
      <c r="M770" s="3">
        <v>5.2920000000000007</v>
      </c>
      <c r="N770" s="3">
        <v>5.67</v>
      </c>
      <c r="O770" s="3">
        <v>6.048</v>
      </c>
      <c r="P770" s="3">
        <v>6.2370000000000001</v>
      </c>
      <c r="Q770" s="3">
        <v>6.2370000000000001</v>
      </c>
      <c r="R770" s="3">
        <v>6.2370000000000001</v>
      </c>
    </row>
    <row r="771" spans="1:18" x14ac:dyDescent="0.2">
      <c r="A771" s="2" t="s">
        <v>14</v>
      </c>
      <c r="B771">
        <v>2127</v>
      </c>
      <c r="C771" t="s">
        <v>787</v>
      </c>
      <c r="D771" s="3">
        <v>0</v>
      </c>
      <c r="E771" s="3">
        <v>0</v>
      </c>
      <c r="F771" s="3">
        <v>0</v>
      </c>
      <c r="G771" s="3">
        <v>2.5767200000000003</v>
      </c>
      <c r="H771" s="3">
        <v>4.5404299999999997</v>
      </c>
      <c r="I771" s="3">
        <v>4.9872000000000005</v>
      </c>
      <c r="J771" s="3">
        <v>4.9872000000000005</v>
      </c>
      <c r="K771" s="3">
        <v>5.1950000000000012</v>
      </c>
      <c r="L771" s="3">
        <v>5.4028000000000009</v>
      </c>
      <c r="M771" s="3">
        <v>5.8184000000000005</v>
      </c>
      <c r="N771" s="3">
        <v>6.2340000000000009</v>
      </c>
      <c r="O771" s="3">
        <v>6.6496000000000013</v>
      </c>
      <c r="P771" s="3">
        <v>6.8574000000000002</v>
      </c>
      <c r="Q771" s="3">
        <v>6.8574000000000011</v>
      </c>
      <c r="R771" s="3">
        <v>6.8574000000000011</v>
      </c>
    </row>
    <row r="772" spans="1:18" x14ac:dyDescent="0.2">
      <c r="A772" s="2" t="s">
        <v>14</v>
      </c>
      <c r="B772">
        <v>2325</v>
      </c>
      <c r="C772" t="s">
        <v>788</v>
      </c>
      <c r="D772" s="3">
        <v>0</v>
      </c>
      <c r="E772" s="3">
        <v>0</v>
      </c>
      <c r="F772" s="3">
        <v>0</v>
      </c>
      <c r="G772" s="3">
        <v>2.4006400000000001</v>
      </c>
      <c r="H772" s="3">
        <v>4.2301599999999997</v>
      </c>
      <c r="I772" s="3">
        <v>4.646399999999999</v>
      </c>
      <c r="J772" s="3">
        <v>4.6463999999999999</v>
      </c>
      <c r="K772" s="3">
        <v>4.84</v>
      </c>
      <c r="L772" s="3">
        <v>5.033599999999999</v>
      </c>
      <c r="M772" s="3">
        <v>5.4207999999999998</v>
      </c>
      <c r="N772" s="3">
        <v>5.8079999999999998</v>
      </c>
      <c r="O772" s="3">
        <v>6.1951999999999998</v>
      </c>
      <c r="P772" s="3">
        <v>6.3887999999999998</v>
      </c>
      <c r="Q772" s="3">
        <v>6.3887999999999998</v>
      </c>
      <c r="R772" s="3">
        <v>6.3887999999999998</v>
      </c>
    </row>
    <row r="773" spans="1:18" x14ac:dyDescent="0.2">
      <c r="A773" s="2" t="s">
        <v>14</v>
      </c>
      <c r="B773">
        <v>2128</v>
      </c>
      <c r="C773" t="s">
        <v>789</v>
      </c>
      <c r="D773" s="3">
        <v>0</v>
      </c>
      <c r="E773" s="3">
        <v>0</v>
      </c>
      <c r="F773" s="3">
        <v>0</v>
      </c>
      <c r="G773" s="3">
        <v>2.3498000000000001</v>
      </c>
      <c r="H773" s="3">
        <v>4.1405749999999992</v>
      </c>
      <c r="I773" s="3">
        <v>4.548</v>
      </c>
      <c r="J773" s="3">
        <v>4.548</v>
      </c>
      <c r="K773" s="3">
        <v>4.7375000000000007</v>
      </c>
      <c r="L773" s="3">
        <v>4.9269999999999996</v>
      </c>
      <c r="M773" s="3">
        <v>5.306</v>
      </c>
      <c r="N773" s="3">
        <v>5.6849999999999996</v>
      </c>
      <c r="O773" s="3">
        <v>6.0640000000000001</v>
      </c>
      <c r="P773" s="3">
        <v>6.2535000000000007</v>
      </c>
      <c r="Q773" s="3">
        <v>6.2535000000000007</v>
      </c>
      <c r="R773" s="3">
        <v>6.2535000000000007</v>
      </c>
    </row>
    <row r="774" spans="1:18" x14ac:dyDescent="0.2">
      <c r="A774" s="2" t="s">
        <v>14</v>
      </c>
      <c r="B774">
        <v>2008</v>
      </c>
      <c r="C774" t="s">
        <v>790</v>
      </c>
      <c r="D774" s="3">
        <v>0</v>
      </c>
      <c r="E774" s="3">
        <v>0</v>
      </c>
      <c r="F774" s="3">
        <v>0</v>
      </c>
      <c r="G774" s="3">
        <v>2.1452</v>
      </c>
      <c r="H774" s="3">
        <v>3.7800499999999992</v>
      </c>
      <c r="I774" s="3">
        <v>4.1520000000000001</v>
      </c>
      <c r="J774" s="3">
        <v>4.1519999999999992</v>
      </c>
      <c r="K774" s="3">
        <v>4.3250000000000002</v>
      </c>
      <c r="L774" s="3">
        <v>4.4980000000000002</v>
      </c>
      <c r="M774" s="3">
        <v>4.8440000000000003</v>
      </c>
      <c r="N774" s="3">
        <v>5.19</v>
      </c>
      <c r="O774" s="3">
        <v>5.5360000000000005</v>
      </c>
      <c r="P774" s="3">
        <v>5.7089999999999996</v>
      </c>
      <c r="Q774" s="3">
        <v>5.7089999999999996</v>
      </c>
      <c r="R774" s="3">
        <v>5.7089999999999996</v>
      </c>
    </row>
    <row r="775" spans="1:18" x14ac:dyDescent="0.2">
      <c r="A775" s="2" t="s">
        <v>14</v>
      </c>
      <c r="B775">
        <v>2068</v>
      </c>
      <c r="C775" t="s">
        <v>791</v>
      </c>
      <c r="D775" s="3">
        <v>0</v>
      </c>
      <c r="E775" s="3">
        <v>0</v>
      </c>
      <c r="F775" s="3">
        <v>0</v>
      </c>
      <c r="G775" s="3">
        <v>2.4180000000000001</v>
      </c>
      <c r="H775" s="3">
        <v>4.2607499999999989</v>
      </c>
      <c r="I775" s="3">
        <v>4.68</v>
      </c>
      <c r="J775" s="3">
        <v>4.68</v>
      </c>
      <c r="K775" s="3">
        <v>4.875</v>
      </c>
      <c r="L775" s="3">
        <v>5.07</v>
      </c>
      <c r="M775" s="3">
        <v>5.46</v>
      </c>
      <c r="N775" s="3">
        <v>5.8500000000000005</v>
      </c>
      <c r="O775" s="3">
        <v>6.24</v>
      </c>
      <c r="P775" s="3">
        <v>6.4349999999999996</v>
      </c>
      <c r="Q775" s="3">
        <v>6.4349999999999996</v>
      </c>
      <c r="R775" s="3">
        <v>6.4349999999999996</v>
      </c>
    </row>
    <row r="776" spans="1:18" x14ac:dyDescent="0.2">
      <c r="A776" s="2" t="s">
        <v>14</v>
      </c>
      <c r="B776">
        <v>2009</v>
      </c>
      <c r="C776" t="s">
        <v>792</v>
      </c>
      <c r="D776" s="3">
        <v>0</v>
      </c>
      <c r="E776" s="3">
        <v>0</v>
      </c>
      <c r="F776" s="3">
        <v>0</v>
      </c>
      <c r="G776" s="3">
        <v>2.6040000000000001</v>
      </c>
      <c r="H776" s="3">
        <v>4.5884999999999998</v>
      </c>
      <c r="I776" s="3">
        <v>5.04</v>
      </c>
      <c r="J776" s="3">
        <v>5.04</v>
      </c>
      <c r="K776" s="3">
        <v>5.25</v>
      </c>
      <c r="L776" s="3">
        <v>5.46</v>
      </c>
      <c r="M776" s="3">
        <v>5.88</v>
      </c>
      <c r="N776" s="3">
        <v>6.3</v>
      </c>
      <c r="O776" s="3">
        <v>6.7200000000000006</v>
      </c>
      <c r="P776" s="3">
        <v>6.9300000000000006</v>
      </c>
      <c r="Q776" s="3">
        <v>6.9300000000000006</v>
      </c>
      <c r="R776" s="3">
        <v>6.9300000000000006</v>
      </c>
    </row>
    <row r="777" spans="1:18" x14ac:dyDescent="0.2">
      <c r="A777" s="2" t="s">
        <v>14</v>
      </c>
      <c r="B777">
        <v>2177</v>
      </c>
      <c r="C777" t="s">
        <v>793</v>
      </c>
      <c r="D777" s="3">
        <v>0</v>
      </c>
      <c r="E777" s="3">
        <v>0</v>
      </c>
      <c r="F777" s="3">
        <v>0</v>
      </c>
      <c r="G777" s="3">
        <v>2.3770800000000007</v>
      </c>
      <c r="H777" s="3">
        <v>4.1886450000000002</v>
      </c>
      <c r="I777" s="3">
        <v>4.6008000000000004</v>
      </c>
      <c r="J777" s="3">
        <v>4.6008000000000004</v>
      </c>
      <c r="K777" s="3">
        <v>4.7925000000000004</v>
      </c>
      <c r="L777" s="3">
        <v>4.9842000000000013</v>
      </c>
      <c r="M777" s="3">
        <v>5.3676000000000013</v>
      </c>
      <c r="N777" s="3">
        <v>5.7510000000000003</v>
      </c>
      <c r="O777" s="3">
        <v>6.1344000000000012</v>
      </c>
      <c r="P777" s="3">
        <v>6.3261000000000012</v>
      </c>
      <c r="Q777" s="3">
        <v>6.3261000000000003</v>
      </c>
      <c r="R777" s="3">
        <v>6.3261000000000003</v>
      </c>
    </row>
    <row r="778" spans="1:18" x14ac:dyDescent="0.2">
      <c r="A778" s="2" t="s">
        <v>14</v>
      </c>
      <c r="B778">
        <v>2179</v>
      </c>
      <c r="C778" t="s">
        <v>794</v>
      </c>
      <c r="D778" s="3">
        <v>0</v>
      </c>
      <c r="E778" s="3">
        <v>0</v>
      </c>
      <c r="F778" s="3">
        <v>0</v>
      </c>
      <c r="G778" s="3">
        <v>2.17</v>
      </c>
      <c r="H778" s="3">
        <v>3.8237499999999995</v>
      </c>
      <c r="I778" s="3">
        <v>4.2</v>
      </c>
      <c r="J778" s="3">
        <v>4.2</v>
      </c>
      <c r="K778" s="3">
        <v>4.375</v>
      </c>
      <c r="L778" s="3">
        <v>4.55</v>
      </c>
      <c r="M778" s="3">
        <v>4.8999999999999995</v>
      </c>
      <c r="N778" s="3">
        <v>5.25</v>
      </c>
      <c r="O778" s="3">
        <v>5.6</v>
      </c>
      <c r="P778" s="3">
        <v>5.7749999999999995</v>
      </c>
      <c r="Q778" s="3">
        <v>5.7749999999999995</v>
      </c>
      <c r="R778" s="3">
        <v>5.7749999999999995</v>
      </c>
    </row>
    <row r="779" spans="1:18" x14ac:dyDescent="0.2">
      <c r="A779" s="2" t="s">
        <v>14</v>
      </c>
      <c r="B779">
        <v>2010</v>
      </c>
      <c r="C779" t="s">
        <v>795</v>
      </c>
      <c r="D779" s="3">
        <v>0</v>
      </c>
      <c r="E779" s="3">
        <v>0</v>
      </c>
      <c r="F779" s="3">
        <v>0</v>
      </c>
      <c r="G779" s="3">
        <v>2.2332400000000003</v>
      </c>
      <c r="H779" s="3">
        <v>3.9351849999999997</v>
      </c>
      <c r="I779" s="3">
        <v>4.3224000000000009</v>
      </c>
      <c r="J779" s="3">
        <v>4.3224</v>
      </c>
      <c r="K779" s="3">
        <v>4.5025000000000004</v>
      </c>
      <c r="L779" s="3">
        <v>4.6825999999999999</v>
      </c>
      <c r="M779" s="3">
        <v>5.0427999999999997</v>
      </c>
      <c r="N779" s="3">
        <v>5.4030000000000005</v>
      </c>
      <c r="O779" s="3">
        <v>5.7632000000000003</v>
      </c>
      <c r="P779" s="3">
        <v>5.9433000000000007</v>
      </c>
      <c r="Q779" s="3">
        <v>5.9433000000000007</v>
      </c>
      <c r="R779" s="3">
        <v>5.9433000000000007</v>
      </c>
    </row>
    <row r="780" spans="1:18" x14ac:dyDescent="0.2">
      <c r="A780" s="2" t="s">
        <v>14</v>
      </c>
      <c r="B780">
        <v>2129</v>
      </c>
      <c r="C780" t="s">
        <v>796</v>
      </c>
      <c r="D780" s="3">
        <v>0</v>
      </c>
      <c r="E780" s="3">
        <v>0</v>
      </c>
      <c r="F780" s="3">
        <v>0</v>
      </c>
      <c r="G780" s="3">
        <v>2.2753999999999999</v>
      </c>
      <c r="H780" s="3">
        <v>4.0094749999999992</v>
      </c>
      <c r="I780" s="3">
        <v>4.4039999999999999</v>
      </c>
      <c r="J780" s="3">
        <v>4.4039999999999999</v>
      </c>
      <c r="K780" s="3">
        <v>4.5875000000000004</v>
      </c>
      <c r="L780" s="3">
        <v>4.7709999999999999</v>
      </c>
      <c r="M780" s="3">
        <v>5.137999999999999</v>
      </c>
      <c r="N780" s="3">
        <v>5.5050000000000008</v>
      </c>
      <c r="O780" s="3">
        <v>5.8719999999999999</v>
      </c>
      <c r="P780" s="3">
        <v>6.0555000000000003</v>
      </c>
      <c r="Q780" s="3">
        <v>6.0555000000000003</v>
      </c>
      <c r="R780" s="3">
        <v>6.0555000000000003</v>
      </c>
    </row>
    <row r="781" spans="1:18" x14ac:dyDescent="0.2">
      <c r="A781" s="2" t="s">
        <v>14</v>
      </c>
      <c r="B781">
        <v>2183</v>
      </c>
      <c r="C781" t="s">
        <v>797</v>
      </c>
      <c r="D781" s="3">
        <v>0</v>
      </c>
      <c r="E781" s="3">
        <v>0</v>
      </c>
      <c r="F781" s="3">
        <v>0</v>
      </c>
      <c r="G781" s="3">
        <v>2.3559999999999999</v>
      </c>
      <c r="H781" s="3">
        <v>4.1514999999999986</v>
      </c>
      <c r="I781" s="3">
        <v>4.5599999999999996</v>
      </c>
      <c r="J781" s="3">
        <v>4.5599999999999996</v>
      </c>
      <c r="K781" s="3">
        <v>4.75</v>
      </c>
      <c r="L781" s="3">
        <v>4.9399999999999995</v>
      </c>
      <c r="M781" s="3">
        <v>5.32</v>
      </c>
      <c r="N781" s="3">
        <v>5.7</v>
      </c>
      <c r="O781" s="3">
        <v>6.08</v>
      </c>
      <c r="P781" s="3">
        <v>6.2700000000000005</v>
      </c>
      <c r="Q781" s="3">
        <v>6.2700000000000005</v>
      </c>
      <c r="R781" s="3">
        <v>6.2700000000000005</v>
      </c>
    </row>
    <row r="782" spans="1:18" x14ac:dyDescent="0.2">
      <c r="A782" s="2" t="s">
        <v>14</v>
      </c>
      <c r="B782">
        <v>2184</v>
      </c>
      <c r="C782" t="s">
        <v>798</v>
      </c>
      <c r="D782" s="3">
        <v>0</v>
      </c>
      <c r="E782" s="3">
        <v>0</v>
      </c>
      <c r="F782" s="3">
        <v>0</v>
      </c>
      <c r="G782" s="3">
        <v>2.7032000000000003</v>
      </c>
      <c r="H782" s="3">
        <v>4.7633000000000001</v>
      </c>
      <c r="I782" s="3">
        <v>5.2319999999999993</v>
      </c>
      <c r="J782" s="3">
        <v>5.2320000000000002</v>
      </c>
      <c r="K782" s="3">
        <v>5.45</v>
      </c>
      <c r="L782" s="3">
        <v>5.6680000000000001</v>
      </c>
      <c r="M782" s="3">
        <v>6.1040000000000001</v>
      </c>
      <c r="N782" s="3">
        <v>6.54</v>
      </c>
      <c r="O782" s="3">
        <v>6.9760000000000009</v>
      </c>
      <c r="P782" s="3">
        <v>7.1940000000000008</v>
      </c>
      <c r="Q782" s="3">
        <v>7.194</v>
      </c>
      <c r="R782" s="3">
        <v>7.194</v>
      </c>
    </row>
    <row r="783" spans="1:18" x14ac:dyDescent="0.2">
      <c r="A783" s="2" t="s">
        <v>14</v>
      </c>
      <c r="B783">
        <v>2185</v>
      </c>
      <c r="C783" t="s">
        <v>799</v>
      </c>
      <c r="D783" s="3">
        <v>0</v>
      </c>
      <c r="E783" s="3">
        <v>0</v>
      </c>
      <c r="F783" s="3">
        <v>0</v>
      </c>
      <c r="G783" s="3">
        <v>2.4428000000000001</v>
      </c>
      <c r="H783" s="3">
        <v>4.3044499999999992</v>
      </c>
      <c r="I783" s="3">
        <v>4.7280000000000015</v>
      </c>
      <c r="J783" s="3">
        <v>4.7280000000000006</v>
      </c>
      <c r="K783" s="3">
        <v>4.9250000000000007</v>
      </c>
      <c r="L783" s="3">
        <v>5.1220000000000008</v>
      </c>
      <c r="M783" s="3">
        <v>5.5160000000000009</v>
      </c>
      <c r="N783" s="3">
        <v>5.910000000000001</v>
      </c>
      <c r="O783" s="3">
        <v>6.3040000000000003</v>
      </c>
      <c r="P783" s="3">
        <v>6.5010000000000003</v>
      </c>
      <c r="Q783" s="3">
        <v>6.5010000000000003</v>
      </c>
      <c r="R783" s="3">
        <v>6.5010000000000003</v>
      </c>
    </row>
    <row r="784" spans="1:18" x14ac:dyDescent="0.2">
      <c r="A784" s="2" t="s">
        <v>14</v>
      </c>
      <c r="B784">
        <v>2186</v>
      </c>
      <c r="C784" t="s">
        <v>800</v>
      </c>
      <c r="D784" s="3">
        <v>0</v>
      </c>
      <c r="E784" s="3">
        <v>0</v>
      </c>
      <c r="F784" s="3">
        <v>0</v>
      </c>
      <c r="G784" s="3">
        <v>2.5916000000000001</v>
      </c>
      <c r="H784" s="3">
        <v>4.5666500000000001</v>
      </c>
      <c r="I784" s="3">
        <v>5.0160000000000009</v>
      </c>
      <c r="J784" s="3">
        <v>5.0160000000000009</v>
      </c>
      <c r="K784" s="3">
        <v>5.2250000000000014</v>
      </c>
      <c r="L784" s="3">
        <v>5.4340000000000011</v>
      </c>
      <c r="M784" s="3">
        <v>5.8520000000000012</v>
      </c>
      <c r="N784" s="3">
        <v>6.2700000000000014</v>
      </c>
      <c r="O784" s="3">
        <v>6.6880000000000015</v>
      </c>
      <c r="P784" s="3">
        <v>6.8970000000000011</v>
      </c>
      <c r="Q784" s="3">
        <v>6.8970000000000011</v>
      </c>
      <c r="R784" s="3">
        <v>6.8970000000000011</v>
      </c>
    </row>
    <row r="785" spans="1:18" x14ac:dyDescent="0.2">
      <c r="A785" s="2" t="s">
        <v>14</v>
      </c>
      <c r="B785">
        <v>2250</v>
      </c>
      <c r="C785" t="s">
        <v>801</v>
      </c>
      <c r="D785" s="3">
        <v>0</v>
      </c>
      <c r="E785" s="3">
        <v>0</v>
      </c>
      <c r="F785" s="3">
        <v>0</v>
      </c>
      <c r="G785" s="3">
        <v>2.1142000000000003</v>
      </c>
      <c r="H785" s="3">
        <v>3.7254249999999995</v>
      </c>
      <c r="I785" s="3">
        <v>4.0920000000000005</v>
      </c>
      <c r="J785" s="3">
        <v>4.0920000000000005</v>
      </c>
      <c r="K785" s="3">
        <v>4.2625000000000002</v>
      </c>
      <c r="L785" s="3">
        <v>4.4330000000000007</v>
      </c>
      <c r="M785" s="3">
        <v>4.7740000000000009</v>
      </c>
      <c r="N785" s="3">
        <v>5.1149999999999993</v>
      </c>
      <c r="O785" s="3">
        <v>5.4559999999999995</v>
      </c>
      <c r="P785" s="3">
        <v>5.6265000000000001</v>
      </c>
      <c r="Q785" s="3">
        <v>5.6265000000000001</v>
      </c>
      <c r="R785" s="3">
        <v>5.6265000000000001</v>
      </c>
    </row>
    <row r="786" spans="1:18" x14ac:dyDescent="0.2">
      <c r="A786" s="2" t="s">
        <v>14</v>
      </c>
      <c r="B786">
        <v>2251</v>
      </c>
      <c r="C786" t="s">
        <v>802</v>
      </c>
      <c r="D786" s="3">
        <v>0</v>
      </c>
      <c r="E786" s="3">
        <v>0</v>
      </c>
      <c r="F786" s="3">
        <v>0</v>
      </c>
      <c r="G786" s="3">
        <v>2.3311999999999999</v>
      </c>
      <c r="H786" s="3">
        <v>4.1078000000000001</v>
      </c>
      <c r="I786" s="3">
        <v>4.5120000000000005</v>
      </c>
      <c r="J786" s="3">
        <v>4.5120000000000005</v>
      </c>
      <c r="K786" s="3">
        <v>4.7</v>
      </c>
      <c r="L786" s="3">
        <v>4.8879999999999999</v>
      </c>
      <c r="M786" s="3">
        <v>5.2640000000000002</v>
      </c>
      <c r="N786" s="3">
        <v>5.64</v>
      </c>
      <c r="O786" s="3">
        <v>6.016</v>
      </c>
      <c r="P786" s="3">
        <v>6.2040000000000006</v>
      </c>
      <c r="Q786" s="3">
        <v>6.2040000000000006</v>
      </c>
      <c r="R786" s="3">
        <v>6.2040000000000006</v>
      </c>
    </row>
    <row r="787" spans="1:18" x14ac:dyDescent="0.2">
      <c r="A787" s="2" t="s">
        <v>14</v>
      </c>
      <c r="B787">
        <v>2254</v>
      </c>
      <c r="C787" t="s">
        <v>803</v>
      </c>
      <c r="D787" s="3">
        <v>0</v>
      </c>
      <c r="E787" s="3">
        <v>0</v>
      </c>
      <c r="F787" s="3">
        <v>0</v>
      </c>
      <c r="G787" s="3">
        <v>2.5172000000000003</v>
      </c>
      <c r="H787" s="3">
        <v>4.4355500000000001</v>
      </c>
      <c r="I787" s="3">
        <v>4.8720000000000017</v>
      </c>
      <c r="J787" s="3">
        <v>4.8720000000000008</v>
      </c>
      <c r="K787" s="3">
        <v>5.0750000000000002</v>
      </c>
      <c r="L787" s="3">
        <v>5.2780000000000005</v>
      </c>
      <c r="M787" s="3">
        <v>5.6840000000000011</v>
      </c>
      <c r="N787" s="3">
        <v>6.0900000000000007</v>
      </c>
      <c r="O787" s="3">
        <v>6.4960000000000013</v>
      </c>
      <c r="P787" s="3">
        <v>6.6990000000000007</v>
      </c>
      <c r="Q787" s="3">
        <v>6.6990000000000016</v>
      </c>
      <c r="R787" s="3">
        <v>6.6990000000000016</v>
      </c>
    </row>
    <row r="788" spans="1:18" x14ac:dyDescent="0.2">
      <c r="A788" s="2" t="s">
        <v>14</v>
      </c>
      <c r="B788">
        <v>2257</v>
      </c>
      <c r="C788" t="s">
        <v>804</v>
      </c>
      <c r="D788" s="3">
        <v>0</v>
      </c>
      <c r="E788" s="3">
        <v>0</v>
      </c>
      <c r="F788" s="3">
        <v>0</v>
      </c>
      <c r="G788" s="3">
        <v>2.2183600000000001</v>
      </c>
      <c r="H788" s="3">
        <v>3.9089650000000002</v>
      </c>
      <c r="I788" s="3">
        <v>4.2936000000000005</v>
      </c>
      <c r="J788" s="3">
        <v>4.2936000000000005</v>
      </c>
      <c r="K788" s="3">
        <v>4.472500000000001</v>
      </c>
      <c r="L788" s="3">
        <v>4.6514000000000006</v>
      </c>
      <c r="M788" s="3">
        <v>5.0092000000000008</v>
      </c>
      <c r="N788" s="3">
        <v>5.367</v>
      </c>
      <c r="O788" s="3">
        <v>5.7248000000000001</v>
      </c>
      <c r="P788" s="3">
        <v>5.9037000000000006</v>
      </c>
      <c r="Q788" s="3">
        <v>5.9037000000000006</v>
      </c>
      <c r="R788" s="3">
        <v>5.9037000000000006</v>
      </c>
    </row>
    <row r="789" spans="1:18" x14ac:dyDescent="0.2">
      <c r="A789" s="2" t="s">
        <v>14</v>
      </c>
      <c r="B789">
        <v>2130</v>
      </c>
      <c r="C789" t="s">
        <v>805</v>
      </c>
      <c r="D789" s="3">
        <v>0</v>
      </c>
      <c r="E789" s="3">
        <v>0</v>
      </c>
      <c r="F789" s="3">
        <v>0</v>
      </c>
      <c r="G789" s="3">
        <v>2.2691999999999997</v>
      </c>
      <c r="H789" s="3">
        <v>3.9985499999999998</v>
      </c>
      <c r="I789" s="3">
        <v>4.3920000000000003</v>
      </c>
      <c r="J789" s="3">
        <v>4.3920000000000003</v>
      </c>
      <c r="K789" s="3">
        <v>4.5750000000000002</v>
      </c>
      <c r="L789" s="3">
        <v>4.758</v>
      </c>
      <c r="M789" s="3">
        <v>5.1239999999999997</v>
      </c>
      <c r="N789" s="3">
        <v>5.49</v>
      </c>
      <c r="O789" s="3">
        <v>5.8559999999999999</v>
      </c>
      <c r="P789" s="3">
        <v>6.0389999999999997</v>
      </c>
      <c r="Q789" s="3">
        <v>6.0389999999999997</v>
      </c>
      <c r="R789" s="3">
        <v>6.0389999999999997</v>
      </c>
    </row>
    <row r="790" spans="1:18" x14ac:dyDescent="0.2">
      <c r="A790" s="2" t="s">
        <v>14</v>
      </c>
      <c r="B790">
        <v>2011</v>
      </c>
      <c r="C790" t="s">
        <v>806</v>
      </c>
      <c r="D790" s="3">
        <v>0</v>
      </c>
      <c r="E790" s="3">
        <v>0</v>
      </c>
      <c r="F790" s="3">
        <v>0</v>
      </c>
      <c r="G790" s="3">
        <v>2.3435999999999999</v>
      </c>
      <c r="H790" s="3">
        <v>4.1296499999999998</v>
      </c>
      <c r="I790" s="3">
        <v>4.5360000000000005</v>
      </c>
      <c r="J790" s="3">
        <v>4.5360000000000014</v>
      </c>
      <c r="K790" s="3">
        <v>4.7250000000000005</v>
      </c>
      <c r="L790" s="3">
        <v>4.9139999999999997</v>
      </c>
      <c r="M790" s="3">
        <v>5.2920000000000007</v>
      </c>
      <c r="N790" s="3">
        <v>5.67</v>
      </c>
      <c r="O790" s="3">
        <v>6.048</v>
      </c>
      <c r="P790" s="3">
        <v>6.2370000000000001</v>
      </c>
      <c r="Q790" s="3">
        <v>6.2370000000000001</v>
      </c>
      <c r="R790" s="3">
        <v>6.2370000000000001</v>
      </c>
    </row>
    <row r="791" spans="1:18" x14ac:dyDescent="0.2">
      <c r="A791" s="2" t="s">
        <v>14</v>
      </c>
      <c r="B791">
        <v>2051</v>
      </c>
      <c r="C791" t="s">
        <v>807</v>
      </c>
      <c r="D791" s="3">
        <v>0</v>
      </c>
      <c r="E791" s="3">
        <v>0</v>
      </c>
      <c r="F791" s="3">
        <v>0</v>
      </c>
      <c r="G791" s="3">
        <v>1.9827600000000001</v>
      </c>
      <c r="H791" s="3">
        <v>3.4938150000000006</v>
      </c>
      <c r="I791" s="3">
        <v>3.8376000000000006</v>
      </c>
      <c r="J791" s="3">
        <v>3.8376000000000006</v>
      </c>
      <c r="K791" s="3">
        <v>3.9975000000000001</v>
      </c>
      <c r="L791" s="3">
        <v>4.1574</v>
      </c>
      <c r="M791" s="3">
        <v>4.4772000000000007</v>
      </c>
      <c r="N791" s="3">
        <v>4.7969999999999997</v>
      </c>
      <c r="O791" s="3">
        <v>5.1168000000000013</v>
      </c>
      <c r="P791" s="3">
        <v>5.2767000000000008</v>
      </c>
      <c r="Q791" s="3">
        <v>5.2767000000000008</v>
      </c>
      <c r="R791" s="3">
        <v>5.2767000000000008</v>
      </c>
    </row>
    <row r="792" spans="1:18" x14ac:dyDescent="0.2">
      <c r="A792" s="2" t="s">
        <v>14</v>
      </c>
      <c r="B792">
        <v>2013</v>
      </c>
      <c r="C792" t="s">
        <v>808</v>
      </c>
      <c r="D792" s="3">
        <v>0</v>
      </c>
      <c r="E792" s="3">
        <v>0</v>
      </c>
      <c r="F792" s="3">
        <v>0</v>
      </c>
      <c r="G792" s="3">
        <v>2.2915199999999998</v>
      </c>
      <c r="H792" s="3">
        <v>4.0378799999999986</v>
      </c>
      <c r="I792" s="3">
        <v>4.4351999999999991</v>
      </c>
      <c r="J792" s="3">
        <v>4.4351999999999991</v>
      </c>
      <c r="K792" s="3">
        <v>4.6199999999999992</v>
      </c>
      <c r="L792" s="3">
        <v>4.8047999999999993</v>
      </c>
      <c r="M792" s="3">
        <v>5.1744000000000003</v>
      </c>
      <c r="N792" s="3">
        <v>5.5439999999999996</v>
      </c>
      <c r="O792" s="3">
        <v>5.9135999999999997</v>
      </c>
      <c r="P792" s="3">
        <v>6.0983999999999998</v>
      </c>
      <c r="Q792" s="3">
        <v>6.0983999999999998</v>
      </c>
      <c r="R792" s="3">
        <v>6.0983999999999998</v>
      </c>
    </row>
    <row r="793" spans="1:18" x14ac:dyDescent="0.2">
      <c r="A793" s="2" t="s">
        <v>14</v>
      </c>
      <c r="B793">
        <v>2014</v>
      </c>
      <c r="C793" t="s">
        <v>809</v>
      </c>
      <c r="D793" s="3">
        <v>0</v>
      </c>
      <c r="E793" s="3">
        <v>0</v>
      </c>
      <c r="F793" s="3">
        <v>0</v>
      </c>
      <c r="G793" s="3">
        <v>2.6040000000000001</v>
      </c>
      <c r="H793" s="3">
        <v>4.5884999999999998</v>
      </c>
      <c r="I793" s="3">
        <v>5.04</v>
      </c>
      <c r="J793" s="3">
        <v>5.04</v>
      </c>
      <c r="K793" s="3">
        <v>5.25</v>
      </c>
      <c r="L793" s="3">
        <v>5.46</v>
      </c>
      <c r="M793" s="3">
        <v>5.88</v>
      </c>
      <c r="N793" s="3">
        <v>6.3</v>
      </c>
      <c r="O793" s="3">
        <v>6.7200000000000006</v>
      </c>
      <c r="P793" s="3">
        <v>6.9300000000000006</v>
      </c>
      <c r="Q793" s="3">
        <v>6.9300000000000006</v>
      </c>
      <c r="R793" s="3">
        <v>6.9300000000000006</v>
      </c>
    </row>
    <row r="794" spans="1:18" x14ac:dyDescent="0.2">
      <c r="A794" s="2" t="s">
        <v>14</v>
      </c>
      <c r="B794">
        <v>2293</v>
      </c>
      <c r="C794" t="s">
        <v>810</v>
      </c>
      <c r="D794" s="3">
        <v>0</v>
      </c>
      <c r="E794" s="3">
        <v>0</v>
      </c>
      <c r="F794" s="3">
        <v>0</v>
      </c>
      <c r="G794" s="3">
        <v>2.3188</v>
      </c>
      <c r="H794" s="3">
        <v>4.0859499999999995</v>
      </c>
      <c r="I794" s="3">
        <v>4.4879999999999995</v>
      </c>
      <c r="J794" s="3">
        <v>4.4880000000000004</v>
      </c>
      <c r="K794" s="3">
        <v>4.6750000000000007</v>
      </c>
      <c r="L794" s="3">
        <v>4.8620000000000001</v>
      </c>
      <c r="M794" s="3">
        <v>5.2359999999999998</v>
      </c>
      <c r="N794" s="3">
        <v>5.61</v>
      </c>
      <c r="O794" s="3">
        <v>5.984</v>
      </c>
      <c r="P794" s="3">
        <v>6.1710000000000003</v>
      </c>
      <c r="Q794" s="3">
        <v>6.1710000000000003</v>
      </c>
      <c r="R794" s="3">
        <v>6.1710000000000003</v>
      </c>
    </row>
    <row r="795" spans="1:18" x14ac:dyDescent="0.2">
      <c r="A795" s="2" t="s">
        <v>14</v>
      </c>
      <c r="B795">
        <v>2131</v>
      </c>
      <c r="C795" t="s">
        <v>811</v>
      </c>
      <c r="D795" s="3">
        <v>0</v>
      </c>
      <c r="E795" s="3">
        <v>0</v>
      </c>
      <c r="F795" s="3">
        <v>0</v>
      </c>
      <c r="G795" s="3">
        <v>2.2320000000000002</v>
      </c>
      <c r="H795" s="3">
        <v>3.9329999999999998</v>
      </c>
      <c r="I795" s="3">
        <v>4.32</v>
      </c>
      <c r="J795" s="3">
        <v>4.32</v>
      </c>
      <c r="K795" s="3">
        <v>4.5</v>
      </c>
      <c r="L795" s="3">
        <v>4.68</v>
      </c>
      <c r="M795" s="3">
        <v>5.04</v>
      </c>
      <c r="N795" s="3">
        <v>5.4</v>
      </c>
      <c r="O795" s="3">
        <v>5.7600000000000007</v>
      </c>
      <c r="P795" s="3">
        <v>5.94</v>
      </c>
      <c r="Q795" s="3">
        <v>5.94</v>
      </c>
      <c r="R795" s="3">
        <v>5.94</v>
      </c>
    </row>
    <row r="796" spans="1:18" x14ac:dyDescent="0.2">
      <c r="A796" s="2" t="s">
        <v>14</v>
      </c>
      <c r="B796">
        <v>2072</v>
      </c>
      <c r="C796" t="s">
        <v>812</v>
      </c>
      <c r="D796" s="3">
        <v>0</v>
      </c>
      <c r="E796" s="3">
        <v>0</v>
      </c>
      <c r="F796" s="3">
        <v>0</v>
      </c>
      <c r="G796" s="3">
        <v>2.5234000000000001</v>
      </c>
      <c r="H796" s="3">
        <v>4.4464750000000004</v>
      </c>
      <c r="I796" s="3">
        <v>4.8840000000000003</v>
      </c>
      <c r="J796" s="3">
        <v>4.8840000000000003</v>
      </c>
      <c r="K796" s="3">
        <v>5.0875000000000012</v>
      </c>
      <c r="L796" s="3">
        <v>5.2909999999999995</v>
      </c>
      <c r="M796" s="3">
        <v>5.6979999999999995</v>
      </c>
      <c r="N796" s="3">
        <v>6.1050000000000004</v>
      </c>
      <c r="O796" s="3">
        <v>6.5120000000000005</v>
      </c>
      <c r="P796" s="3">
        <v>6.7155000000000014</v>
      </c>
      <c r="Q796" s="3">
        <v>6.7155000000000005</v>
      </c>
      <c r="R796" s="3">
        <v>6.7155000000000005</v>
      </c>
    </row>
    <row r="797" spans="1:18" x14ac:dyDescent="0.2">
      <c r="A797" s="2" t="s">
        <v>14</v>
      </c>
      <c r="B797">
        <v>2189</v>
      </c>
      <c r="C797" t="s">
        <v>813</v>
      </c>
      <c r="D797" s="3">
        <v>0</v>
      </c>
      <c r="E797" s="3">
        <v>0</v>
      </c>
      <c r="F797" s="3">
        <v>0</v>
      </c>
      <c r="G797" s="3">
        <v>2.2816000000000001</v>
      </c>
      <c r="H797" s="3">
        <v>4.0203999999999995</v>
      </c>
      <c r="I797" s="3">
        <v>4.4159999999999995</v>
      </c>
      <c r="J797" s="3">
        <v>4.4159999999999995</v>
      </c>
      <c r="K797" s="3">
        <v>4.5999999999999996</v>
      </c>
      <c r="L797" s="3">
        <v>4.7839999999999998</v>
      </c>
      <c r="M797" s="3">
        <v>5.1520000000000001</v>
      </c>
      <c r="N797" s="3">
        <v>5.52</v>
      </c>
      <c r="O797" s="3">
        <v>5.8879999999999999</v>
      </c>
      <c r="P797" s="3">
        <v>6.0720000000000001</v>
      </c>
      <c r="Q797" s="3">
        <v>6.0720000000000001</v>
      </c>
      <c r="R797" s="3">
        <v>6.0720000000000001</v>
      </c>
    </row>
    <row r="798" spans="1:18" x14ac:dyDescent="0.2">
      <c r="A798" s="2" t="s">
        <v>14</v>
      </c>
      <c r="B798">
        <v>2015</v>
      </c>
      <c r="C798" t="s">
        <v>814</v>
      </c>
      <c r="D798" s="3">
        <v>0</v>
      </c>
      <c r="E798" s="3">
        <v>0</v>
      </c>
      <c r="F798" s="3">
        <v>0</v>
      </c>
      <c r="G798" s="3">
        <v>2.4675999999999996</v>
      </c>
      <c r="H798" s="3">
        <v>4.3481499999999986</v>
      </c>
      <c r="I798" s="3">
        <v>4.7759999999999989</v>
      </c>
      <c r="J798" s="3">
        <v>4.7759999999999989</v>
      </c>
      <c r="K798" s="3">
        <v>4.9749999999999996</v>
      </c>
      <c r="L798" s="3">
        <v>5.1739999999999986</v>
      </c>
      <c r="M798" s="3">
        <v>5.5720000000000001</v>
      </c>
      <c r="N798" s="3">
        <v>5.9699999999999989</v>
      </c>
      <c r="O798" s="3">
        <v>6.3679999999999986</v>
      </c>
      <c r="P798" s="3">
        <v>6.5669999999999993</v>
      </c>
      <c r="Q798" s="3">
        <v>6.5669999999999984</v>
      </c>
      <c r="R798" s="3">
        <v>6.5669999999999984</v>
      </c>
    </row>
    <row r="799" spans="1:18" x14ac:dyDescent="0.2">
      <c r="A799" s="2" t="s">
        <v>14</v>
      </c>
      <c r="B799">
        <v>2192</v>
      </c>
      <c r="C799" t="s">
        <v>815</v>
      </c>
      <c r="D799" s="3">
        <v>0</v>
      </c>
      <c r="E799" s="3">
        <v>0</v>
      </c>
      <c r="F799" s="3">
        <v>0</v>
      </c>
      <c r="G799" s="3">
        <v>2.4552</v>
      </c>
      <c r="H799" s="3">
        <v>4.3262999999999989</v>
      </c>
      <c r="I799" s="3">
        <v>4.7519999999999998</v>
      </c>
      <c r="J799" s="3">
        <v>4.7519999999999989</v>
      </c>
      <c r="K799" s="3">
        <v>4.95</v>
      </c>
      <c r="L799" s="3">
        <v>5.1479999999999997</v>
      </c>
      <c r="M799" s="3">
        <v>5.5440000000000005</v>
      </c>
      <c r="N799" s="3">
        <v>5.94</v>
      </c>
      <c r="O799" s="3">
        <v>6.3359999999999994</v>
      </c>
      <c r="P799" s="3">
        <v>6.5339999999999998</v>
      </c>
      <c r="Q799" s="3">
        <v>6.5339999999999998</v>
      </c>
      <c r="R799" s="3">
        <v>6.5339999999999998</v>
      </c>
    </row>
    <row r="800" spans="1:18" x14ac:dyDescent="0.2">
      <c r="A800" s="2" t="s">
        <v>14</v>
      </c>
      <c r="B800">
        <v>2194</v>
      </c>
      <c r="C800" t="s">
        <v>816</v>
      </c>
      <c r="D800" s="3">
        <v>0</v>
      </c>
      <c r="E800" s="3">
        <v>0</v>
      </c>
      <c r="F800" s="3">
        <v>0</v>
      </c>
      <c r="G800" s="3">
        <v>1.9591999999999998</v>
      </c>
      <c r="H800" s="3">
        <v>3.4522999999999997</v>
      </c>
      <c r="I800" s="3">
        <v>3.7919999999999998</v>
      </c>
      <c r="J800" s="3">
        <v>3.7920000000000007</v>
      </c>
      <c r="K800" s="3">
        <v>3.95</v>
      </c>
      <c r="L800" s="3">
        <v>4.1079999999999997</v>
      </c>
      <c r="M800" s="3">
        <v>4.4240000000000004</v>
      </c>
      <c r="N800" s="3">
        <v>4.74</v>
      </c>
      <c r="O800" s="3">
        <v>5.056</v>
      </c>
      <c r="P800" s="3">
        <v>5.2139999999999995</v>
      </c>
      <c r="Q800" s="3">
        <v>5.2139999999999995</v>
      </c>
      <c r="R800" s="3">
        <v>5.2139999999999995</v>
      </c>
    </row>
    <row r="801" spans="1:18" x14ac:dyDescent="0.2">
      <c r="A801" s="2" t="s">
        <v>14</v>
      </c>
      <c r="B801">
        <v>2016</v>
      </c>
      <c r="C801" t="s">
        <v>817</v>
      </c>
      <c r="D801" s="3">
        <v>0</v>
      </c>
      <c r="E801" s="3">
        <v>0</v>
      </c>
      <c r="F801" s="3">
        <v>0</v>
      </c>
      <c r="G801" s="3">
        <v>2.5668000000000002</v>
      </c>
      <c r="H801" s="3">
        <v>4.5229500000000007</v>
      </c>
      <c r="I801" s="3">
        <v>4.9680000000000009</v>
      </c>
      <c r="J801" s="3">
        <v>4.968</v>
      </c>
      <c r="K801" s="3">
        <v>5.1750000000000007</v>
      </c>
      <c r="L801" s="3">
        <v>5.3820000000000006</v>
      </c>
      <c r="M801" s="3">
        <v>5.7960000000000012</v>
      </c>
      <c r="N801" s="3">
        <v>6.2100000000000009</v>
      </c>
      <c r="O801" s="3">
        <v>6.6240000000000006</v>
      </c>
      <c r="P801" s="3">
        <v>6.8310000000000013</v>
      </c>
      <c r="Q801" s="3">
        <v>6.8310000000000013</v>
      </c>
      <c r="R801" s="3">
        <v>6.8310000000000013</v>
      </c>
    </row>
    <row r="802" spans="1:18" x14ac:dyDescent="0.2">
      <c r="A802" s="2" t="s">
        <v>14</v>
      </c>
      <c r="B802">
        <v>2258</v>
      </c>
      <c r="C802" t="s">
        <v>818</v>
      </c>
      <c r="D802" s="3">
        <v>0</v>
      </c>
      <c r="E802" s="3">
        <v>0</v>
      </c>
      <c r="F802" s="3">
        <v>0</v>
      </c>
      <c r="G802" s="3">
        <v>2.2691999999999997</v>
      </c>
      <c r="H802" s="3">
        <v>3.9985499999999998</v>
      </c>
      <c r="I802" s="3">
        <v>4.3920000000000003</v>
      </c>
      <c r="J802" s="3">
        <v>4.3920000000000003</v>
      </c>
      <c r="K802" s="3">
        <v>4.5750000000000002</v>
      </c>
      <c r="L802" s="3">
        <v>4.758</v>
      </c>
      <c r="M802" s="3">
        <v>5.1239999999999997</v>
      </c>
      <c r="N802" s="3">
        <v>5.49</v>
      </c>
      <c r="O802" s="3">
        <v>5.8559999999999999</v>
      </c>
      <c r="P802" s="3">
        <v>6.0389999999999997</v>
      </c>
      <c r="Q802" s="3">
        <v>6.0389999999999997</v>
      </c>
      <c r="R802" s="3">
        <v>6.0389999999999997</v>
      </c>
    </row>
    <row r="803" spans="1:18" x14ac:dyDescent="0.2">
      <c r="A803" s="2" t="s">
        <v>14</v>
      </c>
      <c r="B803">
        <v>2259</v>
      </c>
      <c r="C803" t="s">
        <v>819</v>
      </c>
      <c r="D803" s="3">
        <v>0</v>
      </c>
      <c r="E803" s="3">
        <v>0</v>
      </c>
      <c r="F803" s="3">
        <v>0</v>
      </c>
      <c r="G803" s="3">
        <v>2.1824000000000008</v>
      </c>
      <c r="H803" s="3">
        <v>3.8456000000000001</v>
      </c>
      <c r="I803" s="3">
        <v>4.2240000000000011</v>
      </c>
      <c r="J803" s="3">
        <v>4.2240000000000011</v>
      </c>
      <c r="K803" s="3">
        <v>4.4000000000000004</v>
      </c>
      <c r="L803" s="3">
        <v>4.5760000000000014</v>
      </c>
      <c r="M803" s="3">
        <v>4.9279999999999999</v>
      </c>
      <c r="N803" s="3">
        <v>5.2800000000000011</v>
      </c>
      <c r="O803" s="3">
        <v>5.6320000000000006</v>
      </c>
      <c r="P803" s="3">
        <v>5.8080000000000007</v>
      </c>
      <c r="Q803" s="3">
        <v>5.8080000000000007</v>
      </c>
      <c r="R803" s="3">
        <v>5.8080000000000007</v>
      </c>
    </row>
    <row r="804" spans="1:18" x14ac:dyDescent="0.2">
      <c r="A804" s="2" t="s">
        <v>14</v>
      </c>
      <c r="B804">
        <v>2260</v>
      </c>
      <c r="C804" t="s">
        <v>820</v>
      </c>
      <c r="D804" s="3">
        <v>0</v>
      </c>
      <c r="E804" s="3">
        <v>0</v>
      </c>
      <c r="F804" s="3">
        <v>0</v>
      </c>
      <c r="G804" s="3">
        <v>2.17</v>
      </c>
      <c r="H804" s="3">
        <v>3.8237499999999995</v>
      </c>
      <c r="I804" s="3">
        <v>4.2</v>
      </c>
      <c r="J804" s="3">
        <v>4.2</v>
      </c>
      <c r="K804" s="3">
        <v>4.375</v>
      </c>
      <c r="L804" s="3">
        <v>4.55</v>
      </c>
      <c r="M804" s="3">
        <v>4.8999999999999995</v>
      </c>
      <c r="N804" s="3">
        <v>5.25</v>
      </c>
      <c r="O804" s="3">
        <v>5.6</v>
      </c>
      <c r="P804" s="3">
        <v>5.7749999999999995</v>
      </c>
      <c r="Q804" s="3">
        <v>5.7749999999999995</v>
      </c>
      <c r="R804" s="3">
        <v>5.7749999999999995</v>
      </c>
    </row>
    <row r="805" spans="1:18" x14ac:dyDescent="0.2">
      <c r="A805" s="2" t="s">
        <v>14</v>
      </c>
      <c r="B805">
        <v>2294</v>
      </c>
      <c r="C805" t="s">
        <v>821</v>
      </c>
      <c r="D805" s="3">
        <v>0</v>
      </c>
      <c r="E805" s="3">
        <v>0</v>
      </c>
      <c r="F805" s="3">
        <v>0</v>
      </c>
      <c r="G805" s="3">
        <v>2.41676</v>
      </c>
      <c r="H805" s="3">
        <v>4.2585649999999999</v>
      </c>
      <c r="I805" s="3">
        <v>4.6776000000000009</v>
      </c>
      <c r="J805" s="3">
        <v>4.6776</v>
      </c>
      <c r="K805" s="3">
        <v>4.8725000000000005</v>
      </c>
      <c r="L805" s="3">
        <v>5.0674000000000001</v>
      </c>
      <c r="M805" s="3">
        <v>5.4572000000000003</v>
      </c>
      <c r="N805" s="3">
        <v>5.8470000000000004</v>
      </c>
      <c r="O805" s="3">
        <v>6.2367999999999997</v>
      </c>
      <c r="P805" s="3">
        <v>6.4316999999999993</v>
      </c>
      <c r="Q805" s="3">
        <v>6.4317000000000002</v>
      </c>
      <c r="R805" s="3">
        <v>6.4317000000000002</v>
      </c>
    </row>
    <row r="806" spans="1:18" x14ac:dyDescent="0.2">
      <c r="A806" s="2" t="s">
        <v>14</v>
      </c>
      <c r="B806">
        <v>2197</v>
      </c>
      <c r="C806" t="s">
        <v>822</v>
      </c>
      <c r="D806" s="3">
        <v>0</v>
      </c>
      <c r="E806" s="3">
        <v>0</v>
      </c>
      <c r="F806" s="3">
        <v>0</v>
      </c>
      <c r="G806" s="3">
        <v>2.2307600000000001</v>
      </c>
      <c r="H806" s="3">
        <v>3.9308149999999999</v>
      </c>
      <c r="I806" s="3">
        <v>4.3175999999999997</v>
      </c>
      <c r="J806" s="3">
        <v>4.3175999999999997</v>
      </c>
      <c r="K806" s="3">
        <v>4.4974999999999996</v>
      </c>
      <c r="L806" s="3">
        <v>4.6773999999999996</v>
      </c>
      <c r="M806" s="3">
        <v>5.0371999999999995</v>
      </c>
      <c r="N806" s="3">
        <v>5.3969999999999994</v>
      </c>
      <c r="O806" s="3">
        <v>5.7568000000000001</v>
      </c>
      <c r="P806" s="3">
        <v>5.9366999999999992</v>
      </c>
      <c r="Q806" s="3">
        <v>5.9366999999999992</v>
      </c>
      <c r="R806" s="3">
        <v>5.9366999999999992</v>
      </c>
    </row>
    <row r="807" spans="1:18" x14ac:dyDescent="0.2">
      <c r="A807" s="2" t="s">
        <v>14</v>
      </c>
      <c r="B807">
        <v>2022</v>
      </c>
      <c r="C807" t="s">
        <v>823</v>
      </c>
      <c r="D807" s="3">
        <v>0</v>
      </c>
      <c r="E807" s="3">
        <v>0</v>
      </c>
      <c r="F807" s="3">
        <v>0</v>
      </c>
      <c r="G807" s="3">
        <v>2.09436</v>
      </c>
      <c r="H807" s="3">
        <v>3.6904650000000001</v>
      </c>
      <c r="I807" s="3">
        <v>4.0536000000000003</v>
      </c>
      <c r="J807" s="3">
        <v>4.0536000000000003</v>
      </c>
      <c r="K807" s="3">
        <v>4.2224999999999993</v>
      </c>
      <c r="L807" s="3">
        <v>4.3914</v>
      </c>
      <c r="M807" s="3">
        <v>4.7292000000000005</v>
      </c>
      <c r="N807" s="3">
        <v>5.0670000000000002</v>
      </c>
      <c r="O807" s="3">
        <v>5.4048000000000007</v>
      </c>
      <c r="P807" s="3">
        <v>5.5736999999999997</v>
      </c>
      <c r="Q807" s="3">
        <v>5.5736999999999997</v>
      </c>
      <c r="R807" s="3">
        <v>5.5736999999999997</v>
      </c>
    </row>
    <row r="808" spans="1:18" x14ac:dyDescent="0.2">
      <c r="A808" s="2" t="s">
        <v>14</v>
      </c>
      <c r="B808">
        <v>2134</v>
      </c>
      <c r="C808" t="s">
        <v>824</v>
      </c>
      <c r="D808" s="3">
        <v>0</v>
      </c>
      <c r="E808" s="3">
        <v>0</v>
      </c>
      <c r="F808" s="3">
        <v>0</v>
      </c>
      <c r="G808" s="3">
        <v>2.3559999999999999</v>
      </c>
      <c r="H808" s="3">
        <v>4.1514999999999986</v>
      </c>
      <c r="I808" s="3">
        <v>4.5599999999999996</v>
      </c>
      <c r="J808" s="3">
        <v>4.5599999999999996</v>
      </c>
      <c r="K808" s="3">
        <v>4.75</v>
      </c>
      <c r="L808" s="3">
        <v>4.9399999999999995</v>
      </c>
      <c r="M808" s="3">
        <v>5.32</v>
      </c>
      <c r="N808" s="3">
        <v>5.7</v>
      </c>
      <c r="O808" s="3">
        <v>6.08</v>
      </c>
      <c r="P808" s="3">
        <v>6.2700000000000005</v>
      </c>
      <c r="Q808" s="3">
        <v>6.2700000000000005</v>
      </c>
      <c r="R808" s="3">
        <v>6.2700000000000005</v>
      </c>
    </row>
    <row r="809" spans="1:18" x14ac:dyDescent="0.2">
      <c r="A809" s="2" t="s">
        <v>14</v>
      </c>
      <c r="B809">
        <v>2328</v>
      </c>
      <c r="C809" t="s">
        <v>825</v>
      </c>
      <c r="D809" s="3">
        <v>0</v>
      </c>
      <c r="E809" s="3">
        <v>0</v>
      </c>
      <c r="F809" s="3">
        <v>0</v>
      </c>
      <c r="G809" s="3">
        <v>2.2444000000000002</v>
      </c>
      <c r="H809" s="3">
        <v>3.9548499999999995</v>
      </c>
      <c r="I809" s="3">
        <v>4.3439999999999994</v>
      </c>
      <c r="J809" s="3">
        <v>4.3439999999999994</v>
      </c>
      <c r="K809" s="3">
        <v>4.5250000000000004</v>
      </c>
      <c r="L809" s="3">
        <v>4.7060000000000004</v>
      </c>
      <c r="M809" s="3">
        <v>5.0680000000000005</v>
      </c>
      <c r="N809" s="3">
        <v>5.43</v>
      </c>
      <c r="O809" s="3">
        <v>5.7920000000000007</v>
      </c>
      <c r="P809" s="3">
        <v>5.9729999999999999</v>
      </c>
      <c r="Q809" s="3">
        <v>5.9729999999999999</v>
      </c>
      <c r="R809" s="3">
        <v>5.9729999999999999</v>
      </c>
    </row>
    <row r="810" spans="1:18" x14ac:dyDescent="0.2">
      <c r="A810" s="2" t="s">
        <v>14</v>
      </c>
      <c r="B810">
        <v>2198</v>
      </c>
      <c r="C810" t="s">
        <v>826</v>
      </c>
      <c r="D810" s="3">
        <v>0</v>
      </c>
      <c r="E810" s="3">
        <v>0</v>
      </c>
      <c r="F810" s="3">
        <v>0</v>
      </c>
      <c r="G810" s="3">
        <v>2.2667199999999998</v>
      </c>
      <c r="H810" s="3">
        <v>3.9941799999999992</v>
      </c>
      <c r="I810" s="3">
        <v>4.3872</v>
      </c>
      <c r="J810" s="3">
        <v>4.3871999999999991</v>
      </c>
      <c r="K810" s="3">
        <v>4.5699999999999994</v>
      </c>
      <c r="L810" s="3">
        <v>4.7527999999999988</v>
      </c>
      <c r="M810" s="3">
        <v>5.1183999999999994</v>
      </c>
      <c r="N810" s="3">
        <v>5.484</v>
      </c>
      <c r="O810" s="3">
        <v>5.8495999999999988</v>
      </c>
      <c r="P810" s="3">
        <v>6.0323999999999991</v>
      </c>
      <c r="Q810" s="3">
        <v>6.0323999999999991</v>
      </c>
      <c r="R810" s="3">
        <v>6.0323999999999991</v>
      </c>
    </row>
    <row r="811" spans="1:18" x14ac:dyDescent="0.2">
      <c r="A811" s="2" t="s">
        <v>14</v>
      </c>
      <c r="B811">
        <v>2079</v>
      </c>
      <c r="C811" t="s">
        <v>827</v>
      </c>
      <c r="D811" s="3">
        <v>0</v>
      </c>
      <c r="E811" s="3">
        <v>0</v>
      </c>
      <c r="F811" s="3">
        <v>0</v>
      </c>
      <c r="G811" s="3">
        <v>2.5048000000000004</v>
      </c>
      <c r="H811" s="3">
        <v>4.4136999999999995</v>
      </c>
      <c r="I811" s="3">
        <v>4.8479999999999999</v>
      </c>
      <c r="J811" s="3">
        <v>4.8479999999999999</v>
      </c>
      <c r="K811" s="3">
        <v>5.05</v>
      </c>
      <c r="L811" s="3">
        <v>5.2519999999999998</v>
      </c>
      <c r="M811" s="3">
        <v>5.6559999999999997</v>
      </c>
      <c r="N811" s="3">
        <v>6.0600000000000005</v>
      </c>
      <c r="O811" s="3">
        <v>6.4640000000000004</v>
      </c>
      <c r="P811" s="3">
        <v>6.6660000000000004</v>
      </c>
      <c r="Q811" s="3">
        <v>6.6660000000000004</v>
      </c>
      <c r="R811" s="3">
        <v>6.6660000000000004</v>
      </c>
    </row>
    <row r="812" spans="1:18" x14ac:dyDescent="0.2">
      <c r="A812" s="2" t="s">
        <v>14</v>
      </c>
      <c r="B812">
        <v>2261</v>
      </c>
      <c r="C812" t="s">
        <v>828</v>
      </c>
      <c r="D812" s="3">
        <v>0</v>
      </c>
      <c r="E812" s="3">
        <v>0</v>
      </c>
      <c r="F812" s="3">
        <v>0</v>
      </c>
      <c r="G812" s="3">
        <v>1.6492000000000002</v>
      </c>
      <c r="H812" s="3">
        <v>2.9060499999999996</v>
      </c>
      <c r="I812" s="3">
        <v>3.1920000000000002</v>
      </c>
      <c r="J812" s="3">
        <v>3.1920000000000002</v>
      </c>
      <c r="K812" s="3">
        <v>3.3249999999999997</v>
      </c>
      <c r="L812" s="3">
        <v>3.4580000000000002</v>
      </c>
      <c r="M812" s="3">
        <v>3.7240000000000002</v>
      </c>
      <c r="N812" s="3">
        <v>3.9899999999999998</v>
      </c>
      <c r="O812" s="3">
        <v>4.2560000000000002</v>
      </c>
      <c r="P812" s="3">
        <v>4.3889999999999993</v>
      </c>
      <c r="Q812" s="3">
        <v>4.3889999999999993</v>
      </c>
      <c r="R812" s="3">
        <v>4.3889999999999993</v>
      </c>
    </row>
    <row r="813" spans="1:18" x14ac:dyDescent="0.2">
      <c r="A813" s="2" t="s">
        <v>14</v>
      </c>
      <c r="B813">
        <v>2200</v>
      </c>
      <c r="C813" t="s">
        <v>829</v>
      </c>
      <c r="D813" s="3">
        <v>0</v>
      </c>
      <c r="E813" s="3">
        <v>0</v>
      </c>
      <c r="F813" s="3">
        <v>0</v>
      </c>
      <c r="G813" s="3">
        <v>2.4403200000000003</v>
      </c>
      <c r="H813" s="3">
        <v>4.3000799999999995</v>
      </c>
      <c r="I813" s="3">
        <v>4.7231999999999994</v>
      </c>
      <c r="J813" s="3">
        <v>4.7232000000000003</v>
      </c>
      <c r="K813" s="3">
        <v>4.92</v>
      </c>
      <c r="L813" s="3">
        <v>5.1168000000000005</v>
      </c>
      <c r="M813" s="3">
        <v>5.5103999999999997</v>
      </c>
      <c r="N813" s="3">
        <v>5.9039999999999999</v>
      </c>
      <c r="O813" s="3">
        <v>6.2976000000000001</v>
      </c>
      <c r="P813" s="3">
        <v>6.4943999999999997</v>
      </c>
      <c r="Q813" s="3">
        <v>6.4943999999999997</v>
      </c>
      <c r="R813" s="3">
        <v>6.4943999999999997</v>
      </c>
    </row>
    <row r="814" spans="1:18" x14ac:dyDescent="0.2">
      <c r="A814" s="2" t="s">
        <v>14</v>
      </c>
      <c r="B814">
        <v>2135</v>
      </c>
      <c r="C814" t="s">
        <v>830</v>
      </c>
      <c r="D814" s="3">
        <v>0</v>
      </c>
      <c r="E814" s="3">
        <v>0</v>
      </c>
      <c r="F814" s="3">
        <v>0</v>
      </c>
      <c r="G814" s="3">
        <v>2.3870000000000005</v>
      </c>
      <c r="H814" s="3">
        <v>4.2061250000000001</v>
      </c>
      <c r="I814" s="3">
        <v>4.62</v>
      </c>
      <c r="J814" s="3">
        <v>4.62</v>
      </c>
      <c r="K814" s="3">
        <v>4.8125</v>
      </c>
      <c r="L814" s="3">
        <v>5.0049999999999999</v>
      </c>
      <c r="M814" s="3">
        <v>5.39</v>
      </c>
      <c r="N814" s="3">
        <v>5.7749999999999995</v>
      </c>
      <c r="O814" s="3">
        <v>6.1599999999999993</v>
      </c>
      <c r="P814" s="3">
        <v>6.3525</v>
      </c>
      <c r="Q814" s="3">
        <v>6.3525</v>
      </c>
      <c r="R814" s="3">
        <v>6.3525</v>
      </c>
    </row>
    <row r="815" spans="1:18" x14ac:dyDescent="0.2">
      <c r="A815" s="2" t="s">
        <v>14</v>
      </c>
      <c r="B815">
        <v>2262</v>
      </c>
      <c r="C815" t="s">
        <v>831</v>
      </c>
      <c r="D815" s="3">
        <v>0</v>
      </c>
      <c r="E815" s="3">
        <v>0</v>
      </c>
      <c r="F815" s="3">
        <v>0</v>
      </c>
      <c r="G815" s="3">
        <v>2.48</v>
      </c>
      <c r="H815" s="3">
        <v>4.37</v>
      </c>
      <c r="I815" s="3">
        <v>4.8</v>
      </c>
      <c r="J815" s="3">
        <v>4.8</v>
      </c>
      <c r="K815" s="3">
        <v>5</v>
      </c>
      <c r="L815" s="3">
        <v>5.2</v>
      </c>
      <c r="M815" s="3">
        <v>5.6</v>
      </c>
      <c r="N815" s="3">
        <v>6</v>
      </c>
      <c r="O815" s="3">
        <v>6.4</v>
      </c>
      <c r="P815" s="3">
        <v>6.6</v>
      </c>
      <c r="Q815" s="3">
        <v>6.6</v>
      </c>
      <c r="R815" s="3">
        <v>6.6</v>
      </c>
    </row>
    <row r="816" spans="1:18" x14ac:dyDescent="0.2">
      <c r="A816" s="2" t="s">
        <v>14</v>
      </c>
      <c r="B816">
        <v>2233</v>
      </c>
      <c r="C816" t="s">
        <v>832</v>
      </c>
      <c r="D816" s="3">
        <v>0</v>
      </c>
      <c r="E816" s="3">
        <v>0</v>
      </c>
      <c r="F816" s="3">
        <v>0</v>
      </c>
      <c r="G816" s="3">
        <v>2.2568000000000001</v>
      </c>
      <c r="H816" s="3">
        <v>3.9766999999999997</v>
      </c>
      <c r="I816" s="3">
        <v>4.3680000000000003</v>
      </c>
      <c r="J816" s="3">
        <v>4.3680000000000003</v>
      </c>
      <c r="K816" s="3">
        <v>4.55</v>
      </c>
      <c r="L816" s="3">
        <v>4.7320000000000002</v>
      </c>
      <c r="M816" s="3">
        <v>5.0960000000000001</v>
      </c>
      <c r="N816" s="3">
        <v>5.46</v>
      </c>
      <c r="O816" s="3">
        <v>5.8239999999999998</v>
      </c>
      <c r="P816" s="3">
        <v>6.0060000000000002</v>
      </c>
      <c r="Q816" s="3">
        <v>6.0060000000000002</v>
      </c>
      <c r="R816" s="3">
        <v>6.0060000000000002</v>
      </c>
    </row>
    <row r="817" spans="1:18" x14ac:dyDescent="0.2">
      <c r="A817" s="2" t="s">
        <v>14</v>
      </c>
      <c r="B817">
        <v>2137</v>
      </c>
      <c r="C817" t="s">
        <v>833</v>
      </c>
      <c r="D817" s="3">
        <v>0</v>
      </c>
      <c r="E817" s="3">
        <v>0</v>
      </c>
      <c r="F817" s="3">
        <v>0</v>
      </c>
      <c r="G817" s="3">
        <v>2.3522800000000004</v>
      </c>
      <c r="H817" s="3">
        <v>4.1449450000000008</v>
      </c>
      <c r="I817" s="3">
        <v>4.5528000000000004</v>
      </c>
      <c r="J817" s="3">
        <v>4.5528000000000004</v>
      </c>
      <c r="K817" s="3">
        <v>4.7425000000000006</v>
      </c>
      <c r="L817" s="3">
        <v>4.9321999999999999</v>
      </c>
      <c r="M817" s="3">
        <v>5.3116000000000003</v>
      </c>
      <c r="N817" s="3">
        <v>5.6909999999999998</v>
      </c>
      <c r="O817" s="3">
        <v>6.0704000000000011</v>
      </c>
      <c r="P817" s="3">
        <v>6.2601000000000004</v>
      </c>
      <c r="Q817" s="3">
        <v>6.2601000000000013</v>
      </c>
      <c r="R817" s="3">
        <v>6.2601000000000013</v>
      </c>
    </row>
    <row r="818" spans="1:18" x14ac:dyDescent="0.2">
      <c r="A818" s="2" t="s">
        <v>14</v>
      </c>
      <c r="B818">
        <v>2121</v>
      </c>
      <c r="C818" t="s">
        <v>834</v>
      </c>
      <c r="D818" s="3">
        <v>0</v>
      </c>
      <c r="E818" s="3">
        <v>0</v>
      </c>
      <c r="F818" s="3">
        <v>0</v>
      </c>
      <c r="G818" s="3">
        <v>2.5667999999999997</v>
      </c>
      <c r="H818" s="3">
        <v>4.5229499999999989</v>
      </c>
      <c r="I818" s="3">
        <v>4.968</v>
      </c>
      <c r="J818" s="3">
        <v>4.9679999999999991</v>
      </c>
      <c r="K818" s="3">
        <v>5.1749999999999998</v>
      </c>
      <c r="L818" s="3">
        <v>5.3819999999999997</v>
      </c>
      <c r="M818" s="3">
        <v>5.7960000000000003</v>
      </c>
      <c r="N818" s="3">
        <v>6.21</v>
      </c>
      <c r="O818" s="3">
        <v>6.6239999999999988</v>
      </c>
      <c r="P818" s="3">
        <v>6.8309999999999995</v>
      </c>
      <c r="Q818" s="3">
        <v>6.8310000000000004</v>
      </c>
      <c r="R818" s="3">
        <v>6.8310000000000004</v>
      </c>
    </row>
    <row r="819" spans="1:18" x14ac:dyDescent="0.2">
      <c r="A819" s="2" t="s">
        <v>14</v>
      </c>
      <c r="B819">
        <v>2281</v>
      </c>
      <c r="C819" t="s">
        <v>835</v>
      </c>
      <c r="D819" s="3">
        <v>0</v>
      </c>
      <c r="E819" s="3">
        <v>0</v>
      </c>
      <c r="F819" s="3">
        <v>0</v>
      </c>
      <c r="G819" s="3">
        <v>2.0621199999999997</v>
      </c>
      <c r="H819" s="3">
        <v>3.6336549999999996</v>
      </c>
      <c r="I819" s="3">
        <v>3.9912000000000001</v>
      </c>
      <c r="J819" s="3">
        <v>3.9912000000000001</v>
      </c>
      <c r="K819" s="3">
        <v>4.1574999999999998</v>
      </c>
      <c r="L819" s="3">
        <v>4.3238000000000003</v>
      </c>
      <c r="M819" s="3">
        <v>4.6564000000000005</v>
      </c>
      <c r="N819" s="3">
        <v>4.9890000000000008</v>
      </c>
      <c r="O819" s="3">
        <v>5.3216000000000001</v>
      </c>
      <c r="P819" s="3">
        <v>5.4879000000000007</v>
      </c>
      <c r="Q819" s="3">
        <v>5.4879000000000007</v>
      </c>
      <c r="R819" s="3">
        <v>5.4879000000000007</v>
      </c>
    </row>
    <row r="820" spans="1:18" x14ac:dyDescent="0.2">
      <c r="A820" s="2" t="s">
        <v>14</v>
      </c>
      <c r="B820">
        <v>2296</v>
      </c>
      <c r="C820" t="s">
        <v>836</v>
      </c>
      <c r="D820" s="3">
        <v>0</v>
      </c>
      <c r="E820" s="3">
        <v>0</v>
      </c>
      <c r="F820" s="3">
        <v>0</v>
      </c>
      <c r="G820" s="3">
        <v>2.4676</v>
      </c>
      <c r="H820" s="3">
        <v>4.3481499999999995</v>
      </c>
      <c r="I820" s="3">
        <v>4.7759999999999998</v>
      </c>
      <c r="J820" s="3">
        <v>4.7759999999999998</v>
      </c>
      <c r="K820" s="3">
        <v>4.9750000000000005</v>
      </c>
      <c r="L820" s="3">
        <v>5.1739999999999995</v>
      </c>
      <c r="M820" s="3">
        <v>5.5720000000000001</v>
      </c>
      <c r="N820" s="3">
        <v>5.97</v>
      </c>
      <c r="O820" s="3">
        <v>6.3680000000000003</v>
      </c>
      <c r="P820" s="3">
        <v>6.5670000000000002</v>
      </c>
      <c r="Q820" s="3">
        <v>6.5670000000000002</v>
      </c>
      <c r="R820" s="3">
        <v>6.5670000000000002</v>
      </c>
    </row>
    <row r="821" spans="1:18" x14ac:dyDescent="0.2">
      <c r="A821" s="2" t="s">
        <v>14</v>
      </c>
      <c r="B821">
        <v>2138</v>
      </c>
      <c r="C821" t="s">
        <v>837</v>
      </c>
      <c r="D821" s="3">
        <v>0</v>
      </c>
      <c r="E821" s="3">
        <v>0</v>
      </c>
      <c r="F821" s="3">
        <v>0</v>
      </c>
      <c r="G821" s="3">
        <v>2.6040000000000001</v>
      </c>
      <c r="H821" s="3">
        <v>4.5884999999999998</v>
      </c>
      <c r="I821" s="3">
        <v>5.04</v>
      </c>
      <c r="J821" s="3">
        <v>5.04</v>
      </c>
      <c r="K821" s="3">
        <v>5.25</v>
      </c>
      <c r="L821" s="3">
        <v>5.46</v>
      </c>
      <c r="M821" s="3">
        <v>5.88</v>
      </c>
      <c r="N821" s="3">
        <v>6.3</v>
      </c>
      <c r="O821" s="3">
        <v>6.7200000000000006</v>
      </c>
      <c r="P821" s="3">
        <v>6.9300000000000006</v>
      </c>
      <c r="Q821" s="3">
        <v>6.9300000000000006</v>
      </c>
      <c r="R821" s="3">
        <v>6.9300000000000006</v>
      </c>
    </row>
    <row r="822" spans="1:18" x14ac:dyDescent="0.2">
      <c r="A822" s="2" t="s">
        <v>14</v>
      </c>
      <c r="B822">
        <v>2264</v>
      </c>
      <c r="C822" t="s">
        <v>838</v>
      </c>
      <c r="D822" s="3">
        <v>0</v>
      </c>
      <c r="E822" s="3">
        <v>0</v>
      </c>
      <c r="F822" s="3">
        <v>0</v>
      </c>
      <c r="G822" s="3">
        <v>2.3684000000000003</v>
      </c>
      <c r="H822" s="3">
        <v>4.1733500000000001</v>
      </c>
      <c r="I822" s="3">
        <v>4.5840000000000005</v>
      </c>
      <c r="J822" s="3">
        <v>4.5840000000000005</v>
      </c>
      <c r="K822" s="3">
        <v>4.7750000000000004</v>
      </c>
      <c r="L822" s="3">
        <v>4.9660000000000002</v>
      </c>
      <c r="M822" s="3">
        <v>5.3480000000000008</v>
      </c>
      <c r="N822" s="3">
        <v>5.7299999999999995</v>
      </c>
      <c r="O822" s="3">
        <v>6.1120000000000001</v>
      </c>
      <c r="P822" s="3">
        <v>6.3030000000000017</v>
      </c>
      <c r="Q822" s="3">
        <v>6.3030000000000008</v>
      </c>
      <c r="R822" s="3">
        <v>6.3030000000000008</v>
      </c>
    </row>
    <row r="823" spans="1:18" x14ac:dyDescent="0.2">
      <c r="A823" s="2" t="s">
        <v>14</v>
      </c>
      <c r="B823">
        <v>2265</v>
      </c>
      <c r="C823" t="s">
        <v>839</v>
      </c>
      <c r="D823" s="3">
        <v>0</v>
      </c>
      <c r="E823" s="3">
        <v>0</v>
      </c>
      <c r="F823" s="3">
        <v>0</v>
      </c>
      <c r="G823" s="3">
        <v>2.3932000000000002</v>
      </c>
      <c r="H823" s="3">
        <v>4.2170500000000004</v>
      </c>
      <c r="I823" s="3">
        <v>4.6319999999999997</v>
      </c>
      <c r="J823" s="3">
        <v>4.6320000000000006</v>
      </c>
      <c r="K823" s="3">
        <v>4.8250000000000002</v>
      </c>
      <c r="L823" s="3">
        <v>5.0179999999999998</v>
      </c>
      <c r="M823" s="3">
        <v>5.4039999999999999</v>
      </c>
      <c r="N823" s="3">
        <v>5.79</v>
      </c>
      <c r="O823" s="3">
        <v>6.176000000000001</v>
      </c>
      <c r="P823" s="3">
        <v>6.3690000000000007</v>
      </c>
      <c r="Q823" s="3">
        <v>6.3690000000000007</v>
      </c>
      <c r="R823" s="3">
        <v>6.3690000000000007</v>
      </c>
    </row>
    <row r="824" spans="1:18" x14ac:dyDescent="0.2">
      <c r="A824" s="2" t="s">
        <v>14</v>
      </c>
      <c r="B824">
        <v>2266</v>
      </c>
      <c r="C824" t="s">
        <v>840</v>
      </c>
      <c r="D824" s="3">
        <v>0</v>
      </c>
      <c r="E824" s="3">
        <v>0</v>
      </c>
      <c r="F824" s="3">
        <v>0</v>
      </c>
      <c r="G824" s="3">
        <v>2.2320000000000002</v>
      </c>
      <c r="H824" s="3">
        <v>3.9329999999999998</v>
      </c>
      <c r="I824" s="3">
        <v>4.32</v>
      </c>
      <c r="J824" s="3">
        <v>4.32</v>
      </c>
      <c r="K824" s="3">
        <v>4.5</v>
      </c>
      <c r="L824" s="3">
        <v>4.68</v>
      </c>
      <c r="M824" s="3">
        <v>5.04</v>
      </c>
      <c r="N824" s="3">
        <v>5.4</v>
      </c>
      <c r="O824" s="3">
        <v>5.7600000000000007</v>
      </c>
      <c r="P824" s="3">
        <v>5.94</v>
      </c>
      <c r="Q824" s="3">
        <v>5.94</v>
      </c>
      <c r="R824" s="3">
        <v>5.94</v>
      </c>
    </row>
    <row r="825" spans="1:18" x14ac:dyDescent="0.2">
      <c r="A825" s="2" t="s">
        <v>14</v>
      </c>
      <c r="B825">
        <v>2234</v>
      </c>
      <c r="C825" t="s">
        <v>841</v>
      </c>
      <c r="D825" s="3">
        <v>0</v>
      </c>
      <c r="E825" s="3">
        <v>0</v>
      </c>
      <c r="F825" s="3">
        <v>0</v>
      </c>
      <c r="G825" s="3">
        <v>2.4725600000000001</v>
      </c>
      <c r="H825" s="3">
        <v>4.3568899999999999</v>
      </c>
      <c r="I825" s="3">
        <v>4.7856000000000005</v>
      </c>
      <c r="J825" s="3">
        <v>4.7856000000000005</v>
      </c>
      <c r="K825" s="3">
        <v>4.9850000000000003</v>
      </c>
      <c r="L825" s="3">
        <v>5.1844000000000001</v>
      </c>
      <c r="M825" s="3">
        <v>5.5832000000000006</v>
      </c>
      <c r="N825" s="3">
        <v>5.9820000000000002</v>
      </c>
      <c r="O825" s="3">
        <v>6.3808000000000007</v>
      </c>
      <c r="P825" s="3">
        <v>6.5802000000000005</v>
      </c>
      <c r="Q825" s="3">
        <v>6.5801999999999996</v>
      </c>
      <c r="R825" s="3">
        <v>6.5801999999999996</v>
      </c>
    </row>
    <row r="826" spans="1:18" x14ac:dyDescent="0.2">
      <c r="A826" s="2" t="s">
        <v>14</v>
      </c>
      <c r="B826">
        <v>2116</v>
      </c>
      <c r="C826" t="s">
        <v>842</v>
      </c>
      <c r="D826" s="3">
        <v>0</v>
      </c>
      <c r="E826" s="3">
        <v>0</v>
      </c>
      <c r="F826" s="3">
        <v>0</v>
      </c>
      <c r="G826" s="3">
        <v>2.5680400000000003</v>
      </c>
      <c r="H826" s="3">
        <v>4.5251349999999997</v>
      </c>
      <c r="I826" s="3">
        <v>4.9704000000000006</v>
      </c>
      <c r="J826" s="3">
        <v>4.9704000000000006</v>
      </c>
      <c r="K826" s="3">
        <v>5.1775000000000002</v>
      </c>
      <c r="L826" s="3">
        <v>5.3846000000000007</v>
      </c>
      <c r="M826" s="3">
        <v>5.7988000000000008</v>
      </c>
      <c r="N826" s="3">
        <v>6.213000000000001</v>
      </c>
      <c r="O826" s="3">
        <v>6.6272000000000002</v>
      </c>
      <c r="P826" s="3">
        <v>6.8342999999999998</v>
      </c>
      <c r="Q826" s="3">
        <v>6.8342999999999998</v>
      </c>
      <c r="R826" s="3">
        <v>6.8342999999999998</v>
      </c>
    </row>
    <row r="827" spans="1:18" x14ac:dyDescent="0.2">
      <c r="A827" s="2" t="s">
        <v>14</v>
      </c>
      <c r="B827">
        <v>2149</v>
      </c>
      <c r="C827" t="s">
        <v>843</v>
      </c>
      <c r="D827" s="3">
        <v>0</v>
      </c>
      <c r="E827" s="3">
        <v>0</v>
      </c>
      <c r="F827" s="3">
        <v>0</v>
      </c>
      <c r="G827" s="3">
        <v>2.3808000000000002</v>
      </c>
      <c r="H827" s="3">
        <v>4.1951999999999998</v>
      </c>
      <c r="I827" s="3">
        <v>4.6080000000000005</v>
      </c>
      <c r="J827" s="3">
        <v>4.6079999999999997</v>
      </c>
      <c r="K827" s="3">
        <v>4.8</v>
      </c>
      <c r="L827" s="3">
        <v>4.992</v>
      </c>
      <c r="M827" s="3">
        <v>5.3759999999999994</v>
      </c>
      <c r="N827" s="3">
        <v>5.7600000000000007</v>
      </c>
      <c r="O827" s="3">
        <v>6.1440000000000001</v>
      </c>
      <c r="P827" s="3">
        <v>6.3359999999999994</v>
      </c>
      <c r="Q827" s="3">
        <v>6.3359999999999994</v>
      </c>
      <c r="R827" s="3">
        <v>6.3359999999999994</v>
      </c>
    </row>
    <row r="828" spans="1:18" x14ac:dyDescent="0.2">
      <c r="A828" s="2" t="s">
        <v>14</v>
      </c>
      <c r="B828">
        <v>2235</v>
      </c>
      <c r="C828" t="s">
        <v>844</v>
      </c>
      <c r="D828" s="3">
        <v>0</v>
      </c>
      <c r="E828" s="3">
        <v>0</v>
      </c>
      <c r="F828" s="3">
        <v>0</v>
      </c>
      <c r="G828" s="3">
        <v>2.3783199999999995</v>
      </c>
      <c r="H828" s="3">
        <v>4.1908299999999992</v>
      </c>
      <c r="I828" s="3">
        <v>4.6032000000000002</v>
      </c>
      <c r="J828" s="3">
        <v>4.6032000000000002</v>
      </c>
      <c r="K828" s="3">
        <v>4.7949999999999999</v>
      </c>
      <c r="L828" s="3">
        <v>4.9868000000000006</v>
      </c>
      <c r="M828" s="3">
        <v>5.3704000000000001</v>
      </c>
      <c r="N828" s="3">
        <v>5.7539999999999996</v>
      </c>
      <c r="O828" s="3">
        <v>6.1375999999999991</v>
      </c>
      <c r="P828" s="3">
        <v>6.3293999999999997</v>
      </c>
      <c r="Q828" s="3">
        <v>6.3293999999999997</v>
      </c>
      <c r="R828" s="3">
        <v>6.3293999999999997</v>
      </c>
    </row>
    <row r="829" spans="1:18" x14ac:dyDescent="0.2">
      <c r="A829" s="2" t="s">
        <v>14</v>
      </c>
      <c r="B829">
        <v>2338</v>
      </c>
      <c r="C829" t="s">
        <v>845</v>
      </c>
      <c r="D829" s="3">
        <v>0</v>
      </c>
      <c r="E829" s="3">
        <v>0</v>
      </c>
      <c r="F829" s="3">
        <v>0</v>
      </c>
      <c r="G829" s="3">
        <v>2.3684000000000003</v>
      </c>
      <c r="H829" s="3">
        <v>4.1733500000000001</v>
      </c>
      <c r="I829" s="3">
        <v>4.5840000000000005</v>
      </c>
      <c r="J829" s="3">
        <v>4.5840000000000005</v>
      </c>
      <c r="K829" s="3">
        <v>4.7750000000000004</v>
      </c>
      <c r="L829" s="3">
        <v>4.9660000000000002</v>
      </c>
      <c r="M829" s="3">
        <v>5.3480000000000008</v>
      </c>
      <c r="N829" s="3">
        <v>5.7299999999999995</v>
      </c>
      <c r="O829" s="3">
        <v>6.1120000000000001</v>
      </c>
      <c r="P829" s="3">
        <v>6.3030000000000017</v>
      </c>
      <c r="Q829" s="3">
        <v>6.3030000000000008</v>
      </c>
      <c r="R829" s="3">
        <v>6.3030000000000008</v>
      </c>
    </row>
    <row r="830" spans="1:18" x14ac:dyDescent="0.2">
      <c r="A830" s="2" t="s">
        <v>14</v>
      </c>
      <c r="B830">
        <v>2067</v>
      </c>
      <c r="C830" t="s">
        <v>846</v>
      </c>
      <c r="D830" s="3">
        <v>0</v>
      </c>
      <c r="E830" s="3">
        <v>0</v>
      </c>
      <c r="F830" s="3">
        <v>0</v>
      </c>
      <c r="G830" s="3">
        <v>2.5730000000000004</v>
      </c>
      <c r="H830" s="3">
        <v>4.5338750000000001</v>
      </c>
      <c r="I830" s="3">
        <v>4.9800000000000004</v>
      </c>
      <c r="J830" s="3">
        <v>4.9800000000000013</v>
      </c>
      <c r="K830" s="3">
        <v>5.1875</v>
      </c>
      <c r="L830" s="3">
        <v>5.3950000000000005</v>
      </c>
      <c r="M830" s="3">
        <v>5.8100000000000005</v>
      </c>
      <c r="N830" s="3">
        <v>6.2249999999999996</v>
      </c>
      <c r="O830" s="3">
        <v>6.6400000000000006</v>
      </c>
      <c r="P830" s="3">
        <v>6.847500000000001</v>
      </c>
      <c r="Q830" s="3">
        <v>6.8475000000000001</v>
      </c>
      <c r="R830" s="3">
        <v>6.8475000000000001</v>
      </c>
    </row>
    <row r="831" spans="1:18" x14ac:dyDescent="0.2">
      <c r="A831" s="2" t="s">
        <v>14</v>
      </c>
      <c r="B831">
        <v>2337</v>
      </c>
      <c r="C831" t="s">
        <v>847</v>
      </c>
      <c r="D831" s="3">
        <v>0</v>
      </c>
      <c r="E831" s="3">
        <v>0</v>
      </c>
      <c r="F831" s="3">
        <v>0</v>
      </c>
      <c r="G831" s="3">
        <v>2.4651199999999998</v>
      </c>
      <c r="H831" s="3">
        <v>4.3437799999999998</v>
      </c>
      <c r="I831" s="3">
        <v>4.7711999999999994</v>
      </c>
      <c r="J831" s="3">
        <v>4.7711999999999994</v>
      </c>
      <c r="K831" s="3">
        <v>4.97</v>
      </c>
      <c r="L831" s="3">
        <v>5.1688000000000001</v>
      </c>
      <c r="M831" s="3">
        <v>5.5663999999999998</v>
      </c>
      <c r="N831" s="3">
        <v>5.9639999999999995</v>
      </c>
      <c r="O831" s="3">
        <v>6.3616000000000001</v>
      </c>
      <c r="P831" s="3">
        <v>6.5603999999999996</v>
      </c>
      <c r="Q831" s="3">
        <v>6.5604000000000005</v>
      </c>
      <c r="R831" s="3">
        <v>6.5604000000000005</v>
      </c>
    </row>
    <row r="832" spans="1:18" x14ac:dyDescent="0.2">
      <c r="A832" s="2" t="s">
        <v>14</v>
      </c>
      <c r="B832">
        <v>2223</v>
      </c>
      <c r="C832" t="s">
        <v>848</v>
      </c>
      <c r="D832" s="3">
        <v>0</v>
      </c>
      <c r="E832" s="3">
        <v>0</v>
      </c>
      <c r="F832" s="3">
        <v>0</v>
      </c>
      <c r="G832" s="3">
        <v>2.4676000000000005</v>
      </c>
      <c r="H832" s="3">
        <v>4.3481500000000004</v>
      </c>
      <c r="I832" s="3">
        <v>4.7760000000000007</v>
      </c>
      <c r="J832" s="3">
        <v>4.7760000000000007</v>
      </c>
      <c r="K832" s="3">
        <v>4.9750000000000005</v>
      </c>
      <c r="L832" s="3">
        <v>5.1740000000000004</v>
      </c>
      <c r="M832" s="3">
        <v>5.572000000000001</v>
      </c>
      <c r="N832" s="3">
        <v>5.9700000000000015</v>
      </c>
      <c r="O832" s="3">
        <v>6.3680000000000012</v>
      </c>
      <c r="P832" s="3">
        <v>6.5670000000000011</v>
      </c>
      <c r="Q832" s="3">
        <v>6.5670000000000002</v>
      </c>
      <c r="R832" s="3">
        <v>6.5670000000000002</v>
      </c>
    </row>
    <row r="833" spans="1:18" x14ac:dyDescent="0.2">
      <c r="A833" s="2" t="s">
        <v>14</v>
      </c>
      <c r="B833">
        <v>2220</v>
      </c>
      <c r="C833" t="s">
        <v>849</v>
      </c>
      <c r="D833" s="3">
        <v>0</v>
      </c>
      <c r="E833" s="3">
        <v>0</v>
      </c>
      <c r="F833" s="3">
        <v>0</v>
      </c>
      <c r="G833" s="3">
        <v>2.48</v>
      </c>
      <c r="H833" s="3">
        <v>4.37</v>
      </c>
      <c r="I833" s="3">
        <v>4.8</v>
      </c>
      <c r="J833" s="3">
        <v>4.8</v>
      </c>
      <c r="K833" s="3">
        <v>5</v>
      </c>
      <c r="L833" s="3">
        <v>5.2</v>
      </c>
      <c r="M833" s="3">
        <v>5.6</v>
      </c>
      <c r="N833" s="3">
        <v>6</v>
      </c>
      <c r="O833" s="3">
        <v>6.4</v>
      </c>
      <c r="P833" s="3">
        <v>6.6</v>
      </c>
      <c r="Q833" s="3">
        <v>6.6</v>
      </c>
      <c r="R833" s="3">
        <v>6.6</v>
      </c>
    </row>
    <row r="834" spans="1:18" x14ac:dyDescent="0.2">
      <c r="A834" s="2" t="s">
        <v>14</v>
      </c>
      <c r="B834">
        <v>2145</v>
      </c>
      <c r="C834" t="s">
        <v>850</v>
      </c>
      <c r="D834" s="3">
        <v>0</v>
      </c>
      <c r="E834" s="3">
        <v>0</v>
      </c>
      <c r="F834" s="3">
        <v>0</v>
      </c>
      <c r="G834" s="3">
        <v>2.4366000000000003</v>
      </c>
      <c r="H834" s="3">
        <v>4.2935249999999998</v>
      </c>
      <c r="I834" s="3">
        <v>4.7159999999999993</v>
      </c>
      <c r="J834" s="3">
        <v>4.7159999999999993</v>
      </c>
      <c r="K834" s="3">
        <v>4.9125000000000005</v>
      </c>
      <c r="L834" s="3">
        <v>5.109</v>
      </c>
      <c r="M834" s="3">
        <v>5.5020000000000007</v>
      </c>
      <c r="N834" s="3">
        <v>5.8950000000000005</v>
      </c>
      <c r="O834" s="3">
        <v>6.2880000000000003</v>
      </c>
      <c r="P834" s="3">
        <v>6.4844999999999997</v>
      </c>
      <c r="Q834" s="3">
        <v>6.4844999999999997</v>
      </c>
      <c r="R834" s="3">
        <v>6.4844999999999997</v>
      </c>
    </row>
    <row r="835" spans="1:18" x14ac:dyDescent="0.2">
      <c r="A835" s="2" t="s">
        <v>14</v>
      </c>
      <c r="B835">
        <v>2024</v>
      </c>
      <c r="C835" t="s">
        <v>851</v>
      </c>
      <c r="D835" s="3">
        <v>0</v>
      </c>
      <c r="E835" s="3">
        <v>0</v>
      </c>
      <c r="F835" s="3">
        <v>0</v>
      </c>
      <c r="G835" s="3">
        <v>2.3559999999999999</v>
      </c>
      <c r="H835" s="3">
        <v>4.1514999999999995</v>
      </c>
      <c r="I835" s="3">
        <v>4.5599999999999996</v>
      </c>
      <c r="J835" s="3">
        <v>4.5599999999999996</v>
      </c>
      <c r="K835" s="3">
        <v>4.7500000000000009</v>
      </c>
      <c r="L835" s="3">
        <v>4.9399999999999995</v>
      </c>
      <c r="M835" s="3">
        <v>5.32</v>
      </c>
      <c r="N835" s="3">
        <v>5.7</v>
      </c>
      <c r="O835" s="3">
        <v>6.08</v>
      </c>
      <c r="P835" s="3">
        <v>6.2700000000000005</v>
      </c>
      <c r="Q835" s="3">
        <v>6.2700000000000005</v>
      </c>
      <c r="R835" s="3">
        <v>6.2700000000000005</v>
      </c>
    </row>
    <row r="836" spans="1:18" x14ac:dyDescent="0.2">
      <c r="A836" s="2" t="s">
        <v>14</v>
      </c>
      <c r="B836">
        <v>2050</v>
      </c>
      <c r="C836" t="s">
        <v>852</v>
      </c>
      <c r="D836" s="3">
        <v>0</v>
      </c>
      <c r="E836" s="3">
        <v>0</v>
      </c>
      <c r="F836" s="3">
        <v>0</v>
      </c>
      <c r="G836" s="3">
        <v>2.4477599999999997</v>
      </c>
      <c r="H836" s="3">
        <v>4.3131899999999996</v>
      </c>
      <c r="I836" s="3">
        <v>4.7376000000000005</v>
      </c>
      <c r="J836" s="3">
        <v>4.7375999999999996</v>
      </c>
      <c r="K836" s="3">
        <v>4.9350000000000005</v>
      </c>
      <c r="L836" s="3">
        <v>5.1323999999999996</v>
      </c>
      <c r="M836" s="3">
        <v>5.5272000000000006</v>
      </c>
      <c r="N836" s="3">
        <v>5.9220000000000006</v>
      </c>
      <c r="O836" s="3">
        <v>6.3167999999999997</v>
      </c>
      <c r="P836" s="3">
        <v>6.5141999999999998</v>
      </c>
      <c r="Q836" s="3">
        <v>6.5142000000000007</v>
      </c>
      <c r="R836" s="3">
        <v>6.5142000000000007</v>
      </c>
    </row>
    <row r="837" spans="1:18" x14ac:dyDescent="0.2">
      <c r="A837" s="2" t="s">
        <v>14</v>
      </c>
      <c r="B837">
        <v>2025</v>
      </c>
      <c r="C837" t="s">
        <v>853</v>
      </c>
      <c r="D837" s="3">
        <v>0</v>
      </c>
      <c r="E837" s="3">
        <v>0</v>
      </c>
      <c r="F837" s="3">
        <v>0</v>
      </c>
      <c r="G837" s="3">
        <v>2.3311999999999999</v>
      </c>
      <c r="H837" s="3">
        <v>4.1078000000000001</v>
      </c>
      <c r="I837" s="3">
        <v>4.5120000000000005</v>
      </c>
      <c r="J837" s="3">
        <v>4.5120000000000005</v>
      </c>
      <c r="K837" s="3">
        <v>4.7</v>
      </c>
      <c r="L837" s="3">
        <v>4.8879999999999999</v>
      </c>
      <c r="M837" s="3">
        <v>5.2640000000000002</v>
      </c>
      <c r="N837" s="3">
        <v>5.64</v>
      </c>
      <c r="O837" s="3">
        <v>6.016</v>
      </c>
      <c r="P837" s="3">
        <v>6.2040000000000006</v>
      </c>
      <c r="Q837" s="3">
        <v>6.2040000000000006</v>
      </c>
      <c r="R837" s="3">
        <v>6.2040000000000006</v>
      </c>
    </row>
    <row r="838" spans="1:18" x14ac:dyDescent="0.2">
      <c r="A838" s="2" t="s">
        <v>14</v>
      </c>
      <c r="B838">
        <v>2270</v>
      </c>
      <c r="C838" t="s">
        <v>854</v>
      </c>
      <c r="D838" s="3">
        <v>0</v>
      </c>
      <c r="E838" s="3">
        <v>0</v>
      </c>
      <c r="F838" s="3">
        <v>0</v>
      </c>
      <c r="G838" s="3">
        <v>2.3559999999999999</v>
      </c>
      <c r="H838" s="3">
        <v>4.1514999999999986</v>
      </c>
      <c r="I838" s="3">
        <v>4.5599999999999996</v>
      </c>
      <c r="J838" s="3">
        <v>4.5599999999999996</v>
      </c>
      <c r="K838" s="3">
        <v>4.75</v>
      </c>
      <c r="L838" s="3">
        <v>4.9399999999999995</v>
      </c>
      <c r="M838" s="3">
        <v>5.32</v>
      </c>
      <c r="N838" s="3">
        <v>5.7</v>
      </c>
      <c r="O838" s="3">
        <v>6.08</v>
      </c>
      <c r="P838" s="3">
        <v>6.2700000000000005</v>
      </c>
      <c r="Q838" s="3">
        <v>6.2700000000000005</v>
      </c>
      <c r="R838" s="3">
        <v>6.2700000000000005</v>
      </c>
    </row>
    <row r="839" spans="1:18" x14ac:dyDescent="0.2">
      <c r="A839" s="2" t="s">
        <v>14</v>
      </c>
      <c r="B839">
        <v>2206</v>
      </c>
      <c r="C839" t="s">
        <v>855</v>
      </c>
      <c r="D839" s="3">
        <v>0</v>
      </c>
      <c r="E839" s="3">
        <v>0</v>
      </c>
      <c r="F839" s="3">
        <v>0</v>
      </c>
      <c r="G839" s="3">
        <v>2.48</v>
      </c>
      <c r="H839" s="3">
        <v>4.37</v>
      </c>
      <c r="I839" s="3">
        <v>4.8</v>
      </c>
      <c r="J839" s="3">
        <v>4.8</v>
      </c>
      <c r="K839" s="3">
        <v>5</v>
      </c>
      <c r="L839" s="3">
        <v>5.2</v>
      </c>
      <c r="M839" s="3">
        <v>5.6</v>
      </c>
      <c r="N839" s="3">
        <v>6</v>
      </c>
      <c r="O839" s="3">
        <v>6.4</v>
      </c>
      <c r="P839" s="3">
        <v>6.6</v>
      </c>
      <c r="Q839" s="3">
        <v>6.6</v>
      </c>
      <c r="R839" s="3">
        <v>6.6</v>
      </c>
    </row>
    <row r="840" spans="1:18" x14ac:dyDescent="0.2">
      <c r="A840" s="2" t="s">
        <v>14</v>
      </c>
      <c r="B840">
        <v>2140</v>
      </c>
      <c r="C840" t="s">
        <v>856</v>
      </c>
      <c r="D840" s="3">
        <v>0</v>
      </c>
      <c r="E840" s="3">
        <v>0</v>
      </c>
      <c r="F840" s="3">
        <v>0</v>
      </c>
      <c r="G840" s="3">
        <v>2.1848800000000002</v>
      </c>
      <c r="H840" s="3">
        <v>3.8499700000000003</v>
      </c>
      <c r="I840" s="3">
        <v>4.2288000000000006</v>
      </c>
      <c r="J840" s="3">
        <v>4.2288000000000006</v>
      </c>
      <c r="K840" s="3">
        <v>4.4050000000000011</v>
      </c>
      <c r="L840" s="3">
        <v>4.5812000000000008</v>
      </c>
      <c r="M840" s="3">
        <v>4.9336000000000011</v>
      </c>
      <c r="N840" s="3">
        <v>5.2859999999999996</v>
      </c>
      <c r="O840" s="3">
        <v>5.6384000000000007</v>
      </c>
      <c r="P840" s="3">
        <v>5.8146000000000004</v>
      </c>
      <c r="Q840" s="3">
        <v>5.8146000000000004</v>
      </c>
      <c r="R840" s="3">
        <v>5.8146000000000004</v>
      </c>
    </row>
    <row r="841" spans="1:18" x14ac:dyDescent="0.2">
      <c r="A841" s="2" t="s">
        <v>14</v>
      </c>
      <c r="B841">
        <v>2086</v>
      </c>
      <c r="C841" t="s">
        <v>857</v>
      </c>
      <c r="D841" s="3">
        <v>0</v>
      </c>
      <c r="E841" s="3">
        <v>0</v>
      </c>
      <c r="F841" s="3">
        <v>0</v>
      </c>
      <c r="G841" s="3">
        <v>2.55688</v>
      </c>
      <c r="H841" s="3">
        <v>4.505469999999999</v>
      </c>
      <c r="I841" s="3">
        <v>4.9487999999999985</v>
      </c>
      <c r="J841" s="3">
        <v>4.9487999999999994</v>
      </c>
      <c r="K841" s="3">
        <v>5.1550000000000002</v>
      </c>
      <c r="L841" s="3">
        <v>5.3612000000000002</v>
      </c>
      <c r="M841" s="3">
        <v>5.7735999999999992</v>
      </c>
      <c r="N841" s="3">
        <v>6.1859999999999991</v>
      </c>
      <c r="O841" s="3">
        <v>6.5983999999999998</v>
      </c>
      <c r="P841" s="3">
        <v>6.8045999999999989</v>
      </c>
      <c r="Q841" s="3">
        <v>6.8045999999999998</v>
      </c>
      <c r="R841" s="3">
        <v>6.8045999999999998</v>
      </c>
    </row>
    <row r="842" spans="1:18" x14ac:dyDescent="0.2">
      <c r="A842" s="2" t="s">
        <v>14</v>
      </c>
      <c r="B842">
        <v>2208</v>
      </c>
      <c r="C842" t="s">
        <v>858</v>
      </c>
      <c r="D842" s="3">
        <v>0</v>
      </c>
      <c r="E842" s="3">
        <v>0</v>
      </c>
      <c r="F842" s="3">
        <v>0</v>
      </c>
      <c r="G842" s="3">
        <v>2.2319999999999998</v>
      </c>
      <c r="H842" s="3">
        <v>3.9329999999999989</v>
      </c>
      <c r="I842" s="3">
        <v>4.32</v>
      </c>
      <c r="J842" s="3">
        <v>4.3199999999999994</v>
      </c>
      <c r="K842" s="3">
        <v>4.5</v>
      </c>
      <c r="L842" s="3">
        <v>4.6799999999999988</v>
      </c>
      <c r="M842" s="3">
        <v>5.0399999999999991</v>
      </c>
      <c r="N842" s="3">
        <v>5.4</v>
      </c>
      <c r="O842" s="3">
        <v>5.76</v>
      </c>
      <c r="P842" s="3">
        <v>5.9399999999999995</v>
      </c>
      <c r="Q842" s="3">
        <v>5.9399999999999995</v>
      </c>
      <c r="R842" s="3">
        <v>5.9399999999999995</v>
      </c>
    </row>
    <row r="843" spans="1:18" x14ac:dyDescent="0.2">
      <c r="A843" s="2" t="s">
        <v>14</v>
      </c>
      <c r="B843">
        <v>2027</v>
      </c>
      <c r="C843" t="s">
        <v>859</v>
      </c>
      <c r="D843" s="3">
        <v>0</v>
      </c>
      <c r="E843" s="3">
        <v>0</v>
      </c>
      <c r="F843" s="3">
        <v>0</v>
      </c>
      <c r="G843" s="3">
        <v>2.4936399999999996</v>
      </c>
      <c r="H843" s="3">
        <v>4.3940349999999997</v>
      </c>
      <c r="I843" s="3">
        <v>4.8263999999999996</v>
      </c>
      <c r="J843" s="3">
        <v>4.8263999999999996</v>
      </c>
      <c r="K843" s="3">
        <v>5.0274999999999999</v>
      </c>
      <c r="L843" s="3">
        <v>5.2285999999999992</v>
      </c>
      <c r="M843" s="3">
        <v>5.6307999999999989</v>
      </c>
      <c r="N843" s="3">
        <v>6.0329999999999995</v>
      </c>
      <c r="O843" s="3">
        <v>6.4351999999999983</v>
      </c>
      <c r="P843" s="3">
        <v>6.6362999999999994</v>
      </c>
      <c r="Q843" s="3">
        <v>6.6362999999999985</v>
      </c>
      <c r="R843" s="3">
        <v>6.6362999999999985</v>
      </c>
    </row>
    <row r="844" spans="1:18" x14ac:dyDescent="0.2">
      <c r="A844" s="2" t="s">
        <v>14</v>
      </c>
      <c r="B844">
        <v>2271</v>
      </c>
      <c r="C844" t="s">
        <v>860</v>
      </c>
      <c r="D844" s="3">
        <v>0</v>
      </c>
      <c r="E844" s="3">
        <v>0</v>
      </c>
      <c r="F844" s="3">
        <v>0</v>
      </c>
      <c r="G844" s="3">
        <v>1.9877200000000002</v>
      </c>
      <c r="H844" s="3">
        <v>3.5025549999999996</v>
      </c>
      <c r="I844" s="3">
        <v>3.8472000000000004</v>
      </c>
      <c r="J844" s="3">
        <v>3.8472000000000004</v>
      </c>
      <c r="K844" s="3">
        <v>4.0075000000000003</v>
      </c>
      <c r="L844" s="3">
        <v>4.1677999999999997</v>
      </c>
      <c r="M844" s="3">
        <v>4.4884000000000013</v>
      </c>
      <c r="N844" s="3">
        <v>4.8090000000000011</v>
      </c>
      <c r="O844" s="3">
        <v>5.1296000000000008</v>
      </c>
      <c r="P844" s="3">
        <v>5.2899000000000003</v>
      </c>
      <c r="Q844" s="3">
        <v>5.2899000000000012</v>
      </c>
      <c r="R844" s="3">
        <v>5.2899000000000012</v>
      </c>
    </row>
    <row r="845" spans="1:18" x14ac:dyDescent="0.2">
      <c r="A845" s="2" t="s">
        <v>14</v>
      </c>
      <c r="B845">
        <v>2087</v>
      </c>
      <c r="C845" t="s">
        <v>861</v>
      </c>
      <c r="D845" s="3">
        <v>0</v>
      </c>
      <c r="E845" s="3">
        <v>0</v>
      </c>
      <c r="F845" s="3">
        <v>0</v>
      </c>
      <c r="G845" s="3">
        <v>2.3932000000000002</v>
      </c>
      <c r="H845" s="3">
        <v>4.2170500000000004</v>
      </c>
      <c r="I845" s="3">
        <v>4.6319999999999997</v>
      </c>
      <c r="J845" s="3">
        <v>4.6320000000000006</v>
      </c>
      <c r="K845" s="3">
        <v>4.8250000000000002</v>
      </c>
      <c r="L845" s="3">
        <v>5.0179999999999998</v>
      </c>
      <c r="M845" s="3">
        <v>5.4039999999999999</v>
      </c>
      <c r="N845" s="3">
        <v>5.79</v>
      </c>
      <c r="O845" s="3">
        <v>6.176000000000001</v>
      </c>
      <c r="P845" s="3">
        <v>6.3690000000000007</v>
      </c>
      <c r="Q845" s="3">
        <v>6.3690000000000007</v>
      </c>
      <c r="R845" s="3">
        <v>6.3690000000000007</v>
      </c>
    </row>
    <row r="846" spans="1:18" x14ac:dyDescent="0.2">
      <c r="A846" s="2" t="s">
        <v>14</v>
      </c>
      <c r="B846">
        <v>2272</v>
      </c>
      <c r="C846" t="s">
        <v>862</v>
      </c>
      <c r="D846" s="3">
        <v>0</v>
      </c>
      <c r="E846" s="3">
        <v>0</v>
      </c>
      <c r="F846" s="3">
        <v>0</v>
      </c>
      <c r="G846" s="3">
        <v>2.4923999999999995</v>
      </c>
      <c r="H846" s="3">
        <v>4.3918499999999989</v>
      </c>
      <c r="I846" s="3">
        <v>4.823999999999999</v>
      </c>
      <c r="J846" s="3">
        <v>4.823999999999999</v>
      </c>
      <c r="K846" s="3">
        <v>5.0249999999999995</v>
      </c>
      <c r="L846" s="3">
        <v>5.2259999999999991</v>
      </c>
      <c r="M846" s="3">
        <v>5.6279999999999992</v>
      </c>
      <c r="N846" s="3">
        <v>6.0299999999999985</v>
      </c>
      <c r="O846" s="3">
        <v>6.4319999999999995</v>
      </c>
      <c r="P846" s="3">
        <v>6.6329999999999991</v>
      </c>
      <c r="Q846" s="3">
        <v>6.633</v>
      </c>
      <c r="R846" s="3">
        <v>6.633</v>
      </c>
    </row>
    <row r="847" spans="1:18" x14ac:dyDescent="0.2">
      <c r="A847" s="2" t="s">
        <v>14</v>
      </c>
      <c r="B847">
        <v>2029</v>
      </c>
      <c r="C847" t="s">
        <v>863</v>
      </c>
      <c r="D847" s="3">
        <v>0</v>
      </c>
      <c r="E847" s="3">
        <v>0</v>
      </c>
      <c r="F847" s="3">
        <v>0</v>
      </c>
      <c r="G847" s="3">
        <v>2.3882399999999997</v>
      </c>
      <c r="H847" s="3">
        <v>4.2083099999999991</v>
      </c>
      <c r="I847" s="3">
        <v>4.6223999999999998</v>
      </c>
      <c r="J847" s="3">
        <v>4.6224000000000007</v>
      </c>
      <c r="K847" s="3">
        <v>4.8149999999999995</v>
      </c>
      <c r="L847" s="3">
        <v>5.0075999999999992</v>
      </c>
      <c r="M847" s="3">
        <v>5.3927999999999994</v>
      </c>
      <c r="N847" s="3">
        <v>5.7779999999999996</v>
      </c>
      <c r="O847" s="3">
        <v>6.1631999999999998</v>
      </c>
      <c r="P847" s="3">
        <v>6.3558000000000003</v>
      </c>
      <c r="Q847" s="3">
        <v>6.3558000000000003</v>
      </c>
      <c r="R847" s="3">
        <v>6.3558000000000003</v>
      </c>
    </row>
    <row r="848" spans="1:18" x14ac:dyDescent="0.2">
      <c r="A848" s="2" t="s">
        <v>14</v>
      </c>
      <c r="B848">
        <v>2089</v>
      </c>
      <c r="C848" t="s">
        <v>864</v>
      </c>
      <c r="D848" s="3">
        <v>0</v>
      </c>
      <c r="E848" s="3">
        <v>0</v>
      </c>
      <c r="F848" s="3">
        <v>0</v>
      </c>
      <c r="G848" s="3">
        <v>2.3559999999999999</v>
      </c>
      <c r="H848" s="3">
        <v>4.1514999999999986</v>
      </c>
      <c r="I848" s="3">
        <v>4.5599999999999996</v>
      </c>
      <c r="J848" s="3">
        <v>4.5599999999999996</v>
      </c>
      <c r="K848" s="3">
        <v>4.75</v>
      </c>
      <c r="L848" s="3">
        <v>4.9399999999999995</v>
      </c>
      <c r="M848" s="3">
        <v>5.32</v>
      </c>
      <c r="N848" s="3">
        <v>5.7</v>
      </c>
      <c r="O848" s="3">
        <v>6.08</v>
      </c>
      <c r="P848" s="3">
        <v>6.2700000000000005</v>
      </c>
      <c r="Q848" s="3">
        <v>6.2700000000000005</v>
      </c>
      <c r="R848" s="3">
        <v>6.2700000000000005</v>
      </c>
    </row>
    <row r="849" spans="1:18" x14ac:dyDescent="0.2">
      <c r="A849" s="2" t="s">
        <v>14</v>
      </c>
      <c r="B849">
        <v>2033</v>
      </c>
      <c r="C849" t="s">
        <v>865</v>
      </c>
      <c r="D849" s="3">
        <v>0</v>
      </c>
      <c r="E849" s="3">
        <v>0</v>
      </c>
      <c r="F849" s="3">
        <v>0</v>
      </c>
      <c r="G849" s="3">
        <v>2.4552</v>
      </c>
      <c r="H849" s="3">
        <v>4.3262999999999989</v>
      </c>
      <c r="I849" s="3">
        <v>4.7519999999999998</v>
      </c>
      <c r="J849" s="3">
        <v>4.7519999999999989</v>
      </c>
      <c r="K849" s="3">
        <v>4.95</v>
      </c>
      <c r="L849" s="3">
        <v>5.1479999999999997</v>
      </c>
      <c r="M849" s="3">
        <v>5.5440000000000005</v>
      </c>
      <c r="N849" s="3">
        <v>5.94</v>
      </c>
      <c r="O849" s="3">
        <v>6.3359999999999994</v>
      </c>
      <c r="P849" s="3">
        <v>6.5339999999999998</v>
      </c>
      <c r="Q849" s="3">
        <v>6.5339999999999998</v>
      </c>
      <c r="R849" s="3">
        <v>6.5339999999999998</v>
      </c>
    </row>
    <row r="850" spans="1:18" x14ac:dyDescent="0.2">
      <c r="A850" s="2" t="s">
        <v>14</v>
      </c>
      <c r="B850">
        <v>2143</v>
      </c>
      <c r="C850" t="s">
        <v>866</v>
      </c>
      <c r="D850" s="3">
        <v>0</v>
      </c>
      <c r="E850" s="3">
        <v>0</v>
      </c>
      <c r="F850" s="3">
        <v>0</v>
      </c>
      <c r="G850" s="3">
        <v>2.4093200000000001</v>
      </c>
      <c r="H850" s="3">
        <v>4.2454549999999998</v>
      </c>
      <c r="I850" s="3">
        <v>4.6631999999999998</v>
      </c>
      <c r="J850" s="3">
        <v>4.6631999999999998</v>
      </c>
      <c r="K850" s="3">
        <v>4.8574999999999999</v>
      </c>
      <c r="L850" s="3">
        <v>5.0518000000000001</v>
      </c>
      <c r="M850" s="3">
        <v>5.4404000000000003</v>
      </c>
      <c r="N850" s="3">
        <v>5.8289999999999997</v>
      </c>
      <c r="O850" s="3">
        <v>6.2176</v>
      </c>
      <c r="P850" s="3">
        <v>6.411900000000001</v>
      </c>
      <c r="Q850" s="3">
        <v>6.4119000000000002</v>
      </c>
      <c r="R850" s="3">
        <v>6.4119000000000002</v>
      </c>
    </row>
    <row r="851" spans="1:18" x14ac:dyDescent="0.2">
      <c r="A851" s="2" t="s">
        <v>14</v>
      </c>
      <c r="B851">
        <v>2274</v>
      </c>
      <c r="C851" t="s">
        <v>867</v>
      </c>
      <c r="D851" s="3">
        <v>0</v>
      </c>
      <c r="E851" s="3">
        <v>0</v>
      </c>
      <c r="F851" s="3">
        <v>0</v>
      </c>
      <c r="G851" s="3">
        <v>2.0584000000000002</v>
      </c>
      <c r="H851" s="3">
        <v>3.6271</v>
      </c>
      <c r="I851" s="3">
        <v>3.9840000000000004</v>
      </c>
      <c r="J851" s="3">
        <v>3.9840000000000004</v>
      </c>
      <c r="K851" s="3">
        <v>4.1500000000000012</v>
      </c>
      <c r="L851" s="3">
        <v>4.3160000000000007</v>
      </c>
      <c r="M851" s="3">
        <v>4.6480000000000006</v>
      </c>
      <c r="N851" s="3">
        <v>4.9800000000000013</v>
      </c>
      <c r="O851" s="3">
        <v>5.3120000000000003</v>
      </c>
      <c r="P851" s="3">
        <v>5.4780000000000015</v>
      </c>
      <c r="Q851" s="3">
        <v>5.4780000000000015</v>
      </c>
      <c r="R851" s="3">
        <v>5.4780000000000015</v>
      </c>
    </row>
    <row r="852" spans="1:18" x14ac:dyDescent="0.2">
      <c r="A852" s="2" t="s">
        <v>14</v>
      </c>
      <c r="B852">
        <v>2034</v>
      </c>
      <c r="C852" t="s">
        <v>868</v>
      </c>
      <c r="D852" s="3">
        <v>0</v>
      </c>
      <c r="E852" s="3">
        <v>0</v>
      </c>
      <c r="F852" s="3">
        <v>0</v>
      </c>
      <c r="G852" s="3">
        <v>2.5816800000000004</v>
      </c>
      <c r="H852" s="3">
        <v>4.5491700000000002</v>
      </c>
      <c r="I852" s="3">
        <v>4.9968000000000012</v>
      </c>
      <c r="J852" s="3">
        <v>4.9968000000000012</v>
      </c>
      <c r="K852" s="3">
        <v>5.205000000000001</v>
      </c>
      <c r="L852" s="3">
        <v>5.4132000000000007</v>
      </c>
      <c r="M852" s="3">
        <v>5.829600000000001</v>
      </c>
      <c r="N852" s="3">
        <v>6.2460000000000013</v>
      </c>
      <c r="O852" s="3">
        <v>6.6624000000000008</v>
      </c>
      <c r="P852" s="3">
        <v>6.8706000000000014</v>
      </c>
      <c r="Q852" s="3">
        <v>6.8706000000000023</v>
      </c>
      <c r="R852" s="3">
        <v>6.8706000000000023</v>
      </c>
    </row>
    <row r="853" spans="1:18" x14ac:dyDescent="0.2">
      <c r="A853" s="2" t="s">
        <v>14</v>
      </c>
      <c r="B853">
        <v>2275</v>
      </c>
      <c r="C853" t="s">
        <v>869</v>
      </c>
      <c r="D853" s="3">
        <v>0</v>
      </c>
      <c r="E853" s="3">
        <v>0</v>
      </c>
      <c r="F853" s="3">
        <v>0</v>
      </c>
      <c r="G853" s="3">
        <v>2.1080000000000005</v>
      </c>
      <c r="H853" s="3">
        <v>3.7145000000000001</v>
      </c>
      <c r="I853" s="3">
        <v>4.08</v>
      </c>
      <c r="J853" s="3">
        <v>4.080000000000001</v>
      </c>
      <c r="K853" s="3">
        <v>4.25</v>
      </c>
      <c r="L853" s="3">
        <v>4.4200000000000008</v>
      </c>
      <c r="M853" s="3">
        <v>4.7600000000000007</v>
      </c>
      <c r="N853" s="3">
        <v>5.1000000000000005</v>
      </c>
      <c r="O853" s="3">
        <v>5.4400000000000013</v>
      </c>
      <c r="P853" s="3">
        <v>5.6100000000000012</v>
      </c>
      <c r="Q853" s="3">
        <v>5.61</v>
      </c>
      <c r="R853" s="3">
        <v>5.61</v>
      </c>
    </row>
    <row r="854" spans="1:18" x14ac:dyDescent="0.2">
      <c r="A854" s="2" t="s">
        <v>14</v>
      </c>
      <c r="B854">
        <v>2211</v>
      </c>
      <c r="C854" t="s">
        <v>870</v>
      </c>
      <c r="D854" s="3">
        <v>0</v>
      </c>
      <c r="E854" s="3">
        <v>0</v>
      </c>
      <c r="F854" s="3">
        <v>0</v>
      </c>
      <c r="G854" s="3">
        <v>2.5420000000000003</v>
      </c>
      <c r="H854" s="3">
        <v>4.4792499999999995</v>
      </c>
      <c r="I854" s="3">
        <v>4.9200000000000008</v>
      </c>
      <c r="J854" s="3">
        <v>4.9200000000000008</v>
      </c>
      <c r="K854" s="3">
        <v>5.1250000000000009</v>
      </c>
      <c r="L854" s="3">
        <v>5.330000000000001</v>
      </c>
      <c r="M854" s="3">
        <v>5.7400000000000011</v>
      </c>
      <c r="N854" s="3">
        <v>6.1500000000000012</v>
      </c>
      <c r="O854" s="3">
        <v>6.5600000000000005</v>
      </c>
      <c r="P854" s="3">
        <v>6.7650000000000015</v>
      </c>
      <c r="Q854" s="3">
        <v>6.7650000000000015</v>
      </c>
      <c r="R854" s="3">
        <v>6.7650000000000015</v>
      </c>
    </row>
    <row r="855" spans="1:18" x14ac:dyDescent="0.2">
      <c r="A855" s="2" t="s">
        <v>14</v>
      </c>
      <c r="B855">
        <v>2213</v>
      </c>
      <c r="C855" t="s">
        <v>871</v>
      </c>
      <c r="D855" s="3">
        <v>0</v>
      </c>
      <c r="E855" s="3">
        <v>0</v>
      </c>
      <c r="F855" s="3">
        <v>0</v>
      </c>
      <c r="G855" s="3">
        <v>2.3808000000000002</v>
      </c>
      <c r="H855" s="3">
        <v>4.1951999999999998</v>
      </c>
      <c r="I855" s="3">
        <v>4.6080000000000005</v>
      </c>
      <c r="J855" s="3">
        <v>4.6079999999999997</v>
      </c>
      <c r="K855" s="3">
        <v>4.8</v>
      </c>
      <c r="L855" s="3">
        <v>4.992</v>
      </c>
      <c r="M855" s="3">
        <v>5.3759999999999994</v>
      </c>
      <c r="N855" s="3">
        <v>5.7600000000000007</v>
      </c>
      <c r="O855" s="3">
        <v>6.1440000000000001</v>
      </c>
      <c r="P855" s="3">
        <v>6.3359999999999994</v>
      </c>
      <c r="Q855" s="3">
        <v>6.3359999999999994</v>
      </c>
      <c r="R855" s="3">
        <v>6.3359999999999994</v>
      </c>
    </row>
    <row r="856" spans="1:18" x14ac:dyDescent="0.2">
      <c r="A856" s="2" t="s">
        <v>14</v>
      </c>
      <c r="B856">
        <v>2035</v>
      </c>
      <c r="C856" t="s">
        <v>872</v>
      </c>
      <c r="D856" s="3">
        <v>0</v>
      </c>
      <c r="E856" s="3">
        <v>0</v>
      </c>
      <c r="F856" s="3">
        <v>0</v>
      </c>
      <c r="G856" s="3">
        <v>2.57796</v>
      </c>
      <c r="H856" s="3">
        <v>4.5426149999999996</v>
      </c>
      <c r="I856" s="3">
        <v>4.9896000000000003</v>
      </c>
      <c r="J856" s="3">
        <v>4.9896000000000003</v>
      </c>
      <c r="K856" s="3">
        <v>5.1974999999999998</v>
      </c>
      <c r="L856" s="3">
        <v>5.4054000000000002</v>
      </c>
      <c r="M856" s="3">
        <v>5.8212000000000002</v>
      </c>
      <c r="N856" s="3">
        <v>6.2370000000000001</v>
      </c>
      <c r="O856" s="3">
        <v>6.6528</v>
      </c>
      <c r="P856" s="3">
        <v>6.8607000000000005</v>
      </c>
      <c r="Q856" s="3">
        <v>6.8606999999999996</v>
      </c>
      <c r="R856" s="3">
        <v>6.8606999999999996</v>
      </c>
    </row>
    <row r="857" spans="1:18" x14ac:dyDescent="0.2">
      <c r="A857" s="2" t="s">
        <v>14</v>
      </c>
      <c r="B857">
        <v>2298</v>
      </c>
      <c r="C857" t="s">
        <v>873</v>
      </c>
      <c r="D857" s="3">
        <v>0</v>
      </c>
      <c r="E857" s="3">
        <v>0</v>
      </c>
      <c r="F857" s="3">
        <v>0</v>
      </c>
      <c r="G857" s="3">
        <v>2.79</v>
      </c>
      <c r="H857" s="3">
        <v>4.9162499999999998</v>
      </c>
      <c r="I857" s="3">
        <v>5.4</v>
      </c>
      <c r="J857" s="3">
        <v>5.4</v>
      </c>
      <c r="K857" s="3">
        <v>5.625</v>
      </c>
      <c r="L857" s="3">
        <v>5.8500000000000005</v>
      </c>
      <c r="M857" s="3">
        <v>6.3</v>
      </c>
      <c r="N857" s="3">
        <v>6.75</v>
      </c>
      <c r="O857" s="3">
        <v>7.2</v>
      </c>
      <c r="P857" s="3">
        <v>7.4249999999999998</v>
      </c>
      <c r="Q857" s="3">
        <v>7.4249999999999998</v>
      </c>
      <c r="R857" s="3">
        <v>7.4249999999999998</v>
      </c>
    </row>
    <row r="858" spans="1:18" x14ac:dyDescent="0.2">
      <c r="A858" s="2" t="s">
        <v>14</v>
      </c>
      <c r="B858">
        <v>2216</v>
      </c>
      <c r="C858" t="s">
        <v>874</v>
      </c>
      <c r="D858" s="3">
        <v>0</v>
      </c>
      <c r="E858" s="3">
        <v>0</v>
      </c>
      <c r="F858" s="3">
        <v>0</v>
      </c>
      <c r="G858" s="3">
        <v>2.5420000000000003</v>
      </c>
      <c r="H858" s="3">
        <v>4.4792499999999995</v>
      </c>
      <c r="I858" s="3">
        <v>4.9200000000000008</v>
      </c>
      <c r="J858" s="3">
        <v>4.9200000000000008</v>
      </c>
      <c r="K858" s="3">
        <v>5.1250000000000009</v>
      </c>
      <c r="L858" s="3">
        <v>5.330000000000001</v>
      </c>
      <c r="M858" s="3">
        <v>5.7400000000000011</v>
      </c>
      <c r="N858" s="3">
        <v>6.1500000000000012</v>
      </c>
      <c r="O858" s="3">
        <v>6.5600000000000005</v>
      </c>
      <c r="P858" s="3">
        <v>6.7650000000000015</v>
      </c>
      <c r="Q858" s="3">
        <v>6.7650000000000015</v>
      </c>
      <c r="R858" s="3">
        <v>6.7650000000000015</v>
      </c>
    </row>
    <row r="859" spans="1:18" x14ac:dyDescent="0.2">
      <c r="A859" s="2" t="s">
        <v>14</v>
      </c>
      <c r="B859">
        <v>2299</v>
      </c>
      <c r="C859" t="s">
        <v>875</v>
      </c>
      <c r="D859" s="3">
        <v>0</v>
      </c>
      <c r="E859" s="3">
        <v>0</v>
      </c>
      <c r="F859" s="3">
        <v>0</v>
      </c>
      <c r="G859" s="3">
        <v>2.7032000000000003</v>
      </c>
      <c r="H859" s="3">
        <v>4.7633000000000001</v>
      </c>
      <c r="I859" s="3">
        <v>5.2319999999999993</v>
      </c>
      <c r="J859" s="3">
        <v>5.2320000000000002</v>
      </c>
      <c r="K859" s="3">
        <v>5.45</v>
      </c>
      <c r="L859" s="3">
        <v>5.6680000000000001</v>
      </c>
      <c r="M859" s="3">
        <v>6.1040000000000001</v>
      </c>
      <c r="N859" s="3">
        <v>6.54</v>
      </c>
      <c r="O859" s="3">
        <v>6.9760000000000009</v>
      </c>
      <c r="P859" s="3">
        <v>7.1940000000000008</v>
      </c>
      <c r="Q859" s="3">
        <v>7.194</v>
      </c>
      <c r="R859" s="3">
        <v>7.194</v>
      </c>
    </row>
    <row r="860" spans="1:18" x14ac:dyDescent="0.2">
      <c r="A860" s="2" t="s">
        <v>14</v>
      </c>
      <c r="B860">
        <v>2300</v>
      </c>
      <c r="C860" t="s">
        <v>876</v>
      </c>
      <c r="D860" s="3">
        <v>0</v>
      </c>
      <c r="E860" s="3">
        <v>0</v>
      </c>
      <c r="F860" s="3">
        <v>0</v>
      </c>
      <c r="G860" s="3">
        <v>2.6040000000000001</v>
      </c>
      <c r="H860" s="3">
        <v>4.5884999999999998</v>
      </c>
      <c r="I860" s="3">
        <v>5.04</v>
      </c>
      <c r="J860" s="3">
        <v>5.04</v>
      </c>
      <c r="K860" s="3">
        <v>5.25</v>
      </c>
      <c r="L860" s="3">
        <v>5.46</v>
      </c>
      <c r="M860" s="3">
        <v>5.88</v>
      </c>
      <c r="N860" s="3">
        <v>6.3</v>
      </c>
      <c r="O860" s="3">
        <v>6.7200000000000006</v>
      </c>
      <c r="P860" s="3">
        <v>6.9300000000000006</v>
      </c>
      <c r="Q860" s="3">
        <v>6.9300000000000006</v>
      </c>
      <c r="R860" s="3">
        <v>6.9300000000000006</v>
      </c>
    </row>
    <row r="861" spans="1:18" x14ac:dyDescent="0.2">
      <c r="A861" s="2" t="s">
        <v>14</v>
      </c>
      <c r="B861">
        <v>2122</v>
      </c>
      <c r="C861" t="s">
        <v>877</v>
      </c>
      <c r="D861" s="3">
        <v>0</v>
      </c>
      <c r="E861" s="3">
        <v>0</v>
      </c>
      <c r="F861" s="3">
        <v>0</v>
      </c>
      <c r="G861" s="3">
        <v>2.2816000000000001</v>
      </c>
      <c r="H861" s="3">
        <v>4.0203999999999995</v>
      </c>
      <c r="I861" s="3">
        <v>4.4159999999999995</v>
      </c>
      <c r="J861" s="3">
        <v>4.4159999999999995</v>
      </c>
      <c r="K861" s="3">
        <v>4.5999999999999996</v>
      </c>
      <c r="L861" s="3">
        <v>4.7839999999999998</v>
      </c>
      <c r="M861" s="3">
        <v>5.1520000000000001</v>
      </c>
      <c r="N861" s="3">
        <v>5.52</v>
      </c>
      <c r="O861" s="3">
        <v>5.8879999999999999</v>
      </c>
      <c r="P861" s="3">
        <v>6.0720000000000001</v>
      </c>
      <c r="Q861" s="3">
        <v>6.0720000000000001</v>
      </c>
      <c r="R861" s="3">
        <v>6.0720000000000001</v>
      </c>
    </row>
    <row r="862" spans="1:18" x14ac:dyDescent="0.2">
      <c r="A862" s="2" t="s">
        <v>14</v>
      </c>
      <c r="B862">
        <v>2217</v>
      </c>
      <c r="C862" t="s">
        <v>878</v>
      </c>
      <c r="D862" s="3">
        <v>0</v>
      </c>
      <c r="E862" s="3">
        <v>0</v>
      </c>
      <c r="F862" s="3">
        <v>0</v>
      </c>
      <c r="G862" s="3">
        <v>2.5916000000000001</v>
      </c>
      <c r="H862" s="3">
        <v>4.5666500000000001</v>
      </c>
      <c r="I862" s="3">
        <v>5.0160000000000009</v>
      </c>
      <c r="J862" s="3">
        <v>5.0160000000000009</v>
      </c>
      <c r="K862" s="3">
        <v>5.2250000000000014</v>
      </c>
      <c r="L862" s="3">
        <v>5.4340000000000011</v>
      </c>
      <c r="M862" s="3">
        <v>5.8520000000000012</v>
      </c>
      <c r="N862" s="3">
        <v>6.2700000000000014</v>
      </c>
      <c r="O862" s="3">
        <v>6.6880000000000015</v>
      </c>
      <c r="P862" s="3">
        <v>6.8970000000000011</v>
      </c>
      <c r="Q862" s="3">
        <v>6.8970000000000011</v>
      </c>
      <c r="R862" s="3">
        <v>6.8970000000000011</v>
      </c>
    </row>
    <row r="863" spans="1:18" x14ac:dyDescent="0.2">
      <c r="A863" s="2" t="s">
        <v>14</v>
      </c>
      <c r="B863">
        <v>2147</v>
      </c>
      <c r="C863" t="s">
        <v>879</v>
      </c>
      <c r="D863" s="3">
        <v>0</v>
      </c>
      <c r="E863" s="3">
        <v>0</v>
      </c>
      <c r="F863" s="3">
        <v>0</v>
      </c>
      <c r="G863" s="3">
        <v>2.2778800000000001</v>
      </c>
      <c r="H863" s="3">
        <v>4.013844999999999</v>
      </c>
      <c r="I863" s="3">
        <v>4.4088000000000003</v>
      </c>
      <c r="J863" s="3">
        <v>4.4087999999999994</v>
      </c>
      <c r="K863" s="3">
        <v>4.5925000000000002</v>
      </c>
      <c r="L863" s="3">
        <v>4.7761999999999993</v>
      </c>
      <c r="M863" s="3">
        <v>5.1436000000000002</v>
      </c>
      <c r="N863" s="3">
        <v>5.5110000000000001</v>
      </c>
      <c r="O863" s="3">
        <v>5.8784000000000001</v>
      </c>
      <c r="P863" s="3">
        <v>6.0620999999999992</v>
      </c>
      <c r="Q863" s="3">
        <v>6.0621</v>
      </c>
      <c r="R863" s="3">
        <v>6.0621</v>
      </c>
    </row>
    <row r="864" spans="1:18" x14ac:dyDescent="0.2">
      <c r="A864" s="2" t="s">
        <v>14</v>
      </c>
      <c r="B864">
        <v>2038</v>
      </c>
      <c r="C864" t="s">
        <v>880</v>
      </c>
      <c r="D864" s="3">
        <v>0</v>
      </c>
      <c r="E864" s="3">
        <v>0</v>
      </c>
      <c r="F864" s="3">
        <v>0</v>
      </c>
      <c r="G864" s="3">
        <v>2.60772</v>
      </c>
      <c r="H864" s="3">
        <v>4.5950549999999994</v>
      </c>
      <c r="I864" s="3">
        <v>5.047200000000001</v>
      </c>
      <c r="J864" s="3">
        <v>5.0472000000000001</v>
      </c>
      <c r="K864" s="3">
        <v>5.2575000000000003</v>
      </c>
      <c r="L864" s="3">
        <v>5.4678000000000004</v>
      </c>
      <c r="M864" s="3">
        <v>5.8884000000000007</v>
      </c>
      <c r="N864" s="3">
        <v>6.3090000000000011</v>
      </c>
      <c r="O864" s="3">
        <v>6.7296000000000005</v>
      </c>
      <c r="P864" s="3">
        <v>6.9399000000000006</v>
      </c>
      <c r="Q864" s="3">
        <v>6.9398999999999997</v>
      </c>
      <c r="R864" s="3">
        <v>6.9398999999999997</v>
      </c>
    </row>
    <row r="865" spans="1:18" x14ac:dyDescent="0.2">
      <c r="A865" s="2" t="s">
        <v>14</v>
      </c>
      <c r="B865">
        <v>2221</v>
      </c>
      <c r="C865" t="s">
        <v>881</v>
      </c>
      <c r="D865" s="3">
        <v>0</v>
      </c>
      <c r="E865" s="3">
        <v>0</v>
      </c>
      <c r="F865" s="3">
        <v>0</v>
      </c>
      <c r="G865" s="3">
        <v>2.4304000000000001</v>
      </c>
      <c r="H865" s="3">
        <v>4.2825999999999995</v>
      </c>
      <c r="I865" s="3">
        <v>4.7039999999999997</v>
      </c>
      <c r="J865" s="3">
        <v>4.7039999999999997</v>
      </c>
      <c r="K865" s="3">
        <v>4.8999999999999995</v>
      </c>
      <c r="L865" s="3">
        <v>5.0960000000000001</v>
      </c>
      <c r="M865" s="3">
        <v>5.4879999999999995</v>
      </c>
      <c r="N865" s="3">
        <v>5.88</v>
      </c>
      <c r="O865" s="3">
        <v>6.2720000000000002</v>
      </c>
      <c r="P865" s="3">
        <v>6.468</v>
      </c>
      <c r="Q865" s="3">
        <v>6.468</v>
      </c>
      <c r="R865" s="3">
        <v>6.468</v>
      </c>
    </row>
    <row r="866" spans="1:18" x14ac:dyDescent="0.2">
      <c r="A866" s="2" t="s">
        <v>14</v>
      </c>
      <c r="B866">
        <v>2301</v>
      </c>
      <c r="C866" t="s">
        <v>882</v>
      </c>
      <c r="D866" s="3">
        <v>0</v>
      </c>
      <c r="E866" s="3">
        <v>0</v>
      </c>
      <c r="F866" s="3">
        <v>0</v>
      </c>
      <c r="G866" s="3">
        <v>2.5420000000000003</v>
      </c>
      <c r="H866" s="3">
        <v>4.4792499999999995</v>
      </c>
      <c r="I866" s="3">
        <v>4.9200000000000008</v>
      </c>
      <c r="J866" s="3">
        <v>4.9200000000000008</v>
      </c>
      <c r="K866" s="3">
        <v>5.1250000000000009</v>
      </c>
      <c r="L866" s="3">
        <v>5.330000000000001</v>
      </c>
      <c r="M866" s="3">
        <v>5.7400000000000011</v>
      </c>
      <c r="N866" s="3">
        <v>6.1500000000000012</v>
      </c>
      <c r="O866" s="3">
        <v>6.5600000000000005</v>
      </c>
      <c r="P866" s="3">
        <v>6.7650000000000015</v>
      </c>
      <c r="Q866" s="3">
        <v>6.7650000000000015</v>
      </c>
      <c r="R866" s="3">
        <v>6.7650000000000015</v>
      </c>
    </row>
    <row r="867" spans="1:18" x14ac:dyDescent="0.2">
      <c r="A867" s="2" t="s">
        <v>14</v>
      </c>
      <c r="B867">
        <v>2333</v>
      </c>
      <c r="C867" t="s">
        <v>883</v>
      </c>
      <c r="D867" s="3">
        <v>0</v>
      </c>
      <c r="E867" s="3">
        <v>0</v>
      </c>
      <c r="F867" s="3">
        <v>0</v>
      </c>
      <c r="G867" s="3">
        <v>2.5791999999999997</v>
      </c>
      <c r="H867" s="3">
        <v>4.5447999999999995</v>
      </c>
      <c r="I867" s="3">
        <v>4.992</v>
      </c>
      <c r="J867" s="3">
        <v>4.9920000000000009</v>
      </c>
      <c r="K867" s="3">
        <v>5.2</v>
      </c>
      <c r="L867" s="3">
        <v>5.4079999999999995</v>
      </c>
      <c r="M867" s="3">
        <v>5.8239999999999998</v>
      </c>
      <c r="N867" s="3">
        <v>6.24</v>
      </c>
      <c r="O867" s="3">
        <v>6.6559999999999997</v>
      </c>
      <c r="P867" s="3">
        <v>6.8639999999999999</v>
      </c>
      <c r="Q867" s="3">
        <v>6.8639999999999999</v>
      </c>
      <c r="R867" s="3">
        <v>6.8639999999999999</v>
      </c>
    </row>
    <row r="868" spans="1:18" x14ac:dyDescent="0.2">
      <c r="A868" s="2" t="s">
        <v>14</v>
      </c>
      <c r="B868">
        <v>2148</v>
      </c>
      <c r="C868" t="s">
        <v>884</v>
      </c>
      <c r="D868" s="3">
        <v>0</v>
      </c>
      <c r="E868" s="3">
        <v>0</v>
      </c>
      <c r="F868" s="3">
        <v>0</v>
      </c>
      <c r="G868" s="3">
        <v>2.2072000000000003</v>
      </c>
      <c r="H868" s="3">
        <v>3.8893</v>
      </c>
      <c r="I868" s="3">
        <v>4.2720000000000002</v>
      </c>
      <c r="J868" s="3">
        <v>4.2720000000000002</v>
      </c>
      <c r="K868" s="3">
        <v>4.4500000000000011</v>
      </c>
      <c r="L868" s="3">
        <v>4.628000000000001</v>
      </c>
      <c r="M868" s="3">
        <v>4.9840000000000009</v>
      </c>
      <c r="N868" s="3">
        <v>5.3400000000000007</v>
      </c>
      <c r="O868" s="3">
        <v>5.6960000000000006</v>
      </c>
      <c r="P868" s="3">
        <v>5.8740000000000006</v>
      </c>
      <c r="Q868" s="3">
        <v>5.8740000000000006</v>
      </c>
      <c r="R868" s="3">
        <v>5.8740000000000006</v>
      </c>
    </row>
    <row r="869" spans="1:18" x14ac:dyDescent="0.2">
      <c r="A869" s="2" t="s">
        <v>14</v>
      </c>
      <c r="B869">
        <v>2276</v>
      </c>
      <c r="C869" t="s">
        <v>885</v>
      </c>
      <c r="D869" s="3">
        <v>0</v>
      </c>
      <c r="E869" s="3">
        <v>0</v>
      </c>
      <c r="F869" s="3">
        <v>0</v>
      </c>
      <c r="G869" s="3">
        <v>2.2382</v>
      </c>
      <c r="H869" s="3">
        <v>3.9439250000000001</v>
      </c>
      <c r="I869" s="3">
        <v>4.3319999999999999</v>
      </c>
      <c r="J869" s="3">
        <v>4.3320000000000007</v>
      </c>
      <c r="K869" s="3">
        <v>4.5125000000000011</v>
      </c>
      <c r="L869" s="3">
        <v>4.6930000000000005</v>
      </c>
      <c r="M869" s="3">
        <v>5.0540000000000003</v>
      </c>
      <c r="N869" s="3">
        <v>5.415</v>
      </c>
      <c r="O869" s="3">
        <v>5.7760000000000007</v>
      </c>
      <c r="P869" s="3">
        <v>5.956500000000001</v>
      </c>
      <c r="Q869" s="3">
        <v>5.956500000000001</v>
      </c>
      <c r="R869" s="3">
        <v>5.956500000000001</v>
      </c>
    </row>
    <row r="870" spans="1:18" x14ac:dyDescent="0.2">
      <c r="A870" s="2" t="s">
        <v>14</v>
      </c>
      <c r="B870">
        <v>2096</v>
      </c>
      <c r="C870" t="s">
        <v>886</v>
      </c>
      <c r="D870" s="3">
        <v>0</v>
      </c>
      <c r="E870" s="3">
        <v>0</v>
      </c>
      <c r="F870" s="3">
        <v>0</v>
      </c>
      <c r="G870" s="3">
        <v>2.6659999999999999</v>
      </c>
      <c r="H870" s="3">
        <v>4.6977499999999992</v>
      </c>
      <c r="I870" s="3">
        <v>5.1599999999999993</v>
      </c>
      <c r="J870" s="3">
        <v>5.1599999999999993</v>
      </c>
      <c r="K870" s="3">
        <v>5.375</v>
      </c>
      <c r="L870" s="3">
        <v>5.5900000000000007</v>
      </c>
      <c r="M870" s="3">
        <v>6.0200000000000005</v>
      </c>
      <c r="N870" s="3">
        <v>6.45</v>
      </c>
      <c r="O870" s="3">
        <v>6.88</v>
      </c>
      <c r="P870" s="3">
        <v>7.0949999999999998</v>
      </c>
      <c r="Q870" s="3">
        <v>7.0949999999999998</v>
      </c>
      <c r="R870" s="3">
        <v>7.0949999999999998</v>
      </c>
    </row>
    <row r="871" spans="1:18" x14ac:dyDescent="0.2">
      <c r="A871" s="2" t="s">
        <v>14</v>
      </c>
      <c r="B871">
        <v>2222</v>
      </c>
      <c r="C871" t="s">
        <v>887</v>
      </c>
      <c r="D871" s="3">
        <v>0</v>
      </c>
      <c r="E871" s="3">
        <v>0</v>
      </c>
      <c r="F871" s="3">
        <v>0</v>
      </c>
      <c r="G871" s="3">
        <v>2.4180000000000006</v>
      </c>
      <c r="H871" s="3">
        <v>4.2607499999999998</v>
      </c>
      <c r="I871" s="3">
        <v>4.68</v>
      </c>
      <c r="J871" s="3">
        <v>4.6800000000000006</v>
      </c>
      <c r="K871" s="3">
        <v>4.8750000000000009</v>
      </c>
      <c r="L871" s="3">
        <v>5.07</v>
      </c>
      <c r="M871" s="3">
        <v>5.4600000000000009</v>
      </c>
      <c r="N871" s="3">
        <v>5.8500000000000005</v>
      </c>
      <c r="O871" s="3">
        <v>6.2400000000000011</v>
      </c>
      <c r="P871" s="3">
        <v>6.4350000000000005</v>
      </c>
      <c r="Q871" s="3">
        <v>6.4350000000000005</v>
      </c>
      <c r="R871" s="3">
        <v>6.4350000000000005</v>
      </c>
    </row>
    <row r="872" spans="1:18" x14ac:dyDescent="0.2">
      <c r="A872" s="2" t="s">
        <v>14</v>
      </c>
      <c r="B872">
        <v>2097</v>
      </c>
      <c r="C872" t="s">
        <v>888</v>
      </c>
      <c r="D872" s="3">
        <v>0</v>
      </c>
      <c r="E872" s="3">
        <v>0</v>
      </c>
      <c r="F872" s="3">
        <v>0</v>
      </c>
      <c r="G872" s="3">
        <v>2.4180000000000006</v>
      </c>
      <c r="H872" s="3">
        <v>4.2607499999999998</v>
      </c>
      <c r="I872" s="3">
        <v>4.68</v>
      </c>
      <c r="J872" s="3">
        <v>4.6800000000000006</v>
      </c>
      <c r="K872" s="3">
        <v>4.8750000000000009</v>
      </c>
      <c r="L872" s="3">
        <v>5.07</v>
      </c>
      <c r="M872" s="3">
        <v>5.4600000000000009</v>
      </c>
      <c r="N872" s="3">
        <v>5.8500000000000005</v>
      </c>
      <c r="O872" s="3">
        <v>6.2400000000000011</v>
      </c>
      <c r="P872" s="3">
        <v>6.4350000000000005</v>
      </c>
      <c r="Q872" s="3">
        <v>6.4350000000000005</v>
      </c>
      <c r="R872" s="3">
        <v>6.4350000000000005</v>
      </c>
    </row>
    <row r="873" spans="1:18" x14ac:dyDescent="0.2">
      <c r="A873" s="2" t="s">
        <v>14</v>
      </c>
      <c r="B873">
        <v>2039</v>
      </c>
      <c r="C873" t="s">
        <v>889</v>
      </c>
      <c r="D873" s="3">
        <v>0</v>
      </c>
      <c r="E873" s="3">
        <v>0</v>
      </c>
      <c r="F873" s="3">
        <v>0</v>
      </c>
      <c r="G873" s="3">
        <v>2.3435999999999999</v>
      </c>
      <c r="H873" s="3">
        <v>4.1296499999999998</v>
      </c>
      <c r="I873" s="3">
        <v>4.5360000000000005</v>
      </c>
      <c r="J873" s="3">
        <v>4.5360000000000014</v>
      </c>
      <c r="K873" s="3">
        <v>4.7250000000000005</v>
      </c>
      <c r="L873" s="3">
        <v>4.9139999999999997</v>
      </c>
      <c r="M873" s="3">
        <v>5.2920000000000007</v>
      </c>
      <c r="N873" s="3">
        <v>5.67</v>
      </c>
      <c r="O873" s="3">
        <v>6.048</v>
      </c>
      <c r="P873" s="3">
        <v>6.2370000000000001</v>
      </c>
      <c r="Q873" s="3">
        <v>6.2370000000000001</v>
      </c>
      <c r="R873" s="3">
        <v>6.2370000000000001</v>
      </c>
    </row>
    <row r="874" spans="1:18" x14ac:dyDescent="0.2">
      <c r="A874" s="2" t="s">
        <v>14</v>
      </c>
      <c r="B874">
        <v>2040</v>
      </c>
      <c r="C874" t="s">
        <v>890</v>
      </c>
      <c r="D874" s="3">
        <v>0</v>
      </c>
      <c r="E874" s="3">
        <v>0</v>
      </c>
      <c r="F874" s="3">
        <v>0</v>
      </c>
      <c r="G874" s="3">
        <v>2.4180000000000001</v>
      </c>
      <c r="H874" s="3">
        <v>4.2607499999999989</v>
      </c>
      <c r="I874" s="3">
        <v>4.68</v>
      </c>
      <c r="J874" s="3">
        <v>4.68</v>
      </c>
      <c r="K874" s="3">
        <v>4.875</v>
      </c>
      <c r="L874" s="3">
        <v>5.07</v>
      </c>
      <c r="M874" s="3">
        <v>5.46</v>
      </c>
      <c r="N874" s="3">
        <v>5.8500000000000005</v>
      </c>
      <c r="O874" s="3">
        <v>6.24</v>
      </c>
      <c r="P874" s="3">
        <v>6.4349999999999996</v>
      </c>
      <c r="Q874" s="3">
        <v>6.4349999999999996</v>
      </c>
      <c r="R874" s="3">
        <v>6.4349999999999996</v>
      </c>
    </row>
    <row r="875" spans="1:18" x14ac:dyDescent="0.2">
      <c r="A875" s="2" t="s">
        <v>14</v>
      </c>
      <c r="B875">
        <v>2041</v>
      </c>
      <c r="C875" t="s">
        <v>891</v>
      </c>
      <c r="D875" s="3">
        <v>0</v>
      </c>
      <c r="E875" s="3">
        <v>0</v>
      </c>
      <c r="F875" s="3">
        <v>0</v>
      </c>
      <c r="G875" s="3">
        <v>2.3311999999999999</v>
      </c>
      <c r="H875" s="3">
        <v>4.1078000000000001</v>
      </c>
      <c r="I875" s="3">
        <v>4.5120000000000005</v>
      </c>
      <c r="J875" s="3">
        <v>4.5120000000000005</v>
      </c>
      <c r="K875" s="3">
        <v>4.7</v>
      </c>
      <c r="L875" s="3">
        <v>4.8879999999999999</v>
      </c>
      <c r="M875" s="3">
        <v>5.2640000000000002</v>
      </c>
      <c r="N875" s="3">
        <v>5.64</v>
      </c>
      <c r="O875" s="3">
        <v>6.016</v>
      </c>
      <c r="P875" s="3">
        <v>6.2040000000000006</v>
      </c>
      <c r="Q875" s="3">
        <v>6.2040000000000006</v>
      </c>
      <c r="R875" s="3">
        <v>6.2040000000000006</v>
      </c>
    </row>
    <row r="876" spans="1:18" x14ac:dyDescent="0.2">
      <c r="A876" s="2" t="s">
        <v>14</v>
      </c>
      <c r="B876">
        <v>2335</v>
      </c>
      <c r="C876" t="s">
        <v>892</v>
      </c>
      <c r="D876" s="3">
        <v>0</v>
      </c>
      <c r="E876" s="3">
        <v>0</v>
      </c>
      <c r="F876" s="3">
        <v>0</v>
      </c>
      <c r="G876" s="3">
        <v>2.4676000000000005</v>
      </c>
      <c r="H876" s="3">
        <v>4.3481500000000004</v>
      </c>
      <c r="I876" s="3">
        <v>4.7760000000000007</v>
      </c>
      <c r="J876" s="3">
        <v>4.7760000000000007</v>
      </c>
      <c r="K876" s="3">
        <v>4.9750000000000005</v>
      </c>
      <c r="L876" s="3">
        <v>5.1740000000000004</v>
      </c>
      <c r="M876" s="3">
        <v>5.572000000000001</v>
      </c>
      <c r="N876" s="3">
        <v>5.9700000000000015</v>
      </c>
      <c r="O876" s="3">
        <v>6.3680000000000012</v>
      </c>
      <c r="P876" s="3">
        <v>6.5670000000000011</v>
      </c>
      <c r="Q876" s="3">
        <v>6.5670000000000002</v>
      </c>
      <c r="R876" s="3">
        <v>6.5670000000000002</v>
      </c>
    </row>
    <row r="877" spans="1:18" x14ac:dyDescent="0.2">
      <c r="A877" s="2" t="s">
        <v>14</v>
      </c>
      <c r="B877">
        <v>2152</v>
      </c>
      <c r="C877" t="s">
        <v>893</v>
      </c>
      <c r="D877" s="3">
        <v>0</v>
      </c>
      <c r="E877" s="3">
        <v>0</v>
      </c>
      <c r="F877" s="3">
        <v>0</v>
      </c>
      <c r="G877" s="3">
        <v>2.3299600000000003</v>
      </c>
      <c r="H877" s="3">
        <v>4.1056150000000002</v>
      </c>
      <c r="I877" s="3">
        <v>4.5096000000000007</v>
      </c>
      <c r="J877" s="3">
        <v>4.5096000000000007</v>
      </c>
      <c r="K877" s="3">
        <v>4.6975000000000007</v>
      </c>
      <c r="L877" s="3">
        <v>4.8853999999999997</v>
      </c>
      <c r="M877" s="3">
        <v>5.2611999999999997</v>
      </c>
      <c r="N877" s="3">
        <v>5.6370000000000005</v>
      </c>
      <c r="O877" s="3">
        <v>6.0128000000000004</v>
      </c>
      <c r="P877" s="3">
        <v>6.2007000000000003</v>
      </c>
      <c r="Q877" s="3">
        <v>6.2007000000000003</v>
      </c>
      <c r="R877" s="3">
        <v>6.2007000000000003</v>
      </c>
    </row>
    <row r="878" spans="1:18" x14ac:dyDescent="0.2">
      <c r="A878" s="2" t="s">
        <v>14</v>
      </c>
      <c r="B878">
        <v>2277</v>
      </c>
      <c r="C878" t="s">
        <v>894</v>
      </c>
      <c r="D878" s="3">
        <v>0</v>
      </c>
      <c r="E878" s="3">
        <v>0</v>
      </c>
      <c r="F878" s="3">
        <v>0</v>
      </c>
      <c r="G878" s="3">
        <v>2.23448</v>
      </c>
      <c r="H878" s="3">
        <v>3.93737</v>
      </c>
      <c r="I878" s="3">
        <v>4.3247999999999998</v>
      </c>
      <c r="J878" s="3">
        <v>4.3247999999999998</v>
      </c>
      <c r="K878" s="3">
        <v>4.5049999999999999</v>
      </c>
      <c r="L878" s="3">
        <v>4.6852</v>
      </c>
      <c r="M878" s="3">
        <v>5.0456000000000003</v>
      </c>
      <c r="N878" s="3">
        <v>5.4060000000000006</v>
      </c>
      <c r="O878" s="3">
        <v>5.7664000000000009</v>
      </c>
      <c r="P878" s="3">
        <v>5.946600000000001</v>
      </c>
      <c r="Q878" s="3">
        <v>5.9466000000000001</v>
      </c>
      <c r="R878" s="3">
        <v>5.9466000000000001</v>
      </c>
    </row>
    <row r="879" spans="1:18" x14ac:dyDescent="0.2">
      <c r="A879" s="2" t="s">
        <v>14</v>
      </c>
      <c r="B879">
        <v>2305</v>
      </c>
      <c r="C879" t="s">
        <v>895</v>
      </c>
      <c r="D879" s="3">
        <v>0</v>
      </c>
      <c r="E879" s="3">
        <v>0</v>
      </c>
      <c r="F879" s="3">
        <v>0</v>
      </c>
      <c r="G879" s="3">
        <v>2.2071999999999998</v>
      </c>
      <c r="H879" s="3">
        <v>3.8892999999999995</v>
      </c>
      <c r="I879" s="3">
        <v>4.2719999999999994</v>
      </c>
      <c r="J879" s="3">
        <v>4.2719999999999994</v>
      </c>
      <c r="K879" s="3">
        <v>4.45</v>
      </c>
      <c r="L879" s="3">
        <v>4.6280000000000001</v>
      </c>
      <c r="M879" s="3">
        <v>4.9840000000000009</v>
      </c>
      <c r="N879" s="3">
        <v>5.34</v>
      </c>
      <c r="O879" s="3">
        <v>5.6959999999999997</v>
      </c>
      <c r="P879" s="3">
        <v>5.8739999999999997</v>
      </c>
      <c r="Q879" s="3">
        <v>5.8739999999999997</v>
      </c>
      <c r="R879" s="3">
        <v>5.8739999999999997</v>
      </c>
    </row>
    <row r="880" spans="1:18" x14ac:dyDescent="0.2">
      <c r="A880" s="2" t="s">
        <v>14</v>
      </c>
      <c r="B880">
        <v>2336</v>
      </c>
      <c r="C880" t="s">
        <v>896</v>
      </c>
      <c r="D880" s="3">
        <v>0</v>
      </c>
      <c r="E880" s="3">
        <v>0</v>
      </c>
      <c r="F880" s="3">
        <v>0</v>
      </c>
      <c r="G880" s="3">
        <v>2.5048000000000004</v>
      </c>
      <c r="H880" s="3">
        <v>4.4136999999999995</v>
      </c>
      <c r="I880" s="3">
        <v>4.8479999999999999</v>
      </c>
      <c r="J880" s="3">
        <v>4.8479999999999999</v>
      </c>
      <c r="K880" s="3">
        <v>5.05</v>
      </c>
      <c r="L880" s="3">
        <v>5.2519999999999998</v>
      </c>
      <c r="M880" s="3">
        <v>5.6559999999999997</v>
      </c>
      <c r="N880" s="3">
        <v>6.0600000000000005</v>
      </c>
      <c r="O880" s="3">
        <v>6.4640000000000004</v>
      </c>
      <c r="P880" s="3">
        <v>6.6660000000000004</v>
      </c>
      <c r="Q880" s="3">
        <v>6.6660000000000004</v>
      </c>
      <c r="R880" s="3">
        <v>6.6660000000000004</v>
      </c>
    </row>
    <row r="881" spans="1:18" x14ac:dyDescent="0.2">
      <c r="A881" s="2" t="s">
        <v>14</v>
      </c>
      <c r="B881">
        <v>2225</v>
      </c>
      <c r="C881" t="s">
        <v>897</v>
      </c>
      <c r="D881" s="3">
        <v>0</v>
      </c>
      <c r="E881" s="3">
        <v>0</v>
      </c>
      <c r="F881" s="3">
        <v>0</v>
      </c>
      <c r="G881" s="3">
        <v>2.4440399999999998</v>
      </c>
      <c r="H881" s="3">
        <v>4.306635</v>
      </c>
      <c r="I881" s="3">
        <v>4.7304000000000013</v>
      </c>
      <c r="J881" s="3">
        <v>4.7304000000000004</v>
      </c>
      <c r="K881" s="3">
        <v>4.9274999999999993</v>
      </c>
      <c r="L881" s="3">
        <v>5.1246</v>
      </c>
      <c r="M881" s="3">
        <v>5.5187999999999997</v>
      </c>
      <c r="N881" s="3">
        <v>5.9130000000000011</v>
      </c>
      <c r="O881" s="3">
        <v>6.3072000000000008</v>
      </c>
      <c r="P881" s="3">
        <v>6.5042999999999997</v>
      </c>
      <c r="Q881" s="3">
        <v>6.5042999999999997</v>
      </c>
      <c r="R881" s="3">
        <v>6.5042999999999997</v>
      </c>
    </row>
    <row r="882" spans="1:18" x14ac:dyDescent="0.2">
      <c r="A882" s="2" t="s">
        <v>14</v>
      </c>
      <c r="B882">
        <v>2043</v>
      </c>
      <c r="C882" t="s">
        <v>898</v>
      </c>
      <c r="D882" s="3">
        <v>0</v>
      </c>
      <c r="E882" s="3">
        <v>0</v>
      </c>
      <c r="F882" s="3">
        <v>0</v>
      </c>
      <c r="G882" s="3">
        <v>2.2320000000000002</v>
      </c>
      <c r="H882" s="3">
        <v>3.9329999999999998</v>
      </c>
      <c r="I882" s="3">
        <v>4.32</v>
      </c>
      <c r="J882" s="3">
        <v>4.32</v>
      </c>
      <c r="K882" s="3">
        <v>4.5</v>
      </c>
      <c r="L882" s="3">
        <v>4.68</v>
      </c>
      <c r="M882" s="3">
        <v>5.04</v>
      </c>
      <c r="N882" s="3">
        <v>5.4</v>
      </c>
      <c r="O882" s="3">
        <v>5.7600000000000007</v>
      </c>
      <c r="P882" s="3">
        <v>5.94</v>
      </c>
      <c r="Q882" s="3">
        <v>5.94</v>
      </c>
      <c r="R882" s="3">
        <v>5.94</v>
      </c>
    </row>
    <row r="883" spans="1:18" x14ac:dyDescent="0.2">
      <c r="A883" s="2" t="s">
        <v>14</v>
      </c>
      <c r="B883">
        <v>2099</v>
      </c>
      <c r="C883" t="s">
        <v>899</v>
      </c>
      <c r="D883" s="3">
        <v>0</v>
      </c>
      <c r="E883" s="3">
        <v>0</v>
      </c>
      <c r="F883" s="3">
        <v>0</v>
      </c>
      <c r="G883" s="3">
        <v>2.1948000000000003</v>
      </c>
      <c r="H883" s="3">
        <v>3.8674499999999994</v>
      </c>
      <c r="I883" s="3">
        <v>4.2480000000000002</v>
      </c>
      <c r="J883" s="3">
        <v>4.2480000000000002</v>
      </c>
      <c r="K883" s="3">
        <v>4.4249999999999998</v>
      </c>
      <c r="L883" s="3">
        <v>4.6020000000000003</v>
      </c>
      <c r="M883" s="3">
        <v>4.9559999999999995</v>
      </c>
      <c r="N883" s="3">
        <v>5.31</v>
      </c>
      <c r="O883" s="3">
        <v>5.6639999999999997</v>
      </c>
      <c r="P883" s="3">
        <v>5.8410000000000002</v>
      </c>
      <c r="Q883" s="3">
        <v>5.8410000000000002</v>
      </c>
      <c r="R883" s="3">
        <v>5.8410000000000002</v>
      </c>
    </row>
    <row r="884" spans="1:18" x14ac:dyDescent="0.2">
      <c r="A884" s="2" t="s">
        <v>14</v>
      </c>
      <c r="B884">
        <v>2153</v>
      </c>
      <c r="C884" t="s">
        <v>900</v>
      </c>
      <c r="D884" s="3">
        <v>0</v>
      </c>
      <c r="E884" s="3">
        <v>0</v>
      </c>
      <c r="F884" s="3">
        <v>0</v>
      </c>
      <c r="G884" s="3">
        <v>2.5172000000000003</v>
      </c>
      <c r="H884" s="3">
        <v>4.4355500000000001</v>
      </c>
      <c r="I884" s="3">
        <v>4.8720000000000017</v>
      </c>
      <c r="J884" s="3">
        <v>4.8720000000000008</v>
      </c>
      <c r="K884" s="3">
        <v>5.0750000000000002</v>
      </c>
      <c r="L884" s="3">
        <v>5.2780000000000005</v>
      </c>
      <c r="M884" s="3">
        <v>5.6840000000000011</v>
      </c>
      <c r="N884" s="3">
        <v>6.0900000000000007</v>
      </c>
      <c r="O884" s="3">
        <v>6.4960000000000013</v>
      </c>
      <c r="P884" s="3">
        <v>6.6990000000000007</v>
      </c>
      <c r="Q884" s="3">
        <v>6.6990000000000016</v>
      </c>
      <c r="R884" s="3">
        <v>6.6990000000000016</v>
      </c>
    </row>
    <row r="885" spans="1:18" x14ac:dyDescent="0.2">
      <c r="A885" s="2" t="s">
        <v>14</v>
      </c>
      <c r="B885">
        <v>2302</v>
      </c>
      <c r="C885" t="s">
        <v>901</v>
      </c>
      <c r="D885" s="3">
        <v>0</v>
      </c>
      <c r="E885" s="3">
        <v>0</v>
      </c>
      <c r="F885" s="3">
        <v>0</v>
      </c>
      <c r="G885" s="3">
        <v>2.4688400000000001</v>
      </c>
      <c r="H885" s="3">
        <v>4.3503349999999985</v>
      </c>
      <c r="I885" s="3">
        <v>4.7783999999999995</v>
      </c>
      <c r="J885" s="3">
        <v>4.7784000000000004</v>
      </c>
      <c r="K885" s="3">
        <v>4.9774999999999991</v>
      </c>
      <c r="L885" s="3">
        <v>5.1765999999999988</v>
      </c>
      <c r="M885" s="3">
        <v>5.5747999999999998</v>
      </c>
      <c r="N885" s="3">
        <v>5.972999999999999</v>
      </c>
      <c r="O885" s="3">
        <v>6.3712</v>
      </c>
      <c r="P885" s="3">
        <v>6.5702999999999996</v>
      </c>
      <c r="Q885" s="3">
        <v>6.5703000000000005</v>
      </c>
      <c r="R885" s="3">
        <v>6.5703000000000005</v>
      </c>
    </row>
    <row r="886" spans="1:18" x14ac:dyDescent="0.2">
      <c r="A886" s="2" t="s">
        <v>14</v>
      </c>
      <c r="B886">
        <v>2303</v>
      </c>
      <c r="C886" t="s">
        <v>902</v>
      </c>
      <c r="D886" s="3">
        <v>0</v>
      </c>
      <c r="E886" s="3">
        <v>0</v>
      </c>
      <c r="F886" s="3">
        <v>0</v>
      </c>
      <c r="G886" s="3">
        <v>2.7528000000000001</v>
      </c>
      <c r="H886" s="3">
        <v>4.8507000000000007</v>
      </c>
      <c r="I886" s="3">
        <v>5.3280000000000012</v>
      </c>
      <c r="J886" s="3">
        <v>5.3280000000000003</v>
      </c>
      <c r="K886" s="3">
        <v>5.55</v>
      </c>
      <c r="L886" s="3">
        <v>5.7720000000000011</v>
      </c>
      <c r="M886" s="3">
        <v>6.2160000000000011</v>
      </c>
      <c r="N886" s="3">
        <v>6.660000000000001</v>
      </c>
      <c r="O886" s="3">
        <v>7.104000000000001</v>
      </c>
      <c r="P886" s="3">
        <v>7.3260000000000005</v>
      </c>
      <c r="Q886" s="3">
        <v>7.3259999999999996</v>
      </c>
      <c r="R886" s="3">
        <v>7.3259999999999996</v>
      </c>
    </row>
    <row r="887" spans="1:18" x14ac:dyDescent="0.2">
      <c r="A887" s="2" t="s">
        <v>14</v>
      </c>
      <c r="B887">
        <v>2304</v>
      </c>
      <c r="C887" t="s">
        <v>903</v>
      </c>
      <c r="D887" s="3">
        <v>0</v>
      </c>
      <c r="E887" s="3">
        <v>0</v>
      </c>
      <c r="F887" s="3">
        <v>0</v>
      </c>
      <c r="G887" s="3">
        <v>2.4874400000000003</v>
      </c>
      <c r="H887" s="3">
        <v>4.3831100000000003</v>
      </c>
      <c r="I887" s="3">
        <v>4.8144000000000009</v>
      </c>
      <c r="J887" s="3">
        <v>4.8144000000000009</v>
      </c>
      <c r="K887" s="3">
        <v>5.0150000000000006</v>
      </c>
      <c r="L887" s="3">
        <v>5.2156000000000011</v>
      </c>
      <c r="M887" s="3">
        <v>5.6168000000000005</v>
      </c>
      <c r="N887" s="3">
        <v>6.0180000000000007</v>
      </c>
      <c r="O887" s="3">
        <v>6.4192000000000009</v>
      </c>
      <c r="P887" s="3">
        <v>6.6198000000000015</v>
      </c>
      <c r="Q887" s="3">
        <v>6.6198000000000015</v>
      </c>
      <c r="R887" s="3">
        <v>6.6198000000000015</v>
      </c>
    </row>
    <row r="888" spans="1:18" x14ac:dyDescent="0.2">
      <c r="A888" s="2" t="s">
        <v>14</v>
      </c>
      <c r="B888">
        <v>2044</v>
      </c>
      <c r="C888" t="s">
        <v>904</v>
      </c>
      <c r="D888" s="3">
        <v>0</v>
      </c>
      <c r="E888" s="3">
        <v>0</v>
      </c>
      <c r="F888" s="3">
        <v>0</v>
      </c>
      <c r="G888" s="3">
        <v>2.6040000000000001</v>
      </c>
      <c r="H888" s="3">
        <v>4.5884999999999998</v>
      </c>
      <c r="I888" s="3">
        <v>5.04</v>
      </c>
      <c r="J888" s="3">
        <v>5.04</v>
      </c>
      <c r="K888" s="3">
        <v>5.25</v>
      </c>
      <c r="L888" s="3">
        <v>5.46</v>
      </c>
      <c r="M888" s="3">
        <v>5.88</v>
      </c>
      <c r="N888" s="3">
        <v>6.3</v>
      </c>
      <c r="O888" s="3">
        <v>6.7200000000000006</v>
      </c>
      <c r="P888" s="3">
        <v>6.9300000000000006</v>
      </c>
      <c r="Q888" s="3">
        <v>6.9300000000000006</v>
      </c>
      <c r="R888" s="3">
        <v>6.9300000000000006</v>
      </c>
    </row>
    <row r="889" spans="1:18" x14ac:dyDescent="0.2">
      <c r="A889" s="2" t="s">
        <v>14</v>
      </c>
      <c r="B889">
        <v>2306</v>
      </c>
      <c r="C889" t="s">
        <v>905</v>
      </c>
      <c r="D889" s="3">
        <v>0</v>
      </c>
      <c r="E889" s="3">
        <v>0</v>
      </c>
      <c r="F889" s="3">
        <v>0</v>
      </c>
      <c r="G889" s="3">
        <v>2.4180000000000001</v>
      </c>
      <c r="H889" s="3">
        <v>4.2607499999999989</v>
      </c>
      <c r="I889" s="3">
        <v>4.68</v>
      </c>
      <c r="J889" s="3">
        <v>4.68</v>
      </c>
      <c r="K889" s="3">
        <v>4.875</v>
      </c>
      <c r="L889" s="3">
        <v>5.07</v>
      </c>
      <c r="M889" s="3">
        <v>5.46</v>
      </c>
      <c r="N889" s="3">
        <v>5.8500000000000005</v>
      </c>
      <c r="O889" s="3">
        <v>6.24</v>
      </c>
      <c r="P889" s="3">
        <v>6.4349999999999996</v>
      </c>
      <c r="Q889" s="3">
        <v>6.4349999999999996</v>
      </c>
      <c r="R889" s="3">
        <v>6.4349999999999996</v>
      </c>
    </row>
    <row r="890" spans="1:18" x14ac:dyDescent="0.2">
      <c r="A890" s="2" t="s">
        <v>14</v>
      </c>
      <c r="B890">
        <v>2307</v>
      </c>
      <c r="C890" t="s">
        <v>906</v>
      </c>
      <c r="D890" s="3">
        <v>0</v>
      </c>
      <c r="E890" s="3">
        <v>0</v>
      </c>
      <c r="F890" s="3">
        <v>0</v>
      </c>
      <c r="G890" s="3">
        <v>2.2952400000000002</v>
      </c>
      <c r="H890" s="3">
        <v>4.0444349999999991</v>
      </c>
      <c r="I890" s="3">
        <v>4.4424000000000001</v>
      </c>
      <c r="J890" s="3">
        <v>4.4424000000000001</v>
      </c>
      <c r="K890" s="3">
        <v>4.6274999999999995</v>
      </c>
      <c r="L890" s="3">
        <v>4.8125999999999998</v>
      </c>
      <c r="M890" s="3">
        <v>5.1827999999999994</v>
      </c>
      <c r="N890" s="3">
        <v>5.5529999999999999</v>
      </c>
      <c r="O890" s="3">
        <v>5.9231999999999996</v>
      </c>
      <c r="P890" s="3">
        <v>6.1083000000000007</v>
      </c>
      <c r="Q890" s="3">
        <v>6.1082999999999998</v>
      </c>
      <c r="R890" s="3">
        <v>6.1082999999999998</v>
      </c>
    </row>
    <row r="891" spans="1:18" x14ac:dyDescent="0.2">
      <c r="A891" s="2" t="s">
        <v>14</v>
      </c>
      <c r="B891">
        <v>2115</v>
      </c>
      <c r="C891" t="s">
        <v>907</v>
      </c>
      <c r="D891" s="3">
        <v>0</v>
      </c>
      <c r="E891" s="3">
        <v>0</v>
      </c>
      <c r="F891" s="3">
        <v>0</v>
      </c>
      <c r="G891" s="3">
        <v>2.2654799999999997</v>
      </c>
      <c r="H891" s="3">
        <v>3.9919949999999988</v>
      </c>
      <c r="I891" s="3">
        <v>4.3848000000000003</v>
      </c>
      <c r="J891" s="3">
        <v>4.3848000000000003</v>
      </c>
      <c r="K891" s="3">
        <v>4.5675000000000008</v>
      </c>
      <c r="L891" s="3">
        <v>4.7501999999999995</v>
      </c>
      <c r="M891" s="3">
        <v>5.1156000000000006</v>
      </c>
      <c r="N891" s="3">
        <v>5.4810000000000008</v>
      </c>
      <c r="O891" s="3">
        <v>5.8464</v>
      </c>
      <c r="P891" s="3">
        <v>6.0290999999999988</v>
      </c>
      <c r="Q891" s="3">
        <v>6.0290999999999997</v>
      </c>
      <c r="R891" s="3">
        <v>6.0290999999999997</v>
      </c>
    </row>
    <row r="892" spans="1:18" x14ac:dyDescent="0.2">
      <c r="A892" s="2" t="s">
        <v>14</v>
      </c>
      <c r="B892">
        <v>2226</v>
      </c>
      <c r="C892" t="s">
        <v>908</v>
      </c>
      <c r="D892" s="3">
        <v>0</v>
      </c>
      <c r="E892" s="3">
        <v>0</v>
      </c>
      <c r="F892" s="3">
        <v>0</v>
      </c>
      <c r="G892" s="3">
        <v>2.4936399999999996</v>
      </c>
      <c r="H892" s="3">
        <v>4.3940349999999997</v>
      </c>
      <c r="I892" s="3">
        <v>4.8263999999999996</v>
      </c>
      <c r="J892" s="3">
        <v>4.8263999999999996</v>
      </c>
      <c r="K892" s="3">
        <v>5.0274999999999999</v>
      </c>
      <c r="L892" s="3">
        <v>5.2285999999999992</v>
      </c>
      <c r="M892" s="3">
        <v>5.6307999999999989</v>
      </c>
      <c r="N892" s="3">
        <v>6.0329999999999995</v>
      </c>
      <c r="O892" s="3">
        <v>6.4351999999999983</v>
      </c>
      <c r="P892" s="3">
        <v>6.6362999999999994</v>
      </c>
      <c r="Q892" s="3">
        <v>6.6362999999999985</v>
      </c>
      <c r="R892" s="3">
        <v>6.6362999999999985</v>
      </c>
    </row>
    <row r="893" spans="1:18" x14ac:dyDescent="0.2">
      <c r="A893" s="2" t="s">
        <v>14</v>
      </c>
      <c r="B893">
        <v>2308</v>
      </c>
      <c r="C893" t="s">
        <v>909</v>
      </c>
      <c r="D893" s="3">
        <v>0</v>
      </c>
      <c r="E893" s="3">
        <v>0</v>
      </c>
      <c r="F893" s="3">
        <v>0</v>
      </c>
      <c r="G893" s="3">
        <v>2.3931999999999998</v>
      </c>
      <c r="H893" s="3">
        <v>4.2170499999999995</v>
      </c>
      <c r="I893" s="3">
        <v>4.6319999999999997</v>
      </c>
      <c r="J893" s="3">
        <v>4.6319999999999997</v>
      </c>
      <c r="K893" s="3">
        <v>4.8250000000000002</v>
      </c>
      <c r="L893" s="3">
        <v>5.0179999999999998</v>
      </c>
      <c r="M893" s="3">
        <v>5.4039999999999999</v>
      </c>
      <c r="N893" s="3">
        <v>5.79</v>
      </c>
      <c r="O893" s="3">
        <v>6.1760000000000002</v>
      </c>
      <c r="P893" s="3">
        <v>6.3689999999999998</v>
      </c>
      <c r="Q893" s="3">
        <v>6.3689999999999998</v>
      </c>
      <c r="R893" s="3">
        <v>6.3689999999999998</v>
      </c>
    </row>
    <row r="894" spans="1:18" x14ac:dyDescent="0.2">
      <c r="A894" s="2" t="s">
        <v>14</v>
      </c>
      <c r="B894">
        <v>2278</v>
      </c>
      <c r="C894" t="s">
        <v>910</v>
      </c>
      <c r="D894" s="3">
        <v>0</v>
      </c>
      <c r="E894" s="3">
        <v>0</v>
      </c>
      <c r="F894" s="3">
        <v>0</v>
      </c>
      <c r="G894" s="3">
        <v>2.3249999999999997</v>
      </c>
      <c r="H894" s="3">
        <v>4.0968749999999998</v>
      </c>
      <c r="I894" s="3">
        <v>4.5</v>
      </c>
      <c r="J894" s="3">
        <v>4.5</v>
      </c>
      <c r="K894" s="3">
        <v>4.6875</v>
      </c>
      <c r="L894" s="3">
        <v>4.875</v>
      </c>
      <c r="M894" s="3">
        <v>5.25</v>
      </c>
      <c r="N894" s="3">
        <v>5.625</v>
      </c>
      <c r="O894" s="3">
        <v>6</v>
      </c>
      <c r="P894" s="3">
        <v>6.1875</v>
      </c>
      <c r="Q894" s="3">
        <v>6.1875</v>
      </c>
      <c r="R894" s="3">
        <v>6.1875</v>
      </c>
    </row>
    <row r="895" spans="1:18" x14ac:dyDescent="0.2">
      <c r="A895" s="2" t="s">
        <v>14</v>
      </c>
      <c r="B895">
        <v>2102</v>
      </c>
      <c r="C895" t="s">
        <v>911</v>
      </c>
      <c r="D895" s="3">
        <v>0</v>
      </c>
      <c r="E895" s="3">
        <v>0</v>
      </c>
      <c r="F895" s="3">
        <v>0</v>
      </c>
      <c r="G895" s="3">
        <v>2.3559999999999999</v>
      </c>
      <c r="H895" s="3">
        <v>4.1514999999999986</v>
      </c>
      <c r="I895" s="3">
        <v>4.5599999999999996</v>
      </c>
      <c r="J895" s="3">
        <v>4.5599999999999996</v>
      </c>
      <c r="K895" s="3">
        <v>4.75</v>
      </c>
      <c r="L895" s="3">
        <v>4.9399999999999995</v>
      </c>
      <c r="M895" s="3">
        <v>5.32</v>
      </c>
      <c r="N895" s="3">
        <v>5.7</v>
      </c>
      <c r="O895" s="3">
        <v>6.08</v>
      </c>
      <c r="P895" s="3">
        <v>6.2700000000000005</v>
      </c>
      <c r="Q895" s="3">
        <v>6.2700000000000005</v>
      </c>
      <c r="R895" s="3">
        <v>6.2700000000000005</v>
      </c>
    </row>
    <row r="896" spans="1:18" x14ac:dyDescent="0.2">
      <c r="A896" s="2" t="s">
        <v>14</v>
      </c>
      <c r="B896">
        <v>2045</v>
      </c>
      <c r="C896" t="s">
        <v>912</v>
      </c>
      <c r="D896" s="3">
        <v>0</v>
      </c>
      <c r="E896" s="3">
        <v>0</v>
      </c>
      <c r="F896" s="3">
        <v>0</v>
      </c>
      <c r="G896" s="3">
        <v>2.3311999999999999</v>
      </c>
      <c r="H896" s="3">
        <v>4.1078000000000001</v>
      </c>
      <c r="I896" s="3">
        <v>4.5120000000000005</v>
      </c>
      <c r="J896" s="3">
        <v>4.5120000000000005</v>
      </c>
      <c r="K896" s="3">
        <v>4.7</v>
      </c>
      <c r="L896" s="3">
        <v>4.8879999999999999</v>
      </c>
      <c r="M896" s="3">
        <v>5.2640000000000002</v>
      </c>
      <c r="N896" s="3">
        <v>5.64</v>
      </c>
      <c r="O896" s="3">
        <v>6.016</v>
      </c>
      <c r="P896" s="3">
        <v>6.2040000000000006</v>
      </c>
      <c r="Q896" s="3">
        <v>6.2040000000000006</v>
      </c>
      <c r="R896" s="3">
        <v>6.2040000000000006</v>
      </c>
    </row>
    <row r="897" spans="1:18" x14ac:dyDescent="0.2">
      <c r="A897" s="2" t="s">
        <v>14</v>
      </c>
      <c r="B897">
        <v>2155</v>
      </c>
      <c r="C897" t="s">
        <v>913</v>
      </c>
      <c r="D897" s="3">
        <v>0</v>
      </c>
      <c r="E897" s="3">
        <v>0</v>
      </c>
      <c r="F897" s="3">
        <v>0</v>
      </c>
      <c r="G897" s="3">
        <v>2.4676</v>
      </c>
      <c r="H897" s="3">
        <v>4.3481499999999995</v>
      </c>
      <c r="I897" s="3">
        <v>4.7759999999999998</v>
      </c>
      <c r="J897" s="3">
        <v>4.7759999999999998</v>
      </c>
      <c r="K897" s="3">
        <v>4.9750000000000005</v>
      </c>
      <c r="L897" s="3">
        <v>5.1739999999999995</v>
      </c>
      <c r="M897" s="3">
        <v>5.5720000000000001</v>
      </c>
      <c r="N897" s="3">
        <v>5.97</v>
      </c>
      <c r="O897" s="3">
        <v>6.3680000000000003</v>
      </c>
      <c r="P897" s="3">
        <v>6.5670000000000002</v>
      </c>
      <c r="Q897" s="3">
        <v>6.5670000000000002</v>
      </c>
      <c r="R897" s="3">
        <v>6.5670000000000002</v>
      </c>
    </row>
    <row r="898" spans="1:18" x14ac:dyDescent="0.2">
      <c r="A898" s="2" t="s">
        <v>14</v>
      </c>
      <c r="B898">
        <v>2052</v>
      </c>
      <c r="C898" t="s">
        <v>914</v>
      </c>
      <c r="D898" s="3">
        <v>0</v>
      </c>
      <c r="E898" s="3">
        <v>0</v>
      </c>
      <c r="F898" s="3">
        <v>0</v>
      </c>
      <c r="G898" s="3">
        <v>2.6040000000000001</v>
      </c>
      <c r="H898" s="3">
        <v>4.5884999999999998</v>
      </c>
      <c r="I898" s="3">
        <v>5.04</v>
      </c>
      <c r="J898" s="3">
        <v>5.04</v>
      </c>
      <c r="K898" s="3">
        <v>5.25</v>
      </c>
      <c r="L898" s="3">
        <v>5.46</v>
      </c>
      <c r="M898" s="3">
        <v>5.88</v>
      </c>
      <c r="N898" s="3">
        <v>6.3</v>
      </c>
      <c r="O898" s="3">
        <v>6.7200000000000006</v>
      </c>
      <c r="P898" s="3">
        <v>6.9300000000000006</v>
      </c>
      <c r="Q898" s="3">
        <v>6.9300000000000006</v>
      </c>
      <c r="R898" s="3">
        <v>6.9300000000000006</v>
      </c>
    </row>
    <row r="899" spans="1:18" x14ac:dyDescent="0.2">
      <c r="A899" s="2" t="s">
        <v>14</v>
      </c>
      <c r="B899">
        <v>2279</v>
      </c>
      <c r="C899" t="s">
        <v>915</v>
      </c>
      <c r="D899" s="3">
        <v>0</v>
      </c>
      <c r="E899" s="3">
        <v>0</v>
      </c>
      <c r="F899" s="3">
        <v>0</v>
      </c>
      <c r="G899" s="3">
        <v>2.4180000000000001</v>
      </c>
      <c r="H899" s="3">
        <v>4.2607499999999989</v>
      </c>
      <c r="I899" s="3">
        <v>4.68</v>
      </c>
      <c r="J899" s="3">
        <v>4.68</v>
      </c>
      <c r="K899" s="3">
        <v>4.875</v>
      </c>
      <c r="L899" s="3">
        <v>5.07</v>
      </c>
      <c r="M899" s="3">
        <v>5.46</v>
      </c>
      <c r="N899" s="3">
        <v>5.8500000000000005</v>
      </c>
      <c r="O899" s="3">
        <v>6.24</v>
      </c>
      <c r="P899" s="3">
        <v>6.4349999999999996</v>
      </c>
      <c r="Q899" s="3">
        <v>6.4349999999999996</v>
      </c>
      <c r="R899" s="3">
        <v>6.4349999999999996</v>
      </c>
    </row>
    <row r="900" spans="1:18" x14ac:dyDescent="0.2">
      <c r="A900" s="2" t="s">
        <v>14</v>
      </c>
      <c r="B900">
        <v>2230</v>
      </c>
      <c r="C900" t="s">
        <v>916</v>
      </c>
      <c r="D900" s="3">
        <v>0</v>
      </c>
      <c r="E900" s="3">
        <v>0</v>
      </c>
      <c r="F900" s="3">
        <v>0</v>
      </c>
      <c r="G900" s="3">
        <v>2.6040000000000001</v>
      </c>
      <c r="H900" s="3">
        <v>4.5884999999999998</v>
      </c>
      <c r="I900" s="3">
        <v>5.04</v>
      </c>
      <c r="J900" s="3">
        <v>5.04</v>
      </c>
      <c r="K900" s="3">
        <v>5.25</v>
      </c>
      <c r="L900" s="3">
        <v>5.46</v>
      </c>
      <c r="M900" s="3">
        <v>5.88</v>
      </c>
      <c r="N900" s="3">
        <v>6.3</v>
      </c>
      <c r="O900" s="3">
        <v>6.7200000000000006</v>
      </c>
      <c r="P900" s="3">
        <v>6.9300000000000006</v>
      </c>
      <c r="Q900" s="3">
        <v>6.9300000000000006</v>
      </c>
      <c r="R900" s="3">
        <v>6.9300000000000006</v>
      </c>
    </row>
    <row r="901" spans="1:18" x14ac:dyDescent="0.2">
      <c r="A901" s="2" t="s">
        <v>14</v>
      </c>
      <c r="B901">
        <v>2228</v>
      </c>
      <c r="C901" t="s">
        <v>917</v>
      </c>
      <c r="D901" s="3">
        <v>0</v>
      </c>
      <c r="E901" s="3">
        <v>0</v>
      </c>
      <c r="F901" s="3">
        <v>0</v>
      </c>
      <c r="G901" s="3">
        <v>2.25556</v>
      </c>
      <c r="H901" s="3">
        <v>3.9745149999999998</v>
      </c>
      <c r="I901" s="3">
        <v>4.3655999999999997</v>
      </c>
      <c r="J901" s="3">
        <v>4.3655999999999997</v>
      </c>
      <c r="K901" s="3">
        <v>4.5475000000000003</v>
      </c>
      <c r="L901" s="3">
        <v>4.7294</v>
      </c>
      <c r="M901" s="3">
        <v>5.0932000000000004</v>
      </c>
      <c r="N901" s="3">
        <v>5.456999999999999</v>
      </c>
      <c r="O901" s="3">
        <v>5.8208000000000002</v>
      </c>
      <c r="P901" s="3">
        <v>6.0026999999999999</v>
      </c>
      <c r="Q901" s="3">
        <v>6.0026999999999999</v>
      </c>
      <c r="R901" s="3">
        <v>6.0026999999999999</v>
      </c>
    </row>
    <row r="902" spans="1:18" x14ac:dyDescent="0.2">
      <c r="A902" s="2" t="s">
        <v>14</v>
      </c>
      <c r="B902">
        <v>2111</v>
      </c>
      <c r="C902" t="s">
        <v>918</v>
      </c>
      <c r="D902" s="3">
        <v>0</v>
      </c>
      <c r="E902" s="3">
        <v>0</v>
      </c>
      <c r="F902" s="3">
        <v>0</v>
      </c>
      <c r="G902" s="3">
        <v>2.50976</v>
      </c>
      <c r="H902" s="3">
        <v>4.4224399999999999</v>
      </c>
      <c r="I902" s="3">
        <v>4.8575999999999997</v>
      </c>
      <c r="J902" s="3">
        <v>4.8575999999999997</v>
      </c>
      <c r="K902" s="3">
        <v>5.0600000000000005</v>
      </c>
      <c r="L902" s="3">
        <v>5.2623999999999995</v>
      </c>
      <c r="M902" s="3">
        <v>5.6672000000000002</v>
      </c>
      <c r="N902" s="3">
        <v>6.0720000000000001</v>
      </c>
      <c r="O902" s="3">
        <v>6.4768000000000008</v>
      </c>
      <c r="P902" s="3">
        <v>6.6791999999999998</v>
      </c>
      <c r="Q902" s="3">
        <v>6.6791999999999998</v>
      </c>
      <c r="R902" s="3">
        <v>6.6791999999999998</v>
      </c>
    </row>
    <row r="903" spans="1:18" x14ac:dyDescent="0.2">
      <c r="A903" s="2" t="s">
        <v>14</v>
      </c>
      <c r="B903">
        <v>2047</v>
      </c>
      <c r="C903" t="s">
        <v>919</v>
      </c>
      <c r="D903" s="3">
        <v>0</v>
      </c>
      <c r="E903" s="3">
        <v>0</v>
      </c>
      <c r="F903" s="3">
        <v>0</v>
      </c>
      <c r="G903" s="3">
        <v>2.5878800000000002</v>
      </c>
      <c r="H903" s="3">
        <v>4.5600950000000005</v>
      </c>
      <c r="I903" s="3">
        <v>5.0087999999999999</v>
      </c>
      <c r="J903" s="3">
        <v>5.0088000000000008</v>
      </c>
      <c r="K903" s="3">
        <v>5.2175000000000002</v>
      </c>
      <c r="L903" s="3">
        <v>5.4262000000000006</v>
      </c>
      <c r="M903" s="3">
        <v>5.8436000000000012</v>
      </c>
      <c r="N903" s="3">
        <v>6.2610000000000001</v>
      </c>
      <c r="O903" s="3">
        <v>6.6783999999999999</v>
      </c>
      <c r="P903" s="3">
        <v>6.8871000000000002</v>
      </c>
      <c r="Q903" s="3">
        <v>6.8871000000000002</v>
      </c>
      <c r="R903" s="3">
        <v>6.8871000000000002</v>
      </c>
    </row>
    <row r="904" spans="1:18" x14ac:dyDescent="0.2">
      <c r="A904" s="2" t="s">
        <v>14</v>
      </c>
      <c r="B904">
        <v>2114</v>
      </c>
      <c r="C904" t="s">
        <v>920</v>
      </c>
      <c r="D904" s="3">
        <v>0</v>
      </c>
      <c r="E904" s="3">
        <v>0</v>
      </c>
      <c r="F904" s="3">
        <v>0</v>
      </c>
      <c r="G904" s="3">
        <v>2.3684000000000003</v>
      </c>
      <c r="H904" s="3">
        <v>4.1733499999999992</v>
      </c>
      <c r="I904" s="3">
        <v>4.5840000000000005</v>
      </c>
      <c r="J904" s="3">
        <v>4.5840000000000005</v>
      </c>
      <c r="K904" s="3">
        <v>4.7749999999999995</v>
      </c>
      <c r="L904" s="3">
        <v>4.9660000000000002</v>
      </c>
      <c r="M904" s="3">
        <v>5.3479999999999999</v>
      </c>
      <c r="N904" s="3">
        <v>5.7299999999999995</v>
      </c>
      <c r="O904" s="3">
        <v>6.1120000000000001</v>
      </c>
      <c r="P904" s="3">
        <v>6.3029999999999999</v>
      </c>
      <c r="Q904" s="3">
        <v>6.3029999999999999</v>
      </c>
      <c r="R904" s="3">
        <v>6.3029999999999999</v>
      </c>
    </row>
    <row r="905" spans="1:18" x14ac:dyDescent="0.2">
      <c r="A905" s="2" t="s">
        <v>14</v>
      </c>
      <c r="B905">
        <v>2160</v>
      </c>
      <c r="C905" t="s">
        <v>921</v>
      </c>
      <c r="D905" s="3">
        <v>0</v>
      </c>
      <c r="E905" s="3">
        <v>0</v>
      </c>
      <c r="F905" s="3">
        <v>0</v>
      </c>
      <c r="G905" s="3">
        <v>2.5767200000000003</v>
      </c>
      <c r="H905" s="3">
        <v>4.5404299999999997</v>
      </c>
      <c r="I905" s="3">
        <v>4.9872000000000005</v>
      </c>
      <c r="J905" s="3">
        <v>4.9872000000000005</v>
      </c>
      <c r="K905" s="3">
        <v>5.1950000000000012</v>
      </c>
      <c r="L905" s="3">
        <v>5.4028000000000009</v>
      </c>
      <c r="M905" s="3">
        <v>5.8184000000000005</v>
      </c>
      <c r="N905" s="3">
        <v>6.2340000000000009</v>
      </c>
      <c r="O905" s="3">
        <v>6.6496000000000013</v>
      </c>
      <c r="P905" s="3">
        <v>6.8574000000000002</v>
      </c>
      <c r="Q905" s="3">
        <v>6.8574000000000011</v>
      </c>
      <c r="R905" s="3">
        <v>6.8574000000000011</v>
      </c>
    </row>
    <row r="906" spans="1:18" x14ac:dyDescent="0.2">
      <c r="A906" s="2" t="s">
        <v>14</v>
      </c>
      <c r="B906">
        <v>2049</v>
      </c>
      <c r="C906" t="s">
        <v>922</v>
      </c>
      <c r="D906" s="3">
        <v>0</v>
      </c>
      <c r="E906" s="3">
        <v>0</v>
      </c>
      <c r="F906" s="3">
        <v>0</v>
      </c>
      <c r="G906" s="3">
        <v>2.5420000000000003</v>
      </c>
      <c r="H906" s="3">
        <v>4.4792499999999995</v>
      </c>
      <c r="I906" s="3">
        <v>4.9200000000000008</v>
      </c>
      <c r="J906" s="3">
        <v>4.9200000000000008</v>
      </c>
      <c r="K906" s="3">
        <v>5.1250000000000009</v>
      </c>
      <c r="L906" s="3">
        <v>5.330000000000001</v>
      </c>
      <c r="M906" s="3">
        <v>5.7400000000000011</v>
      </c>
      <c r="N906" s="3">
        <v>6.1500000000000012</v>
      </c>
      <c r="O906" s="3">
        <v>6.5600000000000005</v>
      </c>
      <c r="P906" s="3">
        <v>6.7650000000000015</v>
      </c>
      <c r="Q906" s="3">
        <v>6.7650000000000015</v>
      </c>
      <c r="R906" s="3">
        <v>6.7650000000000015</v>
      </c>
    </row>
    <row r="907" spans="1:18" x14ac:dyDescent="0.2">
      <c r="A907" s="2" t="s">
        <v>14</v>
      </c>
      <c r="B907">
        <v>2113</v>
      </c>
      <c r="C907" t="s">
        <v>923</v>
      </c>
      <c r="D907" s="3">
        <v>0</v>
      </c>
      <c r="E907" s="3">
        <v>0</v>
      </c>
      <c r="F907" s="3">
        <v>0</v>
      </c>
      <c r="G907" s="3">
        <v>2.5841600000000002</v>
      </c>
      <c r="H907" s="3">
        <v>4.5535399999999999</v>
      </c>
      <c r="I907" s="3">
        <v>5.0015999999999998</v>
      </c>
      <c r="J907" s="3">
        <v>5.0015999999999998</v>
      </c>
      <c r="K907" s="3">
        <v>5.21</v>
      </c>
      <c r="L907" s="3">
        <v>5.4184000000000001</v>
      </c>
      <c r="M907" s="3">
        <v>5.8352000000000004</v>
      </c>
      <c r="N907" s="3">
        <v>6.2520000000000007</v>
      </c>
      <c r="O907" s="3">
        <v>6.6688000000000001</v>
      </c>
      <c r="P907" s="3">
        <v>6.8772000000000002</v>
      </c>
      <c r="Q907" s="3">
        <v>6.8772000000000002</v>
      </c>
      <c r="R907" s="3">
        <v>6.8772000000000002</v>
      </c>
    </row>
    <row r="908" spans="1:18" x14ac:dyDescent="0.2">
      <c r="A908" s="2" t="s">
        <v>14</v>
      </c>
      <c r="B908">
        <v>2231</v>
      </c>
      <c r="C908" t="s">
        <v>924</v>
      </c>
      <c r="D908" s="3">
        <v>0</v>
      </c>
      <c r="E908" s="3">
        <v>0</v>
      </c>
      <c r="F908" s="3">
        <v>0</v>
      </c>
      <c r="G908" s="3">
        <v>2.6598000000000002</v>
      </c>
      <c r="H908" s="3">
        <v>4.6868249999999998</v>
      </c>
      <c r="I908" s="3">
        <v>5.1479999999999997</v>
      </c>
      <c r="J908" s="3">
        <v>5.1480000000000006</v>
      </c>
      <c r="K908" s="3">
        <v>5.3624999999999998</v>
      </c>
      <c r="L908" s="3">
        <v>5.577</v>
      </c>
      <c r="M908" s="3">
        <v>6.0060000000000002</v>
      </c>
      <c r="N908" s="3">
        <v>6.4349999999999996</v>
      </c>
      <c r="O908" s="3">
        <v>6.8639999999999999</v>
      </c>
      <c r="P908" s="3">
        <v>7.0785</v>
      </c>
      <c r="Q908" s="3">
        <v>7.0785</v>
      </c>
      <c r="R908" s="3">
        <v>7.0785</v>
      </c>
    </row>
    <row r="909" spans="1:18" x14ac:dyDescent="0.2">
      <c r="A909" s="2" t="s">
        <v>14</v>
      </c>
      <c r="B909">
        <v>2283</v>
      </c>
      <c r="C909" t="s">
        <v>925</v>
      </c>
      <c r="D909" s="3">
        <v>0</v>
      </c>
      <c r="E909" s="3">
        <v>0</v>
      </c>
      <c r="F909" s="3">
        <v>0</v>
      </c>
      <c r="G909" s="3">
        <v>2.4180000000000006</v>
      </c>
      <c r="H909" s="3">
        <v>4.2607499999999998</v>
      </c>
      <c r="I909" s="3">
        <v>4.68</v>
      </c>
      <c r="J909" s="3">
        <v>4.6800000000000006</v>
      </c>
      <c r="K909" s="3">
        <v>4.8750000000000009</v>
      </c>
      <c r="L909" s="3">
        <v>5.07</v>
      </c>
      <c r="M909" s="3">
        <v>5.4600000000000009</v>
      </c>
      <c r="N909" s="3">
        <v>5.8500000000000005</v>
      </c>
      <c r="O909" s="3">
        <v>6.2400000000000011</v>
      </c>
      <c r="P909" s="3">
        <v>6.4350000000000005</v>
      </c>
      <c r="Q909" s="3">
        <v>6.4350000000000005</v>
      </c>
      <c r="R909" s="3">
        <v>6.4350000000000005</v>
      </c>
    </row>
    <row r="910" spans="1:18" x14ac:dyDescent="0.2">
      <c r="A910" s="2" t="s">
        <v>14</v>
      </c>
      <c r="B910">
        <v>2309</v>
      </c>
      <c r="C910" t="s">
        <v>926</v>
      </c>
      <c r="D910" s="3">
        <v>0</v>
      </c>
      <c r="E910" s="3">
        <v>0</v>
      </c>
      <c r="F910" s="3">
        <v>0</v>
      </c>
      <c r="G910" s="3">
        <v>2.5506799999999998</v>
      </c>
      <c r="H910" s="3">
        <v>4.4945449999999987</v>
      </c>
      <c r="I910" s="3">
        <v>4.9367999999999999</v>
      </c>
      <c r="J910" s="3">
        <v>4.9367999999999999</v>
      </c>
      <c r="K910" s="3">
        <v>5.1425000000000001</v>
      </c>
      <c r="L910" s="3">
        <v>5.3482000000000003</v>
      </c>
      <c r="M910" s="3">
        <v>5.7595999999999989</v>
      </c>
      <c r="N910" s="3">
        <v>6.1710000000000003</v>
      </c>
      <c r="O910" s="3">
        <v>6.5823999999999998</v>
      </c>
      <c r="P910" s="3">
        <v>6.7880999999999991</v>
      </c>
      <c r="Q910" s="3">
        <v>6.7881</v>
      </c>
      <c r="R910" s="3">
        <v>6.7881</v>
      </c>
    </row>
    <row r="911" spans="1:18" x14ac:dyDescent="0.2">
      <c r="A911" s="2" t="s">
        <v>14</v>
      </c>
      <c r="B911">
        <v>2310</v>
      </c>
      <c r="C911" t="s">
        <v>927</v>
      </c>
      <c r="D911" s="3">
        <v>0</v>
      </c>
      <c r="E911" s="3">
        <v>0</v>
      </c>
      <c r="F911" s="3">
        <v>0</v>
      </c>
      <c r="G911" s="3">
        <v>2.7280000000000002</v>
      </c>
      <c r="H911" s="3">
        <v>4.8069999999999995</v>
      </c>
      <c r="I911" s="3">
        <v>5.28</v>
      </c>
      <c r="J911" s="3">
        <v>5.2800000000000011</v>
      </c>
      <c r="K911" s="3">
        <v>5.5</v>
      </c>
      <c r="L911" s="3">
        <v>5.7200000000000015</v>
      </c>
      <c r="M911" s="3">
        <v>6.16</v>
      </c>
      <c r="N911" s="3">
        <v>6.6</v>
      </c>
      <c r="O911" s="3">
        <v>7.0400000000000009</v>
      </c>
      <c r="P911" s="3">
        <v>7.2600000000000007</v>
      </c>
      <c r="Q911" s="3">
        <v>7.26</v>
      </c>
      <c r="R911" s="3">
        <v>7.26</v>
      </c>
    </row>
    <row r="912" spans="1:18" x14ac:dyDescent="0.2">
      <c r="A912" s="2"/>
    </row>
    <row r="913" spans="1:18" s="4" customFormat="1" x14ac:dyDescent="0.2">
      <c r="A913" s="11"/>
    </row>
    <row r="914" spans="1:18" x14ac:dyDescent="0.2">
      <c r="A914" s="2" t="s">
        <v>15</v>
      </c>
      <c r="B914">
        <v>2601</v>
      </c>
      <c r="C914" t="s">
        <v>928</v>
      </c>
      <c r="D914" s="3">
        <v>0</v>
      </c>
      <c r="E914" s="3">
        <v>0</v>
      </c>
      <c r="F914" s="3">
        <v>0</v>
      </c>
      <c r="G914" s="3">
        <v>0.6</v>
      </c>
      <c r="H914" s="3">
        <v>1.05</v>
      </c>
      <c r="I914" s="3">
        <v>1.4400000000000002</v>
      </c>
      <c r="J914" s="3">
        <v>1.6</v>
      </c>
      <c r="K914" s="3">
        <v>1.8</v>
      </c>
      <c r="L914" s="3">
        <v>1.9200000000000002</v>
      </c>
      <c r="M914" s="3">
        <v>2</v>
      </c>
      <c r="N914" s="3">
        <v>2.1</v>
      </c>
      <c r="O914" s="3">
        <v>2.16</v>
      </c>
      <c r="P914" s="3">
        <v>2.2799999999999998</v>
      </c>
      <c r="Q914" s="3">
        <v>2.3519999999999999</v>
      </c>
      <c r="R914" s="3">
        <v>2.3759999999999999</v>
      </c>
    </row>
    <row r="915" spans="1:18" x14ac:dyDescent="0.2">
      <c r="A915" s="2" t="s">
        <v>15</v>
      </c>
      <c r="B915">
        <v>2421</v>
      </c>
      <c r="C915" t="s">
        <v>929</v>
      </c>
      <c r="D915" s="3">
        <v>0</v>
      </c>
      <c r="E915" s="3">
        <v>0</v>
      </c>
      <c r="F915" s="3">
        <v>0</v>
      </c>
      <c r="G915" s="3">
        <v>0.64250000000000007</v>
      </c>
      <c r="H915" s="3">
        <v>1.1243750000000001</v>
      </c>
      <c r="I915" s="3">
        <v>1.5420000000000003</v>
      </c>
      <c r="J915" s="3">
        <v>1.7133333333333334</v>
      </c>
      <c r="K915" s="3">
        <v>1.9275000000000002</v>
      </c>
      <c r="L915" s="3">
        <v>2.056</v>
      </c>
      <c r="M915" s="3">
        <v>2.1416666666666671</v>
      </c>
      <c r="N915" s="3">
        <v>2.2487500000000002</v>
      </c>
      <c r="O915" s="3">
        <v>2.3130000000000002</v>
      </c>
      <c r="P915" s="3">
        <v>2.4415000000000004</v>
      </c>
      <c r="Q915" s="3">
        <v>2.5186000000000002</v>
      </c>
      <c r="R915" s="3">
        <v>2.5443000000000002</v>
      </c>
    </row>
    <row r="916" spans="1:18" x14ac:dyDescent="0.2">
      <c r="A916" s="2" t="s">
        <v>15</v>
      </c>
      <c r="B916">
        <v>2511</v>
      </c>
      <c r="C916" t="s">
        <v>930</v>
      </c>
      <c r="D916" s="3">
        <v>0</v>
      </c>
      <c r="E916" s="3">
        <v>0</v>
      </c>
      <c r="F916" s="3">
        <v>0</v>
      </c>
      <c r="G916" s="3">
        <v>0.57499999999999996</v>
      </c>
      <c r="H916" s="3">
        <v>1.0062499999999999</v>
      </c>
      <c r="I916" s="3">
        <v>1.38</v>
      </c>
      <c r="J916" s="3">
        <v>1.5333333333333332</v>
      </c>
      <c r="K916" s="3">
        <v>1.7249999999999999</v>
      </c>
      <c r="L916" s="3">
        <v>1.8399999999999999</v>
      </c>
      <c r="M916" s="3">
        <v>1.9166666666666665</v>
      </c>
      <c r="N916" s="3">
        <v>2.0124999999999997</v>
      </c>
      <c r="O916" s="3">
        <v>2.0699999999999998</v>
      </c>
      <c r="P916" s="3">
        <v>2.1850000000000001</v>
      </c>
      <c r="Q916" s="3">
        <v>2.254</v>
      </c>
      <c r="R916" s="3">
        <v>2.2770000000000001</v>
      </c>
    </row>
    <row r="917" spans="1:18" x14ac:dyDescent="0.2">
      <c r="A917" s="2" t="s">
        <v>15</v>
      </c>
      <c r="B917">
        <v>2441</v>
      </c>
      <c r="C917" t="s">
        <v>931</v>
      </c>
      <c r="D917" s="3">
        <v>0</v>
      </c>
      <c r="E917" s="3">
        <v>0</v>
      </c>
      <c r="F917" s="3">
        <v>0</v>
      </c>
      <c r="G917" s="3">
        <v>0.5625</v>
      </c>
      <c r="H917" s="3">
        <v>0.984375</v>
      </c>
      <c r="I917" s="3">
        <v>1.35</v>
      </c>
      <c r="J917" s="3">
        <v>1.5</v>
      </c>
      <c r="K917" s="3">
        <v>1.6875</v>
      </c>
      <c r="L917" s="3">
        <v>1.8</v>
      </c>
      <c r="M917" s="3">
        <v>1.875</v>
      </c>
      <c r="N917" s="3">
        <v>1.96875</v>
      </c>
      <c r="O917" s="3">
        <v>2.0249999999999999</v>
      </c>
      <c r="P917" s="3">
        <v>2.1375000000000002</v>
      </c>
      <c r="Q917" s="3">
        <v>2.2050000000000001</v>
      </c>
      <c r="R917" s="3">
        <v>2.2275</v>
      </c>
    </row>
    <row r="918" spans="1:18" x14ac:dyDescent="0.2">
      <c r="A918" s="2" t="s">
        <v>15</v>
      </c>
      <c r="B918">
        <v>2442</v>
      </c>
      <c r="C918" t="s">
        <v>932</v>
      </c>
      <c r="D918" s="3">
        <v>0</v>
      </c>
      <c r="E918" s="3">
        <v>0</v>
      </c>
      <c r="F918" s="3">
        <v>0</v>
      </c>
      <c r="G918" s="3">
        <v>0.54999999999999993</v>
      </c>
      <c r="H918" s="3">
        <v>0.9624999999999998</v>
      </c>
      <c r="I918" s="3">
        <v>1.3199999999999998</v>
      </c>
      <c r="J918" s="3">
        <v>1.4666666666666666</v>
      </c>
      <c r="K918" s="3">
        <v>1.6499999999999997</v>
      </c>
      <c r="L918" s="3">
        <v>1.7599999999999998</v>
      </c>
      <c r="M918" s="3">
        <v>1.8333333333333328</v>
      </c>
      <c r="N918" s="3">
        <v>1.9249999999999996</v>
      </c>
      <c r="O918" s="3">
        <v>1.98</v>
      </c>
      <c r="P918" s="3">
        <v>2.0899999999999994</v>
      </c>
      <c r="Q918" s="3">
        <v>2.1559999999999997</v>
      </c>
      <c r="R918" s="3">
        <v>2.1779999999999999</v>
      </c>
    </row>
    <row r="919" spans="1:18" x14ac:dyDescent="0.2">
      <c r="A919" s="2" t="s">
        <v>15</v>
      </c>
      <c r="B919">
        <v>2541</v>
      </c>
      <c r="C919" t="s">
        <v>933</v>
      </c>
      <c r="D919" s="3">
        <v>0</v>
      </c>
      <c r="E919" s="3">
        <v>0</v>
      </c>
      <c r="F919" s="3">
        <v>0</v>
      </c>
      <c r="G919" s="3">
        <v>0.57000000000000006</v>
      </c>
      <c r="H919" s="3">
        <v>0.99750000000000016</v>
      </c>
      <c r="I919" s="3">
        <v>1.3680000000000003</v>
      </c>
      <c r="J919" s="3">
        <v>1.52</v>
      </c>
      <c r="K919" s="3">
        <v>1.7100000000000004</v>
      </c>
      <c r="L919" s="3">
        <v>1.8240000000000003</v>
      </c>
      <c r="M919" s="3">
        <v>1.9000000000000004</v>
      </c>
      <c r="N919" s="3">
        <v>1.9950000000000003</v>
      </c>
      <c r="O919" s="3">
        <v>2.052</v>
      </c>
      <c r="P919" s="3">
        <v>2.1660000000000004</v>
      </c>
      <c r="Q919" s="3">
        <v>2.2344000000000004</v>
      </c>
      <c r="R919" s="3">
        <v>2.2572000000000005</v>
      </c>
    </row>
    <row r="920" spans="1:18" x14ac:dyDescent="0.2">
      <c r="A920" s="2" t="s">
        <v>15</v>
      </c>
      <c r="B920">
        <v>2422</v>
      </c>
      <c r="C920" t="s">
        <v>934</v>
      </c>
      <c r="D920" s="3">
        <v>0</v>
      </c>
      <c r="E920" s="3">
        <v>0</v>
      </c>
      <c r="F920" s="3">
        <v>0</v>
      </c>
      <c r="G920" s="3">
        <v>0.59250000000000003</v>
      </c>
      <c r="H920" s="3">
        <v>1.036875</v>
      </c>
      <c r="I920" s="3">
        <v>1.4220000000000002</v>
      </c>
      <c r="J920" s="3">
        <v>1.58</v>
      </c>
      <c r="K920" s="3">
        <v>1.7775000000000001</v>
      </c>
      <c r="L920" s="3">
        <v>1.8959999999999999</v>
      </c>
      <c r="M920" s="3">
        <v>1.9750000000000001</v>
      </c>
      <c r="N920" s="3">
        <v>2.07375</v>
      </c>
      <c r="O920" s="3">
        <v>2.133</v>
      </c>
      <c r="P920" s="3">
        <v>2.2515000000000001</v>
      </c>
      <c r="Q920" s="3">
        <v>2.3226</v>
      </c>
      <c r="R920" s="3">
        <v>2.3462999999999998</v>
      </c>
    </row>
    <row r="921" spans="1:18" x14ac:dyDescent="0.2">
      <c r="A921" s="2" t="s">
        <v>15</v>
      </c>
      <c r="B921">
        <v>2611</v>
      </c>
      <c r="C921" t="s">
        <v>935</v>
      </c>
      <c r="D921" s="3">
        <v>0</v>
      </c>
      <c r="E921" s="3">
        <v>0</v>
      </c>
      <c r="F921" s="3">
        <v>0</v>
      </c>
      <c r="G921" s="3">
        <v>0.62000000000000011</v>
      </c>
      <c r="H921" s="3">
        <v>1.0850000000000002</v>
      </c>
      <c r="I921" s="3">
        <v>1.4880000000000002</v>
      </c>
      <c r="J921" s="3">
        <v>1.6533333333333338</v>
      </c>
      <c r="K921" s="3">
        <v>1.8600000000000003</v>
      </c>
      <c r="L921" s="3">
        <v>1.9840000000000004</v>
      </c>
      <c r="M921" s="3">
        <v>2.0666666666666673</v>
      </c>
      <c r="N921" s="3">
        <v>2.1700000000000004</v>
      </c>
      <c r="O921" s="3">
        <v>2.2320000000000007</v>
      </c>
      <c r="P921" s="3">
        <v>2.3560000000000003</v>
      </c>
      <c r="Q921" s="3">
        <v>2.4304000000000006</v>
      </c>
      <c r="R921" s="3">
        <v>2.4552</v>
      </c>
    </row>
    <row r="922" spans="1:18" x14ac:dyDescent="0.2">
      <c r="A922" s="2" t="s">
        <v>15</v>
      </c>
      <c r="B922">
        <v>2471</v>
      </c>
      <c r="C922" t="s">
        <v>936</v>
      </c>
      <c r="D922" s="3">
        <v>0</v>
      </c>
      <c r="E922" s="3">
        <v>0</v>
      </c>
      <c r="F922" s="3">
        <v>0</v>
      </c>
      <c r="G922" s="3">
        <v>0.61249999999999982</v>
      </c>
      <c r="H922" s="3">
        <v>1.0718749999999999</v>
      </c>
      <c r="I922" s="3">
        <v>1.4699999999999998</v>
      </c>
      <c r="J922" s="3">
        <v>1.6333333333333333</v>
      </c>
      <c r="K922" s="3">
        <v>1.8374999999999997</v>
      </c>
      <c r="L922" s="3">
        <v>1.96</v>
      </c>
      <c r="M922" s="3">
        <v>2.0416666666666665</v>
      </c>
      <c r="N922" s="3">
        <v>2.1437499999999998</v>
      </c>
      <c r="O922" s="3">
        <v>2.2049999999999996</v>
      </c>
      <c r="P922" s="3">
        <v>2.3274999999999997</v>
      </c>
      <c r="Q922" s="3">
        <v>2.4009999999999994</v>
      </c>
      <c r="R922" s="3">
        <v>2.4254999999999995</v>
      </c>
    </row>
    <row r="923" spans="1:18" x14ac:dyDescent="0.2">
      <c r="A923" s="2" t="s">
        <v>15</v>
      </c>
      <c r="B923">
        <v>2612</v>
      </c>
      <c r="C923" t="s">
        <v>937</v>
      </c>
      <c r="D923" s="3">
        <v>0</v>
      </c>
      <c r="E923" s="3">
        <v>0</v>
      </c>
      <c r="F923" s="3">
        <v>0</v>
      </c>
      <c r="G923" s="3">
        <v>0.63</v>
      </c>
      <c r="H923" s="3">
        <v>1.1025</v>
      </c>
      <c r="I923" s="3">
        <v>1.512</v>
      </c>
      <c r="J923" s="3">
        <v>1.6800000000000002</v>
      </c>
      <c r="K923" s="3">
        <v>1.89</v>
      </c>
      <c r="L923" s="3">
        <v>2.016</v>
      </c>
      <c r="M923" s="3">
        <v>2.1</v>
      </c>
      <c r="N923" s="3">
        <v>2.2050000000000001</v>
      </c>
      <c r="O923" s="3">
        <v>2.2680000000000002</v>
      </c>
      <c r="P923" s="3">
        <v>2.3939999999999997</v>
      </c>
      <c r="Q923" s="3">
        <v>2.4696000000000002</v>
      </c>
      <c r="R923" s="3">
        <v>2.4948000000000001</v>
      </c>
    </row>
    <row r="924" spans="1:18" x14ac:dyDescent="0.2">
      <c r="A924" s="2" t="s">
        <v>15</v>
      </c>
      <c r="B924">
        <v>2542</v>
      </c>
      <c r="C924" t="s">
        <v>938</v>
      </c>
      <c r="D924" s="3">
        <v>0</v>
      </c>
      <c r="E924" s="3">
        <v>0</v>
      </c>
      <c r="F924" s="3">
        <v>0</v>
      </c>
      <c r="G924" s="3">
        <v>0.57750000000000001</v>
      </c>
      <c r="H924" s="3">
        <v>1.0106250000000001</v>
      </c>
      <c r="I924" s="3">
        <v>1.3860000000000001</v>
      </c>
      <c r="J924" s="3">
        <v>1.5399999999999998</v>
      </c>
      <c r="K924" s="3">
        <v>1.7325000000000002</v>
      </c>
      <c r="L924" s="3">
        <v>1.8480000000000001</v>
      </c>
      <c r="M924" s="3">
        <v>1.925</v>
      </c>
      <c r="N924" s="3">
        <v>2.0212500000000002</v>
      </c>
      <c r="O924" s="3">
        <v>2.0790000000000002</v>
      </c>
      <c r="P924" s="3">
        <v>2.1944999999999997</v>
      </c>
      <c r="Q924" s="3">
        <v>2.2637999999999998</v>
      </c>
      <c r="R924" s="3">
        <v>2.2869000000000002</v>
      </c>
    </row>
    <row r="925" spans="1:18" x14ac:dyDescent="0.2">
      <c r="A925" s="2" t="s">
        <v>15</v>
      </c>
      <c r="B925">
        <v>2543</v>
      </c>
      <c r="C925" t="s">
        <v>939</v>
      </c>
      <c r="D925" s="3">
        <v>0</v>
      </c>
      <c r="E925" s="3">
        <v>0</v>
      </c>
      <c r="F925" s="3">
        <v>0</v>
      </c>
      <c r="G925" s="3">
        <v>0.51250000000000007</v>
      </c>
      <c r="H925" s="3">
        <v>0.89687499999999987</v>
      </c>
      <c r="I925" s="3">
        <v>1.23</v>
      </c>
      <c r="J925" s="3">
        <v>1.3666666666666665</v>
      </c>
      <c r="K925" s="3">
        <v>1.5375000000000001</v>
      </c>
      <c r="L925" s="3">
        <v>1.6399999999999997</v>
      </c>
      <c r="M925" s="3">
        <v>1.7083333333333335</v>
      </c>
      <c r="N925" s="3">
        <v>1.7937499999999997</v>
      </c>
      <c r="O925" s="3">
        <v>1.8449999999999998</v>
      </c>
      <c r="P925" s="3">
        <v>1.9474999999999998</v>
      </c>
      <c r="Q925" s="3">
        <v>2.0089999999999999</v>
      </c>
      <c r="R925" s="3">
        <v>2.0295000000000001</v>
      </c>
    </row>
    <row r="926" spans="1:18" x14ac:dyDescent="0.2">
      <c r="A926" s="2" t="s">
        <v>15</v>
      </c>
      <c r="B926">
        <v>2513</v>
      </c>
      <c r="C926" t="s">
        <v>940</v>
      </c>
      <c r="D926" s="3">
        <v>0</v>
      </c>
      <c r="E926" s="3">
        <v>0</v>
      </c>
      <c r="F926" s="3">
        <v>0</v>
      </c>
      <c r="G926" s="3">
        <v>0.60749999999999993</v>
      </c>
      <c r="H926" s="3">
        <v>1.0631250000000001</v>
      </c>
      <c r="I926" s="3">
        <v>1.4580000000000002</v>
      </c>
      <c r="J926" s="3">
        <v>1.62</v>
      </c>
      <c r="K926" s="3">
        <v>1.8225</v>
      </c>
      <c r="L926" s="3">
        <v>1.9440000000000002</v>
      </c>
      <c r="M926" s="3">
        <v>2.0249999999999999</v>
      </c>
      <c r="N926" s="3">
        <v>2.1262500000000002</v>
      </c>
      <c r="O926" s="3">
        <v>2.1870000000000003</v>
      </c>
      <c r="P926" s="3">
        <v>2.3085</v>
      </c>
      <c r="Q926" s="3">
        <v>2.3814000000000002</v>
      </c>
      <c r="R926" s="3">
        <v>2.4057000000000004</v>
      </c>
    </row>
    <row r="927" spans="1:18" x14ac:dyDescent="0.2">
      <c r="A927" s="2" t="s">
        <v>15</v>
      </c>
      <c r="B927">
        <v>2444</v>
      </c>
      <c r="C927" t="s">
        <v>941</v>
      </c>
      <c r="D927" s="3">
        <v>0</v>
      </c>
      <c r="E927" s="3">
        <v>0</v>
      </c>
      <c r="F927" s="3">
        <v>0</v>
      </c>
      <c r="G927" s="3">
        <v>0.61249999999999982</v>
      </c>
      <c r="H927" s="3">
        <v>1.0718749999999999</v>
      </c>
      <c r="I927" s="3">
        <v>1.4699999999999998</v>
      </c>
      <c r="J927" s="3">
        <v>1.6333333333333333</v>
      </c>
      <c r="K927" s="3">
        <v>1.8374999999999997</v>
      </c>
      <c r="L927" s="3">
        <v>1.96</v>
      </c>
      <c r="M927" s="3">
        <v>2.0416666666666665</v>
      </c>
      <c r="N927" s="3">
        <v>2.1437499999999998</v>
      </c>
      <c r="O927" s="3">
        <v>2.2049999999999996</v>
      </c>
      <c r="P927" s="3">
        <v>2.3274999999999997</v>
      </c>
      <c r="Q927" s="3">
        <v>2.4009999999999994</v>
      </c>
      <c r="R927" s="3">
        <v>2.4254999999999995</v>
      </c>
    </row>
    <row r="928" spans="1:18" x14ac:dyDescent="0.2">
      <c r="A928" s="2" t="s">
        <v>15</v>
      </c>
      <c r="B928">
        <v>2445</v>
      </c>
      <c r="C928" t="s">
        <v>942</v>
      </c>
      <c r="D928" s="3">
        <v>0</v>
      </c>
      <c r="E928" s="3">
        <v>0</v>
      </c>
      <c r="F928" s="3">
        <v>0</v>
      </c>
      <c r="G928" s="3">
        <v>0.58750000000000002</v>
      </c>
      <c r="H928" s="3">
        <v>1.028125</v>
      </c>
      <c r="I928" s="3">
        <v>1.41</v>
      </c>
      <c r="J928" s="3">
        <v>1.5666666666666667</v>
      </c>
      <c r="K928" s="3">
        <v>1.7625</v>
      </c>
      <c r="L928" s="3">
        <v>1.88</v>
      </c>
      <c r="M928" s="3">
        <v>1.9583333333333333</v>
      </c>
      <c r="N928" s="3">
        <v>2.0562499999999999</v>
      </c>
      <c r="O928" s="3">
        <v>2.1150000000000002</v>
      </c>
      <c r="P928" s="3">
        <v>2.2324999999999999</v>
      </c>
      <c r="Q928" s="3">
        <v>2.3029999999999999</v>
      </c>
      <c r="R928" s="3">
        <v>2.3264999999999998</v>
      </c>
    </row>
    <row r="929" spans="1:18" x14ac:dyDescent="0.2">
      <c r="A929" s="2" t="s">
        <v>15</v>
      </c>
      <c r="B929">
        <v>2514</v>
      </c>
      <c r="C929" t="s">
        <v>943</v>
      </c>
      <c r="D929" s="3">
        <v>0</v>
      </c>
      <c r="E929" s="3">
        <v>0</v>
      </c>
      <c r="F929" s="3">
        <v>0</v>
      </c>
      <c r="G929" s="3">
        <v>0.625</v>
      </c>
      <c r="H929" s="3">
        <v>1.09375</v>
      </c>
      <c r="I929" s="3">
        <v>1.5</v>
      </c>
      <c r="J929" s="3">
        <v>1.6666666666666667</v>
      </c>
      <c r="K929" s="3">
        <v>1.875</v>
      </c>
      <c r="L929" s="3">
        <v>2</v>
      </c>
      <c r="M929" s="3">
        <v>2.0833333333333335</v>
      </c>
      <c r="N929" s="3">
        <v>2.1875</v>
      </c>
      <c r="O929" s="3">
        <v>2.25</v>
      </c>
      <c r="P929" s="3">
        <v>2.375</v>
      </c>
      <c r="Q929" s="3">
        <v>2.4499999999999997</v>
      </c>
      <c r="R929" s="3">
        <v>2.4750000000000001</v>
      </c>
    </row>
    <row r="930" spans="1:18" x14ac:dyDescent="0.2">
      <c r="A930" s="2" t="s">
        <v>15</v>
      </c>
      <c r="B930">
        <v>2571</v>
      </c>
      <c r="C930" t="s">
        <v>944</v>
      </c>
      <c r="D930" s="3">
        <v>0</v>
      </c>
      <c r="E930" s="3">
        <v>0</v>
      </c>
      <c r="F930" s="3">
        <v>0</v>
      </c>
      <c r="G930" s="3">
        <v>0.54</v>
      </c>
      <c r="H930" s="3">
        <v>0.94499999999999995</v>
      </c>
      <c r="I930" s="3">
        <v>1.296</v>
      </c>
      <c r="J930" s="3">
        <v>1.4400000000000002</v>
      </c>
      <c r="K930" s="3">
        <v>1.6199999999999999</v>
      </c>
      <c r="L930" s="3">
        <v>1.728</v>
      </c>
      <c r="M930" s="3">
        <v>1.8</v>
      </c>
      <c r="N930" s="3">
        <v>1.89</v>
      </c>
      <c r="O930" s="3">
        <v>1.9440000000000002</v>
      </c>
      <c r="P930" s="3">
        <v>2.052</v>
      </c>
      <c r="Q930" s="3">
        <v>2.1168</v>
      </c>
      <c r="R930" s="3">
        <v>2.1383999999999999</v>
      </c>
    </row>
    <row r="931" spans="1:18" x14ac:dyDescent="0.2">
      <c r="A931" s="2" t="s">
        <v>15</v>
      </c>
      <c r="B931">
        <v>2613</v>
      </c>
      <c r="C931" t="s">
        <v>945</v>
      </c>
      <c r="D931" s="3">
        <v>0</v>
      </c>
      <c r="E931" s="3">
        <v>0</v>
      </c>
      <c r="F931" s="3">
        <v>0</v>
      </c>
      <c r="G931" s="3">
        <v>0.59500000000000008</v>
      </c>
      <c r="H931" s="3">
        <v>1.04125</v>
      </c>
      <c r="I931" s="3">
        <v>1.4280000000000002</v>
      </c>
      <c r="J931" s="3">
        <v>1.5866666666666669</v>
      </c>
      <c r="K931" s="3">
        <v>1.7850000000000004</v>
      </c>
      <c r="L931" s="3">
        <v>1.9040000000000004</v>
      </c>
      <c r="M931" s="3">
        <v>1.9833333333333338</v>
      </c>
      <c r="N931" s="3">
        <v>2.0825</v>
      </c>
      <c r="O931" s="3">
        <v>2.1420000000000003</v>
      </c>
      <c r="P931" s="3">
        <v>2.2610000000000006</v>
      </c>
      <c r="Q931" s="3">
        <v>2.3324000000000007</v>
      </c>
      <c r="R931" s="3">
        <v>2.3562000000000007</v>
      </c>
    </row>
    <row r="932" spans="1:18" x14ac:dyDescent="0.2">
      <c r="A932" s="2" t="s">
        <v>15</v>
      </c>
      <c r="B932">
        <v>2446</v>
      </c>
      <c r="C932" t="s">
        <v>946</v>
      </c>
      <c r="D932" s="3">
        <v>0</v>
      </c>
      <c r="E932" s="3">
        <v>0</v>
      </c>
      <c r="F932" s="3">
        <v>0</v>
      </c>
      <c r="G932" s="3">
        <v>0.54999999999999993</v>
      </c>
      <c r="H932" s="3">
        <v>0.9624999999999998</v>
      </c>
      <c r="I932" s="3">
        <v>1.3199999999999998</v>
      </c>
      <c r="J932" s="3">
        <v>1.4666666666666666</v>
      </c>
      <c r="K932" s="3">
        <v>1.6499999999999997</v>
      </c>
      <c r="L932" s="3">
        <v>1.7599999999999998</v>
      </c>
      <c r="M932" s="3">
        <v>1.8333333333333328</v>
      </c>
      <c r="N932" s="3">
        <v>1.9249999999999996</v>
      </c>
      <c r="O932" s="3">
        <v>1.98</v>
      </c>
      <c r="P932" s="3">
        <v>2.0899999999999994</v>
      </c>
      <c r="Q932" s="3">
        <v>2.1559999999999997</v>
      </c>
      <c r="R932" s="3">
        <v>2.1779999999999999</v>
      </c>
    </row>
    <row r="933" spans="1:18" x14ac:dyDescent="0.2">
      <c r="A933" s="2" t="s">
        <v>15</v>
      </c>
      <c r="B933">
        <v>2472</v>
      </c>
      <c r="C933" t="s">
        <v>947</v>
      </c>
      <c r="D933" s="3">
        <v>0</v>
      </c>
      <c r="E933" s="3">
        <v>0</v>
      </c>
      <c r="F933" s="3">
        <v>0</v>
      </c>
      <c r="G933" s="3">
        <v>0.63250000000000017</v>
      </c>
      <c r="H933" s="3">
        <v>1.1068750000000003</v>
      </c>
      <c r="I933" s="3">
        <v>1.5180000000000002</v>
      </c>
      <c r="J933" s="3">
        <v>1.6866666666666668</v>
      </c>
      <c r="K933" s="3">
        <v>1.8975000000000004</v>
      </c>
      <c r="L933" s="3">
        <v>2.024</v>
      </c>
      <c r="M933" s="3">
        <v>2.1083333333333334</v>
      </c>
      <c r="N933" s="3">
        <v>2.2137500000000006</v>
      </c>
      <c r="O933" s="3">
        <v>2.2770000000000001</v>
      </c>
      <c r="P933" s="3">
        <v>2.4035000000000002</v>
      </c>
      <c r="Q933" s="3">
        <v>2.4794000000000005</v>
      </c>
      <c r="R933" s="3">
        <v>2.5047000000000001</v>
      </c>
    </row>
    <row r="934" spans="1:18" x14ac:dyDescent="0.2">
      <c r="A934" s="2" t="s">
        <v>15</v>
      </c>
      <c r="B934">
        <v>2614</v>
      </c>
      <c r="C934" t="s">
        <v>948</v>
      </c>
      <c r="D934" s="3">
        <v>0</v>
      </c>
      <c r="E934" s="3">
        <v>0</v>
      </c>
      <c r="F934" s="3">
        <v>0</v>
      </c>
      <c r="G934" s="3">
        <v>0.57750000000000001</v>
      </c>
      <c r="H934" s="3">
        <v>1.0106250000000001</v>
      </c>
      <c r="I934" s="3">
        <v>1.3860000000000001</v>
      </c>
      <c r="J934" s="3">
        <v>1.5399999999999998</v>
      </c>
      <c r="K934" s="3">
        <v>1.7325000000000002</v>
      </c>
      <c r="L934" s="3">
        <v>1.8480000000000001</v>
      </c>
      <c r="M934" s="3">
        <v>1.925</v>
      </c>
      <c r="N934" s="3">
        <v>2.0212500000000002</v>
      </c>
      <c r="O934" s="3">
        <v>2.0790000000000002</v>
      </c>
      <c r="P934" s="3">
        <v>2.1944999999999997</v>
      </c>
      <c r="Q934" s="3">
        <v>2.2637999999999998</v>
      </c>
      <c r="R934" s="3">
        <v>2.2869000000000002</v>
      </c>
    </row>
    <row r="935" spans="1:18" x14ac:dyDescent="0.2">
      <c r="A935" s="2" t="s">
        <v>15</v>
      </c>
      <c r="B935">
        <v>2572</v>
      </c>
      <c r="C935" t="s">
        <v>949</v>
      </c>
      <c r="D935" s="3">
        <v>0</v>
      </c>
      <c r="E935" s="3">
        <v>0</v>
      </c>
      <c r="F935" s="3">
        <v>0</v>
      </c>
      <c r="G935" s="3">
        <v>0.49</v>
      </c>
      <c r="H935" s="3">
        <v>0.85749999999999993</v>
      </c>
      <c r="I935" s="3">
        <v>1.1759999999999999</v>
      </c>
      <c r="J935" s="3">
        <v>1.3066666666666666</v>
      </c>
      <c r="K935" s="3">
        <v>1.47</v>
      </c>
      <c r="L935" s="3">
        <v>1.5680000000000001</v>
      </c>
      <c r="M935" s="3">
        <v>1.6333333333333335</v>
      </c>
      <c r="N935" s="3">
        <v>1.7149999999999999</v>
      </c>
      <c r="O935" s="3">
        <v>1.764</v>
      </c>
      <c r="P935" s="3">
        <v>1.8619999999999999</v>
      </c>
      <c r="Q935" s="3">
        <v>1.9208000000000001</v>
      </c>
      <c r="R935" s="3">
        <v>1.9403999999999999</v>
      </c>
    </row>
    <row r="936" spans="1:18" x14ac:dyDescent="0.2">
      <c r="A936" s="2" t="s">
        <v>15</v>
      </c>
      <c r="B936">
        <v>2516</v>
      </c>
      <c r="C936" t="s">
        <v>950</v>
      </c>
      <c r="D936" s="3">
        <v>0</v>
      </c>
      <c r="E936" s="3">
        <v>0</v>
      </c>
      <c r="F936" s="3">
        <v>0</v>
      </c>
      <c r="G936" s="3">
        <v>0.58250000000000002</v>
      </c>
      <c r="H936" s="3">
        <v>1.0193750000000001</v>
      </c>
      <c r="I936" s="3">
        <v>1.3979999999999999</v>
      </c>
      <c r="J936" s="3">
        <v>1.5533333333333335</v>
      </c>
      <c r="K936" s="3">
        <v>1.7474999999999998</v>
      </c>
      <c r="L936" s="3">
        <v>1.8639999999999999</v>
      </c>
      <c r="M936" s="3">
        <v>1.9416666666666667</v>
      </c>
      <c r="N936" s="3">
        <v>2.0387500000000003</v>
      </c>
      <c r="O936" s="3">
        <v>2.097</v>
      </c>
      <c r="P936" s="3">
        <v>2.2135000000000002</v>
      </c>
      <c r="Q936" s="3">
        <v>2.2834000000000003</v>
      </c>
      <c r="R936" s="3">
        <v>2.3067000000000002</v>
      </c>
    </row>
    <row r="937" spans="1:18" x14ac:dyDescent="0.2">
      <c r="A937" s="2" t="s">
        <v>15</v>
      </c>
      <c r="B937">
        <v>2517</v>
      </c>
      <c r="C937" t="s">
        <v>951</v>
      </c>
      <c r="D937" s="3">
        <v>0</v>
      </c>
      <c r="E937" s="3">
        <v>0</v>
      </c>
      <c r="F937" s="3">
        <v>0</v>
      </c>
      <c r="G937" s="3">
        <v>0.62750000000000017</v>
      </c>
      <c r="H937" s="3">
        <v>1.0981250000000002</v>
      </c>
      <c r="I937" s="3">
        <v>1.5060000000000002</v>
      </c>
      <c r="J937" s="3">
        <v>1.6733333333333336</v>
      </c>
      <c r="K937" s="3">
        <v>1.8825000000000003</v>
      </c>
      <c r="L937" s="3">
        <v>2.0080000000000005</v>
      </c>
      <c r="M937" s="3">
        <v>2.0916666666666672</v>
      </c>
      <c r="N937" s="3">
        <v>2.1962500000000005</v>
      </c>
      <c r="O937" s="3">
        <v>2.2590000000000003</v>
      </c>
      <c r="P937" s="3">
        <v>2.3845000000000001</v>
      </c>
      <c r="Q937" s="3">
        <v>2.4598000000000004</v>
      </c>
      <c r="R937" s="3">
        <v>2.4849000000000006</v>
      </c>
    </row>
    <row r="938" spans="1:18" x14ac:dyDescent="0.2">
      <c r="A938" s="2" t="s">
        <v>15</v>
      </c>
      <c r="B938">
        <v>2473</v>
      </c>
      <c r="C938" t="s">
        <v>952</v>
      </c>
      <c r="D938" s="3">
        <v>0</v>
      </c>
      <c r="E938" s="3">
        <v>0</v>
      </c>
      <c r="F938" s="3">
        <v>0</v>
      </c>
      <c r="G938" s="3">
        <v>0.51749999999999996</v>
      </c>
      <c r="H938" s="3">
        <v>0.90562500000000001</v>
      </c>
      <c r="I938" s="3">
        <v>1.242</v>
      </c>
      <c r="J938" s="3">
        <v>1.3799999999999997</v>
      </c>
      <c r="K938" s="3">
        <v>1.5525</v>
      </c>
      <c r="L938" s="3">
        <v>1.6559999999999997</v>
      </c>
      <c r="M938" s="3">
        <v>1.7249999999999999</v>
      </c>
      <c r="N938" s="3">
        <v>1.81125</v>
      </c>
      <c r="O938" s="3">
        <v>1.8629999999999998</v>
      </c>
      <c r="P938" s="3">
        <v>1.9664999999999999</v>
      </c>
      <c r="Q938" s="3">
        <v>2.0286000000000004</v>
      </c>
      <c r="R938" s="3">
        <v>2.0493000000000001</v>
      </c>
    </row>
    <row r="939" spans="1:18" x14ac:dyDescent="0.2">
      <c r="A939" s="2" t="s">
        <v>15</v>
      </c>
      <c r="B939">
        <v>2573</v>
      </c>
      <c r="C939" t="s">
        <v>953</v>
      </c>
      <c r="D939" s="3">
        <v>0</v>
      </c>
      <c r="E939" s="3">
        <v>0</v>
      </c>
      <c r="F939" s="3">
        <v>0</v>
      </c>
      <c r="G939" s="3">
        <v>0.60249999999999992</v>
      </c>
      <c r="H939" s="3">
        <v>1.0543750000000001</v>
      </c>
      <c r="I939" s="3">
        <v>1.446</v>
      </c>
      <c r="J939" s="3">
        <v>1.6066666666666667</v>
      </c>
      <c r="K939" s="3">
        <v>1.8075000000000001</v>
      </c>
      <c r="L939" s="3">
        <v>1.9279999999999999</v>
      </c>
      <c r="M939" s="3">
        <v>2.0083333333333333</v>
      </c>
      <c r="N939" s="3">
        <v>2.1087500000000001</v>
      </c>
      <c r="O939" s="3">
        <v>2.169</v>
      </c>
      <c r="P939" s="3">
        <v>2.2894999999999999</v>
      </c>
      <c r="Q939" s="3">
        <v>2.3617999999999997</v>
      </c>
      <c r="R939" s="3">
        <v>2.3858999999999999</v>
      </c>
    </row>
    <row r="940" spans="1:18" x14ac:dyDescent="0.2">
      <c r="A940" s="2" t="s">
        <v>15</v>
      </c>
      <c r="B940">
        <v>2401</v>
      </c>
      <c r="C940" t="s">
        <v>954</v>
      </c>
      <c r="D940" s="3">
        <v>0</v>
      </c>
      <c r="E940" s="3">
        <v>0</v>
      </c>
      <c r="F940" s="3">
        <v>0</v>
      </c>
      <c r="G940" s="3">
        <v>0.54500000000000004</v>
      </c>
      <c r="H940" s="3">
        <v>0.95374999999999999</v>
      </c>
      <c r="I940" s="3">
        <v>1.3079999999999998</v>
      </c>
      <c r="J940" s="3">
        <v>1.4533333333333336</v>
      </c>
      <c r="K940" s="3">
        <v>1.635</v>
      </c>
      <c r="L940" s="3">
        <v>1.7440000000000002</v>
      </c>
      <c r="M940" s="3">
        <v>1.8166666666666667</v>
      </c>
      <c r="N940" s="3">
        <v>1.9075</v>
      </c>
      <c r="O940" s="3">
        <v>1.9620000000000002</v>
      </c>
      <c r="P940" s="3">
        <v>2.0709999999999997</v>
      </c>
      <c r="Q940" s="3">
        <v>2.1364000000000001</v>
      </c>
      <c r="R940" s="3">
        <v>2.1581999999999999</v>
      </c>
    </row>
    <row r="941" spans="1:18" x14ac:dyDescent="0.2">
      <c r="A941" s="2" t="s">
        <v>15</v>
      </c>
      <c r="B941">
        <v>2574</v>
      </c>
      <c r="C941" t="s">
        <v>955</v>
      </c>
      <c r="D941" s="3">
        <v>0</v>
      </c>
      <c r="E941" s="3">
        <v>0</v>
      </c>
      <c r="F941" s="3">
        <v>0</v>
      </c>
      <c r="G941" s="3">
        <v>0.54749999999999999</v>
      </c>
      <c r="H941" s="3">
        <v>0.958125</v>
      </c>
      <c r="I941" s="3">
        <v>1.3140000000000001</v>
      </c>
      <c r="J941" s="3">
        <v>1.46</v>
      </c>
      <c r="K941" s="3">
        <v>1.6425000000000001</v>
      </c>
      <c r="L941" s="3">
        <v>1.752</v>
      </c>
      <c r="M941" s="3">
        <v>1.825</v>
      </c>
      <c r="N941" s="3">
        <v>1.91625</v>
      </c>
      <c r="O941" s="3">
        <v>1.9710000000000001</v>
      </c>
      <c r="P941" s="3">
        <v>2.0804999999999998</v>
      </c>
      <c r="Q941" s="3">
        <v>2.1461999999999999</v>
      </c>
      <c r="R941" s="3">
        <v>2.1680999999999999</v>
      </c>
    </row>
    <row r="942" spans="1:18" x14ac:dyDescent="0.2">
      <c r="A942" s="2" t="s">
        <v>15</v>
      </c>
      <c r="B942">
        <v>2503</v>
      </c>
      <c r="C942" t="s">
        <v>956</v>
      </c>
      <c r="D942" s="3">
        <v>0</v>
      </c>
      <c r="E942" s="3">
        <v>0</v>
      </c>
      <c r="F942" s="3">
        <v>0</v>
      </c>
      <c r="G942" s="3">
        <v>0.54249999999999998</v>
      </c>
      <c r="H942" s="3">
        <v>0.94937499999999997</v>
      </c>
      <c r="I942" s="3">
        <v>1.302</v>
      </c>
      <c r="J942" s="3">
        <v>1.4466666666666665</v>
      </c>
      <c r="K942" s="3">
        <v>1.6274999999999999</v>
      </c>
      <c r="L942" s="3">
        <v>1.736</v>
      </c>
      <c r="M942" s="3">
        <v>1.8083333333333331</v>
      </c>
      <c r="N942" s="3">
        <v>1.8987499999999999</v>
      </c>
      <c r="O942" s="3">
        <v>1.9530000000000001</v>
      </c>
      <c r="P942" s="3">
        <v>2.0615000000000001</v>
      </c>
      <c r="Q942" s="3">
        <v>2.1266000000000003</v>
      </c>
      <c r="R942" s="3">
        <v>2.1483000000000003</v>
      </c>
    </row>
    <row r="943" spans="1:18" x14ac:dyDescent="0.2">
      <c r="A943" s="2" t="s">
        <v>15</v>
      </c>
      <c r="B943">
        <v>2615</v>
      </c>
      <c r="C943" t="s">
        <v>957</v>
      </c>
      <c r="D943" s="3">
        <v>0</v>
      </c>
      <c r="E943" s="3">
        <v>0</v>
      </c>
      <c r="F943" s="3">
        <v>0</v>
      </c>
      <c r="G943" s="3">
        <v>0.64250000000000007</v>
      </c>
      <c r="H943" s="3">
        <v>1.1243750000000001</v>
      </c>
      <c r="I943" s="3">
        <v>1.5420000000000003</v>
      </c>
      <c r="J943" s="3">
        <v>1.7133333333333334</v>
      </c>
      <c r="K943" s="3">
        <v>1.9275000000000002</v>
      </c>
      <c r="L943" s="3">
        <v>2.056</v>
      </c>
      <c r="M943" s="3">
        <v>2.1416666666666671</v>
      </c>
      <c r="N943" s="3">
        <v>2.2487500000000002</v>
      </c>
      <c r="O943" s="3">
        <v>2.3130000000000002</v>
      </c>
      <c r="P943" s="3">
        <v>2.4415000000000004</v>
      </c>
      <c r="Q943" s="3">
        <v>2.5186000000000002</v>
      </c>
      <c r="R943" s="3">
        <v>2.5443000000000002</v>
      </c>
    </row>
    <row r="944" spans="1:18" x14ac:dyDescent="0.2">
      <c r="A944" s="2" t="s">
        <v>15</v>
      </c>
      <c r="B944">
        <v>2518</v>
      </c>
      <c r="C944" t="s">
        <v>958</v>
      </c>
      <c r="D944" s="3">
        <v>0</v>
      </c>
      <c r="E944" s="3">
        <v>0</v>
      </c>
      <c r="F944" s="3">
        <v>0</v>
      </c>
      <c r="G944" s="3">
        <v>0.6</v>
      </c>
      <c r="H944" s="3">
        <v>1.05</v>
      </c>
      <c r="I944" s="3">
        <v>1.4400000000000002</v>
      </c>
      <c r="J944" s="3">
        <v>1.6</v>
      </c>
      <c r="K944" s="3">
        <v>1.8</v>
      </c>
      <c r="L944" s="3">
        <v>1.9200000000000002</v>
      </c>
      <c r="M944" s="3">
        <v>2</v>
      </c>
      <c r="N944" s="3">
        <v>2.1</v>
      </c>
      <c r="O944" s="3">
        <v>2.16</v>
      </c>
      <c r="P944" s="3">
        <v>2.2799999999999998</v>
      </c>
      <c r="Q944" s="3">
        <v>2.3519999999999999</v>
      </c>
      <c r="R944" s="3">
        <v>2.3759999999999999</v>
      </c>
    </row>
    <row r="945" spans="1:18" x14ac:dyDescent="0.2">
      <c r="A945" s="2" t="s">
        <v>15</v>
      </c>
      <c r="B945">
        <v>2616</v>
      </c>
      <c r="C945" t="s">
        <v>959</v>
      </c>
      <c r="D945" s="3">
        <v>0</v>
      </c>
      <c r="E945" s="3">
        <v>0</v>
      </c>
      <c r="F945" s="3">
        <v>0</v>
      </c>
      <c r="G945" s="3">
        <v>0.62</v>
      </c>
      <c r="H945" s="3">
        <v>1.085</v>
      </c>
      <c r="I945" s="3">
        <v>1.488</v>
      </c>
      <c r="J945" s="3">
        <v>1.6533333333333333</v>
      </c>
      <c r="K945" s="3">
        <v>1.86</v>
      </c>
      <c r="L945" s="3">
        <v>1.984</v>
      </c>
      <c r="M945" s="3">
        <v>2.0666666666666669</v>
      </c>
      <c r="N945" s="3">
        <v>2.17</v>
      </c>
      <c r="O945" s="3">
        <v>2.2320000000000002</v>
      </c>
      <c r="P945" s="3">
        <v>2.3559999999999999</v>
      </c>
      <c r="Q945" s="3">
        <v>2.4304000000000001</v>
      </c>
      <c r="R945" s="3">
        <v>2.4552</v>
      </c>
    </row>
    <row r="946" spans="1:18" x14ac:dyDescent="0.2">
      <c r="A946" s="2" t="s">
        <v>15</v>
      </c>
      <c r="B946">
        <v>2544</v>
      </c>
      <c r="C946" t="s">
        <v>960</v>
      </c>
      <c r="D946" s="3">
        <v>0</v>
      </c>
      <c r="E946" s="3">
        <v>0</v>
      </c>
      <c r="F946" s="3">
        <v>0</v>
      </c>
      <c r="G946" s="3">
        <v>0.43500000000000011</v>
      </c>
      <c r="H946" s="3">
        <v>0.76125000000000009</v>
      </c>
      <c r="I946" s="3">
        <v>1.0440000000000003</v>
      </c>
      <c r="J946" s="3">
        <v>1.1600000000000001</v>
      </c>
      <c r="K946" s="3">
        <v>1.3050000000000004</v>
      </c>
      <c r="L946" s="3">
        <v>1.3920000000000001</v>
      </c>
      <c r="M946" s="3">
        <v>1.4500000000000002</v>
      </c>
      <c r="N946" s="3">
        <v>1.5225000000000002</v>
      </c>
      <c r="O946" s="3">
        <v>1.5660000000000003</v>
      </c>
      <c r="P946" s="3">
        <v>1.6530000000000002</v>
      </c>
      <c r="Q946" s="3">
        <v>1.7052000000000005</v>
      </c>
      <c r="R946" s="3">
        <v>1.7226000000000004</v>
      </c>
    </row>
    <row r="947" spans="1:18" x14ac:dyDescent="0.2">
      <c r="A947" s="2" t="s">
        <v>15</v>
      </c>
      <c r="B947">
        <v>2545</v>
      </c>
      <c r="C947" t="s">
        <v>961</v>
      </c>
      <c r="D947" s="3">
        <v>0</v>
      </c>
      <c r="E947" s="3">
        <v>0</v>
      </c>
      <c r="F947" s="3">
        <v>0</v>
      </c>
      <c r="G947" s="3">
        <v>0.59500000000000008</v>
      </c>
      <c r="H947" s="3">
        <v>1.04125</v>
      </c>
      <c r="I947" s="3">
        <v>1.4279999999999999</v>
      </c>
      <c r="J947" s="3">
        <v>1.5866666666666667</v>
      </c>
      <c r="K947" s="3">
        <v>1.7849999999999999</v>
      </c>
      <c r="L947" s="3">
        <v>1.9040000000000001</v>
      </c>
      <c r="M947" s="3">
        <v>1.9833333333333334</v>
      </c>
      <c r="N947" s="3">
        <v>2.0825</v>
      </c>
      <c r="O947" s="3">
        <v>2.1419999999999999</v>
      </c>
      <c r="P947" s="3">
        <v>2.2610000000000001</v>
      </c>
      <c r="Q947" s="3">
        <v>2.3324000000000003</v>
      </c>
      <c r="R947" s="3">
        <v>2.3562000000000003</v>
      </c>
    </row>
    <row r="948" spans="1:18" x14ac:dyDescent="0.2">
      <c r="A948" s="2" t="s">
        <v>15</v>
      </c>
      <c r="B948">
        <v>2575</v>
      </c>
      <c r="C948" t="s">
        <v>962</v>
      </c>
      <c r="D948" s="3">
        <v>0</v>
      </c>
      <c r="E948" s="3">
        <v>0</v>
      </c>
      <c r="F948" s="3">
        <v>0</v>
      </c>
      <c r="G948" s="3">
        <v>0.57250000000000001</v>
      </c>
      <c r="H948" s="3">
        <v>1.0018749999999998</v>
      </c>
      <c r="I948" s="3">
        <v>1.3740000000000001</v>
      </c>
      <c r="J948" s="3">
        <v>1.5266666666666666</v>
      </c>
      <c r="K948" s="3">
        <v>1.7175</v>
      </c>
      <c r="L948" s="3">
        <v>1.8320000000000001</v>
      </c>
      <c r="M948" s="3">
        <v>1.9083333333333332</v>
      </c>
      <c r="N948" s="3">
        <v>2.0037499999999997</v>
      </c>
      <c r="O948" s="3">
        <v>2.0609999999999999</v>
      </c>
      <c r="P948" s="3">
        <v>2.1755</v>
      </c>
      <c r="Q948" s="3">
        <v>2.2442000000000002</v>
      </c>
      <c r="R948" s="3">
        <v>2.2671000000000001</v>
      </c>
    </row>
    <row r="949" spans="1:18" x14ac:dyDescent="0.2">
      <c r="A949" s="2" t="s">
        <v>15</v>
      </c>
      <c r="B949">
        <v>2423</v>
      </c>
      <c r="C949" t="s">
        <v>963</v>
      </c>
      <c r="D949" s="3">
        <v>0</v>
      </c>
      <c r="E949" s="3">
        <v>0</v>
      </c>
      <c r="F949" s="3">
        <v>0</v>
      </c>
      <c r="G949" s="3">
        <v>0.63500000000000001</v>
      </c>
      <c r="H949" s="3">
        <v>1.1112500000000001</v>
      </c>
      <c r="I949" s="3">
        <v>1.524</v>
      </c>
      <c r="J949" s="3">
        <v>1.6933333333333334</v>
      </c>
      <c r="K949" s="3">
        <v>1.905</v>
      </c>
      <c r="L949" s="3">
        <v>2.032</v>
      </c>
      <c r="M949" s="3">
        <v>2.1166666666666667</v>
      </c>
      <c r="N949" s="3">
        <v>2.2225000000000001</v>
      </c>
      <c r="O949" s="3">
        <v>2.286</v>
      </c>
      <c r="P949" s="3">
        <v>2.4130000000000003</v>
      </c>
      <c r="Q949" s="3">
        <v>2.4891999999999999</v>
      </c>
      <c r="R949" s="3">
        <v>2.5146000000000002</v>
      </c>
    </row>
    <row r="950" spans="1:18" x14ac:dyDescent="0.2">
      <c r="A950" s="2" t="s">
        <v>15</v>
      </c>
      <c r="B950">
        <v>2474</v>
      </c>
      <c r="C950" t="s">
        <v>964</v>
      </c>
      <c r="D950" s="3">
        <v>0</v>
      </c>
      <c r="E950" s="3">
        <v>0</v>
      </c>
      <c r="F950" s="3">
        <v>0</v>
      </c>
      <c r="G950" s="3">
        <v>0.5675</v>
      </c>
      <c r="H950" s="3">
        <v>0.99312500000000004</v>
      </c>
      <c r="I950" s="3">
        <v>1.3619999999999999</v>
      </c>
      <c r="J950" s="3">
        <v>1.5133333333333334</v>
      </c>
      <c r="K950" s="3">
        <v>1.7025000000000001</v>
      </c>
      <c r="L950" s="3">
        <v>1.8159999999999998</v>
      </c>
      <c r="M950" s="3">
        <v>1.8916666666666666</v>
      </c>
      <c r="N950" s="3">
        <v>1.9862500000000001</v>
      </c>
      <c r="O950" s="3">
        <v>2.0430000000000001</v>
      </c>
      <c r="P950" s="3">
        <v>2.1564999999999999</v>
      </c>
      <c r="Q950" s="3">
        <v>2.2246000000000001</v>
      </c>
      <c r="R950" s="3">
        <v>2.2472999999999996</v>
      </c>
    </row>
    <row r="951" spans="1:18" x14ac:dyDescent="0.2">
      <c r="A951" s="2" t="s">
        <v>15</v>
      </c>
      <c r="B951">
        <v>2519</v>
      </c>
      <c r="C951" t="s">
        <v>965</v>
      </c>
      <c r="D951" s="3">
        <v>0</v>
      </c>
      <c r="E951" s="3">
        <v>0</v>
      </c>
      <c r="F951" s="3">
        <v>0</v>
      </c>
      <c r="G951" s="3">
        <v>0.61499999999999999</v>
      </c>
      <c r="H951" s="3">
        <v>1.0762499999999999</v>
      </c>
      <c r="I951" s="3">
        <v>1.4760000000000002</v>
      </c>
      <c r="J951" s="3">
        <v>1.64</v>
      </c>
      <c r="K951" s="3">
        <v>1.845</v>
      </c>
      <c r="L951" s="3">
        <v>1.9680000000000002</v>
      </c>
      <c r="M951" s="3">
        <v>2.0500000000000003</v>
      </c>
      <c r="N951" s="3">
        <v>2.1524999999999999</v>
      </c>
      <c r="O951" s="3">
        <v>2.214</v>
      </c>
      <c r="P951" s="3">
        <v>2.3370000000000002</v>
      </c>
      <c r="Q951" s="3">
        <v>2.4108000000000001</v>
      </c>
      <c r="R951" s="3">
        <v>2.4354</v>
      </c>
    </row>
    <row r="952" spans="1:18" x14ac:dyDescent="0.2">
      <c r="A952" s="2" t="s">
        <v>15</v>
      </c>
      <c r="B952">
        <v>2449</v>
      </c>
      <c r="C952" t="s">
        <v>966</v>
      </c>
      <c r="D952" s="3">
        <v>0</v>
      </c>
      <c r="E952" s="3">
        <v>0</v>
      </c>
      <c r="F952" s="3">
        <v>0</v>
      </c>
      <c r="G952" s="3">
        <v>0.61249999999999982</v>
      </c>
      <c r="H952" s="3">
        <v>1.0718749999999999</v>
      </c>
      <c r="I952" s="3">
        <v>1.4699999999999998</v>
      </c>
      <c r="J952" s="3">
        <v>1.6333333333333333</v>
      </c>
      <c r="K952" s="3">
        <v>1.8374999999999997</v>
      </c>
      <c r="L952" s="3">
        <v>1.96</v>
      </c>
      <c r="M952" s="3">
        <v>2.0416666666666665</v>
      </c>
      <c r="N952" s="3">
        <v>2.1437499999999998</v>
      </c>
      <c r="O952" s="3">
        <v>2.2049999999999996</v>
      </c>
      <c r="P952" s="3">
        <v>2.3274999999999997</v>
      </c>
      <c r="Q952" s="3">
        <v>2.4009999999999994</v>
      </c>
      <c r="R952" s="3">
        <v>2.4254999999999995</v>
      </c>
    </row>
    <row r="953" spans="1:18" x14ac:dyDescent="0.2">
      <c r="A953" s="2" t="s">
        <v>15</v>
      </c>
      <c r="B953">
        <v>2546</v>
      </c>
      <c r="C953" t="s">
        <v>967</v>
      </c>
      <c r="D953" s="3">
        <v>0</v>
      </c>
      <c r="E953" s="3">
        <v>0</v>
      </c>
      <c r="F953" s="3">
        <v>0</v>
      </c>
      <c r="G953" s="3">
        <v>0.60500000000000009</v>
      </c>
      <c r="H953" s="3">
        <v>1.0587500000000003</v>
      </c>
      <c r="I953" s="3">
        <v>1.4520000000000002</v>
      </c>
      <c r="J953" s="3">
        <v>1.6133333333333335</v>
      </c>
      <c r="K953" s="3">
        <v>1.8150000000000002</v>
      </c>
      <c r="L953" s="3">
        <v>1.9360000000000002</v>
      </c>
      <c r="M953" s="3">
        <v>2.0166666666666671</v>
      </c>
      <c r="N953" s="3">
        <v>2.1175000000000006</v>
      </c>
      <c r="O953" s="3">
        <v>2.1780000000000004</v>
      </c>
      <c r="P953" s="3">
        <v>2.2990000000000004</v>
      </c>
      <c r="Q953" s="3">
        <v>2.3716000000000004</v>
      </c>
      <c r="R953" s="3">
        <v>2.3958000000000004</v>
      </c>
    </row>
    <row r="954" spans="1:18" x14ac:dyDescent="0.2">
      <c r="A954" s="2" t="s">
        <v>15</v>
      </c>
      <c r="B954">
        <v>2576</v>
      </c>
      <c r="C954" t="s">
        <v>968</v>
      </c>
      <c r="D954" s="3">
        <v>0</v>
      </c>
      <c r="E954" s="3">
        <v>0</v>
      </c>
      <c r="F954" s="3">
        <v>0</v>
      </c>
      <c r="G954" s="3">
        <v>0.58499999999999996</v>
      </c>
      <c r="H954" s="3">
        <v>1.0237499999999999</v>
      </c>
      <c r="I954" s="3">
        <v>1.4040000000000001</v>
      </c>
      <c r="J954" s="3">
        <v>1.56</v>
      </c>
      <c r="K954" s="3">
        <v>1.7550000000000001</v>
      </c>
      <c r="L954" s="3">
        <v>1.8719999999999999</v>
      </c>
      <c r="M954" s="3">
        <v>1.95</v>
      </c>
      <c r="N954" s="3">
        <v>2.0474999999999999</v>
      </c>
      <c r="O954" s="3">
        <v>2.1059999999999999</v>
      </c>
      <c r="P954" s="3">
        <v>2.2230000000000003</v>
      </c>
      <c r="Q954" s="3">
        <v>2.2932000000000001</v>
      </c>
      <c r="R954" s="3">
        <v>2.3165999999999998</v>
      </c>
    </row>
    <row r="955" spans="1:18" x14ac:dyDescent="0.2">
      <c r="A955" s="2" t="s">
        <v>15</v>
      </c>
      <c r="B955">
        <v>2617</v>
      </c>
      <c r="C955" t="s">
        <v>969</v>
      </c>
      <c r="D955" s="3">
        <v>0</v>
      </c>
      <c r="E955" s="3">
        <v>0</v>
      </c>
      <c r="F955" s="3">
        <v>0</v>
      </c>
      <c r="G955" s="3">
        <v>0.625</v>
      </c>
      <c r="H955" s="3">
        <v>1.09375</v>
      </c>
      <c r="I955" s="3">
        <v>1.5</v>
      </c>
      <c r="J955" s="3">
        <v>1.6666666666666667</v>
      </c>
      <c r="K955" s="3">
        <v>1.875</v>
      </c>
      <c r="L955" s="3">
        <v>2</v>
      </c>
      <c r="M955" s="3">
        <v>2.0833333333333335</v>
      </c>
      <c r="N955" s="3">
        <v>2.1875</v>
      </c>
      <c r="O955" s="3">
        <v>2.25</v>
      </c>
      <c r="P955" s="3">
        <v>2.375</v>
      </c>
      <c r="Q955" s="3">
        <v>2.4499999999999997</v>
      </c>
      <c r="R955" s="3">
        <v>2.4750000000000001</v>
      </c>
    </row>
    <row r="956" spans="1:18" x14ac:dyDescent="0.2">
      <c r="A956" s="2" t="s">
        <v>15</v>
      </c>
      <c r="B956">
        <v>2547</v>
      </c>
      <c r="C956" t="s">
        <v>970</v>
      </c>
      <c r="D956" s="3">
        <v>0</v>
      </c>
      <c r="E956" s="3">
        <v>0</v>
      </c>
      <c r="F956" s="3">
        <v>0</v>
      </c>
      <c r="G956" s="3">
        <v>0.57750000000000001</v>
      </c>
      <c r="H956" s="3">
        <v>1.0106250000000001</v>
      </c>
      <c r="I956" s="3">
        <v>1.3860000000000001</v>
      </c>
      <c r="J956" s="3">
        <v>1.5399999999999998</v>
      </c>
      <c r="K956" s="3">
        <v>1.7325000000000002</v>
      </c>
      <c r="L956" s="3">
        <v>1.8480000000000001</v>
      </c>
      <c r="M956" s="3">
        <v>1.925</v>
      </c>
      <c r="N956" s="3">
        <v>2.0212500000000002</v>
      </c>
      <c r="O956" s="3">
        <v>2.0790000000000002</v>
      </c>
      <c r="P956" s="3">
        <v>2.1944999999999997</v>
      </c>
      <c r="Q956" s="3">
        <v>2.2637999999999998</v>
      </c>
      <c r="R956" s="3">
        <v>2.2869000000000002</v>
      </c>
    </row>
    <row r="957" spans="1:18" x14ac:dyDescent="0.2">
      <c r="A957" s="2" t="s">
        <v>15</v>
      </c>
      <c r="B957">
        <v>2578</v>
      </c>
      <c r="C957" t="s">
        <v>971</v>
      </c>
      <c r="D957" s="3">
        <v>0</v>
      </c>
      <c r="E957" s="3">
        <v>0</v>
      </c>
      <c r="F957" s="3">
        <v>0</v>
      </c>
      <c r="G957" s="3">
        <v>0.5675</v>
      </c>
      <c r="H957" s="3">
        <v>0.99312500000000004</v>
      </c>
      <c r="I957" s="3">
        <v>1.3619999999999999</v>
      </c>
      <c r="J957" s="3">
        <v>1.5133333333333334</v>
      </c>
      <c r="K957" s="3">
        <v>1.7025000000000001</v>
      </c>
      <c r="L957" s="3">
        <v>1.8159999999999998</v>
      </c>
      <c r="M957" s="3">
        <v>1.8916666666666666</v>
      </c>
      <c r="N957" s="3">
        <v>1.9862500000000001</v>
      </c>
      <c r="O957" s="3">
        <v>2.0430000000000001</v>
      </c>
      <c r="P957" s="3">
        <v>2.1564999999999999</v>
      </c>
      <c r="Q957" s="3">
        <v>2.2246000000000001</v>
      </c>
      <c r="R957" s="3">
        <v>2.2472999999999996</v>
      </c>
    </row>
    <row r="958" spans="1:18" x14ac:dyDescent="0.2">
      <c r="A958" s="2" t="s">
        <v>15</v>
      </c>
      <c r="B958">
        <v>2579</v>
      </c>
      <c r="C958" t="s">
        <v>972</v>
      </c>
      <c r="D958" s="3">
        <v>0</v>
      </c>
      <c r="E958" s="3">
        <v>0</v>
      </c>
      <c r="F958" s="3">
        <v>0</v>
      </c>
      <c r="G958" s="3">
        <v>0.54249999999999998</v>
      </c>
      <c r="H958" s="3">
        <v>0.94937499999999997</v>
      </c>
      <c r="I958" s="3">
        <v>1.302</v>
      </c>
      <c r="J958" s="3">
        <v>1.4466666666666665</v>
      </c>
      <c r="K958" s="3">
        <v>1.6274999999999999</v>
      </c>
      <c r="L958" s="3">
        <v>1.736</v>
      </c>
      <c r="M958" s="3">
        <v>1.8083333333333331</v>
      </c>
      <c r="N958" s="3">
        <v>1.8987499999999999</v>
      </c>
      <c r="O958" s="3">
        <v>1.9530000000000001</v>
      </c>
      <c r="P958" s="3">
        <v>2.0615000000000001</v>
      </c>
      <c r="Q958" s="3">
        <v>2.1266000000000003</v>
      </c>
      <c r="R958" s="3">
        <v>2.1483000000000003</v>
      </c>
    </row>
    <row r="959" spans="1:18" x14ac:dyDescent="0.2">
      <c r="A959" s="2" t="s">
        <v>15</v>
      </c>
      <c r="B959">
        <v>2520</v>
      </c>
      <c r="C959" t="s">
        <v>973</v>
      </c>
      <c r="D959" s="3">
        <v>0</v>
      </c>
      <c r="E959" s="3">
        <v>0</v>
      </c>
      <c r="F959" s="3">
        <v>0</v>
      </c>
      <c r="G959" s="3">
        <v>0.60249999999999992</v>
      </c>
      <c r="H959" s="3">
        <v>1.0543750000000001</v>
      </c>
      <c r="I959" s="3">
        <v>1.446</v>
      </c>
      <c r="J959" s="3">
        <v>1.6066666666666667</v>
      </c>
      <c r="K959" s="3">
        <v>1.8075000000000001</v>
      </c>
      <c r="L959" s="3">
        <v>1.9279999999999999</v>
      </c>
      <c r="M959" s="3">
        <v>2.0083333333333333</v>
      </c>
      <c r="N959" s="3">
        <v>2.1087500000000001</v>
      </c>
      <c r="O959" s="3">
        <v>2.169</v>
      </c>
      <c r="P959" s="3">
        <v>2.2894999999999999</v>
      </c>
      <c r="Q959" s="3">
        <v>2.3617999999999997</v>
      </c>
      <c r="R959" s="3">
        <v>2.3858999999999999</v>
      </c>
    </row>
    <row r="960" spans="1:18" x14ac:dyDescent="0.2">
      <c r="A960" s="2" t="s">
        <v>15</v>
      </c>
      <c r="B960">
        <v>2402</v>
      </c>
      <c r="C960" t="s">
        <v>974</v>
      </c>
      <c r="D960" s="3">
        <v>0</v>
      </c>
      <c r="E960" s="3">
        <v>0</v>
      </c>
      <c r="F960" s="3">
        <v>0</v>
      </c>
      <c r="G960" s="3">
        <v>0.52250000000000008</v>
      </c>
      <c r="H960" s="3">
        <v>0.91437500000000016</v>
      </c>
      <c r="I960" s="3">
        <v>1.2540000000000002</v>
      </c>
      <c r="J960" s="3">
        <v>1.3933333333333335</v>
      </c>
      <c r="K960" s="3">
        <v>1.5675000000000003</v>
      </c>
      <c r="L960" s="3">
        <v>1.6720000000000004</v>
      </c>
      <c r="M960" s="3">
        <v>1.7416666666666669</v>
      </c>
      <c r="N960" s="3">
        <v>1.8287500000000003</v>
      </c>
      <c r="O960" s="3">
        <v>1.8810000000000002</v>
      </c>
      <c r="P960" s="3">
        <v>1.9855000000000003</v>
      </c>
      <c r="Q960" s="3">
        <v>2.0482000000000005</v>
      </c>
      <c r="R960" s="3">
        <v>2.0691000000000002</v>
      </c>
    </row>
    <row r="961" spans="1:18" x14ac:dyDescent="0.2">
      <c r="A961" s="2" t="s">
        <v>15</v>
      </c>
      <c r="B961">
        <v>2491</v>
      </c>
      <c r="C961" t="s">
        <v>975</v>
      </c>
      <c r="D961" s="3">
        <v>0</v>
      </c>
      <c r="E961" s="3">
        <v>0</v>
      </c>
      <c r="F961" s="3">
        <v>0</v>
      </c>
      <c r="G961" s="3">
        <v>0.62000000000000011</v>
      </c>
      <c r="H961" s="3">
        <v>1.0850000000000002</v>
      </c>
      <c r="I961" s="3">
        <v>1.4880000000000002</v>
      </c>
      <c r="J961" s="3">
        <v>1.6533333333333338</v>
      </c>
      <c r="K961" s="3">
        <v>1.8600000000000003</v>
      </c>
      <c r="L961" s="3">
        <v>1.9840000000000004</v>
      </c>
      <c r="M961" s="3">
        <v>2.0666666666666673</v>
      </c>
      <c r="N961" s="3">
        <v>2.1700000000000004</v>
      </c>
      <c r="O961" s="3">
        <v>2.2320000000000007</v>
      </c>
      <c r="P961" s="3">
        <v>2.3560000000000003</v>
      </c>
      <c r="Q961" s="3">
        <v>2.4304000000000006</v>
      </c>
      <c r="R961" s="3">
        <v>2.4552</v>
      </c>
    </row>
    <row r="962" spans="1:18" x14ac:dyDescent="0.2">
      <c r="A962" s="2" t="s">
        <v>15</v>
      </c>
      <c r="B962">
        <v>2521</v>
      </c>
      <c r="C962" t="s">
        <v>976</v>
      </c>
      <c r="D962" s="3">
        <v>0</v>
      </c>
      <c r="E962" s="3">
        <v>0</v>
      </c>
      <c r="F962" s="3">
        <v>0</v>
      </c>
      <c r="G962" s="3">
        <v>0.61249999999999993</v>
      </c>
      <c r="H962" s="3">
        <v>1.0718750000000001</v>
      </c>
      <c r="I962" s="3">
        <v>1.47</v>
      </c>
      <c r="J962" s="3">
        <v>1.6333333333333335</v>
      </c>
      <c r="K962" s="3">
        <v>1.8374999999999999</v>
      </c>
      <c r="L962" s="3">
        <v>1.9600000000000004</v>
      </c>
      <c r="M962" s="3">
        <v>2.0416666666666665</v>
      </c>
      <c r="N962" s="3">
        <v>2.1437500000000003</v>
      </c>
      <c r="O962" s="3">
        <v>2.2050000000000001</v>
      </c>
      <c r="P962" s="3">
        <v>2.3275000000000001</v>
      </c>
      <c r="Q962" s="3">
        <v>2.4009999999999998</v>
      </c>
      <c r="R962" s="3">
        <v>2.4255</v>
      </c>
    </row>
    <row r="963" spans="1:18" x14ac:dyDescent="0.2">
      <c r="A963" s="2" t="s">
        <v>15</v>
      </c>
      <c r="B963">
        <v>2424</v>
      </c>
      <c r="C963" t="s">
        <v>977</v>
      </c>
      <c r="D963" s="3">
        <v>0</v>
      </c>
      <c r="E963" s="3">
        <v>0</v>
      </c>
      <c r="F963" s="3">
        <v>0</v>
      </c>
      <c r="G963" s="3">
        <v>0.65</v>
      </c>
      <c r="H963" s="3">
        <v>1.1375</v>
      </c>
      <c r="I963" s="3">
        <v>1.56</v>
      </c>
      <c r="J963" s="3">
        <v>1.7333333333333332</v>
      </c>
      <c r="K963" s="3">
        <v>1.95</v>
      </c>
      <c r="L963" s="3">
        <v>2.0799999999999996</v>
      </c>
      <c r="M963" s="3">
        <v>2.1666666666666665</v>
      </c>
      <c r="N963" s="3">
        <v>2.2749999999999999</v>
      </c>
      <c r="O963" s="3">
        <v>2.34</v>
      </c>
      <c r="P963" s="3">
        <v>2.4699999999999998</v>
      </c>
      <c r="Q963" s="3">
        <v>2.548</v>
      </c>
      <c r="R963" s="3">
        <v>2.5739999999999998</v>
      </c>
    </row>
    <row r="964" spans="1:18" x14ac:dyDescent="0.2">
      <c r="A964" s="2" t="s">
        <v>15</v>
      </c>
      <c r="B964">
        <v>2522</v>
      </c>
      <c r="C964" t="s">
        <v>978</v>
      </c>
      <c r="D964" s="3">
        <v>0</v>
      </c>
      <c r="E964" s="3">
        <v>0</v>
      </c>
      <c r="F964" s="3">
        <v>0</v>
      </c>
      <c r="G964" s="3">
        <v>0.59000000000000019</v>
      </c>
      <c r="H964" s="3">
        <v>1.0325000000000002</v>
      </c>
      <c r="I964" s="3">
        <v>1.4160000000000001</v>
      </c>
      <c r="J964" s="3">
        <v>1.5733333333333335</v>
      </c>
      <c r="K964" s="3">
        <v>1.7700000000000002</v>
      </c>
      <c r="L964" s="3">
        <v>1.8880000000000001</v>
      </c>
      <c r="M964" s="3">
        <v>1.966666666666667</v>
      </c>
      <c r="N964" s="3">
        <v>2.0650000000000004</v>
      </c>
      <c r="O964" s="3">
        <v>2.1240000000000006</v>
      </c>
      <c r="P964" s="3">
        <v>2.2420000000000004</v>
      </c>
      <c r="Q964" s="3">
        <v>2.3128000000000002</v>
      </c>
      <c r="R964" s="3">
        <v>2.3364000000000003</v>
      </c>
    </row>
    <row r="965" spans="1:18" x14ac:dyDescent="0.2">
      <c r="A965" s="2" t="s">
        <v>15</v>
      </c>
      <c r="B965">
        <v>2450</v>
      </c>
      <c r="C965" t="s">
        <v>979</v>
      </c>
      <c r="D965" s="3">
        <v>0</v>
      </c>
      <c r="E965" s="3">
        <v>0</v>
      </c>
      <c r="F965" s="3">
        <v>0</v>
      </c>
      <c r="G965" s="3">
        <v>0.54999999999999993</v>
      </c>
      <c r="H965" s="3">
        <v>0.9624999999999998</v>
      </c>
      <c r="I965" s="3">
        <v>1.3199999999999998</v>
      </c>
      <c r="J965" s="3">
        <v>1.4666666666666666</v>
      </c>
      <c r="K965" s="3">
        <v>1.6499999999999997</v>
      </c>
      <c r="L965" s="3">
        <v>1.7599999999999998</v>
      </c>
      <c r="M965" s="3">
        <v>1.8333333333333328</v>
      </c>
      <c r="N965" s="3">
        <v>1.9249999999999996</v>
      </c>
      <c r="O965" s="3">
        <v>1.98</v>
      </c>
      <c r="P965" s="3">
        <v>2.0899999999999994</v>
      </c>
      <c r="Q965" s="3">
        <v>2.1559999999999997</v>
      </c>
      <c r="R965" s="3">
        <v>2.1779999999999999</v>
      </c>
    </row>
    <row r="966" spans="1:18" x14ac:dyDescent="0.2">
      <c r="A966" s="2" t="s">
        <v>15</v>
      </c>
      <c r="B966">
        <v>2618</v>
      </c>
      <c r="C966" t="s">
        <v>980</v>
      </c>
      <c r="D966" s="3">
        <v>0</v>
      </c>
      <c r="E966" s="3">
        <v>0</v>
      </c>
      <c r="F966" s="3">
        <v>0</v>
      </c>
      <c r="G966" s="3">
        <v>0.61249999999999993</v>
      </c>
      <c r="H966" s="3">
        <v>1.0718750000000001</v>
      </c>
      <c r="I966" s="3">
        <v>1.47</v>
      </c>
      <c r="J966" s="3">
        <v>1.6333333333333335</v>
      </c>
      <c r="K966" s="3">
        <v>1.8374999999999999</v>
      </c>
      <c r="L966" s="3">
        <v>1.9600000000000004</v>
      </c>
      <c r="M966" s="3">
        <v>2.0416666666666665</v>
      </c>
      <c r="N966" s="3">
        <v>2.1437500000000003</v>
      </c>
      <c r="O966" s="3">
        <v>2.2050000000000001</v>
      </c>
      <c r="P966" s="3">
        <v>2.3275000000000001</v>
      </c>
      <c r="Q966" s="3">
        <v>2.4009999999999998</v>
      </c>
      <c r="R966" s="3">
        <v>2.4255</v>
      </c>
    </row>
    <row r="967" spans="1:18" x14ac:dyDescent="0.2">
      <c r="A967" s="2" t="s">
        <v>15</v>
      </c>
      <c r="B967">
        <v>2475</v>
      </c>
      <c r="C967" t="s">
        <v>981</v>
      </c>
      <c r="D967" s="3">
        <v>0</v>
      </c>
      <c r="E967" s="3">
        <v>0</v>
      </c>
      <c r="F967" s="3">
        <v>0</v>
      </c>
      <c r="G967" s="3">
        <v>0.59250000000000003</v>
      </c>
      <c r="H967" s="3">
        <v>1.036875</v>
      </c>
      <c r="I967" s="3">
        <v>1.4220000000000002</v>
      </c>
      <c r="J967" s="3">
        <v>1.58</v>
      </c>
      <c r="K967" s="3">
        <v>1.7775000000000001</v>
      </c>
      <c r="L967" s="3">
        <v>1.8959999999999999</v>
      </c>
      <c r="M967" s="3">
        <v>1.9750000000000001</v>
      </c>
      <c r="N967" s="3">
        <v>2.07375</v>
      </c>
      <c r="O967" s="3">
        <v>2.133</v>
      </c>
      <c r="P967" s="3">
        <v>2.2515000000000001</v>
      </c>
      <c r="Q967" s="3">
        <v>2.3226</v>
      </c>
      <c r="R967" s="3">
        <v>2.3462999999999998</v>
      </c>
    </row>
    <row r="968" spans="1:18" x14ac:dyDescent="0.2">
      <c r="A968" s="2" t="s">
        <v>15</v>
      </c>
      <c r="B968">
        <v>2476</v>
      </c>
      <c r="C968" t="s">
        <v>982</v>
      </c>
      <c r="D968" s="3">
        <v>0</v>
      </c>
      <c r="E968" s="3">
        <v>0</v>
      </c>
      <c r="F968" s="3">
        <v>0</v>
      </c>
      <c r="G968" s="3">
        <v>0.59250000000000003</v>
      </c>
      <c r="H968" s="3">
        <v>1.036875</v>
      </c>
      <c r="I968" s="3">
        <v>1.4220000000000002</v>
      </c>
      <c r="J968" s="3">
        <v>1.58</v>
      </c>
      <c r="K968" s="3">
        <v>1.7775000000000001</v>
      </c>
      <c r="L968" s="3">
        <v>1.8959999999999999</v>
      </c>
      <c r="M968" s="3">
        <v>1.9750000000000001</v>
      </c>
      <c r="N968" s="3">
        <v>2.07375</v>
      </c>
      <c r="O968" s="3">
        <v>2.133</v>
      </c>
      <c r="P968" s="3">
        <v>2.2515000000000001</v>
      </c>
      <c r="Q968" s="3">
        <v>2.3226</v>
      </c>
      <c r="R968" s="3">
        <v>2.3462999999999998</v>
      </c>
    </row>
    <row r="969" spans="1:18" x14ac:dyDescent="0.2">
      <c r="A969" s="2" t="s">
        <v>15</v>
      </c>
      <c r="B969">
        <v>2425</v>
      </c>
      <c r="C969" t="s">
        <v>983</v>
      </c>
      <c r="D969" s="3">
        <v>0</v>
      </c>
      <c r="E969" s="3">
        <v>0</v>
      </c>
      <c r="F969" s="3">
        <v>0</v>
      </c>
      <c r="G969" s="3">
        <v>0.63249999999999995</v>
      </c>
      <c r="H969" s="3">
        <v>1.1068749999999998</v>
      </c>
      <c r="I969" s="3">
        <v>1.5179999999999998</v>
      </c>
      <c r="J969" s="3">
        <v>1.6866666666666663</v>
      </c>
      <c r="K969" s="3">
        <v>1.8974999999999997</v>
      </c>
      <c r="L969" s="3">
        <v>2.0239999999999996</v>
      </c>
      <c r="M969" s="3">
        <v>2.1083333333333329</v>
      </c>
      <c r="N969" s="3">
        <v>2.2137499999999997</v>
      </c>
      <c r="O969" s="3">
        <v>2.2770000000000001</v>
      </c>
      <c r="P969" s="3">
        <v>2.4034999999999997</v>
      </c>
      <c r="Q969" s="3">
        <v>2.4793999999999996</v>
      </c>
      <c r="R969" s="3">
        <v>2.5046999999999993</v>
      </c>
    </row>
    <row r="970" spans="1:18" x14ac:dyDescent="0.2">
      <c r="A970" s="2" t="s">
        <v>15</v>
      </c>
      <c r="B970">
        <v>2523</v>
      </c>
      <c r="C970" t="s">
        <v>984</v>
      </c>
      <c r="D970" s="3">
        <v>0</v>
      </c>
      <c r="E970" s="3">
        <v>0</v>
      </c>
      <c r="F970" s="3">
        <v>0</v>
      </c>
      <c r="G970" s="3">
        <v>0.62000000000000011</v>
      </c>
      <c r="H970" s="3">
        <v>1.0850000000000002</v>
      </c>
      <c r="I970" s="3">
        <v>1.4880000000000002</v>
      </c>
      <c r="J970" s="3">
        <v>1.6533333333333338</v>
      </c>
      <c r="K970" s="3">
        <v>1.8600000000000003</v>
      </c>
      <c r="L970" s="3">
        <v>1.9840000000000004</v>
      </c>
      <c r="M970" s="3">
        <v>2.0666666666666673</v>
      </c>
      <c r="N970" s="3">
        <v>2.1700000000000004</v>
      </c>
      <c r="O970" s="3">
        <v>2.2320000000000007</v>
      </c>
      <c r="P970" s="3">
        <v>2.3560000000000003</v>
      </c>
      <c r="Q970" s="3">
        <v>2.4304000000000006</v>
      </c>
      <c r="R970" s="3">
        <v>2.4552</v>
      </c>
    </row>
    <row r="971" spans="1:18" x14ac:dyDescent="0.2">
      <c r="A971" s="2" t="s">
        <v>15</v>
      </c>
      <c r="B971">
        <v>2548</v>
      </c>
      <c r="C971" t="s">
        <v>985</v>
      </c>
      <c r="D971" s="3">
        <v>0</v>
      </c>
      <c r="E971" s="3">
        <v>0</v>
      </c>
      <c r="F971" s="3">
        <v>0</v>
      </c>
      <c r="G971" s="3">
        <v>0.59500000000000008</v>
      </c>
      <c r="H971" s="3">
        <v>1.04125</v>
      </c>
      <c r="I971" s="3">
        <v>1.4279999999999999</v>
      </c>
      <c r="J971" s="3">
        <v>1.5866666666666667</v>
      </c>
      <c r="K971" s="3">
        <v>1.7849999999999999</v>
      </c>
      <c r="L971" s="3">
        <v>1.9040000000000001</v>
      </c>
      <c r="M971" s="3">
        <v>1.9833333333333334</v>
      </c>
      <c r="N971" s="3">
        <v>2.0825</v>
      </c>
      <c r="O971" s="3">
        <v>2.1419999999999999</v>
      </c>
      <c r="P971" s="3">
        <v>2.2610000000000001</v>
      </c>
      <c r="Q971" s="3">
        <v>2.3324000000000003</v>
      </c>
      <c r="R971" s="3">
        <v>2.3562000000000003</v>
      </c>
    </row>
    <row r="972" spans="1:18" x14ac:dyDescent="0.2">
      <c r="A972" s="2" t="s">
        <v>15</v>
      </c>
      <c r="B972">
        <v>2524</v>
      </c>
      <c r="C972" t="s">
        <v>986</v>
      </c>
      <c r="D972" s="3">
        <v>0</v>
      </c>
      <c r="E972" s="3">
        <v>0</v>
      </c>
      <c r="F972" s="3">
        <v>0</v>
      </c>
      <c r="G972" s="3">
        <v>0.5625</v>
      </c>
      <c r="H972" s="3">
        <v>0.984375</v>
      </c>
      <c r="I972" s="3">
        <v>1.35</v>
      </c>
      <c r="J972" s="3">
        <v>1.5</v>
      </c>
      <c r="K972" s="3">
        <v>1.6875</v>
      </c>
      <c r="L972" s="3">
        <v>1.8</v>
      </c>
      <c r="M972" s="3">
        <v>1.875</v>
      </c>
      <c r="N972" s="3">
        <v>1.96875</v>
      </c>
      <c r="O972" s="3">
        <v>2.0249999999999999</v>
      </c>
      <c r="P972" s="3">
        <v>2.1375000000000002</v>
      </c>
      <c r="Q972" s="3">
        <v>2.2050000000000001</v>
      </c>
      <c r="R972" s="3">
        <v>2.2275</v>
      </c>
    </row>
    <row r="973" spans="1:18" x14ac:dyDescent="0.2">
      <c r="A973" s="2" t="s">
        <v>15</v>
      </c>
      <c r="B973">
        <v>2549</v>
      </c>
      <c r="C973" t="s">
        <v>987</v>
      </c>
      <c r="D973" s="3">
        <v>0</v>
      </c>
      <c r="E973" s="3">
        <v>0</v>
      </c>
      <c r="F973" s="3">
        <v>0</v>
      </c>
      <c r="G973" s="3">
        <v>0.44499999999999995</v>
      </c>
      <c r="H973" s="3">
        <v>0.77875000000000005</v>
      </c>
      <c r="I973" s="3">
        <v>1.0679999999999998</v>
      </c>
      <c r="J973" s="3">
        <v>1.1866666666666665</v>
      </c>
      <c r="K973" s="3">
        <v>1.335</v>
      </c>
      <c r="L973" s="3">
        <v>1.4239999999999999</v>
      </c>
      <c r="M973" s="3">
        <v>1.4833333333333332</v>
      </c>
      <c r="N973" s="3">
        <v>1.5575000000000001</v>
      </c>
      <c r="O973" s="3">
        <v>1.6019999999999999</v>
      </c>
      <c r="P973" s="3">
        <v>1.6910000000000001</v>
      </c>
      <c r="Q973" s="3">
        <v>1.7444</v>
      </c>
      <c r="R973" s="3">
        <v>1.7622</v>
      </c>
    </row>
    <row r="974" spans="1:18" x14ac:dyDescent="0.2">
      <c r="A974" s="2" t="s">
        <v>15</v>
      </c>
      <c r="B974">
        <v>2580</v>
      </c>
      <c r="C974" t="s">
        <v>988</v>
      </c>
      <c r="D974" s="3">
        <v>0</v>
      </c>
      <c r="E974" s="3">
        <v>0</v>
      </c>
      <c r="F974" s="3">
        <v>0</v>
      </c>
      <c r="G974" s="3">
        <v>0.57999999999999996</v>
      </c>
      <c r="H974" s="3">
        <v>1.0150000000000001</v>
      </c>
      <c r="I974" s="3">
        <v>1.3919999999999999</v>
      </c>
      <c r="J974" s="3">
        <v>1.5466666666666664</v>
      </c>
      <c r="K974" s="3">
        <v>1.74</v>
      </c>
      <c r="L974" s="3">
        <v>1.8559999999999999</v>
      </c>
      <c r="M974" s="3">
        <v>1.9333333333333333</v>
      </c>
      <c r="N974" s="3">
        <v>2.0300000000000002</v>
      </c>
      <c r="O974" s="3">
        <v>2.0880000000000001</v>
      </c>
      <c r="P974" s="3">
        <v>2.2039999999999997</v>
      </c>
      <c r="Q974" s="3">
        <v>2.2736000000000001</v>
      </c>
      <c r="R974" s="3">
        <v>2.2967999999999997</v>
      </c>
    </row>
    <row r="975" spans="1:18" x14ac:dyDescent="0.2">
      <c r="A975" s="2" t="s">
        <v>15</v>
      </c>
      <c r="B975">
        <v>2403</v>
      </c>
      <c r="C975" t="s">
        <v>989</v>
      </c>
      <c r="D975" s="3">
        <v>0</v>
      </c>
      <c r="E975" s="3">
        <v>0</v>
      </c>
      <c r="F975" s="3">
        <v>0</v>
      </c>
      <c r="G975" s="3">
        <v>0.58750000000000002</v>
      </c>
      <c r="H975" s="3">
        <v>1.028125</v>
      </c>
      <c r="I975" s="3">
        <v>1.41</v>
      </c>
      <c r="J975" s="3">
        <v>1.5666666666666667</v>
      </c>
      <c r="K975" s="3">
        <v>1.7625</v>
      </c>
      <c r="L975" s="3">
        <v>1.88</v>
      </c>
      <c r="M975" s="3">
        <v>1.9583333333333333</v>
      </c>
      <c r="N975" s="3">
        <v>2.0562499999999999</v>
      </c>
      <c r="O975" s="3">
        <v>2.1150000000000002</v>
      </c>
      <c r="P975" s="3">
        <v>2.2324999999999999</v>
      </c>
      <c r="Q975" s="3">
        <v>2.3029999999999999</v>
      </c>
      <c r="R975" s="3">
        <v>2.3264999999999998</v>
      </c>
    </row>
    <row r="976" spans="1:18" x14ac:dyDescent="0.2">
      <c r="A976" s="2" t="s">
        <v>15</v>
      </c>
      <c r="B976">
        <v>2492</v>
      </c>
      <c r="C976" t="s">
        <v>990</v>
      </c>
      <c r="D976" s="3">
        <v>0</v>
      </c>
      <c r="E976" s="3">
        <v>0</v>
      </c>
      <c r="F976" s="3">
        <v>0</v>
      </c>
      <c r="G976" s="3">
        <v>0.65749999999999997</v>
      </c>
      <c r="H976" s="3">
        <v>1.150625</v>
      </c>
      <c r="I976" s="3">
        <v>1.5780000000000001</v>
      </c>
      <c r="J976" s="3">
        <v>1.7533333333333334</v>
      </c>
      <c r="K976" s="3">
        <v>1.9724999999999999</v>
      </c>
      <c r="L976" s="3">
        <v>2.1040000000000001</v>
      </c>
      <c r="M976" s="3">
        <v>2.1916666666666669</v>
      </c>
      <c r="N976" s="3">
        <v>2.30125</v>
      </c>
      <c r="O976" s="3">
        <v>2.367</v>
      </c>
      <c r="P976" s="3">
        <v>2.4984999999999999</v>
      </c>
      <c r="Q976" s="3">
        <v>2.5773999999999999</v>
      </c>
      <c r="R976" s="3">
        <v>2.6036999999999999</v>
      </c>
    </row>
    <row r="977" spans="1:18" x14ac:dyDescent="0.2">
      <c r="A977" s="2" t="s">
        <v>15</v>
      </c>
      <c r="B977">
        <v>2619</v>
      </c>
      <c r="C977" t="s">
        <v>991</v>
      </c>
      <c r="D977" s="3">
        <v>0</v>
      </c>
      <c r="E977" s="3">
        <v>0</v>
      </c>
      <c r="F977" s="3">
        <v>0</v>
      </c>
      <c r="G977" s="3">
        <v>0.65250000000000008</v>
      </c>
      <c r="H977" s="3">
        <v>1.1418750000000002</v>
      </c>
      <c r="I977" s="3">
        <v>1.5660000000000003</v>
      </c>
      <c r="J977" s="3">
        <v>1.7400000000000004</v>
      </c>
      <c r="K977" s="3">
        <v>1.9575000000000005</v>
      </c>
      <c r="L977" s="3">
        <v>2.0880000000000005</v>
      </c>
      <c r="M977" s="3">
        <v>2.1750000000000003</v>
      </c>
      <c r="N977" s="3">
        <v>2.2837500000000004</v>
      </c>
      <c r="O977" s="3">
        <v>2.3490000000000002</v>
      </c>
      <c r="P977" s="3">
        <v>2.4795000000000003</v>
      </c>
      <c r="Q977" s="3">
        <v>2.5578000000000003</v>
      </c>
      <c r="R977" s="3">
        <v>2.5839000000000003</v>
      </c>
    </row>
    <row r="978" spans="1:18" x14ac:dyDescent="0.2">
      <c r="A978" s="2" t="s">
        <v>15</v>
      </c>
      <c r="B978">
        <v>2525</v>
      </c>
      <c r="C978" t="s">
        <v>992</v>
      </c>
      <c r="D978" s="3">
        <v>0</v>
      </c>
      <c r="E978" s="3">
        <v>0</v>
      </c>
      <c r="F978" s="3">
        <v>0</v>
      </c>
      <c r="G978" s="3">
        <v>0.55249999999999999</v>
      </c>
      <c r="H978" s="3">
        <v>0.96687499999999993</v>
      </c>
      <c r="I978" s="3">
        <v>1.3259999999999998</v>
      </c>
      <c r="J978" s="3">
        <v>1.4733333333333334</v>
      </c>
      <c r="K978" s="3">
        <v>1.6575</v>
      </c>
      <c r="L978" s="3">
        <v>1.768</v>
      </c>
      <c r="M978" s="3">
        <v>1.8416666666666666</v>
      </c>
      <c r="N978" s="3">
        <v>1.9337499999999999</v>
      </c>
      <c r="O978" s="3">
        <v>1.9889999999999999</v>
      </c>
      <c r="P978" s="3">
        <v>2.0994999999999999</v>
      </c>
      <c r="Q978" s="3">
        <v>2.1657999999999999</v>
      </c>
      <c r="R978" s="3">
        <v>2.1879</v>
      </c>
    </row>
    <row r="979" spans="1:18" x14ac:dyDescent="0.2">
      <c r="A979" s="2" t="s">
        <v>15</v>
      </c>
      <c r="B979">
        <v>2452</v>
      </c>
      <c r="C979" t="s">
        <v>993</v>
      </c>
      <c r="D979" s="3">
        <v>0</v>
      </c>
      <c r="E979" s="3">
        <v>0</v>
      </c>
      <c r="F979" s="3">
        <v>0</v>
      </c>
      <c r="G979" s="3">
        <v>0.58750000000000002</v>
      </c>
      <c r="H979" s="3">
        <v>1.028125</v>
      </c>
      <c r="I979" s="3">
        <v>1.41</v>
      </c>
      <c r="J979" s="3">
        <v>1.5666666666666667</v>
      </c>
      <c r="K979" s="3">
        <v>1.7625</v>
      </c>
      <c r="L979" s="3">
        <v>1.88</v>
      </c>
      <c r="M979" s="3">
        <v>1.9583333333333333</v>
      </c>
      <c r="N979" s="3">
        <v>2.0562499999999999</v>
      </c>
      <c r="O979" s="3">
        <v>2.1150000000000002</v>
      </c>
      <c r="P979" s="3">
        <v>2.2324999999999999</v>
      </c>
      <c r="Q979" s="3">
        <v>2.3029999999999999</v>
      </c>
      <c r="R979" s="3">
        <v>2.3264999999999998</v>
      </c>
    </row>
    <row r="980" spans="1:18" x14ac:dyDescent="0.2">
      <c r="A980" s="2" t="s">
        <v>15</v>
      </c>
      <c r="B980">
        <v>2453</v>
      </c>
      <c r="C980" t="s">
        <v>994</v>
      </c>
      <c r="D980" s="3">
        <v>0</v>
      </c>
      <c r="E980" s="3">
        <v>0</v>
      </c>
      <c r="F980" s="3">
        <v>0</v>
      </c>
      <c r="G980" s="3">
        <v>0.61249999999999982</v>
      </c>
      <c r="H980" s="3">
        <v>1.0718749999999999</v>
      </c>
      <c r="I980" s="3">
        <v>1.4699999999999998</v>
      </c>
      <c r="J980" s="3">
        <v>1.6333333333333333</v>
      </c>
      <c r="K980" s="3">
        <v>1.8374999999999997</v>
      </c>
      <c r="L980" s="3">
        <v>1.96</v>
      </c>
      <c r="M980" s="3">
        <v>2.0416666666666665</v>
      </c>
      <c r="N980" s="3">
        <v>2.1437499999999998</v>
      </c>
      <c r="O980" s="3">
        <v>2.2049999999999996</v>
      </c>
      <c r="P980" s="3">
        <v>2.3274999999999997</v>
      </c>
      <c r="Q980" s="3">
        <v>2.4009999999999994</v>
      </c>
      <c r="R980" s="3">
        <v>2.4254999999999995</v>
      </c>
    </row>
    <row r="981" spans="1:18" x14ac:dyDescent="0.2">
      <c r="A981" s="2" t="s">
        <v>15</v>
      </c>
      <c r="B981">
        <v>2550</v>
      </c>
      <c r="C981" t="s">
        <v>995</v>
      </c>
      <c r="D981" s="3">
        <v>0</v>
      </c>
      <c r="E981" s="3">
        <v>0</v>
      </c>
      <c r="F981" s="3">
        <v>0</v>
      </c>
      <c r="G981" s="3">
        <v>0.57500000000000007</v>
      </c>
      <c r="H981" s="3">
        <v>1.0062500000000001</v>
      </c>
      <c r="I981" s="3">
        <v>1.3800000000000001</v>
      </c>
      <c r="J981" s="3">
        <v>1.5333333333333337</v>
      </c>
      <c r="K981" s="3">
        <v>1.7250000000000001</v>
      </c>
      <c r="L981" s="3">
        <v>1.8400000000000003</v>
      </c>
      <c r="M981" s="3">
        <v>1.916666666666667</v>
      </c>
      <c r="N981" s="3">
        <v>2.0125000000000002</v>
      </c>
      <c r="O981" s="3">
        <v>2.0700000000000007</v>
      </c>
      <c r="P981" s="3">
        <v>2.1850000000000005</v>
      </c>
      <c r="Q981" s="3">
        <v>2.2540000000000004</v>
      </c>
      <c r="R981" s="3">
        <v>2.2770000000000006</v>
      </c>
    </row>
    <row r="982" spans="1:18" x14ac:dyDescent="0.2">
      <c r="A982" s="2" t="s">
        <v>15</v>
      </c>
      <c r="B982">
        <v>2426</v>
      </c>
      <c r="C982" t="s">
        <v>996</v>
      </c>
      <c r="D982" s="3">
        <v>0</v>
      </c>
      <c r="E982" s="3">
        <v>0</v>
      </c>
      <c r="F982" s="3">
        <v>0</v>
      </c>
      <c r="G982" s="3">
        <v>0.62</v>
      </c>
      <c r="H982" s="3">
        <v>1.085</v>
      </c>
      <c r="I982" s="3">
        <v>1.488</v>
      </c>
      <c r="J982" s="3">
        <v>1.6533333333333333</v>
      </c>
      <c r="K982" s="3">
        <v>1.86</v>
      </c>
      <c r="L982" s="3">
        <v>1.984</v>
      </c>
      <c r="M982" s="3">
        <v>2.0666666666666669</v>
      </c>
      <c r="N982" s="3">
        <v>2.17</v>
      </c>
      <c r="O982" s="3">
        <v>2.2320000000000002</v>
      </c>
      <c r="P982" s="3">
        <v>2.3559999999999999</v>
      </c>
      <c r="Q982" s="3">
        <v>2.4304000000000001</v>
      </c>
      <c r="R982" s="3">
        <v>2.4552</v>
      </c>
    </row>
    <row r="983" spans="1:18" x14ac:dyDescent="0.2">
      <c r="A983" s="2" t="s">
        <v>15</v>
      </c>
      <c r="B983">
        <v>2526</v>
      </c>
      <c r="C983" t="s">
        <v>997</v>
      </c>
      <c r="D983" s="3">
        <v>0</v>
      </c>
      <c r="E983" s="3">
        <v>0</v>
      </c>
      <c r="F983" s="3">
        <v>0</v>
      </c>
      <c r="G983" s="3">
        <v>0.53249999999999997</v>
      </c>
      <c r="H983" s="3">
        <v>0.93187500000000001</v>
      </c>
      <c r="I983" s="3">
        <v>1.278</v>
      </c>
      <c r="J983" s="3">
        <v>1.42</v>
      </c>
      <c r="K983" s="3">
        <v>1.5974999999999999</v>
      </c>
      <c r="L983" s="3">
        <v>1.704</v>
      </c>
      <c r="M983" s="3">
        <v>1.7750000000000001</v>
      </c>
      <c r="N983" s="3">
        <v>1.86375</v>
      </c>
      <c r="O983" s="3">
        <v>1.917</v>
      </c>
      <c r="P983" s="3">
        <v>2.0235000000000003</v>
      </c>
      <c r="Q983" s="3">
        <v>2.0874000000000001</v>
      </c>
      <c r="R983" s="3">
        <v>2.1086999999999998</v>
      </c>
    </row>
    <row r="984" spans="1:18" x14ac:dyDescent="0.2">
      <c r="A984" s="2" t="s">
        <v>15</v>
      </c>
      <c r="B984">
        <v>2551</v>
      </c>
      <c r="C984" t="s">
        <v>998</v>
      </c>
      <c r="D984" s="3">
        <v>0</v>
      </c>
      <c r="E984" s="3">
        <v>0</v>
      </c>
      <c r="F984" s="3">
        <v>0</v>
      </c>
      <c r="G984" s="3">
        <v>0.64499999999999991</v>
      </c>
      <c r="H984" s="3">
        <v>1.1287499999999999</v>
      </c>
      <c r="I984" s="3">
        <v>1.5479999999999998</v>
      </c>
      <c r="J984" s="3">
        <v>1.72</v>
      </c>
      <c r="K984" s="3">
        <v>1.9350000000000001</v>
      </c>
      <c r="L984" s="3">
        <v>2.0640000000000001</v>
      </c>
      <c r="M984" s="3">
        <v>2.15</v>
      </c>
      <c r="N984" s="3">
        <v>2.2574999999999998</v>
      </c>
      <c r="O984" s="3">
        <v>2.3220000000000001</v>
      </c>
      <c r="P984" s="3">
        <v>2.4510000000000001</v>
      </c>
      <c r="Q984" s="3">
        <v>2.5284</v>
      </c>
      <c r="R984" s="3">
        <v>2.5541999999999998</v>
      </c>
    </row>
    <row r="985" spans="1:18" x14ac:dyDescent="0.2">
      <c r="A985" s="2" t="s">
        <v>15</v>
      </c>
      <c r="B985">
        <v>2493</v>
      </c>
      <c r="C985" t="s">
        <v>999</v>
      </c>
      <c r="D985" s="3">
        <v>0</v>
      </c>
      <c r="E985" s="3">
        <v>0</v>
      </c>
      <c r="F985" s="3">
        <v>0</v>
      </c>
      <c r="G985" s="3">
        <v>0.55750000000000011</v>
      </c>
      <c r="H985" s="3">
        <v>0.97562500000000008</v>
      </c>
      <c r="I985" s="3">
        <v>1.3380000000000001</v>
      </c>
      <c r="J985" s="3">
        <v>1.4866666666666668</v>
      </c>
      <c r="K985" s="3">
        <v>1.6724999999999999</v>
      </c>
      <c r="L985" s="3">
        <v>1.784</v>
      </c>
      <c r="M985" s="3">
        <v>1.8583333333333334</v>
      </c>
      <c r="N985" s="3">
        <v>1.9512500000000002</v>
      </c>
      <c r="O985" s="3">
        <v>2.0070000000000001</v>
      </c>
      <c r="P985" s="3">
        <v>2.1185</v>
      </c>
      <c r="Q985" s="3">
        <v>2.1854</v>
      </c>
      <c r="R985" s="3">
        <v>2.2077</v>
      </c>
    </row>
    <row r="986" spans="1:18" x14ac:dyDescent="0.2">
      <c r="A986" s="2" t="s">
        <v>15</v>
      </c>
      <c r="B986">
        <v>2454</v>
      </c>
      <c r="C986" t="s">
        <v>1000</v>
      </c>
      <c r="D986" s="3">
        <v>0</v>
      </c>
      <c r="E986" s="3">
        <v>0</v>
      </c>
      <c r="F986" s="3">
        <v>0</v>
      </c>
      <c r="G986" s="3">
        <v>0.57499999999999996</v>
      </c>
      <c r="H986" s="3">
        <v>1.0062499999999999</v>
      </c>
      <c r="I986" s="3">
        <v>1.38</v>
      </c>
      <c r="J986" s="3">
        <v>1.5333333333333332</v>
      </c>
      <c r="K986" s="3">
        <v>1.7249999999999999</v>
      </c>
      <c r="L986" s="3">
        <v>1.8399999999999999</v>
      </c>
      <c r="M986" s="3">
        <v>1.9166666666666665</v>
      </c>
      <c r="N986" s="3">
        <v>2.0124999999999997</v>
      </c>
      <c r="O986" s="3">
        <v>2.0699999999999998</v>
      </c>
      <c r="P986" s="3">
        <v>2.1850000000000001</v>
      </c>
      <c r="Q986" s="3">
        <v>2.254</v>
      </c>
      <c r="R986" s="3">
        <v>2.2770000000000001</v>
      </c>
    </row>
    <row r="987" spans="1:18" x14ac:dyDescent="0.2">
      <c r="A987" s="2" t="s">
        <v>15</v>
      </c>
      <c r="B987">
        <v>2527</v>
      </c>
      <c r="C987" t="s">
        <v>1001</v>
      </c>
      <c r="D987" s="3">
        <v>0</v>
      </c>
      <c r="E987" s="3">
        <v>0</v>
      </c>
      <c r="F987" s="3">
        <v>0</v>
      </c>
      <c r="G987" s="3">
        <v>0.625</v>
      </c>
      <c r="H987" s="3">
        <v>1.09375</v>
      </c>
      <c r="I987" s="3">
        <v>1.5</v>
      </c>
      <c r="J987" s="3">
        <v>1.6666666666666667</v>
      </c>
      <c r="K987" s="3">
        <v>1.875</v>
      </c>
      <c r="L987" s="3">
        <v>2</v>
      </c>
      <c r="M987" s="3">
        <v>2.0833333333333335</v>
      </c>
      <c r="N987" s="3">
        <v>2.1875</v>
      </c>
      <c r="O987" s="3">
        <v>2.25</v>
      </c>
      <c r="P987" s="3">
        <v>2.375</v>
      </c>
      <c r="Q987" s="3">
        <v>2.4499999999999997</v>
      </c>
      <c r="R987" s="3">
        <v>2.4750000000000001</v>
      </c>
    </row>
    <row r="988" spans="1:18" x14ac:dyDescent="0.2">
      <c r="A988" s="2" t="s">
        <v>15</v>
      </c>
      <c r="B988">
        <v>2455</v>
      </c>
      <c r="C988" t="s">
        <v>1002</v>
      </c>
      <c r="D988" s="3">
        <v>0</v>
      </c>
      <c r="E988" s="3">
        <v>0</v>
      </c>
      <c r="F988" s="3">
        <v>0</v>
      </c>
      <c r="G988" s="3">
        <v>0.52500000000000002</v>
      </c>
      <c r="H988" s="3">
        <v>0.91874999999999996</v>
      </c>
      <c r="I988" s="3">
        <v>1.26</v>
      </c>
      <c r="J988" s="3">
        <v>1.4</v>
      </c>
      <c r="K988" s="3">
        <v>1.575</v>
      </c>
      <c r="L988" s="3">
        <v>1.6800000000000002</v>
      </c>
      <c r="M988" s="3">
        <v>1.75</v>
      </c>
      <c r="N988" s="3">
        <v>1.8374999999999999</v>
      </c>
      <c r="O988" s="3">
        <v>1.89</v>
      </c>
      <c r="P988" s="3">
        <v>1.9949999999999999</v>
      </c>
      <c r="Q988" s="3">
        <v>2.0579999999999998</v>
      </c>
      <c r="R988" s="3">
        <v>2.0790000000000002</v>
      </c>
    </row>
    <row r="989" spans="1:18" x14ac:dyDescent="0.2">
      <c r="A989" s="2" t="s">
        <v>15</v>
      </c>
      <c r="B989">
        <v>2456</v>
      </c>
      <c r="C989" t="s">
        <v>1003</v>
      </c>
      <c r="D989" s="3">
        <v>0</v>
      </c>
      <c r="E989" s="3">
        <v>0</v>
      </c>
      <c r="F989" s="3">
        <v>0</v>
      </c>
      <c r="G989" s="3">
        <v>0.58750000000000002</v>
      </c>
      <c r="H989" s="3">
        <v>1.028125</v>
      </c>
      <c r="I989" s="3">
        <v>1.41</v>
      </c>
      <c r="J989" s="3">
        <v>1.5666666666666667</v>
      </c>
      <c r="K989" s="3">
        <v>1.7625</v>
      </c>
      <c r="L989" s="3">
        <v>1.88</v>
      </c>
      <c r="M989" s="3">
        <v>1.9583333333333333</v>
      </c>
      <c r="N989" s="3">
        <v>2.0562499999999999</v>
      </c>
      <c r="O989" s="3">
        <v>2.1150000000000002</v>
      </c>
      <c r="P989" s="3">
        <v>2.2324999999999999</v>
      </c>
      <c r="Q989" s="3">
        <v>2.3029999999999999</v>
      </c>
      <c r="R989" s="3">
        <v>2.3264999999999998</v>
      </c>
    </row>
    <row r="990" spans="1:18" x14ac:dyDescent="0.2">
      <c r="A990" s="2" t="s">
        <v>15</v>
      </c>
      <c r="B990">
        <v>2427</v>
      </c>
      <c r="C990" t="s">
        <v>1004</v>
      </c>
      <c r="D990" s="3">
        <v>0</v>
      </c>
      <c r="E990" s="3">
        <v>0</v>
      </c>
      <c r="F990" s="3">
        <v>0</v>
      </c>
      <c r="G990" s="3">
        <v>0.63750000000000007</v>
      </c>
      <c r="H990" s="3">
        <v>1.1156250000000001</v>
      </c>
      <c r="I990" s="3">
        <v>1.5300000000000002</v>
      </c>
      <c r="J990" s="3">
        <v>1.7000000000000002</v>
      </c>
      <c r="K990" s="3">
        <v>1.9125000000000003</v>
      </c>
      <c r="L990" s="3">
        <v>2.04</v>
      </c>
      <c r="M990" s="3">
        <v>2.1250000000000004</v>
      </c>
      <c r="N990" s="3">
        <v>2.2312500000000002</v>
      </c>
      <c r="O990" s="3">
        <v>2.2950000000000008</v>
      </c>
      <c r="P990" s="3">
        <v>2.4225000000000008</v>
      </c>
      <c r="Q990" s="3">
        <v>2.4990000000000006</v>
      </c>
      <c r="R990" s="3">
        <v>2.5245000000000002</v>
      </c>
    </row>
    <row r="991" spans="1:18" x14ac:dyDescent="0.2">
      <c r="A991" s="2" t="s">
        <v>15</v>
      </c>
      <c r="B991">
        <v>2620</v>
      </c>
      <c r="C991" t="s">
        <v>1005</v>
      </c>
      <c r="D991" s="3">
        <v>0</v>
      </c>
      <c r="E991" s="3">
        <v>0</v>
      </c>
      <c r="F991" s="3">
        <v>0</v>
      </c>
      <c r="G991" s="3">
        <v>0.65749999999999997</v>
      </c>
      <c r="H991" s="3">
        <v>1.150625</v>
      </c>
      <c r="I991" s="3">
        <v>1.5780000000000001</v>
      </c>
      <c r="J991" s="3">
        <v>1.7533333333333334</v>
      </c>
      <c r="K991" s="3">
        <v>1.9724999999999999</v>
      </c>
      <c r="L991" s="3">
        <v>2.1040000000000001</v>
      </c>
      <c r="M991" s="3">
        <v>2.1916666666666669</v>
      </c>
      <c r="N991" s="3">
        <v>2.30125</v>
      </c>
      <c r="O991" s="3">
        <v>2.367</v>
      </c>
      <c r="P991" s="3">
        <v>2.4984999999999999</v>
      </c>
      <c r="Q991" s="3">
        <v>2.5773999999999999</v>
      </c>
      <c r="R991" s="3">
        <v>2.6036999999999999</v>
      </c>
    </row>
    <row r="992" spans="1:18" x14ac:dyDescent="0.2">
      <c r="A992" s="2" t="s">
        <v>15</v>
      </c>
      <c r="B992">
        <v>2457</v>
      </c>
      <c r="C992" t="s">
        <v>1006</v>
      </c>
      <c r="D992" s="3">
        <v>0</v>
      </c>
      <c r="E992" s="3">
        <v>0</v>
      </c>
      <c r="F992" s="3">
        <v>0</v>
      </c>
      <c r="G992" s="3">
        <v>0.63750000000000007</v>
      </c>
      <c r="H992" s="3">
        <v>1.1156249999999999</v>
      </c>
      <c r="I992" s="3">
        <v>1.5299999999999998</v>
      </c>
      <c r="J992" s="3">
        <v>1.7</v>
      </c>
      <c r="K992" s="3">
        <v>1.9124999999999999</v>
      </c>
      <c r="L992" s="3">
        <v>2.0399999999999996</v>
      </c>
      <c r="M992" s="3">
        <v>2.125</v>
      </c>
      <c r="N992" s="3">
        <v>2.2312499999999997</v>
      </c>
      <c r="O992" s="3">
        <v>2.2950000000000004</v>
      </c>
      <c r="P992" s="3">
        <v>2.4225000000000003</v>
      </c>
      <c r="Q992" s="3">
        <v>2.4990000000000001</v>
      </c>
      <c r="R992" s="3">
        <v>2.5244999999999997</v>
      </c>
    </row>
    <row r="993" spans="1:18" x14ac:dyDescent="0.2">
      <c r="A993" s="2" t="s">
        <v>15</v>
      </c>
      <c r="B993">
        <v>2477</v>
      </c>
      <c r="C993" t="s">
        <v>1007</v>
      </c>
      <c r="D993" s="3">
        <v>0</v>
      </c>
      <c r="E993" s="3">
        <v>0</v>
      </c>
      <c r="F993" s="3">
        <v>0</v>
      </c>
      <c r="G993" s="3">
        <v>0.63</v>
      </c>
      <c r="H993" s="3">
        <v>1.1025</v>
      </c>
      <c r="I993" s="3">
        <v>1.512</v>
      </c>
      <c r="J993" s="3">
        <v>1.6800000000000002</v>
      </c>
      <c r="K993" s="3">
        <v>1.89</v>
      </c>
      <c r="L993" s="3">
        <v>2.016</v>
      </c>
      <c r="M993" s="3">
        <v>2.1</v>
      </c>
      <c r="N993" s="3">
        <v>2.2050000000000001</v>
      </c>
      <c r="O993" s="3">
        <v>2.2680000000000002</v>
      </c>
      <c r="P993" s="3">
        <v>2.3939999999999997</v>
      </c>
      <c r="Q993" s="3">
        <v>2.4696000000000002</v>
      </c>
      <c r="R993" s="3">
        <v>2.4948000000000001</v>
      </c>
    </row>
    <row r="994" spans="1:18" x14ac:dyDescent="0.2">
      <c r="A994" s="2" t="s">
        <v>15</v>
      </c>
      <c r="B994">
        <v>2458</v>
      </c>
      <c r="C994" t="s">
        <v>1008</v>
      </c>
      <c r="D994" s="3">
        <v>0</v>
      </c>
      <c r="E994" s="3">
        <v>0</v>
      </c>
      <c r="F994" s="3">
        <v>0</v>
      </c>
      <c r="G994" s="3">
        <v>0.61249999999999982</v>
      </c>
      <c r="H994" s="3">
        <v>1.0718749999999999</v>
      </c>
      <c r="I994" s="3">
        <v>1.4699999999999998</v>
      </c>
      <c r="J994" s="3">
        <v>1.6333333333333333</v>
      </c>
      <c r="K994" s="3">
        <v>1.8374999999999997</v>
      </c>
      <c r="L994" s="3">
        <v>1.96</v>
      </c>
      <c r="M994" s="3">
        <v>2.0416666666666665</v>
      </c>
      <c r="N994" s="3">
        <v>2.1437499999999998</v>
      </c>
      <c r="O994" s="3">
        <v>2.2049999999999996</v>
      </c>
      <c r="P994" s="3">
        <v>2.3274999999999997</v>
      </c>
      <c r="Q994" s="3">
        <v>2.4009999999999994</v>
      </c>
      <c r="R994" s="3">
        <v>2.4254999999999995</v>
      </c>
    </row>
    <row r="995" spans="1:18" x14ac:dyDescent="0.2">
      <c r="A995" s="2" t="s">
        <v>15</v>
      </c>
      <c r="B995">
        <v>2428</v>
      </c>
      <c r="C995" t="s">
        <v>1009</v>
      </c>
      <c r="D995" s="3">
        <v>0</v>
      </c>
      <c r="E995" s="3">
        <v>0</v>
      </c>
      <c r="F995" s="3">
        <v>0</v>
      </c>
      <c r="G995" s="3">
        <v>0.61750000000000005</v>
      </c>
      <c r="H995" s="3">
        <v>1.0806250000000002</v>
      </c>
      <c r="I995" s="3">
        <v>1.4820000000000002</v>
      </c>
      <c r="J995" s="3">
        <v>1.6466666666666669</v>
      </c>
      <c r="K995" s="3">
        <v>1.8525000000000003</v>
      </c>
      <c r="L995" s="3">
        <v>1.9760000000000004</v>
      </c>
      <c r="M995" s="3">
        <v>2.0583333333333336</v>
      </c>
      <c r="N995" s="3">
        <v>2.1612500000000003</v>
      </c>
      <c r="O995" s="3">
        <v>2.2230000000000003</v>
      </c>
      <c r="P995" s="3">
        <v>2.3465000000000003</v>
      </c>
      <c r="Q995" s="3">
        <v>2.4206000000000003</v>
      </c>
      <c r="R995" s="3">
        <v>2.4453000000000005</v>
      </c>
    </row>
    <row r="996" spans="1:18" x14ac:dyDescent="0.2">
      <c r="A996" s="2" t="s">
        <v>15</v>
      </c>
      <c r="B996">
        <v>2459</v>
      </c>
      <c r="C996" t="s">
        <v>1010</v>
      </c>
      <c r="D996" s="3">
        <v>0</v>
      </c>
      <c r="E996" s="3">
        <v>0</v>
      </c>
      <c r="F996" s="3">
        <v>0</v>
      </c>
      <c r="G996" s="3">
        <v>0.55249999999999999</v>
      </c>
      <c r="H996" s="3">
        <v>0.96687499999999993</v>
      </c>
      <c r="I996" s="3">
        <v>1.3259999999999998</v>
      </c>
      <c r="J996" s="3">
        <v>1.4733333333333334</v>
      </c>
      <c r="K996" s="3">
        <v>1.6575</v>
      </c>
      <c r="L996" s="3">
        <v>1.768</v>
      </c>
      <c r="M996" s="3">
        <v>1.8416666666666666</v>
      </c>
      <c r="N996" s="3">
        <v>1.9337499999999999</v>
      </c>
      <c r="O996" s="3">
        <v>1.9889999999999999</v>
      </c>
      <c r="P996" s="3">
        <v>2.0994999999999999</v>
      </c>
      <c r="Q996" s="3">
        <v>2.1657999999999999</v>
      </c>
      <c r="R996" s="3">
        <v>2.1879</v>
      </c>
    </row>
    <row r="997" spans="1:18" x14ac:dyDescent="0.2">
      <c r="A997" s="2" t="s">
        <v>15</v>
      </c>
      <c r="B997">
        <v>2404</v>
      </c>
      <c r="C997" t="s">
        <v>1011</v>
      </c>
      <c r="D997" s="3">
        <v>0</v>
      </c>
      <c r="E997" s="3">
        <v>0</v>
      </c>
      <c r="F997" s="3">
        <v>0</v>
      </c>
      <c r="G997" s="3">
        <v>0.55000000000000004</v>
      </c>
      <c r="H997" s="3">
        <v>0.96250000000000013</v>
      </c>
      <c r="I997" s="3">
        <v>1.32</v>
      </c>
      <c r="J997" s="3">
        <v>1.466666666666667</v>
      </c>
      <c r="K997" s="3">
        <v>1.65</v>
      </c>
      <c r="L997" s="3">
        <v>1.7600000000000002</v>
      </c>
      <c r="M997" s="3">
        <v>1.8333333333333333</v>
      </c>
      <c r="N997" s="3">
        <v>1.9250000000000003</v>
      </c>
      <c r="O997" s="3">
        <v>1.9800000000000004</v>
      </c>
      <c r="P997" s="3">
        <v>2.09</v>
      </c>
      <c r="Q997" s="3">
        <v>2.1560000000000001</v>
      </c>
      <c r="R997" s="3">
        <v>2.1779999999999999</v>
      </c>
    </row>
    <row r="998" spans="1:18" x14ac:dyDescent="0.2">
      <c r="A998" s="2" t="s">
        <v>15</v>
      </c>
      <c r="B998">
        <v>2405</v>
      </c>
      <c r="C998" t="s">
        <v>1012</v>
      </c>
      <c r="D998" s="3">
        <v>0</v>
      </c>
      <c r="E998" s="3">
        <v>0</v>
      </c>
      <c r="F998" s="3">
        <v>0</v>
      </c>
      <c r="G998" s="3">
        <v>0.58000000000000007</v>
      </c>
      <c r="H998" s="3">
        <v>1.0150000000000001</v>
      </c>
      <c r="I998" s="3">
        <v>1.3920000000000001</v>
      </c>
      <c r="J998" s="3">
        <v>1.5466666666666669</v>
      </c>
      <c r="K998" s="3">
        <v>1.7400000000000002</v>
      </c>
      <c r="L998" s="3">
        <v>1.8560000000000003</v>
      </c>
      <c r="M998" s="3">
        <v>1.9333333333333338</v>
      </c>
      <c r="N998" s="3">
        <v>2.0300000000000002</v>
      </c>
      <c r="O998" s="3">
        <v>2.0880000000000005</v>
      </c>
      <c r="P998" s="3">
        <v>2.2040000000000006</v>
      </c>
      <c r="Q998" s="3">
        <v>2.2736000000000001</v>
      </c>
      <c r="R998" s="3">
        <v>2.2968000000000002</v>
      </c>
    </row>
    <row r="999" spans="1:18" x14ac:dyDescent="0.2">
      <c r="A999" s="2" t="s">
        <v>15</v>
      </c>
      <c r="B999">
        <v>2495</v>
      </c>
      <c r="C999" t="s">
        <v>1013</v>
      </c>
      <c r="D999" s="3">
        <v>0</v>
      </c>
      <c r="E999" s="3">
        <v>0</v>
      </c>
      <c r="F999" s="3">
        <v>0</v>
      </c>
      <c r="G999" s="3">
        <v>0.54</v>
      </c>
      <c r="H999" s="3">
        <v>0.94499999999999995</v>
      </c>
      <c r="I999" s="3">
        <v>1.296</v>
      </c>
      <c r="J999" s="3">
        <v>1.4400000000000002</v>
      </c>
      <c r="K999" s="3">
        <v>1.6199999999999999</v>
      </c>
      <c r="L999" s="3">
        <v>1.728</v>
      </c>
      <c r="M999" s="3">
        <v>1.8</v>
      </c>
      <c r="N999" s="3">
        <v>1.89</v>
      </c>
      <c r="O999" s="3">
        <v>1.9440000000000002</v>
      </c>
      <c r="P999" s="3">
        <v>2.052</v>
      </c>
      <c r="Q999" s="3">
        <v>2.1168</v>
      </c>
      <c r="R999" s="3">
        <v>2.1383999999999999</v>
      </c>
    </row>
    <row r="1000" spans="1:18" x14ac:dyDescent="0.2">
      <c r="A1000" s="2" t="s">
        <v>15</v>
      </c>
      <c r="B1000">
        <v>2478</v>
      </c>
      <c r="C1000" t="s">
        <v>1014</v>
      </c>
      <c r="D1000" s="3">
        <v>0</v>
      </c>
      <c r="E1000" s="3">
        <v>0</v>
      </c>
      <c r="F1000" s="3">
        <v>0</v>
      </c>
      <c r="G1000" s="3">
        <v>0.61249999999999982</v>
      </c>
      <c r="H1000" s="3">
        <v>1.0718749999999999</v>
      </c>
      <c r="I1000" s="3">
        <v>1.4699999999999998</v>
      </c>
      <c r="J1000" s="3">
        <v>1.6333333333333333</v>
      </c>
      <c r="K1000" s="3">
        <v>1.8374999999999997</v>
      </c>
      <c r="L1000" s="3">
        <v>1.96</v>
      </c>
      <c r="M1000" s="3">
        <v>2.0416666666666665</v>
      </c>
      <c r="N1000" s="3">
        <v>2.1437499999999998</v>
      </c>
      <c r="O1000" s="3">
        <v>2.2049999999999996</v>
      </c>
      <c r="P1000" s="3">
        <v>2.3274999999999997</v>
      </c>
      <c r="Q1000" s="3">
        <v>2.4009999999999994</v>
      </c>
      <c r="R1000" s="3">
        <v>2.4254999999999995</v>
      </c>
    </row>
    <row r="1001" spans="1:18" x14ac:dyDescent="0.2">
      <c r="A1001" s="2" t="s">
        <v>15</v>
      </c>
      <c r="B1001">
        <v>2621</v>
      </c>
      <c r="C1001" t="s">
        <v>1015</v>
      </c>
      <c r="D1001" s="3">
        <v>0</v>
      </c>
      <c r="E1001" s="3">
        <v>0</v>
      </c>
      <c r="F1001" s="3">
        <v>0</v>
      </c>
      <c r="G1001" s="3">
        <v>0.60500000000000009</v>
      </c>
      <c r="H1001" s="3">
        <v>1.0587500000000003</v>
      </c>
      <c r="I1001" s="3">
        <v>1.4520000000000002</v>
      </c>
      <c r="J1001" s="3">
        <v>1.6133333333333335</v>
      </c>
      <c r="K1001" s="3">
        <v>1.8150000000000002</v>
      </c>
      <c r="L1001" s="3">
        <v>1.9360000000000002</v>
      </c>
      <c r="M1001" s="3">
        <v>2.0166666666666671</v>
      </c>
      <c r="N1001" s="3">
        <v>2.1175000000000006</v>
      </c>
      <c r="O1001" s="3">
        <v>2.1780000000000004</v>
      </c>
      <c r="P1001" s="3">
        <v>2.2990000000000004</v>
      </c>
      <c r="Q1001" s="3">
        <v>2.3716000000000004</v>
      </c>
      <c r="R1001" s="3">
        <v>2.3958000000000004</v>
      </c>
    </row>
    <row r="1002" spans="1:18" x14ac:dyDescent="0.2">
      <c r="A1002" s="2" t="s">
        <v>15</v>
      </c>
      <c r="B1002">
        <v>2406</v>
      </c>
      <c r="C1002" t="s">
        <v>1016</v>
      </c>
      <c r="D1002" s="3">
        <v>0</v>
      </c>
      <c r="E1002" s="3">
        <v>0</v>
      </c>
      <c r="F1002" s="3">
        <v>0</v>
      </c>
      <c r="G1002" s="3">
        <v>0.57250000000000001</v>
      </c>
      <c r="H1002" s="3">
        <v>1.0018749999999998</v>
      </c>
      <c r="I1002" s="3">
        <v>1.3740000000000001</v>
      </c>
      <c r="J1002" s="3">
        <v>1.5266666666666666</v>
      </c>
      <c r="K1002" s="3">
        <v>1.7175</v>
      </c>
      <c r="L1002" s="3">
        <v>1.8320000000000001</v>
      </c>
      <c r="M1002" s="3">
        <v>1.9083333333333332</v>
      </c>
      <c r="N1002" s="3">
        <v>2.0037499999999997</v>
      </c>
      <c r="O1002" s="3">
        <v>2.0609999999999999</v>
      </c>
      <c r="P1002" s="3">
        <v>2.1755</v>
      </c>
      <c r="Q1002" s="3">
        <v>2.2442000000000002</v>
      </c>
      <c r="R1002" s="3">
        <v>2.2671000000000001</v>
      </c>
    </row>
    <row r="1003" spans="1:18" x14ac:dyDescent="0.2">
      <c r="A1003" s="2" t="s">
        <v>15</v>
      </c>
      <c r="B1003">
        <v>2553</v>
      </c>
      <c r="C1003" t="s">
        <v>1017</v>
      </c>
      <c r="D1003" s="3">
        <v>0</v>
      </c>
      <c r="E1003" s="3">
        <v>0</v>
      </c>
      <c r="F1003" s="3">
        <v>0</v>
      </c>
      <c r="G1003" s="3">
        <v>0.61249999999999993</v>
      </c>
      <c r="H1003" s="3">
        <v>1.0718750000000001</v>
      </c>
      <c r="I1003" s="3">
        <v>1.47</v>
      </c>
      <c r="J1003" s="3">
        <v>1.6333333333333335</v>
      </c>
      <c r="K1003" s="3">
        <v>1.8374999999999999</v>
      </c>
      <c r="L1003" s="3">
        <v>1.9600000000000004</v>
      </c>
      <c r="M1003" s="3">
        <v>2.0416666666666665</v>
      </c>
      <c r="N1003" s="3">
        <v>2.1437500000000003</v>
      </c>
      <c r="O1003" s="3">
        <v>2.2050000000000001</v>
      </c>
      <c r="P1003" s="3">
        <v>2.3275000000000001</v>
      </c>
      <c r="Q1003" s="3">
        <v>2.4009999999999998</v>
      </c>
      <c r="R1003" s="3">
        <v>2.4255</v>
      </c>
    </row>
    <row r="1004" spans="1:18" x14ac:dyDescent="0.2">
      <c r="A1004" s="2" t="s">
        <v>15</v>
      </c>
      <c r="B1004">
        <v>2528</v>
      </c>
      <c r="C1004" t="s">
        <v>1018</v>
      </c>
      <c r="D1004" s="3">
        <v>0</v>
      </c>
      <c r="E1004" s="3">
        <v>0</v>
      </c>
      <c r="F1004" s="3">
        <v>0</v>
      </c>
      <c r="G1004" s="3">
        <v>0.55249999999999999</v>
      </c>
      <c r="H1004" s="3">
        <v>0.96687499999999993</v>
      </c>
      <c r="I1004" s="3">
        <v>1.3259999999999998</v>
      </c>
      <c r="J1004" s="3">
        <v>1.4733333333333334</v>
      </c>
      <c r="K1004" s="3">
        <v>1.6575</v>
      </c>
      <c r="L1004" s="3">
        <v>1.768</v>
      </c>
      <c r="M1004" s="3">
        <v>1.8416666666666666</v>
      </c>
      <c r="N1004" s="3">
        <v>1.9337499999999999</v>
      </c>
      <c r="O1004" s="3">
        <v>1.9889999999999999</v>
      </c>
      <c r="P1004" s="3">
        <v>2.0994999999999999</v>
      </c>
      <c r="Q1004" s="3">
        <v>2.1657999999999999</v>
      </c>
      <c r="R1004" s="3">
        <v>2.1879</v>
      </c>
    </row>
    <row r="1005" spans="1:18" x14ac:dyDescent="0.2">
      <c r="A1005" s="2" t="s">
        <v>15</v>
      </c>
      <c r="B1005">
        <v>2497</v>
      </c>
      <c r="C1005" t="s">
        <v>1019</v>
      </c>
      <c r="D1005" s="3">
        <v>0</v>
      </c>
      <c r="E1005" s="3">
        <v>0</v>
      </c>
      <c r="F1005" s="3">
        <v>0</v>
      </c>
      <c r="G1005" s="3">
        <v>0.60249999999999992</v>
      </c>
      <c r="H1005" s="3">
        <v>1.0543749999999998</v>
      </c>
      <c r="I1005" s="3">
        <v>1.4459999999999997</v>
      </c>
      <c r="J1005" s="3">
        <v>1.6066666666666665</v>
      </c>
      <c r="K1005" s="3">
        <v>1.8074999999999997</v>
      </c>
      <c r="L1005" s="3">
        <v>1.9279999999999997</v>
      </c>
      <c r="M1005" s="3">
        <v>2.0083333333333329</v>
      </c>
      <c r="N1005" s="3">
        <v>2.1087499999999997</v>
      </c>
      <c r="O1005" s="3">
        <v>2.1689999999999996</v>
      </c>
      <c r="P1005" s="3">
        <v>2.2894999999999994</v>
      </c>
      <c r="Q1005" s="3">
        <v>2.3617999999999997</v>
      </c>
      <c r="R1005" s="3">
        <v>2.3858999999999999</v>
      </c>
    </row>
    <row r="1006" spans="1:18" x14ac:dyDescent="0.2">
      <c r="A1006" s="2" t="s">
        <v>15</v>
      </c>
      <c r="B1006">
        <v>2529</v>
      </c>
      <c r="C1006" t="s">
        <v>1020</v>
      </c>
      <c r="D1006" s="3">
        <v>0</v>
      </c>
      <c r="E1006" s="3">
        <v>0</v>
      </c>
      <c r="F1006" s="3">
        <v>0</v>
      </c>
      <c r="G1006" s="3">
        <v>0.60000000000000009</v>
      </c>
      <c r="H1006" s="3">
        <v>1.05</v>
      </c>
      <c r="I1006" s="3">
        <v>1.4400000000000004</v>
      </c>
      <c r="J1006" s="3">
        <v>1.6000000000000003</v>
      </c>
      <c r="K1006" s="3">
        <v>1.8000000000000005</v>
      </c>
      <c r="L1006" s="3">
        <v>1.9200000000000004</v>
      </c>
      <c r="M1006" s="3">
        <v>2.0000000000000004</v>
      </c>
      <c r="N1006" s="3">
        <v>2.1</v>
      </c>
      <c r="O1006" s="3">
        <v>2.1600000000000006</v>
      </c>
      <c r="P1006" s="3">
        <v>2.2800000000000002</v>
      </c>
      <c r="Q1006" s="3">
        <v>2.3520000000000003</v>
      </c>
      <c r="R1006" s="3">
        <v>2.3760000000000003</v>
      </c>
    </row>
    <row r="1007" spans="1:18" x14ac:dyDescent="0.2">
      <c r="A1007" s="2" t="s">
        <v>15</v>
      </c>
      <c r="B1007">
        <v>2407</v>
      </c>
      <c r="C1007" t="s">
        <v>1021</v>
      </c>
      <c r="D1007" s="3">
        <v>0</v>
      </c>
      <c r="E1007" s="3">
        <v>0</v>
      </c>
      <c r="F1007" s="3">
        <v>0</v>
      </c>
      <c r="G1007" s="3">
        <v>0.55500000000000005</v>
      </c>
      <c r="H1007" s="3">
        <v>0.97125000000000006</v>
      </c>
      <c r="I1007" s="3">
        <v>1.3320000000000003</v>
      </c>
      <c r="J1007" s="3">
        <v>1.4800000000000002</v>
      </c>
      <c r="K1007" s="3">
        <v>1.6650000000000003</v>
      </c>
      <c r="L1007" s="3">
        <v>1.7760000000000002</v>
      </c>
      <c r="M1007" s="3">
        <v>1.85</v>
      </c>
      <c r="N1007" s="3">
        <v>1.9425000000000001</v>
      </c>
      <c r="O1007" s="3">
        <v>1.9980000000000002</v>
      </c>
      <c r="P1007" s="3">
        <v>2.109</v>
      </c>
      <c r="Q1007" s="3">
        <v>2.1756000000000002</v>
      </c>
      <c r="R1007" s="3">
        <v>2.1978</v>
      </c>
    </row>
    <row r="1008" spans="1:18" x14ac:dyDescent="0.2">
      <c r="A1008" s="2" t="s">
        <v>15</v>
      </c>
      <c r="B1008">
        <v>2581</v>
      </c>
      <c r="C1008" t="s">
        <v>1022</v>
      </c>
      <c r="D1008" s="3">
        <v>0</v>
      </c>
      <c r="E1008" s="3">
        <v>0</v>
      </c>
      <c r="F1008" s="3">
        <v>0</v>
      </c>
      <c r="G1008" s="3">
        <v>0.53249999999999997</v>
      </c>
      <c r="H1008" s="3">
        <v>0.93187500000000001</v>
      </c>
      <c r="I1008" s="3">
        <v>1.278</v>
      </c>
      <c r="J1008" s="3">
        <v>1.42</v>
      </c>
      <c r="K1008" s="3">
        <v>1.5974999999999999</v>
      </c>
      <c r="L1008" s="3">
        <v>1.704</v>
      </c>
      <c r="M1008" s="3">
        <v>1.7750000000000001</v>
      </c>
      <c r="N1008" s="3">
        <v>1.86375</v>
      </c>
      <c r="O1008" s="3">
        <v>1.917</v>
      </c>
      <c r="P1008" s="3">
        <v>2.0235000000000003</v>
      </c>
      <c r="Q1008" s="3">
        <v>2.0874000000000001</v>
      </c>
      <c r="R1008" s="3">
        <v>2.1086999999999998</v>
      </c>
    </row>
    <row r="1009" spans="1:18" x14ac:dyDescent="0.2">
      <c r="A1009" s="2" t="s">
        <v>15</v>
      </c>
      <c r="B1009">
        <v>2530</v>
      </c>
      <c r="C1009" t="s">
        <v>1023</v>
      </c>
      <c r="D1009" s="3">
        <v>0</v>
      </c>
      <c r="E1009" s="3">
        <v>0</v>
      </c>
      <c r="F1009" s="3">
        <v>0</v>
      </c>
      <c r="G1009" s="3">
        <v>0.60249999999999992</v>
      </c>
      <c r="H1009" s="3">
        <v>1.0543750000000001</v>
      </c>
      <c r="I1009" s="3">
        <v>1.446</v>
      </c>
      <c r="J1009" s="3">
        <v>1.6066666666666667</v>
      </c>
      <c r="K1009" s="3">
        <v>1.8075000000000001</v>
      </c>
      <c r="L1009" s="3">
        <v>1.9279999999999999</v>
      </c>
      <c r="M1009" s="3">
        <v>2.0083333333333333</v>
      </c>
      <c r="N1009" s="3">
        <v>2.1087500000000001</v>
      </c>
      <c r="O1009" s="3">
        <v>2.169</v>
      </c>
      <c r="P1009" s="3">
        <v>2.2894999999999999</v>
      </c>
      <c r="Q1009" s="3">
        <v>2.3617999999999997</v>
      </c>
      <c r="R1009" s="3">
        <v>2.3858999999999999</v>
      </c>
    </row>
    <row r="1010" spans="1:18" x14ac:dyDescent="0.2">
      <c r="A1010" s="2" t="s">
        <v>15</v>
      </c>
      <c r="B1010">
        <v>2582</v>
      </c>
      <c r="C1010" t="s">
        <v>1024</v>
      </c>
      <c r="D1010" s="3">
        <v>0</v>
      </c>
      <c r="E1010" s="3">
        <v>0</v>
      </c>
      <c r="F1010" s="3">
        <v>0</v>
      </c>
      <c r="G1010" s="3">
        <v>0.5</v>
      </c>
      <c r="H1010" s="3">
        <v>0.875</v>
      </c>
      <c r="I1010" s="3">
        <v>1.2</v>
      </c>
      <c r="J1010" s="3">
        <v>1.3333333333333333</v>
      </c>
      <c r="K1010" s="3">
        <v>1.5</v>
      </c>
      <c r="L1010" s="3">
        <v>1.6</v>
      </c>
      <c r="M1010" s="3">
        <v>1.6666666666666667</v>
      </c>
      <c r="N1010" s="3">
        <v>1.75</v>
      </c>
      <c r="O1010" s="3">
        <v>1.8</v>
      </c>
      <c r="P1010" s="3">
        <v>1.9</v>
      </c>
      <c r="Q1010" s="3">
        <v>1.96</v>
      </c>
      <c r="R1010" s="3">
        <v>1.98</v>
      </c>
    </row>
    <row r="1011" spans="1:18" x14ac:dyDescent="0.2">
      <c r="A1011" s="2" t="s">
        <v>15</v>
      </c>
      <c r="B1011">
        <v>2554</v>
      </c>
      <c r="C1011" t="s">
        <v>1025</v>
      </c>
      <c r="D1011" s="3">
        <v>0</v>
      </c>
      <c r="E1011" s="3">
        <v>0</v>
      </c>
      <c r="F1011" s="3">
        <v>0</v>
      </c>
      <c r="G1011" s="3">
        <v>0.56000000000000005</v>
      </c>
      <c r="H1011" s="3">
        <v>0.9800000000000002</v>
      </c>
      <c r="I1011" s="3">
        <v>1.3440000000000001</v>
      </c>
      <c r="J1011" s="3">
        <v>1.4933333333333334</v>
      </c>
      <c r="K1011" s="3">
        <v>1.6800000000000004</v>
      </c>
      <c r="L1011" s="3">
        <v>1.7920000000000003</v>
      </c>
      <c r="M1011" s="3">
        <v>1.8666666666666667</v>
      </c>
      <c r="N1011" s="3">
        <v>1.9600000000000004</v>
      </c>
      <c r="O1011" s="3">
        <v>2.0160000000000005</v>
      </c>
      <c r="P1011" s="3">
        <v>2.1280000000000001</v>
      </c>
      <c r="Q1011" s="3">
        <v>2.1952000000000003</v>
      </c>
      <c r="R1011" s="3">
        <v>2.2176000000000005</v>
      </c>
    </row>
    <row r="1012" spans="1:18" x14ac:dyDescent="0.2">
      <c r="A1012" s="2" t="s">
        <v>15</v>
      </c>
      <c r="B1012">
        <v>2479</v>
      </c>
      <c r="C1012" t="s">
        <v>1026</v>
      </c>
      <c r="D1012" s="3">
        <v>0</v>
      </c>
      <c r="E1012" s="3">
        <v>0</v>
      </c>
      <c r="F1012" s="3">
        <v>0</v>
      </c>
      <c r="G1012" s="3">
        <v>0.61249999999999982</v>
      </c>
      <c r="H1012" s="3">
        <v>1.0718749999999999</v>
      </c>
      <c r="I1012" s="3">
        <v>1.4699999999999998</v>
      </c>
      <c r="J1012" s="3">
        <v>1.6333333333333333</v>
      </c>
      <c r="K1012" s="3">
        <v>1.8374999999999997</v>
      </c>
      <c r="L1012" s="3">
        <v>1.96</v>
      </c>
      <c r="M1012" s="3">
        <v>2.0416666666666665</v>
      </c>
      <c r="N1012" s="3">
        <v>2.1437499999999998</v>
      </c>
      <c r="O1012" s="3">
        <v>2.2049999999999996</v>
      </c>
      <c r="P1012" s="3">
        <v>2.3274999999999997</v>
      </c>
      <c r="Q1012" s="3">
        <v>2.4009999999999994</v>
      </c>
      <c r="R1012" s="3">
        <v>2.4254999999999995</v>
      </c>
    </row>
    <row r="1013" spans="1:18" x14ac:dyDescent="0.2">
      <c r="A1013" s="2" t="s">
        <v>15</v>
      </c>
      <c r="B1013">
        <v>2498</v>
      </c>
      <c r="C1013" t="s">
        <v>1027</v>
      </c>
      <c r="D1013" s="3">
        <v>0</v>
      </c>
      <c r="E1013" s="3">
        <v>0</v>
      </c>
      <c r="F1013" s="3">
        <v>0</v>
      </c>
      <c r="G1013" s="3">
        <v>0.5675</v>
      </c>
      <c r="H1013" s="3">
        <v>0.99312500000000004</v>
      </c>
      <c r="I1013" s="3">
        <v>1.3619999999999999</v>
      </c>
      <c r="J1013" s="3">
        <v>1.5133333333333334</v>
      </c>
      <c r="K1013" s="3">
        <v>1.7025000000000001</v>
      </c>
      <c r="L1013" s="3">
        <v>1.8159999999999998</v>
      </c>
      <c r="M1013" s="3">
        <v>1.8916666666666666</v>
      </c>
      <c r="N1013" s="3">
        <v>1.9862500000000001</v>
      </c>
      <c r="O1013" s="3">
        <v>2.0430000000000001</v>
      </c>
      <c r="P1013" s="3">
        <v>2.1564999999999999</v>
      </c>
      <c r="Q1013" s="3">
        <v>2.2246000000000001</v>
      </c>
      <c r="R1013" s="3">
        <v>2.2472999999999996</v>
      </c>
    </row>
    <row r="1014" spans="1:18" x14ac:dyDescent="0.2">
      <c r="A1014" s="2" t="s">
        <v>15</v>
      </c>
      <c r="B1014">
        <v>2555</v>
      </c>
      <c r="C1014" t="s">
        <v>1028</v>
      </c>
      <c r="D1014" s="3">
        <v>0</v>
      </c>
      <c r="E1014" s="3">
        <v>0</v>
      </c>
      <c r="F1014" s="3">
        <v>0</v>
      </c>
      <c r="G1014" s="3">
        <v>0.56500000000000006</v>
      </c>
      <c r="H1014" s="3">
        <v>0.98875000000000002</v>
      </c>
      <c r="I1014" s="3">
        <v>1.3560000000000003</v>
      </c>
      <c r="J1014" s="3">
        <v>1.5066666666666668</v>
      </c>
      <c r="K1014" s="3">
        <v>1.6950000000000003</v>
      </c>
      <c r="L1014" s="3">
        <v>1.8080000000000001</v>
      </c>
      <c r="M1014" s="3">
        <v>1.8833333333333337</v>
      </c>
      <c r="N1014" s="3">
        <v>1.9775</v>
      </c>
      <c r="O1014" s="3">
        <v>2.0340000000000003</v>
      </c>
      <c r="P1014" s="3">
        <v>2.1470000000000002</v>
      </c>
      <c r="Q1014" s="3">
        <v>2.2148000000000003</v>
      </c>
      <c r="R1014" s="3">
        <v>2.2374000000000005</v>
      </c>
    </row>
    <row r="1015" spans="1:18" x14ac:dyDescent="0.2">
      <c r="A1015" s="2" t="s">
        <v>15</v>
      </c>
      <c r="B1015">
        <v>2461</v>
      </c>
      <c r="C1015" t="s">
        <v>1029</v>
      </c>
      <c r="D1015" s="3">
        <v>0</v>
      </c>
      <c r="E1015" s="3">
        <v>0</v>
      </c>
      <c r="F1015" s="3">
        <v>0</v>
      </c>
      <c r="G1015" s="3">
        <v>0.625</v>
      </c>
      <c r="H1015" s="3">
        <v>1.09375</v>
      </c>
      <c r="I1015" s="3">
        <v>1.5</v>
      </c>
      <c r="J1015" s="3">
        <v>1.6666666666666667</v>
      </c>
      <c r="K1015" s="3">
        <v>1.875</v>
      </c>
      <c r="L1015" s="3">
        <v>2</v>
      </c>
      <c r="M1015" s="3">
        <v>2.0833333333333335</v>
      </c>
      <c r="N1015" s="3">
        <v>2.1875</v>
      </c>
      <c r="O1015" s="3">
        <v>2.25</v>
      </c>
      <c r="P1015" s="3">
        <v>2.375</v>
      </c>
      <c r="Q1015" s="3">
        <v>2.4499999999999997</v>
      </c>
      <c r="R1015" s="3">
        <v>2.4750000000000001</v>
      </c>
    </row>
    <row r="1016" spans="1:18" x14ac:dyDescent="0.2">
      <c r="A1016" s="2" t="s">
        <v>15</v>
      </c>
      <c r="B1016">
        <v>2583</v>
      </c>
      <c r="C1016" t="s">
        <v>1030</v>
      </c>
      <c r="D1016" s="3">
        <v>0</v>
      </c>
      <c r="E1016" s="3">
        <v>0</v>
      </c>
      <c r="F1016" s="3">
        <v>0</v>
      </c>
      <c r="G1016" s="3">
        <v>0.58750000000000002</v>
      </c>
      <c r="H1016" s="3">
        <v>1.028125</v>
      </c>
      <c r="I1016" s="3">
        <v>1.41</v>
      </c>
      <c r="J1016" s="3">
        <v>1.5666666666666667</v>
      </c>
      <c r="K1016" s="3">
        <v>1.7625</v>
      </c>
      <c r="L1016" s="3">
        <v>1.88</v>
      </c>
      <c r="M1016" s="3">
        <v>1.9583333333333333</v>
      </c>
      <c r="N1016" s="3">
        <v>2.0562499999999999</v>
      </c>
      <c r="O1016" s="3">
        <v>2.1150000000000002</v>
      </c>
      <c r="P1016" s="3">
        <v>2.2324999999999999</v>
      </c>
      <c r="Q1016" s="3">
        <v>2.3029999999999999</v>
      </c>
      <c r="R1016" s="3">
        <v>2.3264999999999998</v>
      </c>
    </row>
    <row r="1017" spans="1:18" x14ac:dyDescent="0.2">
      <c r="A1017" s="2" t="s">
        <v>15</v>
      </c>
      <c r="B1017">
        <v>2480</v>
      </c>
      <c r="C1017" t="s">
        <v>1031</v>
      </c>
      <c r="D1017" s="3">
        <v>0</v>
      </c>
      <c r="E1017" s="3">
        <v>0</v>
      </c>
      <c r="F1017" s="3">
        <v>0</v>
      </c>
      <c r="G1017" s="3">
        <v>0.63</v>
      </c>
      <c r="H1017" s="3">
        <v>1.1025</v>
      </c>
      <c r="I1017" s="3">
        <v>1.512</v>
      </c>
      <c r="J1017" s="3">
        <v>1.6800000000000002</v>
      </c>
      <c r="K1017" s="3">
        <v>1.89</v>
      </c>
      <c r="L1017" s="3">
        <v>2.016</v>
      </c>
      <c r="M1017" s="3">
        <v>2.1</v>
      </c>
      <c r="N1017" s="3">
        <v>2.2050000000000001</v>
      </c>
      <c r="O1017" s="3">
        <v>2.2680000000000002</v>
      </c>
      <c r="P1017" s="3">
        <v>2.3939999999999997</v>
      </c>
      <c r="Q1017" s="3">
        <v>2.4696000000000002</v>
      </c>
      <c r="R1017" s="3">
        <v>2.4948000000000001</v>
      </c>
    </row>
    <row r="1018" spans="1:18" x14ac:dyDescent="0.2">
      <c r="A1018" s="2" t="s">
        <v>15</v>
      </c>
      <c r="B1018">
        <v>2556</v>
      </c>
      <c r="C1018" t="s">
        <v>1032</v>
      </c>
      <c r="D1018" s="3">
        <v>0</v>
      </c>
      <c r="E1018" s="3">
        <v>0</v>
      </c>
      <c r="F1018" s="3">
        <v>0</v>
      </c>
      <c r="G1018" s="3">
        <v>0.58750000000000002</v>
      </c>
      <c r="H1018" s="3">
        <v>1.028125</v>
      </c>
      <c r="I1018" s="3">
        <v>1.41</v>
      </c>
      <c r="J1018" s="3">
        <v>1.5666666666666667</v>
      </c>
      <c r="K1018" s="3">
        <v>1.7625</v>
      </c>
      <c r="L1018" s="3">
        <v>1.88</v>
      </c>
      <c r="M1018" s="3">
        <v>1.9583333333333333</v>
      </c>
      <c r="N1018" s="3">
        <v>2.0562499999999999</v>
      </c>
      <c r="O1018" s="3">
        <v>2.1150000000000002</v>
      </c>
      <c r="P1018" s="3">
        <v>2.2324999999999999</v>
      </c>
      <c r="Q1018" s="3">
        <v>2.3029999999999999</v>
      </c>
      <c r="R1018" s="3">
        <v>2.3264999999999998</v>
      </c>
    </row>
    <row r="1019" spans="1:18" x14ac:dyDescent="0.2">
      <c r="A1019" s="2" t="s">
        <v>15</v>
      </c>
      <c r="B1019">
        <v>2584</v>
      </c>
      <c r="C1019" t="s">
        <v>1033</v>
      </c>
      <c r="D1019" s="3">
        <v>0</v>
      </c>
      <c r="E1019" s="3">
        <v>0</v>
      </c>
      <c r="F1019" s="3">
        <v>0</v>
      </c>
      <c r="G1019" s="3">
        <v>0.55000000000000004</v>
      </c>
      <c r="H1019" s="3">
        <v>0.96250000000000013</v>
      </c>
      <c r="I1019" s="3">
        <v>1.32</v>
      </c>
      <c r="J1019" s="3">
        <v>1.466666666666667</v>
      </c>
      <c r="K1019" s="3">
        <v>1.65</v>
      </c>
      <c r="L1019" s="3">
        <v>1.7600000000000002</v>
      </c>
      <c r="M1019" s="3">
        <v>1.8333333333333333</v>
      </c>
      <c r="N1019" s="3">
        <v>1.9250000000000003</v>
      </c>
      <c r="O1019" s="3">
        <v>1.9800000000000004</v>
      </c>
      <c r="P1019" s="3">
        <v>2.09</v>
      </c>
      <c r="Q1019" s="3">
        <v>2.1560000000000001</v>
      </c>
      <c r="R1019" s="3">
        <v>2.1779999999999999</v>
      </c>
    </row>
    <row r="1020" spans="1:18" x14ac:dyDescent="0.2">
      <c r="A1020" s="2" t="s">
        <v>15</v>
      </c>
      <c r="B1020">
        <v>2499</v>
      </c>
      <c r="C1020" t="s">
        <v>1034</v>
      </c>
      <c r="D1020" s="3">
        <v>0</v>
      </c>
      <c r="E1020" s="3">
        <v>0</v>
      </c>
      <c r="F1020" s="3">
        <v>0</v>
      </c>
      <c r="G1020" s="3">
        <v>0.58750000000000002</v>
      </c>
      <c r="H1020" s="3">
        <v>1.028125</v>
      </c>
      <c r="I1020" s="3">
        <v>1.41</v>
      </c>
      <c r="J1020" s="3">
        <v>1.5666666666666667</v>
      </c>
      <c r="K1020" s="3">
        <v>1.7625</v>
      </c>
      <c r="L1020" s="3">
        <v>1.88</v>
      </c>
      <c r="M1020" s="3">
        <v>1.9583333333333333</v>
      </c>
      <c r="N1020" s="3">
        <v>2.0562499999999999</v>
      </c>
      <c r="O1020" s="3">
        <v>2.1150000000000002</v>
      </c>
      <c r="P1020" s="3">
        <v>2.2324999999999999</v>
      </c>
      <c r="Q1020" s="3">
        <v>2.3029999999999999</v>
      </c>
      <c r="R1020" s="3">
        <v>2.3264999999999998</v>
      </c>
    </row>
    <row r="1021" spans="1:18" x14ac:dyDescent="0.2">
      <c r="A1021" s="2" t="s">
        <v>15</v>
      </c>
      <c r="B1021">
        <v>2532</v>
      </c>
      <c r="C1021" t="s">
        <v>1035</v>
      </c>
      <c r="D1021" s="3">
        <v>0</v>
      </c>
      <c r="E1021" s="3">
        <v>0</v>
      </c>
      <c r="F1021" s="3">
        <v>0</v>
      </c>
      <c r="G1021" s="3">
        <v>0.62250000000000016</v>
      </c>
      <c r="H1021" s="3">
        <v>1.089375</v>
      </c>
      <c r="I1021" s="3">
        <v>1.4940000000000002</v>
      </c>
      <c r="J1021" s="3">
        <v>1.6600000000000001</v>
      </c>
      <c r="K1021" s="3">
        <v>1.8675000000000002</v>
      </c>
      <c r="L1021" s="3">
        <v>1.9920000000000002</v>
      </c>
      <c r="M1021" s="3">
        <v>2.0750000000000002</v>
      </c>
      <c r="N1021" s="3">
        <v>2.17875</v>
      </c>
      <c r="O1021" s="3">
        <v>2.2410000000000001</v>
      </c>
      <c r="P1021" s="3">
        <v>2.3654999999999999</v>
      </c>
      <c r="Q1021" s="3">
        <v>2.4402000000000004</v>
      </c>
      <c r="R1021" s="3">
        <v>2.4651000000000005</v>
      </c>
    </row>
    <row r="1022" spans="1:18" x14ac:dyDescent="0.2">
      <c r="A1022" s="2" t="s">
        <v>15</v>
      </c>
      <c r="B1022">
        <v>2500</v>
      </c>
      <c r="C1022" t="s">
        <v>1036</v>
      </c>
      <c r="D1022" s="3">
        <v>0</v>
      </c>
      <c r="E1022" s="3">
        <v>0</v>
      </c>
      <c r="F1022" s="3">
        <v>0</v>
      </c>
      <c r="G1022" s="3">
        <v>0.6</v>
      </c>
      <c r="H1022" s="3">
        <v>1.05</v>
      </c>
      <c r="I1022" s="3">
        <v>1.4400000000000002</v>
      </c>
      <c r="J1022" s="3">
        <v>1.6</v>
      </c>
      <c r="K1022" s="3">
        <v>1.8</v>
      </c>
      <c r="L1022" s="3">
        <v>1.9200000000000002</v>
      </c>
      <c r="M1022" s="3">
        <v>2</v>
      </c>
      <c r="N1022" s="3">
        <v>2.1</v>
      </c>
      <c r="O1022" s="3">
        <v>2.16</v>
      </c>
      <c r="P1022" s="3">
        <v>2.2799999999999998</v>
      </c>
      <c r="Q1022" s="3">
        <v>2.3519999999999999</v>
      </c>
      <c r="R1022" s="3">
        <v>2.3759999999999999</v>
      </c>
    </row>
    <row r="1023" spans="1:18" x14ac:dyDescent="0.2">
      <c r="A1023" s="2" t="s">
        <v>15</v>
      </c>
      <c r="B1023">
        <v>2462</v>
      </c>
      <c r="C1023" t="s">
        <v>1037</v>
      </c>
      <c r="D1023" s="3">
        <v>0</v>
      </c>
      <c r="E1023" s="3">
        <v>0</v>
      </c>
      <c r="F1023" s="3">
        <v>0</v>
      </c>
      <c r="G1023" s="3">
        <v>0.6</v>
      </c>
      <c r="H1023" s="3">
        <v>1.05</v>
      </c>
      <c r="I1023" s="3">
        <v>1.4400000000000002</v>
      </c>
      <c r="J1023" s="3">
        <v>1.6</v>
      </c>
      <c r="K1023" s="3">
        <v>1.8</v>
      </c>
      <c r="L1023" s="3">
        <v>1.9200000000000002</v>
      </c>
      <c r="M1023" s="3">
        <v>2</v>
      </c>
      <c r="N1023" s="3">
        <v>2.1</v>
      </c>
      <c r="O1023" s="3">
        <v>2.16</v>
      </c>
      <c r="P1023" s="3">
        <v>2.2799999999999998</v>
      </c>
      <c r="Q1023" s="3">
        <v>2.3519999999999999</v>
      </c>
      <c r="R1023" s="3">
        <v>2.3759999999999999</v>
      </c>
    </row>
    <row r="1024" spans="1:18" x14ac:dyDescent="0.2">
      <c r="A1024" s="2" t="s">
        <v>15</v>
      </c>
      <c r="B1024">
        <v>2463</v>
      </c>
      <c r="C1024" t="s">
        <v>1038</v>
      </c>
      <c r="D1024" s="3">
        <v>0</v>
      </c>
      <c r="E1024" s="3">
        <v>0</v>
      </c>
      <c r="F1024" s="3">
        <v>0</v>
      </c>
      <c r="G1024" s="3">
        <v>0.53749999999999998</v>
      </c>
      <c r="H1024" s="3">
        <v>0.94062499999999993</v>
      </c>
      <c r="I1024" s="3">
        <v>1.2899999999999998</v>
      </c>
      <c r="J1024" s="3">
        <v>1.4333333333333333</v>
      </c>
      <c r="K1024" s="3">
        <v>1.6125</v>
      </c>
      <c r="L1024" s="3">
        <v>1.72</v>
      </c>
      <c r="M1024" s="3">
        <v>1.7916666666666667</v>
      </c>
      <c r="N1024" s="3">
        <v>1.8812499999999999</v>
      </c>
      <c r="O1024" s="3">
        <v>1.9350000000000001</v>
      </c>
      <c r="P1024" s="3">
        <v>2.0425</v>
      </c>
      <c r="Q1024" s="3">
        <v>2.1069999999999998</v>
      </c>
      <c r="R1024" s="3">
        <v>2.1285000000000003</v>
      </c>
    </row>
    <row r="1025" spans="1:18" x14ac:dyDescent="0.2">
      <c r="A1025" s="2" t="s">
        <v>15</v>
      </c>
      <c r="B1025">
        <v>2585</v>
      </c>
      <c r="C1025" t="s">
        <v>1039</v>
      </c>
      <c r="D1025" s="3">
        <v>0</v>
      </c>
      <c r="E1025" s="3">
        <v>0</v>
      </c>
      <c r="F1025" s="3">
        <v>0</v>
      </c>
      <c r="G1025" s="3">
        <v>0.61750000000000005</v>
      </c>
      <c r="H1025" s="3">
        <v>1.0806250000000002</v>
      </c>
      <c r="I1025" s="3">
        <v>1.4820000000000002</v>
      </c>
      <c r="J1025" s="3">
        <v>1.6466666666666669</v>
      </c>
      <c r="K1025" s="3">
        <v>1.8525000000000003</v>
      </c>
      <c r="L1025" s="3">
        <v>1.9760000000000004</v>
      </c>
      <c r="M1025" s="3">
        <v>2.0583333333333336</v>
      </c>
      <c r="N1025" s="3">
        <v>2.1612500000000003</v>
      </c>
      <c r="O1025" s="3">
        <v>2.2230000000000003</v>
      </c>
      <c r="P1025" s="3">
        <v>2.3465000000000003</v>
      </c>
      <c r="Q1025" s="3">
        <v>2.4206000000000003</v>
      </c>
      <c r="R1025" s="3">
        <v>2.4453000000000005</v>
      </c>
    </row>
    <row r="1026" spans="1:18" x14ac:dyDescent="0.2">
      <c r="A1026" s="2" t="s">
        <v>15</v>
      </c>
      <c r="B1026">
        <v>2586</v>
      </c>
      <c r="C1026" t="s">
        <v>1040</v>
      </c>
      <c r="D1026" s="3">
        <v>0</v>
      </c>
      <c r="E1026" s="3">
        <v>0</v>
      </c>
      <c r="F1026" s="3">
        <v>0</v>
      </c>
      <c r="G1026" s="3">
        <v>0.59250000000000003</v>
      </c>
      <c r="H1026" s="3">
        <v>1.036875</v>
      </c>
      <c r="I1026" s="3">
        <v>1.4220000000000002</v>
      </c>
      <c r="J1026" s="3">
        <v>1.58</v>
      </c>
      <c r="K1026" s="3">
        <v>1.7775000000000001</v>
      </c>
      <c r="L1026" s="3">
        <v>1.8959999999999999</v>
      </c>
      <c r="M1026" s="3">
        <v>1.9750000000000001</v>
      </c>
      <c r="N1026" s="3">
        <v>2.07375</v>
      </c>
      <c r="O1026" s="3">
        <v>2.133</v>
      </c>
      <c r="P1026" s="3">
        <v>2.2515000000000001</v>
      </c>
      <c r="Q1026" s="3">
        <v>2.3226</v>
      </c>
      <c r="R1026" s="3">
        <v>2.3462999999999998</v>
      </c>
    </row>
    <row r="1027" spans="1:18" x14ac:dyDescent="0.2">
      <c r="A1027" s="2" t="s">
        <v>15</v>
      </c>
      <c r="B1027">
        <v>2429</v>
      </c>
      <c r="C1027" t="s">
        <v>1041</v>
      </c>
      <c r="D1027" s="3">
        <v>0</v>
      </c>
      <c r="E1027" s="3">
        <v>0</v>
      </c>
      <c r="F1027" s="3">
        <v>0</v>
      </c>
      <c r="G1027" s="3">
        <v>0.64499999999999991</v>
      </c>
      <c r="H1027" s="3">
        <v>1.1287499999999999</v>
      </c>
      <c r="I1027" s="3">
        <v>1.5479999999999998</v>
      </c>
      <c r="J1027" s="3">
        <v>1.72</v>
      </c>
      <c r="K1027" s="3">
        <v>1.9350000000000001</v>
      </c>
      <c r="L1027" s="3">
        <v>2.0640000000000001</v>
      </c>
      <c r="M1027" s="3">
        <v>2.15</v>
      </c>
      <c r="N1027" s="3">
        <v>2.2574999999999998</v>
      </c>
      <c r="O1027" s="3">
        <v>2.3220000000000001</v>
      </c>
      <c r="P1027" s="3">
        <v>2.4510000000000001</v>
      </c>
      <c r="Q1027" s="3">
        <v>2.5284</v>
      </c>
      <c r="R1027" s="3">
        <v>2.5541999999999998</v>
      </c>
    </row>
    <row r="1028" spans="1:18" x14ac:dyDescent="0.2">
      <c r="A1028" s="2" t="s">
        <v>15</v>
      </c>
      <c r="B1028">
        <v>2501</v>
      </c>
      <c r="C1028" t="s">
        <v>1042</v>
      </c>
      <c r="D1028" s="3">
        <v>0</v>
      </c>
      <c r="E1028" s="3">
        <v>0</v>
      </c>
      <c r="F1028" s="3">
        <v>0</v>
      </c>
      <c r="G1028" s="3">
        <v>0.61750000000000005</v>
      </c>
      <c r="H1028" s="3">
        <v>1.0806250000000002</v>
      </c>
      <c r="I1028" s="3">
        <v>1.4820000000000002</v>
      </c>
      <c r="J1028" s="3">
        <v>1.6466666666666669</v>
      </c>
      <c r="K1028" s="3">
        <v>1.8525000000000003</v>
      </c>
      <c r="L1028" s="3">
        <v>1.9760000000000004</v>
      </c>
      <c r="M1028" s="3">
        <v>2.0583333333333336</v>
      </c>
      <c r="N1028" s="3">
        <v>2.1612500000000003</v>
      </c>
      <c r="O1028" s="3">
        <v>2.2230000000000003</v>
      </c>
      <c r="P1028" s="3">
        <v>2.3465000000000003</v>
      </c>
      <c r="Q1028" s="3">
        <v>2.4206000000000003</v>
      </c>
      <c r="R1028" s="3">
        <v>2.4453000000000005</v>
      </c>
    </row>
    <row r="1029" spans="1:18" x14ac:dyDescent="0.2">
      <c r="A1029" s="2" t="s">
        <v>15</v>
      </c>
      <c r="B1029">
        <v>2502</v>
      </c>
      <c r="C1029" t="s">
        <v>1043</v>
      </c>
      <c r="D1029" s="3">
        <v>0</v>
      </c>
      <c r="E1029" s="3">
        <v>0</v>
      </c>
      <c r="F1029" s="3">
        <v>0</v>
      </c>
      <c r="G1029" s="3">
        <v>0.61750000000000005</v>
      </c>
      <c r="H1029" s="3">
        <v>1.0806250000000002</v>
      </c>
      <c r="I1029" s="3">
        <v>1.4820000000000002</v>
      </c>
      <c r="J1029" s="3">
        <v>1.6466666666666669</v>
      </c>
      <c r="K1029" s="3">
        <v>1.8525000000000003</v>
      </c>
      <c r="L1029" s="3">
        <v>1.9760000000000004</v>
      </c>
      <c r="M1029" s="3">
        <v>2.0583333333333336</v>
      </c>
      <c r="N1029" s="3">
        <v>2.1612500000000003</v>
      </c>
      <c r="O1029" s="3">
        <v>2.2230000000000003</v>
      </c>
      <c r="P1029" s="3">
        <v>2.3465000000000003</v>
      </c>
      <c r="Q1029" s="3">
        <v>2.4206000000000003</v>
      </c>
      <c r="R1029" s="3">
        <v>2.4453000000000005</v>
      </c>
    </row>
    <row r="1030" spans="1:18" x14ac:dyDescent="0.2">
      <c r="A1030" s="2" t="s">
        <v>15</v>
      </c>
      <c r="B1030">
        <v>2481</v>
      </c>
      <c r="C1030" t="s">
        <v>1044</v>
      </c>
      <c r="D1030" s="3">
        <v>0</v>
      </c>
      <c r="E1030" s="3">
        <v>0</v>
      </c>
      <c r="F1030" s="3">
        <v>0</v>
      </c>
      <c r="G1030" s="3">
        <v>0.59249999999999992</v>
      </c>
      <c r="H1030" s="3">
        <v>1.0368749999999998</v>
      </c>
      <c r="I1030" s="3">
        <v>1.4219999999999999</v>
      </c>
      <c r="J1030" s="3">
        <v>1.5799999999999998</v>
      </c>
      <c r="K1030" s="3">
        <v>1.7774999999999999</v>
      </c>
      <c r="L1030" s="3">
        <v>1.8959999999999997</v>
      </c>
      <c r="M1030" s="3">
        <v>1.9749999999999999</v>
      </c>
      <c r="N1030" s="3">
        <v>2.0737499999999995</v>
      </c>
      <c r="O1030" s="3">
        <v>2.1329999999999996</v>
      </c>
      <c r="P1030" s="3">
        <v>2.2514999999999996</v>
      </c>
      <c r="Q1030" s="3">
        <v>2.3225999999999996</v>
      </c>
      <c r="R1030" s="3">
        <v>2.3462999999999994</v>
      </c>
    </row>
    <row r="1031" spans="1:18" x14ac:dyDescent="0.2">
      <c r="A1031" s="2" t="s">
        <v>15</v>
      </c>
      <c r="B1031">
        <v>2408</v>
      </c>
      <c r="C1031" t="s">
        <v>1045</v>
      </c>
      <c r="D1031" s="3">
        <v>0</v>
      </c>
      <c r="E1031" s="3">
        <v>0</v>
      </c>
      <c r="F1031" s="3">
        <v>0</v>
      </c>
      <c r="G1031" s="3">
        <v>0.59750000000000003</v>
      </c>
      <c r="H1031" s="3">
        <v>1.0456249999999998</v>
      </c>
      <c r="I1031" s="3">
        <v>1.4339999999999999</v>
      </c>
      <c r="J1031" s="3">
        <v>1.5933333333333333</v>
      </c>
      <c r="K1031" s="3">
        <v>1.7925</v>
      </c>
      <c r="L1031" s="3">
        <v>1.9120000000000001</v>
      </c>
      <c r="M1031" s="3">
        <v>1.9916666666666667</v>
      </c>
      <c r="N1031" s="3">
        <v>2.0912499999999996</v>
      </c>
      <c r="O1031" s="3">
        <v>2.1510000000000002</v>
      </c>
      <c r="P1031" s="3">
        <v>2.2704999999999997</v>
      </c>
      <c r="Q1031" s="3">
        <v>2.3422000000000001</v>
      </c>
      <c r="R1031" s="3">
        <v>2.3660999999999999</v>
      </c>
    </row>
    <row r="1032" spans="1:18" x14ac:dyDescent="0.2">
      <c r="A1032" s="2" t="s">
        <v>15</v>
      </c>
      <c r="B1032">
        <v>2534</v>
      </c>
      <c r="C1032" t="s">
        <v>1046</v>
      </c>
      <c r="D1032" s="3">
        <v>0</v>
      </c>
      <c r="E1032" s="3">
        <v>0</v>
      </c>
      <c r="F1032" s="3">
        <v>0</v>
      </c>
      <c r="G1032" s="3">
        <v>0.60499999999999998</v>
      </c>
      <c r="H1032" s="3">
        <v>1.0587500000000001</v>
      </c>
      <c r="I1032" s="3">
        <v>1.452</v>
      </c>
      <c r="J1032" s="3">
        <v>1.6133333333333333</v>
      </c>
      <c r="K1032" s="3">
        <v>1.8149999999999999</v>
      </c>
      <c r="L1032" s="3">
        <v>1.9359999999999999</v>
      </c>
      <c r="M1032" s="3">
        <v>2.0166666666666666</v>
      </c>
      <c r="N1032" s="3">
        <v>2.1175000000000002</v>
      </c>
      <c r="O1032" s="3">
        <v>2.1779999999999999</v>
      </c>
      <c r="P1032" s="3">
        <v>2.2989999999999999</v>
      </c>
      <c r="Q1032" s="3">
        <v>2.3716000000000004</v>
      </c>
      <c r="R1032" s="3">
        <v>2.3957999999999999</v>
      </c>
    </row>
    <row r="1033" spans="1:18" x14ac:dyDescent="0.2">
      <c r="A1033" s="2" t="s">
        <v>15</v>
      </c>
      <c r="B1033">
        <v>2622</v>
      </c>
      <c r="C1033" t="s">
        <v>1047</v>
      </c>
      <c r="D1033" s="3">
        <v>0</v>
      </c>
      <c r="E1033" s="3">
        <v>0</v>
      </c>
      <c r="F1033" s="3">
        <v>0</v>
      </c>
      <c r="G1033" s="3">
        <v>0.63250000000000017</v>
      </c>
      <c r="H1033" s="3">
        <v>1.1068750000000003</v>
      </c>
      <c r="I1033" s="3">
        <v>1.5180000000000002</v>
      </c>
      <c r="J1033" s="3">
        <v>1.6866666666666668</v>
      </c>
      <c r="K1033" s="3">
        <v>1.8975000000000004</v>
      </c>
      <c r="L1033" s="3">
        <v>2.024</v>
      </c>
      <c r="M1033" s="3">
        <v>2.1083333333333334</v>
      </c>
      <c r="N1033" s="3">
        <v>2.2137500000000006</v>
      </c>
      <c r="O1033" s="3">
        <v>2.2770000000000001</v>
      </c>
      <c r="P1033" s="3">
        <v>2.4035000000000002</v>
      </c>
      <c r="Q1033" s="3">
        <v>2.4794000000000005</v>
      </c>
      <c r="R1033" s="3">
        <v>2.5047000000000001</v>
      </c>
    </row>
    <row r="1034" spans="1:18" x14ac:dyDescent="0.2">
      <c r="A1034" s="2"/>
    </row>
    <row r="1035" spans="1:18" s="4" customFormat="1" x14ac:dyDescent="0.2">
      <c r="A1035" s="11"/>
    </row>
    <row r="1036" spans="1:18" x14ac:dyDescent="0.2">
      <c r="A1036" s="2" t="s">
        <v>16</v>
      </c>
      <c r="B1036">
        <v>2701</v>
      </c>
      <c r="C1036" t="s">
        <v>1048</v>
      </c>
      <c r="D1036" s="3">
        <v>0</v>
      </c>
      <c r="E1036" s="3">
        <v>0</v>
      </c>
      <c r="F1036" s="3">
        <v>0</v>
      </c>
      <c r="G1036" s="3">
        <v>0</v>
      </c>
      <c r="H1036" s="3">
        <v>1.125</v>
      </c>
      <c r="I1036" s="3">
        <v>1.8</v>
      </c>
      <c r="J1036" s="3">
        <v>2.25</v>
      </c>
      <c r="K1036" s="3">
        <v>2.8125</v>
      </c>
      <c r="L1036" s="3">
        <v>3.15</v>
      </c>
      <c r="M1036" s="3">
        <v>3.5583333333333336</v>
      </c>
      <c r="N1036" s="3">
        <v>4.34375</v>
      </c>
      <c r="O1036" s="3">
        <v>4.8149999999999995</v>
      </c>
      <c r="P1036" s="3">
        <v>6.5050000000000008</v>
      </c>
      <c r="Q1036" s="3">
        <v>7.8320000000000007</v>
      </c>
      <c r="R1036" s="3">
        <v>7.9159999999999995</v>
      </c>
    </row>
    <row r="1037" spans="1:18" x14ac:dyDescent="0.2">
      <c r="A1037" s="2" t="s">
        <v>16</v>
      </c>
      <c r="B1037">
        <v>2702</v>
      </c>
      <c r="C1037" t="s">
        <v>1049</v>
      </c>
      <c r="D1037" s="3">
        <v>0</v>
      </c>
      <c r="E1037" s="3">
        <v>0</v>
      </c>
      <c r="F1037" s="3">
        <v>0</v>
      </c>
      <c r="G1037" s="3">
        <v>0</v>
      </c>
      <c r="H1037" s="3">
        <v>1.0687500000000001</v>
      </c>
      <c r="I1037" s="3">
        <v>1.7100000000000002</v>
      </c>
      <c r="J1037" s="3">
        <v>2.1375000000000002</v>
      </c>
      <c r="K1037" s="3">
        <v>2.671875</v>
      </c>
      <c r="L1037" s="3">
        <v>2.9924999999999997</v>
      </c>
      <c r="M1037" s="3">
        <v>3.3804166666666671</v>
      </c>
      <c r="N1037" s="3">
        <v>4.1265625000000012</v>
      </c>
      <c r="O1037" s="3">
        <v>4.5742500000000001</v>
      </c>
      <c r="P1037" s="3">
        <v>6.1797500000000003</v>
      </c>
      <c r="Q1037" s="3">
        <v>7.4403999999999995</v>
      </c>
      <c r="R1037" s="3">
        <v>7.5202</v>
      </c>
    </row>
    <row r="1038" spans="1:18" x14ac:dyDescent="0.2">
      <c r="A1038" s="2" t="s">
        <v>16</v>
      </c>
      <c r="B1038">
        <v>2703</v>
      </c>
      <c r="C1038" t="s">
        <v>1050</v>
      </c>
      <c r="D1038" s="3">
        <v>0</v>
      </c>
      <c r="E1038" s="3">
        <v>0</v>
      </c>
      <c r="F1038" s="3">
        <v>0</v>
      </c>
      <c r="G1038" s="3">
        <v>0</v>
      </c>
      <c r="H1038" s="3">
        <v>1.1025</v>
      </c>
      <c r="I1038" s="3">
        <v>1.764</v>
      </c>
      <c r="J1038" s="3">
        <v>2.2050000000000001</v>
      </c>
      <c r="K1038" s="3">
        <v>2.7562500000000001</v>
      </c>
      <c r="L1038" s="3">
        <v>3.0869999999999997</v>
      </c>
      <c r="M1038" s="3">
        <v>3.487166666666667</v>
      </c>
      <c r="N1038" s="3">
        <v>4.256875</v>
      </c>
      <c r="O1038" s="3">
        <v>4.7187000000000001</v>
      </c>
      <c r="P1038" s="3">
        <v>6.3748999999999993</v>
      </c>
      <c r="Q1038" s="3">
        <v>7.6753600000000013</v>
      </c>
      <c r="R1038" s="3">
        <v>7.7576800000000006</v>
      </c>
    </row>
    <row r="1039" spans="1:18" x14ac:dyDescent="0.2">
      <c r="A1039" s="2"/>
    </row>
    <row r="1040" spans="1:18" s="4" customFormat="1" x14ac:dyDescent="0.2">
      <c r="A1040" s="11"/>
    </row>
    <row r="1041" spans="1:18" x14ac:dyDescent="0.2">
      <c r="A1041" t="s">
        <v>17</v>
      </c>
      <c r="B1041">
        <v>2829</v>
      </c>
      <c r="C1041" t="s">
        <v>1051</v>
      </c>
      <c r="D1041" s="3">
        <v>0</v>
      </c>
      <c r="E1041" s="3">
        <v>0</v>
      </c>
      <c r="F1041" s="3">
        <v>0</v>
      </c>
      <c r="G1041" s="3">
        <v>0</v>
      </c>
      <c r="H1041" s="3">
        <v>0.68524999999999991</v>
      </c>
      <c r="I1041" s="3">
        <v>1.2624000000000002</v>
      </c>
      <c r="J1041" s="3">
        <v>1.7855000000000001</v>
      </c>
      <c r="K1041" s="3">
        <v>2.7506249999999994</v>
      </c>
      <c r="L1041" s="3">
        <v>3.6616999999999997</v>
      </c>
      <c r="M1041" s="3">
        <v>4.5457499999999991</v>
      </c>
      <c r="N1041" s="3">
        <v>5.6663750000000004</v>
      </c>
      <c r="O1041" s="3">
        <v>6.4923000000000002</v>
      </c>
      <c r="P1041" s="3">
        <v>7.5258000000000003</v>
      </c>
      <c r="Q1041" s="3">
        <v>7.8919199999999998</v>
      </c>
      <c r="R1041" s="3">
        <v>8.0139600000000009</v>
      </c>
    </row>
    <row r="1042" spans="1:18" x14ac:dyDescent="0.2">
      <c r="A1042" t="s">
        <v>17</v>
      </c>
      <c r="B1042">
        <v>2761</v>
      </c>
      <c r="C1042" t="s">
        <v>1052</v>
      </c>
      <c r="D1042" s="3">
        <v>0</v>
      </c>
      <c r="E1042" s="3">
        <v>0</v>
      </c>
      <c r="F1042" s="3">
        <v>0</v>
      </c>
      <c r="G1042" s="3">
        <v>0</v>
      </c>
      <c r="H1042" s="3">
        <v>0.67649999999999988</v>
      </c>
      <c r="I1042" s="3">
        <v>1.2384000000000002</v>
      </c>
      <c r="J1042" s="3">
        <v>1.7429999999999999</v>
      </c>
      <c r="K1042" s="3">
        <v>2.6662499999999993</v>
      </c>
      <c r="L1042" s="3">
        <v>3.5321999999999996</v>
      </c>
      <c r="M1042" s="3">
        <v>4.3695000000000004</v>
      </c>
      <c r="N1042" s="3">
        <v>5.4307500000000006</v>
      </c>
      <c r="O1042" s="3">
        <v>6.2118000000000002</v>
      </c>
      <c r="P1042" s="3">
        <v>7.1928000000000001</v>
      </c>
      <c r="Q1042" s="3">
        <v>7.5427199999999992</v>
      </c>
      <c r="R1042" s="3">
        <v>7.6593600000000004</v>
      </c>
    </row>
    <row r="1043" spans="1:18" x14ac:dyDescent="0.2">
      <c r="A1043" t="s">
        <v>17</v>
      </c>
      <c r="B1043">
        <v>2762</v>
      </c>
      <c r="C1043" t="s">
        <v>1053</v>
      </c>
      <c r="D1043" s="3">
        <v>0</v>
      </c>
      <c r="E1043" s="3">
        <v>0</v>
      </c>
      <c r="F1043" s="3">
        <v>0</v>
      </c>
      <c r="G1043" s="3">
        <v>0</v>
      </c>
      <c r="H1043" s="3">
        <v>0.78324999999999989</v>
      </c>
      <c r="I1043" s="3">
        <v>1.4112</v>
      </c>
      <c r="J1043" s="3">
        <v>1.9615000000000002</v>
      </c>
      <c r="K1043" s="3">
        <v>2.9456249999999993</v>
      </c>
      <c r="L1043" s="3">
        <v>3.8520999999999992</v>
      </c>
      <c r="M1043" s="3">
        <v>4.7197500000000003</v>
      </c>
      <c r="N1043" s="3">
        <v>5.8191250000000005</v>
      </c>
      <c r="O1043" s="3">
        <v>6.6248999999999993</v>
      </c>
      <c r="P1043" s="3">
        <v>7.6478999999999999</v>
      </c>
      <c r="Q1043" s="3">
        <v>8.0199600000000011</v>
      </c>
      <c r="R1043" s="3">
        <v>8.1439800000000009</v>
      </c>
    </row>
    <row r="1044" spans="1:18" x14ac:dyDescent="0.2">
      <c r="A1044" t="s">
        <v>17</v>
      </c>
      <c r="B1044">
        <v>2841</v>
      </c>
      <c r="C1044" t="s">
        <v>1054</v>
      </c>
      <c r="D1044" s="3">
        <v>0</v>
      </c>
      <c r="E1044" s="3">
        <v>0</v>
      </c>
      <c r="F1044" s="3">
        <v>0</v>
      </c>
      <c r="G1044" s="3">
        <v>0</v>
      </c>
      <c r="H1044" s="3">
        <v>0.71499999999999986</v>
      </c>
      <c r="I1044" s="3">
        <v>1.304</v>
      </c>
      <c r="J1044" s="3">
        <v>1.83</v>
      </c>
      <c r="K1044" s="3">
        <v>2.7874999999999996</v>
      </c>
      <c r="L1044" s="3">
        <v>3.6819999999999995</v>
      </c>
      <c r="M1044" s="3">
        <v>4.5450000000000008</v>
      </c>
      <c r="N1044" s="3">
        <v>5.6387499999999999</v>
      </c>
      <c r="O1044" s="3">
        <v>6.4429999999999996</v>
      </c>
      <c r="P1044" s="3">
        <v>7.4555000000000007</v>
      </c>
      <c r="Q1044" s="3">
        <v>7.8182000000000009</v>
      </c>
      <c r="R1044" s="3">
        <v>7.9390999999999989</v>
      </c>
    </row>
    <row r="1045" spans="1:18" x14ac:dyDescent="0.2">
      <c r="A1045" t="s">
        <v>17</v>
      </c>
      <c r="B1045">
        <v>2881</v>
      </c>
      <c r="C1045" t="s">
        <v>1055</v>
      </c>
      <c r="D1045" s="3">
        <v>0</v>
      </c>
      <c r="E1045" s="3">
        <v>0</v>
      </c>
      <c r="F1045" s="3">
        <v>0</v>
      </c>
      <c r="G1045" s="3">
        <v>0</v>
      </c>
      <c r="H1045" s="3">
        <v>0.71499999999999986</v>
      </c>
      <c r="I1045" s="3">
        <v>1.304</v>
      </c>
      <c r="J1045" s="3">
        <v>1.83</v>
      </c>
      <c r="K1045" s="3">
        <v>2.7874999999999996</v>
      </c>
      <c r="L1045" s="3">
        <v>3.6819999999999995</v>
      </c>
      <c r="M1045" s="3">
        <v>4.5450000000000008</v>
      </c>
      <c r="N1045" s="3">
        <v>5.6387499999999999</v>
      </c>
      <c r="O1045" s="3">
        <v>6.4429999999999996</v>
      </c>
      <c r="P1045" s="3">
        <v>7.4555000000000007</v>
      </c>
      <c r="Q1045" s="3">
        <v>7.8182000000000009</v>
      </c>
      <c r="R1045" s="3">
        <v>7.9390999999999989</v>
      </c>
    </row>
    <row r="1046" spans="1:18" x14ac:dyDescent="0.2">
      <c r="A1046" t="s">
        <v>17</v>
      </c>
      <c r="B1046">
        <v>2821</v>
      </c>
      <c r="C1046" t="s">
        <v>1056</v>
      </c>
      <c r="D1046" s="3">
        <v>0</v>
      </c>
      <c r="E1046" s="3">
        <v>0</v>
      </c>
      <c r="F1046" s="3">
        <v>0</v>
      </c>
      <c r="G1046" s="3">
        <v>0</v>
      </c>
      <c r="H1046" s="3">
        <v>0.68412499999999998</v>
      </c>
      <c r="I1046" s="3">
        <v>1.2535999999999998</v>
      </c>
      <c r="J1046" s="3">
        <v>1.7657500000000002</v>
      </c>
      <c r="K1046" s="3">
        <v>2.7040624999999996</v>
      </c>
      <c r="L1046" s="3">
        <v>3.5850499999999994</v>
      </c>
      <c r="M1046" s="3">
        <v>4.4373750000000003</v>
      </c>
      <c r="N1046" s="3">
        <v>5.5176874999999992</v>
      </c>
      <c r="O1046" s="3">
        <v>6.3129499999999998</v>
      </c>
      <c r="P1046" s="3">
        <v>7.3111999999999995</v>
      </c>
      <c r="Q1046" s="3">
        <v>7.6668799999999999</v>
      </c>
      <c r="R1046" s="3">
        <v>7.7854399999999995</v>
      </c>
    </row>
    <row r="1047" spans="1:18" x14ac:dyDescent="0.2">
      <c r="A1047" t="s">
        <v>17</v>
      </c>
      <c r="B1047">
        <v>2763</v>
      </c>
      <c r="C1047" t="s">
        <v>1057</v>
      </c>
      <c r="D1047" s="3">
        <v>0</v>
      </c>
      <c r="E1047" s="3">
        <v>0</v>
      </c>
      <c r="F1047" s="3">
        <v>0</v>
      </c>
      <c r="G1047" s="3">
        <v>0</v>
      </c>
      <c r="H1047" s="3">
        <v>0.62187499999999984</v>
      </c>
      <c r="I1047" s="3">
        <v>1.1399999999999999</v>
      </c>
      <c r="J1047" s="3">
        <v>1.60625</v>
      </c>
      <c r="K1047" s="3">
        <v>2.4609374999999996</v>
      </c>
      <c r="L1047" s="3">
        <v>3.2637499999999999</v>
      </c>
      <c r="M1047" s="3">
        <v>4.0406250000000004</v>
      </c>
      <c r="N1047" s="3">
        <v>5.0253125000000001</v>
      </c>
      <c r="O1047" s="3">
        <v>5.7502500000000003</v>
      </c>
      <c r="P1047" s="3">
        <v>6.66</v>
      </c>
      <c r="Q1047" s="3">
        <v>6.984</v>
      </c>
      <c r="R1047" s="3">
        <v>7.0920000000000005</v>
      </c>
    </row>
    <row r="1048" spans="1:18" x14ac:dyDescent="0.2">
      <c r="A1048" t="s">
        <v>17</v>
      </c>
      <c r="B1048">
        <v>2822</v>
      </c>
      <c r="C1048" t="s">
        <v>1058</v>
      </c>
      <c r="D1048" s="3">
        <v>0</v>
      </c>
      <c r="E1048" s="3">
        <v>0</v>
      </c>
      <c r="F1048" s="3">
        <v>0</v>
      </c>
      <c r="G1048" s="3">
        <v>0</v>
      </c>
      <c r="H1048" s="3">
        <v>0.66137499999999982</v>
      </c>
      <c r="I1048" s="3">
        <v>1.2112000000000001</v>
      </c>
      <c r="J1048" s="3">
        <v>1.7052500000000002</v>
      </c>
      <c r="K1048" s="3">
        <v>2.6096874999999997</v>
      </c>
      <c r="L1048" s="3">
        <v>3.4583499999999994</v>
      </c>
      <c r="M1048" s="3">
        <v>4.2791249999999996</v>
      </c>
      <c r="N1048" s="3">
        <v>5.3194375000000003</v>
      </c>
      <c r="O1048" s="3">
        <v>6.0851499999999996</v>
      </c>
      <c r="P1048" s="3">
        <v>7.0466499999999996</v>
      </c>
      <c r="Q1048" s="3">
        <v>7.3894600000000006</v>
      </c>
      <c r="R1048" s="3">
        <v>7.50373</v>
      </c>
    </row>
    <row r="1049" spans="1:18" x14ac:dyDescent="0.2">
      <c r="A1049" t="s">
        <v>17</v>
      </c>
      <c r="B1049">
        <v>2882</v>
      </c>
      <c r="C1049" t="s">
        <v>1059</v>
      </c>
      <c r="D1049" s="3">
        <v>0</v>
      </c>
      <c r="E1049" s="3">
        <v>0</v>
      </c>
      <c r="F1049" s="3">
        <v>0</v>
      </c>
      <c r="G1049" s="3">
        <v>0</v>
      </c>
      <c r="H1049" s="3">
        <v>0.71599999999999997</v>
      </c>
      <c r="I1049" s="3">
        <v>1.3095999999999999</v>
      </c>
      <c r="J1049" s="3">
        <v>1.8420000000000001</v>
      </c>
      <c r="K1049" s="3">
        <v>2.8149999999999995</v>
      </c>
      <c r="L1049" s="3">
        <v>3.7267999999999999</v>
      </c>
      <c r="M1049" s="3">
        <v>4.6080000000000005</v>
      </c>
      <c r="N1049" s="3">
        <v>5.7248749999999999</v>
      </c>
      <c r="O1049" s="3">
        <v>6.5467000000000004</v>
      </c>
      <c r="P1049" s="3">
        <v>7.5794500000000005</v>
      </c>
      <c r="Q1049" s="3">
        <v>7.9481800000000007</v>
      </c>
      <c r="R1049" s="3">
        <v>8.0710899999999999</v>
      </c>
    </row>
    <row r="1050" spans="1:18" x14ac:dyDescent="0.2">
      <c r="A1050" t="s">
        <v>17</v>
      </c>
      <c r="B1050">
        <v>2764</v>
      </c>
      <c r="C1050" t="s">
        <v>1060</v>
      </c>
      <c r="D1050" s="3">
        <v>0</v>
      </c>
      <c r="E1050" s="3">
        <v>0</v>
      </c>
      <c r="F1050" s="3">
        <v>0</v>
      </c>
      <c r="G1050" s="3">
        <v>0</v>
      </c>
      <c r="H1050" s="3">
        <v>0.64537499999999992</v>
      </c>
      <c r="I1050" s="3">
        <v>1.1816000000000002</v>
      </c>
      <c r="J1050" s="3">
        <v>1.6632500000000001</v>
      </c>
      <c r="K1050" s="3">
        <v>2.5446874999999998</v>
      </c>
      <c r="L1050" s="3">
        <v>3.3715499999999996</v>
      </c>
      <c r="M1050" s="3">
        <v>4.171125</v>
      </c>
      <c r="N1050" s="3">
        <v>5.1845625000000011</v>
      </c>
      <c r="O1050" s="3">
        <v>5.9304499999999996</v>
      </c>
      <c r="P1050" s="3">
        <v>6.8671999999999995</v>
      </c>
      <c r="Q1050" s="3">
        <v>7.2012799999999997</v>
      </c>
      <c r="R1050" s="3">
        <v>7.31264</v>
      </c>
    </row>
    <row r="1051" spans="1:18" x14ac:dyDescent="0.2">
      <c r="A1051" t="s">
        <v>17</v>
      </c>
      <c r="B1051">
        <v>2765</v>
      </c>
      <c r="C1051" t="s">
        <v>1061</v>
      </c>
      <c r="D1051" s="3">
        <v>0</v>
      </c>
      <c r="E1051" s="3">
        <v>0</v>
      </c>
      <c r="F1051" s="3">
        <v>0</v>
      </c>
      <c r="G1051" s="3">
        <v>0</v>
      </c>
      <c r="H1051" s="3">
        <v>0.65774999999999995</v>
      </c>
      <c r="I1051" s="3">
        <v>1.1984000000000001</v>
      </c>
      <c r="J1051" s="3">
        <v>1.6804999999999999</v>
      </c>
      <c r="K1051" s="3">
        <v>2.5568749999999993</v>
      </c>
      <c r="L1051" s="3">
        <v>3.3746999999999998</v>
      </c>
      <c r="M1051" s="3">
        <v>4.1632499999999997</v>
      </c>
      <c r="N1051" s="3">
        <v>5.1626250000000002</v>
      </c>
      <c r="O1051" s="3">
        <v>5.8973000000000004</v>
      </c>
      <c r="P1051" s="3">
        <v>6.8228</v>
      </c>
      <c r="Q1051" s="3">
        <v>7.1547200000000002</v>
      </c>
      <c r="R1051" s="3">
        <v>7.2653600000000003</v>
      </c>
    </row>
    <row r="1052" spans="1:18" x14ac:dyDescent="0.2">
      <c r="A1052" t="s">
        <v>17</v>
      </c>
      <c r="B1052">
        <v>2766</v>
      </c>
      <c r="C1052" t="s">
        <v>1062</v>
      </c>
      <c r="D1052" s="3">
        <v>0</v>
      </c>
      <c r="E1052" s="3">
        <v>0</v>
      </c>
      <c r="F1052" s="3">
        <v>0</v>
      </c>
      <c r="G1052" s="3">
        <v>0</v>
      </c>
      <c r="H1052" s="3">
        <v>0.79674999999999985</v>
      </c>
      <c r="I1052" s="3">
        <v>1.4368000000000001</v>
      </c>
      <c r="J1052" s="3">
        <v>1.9984999999999999</v>
      </c>
      <c r="K1052" s="3">
        <v>3.0043749999999991</v>
      </c>
      <c r="L1052" s="3">
        <v>3.9318999999999993</v>
      </c>
      <c r="M1052" s="3">
        <v>4.8202499999999997</v>
      </c>
      <c r="N1052" s="3">
        <v>5.945875</v>
      </c>
      <c r="O1052" s="3">
        <v>6.7711000000000006</v>
      </c>
      <c r="P1052" s="3">
        <v>7.8180999999999994</v>
      </c>
      <c r="Q1052" s="3">
        <v>8.1984399999999997</v>
      </c>
      <c r="R1052" s="3">
        <v>8.3252199999999998</v>
      </c>
    </row>
    <row r="1053" spans="1:18" x14ac:dyDescent="0.2">
      <c r="A1053" t="s">
        <v>17</v>
      </c>
      <c r="B1053">
        <v>2781</v>
      </c>
      <c r="C1053" t="s">
        <v>1063</v>
      </c>
      <c r="D1053" s="3">
        <v>0</v>
      </c>
      <c r="E1053" s="3">
        <v>0</v>
      </c>
      <c r="F1053" s="3">
        <v>0</v>
      </c>
      <c r="G1053" s="3">
        <v>0</v>
      </c>
      <c r="H1053" s="3">
        <v>0.72512499999999991</v>
      </c>
      <c r="I1053" s="3">
        <v>1.3232000000000002</v>
      </c>
      <c r="J1053" s="3">
        <v>1.8577500000000002</v>
      </c>
      <c r="K1053" s="3">
        <v>2.8315624999999995</v>
      </c>
      <c r="L1053" s="3">
        <v>3.7418499999999995</v>
      </c>
      <c r="M1053" s="3">
        <v>4.6203749999999992</v>
      </c>
      <c r="N1053" s="3">
        <v>5.7338125</v>
      </c>
      <c r="O1053" s="3">
        <v>6.552649999999999</v>
      </c>
      <c r="P1053" s="3">
        <v>7.5831499999999998</v>
      </c>
      <c r="Q1053" s="3">
        <v>7.9520600000000004</v>
      </c>
      <c r="R1053" s="3">
        <v>8.0750299999999999</v>
      </c>
    </row>
    <row r="1054" spans="1:18" x14ac:dyDescent="0.2">
      <c r="A1054" t="s">
        <v>17</v>
      </c>
      <c r="B1054">
        <v>2842</v>
      </c>
      <c r="C1054" t="s">
        <v>1064</v>
      </c>
      <c r="D1054" s="3">
        <v>0</v>
      </c>
      <c r="E1054" s="3">
        <v>0</v>
      </c>
      <c r="F1054" s="3">
        <v>0</v>
      </c>
      <c r="G1054" s="3">
        <v>0</v>
      </c>
      <c r="H1054" s="3">
        <v>0.68662499999999993</v>
      </c>
      <c r="I1054" s="3">
        <v>1.2576000000000001</v>
      </c>
      <c r="J1054" s="3">
        <v>1.77075</v>
      </c>
      <c r="K1054" s="3">
        <v>2.7103124999999997</v>
      </c>
      <c r="L1054" s="3">
        <v>3.5920499999999995</v>
      </c>
      <c r="M1054" s="3">
        <v>4.4448749999999997</v>
      </c>
      <c r="N1054" s="3">
        <v>5.5258124999999998</v>
      </c>
      <c r="O1054" s="3">
        <v>6.3214500000000005</v>
      </c>
      <c r="P1054" s="3">
        <v>7.3204500000000001</v>
      </c>
      <c r="Q1054" s="3">
        <v>7.6765800000000004</v>
      </c>
      <c r="R1054" s="3">
        <v>7.7952899999999987</v>
      </c>
    </row>
    <row r="1055" spans="1:18" x14ac:dyDescent="0.2">
      <c r="A1055" t="s">
        <v>17</v>
      </c>
      <c r="B1055">
        <v>2767</v>
      </c>
      <c r="C1055" t="s">
        <v>1065</v>
      </c>
      <c r="D1055" s="3">
        <v>0</v>
      </c>
      <c r="E1055" s="3">
        <v>0</v>
      </c>
      <c r="F1055" s="3">
        <v>0</v>
      </c>
      <c r="G1055" s="3">
        <v>0</v>
      </c>
      <c r="H1055" s="3">
        <v>0.64424999999999988</v>
      </c>
      <c r="I1055" s="3">
        <v>1.1727999999999998</v>
      </c>
      <c r="J1055" s="3">
        <v>1.6435</v>
      </c>
      <c r="K1055" s="3">
        <v>2.4981249999999995</v>
      </c>
      <c r="L1055" s="3">
        <v>3.2948999999999993</v>
      </c>
      <c r="M1055" s="3">
        <v>4.0627500000000003</v>
      </c>
      <c r="N1055" s="3">
        <v>5.0358749999999999</v>
      </c>
      <c r="O1055" s="3">
        <v>5.7511000000000001</v>
      </c>
      <c r="P1055" s="3">
        <v>6.6526000000000005</v>
      </c>
      <c r="Q1055" s="3">
        <v>6.9762399999999989</v>
      </c>
      <c r="R1055" s="3">
        <v>7.0841199999999995</v>
      </c>
    </row>
    <row r="1056" spans="1:18" x14ac:dyDescent="0.2">
      <c r="A1056" t="s">
        <v>17</v>
      </c>
      <c r="B1056">
        <v>2883</v>
      </c>
      <c r="C1056" t="s">
        <v>1066</v>
      </c>
      <c r="D1056" s="3">
        <v>0</v>
      </c>
      <c r="E1056" s="3">
        <v>0</v>
      </c>
      <c r="F1056" s="3">
        <v>0</v>
      </c>
      <c r="G1056" s="3">
        <v>0</v>
      </c>
      <c r="H1056" s="3">
        <v>0.72074999999999989</v>
      </c>
      <c r="I1056" s="3">
        <v>1.3111999999999999</v>
      </c>
      <c r="J1056" s="3">
        <v>1.8365000000000002</v>
      </c>
      <c r="K1056" s="3">
        <v>2.7893749999999993</v>
      </c>
      <c r="L1056" s="3">
        <v>3.6770999999999994</v>
      </c>
      <c r="M1056" s="3">
        <v>4.5322499999999994</v>
      </c>
      <c r="N1056" s="3">
        <v>5.6160000000000005</v>
      </c>
      <c r="O1056" s="3">
        <v>6.4123999999999999</v>
      </c>
      <c r="P1056" s="3">
        <v>7.4166499999999997</v>
      </c>
      <c r="Q1056" s="3">
        <v>7.7774600000000005</v>
      </c>
      <c r="R1056" s="3">
        <v>7.8977300000000001</v>
      </c>
    </row>
    <row r="1057" spans="1:18" x14ac:dyDescent="0.2">
      <c r="A1057" t="s">
        <v>17</v>
      </c>
      <c r="B1057">
        <v>2782</v>
      </c>
      <c r="C1057" t="s">
        <v>1067</v>
      </c>
      <c r="D1057" s="3">
        <v>0</v>
      </c>
      <c r="E1057" s="3">
        <v>0</v>
      </c>
      <c r="F1057" s="3">
        <v>0</v>
      </c>
      <c r="G1057" s="3">
        <v>0</v>
      </c>
      <c r="H1057" s="3">
        <v>0.70487499999999992</v>
      </c>
      <c r="I1057" s="3">
        <v>1.2847999999999999</v>
      </c>
      <c r="J1057" s="3">
        <v>1.8022499999999999</v>
      </c>
      <c r="K1057" s="3">
        <v>2.7434374999999993</v>
      </c>
      <c r="L1057" s="3">
        <v>3.62215</v>
      </c>
      <c r="M1057" s="3">
        <v>4.4696250000000006</v>
      </c>
      <c r="N1057" s="3">
        <v>5.5436874999999999</v>
      </c>
      <c r="O1057" s="3">
        <v>6.3333500000000003</v>
      </c>
      <c r="P1057" s="3">
        <v>7.3278500000000006</v>
      </c>
      <c r="Q1057" s="3">
        <v>7.6843399999999997</v>
      </c>
      <c r="R1057" s="3">
        <v>7.8031699999999997</v>
      </c>
    </row>
    <row r="1058" spans="1:18" x14ac:dyDescent="0.2">
      <c r="A1058" t="s">
        <v>17</v>
      </c>
      <c r="B1058">
        <v>2823</v>
      </c>
      <c r="C1058" t="s">
        <v>1068</v>
      </c>
      <c r="D1058" s="3">
        <v>0</v>
      </c>
      <c r="E1058" s="3">
        <v>0</v>
      </c>
      <c r="F1058" s="3">
        <v>0</v>
      </c>
      <c r="G1058" s="3">
        <v>0</v>
      </c>
      <c r="H1058" s="3">
        <v>0.72512499999999991</v>
      </c>
      <c r="I1058" s="3">
        <v>1.3232000000000002</v>
      </c>
      <c r="J1058" s="3">
        <v>1.8577500000000002</v>
      </c>
      <c r="K1058" s="3">
        <v>2.8315624999999995</v>
      </c>
      <c r="L1058" s="3">
        <v>3.7418499999999995</v>
      </c>
      <c r="M1058" s="3">
        <v>4.6203749999999992</v>
      </c>
      <c r="N1058" s="3">
        <v>5.7338125</v>
      </c>
      <c r="O1058" s="3">
        <v>6.552649999999999</v>
      </c>
      <c r="P1058" s="3">
        <v>7.5831499999999998</v>
      </c>
      <c r="Q1058" s="3">
        <v>7.9520600000000004</v>
      </c>
      <c r="R1058" s="3">
        <v>8.0750299999999999</v>
      </c>
    </row>
    <row r="1059" spans="1:18" x14ac:dyDescent="0.2">
      <c r="A1059" t="s">
        <v>17</v>
      </c>
      <c r="B1059">
        <v>2843</v>
      </c>
      <c r="C1059" t="s">
        <v>1069</v>
      </c>
      <c r="D1059" s="3">
        <v>0</v>
      </c>
      <c r="E1059" s="3">
        <v>0</v>
      </c>
      <c r="F1059" s="3">
        <v>0</v>
      </c>
      <c r="G1059" s="3">
        <v>0</v>
      </c>
      <c r="H1059" s="3">
        <v>0.71599999999999997</v>
      </c>
      <c r="I1059" s="3">
        <v>1.3095999999999999</v>
      </c>
      <c r="J1059" s="3">
        <v>1.8420000000000001</v>
      </c>
      <c r="K1059" s="3">
        <v>2.8149999999999995</v>
      </c>
      <c r="L1059" s="3">
        <v>3.7267999999999999</v>
      </c>
      <c r="M1059" s="3">
        <v>4.6080000000000005</v>
      </c>
      <c r="N1059" s="3">
        <v>5.7248749999999999</v>
      </c>
      <c r="O1059" s="3">
        <v>6.5467000000000004</v>
      </c>
      <c r="P1059" s="3">
        <v>7.5794500000000005</v>
      </c>
      <c r="Q1059" s="3">
        <v>7.9481800000000007</v>
      </c>
      <c r="R1059" s="3">
        <v>8.0710899999999999</v>
      </c>
    </row>
    <row r="1060" spans="1:18" x14ac:dyDescent="0.2">
      <c r="A1060" t="s">
        <v>17</v>
      </c>
      <c r="B1060">
        <v>2783</v>
      </c>
      <c r="C1060" t="s">
        <v>1070</v>
      </c>
      <c r="D1060" s="3">
        <v>0</v>
      </c>
      <c r="E1060" s="3">
        <v>0</v>
      </c>
      <c r="F1060" s="3">
        <v>0</v>
      </c>
      <c r="G1060" s="3">
        <v>0</v>
      </c>
      <c r="H1060" s="3">
        <v>0.72849999999999993</v>
      </c>
      <c r="I1060" s="3">
        <v>1.3296000000000001</v>
      </c>
      <c r="J1060" s="3">
        <v>1.8670000000000002</v>
      </c>
      <c r="K1060" s="3">
        <v>2.8462499999999995</v>
      </c>
      <c r="L1060" s="3">
        <v>3.7617999999999996</v>
      </c>
      <c r="M1060" s="3">
        <v>4.6455000000000002</v>
      </c>
      <c r="N1060" s="3">
        <v>5.7654999999999994</v>
      </c>
      <c r="O1060" s="3">
        <v>6.5892000000000008</v>
      </c>
      <c r="P1060" s="3">
        <v>7.625700000000001</v>
      </c>
      <c r="Q1060" s="3">
        <v>7.9966800000000005</v>
      </c>
      <c r="R1060" s="3">
        <v>8.1203400000000006</v>
      </c>
    </row>
    <row r="1061" spans="1:18" x14ac:dyDescent="0.2">
      <c r="A1061" t="s">
        <v>17</v>
      </c>
      <c r="B1061">
        <v>2844</v>
      </c>
      <c r="C1061" t="s">
        <v>1071</v>
      </c>
      <c r="D1061" s="3">
        <v>0</v>
      </c>
      <c r="E1061" s="3">
        <v>0</v>
      </c>
      <c r="F1061" s="3">
        <v>0</v>
      </c>
      <c r="G1061" s="3">
        <v>0</v>
      </c>
      <c r="H1061" s="3">
        <v>0.72174999999999989</v>
      </c>
      <c r="I1061" s="3">
        <v>1.3168</v>
      </c>
      <c r="J1061" s="3">
        <v>1.8485000000000003</v>
      </c>
      <c r="K1061" s="3">
        <v>2.8168749999999996</v>
      </c>
      <c r="L1061" s="3">
        <v>3.7218999999999998</v>
      </c>
      <c r="M1061" s="3">
        <v>4.5952500000000001</v>
      </c>
      <c r="N1061" s="3">
        <v>5.7021249999999997</v>
      </c>
      <c r="O1061" s="3">
        <v>6.5161000000000007</v>
      </c>
      <c r="P1061" s="3">
        <v>7.5406000000000004</v>
      </c>
      <c r="Q1061" s="3">
        <v>7.9074400000000002</v>
      </c>
      <c r="R1061" s="3">
        <v>8.0297199999999993</v>
      </c>
    </row>
    <row r="1062" spans="1:18" x14ac:dyDescent="0.2">
      <c r="A1062" t="s">
        <v>17</v>
      </c>
      <c r="B1062">
        <v>2884</v>
      </c>
      <c r="C1062" t="s">
        <v>1072</v>
      </c>
      <c r="D1062" s="3">
        <v>0</v>
      </c>
      <c r="E1062" s="3">
        <v>0</v>
      </c>
      <c r="F1062" s="3">
        <v>0</v>
      </c>
      <c r="G1062" s="3">
        <v>0</v>
      </c>
      <c r="H1062" s="3">
        <v>0.7014999999999999</v>
      </c>
      <c r="I1062" s="3">
        <v>1.2784</v>
      </c>
      <c r="J1062" s="3">
        <v>1.7929999999999999</v>
      </c>
      <c r="K1062" s="3">
        <v>2.7287499999999993</v>
      </c>
      <c r="L1062" s="3">
        <v>3.6021999999999998</v>
      </c>
      <c r="M1062" s="3">
        <v>4.4444999999999997</v>
      </c>
      <c r="N1062" s="3">
        <v>5.5120000000000005</v>
      </c>
      <c r="O1062" s="3">
        <v>6.2968000000000002</v>
      </c>
      <c r="P1062" s="3">
        <v>7.2852999999999994</v>
      </c>
      <c r="Q1062" s="3">
        <v>7.6397199999999996</v>
      </c>
      <c r="R1062" s="3">
        <v>7.7578600000000009</v>
      </c>
    </row>
    <row r="1063" spans="1:18" x14ac:dyDescent="0.2">
      <c r="A1063" t="s">
        <v>17</v>
      </c>
      <c r="B1063">
        <v>2845</v>
      </c>
      <c r="C1063" t="s">
        <v>1073</v>
      </c>
      <c r="D1063" s="3">
        <v>0</v>
      </c>
      <c r="E1063" s="3">
        <v>0</v>
      </c>
      <c r="F1063" s="3">
        <v>0</v>
      </c>
      <c r="G1063" s="3">
        <v>0</v>
      </c>
      <c r="H1063" s="3">
        <v>0.70687499999999981</v>
      </c>
      <c r="I1063" s="3">
        <v>1.296</v>
      </c>
      <c r="J1063" s="3">
        <v>1.8262499999999999</v>
      </c>
      <c r="K1063" s="3">
        <v>2.7984374999999995</v>
      </c>
      <c r="L1063" s="3">
        <v>3.7117500000000003</v>
      </c>
      <c r="M1063" s="3">
        <v>4.5956250000000001</v>
      </c>
      <c r="N1063" s="3">
        <v>5.7159374999999999</v>
      </c>
      <c r="O1063" s="3">
        <v>6.5407500000000001</v>
      </c>
      <c r="P1063" s="3">
        <v>7.5757500000000002</v>
      </c>
      <c r="Q1063" s="3">
        <v>7.9442999999999993</v>
      </c>
      <c r="R1063" s="3">
        <v>8.0671499999999998</v>
      </c>
    </row>
    <row r="1064" spans="1:18" x14ac:dyDescent="0.2">
      <c r="A1064" t="s">
        <v>17</v>
      </c>
      <c r="B1064">
        <v>2784</v>
      </c>
      <c r="C1064" t="s">
        <v>1074</v>
      </c>
      <c r="D1064" s="3">
        <v>0</v>
      </c>
      <c r="E1064" s="3">
        <v>0</v>
      </c>
      <c r="F1064" s="3">
        <v>0</v>
      </c>
      <c r="G1064" s="3">
        <v>0</v>
      </c>
      <c r="H1064" s="3">
        <v>0.73524999999999985</v>
      </c>
      <c r="I1064" s="3">
        <v>1.3424</v>
      </c>
      <c r="J1064" s="3">
        <v>1.8855</v>
      </c>
      <c r="K1064" s="3">
        <v>2.8756249999999994</v>
      </c>
      <c r="L1064" s="3">
        <v>3.8016999999999999</v>
      </c>
      <c r="M1064" s="3">
        <v>4.6957499999999994</v>
      </c>
      <c r="N1064" s="3">
        <v>5.8288750000000009</v>
      </c>
      <c r="O1064" s="3">
        <v>6.6623000000000001</v>
      </c>
      <c r="P1064" s="3">
        <v>7.7107999999999999</v>
      </c>
      <c r="Q1064" s="3">
        <v>8.0859199999999998</v>
      </c>
      <c r="R1064" s="3">
        <v>8.21096</v>
      </c>
    </row>
    <row r="1065" spans="1:18" x14ac:dyDescent="0.2">
      <c r="A1065" t="s">
        <v>17</v>
      </c>
      <c r="B1065">
        <v>2785</v>
      </c>
      <c r="C1065" t="s">
        <v>1075</v>
      </c>
      <c r="D1065" s="3">
        <v>0</v>
      </c>
      <c r="E1065" s="3">
        <v>0</v>
      </c>
      <c r="F1065" s="3">
        <v>0</v>
      </c>
      <c r="G1065" s="3">
        <v>0</v>
      </c>
      <c r="H1065" s="3">
        <v>0.71162499999999995</v>
      </c>
      <c r="I1065" s="3">
        <v>1.2975999999999999</v>
      </c>
      <c r="J1065" s="3">
        <v>1.8207500000000001</v>
      </c>
      <c r="K1065" s="3">
        <v>2.7728124999999992</v>
      </c>
      <c r="L1065" s="3">
        <v>3.6620499999999994</v>
      </c>
      <c r="M1065" s="3">
        <v>4.5198750000000008</v>
      </c>
      <c r="N1065" s="3">
        <v>5.6070624999999996</v>
      </c>
      <c r="O1065" s="3">
        <v>6.4064500000000004</v>
      </c>
      <c r="P1065" s="3">
        <v>7.4129499999999995</v>
      </c>
      <c r="Q1065" s="3">
        <v>7.7735800000000008</v>
      </c>
      <c r="R1065" s="3">
        <v>7.8937899999999992</v>
      </c>
    </row>
    <row r="1066" spans="1:18" x14ac:dyDescent="0.2">
      <c r="A1066" t="s">
        <v>17</v>
      </c>
      <c r="B1066">
        <v>2885</v>
      </c>
      <c r="C1066" t="s">
        <v>1076</v>
      </c>
      <c r="D1066" s="3">
        <v>0</v>
      </c>
      <c r="E1066" s="3">
        <v>0</v>
      </c>
      <c r="F1066" s="3">
        <v>0</v>
      </c>
      <c r="G1066" s="3">
        <v>0</v>
      </c>
      <c r="H1066" s="3">
        <v>0.73187499999999983</v>
      </c>
      <c r="I1066" s="3">
        <v>1.3359999999999999</v>
      </c>
      <c r="J1066" s="3">
        <v>1.8762500000000002</v>
      </c>
      <c r="K1066" s="3">
        <v>2.8609374999999995</v>
      </c>
      <c r="L1066" s="3">
        <v>3.7817500000000002</v>
      </c>
      <c r="M1066" s="3">
        <v>4.6706250000000002</v>
      </c>
      <c r="N1066" s="3">
        <v>5.7971875000000006</v>
      </c>
      <c r="O1066" s="3">
        <v>6.62575</v>
      </c>
      <c r="P1066" s="3">
        <v>7.6682499999999996</v>
      </c>
      <c r="Q1066" s="3">
        <v>8.0412999999999997</v>
      </c>
      <c r="R1066" s="3">
        <v>8.1656499999999994</v>
      </c>
    </row>
    <row r="1067" spans="1:18" x14ac:dyDescent="0.2">
      <c r="A1067" t="s">
        <v>17</v>
      </c>
      <c r="B1067">
        <v>2768</v>
      </c>
      <c r="C1067" t="s">
        <v>1077</v>
      </c>
      <c r="D1067" s="3">
        <v>0</v>
      </c>
      <c r="E1067" s="3">
        <v>0</v>
      </c>
      <c r="F1067" s="3">
        <v>0</v>
      </c>
      <c r="G1067" s="3">
        <v>0</v>
      </c>
      <c r="H1067" s="3">
        <v>0.76837499999999992</v>
      </c>
      <c r="I1067" s="3">
        <v>1.3904000000000001</v>
      </c>
      <c r="J1067" s="3">
        <v>1.9392499999999999</v>
      </c>
      <c r="K1067" s="3">
        <v>2.9271874999999992</v>
      </c>
      <c r="L1067" s="3">
        <v>3.8419499999999998</v>
      </c>
      <c r="M1067" s="3">
        <v>4.7201249999999995</v>
      </c>
      <c r="N1067" s="3">
        <v>5.8329375000000008</v>
      </c>
      <c r="O1067" s="3">
        <v>6.6495499999999987</v>
      </c>
      <c r="P1067" s="3">
        <v>7.6830499999999997</v>
      </c>
      <c r="Q1067" s="3">
        <v>8.0568200000000001</v>
      </c>
      <c r="R1067" s="3">
        <v>8.1814099999999996</v>
      </c>
    </row>
    <row r="1068" spans="1:18" x14ac:dyDescent="0.2">
      <c r="A1068" t="s">
        <v>17</v>
      </c>
      <c r="B1068">
        <v>2824</v>
      </c>
      <c r="C1068" t="s">
        <v>1078</v>
      </c>
      <c r="D1068" s="3">
        <v>0</v>
      </c>
      <c r="E1068" s="3">
        <v>0</v>
      </c>
      <c r="F1068" s="3">
        <v>0</v>
      </c>
      <c r="G1068" s="3">
        <v>0</v>
      </c>
      <c r="H1068" s="3">
        <v>0.67987499999999979</v>
      </c>
      <c r="I1068" s="3">
        <v>1.2447999999999999</v>
      </c>
      <c r="J1068" s="3">
        <v>1.7522499999999999</v>
      </c>
      <c r="K1068" s="3">
        <v>2.6809374999999993</v>
      </c>
      <c r="L1068" s="3">
        <v>3.5521499999999997</v>
      </c>
      <c r="M1068" s="3">
        <v>4.3946250000000004</v>
      </c>
      <c r="N1068" s="3">
        <v>5.4624374999999992</v>
      </c>
      <c r="O1068" s="3">
        <v>6.2483500000000003</v>
      </c>
      <c r="P1068" s="3">
        <v>7.2353500000000004</v>
      </c>
      <c r="Q1068" s="3">
        <v>7.5873399999999993</v>
      </c>
      <c r="R1068" s="3">
        <v>7.7046699999999992</v>
      </c>
    </row>
    <row r="1069" spans="1:18" x14ac:dyDescent="0.2">
      <c r="A1069" t="s">
        <v>17</v>
      </c>
      <c r="B1069">
        <v>2825</v>
      </c>
      <c r="C1069" t="s">
        <v>1079</v>
      </c>
      <c r="D1069" s="3">
        <v>0</v>
      </c>
      <c r="E1069" s="3">
        <v>0</v>
      </c>
      <c r="F1069" s="3">
        <v>0</v>
      </c>
      <c r="G1069" s="3">
        <v>0</v>
      </c>
      <c r="H1069" s="3">
        <v>0.68999999999999984</v>
      </c>
      <c r="I1069" s="3">
        <v>1.264</v>
      </c>
      <c r="J1069" s="3">
        <v>1.7799999999999998</v>
      </c>
      <c r="K1069" s="3">
        <v>2.7249999999999996</v>
      </c>
      <c r="L1069" s="3">
        <v>3.6119999999999997</v>
      </c>
      <c r="M1069" s="3">
        <v>4.47</v>
      </c>
      <c r="N1069" s="3">
        <v>5.5575000000000001</v>
      </c>
      <c r="O1069" s="3">
        <v>6.3579999999999997</v>
      </c>
      <c r="P1069" s="3">
        <v>7.3629999999999995</v>
      </c>
      <c r="Q1069" s="3">
        <v>7.7212000000000005</v>
      </c>
      <c r="R1069" s="3">
        <v>7.8405999999999993</v>
      </c>
    </row>
    <row r="1070" spans="1:18" x14ac:dyDescent="0.2">
      <c r="A1070" t="s">
        <v>17</v>
      </c>
      <c r="B1070">
        <v>2846</v>
      </c>
      <c r="C1070" t="s">
        <v>1080</v>
      </c>
      <c r="D1070" s="3">
        <v>0</v>
      </c>
      <c r="E1070" s="3">
        <v>0</v>
      </c>
      <c r="F1070" s="3">
        <v>0</v>
      </c>
      <c r="G1070" s="3">
        <v>0</v>
      </c>
      <c r="H1070" s="3">
        <v>0.66399999999999992</v>
      </c>
      <c r="I1070" s="3">
        <v>1.2184000000000001</v>
      </c>
      <c r="J1070" s="3">
        <v>1.718</v>
      </c>
      <c r="K1070" s="3">
        <v>2.6349999999999993</v>
      </c>
      <c r="L1070" s="3">
        <v>3.4971999999999999</v>
      </c>
      <c r="M1070" s="3">
        <v>4.3319999999999999</v>
      </c>
      <c r="N1070" s="3">
        <v>5.3901250000000012</v>
      </c>
      <c r="O1070" s="3">
        <v>6.1692999999999998</v>
      </c>
      <c r="P1070" s="3">
        <v>7.1465499999999995</v>
      </c>
      <c r="Q1070" s="3">
        <v>7.4942199999999994</v>
      </c>
      <c r="R1070" s="3">
        <v>7.6101100000000006</v>
      </c>
    </row>
    <row r="1071" spans="1:18" x14ac:dyDescent="0.2">
      <c r="A1071" t="s">
        <v>17</v>
      </c>
      <c r="B1071">
        <v>2826</v>
      </c>
      <c r="C1071" t="s">
        <v>1081</v>
      </c>
      <c r="D1071" s="3">
        <v>0</v>
      </c>
      <c r="E1071" s="3">
        <v>0</v>
      </c>
      <c r="F1071" s="3">
        <v>0</v>
      </c>
      <c r="G1071" s="3">
        <v>0</v>
      </c>
      <c r="H1071" s="3">
        <v>0.68412499999999998</v>
      </c>
      <c r="I1071" s="3">
        <v>1.2535999999999998</v>
      </c>
      <c r="J1071" s="3">
        <v>1.7657500000000002</v>
      </c>
      <c r="K1071" s="3">
        <v>2.7040624999999996</v>
      </c>
      <c r="L1071" s="3">
        <v>3.5850499999999994</v>
      </c>
      <c r="M1071" s="3">
        <v>4.4373750000000003</v>
      </c>
      <c r="N1071" s="3">
        <v>5.5176874999999992</v>
      </c>
      <c r="O1071" s="3">
        <v>6.3129499999999998</v>
      </c>
      <c r="P1071" s="3">
        <v>7.3111999999999995</v>
      </c>
      <c r="Q1071" s="3">
        <v>7.6668799999999999</v>
      </c>
      <c r="R1071" s="3">
        <v>7.7854399999999995</v>
      </c>
    </row>
    <row r="1072" spans="1:18" x14ac:dyDescent="0.2">
      <c r="A1072" t="s">
        <v>17</v>
      </c>
      <c r="B1072">
        <v>2786</v>
      </c>
      <c r="C1072" t="s">
        <v>1082</v>
      </c>
      <c r="D1072" s="3">
        <v>0</v>
      </c>
      <c r="E1072" s="3">
        <v>0</v>
      </c>
      <c r="F1072" s="3">
        <v>0</v>
      </c>
      <c r="G1072" s="3">
        <v>0</v>
      </c>
      <c r="H1072" s="3">
        <v>0.71499999999999986</v>
      </c>
      <c r="I1072" s="3">
        <v>1.304</v>
      </c>
      <c r="J1072" s="3">
        <v>1.83</v>
      </c>
      <c r="K1072" s="3">
        <v>2.7874999999999996</v>
      </c>
      <c r="L1072" s="3">
        <v>3.6819999999999995</v>
      </c>
      <c r="M1072" s="3">
        <v>4.5450000000000008</v>
      </c>
      <c r="N1072" s="3">
        <v>5.6387499999999999</v>
      </c>
      <c r="O1072" s="3">
        <v>6.4429999999999996</v>
      </c>
      <c r="P1072" s="3">
        <v>7.4555000000000007</v>
      </c>
      <c r="Q1072" s="3">
        <v>7.8182000000000009</v>
      </c>
      <c r="R1072" s="3">
        <v>7.9390999999999989</v>
      </c>
    </row>
    <row r="1073" spans="1:18" x14ac:dyDescent="0.2">
      <c r="A1073" t="s">
        <v>17</v>
      </c>
      <c r="B1073">
        <v>2847</v>
      </c>
      <c r="C1073" t="s">
        <v>1083</v>
      </c>
      <c r="D1073" s="3">
        <v>0</v>
      </c>
      <c r="E1073" s="3">
        <v>0</v>
      </c>
      <c r="F1073" s="3">
        <v>0</v>
      </c>
      <c r="G1073" s="3">
        <v>0</v>
      </c>
      <c r="H1073" s="3">
        <v>0.70587499999999992</v>
      </c>
      <c r="I1073" s="3">
        <v>1.2904000000000002</v>
      </c>
      <c r="J1073" s="3">
        <v>1.8142499999999999</v>
      </c>
      <c r="K1073" s="3">
        <v>2.7709374999999996</v>
      </c>
      <c r="L1073" s="3">
        <v>3.6669499999999999</v>
      </c>
      <c r="M1073" s="3">
        <v>4.5326249999999995</v>
      </c>
      <c r="N1073" s="3">
        <v>5.6298124999999999</v>
      </c>
      <c r="O1073" s="3">
        <v>6.4370499999999993</v>
      </c>
      <c r="P1073" s="3">
        <v>7.4517999999999986</v>
      </c>
      <c r="Q1073" s="3">
        <v>7.8143199999999995</v>
      </c>
      <c r="R1073" s="3">
        <v>7.9351599999999998</v>
      </c>
    </row>
    <row r="1074" spans="1:18" x14ac:dyDescent="0.2">
      <c r="A1074" t="s">
        <v>17</v>
      </c>
      <c r="B1074">
        <v>2848</v>
      </c>
      <c r="C1074" t="s">
        <v>1084</v>
      </c>
      <c r="D1074" s="3">
        <v>0</v>
      </c>
      <c r="E1074" s="3">
        <v>0</v>
      </c>
      <c r="F1074" s="3">
        <v>0</v>
      </c>
      <c r="G1074" s="3">
        <v>0</v>
      </c>
      <c r="H1074" s="3">
        <v>0.71449999999999991</v>
      </c>
      <c r="I1074" s="3">
        <v>1.3111999999999999</v>
      </c>
      <c r="J1074" s="3">
        <v>1.8490000000000002</v>
      </c>
      <c r="K1074" s="3">
        <v>2.8362499999999993</v>
      </c>
      <c r="L1074" s="3">
        <v>3.7645999999999993</v>
      </c>
      <c r="M1074" s="3">
        <v>4.6635000000000009</v>
      </c>
      <c r="N1074" s="3">
        <v>5.8028750000000002</v>
      </c>
      <c r="O1074" s="3">
        <v>6.6418999999999997</v>
      </c>
      <c r="P1074" s="3">
        <v>7.6941499999999996</v>
      </c>
      <c r="Q1074" s="3">
        <v>8.0684600000000017</v>
      </c>
      <c r="R1074" s="3">
        <v>8.1932300000000016</v>
      </c>
    </row>
    <row r="1075" spans="1:18" x14ac:dyDescent="0.2">
      <c r="A1075" t="s">
        <v>17</v>
      </c>
      <c r="B1075">
        <v>2827</v>
      </c>
      <c r="C1075" t="s">
        <v>1085</v>
      </c>
      <c r="D1075" s="3">
        <v>0</v>
      </c>
      <c r="E1075" s="3">
        <v>0</v>
      </c>
      <c r="F1075" s="3">
        <v>0</v>
      </c>
      <c r="G1075" s="3">
        <v>0</v>
      </c>
      <c r="H1075" s="3">
        <v>0.67062499999999992</v>
      </c>
      <c r="I1075" s="3">
        <v>1.228</v>
      </c>
      <c r="J1075" s="3">
        <v>1.72875</v>
      </c>
      <c r="K1075" s="3">
        <v>2.6453124999999993</v>
      </c>
      <c r="L1075" s="3">
        <v>3.5052500000000002</v>
      </c>
      <c r="M1075" s="3">
        <v>4.3368749999999991</v>
      </c>
      <c r="N1075" s="3">
        <v>5.3909374999999997</v>
      </c>
      <c r="O1075" s="3">
        <v>6.1667500000000004</v>
      </c>
      <c r="P1075" s="3">
        <v>7.141</v>
      </c>
      <c r="Q1075" s="3">
        <v>7.4884000000000004</v>
      </c>
      <c r="R1075" s="3">
        <v>7.6042000000000005</v>
      </c>
    </row>
    <row r="1076" spans="1:18" x14ac:dyDescent="0.2">
      <c r="A1076" t="s">
        <v>17</v>
      </c>
      <c r="B1076">
        <v>2886</v>
      </c>
      <c r="C1076" t="s">
        <v>1086</v>
      </c>
      <c r="D1076" s="3">
        <v>0</v>
      </c>
      <c r="E1076" s="3">
        <v>0</v>
      </c>
      <c r="F1076" s="3">
        <v>0</v>
      </c>
      <c r="G1076" s="3">
        <v>0</v>
      </c>
      <c r="H1076" s="3">
        <v>0.71262499999999995</v>
      </c>
      <c r="I1076" s="3">
        <v>1.3031999999999999</v>
      </c>
      <c r="J1076" s="3">
        <v>1.8327500000000001</v>
      </c>
      <c r="K1076" s="3">
        <v>2.8003124999999995</v>
      </c>
      <c r="L1076" s="3">
        <v>3.7068499999999993</v>
      </c>
      <c r="M1076" s="3">
        <v>4.5828750000000005</v>
      </c>
      <c r="N1076" s="3">
        <v>5.6931875000000005</v>
      </c>
      <c r="O1076" s="3">
        <v>6.5101499999999994</v>
      </c>
      <c r="P1076" s="3">
        <v>7.5369000000000002</v>
      </c>
      <c r="Q1076" s="3">
        <v>7.9035600000000006</v>
      </c>
      <c r="R1076" s="3">
        <v>8.0257799999999992</v>
      </c>
    </row>
    <row r="1077" spans="1:18" x14ac:dyDescent="0.2">
      <c r="A1077" t="s">
        <v>17</v>
      </c>
      <c r="B1077">
        <v>2849</v>
      </c>
      <c r="C1077" t="s">
        <v>1087</v>
      </c>
      <c r="D1077" s="3">
        <v>0</v>
      </c>
      <c r="E1077" s="3">
        <v>0</v>
      </c>
      <c r="F1077" s="3">
        <v>0</v>
      </c>
      <c r="G1077" s="3">
        <v>0</v>
      </c>
      <c r="H1077" s="3">
        <v>0.69337499999999985</v>
      </c>
      <c r="I1077" s="3">
        <v>1.2704000000000002</v>
      </c>
      <c r="J1077" s="3">
        <v>1.7892499999999998</v>
      </c>
      <c r="K1077" s="3">
        <v>2.7396874999999996</v>
      </c>
      <c r="L1077" s="3">
        <v>3.6319499999999998</v>
      </c>
      <c r="M1077" s="3">
        <v>4.4951249999999998</v>
      </c>
      <c r="N1077" s="3">
        <v>5.5891875000000004</v>
      </c>
      <c r="O1077" s="3">
        <v>6.3945499999999988</v>
      </c>
      <c r="P1077" s="3">
        <v>7.4055499999999999</v>
      </c>
      <c r="Q1077" s="3">
        <v>7.7658199999999997</v>
      </c>
      <c r="R1077" s="3">
        <v>7.8859100000000009</v>
      </c>
    </row>
    <row r="1078" spans="1:18" x14ac:dyDescent="0.2">
      <c r="A1078" t="s">
        <v>17</v>
      </c>
      <c r="B1078">
        <v>2850</v>
      </c>
      <c r="C1078" t="s">
        <v>1088</v>
      </c>
      <c r="D1078" s="3">
        <v>0</v>
      </c>
      <c r="E1078" s="3">
        <v>0</v>
      </c>
      <c r="F1078" s="3">
        <v>0</v>
      </c>
      <c r="G1078" s="3">
        <v>0</v>
      </c>
      <c r="H1078" s="3">
        <v>0.699125</v>
      </c>
      <c r="I1078" s="3">
        <v>1.2775999999999998</v>
      </c>
      <c r="J1078" s="3">
        <v>1.79575</v>
      </c>
      <c r="K1078" s="3">
        <v>2.7415624999999997</v>
      </c>
      <c r="L1078" s="3">
        <v>3.6270499999999992</v>
      </c>
      <c r="M1078" s="3">
        <v>4.4823750000000002</v>
      </c>
      <c r="N1078" s="3">
        <v>5.5664374999999993</v>
      </c>
      <c r="O1078" s="3">
        <v>6.36395</v>
      </c>
      <c r="P1078" s="3">
        <v>7.3666999999999998</v>
      </c>
      <c r="Q1078" s="3">
        <v>7.7250800000000002</v>
      </c>
      <c r="R1078" s="3">
        <v>7.8445399999999985</v>
      </c>
    </row>
    <row r="1079" spans="1:18" x14ac:dyDescent="0.2">
      <c r="A1079" t="s">
        <v>17</v>
      </c>
      <c r="B1079">
        <v>2851</v>
      </c>
      <c r="C1079" t="s">
        <v>1089</v>
      </c>
      <c r="D1079" s="3">
        <v>0</v>
      </c>
      <c r="E1079" s="3">
        <v>0</v>
      </c>
      <c r="F1079" s="3">
        <v>0</v>
      </c>
      <c r="G1079" s="3">
        <v>0</v>
      </c>
      <c r="H1079" s="3">
        <v>0.72849999999999993</v>
      </c>
      <c r="I1079" s="3">
        <v>1.3296000000000001</v>
      </c>
      <c r="J1079" s="3">
        <v>1.8670000000000002</v>
      </c>
      <c r="K1079" s="3">
        <v>2.8462499999999995</v>
      </c>
      <c r="L1079" s="3">
        <v>3.7617999999999996</v>
      </c>
      <c r="M1079" s="3">
        <v>4.6455000000000002</v>
      </c>
      <c r="N1079" s="3">
        <v>5.7654999999999994</v>
      </c>
      <c r="O1079" s="3">
        <v>6.5892000000000008</v>
      </c>
      <c r="P1079" s="3">
        <v>7.625700000000001</v>
      </c>
      <c r="Q1079" s="3">
        <v>7.9966800000000005</v>
      </c>
      <c r="R1079" s="3">
        <v>8.1203400000000006</v>
      </c>
    </row>
    <row r="1080" spans="1:18" x14ac:dyDescent="0.2">
      <c r="A1080" t="s">
        <v>17</v>
      </c>
      <c r="B1080">
        <v>2887</v>
      </c>
      <c r="C1080" t="s">
        <v>1090</v>
      </c>
      <c r="D1080" s="3">
        <v>0</v>
      </c>
      <c r="E1080" s="3">
        <v>0</v>
      </c>
      <c r="F1080" s="3">
        <v>0</v>
      </c>
      <c r="G1080" s="3">
        <v>0</v>
      </c>
      <c r="H1080" s="3">
        <v>0.7024999999999999</v>
      </c>
      <c r="I1080" s="3">
        <v>1.284</v>
      </c>
      <c r="J1080" s="3">
        <v>1.8049999999999999</v>
      </c>
      <c r="K1080" s="3">
        <v>2.7562499999999996</v>
      </c>
      <c r="L1080" s="3">
        <v>3.6469999999999998</v>
      </c>
      <c r="M1080" s="3">
        <v>4.5075000000000003</v>
      </c>
      <c r="N1080" s="3">
        <v>5.5981249999999996</v>
      </c>
      <c r="O1080" s="3">
        <v>6.4005000000000001</v>
      </c>
      <c r="P1080" s="3">
        <v>7.4092500000000001</v>
      </c>
      <c r="Q1080" s="3">
        <v>7.7697000000000003</v>
      </c>
      <c r="R1080" s="3">
        <v>7.88985</v>
      </c>
    </row>
    <row r="1081" spans="1:18" x14ac:dyDescent="0.2">
      <c r="A1081" t="s">
        <v>17</v>
      </c>
      <c r="B1081">
        <v>2888</v>
      </c>
      <c r="C1081" t="s">
        <v>1091</v>
      </c>
      <c r="D1081" s="3">
        <v>0</v>
      </c>
      <c r="E1081" s="3">
        <v>0</v>
      </c>
      <c r="F1081" s="3">
        <v>0</v>
      </c>
      <c r="G1081" s="3">
        <v>0</v>
      </c>
      <c r="H1081" s="3">
        <v>0.70724999999999993</v>
      </c>
      <c r="I1081" s="3">
        <v>1.2855999999999999</v>
      </c>
      <c r="J1081" s="3">
        <v>1.7995000000000001</v>
      </c>
      <c r="K1081" s="3">
        <v>2.7306249999999994</v>
      </c>
      <c r="L1081" s="3">
        <v>3.5972999999999997</v>
      </c>
      <c r="M1081" s="3">
        <v>4.4317500000000001</v>
      </c>
      <c r="N1081" s="3">
        <v>5.4892499999999993</v>
      </c>
      <c r="O1081" s="3">
        <v>6.2661999999999995</v>
      </c>
      <c r="P1081" s="3">
        <v>7.2464500000000003</v>
      </c>
      <c r="Q1081" s="3">
        <v>7.5989800000000001</v>
      </c>
      <c r="R1081" s="3">
        <v>7.7164899999999994</v>
      </c>
    </row>
    <row r="1082" spans="1:18" x14ac:dyDescent="0.2">
      <c r="A1082" t="s">
        <v>17</v>
      </c>
      <c r="B1082">
        <v>2852</v>
      </c>
      <c r="C1082" t="s">
        <v>1092</v>
      </c>
      <c r="D1082" s="3">
        <v>0</v>
      </c>
      <c r="E1082" s="3">
        <v>0</v>
      </c>
      <c r="F1082" s="3">
        <v>0</v>
      </c>
      <c r="G1082" s="3">
        <v>0</v>
      </c>
      <c r="H1082" s="3">
        <v>0.72917499999999991</v>
      </c>
      <c r="I1082" s="3">
        <v>1.3308800000000003</v>
      </c>
      <c r="J1082" s="3">
        <v>1.8688499999999999</v>
      </c>
      <c r="K1082" s="3">
        <v>2.8491874999999998</v>
      </c>
      <c r="L1082" s="3">
        <v>3.76579</v>
      </c>
      <c r="M1082" s="3">
        <v>4.650525</v>
      </c>
      <c r="N1082" s="3">
        <v>5.7718375000000002</v>
      </c>
      <c r="O1082" s="3">
        <v>6.5965100000000003</v>
      </c>
      <c r="P1082" s="3">
        <v>7.6342099999999995</v>
      </c>
      <c r="Q1082" s="3">
        <v>8.0056040000000017</v>
      </c>
      <c r="R1082" s="3">
        <v>8.1294020000000007</v>
      </c>
    </row>
    <row r="1083" spans="1:18" x14ac:dyDescent="0.2">
      <c r="A1083" t="s">
        <v>17</v>
      </c>
      <c r="B1083">
        <v>2787</v>
      </c>
      <c r="C1083" t="s">
        <v>1093</v>
      </c>
      <c r="D1083" s="3">
        <v>0</v>
      </c>
      <c r="E1083" s="3">
        <v>0</v>
      </c>
      <c r="F1083" s="3">
        <v>0</v>
      </c>
      <c r="G1083" s="3">
        <v>0</v>
      </c>
      <c r="H1083" s="3">
        <v>0.71162499999999995</v>
      </c>
      <c r="I1083" s="3">
        <v>1.2975999999999999</v>
      </c>
      <c r="J1083" s="3">
        <v>1.8207500000000001</v>
      </c>
      <c r="K1083" s="3">
        <v>2.7728124999999992</v>
      </c>
      <c r="L1083" s="3">
        <v>3.6620499999999994</v>
      </c>
      <c r="M1083" s="3">
        <v>4.5198750000000008</v>
      </c>
      <c r="N1083" s="3">
        <v>5.6070624999999996</v>
      </c>
      <c r="O1083" s="3">
        <v>6.4064500000000004</v>
      </c>
      <c r="P1083" s="3">
        <v>7.4129499999999995</v>
      </c>
      <c r="Q1083" s="3">
        <v>7.7735800000000008</v>
      </c>
      <c r="R1083" s="3">
        <v>7.8937899999999992</v>
      </c>
    </row>
    <row r="1084" spans="1:18" x14ac:dyDescent="0.2">
      <c r="A1084" t="s">
        <v>17</v>
      </c>
      <c r="B1084">
        <v>2828</v>
      </c>
      <c r="C1084" t="s">
        <v>1094</v>
      </c>
      <c r="D1084" s="3">
        <v>0</v>
      </c>
      <c r="E1084" s="3">
        <v>0</v>
      </c>
      <c r="F1084" s="3">
        <v>0</v>
      </c>
      <c r="G1084" s="3">
        <v>0</v>
      </c>
      <c r="H1084" s="3">
        <v>0.69812499999999988</v>
      </c>
      <c r="I1084" s="3">
        <v>1.272</v>
      </c>
      <c r="J1084" s="3">
        <v>1.7837499999999999</v>
      </c>
      <c r="K1084" s="3">
        <v>2.7140624999999994</v>
      </c>
      <c r="L1084" s="3">
        <v>3.5822499999999997</v>
      </c>
      <c r="M1084" s="3">
        <v>4.4193749999999996</v>
      </c>
      <c r="N1084" s="3">
        <v>5.4803125000000001</v>
      </c>
      <c r="O1084" s="3">
        <v>6.2602500000000001</v>
      </c>
      <c r="P1084" s="3">
        <v>7.24275</v>
      </c>
      <c r="Q1084" s="3">
        <v>7.5950999999999995</v>
      </c>
      <c r="R1084" s="3">
        <v>7.7125500000000002</v>
      </c>
    </row>
    <row r="1085" spans="1:18" x14ac:dyDescent="0.2">
      <c r="A1085" t="s">
        <v>17</v>
      </c>
      <c r="B1085">
        <v>2889</v>
      </c>
      <c r="C1085" t="s">
        <v>1095</v>
      </c>
      <c r="D1085" s="3">
        <v>0</v>
      </c>
      <c r="E1085" s="3">
        <v>0</v>
      </c>
      <c r="F1085" s="3">
        <v>0</v>
      </c>
      <c r="G1085" s="3">
        <v>0</v>
      </c>
      <c r="H1085" s="3">
        <v>0.72749999999999981</v>
      </c>
      <c r="I1085" s="3">
        <v>1.3240000000000001</v>
      </c>
      <c r="J1085" s="3">
        <v>1.8550000000000002</v>
      </c>
      <c r="K1085" s="3">
        <v>2.8187499999999996</v>
      </c>
      <c r="L1085" s="3">
        <v>3.7169999999999992</v>
      </c>
      <c r="M1085" s="3">
        <v>4.5824999999999996</v>
      </c>
      <c r="N1085" s="3">
        <v>5.6793750000000003</v>
      </c>
      <c r="O1085" s="3">
        <v>6.4855</v>
      </c>
      <c r="P1085" s="3">
        <v>7.5017499999999995</v>
      </c>
      <c r="Q1085" s="3">
        <v>7.8667000000000007</v>
      </c>
      <c r="R1085" s="3">
        <v>7.9883499999999996</v>
      </c>
    </row>
    <row r="1086" spans="1:18" x14ac:dyDescent="0.2">
      <c r="A1086" t="s">
        <v>17</v>
      </c>
      <c r="B1086">
        <v>2890</v>
      </c>
      <c r="C1086" t="s">
        <v>1096</v>
      </c>
      <c r="D1086" s="3">
        <v>0</v>
      </c>
      <c r="E1086" s="3">
        <v>0</v>
      </c>
      <c r="F1086" s="3">
        <v>0</v>
      </c>
      <c r="G1086" s="3">
        <v>0</v>
      </c>
      <c r="H1086" s="3">
        <v>0.67312499999999986</v>
      </c>
      <c r="I1086" s="3">
        <v>1.232</v>
      </c>
      <c r="J1086" s="3">
        <v>1.7337500000000001</v>
      </c>
      <c r="K1086" s="3">
        <v>2.6515624999999994</v>
      </c>
      <c r="L1086" s="3">
        <v>3.5122500000000003</v>
      </c>
      <c r="M1086" s="3">
        <v>4.3443750000000003</v>
      </c>
      <c r="N1086" s="3">
        <v>5.3990625000000003</v>
      </c>
      <c r="O1086" s="3">
        <v>6.1752500000000001</v>
      </c>
      <c r="P1086" s="3">
        <v>7.1502500000000007</v>
      </c>
      <c r="Q1086" s="3">
        <v>7.4981</v>
      </c>
      <c r="R1086" s="3">
        <v>7.6140499999999998</v>
      </c>
    </row>
    <row r="1087" spans="1:18" x14ac:dyDescent="0.2">
      <c r="A1087" t="s">
        <v>17</v>
      </c>
      <c r="B1087">
        <v>2788</v>
      </c>
      <c r="C1087" t="s">
        <v>1097</v>
      </c>
      <c r="D1087" s="3">
        <v>0</v>
      </c>
      <c r="E1087" s="3">
        <v>0</v>
      </c>
      <c r="F1087" s="3">
        <v>0</v>
      </c>
      <c r="G1087" s="3">
        <v>0</v>
      </c>
      <c r="H1087" s="3">
        <v>0.71162499999999995</v>
      </c>
      <c r="I1087" s="3">
        <v>1.2975999999999999</v>
      </c>
      <c r="J1087" s="3">
        <v>1.8207500000000001</v>
      </c>
      <c r="K1087" s="3">
        <v>2.7728124999999992</v>
      </c>
      <c r="L1087" s="3">
        <v>3.6620499999999994</v>
      </c>
      <c r="M1087" s="3">
        <v>4.5198750000000008</v>
      </c>
      <c r="N1087" s="3">
        <v>5.6070624999999996</v>
      </c>
      <c r="O1087" s="3">
        <v>6.4064500000000004</v>
      </c>
      <c r="P1087" s="3">
        <v>7.4129499999999995</v>
      </c>
      <c r="Q1087" s="3">
        <v>7.7735800000000008</v>
      </c>
      <c r="R1087" s="3">
        <v>7.8937899999999992</v>
      </c>
    </row>
    <row r="1088" spans="1:18" x14ac:dyDescent="0.2">
      <c r="A1088" t="s">
        <v>17</v>
      </c>
      <c r="B1088">
        <v>2830</v>
      </c>
      <c r="C1088" t="s">
        <v>1098</v>
      </c>
      <c r="D1088" s="3">
        <v>0</v>
      </c>
      <c r="E1088" s="3">
        <v>0</v>
      </c>
      <c r="F1088" s="3">
        <v>0</v>
      </c>
      <c r="G1088" s="3">
        <v>0</v>
      </c>
      <c r="H1088" s="3">
        <v>0.70824999999999994</v>
      </c>
      <c r="I1088" s="3">
        <v>1.2911999999999999</v>
      </c>
      <c r="J1088" s="3">
        <v>1.8115000000000001</v>
      </c>
      <c r="K1088" s="3">
        <v>2.7581249999999993</v>
      </c>
      <c r="L1088" s="3">
        <v>3.6420999999999992</v>
      </c>
      <c r="M1088" s="3">
        <v>4.4947499999999998</v>
      </c>
      <c r="N1088" s="3">
        <v>5.5753750000000002</v>
      </c>
      <c r="O1088" s="3">
        <v>6.3698999999999995</v>
      </c>
      <c r="P1088" s="3">
        <v>7.3704000000000001</v>
      </c>
      <c r="Q1088" s="3">
        <v>7.7289600000000007</v>
      </c>
      <c r="R1088" s="3">
        <v>7.8484799999999995</v>
      </c>
    </row>
    <row r="1089" spans="1:18" x14ac:dyDescent="0.2">
      <c r="A1089" t="s">
        <v>17</v>
      </c>
      <c r="B1089">
        <v>2853</v>
      </c>
      <c r="C1089" t="s">
        <v>1099</v>
      </c>
      <c r="D1089" s="3">
        <v>0</v>
      </c>
      <c r="E1089" s="3">
        <v>0</v>
      </c>
      <c r="F1089" s="3">
        <v>0</v>
      </c>
      <c r="G1089" s="3">
        <v>0</v>
      </c>
      <c r="H1089" s="3">
        <v>0.72849999999999993</v>
      </c>
      <c r="I1089" s="3">
        <v>1.3296000000000001</v>
      </c>
      <c r="J1089" s="3">
        <v>1.8670000000000002</v>
      </c>
      <c r="K1089" s="3">
        <v>2.8462499999999995</v>
      </c>
      <c r="L1089" s="3">
        <v>3.7617999999999996</v>
      </c>
      <c r="M1089" s="3">
        <v>4.6455000000000002</v>
      </c>
      <c r="N1089" s="3">
        <v>5.7654999999999994</v>
      </c>
      <c r="O1089" s="3">
        <v>6.5892000000000008</v>
      </c>
      <c r="P1089" s="3">
        <v>7.625700000000001</v>
      </c>
      <c r="Q1089" s="3">
        <v>7.9966800000000005</v>
      </c>
      <c r="R1089" s="3">
        <v>8.1203400000000006</v>
      </c>
    </row>
    <row r="1090" spans="1:18" x14ac:dyDescent="0.2">
      <c r="A1090" t="s">
        <v>17</v>
      </c>
      <c r="B1090">
        <v>2769</v>
      </c>
      <c r="C1090" t="s">
        <v>1100</v>
      </c>
      <c r="D1090" s="3">
        <v>0</v>
      </c>
      <c r="E1090" s="3">
        <v>0</v>
      </c>
      <c r="F1090" s="3">
        <v>0</v>
      </c>
      <c r="G1090" s="3">
        <v>0</v>
      </c>
      <c r="H1090" s="3">
        <v>0.68662499999999993</v>
      </c>
      <c r="I1090" s="3">
        <v>1.2576000000000001</v>
      </c>
      <c r="J1090" s="3">
        <v>1.77075</v>
      </c>
      <c r="K1090" s="3">
        <v>2.7103124999999997</v>
      </c>
      <c r="L1090" s="3">
        <v>3.5920499999999995</v>
      </c>
      <c r="M1090" s="3">
        <v>4.4448749999999997</v>
      </c>
      <c r="N1090" s="3">
        <v>5.5258124999999998</v>
      </c>
      <c r="O1090" s="3">
        <v>6.3214500000000005</v>
      </c>
      <c r="P1090" s="3">
        <v>7.3204500000000001</v>
      </c>
      <c r="Q1090" s="3">
        <v>7.6765800000000004</v>
      </c>
      <c r="R1090" s="3">
        <v>7.7952899999999987</v>
      </c>
    </row>
    <row r="1091" spans="1:18" x14ac:dyDescent="0.2">
      <c r="A1091" t="s">
        <v>17</v>
      </c>
      <c r="B1091">
        <v>2770</v>
      </c>
      <c r="C1091" t="s">
        <v>1101</v>
      </c>
      <c r="D1091" s="3">
        <v>0</v>
      </c>
      <c r="E1091" s="3">
        <v>0</v>
      </c>
      <c r="F1091" s="3">
        <v>0</v>
      </c>
      <c r="G1091" s="3">
        <v>0</v>
      </c>
      <c r="H1091" s="3">
        <v>0.73899999999999999</v>
      </c>
      <c r="I1091" s="3">
        <v>1.3384</v>
      </c>
      <c r="J1091" s="3">
        <v>1.8679999999999999</v>
      </c>
      <c r="K1091" s="3">
        <v>2.8224999999999993</v>
      </c>
      <c r="L1091" s="3">
        <v>3.7071999999999998</v>
      </c>
      <c r="M1091" s="3">
        <v>4.5569999999999995</v>
      </c>
      <c r="N1091" s="3">
        <v>5.6338750000000006</v>
      </c>
      <c r="O1091" s="3">
        <v>6.4242999999999997</v>
      </c>
      <c r="P1091" s="3">
        <v>7.4240500000000003</v>
      </c>
      <c r="Q1091" s="3">
        <v>7.7852199999999998</v>
      </c>
      <c r="R1091" s="3">
        <v>7.9056100000000002</v>
      </c>
    </row>
    <row r="1092" spans="1:18" x14ac:dyDescent="0.2">
      <c r="A1092" t="s">
        <v>17</v>
      </c>
      <c r="B1092">
        <v>2789</v>
      </c>
      <c r="C1092" t="s">
        <v>1102</v>
      </c>
      <c r="D1092" s="3">
        <v>0</v>
      </c>
      <c r="E1092" s="3">
        <v>0</v>
      </c>
      <c r="F1092" s="3">
        <v>0</v>
      </c>
      <c r="G1092" s="3">
        <v>0</v>
      </c>
      <c r="H1092" s="3">
        <v>0.72343749999999996</v>
      </c>
      <c r="I1092" s="3">
        <v>1.32</v>
      </c>
      <c r="J1092" s="3">
        <v>1.8531249999999999</v>
      </c>
      <c r="K1092" s="3">
        <v>2.8242187499999996</v>
      </c>
      <c r="L1092" s="3">
        <v>3.7318749999999996</v>
      </c>
      <c r="M1092" s="3">
        <v>4.6078124999999996</v>
      </c>
      <c r="N1092" s="3">
        <v>5.7179687499999998</v>
      </c>
      <c r="O1092" s="3">
        <v>6.5343749999999998</v>
      </c>
      <c r="P1092" s="3">
        <v>7.5618749999999997</v>
      </c>
      <c r="Q1092" s="3">
        <v>7.9297499999999994</v>
      </c>
      <c r="R1092" s="3">
        <v>8.0523750000000014</v>
      </c>
    </row>
    <row r="1093" spans="1:18" x14ac:dyDescent="0.2">
      <c r="A1093" t="s">
        <v>17</v>
      </c>
      <c r="B1093">
        <v>2891</v>
      </c>
      <c r="C1093" t="s">
        <v>1103</v>
      </c>
      <c r="D1093" s="3">
        <v>0</v>
      </c>
      <c r="E1093" s="3">
        <v>0</v>
      </c>
      <c r="F1093" s="3">
        <v>0</v>
      </c>
      <c r="G1093" s="3">
        <v>0</v>
      </c>
      <c r="H1093" s="3">
        <v>0.7034999999999999</v>
      </c>
      <c r="I1093" s="3">
        <v>1.2895999999999999</v>
      </c>
      <c r="J1093" s="3">
        <v>1.8169999999999999</v>
      </c>
      <c r="K1093" s="3">
        <v>2.7837499999999995</v>
      </c>
      <c r="L1093" s="3">
        <v>3.6917999999999997</v>
      </c>
      <c r="M1093" s="3">
        <v>4.5705</v>
      </c>
      <c r="N1093" s="3">
        <v>5.6842499999999996</v>
      </c>
      <c r="O1093" s="3">
        <v>6.5042000000000009</v>
      </c>
      <c r="P1093" s="3">
        <v>7.5331999999999999</v>
      </c>
      <c r="Q1093" s="3">
        <v>7.8996800000000009</v>
      </c>
      <c r="R1093" s="3">
        <v>8.0218399999999992</v>
      </c>
    </row>
    <row r="1094" spans="1:18" x14ac:dyDescent="0.2">
      <c r="A1094" t="s">
        <v>17</v>
      </c>
      <c r="B1094">
        <v>2854</v>
      </c>
      <c r="C1094" t="s">
        <v>1104</v>
      </c>
      <c r="D1094" s="3">
        <v>0</v>
      </c>
      <c r="E1094" s="3">
        <v>0</v>
      </c>
      <c r="F1094" s="3">
        <v>0</v>
      </c>
      <c r="G1094" s="3">
        <v>0</v>
      </c>
      <c r="H1094" s="3">
        <v>0.7231249999999998</v>
      </c>
      <c r="I1094" s="3">
        <v>1.3120000000000001</v>
      </c>
      <c r="J1094" s="3">
        <v>1.83375</v>
      </c>
      <c r="K1094" s="3">
        <v>2.7765624999999994</v>
      </c>
      <c r="L1094" s="3">
        <v>3.65225</v>
      </c>
      <c r="M1094" s="3">
        <v>4.4943749999999998</v>
      </c>
      <c r="N1094" s="3">
        <v>5.5615625</v>
      </c>
      <c r="O1094" s="3">
        <v>6.3452500000000001</v>
      </c>
      <c r="P1094" s="3">
        <v>7.3352499999999994</v>
      </c>
      <c r="Q1094" s="3">
        <v>7.6920999999999999</v>
      </c>
      <c r="R1094" s="3">
        <v>7.8110499999999998</v>
      </c>
    </row>
    <row r="1095" spans="1:18" x14ac:dyDescent="0.2">
      <c r="A1095" t="s">
        <v>17</v>
      </c>
      <c r="B1095">
        <v>2892</v>
      </c>
      <c r="C1095" t="s">
        <v>1105</v>
      </c>
      <c r="D1095" s="3">
        <v>0</v>
      </c>
      <c r="E1095" s="3">
        <v>0</v>
      </c>
      <c r="F1095" s="3">
        <v>0</v>
      </c>
      <c r="G1095" s="3">
        <v>0</v>
      </c>
      <c r="H1095" s="3">
        <v>0.68324999999999991</v>
      </c>
      <c r="I1095" s="3">
        <v>1.2512000000000001</v>
      </c>
      <c r="J1095" s="3">
        <v>1.7615000000000001</v>
      </c>
      <c r="K1095" s="3">
        <v>2.6956249999999993</v>
      </c>
      <c r="L1095" s="3">
        <v>3.5720999999999994</v>
      </c>
      <c r="M1095" s="3">
        <v>4.4197500000000005</v>
      </c>
      <c r="N1095" s="3">
        <v>5.4941249999999995</v>
      </c>
      <c r="O1095" s="3">
        <v>6.2848999999999995</v>
      </c>
      <c r="P1095" s="3">
        <v>7.2778999999999998</v>
      </c>
      <c r="Q1095" s="3">
        <v>7.6319600000000012</v>
      </c>
      <c r="R1095" s="3">
        <v>7.7499799999999999</v>
      </c>
    </row>
    <row r="1096" spans="1:18" x14ac:dyDescent="0.2">
      <c r="A1096" t="s">
        <v>17</v>
      </c>
      <c r="B1096">
        <v>2771</v>
      </c>
      <c r="C1096" t="s">
        <v>1106</v>
      </c>
      <c r="D1096" s="3">
        <v>0</v>
      </c>
      <c r="E1096" s="3">
        <v>0</v>
      </c>
      <c r="F1096" s="3">
        <v>0</v>
      </c>
      <c r="G1096" s="3">
        <v>0</v>
      </c>
      <c r="H1096" s="3">
        <v>0.72449999999999992</v>
      </c>
      <c r="I1096" s="3">
        <v>1.3072000000000001</v>
      </c>
      <c r="J1096" s="3">
        <v>1.8190000000000002</v>
      </c>
      <c r="K1096" s="3">
        <v>2.7362499999999996</v>
      </c>
      <c r="L1096" s="3">
        <v>3.5825999999999998</v>
      </c>
      <c r="M1096" s="3">
        <v>4.3934999999999995</v>
      </c>
      <c r="N1096" s="3">
        <v>5.4210000000000003</v>
      </c>
      <c r="O1096" s="3">
        <v>6.1744000000000003</v>
      </c>
      <c r="P1096" s="3">
        <v>7.1299000000000001</v>
      </c>
      <c r="Q1096" s="3">
        <v>7.4767600000000005</v>
      </c>
      <c r="R1096" s="3">
        <v>7.5923800000000004</v>
      </c>
    </row>
    <row r="1097" spans="1:18" x14ac:dyDescent="0.2">
      <c r="A1097" t="s">
        <v>17</v>
      </c>
      <c r="B1097">
        <v>2855</v>
      </c>
      <c r="C1097" t="s">
        <v>1107</v>
      </c>
      <c r="D1097" s="3">
        <v>0</v>
      </c>
      <c r="E1097" s="3">
        <v>0</v>
      </c>
      <c r="F1097" s="3">
        <v>0</v>
      </c>
      <c r="G1097" s="3">
        <v>0</v>
      </c>
      <c r="H1097" s="3">
        <v>0.72849999999999993</v>
      </c>
      <c r="I1097" s="3">
        <v>1.3296000000000001</v>
      </c>
      <c r="J1097" s="3">
        <v>1.8670000000000002</v>
      </c>
      <c r="K1097" s="3">
        <v>2.8462499999999995</v>
      </c>
      <c r="L1097" s="3">
        <v>3.7617999999999996</v>
      </c>
      <c r="M1097" s="3">
        <v>4.6455000000000002</v>
      </c>
      <c r="N1097" s="3">
        <v>5.7654999999999994</v>
      </c>
      <c r="O1097" s="3">
        <v>6.5892000000000008</v>
      </c>
      <c r="P1097" s="3">
        <v>7.625700000000001</v>
      </c>
      <c r="Q1097" s="3">
        <v>7.9966800000000005</v>
      </c>
      <c r="R1097" s="3">
        <v>8.1203400000000006</v>
      </c>
    </row>
    <row r="1098" spans="1:18" x14ac:dyDescent="0.2">
      <c r="A1098" t="s">
        <v>17</v>
      </c>
      <c r="B1098">
        <v>2856</v>
      </c>
      <c r="C1098" t="s">
        <v>1108</v>
      </c>
      <c r="D1098" s="3">
        <v>0</v>
      </c>
      <c r="E1098" s="3">
        <v>0</v>
      </c>
      <c r="F1098" s="3">
        <v>0</v>
      </c>
      <c r="G1098" s="3">
        <v>0</v>
      </c>
      <c r="H1098" s="3">
        <v>0.69087499999999991</v>
      </c>
      <c r="I1098" s="3">
        <v>1.2664</v>
      </c>
      <c r="J1098" s="3">
        <v>1.7842500000000001</v>
      </c>
      <c r="K1098" s="3">
        <v>2.7334374999999995</v>
      </c>
      <c r="L1098" s="3">
        <v>3.6249499999999997</v>
      </c>
      <c r="M1098" s="3">
        <v>4.4876249999999995</v>
      </c>
      <c r="N1098" s="3">
        <v>5.5810624999999998</v>
      </c>
      <c r="O1098" s="3">
        <v>6.3860499999999991</v>
      </c>
      <c r="P1098" s="3">
        <v>7.3962999999999992</v>
      </c>
      <c r="Q1098" s="3">
        <v>7.7561200000000001</v>
      </c>
      <c r="R1098" s="3">
        <v>7.8760600000000007</v>
      </c>
    </row>
    <row r="1099" spans="1:18" x14ac:dyDescent="0.2">
      <c r="A1099" t="s">
        <v>17</v>
      </c>
      <c r="B1099">
        <v>2772</v>
      </c>
      <c r="C1099" t="s">
        <v>1109</v>
      </c>
      <c r="D1099" s="3">
        <v>0</v>
      </c>
      <c r="E1099" s="3">
        <v>0</v>
      </c>
      <c r="F1099" s="3">
        <v>0</v>
      </c>
      <c r="G1099" s="3">
        <v>0</v>
      </c>
      <c r="H1099" s="3">
        <v>0.63937499999999992</v>
      </c>
      <c r="I1099" s="3">
        <v>1.1679999999999999</v>
      </c>
      <c r="J1099" s="3">
        <v>1.6412499999999999</v>
      </c>
      <c r="K1099" s="3">
        <v>2.5046874999999997</v>
      </c>
      <c r="L1099" s="3">
        <v>3.3127499999999999</v>
      </c>
      <c r="M1099" s="3">
        <v>4.0931250000000006</v>
      </c>
      <c r="N1099" s="3">
        <v>5.0821874999999999</v>
      </c>
      <c r="O1099" s="3">
        <v>5.8097500000000002</v>
      </c>
      <c r="P1099" s="3">
        <v>6.7247500000000002</v>
      </c>
      <c r="Q1099" s="3">
        <v>7.0518999999999998</v>
      </c>
      <c r="R1099" s="3">
        <v>7.1609499999999997</v>
      </c>
    </row>
    <row r="1100" spans="1:18" x14ac:dyDescent="0.2">
      <c r="A1100" t="s">
        <v>17</v>
      </c>
      <c r="B1100">
        <v>2831</v>
      </c>
      <c r="C1100" t="s">
        <v>1110</v>
      </c>
      <c r="D1100" s="3">
        <v>0</v>
      </c>
      <c r="E1100" s="3">
        <v>0</v>
      </c>
      <c r="F1100" s="3">
        <v>0</v>
      </c>
      <c r="G1100" s="3">
        <v>0</v>
      </c>
      <c r="H1100" s="3">
        <v>0.68499999999999983</v>
      </c>
      <c r="I1100" s="3">
        <v>1.256</v>
      </c>
      <c r="J1100" s="3">
        <v>1.77</v>
      </c>
      <c r="K1100" s="3">
        <v>2.7124999999999995</v>
      </c>
      <c r="L1100" s="3">
        <v>3.5979999999999994</v>
      </c>
      <c r="M1100" s="3">
        <v>4.4550000000000001</v>
      </c>
      <c r="N1100" s="3">
        <v>5.5412499999999998</v>
      </c>
      <c r="O1100" s="3">
        <v>6.3410000000000002</v>
      </c>
      <c r="P1100" s="3">
        <v>7.3445</v>
      </c>
      <c r="Q1100" s="3">
        <v>7.7017999999999995</v>
      </c>
      <c r="R1100" s="3">
        <v>7.8209000000000009</v>
      </c>
    </row>
    <row r="1101" spans="1:18" x14ac:dyDescent="0.2">
      <c r="A1101" t="s">
        <v>17</v>
      </c>
      <c r="B1101">
        <v>2832</v>
      </c>
      <c r="C1101" t="s">
        <v>1111</v>
      </c>
      <c r="D1101" s="3">
        <v>0</v>
      </c>
      <c r="E1101" s="3">
        <v>0</v>
      </c>
      <c r="F1101" s="3">
        <v>0</v>
      </c>
      <c r="G1101" s="3">
        <v>0</v>
      </c>
      <c r="H1101" s="3">
        <v>0.71499999999999986</v>
      </c>
      <c r="I1101" s="3">
        <v>1.304</v>
      </c>
      <c r="J1101" s="3">
        <v>1.83</v>
      </c>
      <c r="K1101" s="3">
        <v>2.7874999999999996</v>
      </c>
      <c r="L1101" s="3">
        <v>3.6819999999999995</v>
      </c>
      <c r="M1101" s="3">
        <v>4.5450000000000008</v>
      </c>
      <c r="N1101" s="3">
        <v>5.6387499999999999</v>
      </c>
      <c r="O1101" s="3">
        <v>6.4429999999999996</v>
      </c>
      <c r="P1101" s="3">
        <v>7.4555000000000007</v>
      </c>
      <c r="Q1101" s="3">
        <v>7.8182000000000009</v>
      </c>
      <c r="R1101" s="3">
        <v>7.9390999999999989</v>
      </c>
    </row>
    <row r="1102" spans="1:18" x14ac:dyDescent="0.2">
      <c r="A1102" t="s">
        <v>17</v>
      </c>
      <c r="B1102">
        <v>2893</v>
      </c>
      <c r="C1102" t="s">
        <v>1112</v>
      </c>
      <c r="D1102" s="3">
        <v>0</v>
      </c>
      <c r="E1102" s="3">
        <v>0</v>
      </c>
      <c r="F1102" s="3">
        <v>0</v>
      </c>
      <c r="G1102" s="3">
        <v>0</v>
      </c>
      <c r="H1102" s="3">
        <v>0.7034999999999999</v>
      </c>
      <c r="I1102" s="3">
        <v>1.2895999999999999</v>
      </c>
      <c r="J1102" s="3">
        <v>1.8169999999999999</v>
      </c>
      <c r="K1102" s="3">
        <v>2.7837499999999995</v>
      </c>
      <c r="L1102" s="3">
        <v>3.6917999999999997</v>
      </c>
      <c r="M1102" s="3">
        <v>4.5705</v>
      </c>
      <c r="N1102" s="3">
        <v>5.6842499999999996</v>
      </c>
      <c r="O1102" s="3">
        <v>6.5042000000000009</v>
      </c>
      <c r="P1102" s="3">
        <v>7.5331999999999999</v>
      </c>
      <c r="Q1102" s="3">
        <v>7.8996800000000009</v>
      </c>
      <c r="R1102" s="3">
        <v>8.0218399999999992</v>
      </c>
    </row>
    <row r="1103" spans="1:18" x14ac:dyDescent="0.2">
      <c r="A1103" t="s">
        <v>17</v>
      </c>
      <c r="B1103">
        <v>2773</v>
      </c>
      <c r="C1103" t="s">
        <v>1113</v>
      </c>
      <c r="D1103" s="3">
        <v>0</v>
      </c>
      <c r="E1103" s="3">
        <v>0</v>
      </c>
      <c r="F1103" s="3">
        <v>0</v>
      </c>
      <c r="G1103" s="3">
        <v>0</v>
      </c>
      <c r="H1103" s="3">
        <v>0.67718749999999983</v>
      </c>
      <c r="I1103" s="3">
        <v>1.236</v>
      </c>
      <c r="J1103" s="3">
        <v>1.735625</v>
      </c>
      <c r="K1103" s="3">
        <v>2.6460937499999995</v>
      </c>
      <c r="L1103" s="3">
        <v>3.4973749999999999</v>
      </c>
      <c r="M1103" s="3">
        <v>4.3190625000000002</v>
      </c>
      <c r="N1103" s="3">
        <v>5.3604687499999999</v>
      </c>
      <c r="O1103" s="3">
        <v>6.1263749999999995</v>
      </c>
      <c r="P1103" s="3">
        <v>7.0901250000000005</v>
      </c>
      <c r="Q1103" s="3">
        <v>7.4350500000000004</v>
      </c>
      <c r="R1103" s="3">
        <v>7.5500249999999998</v>
      </c>
    </row>
    <row r="1104" spans="1:18" x14ac:dyDescent="0.2">
      <c r="A1104" t="s">
        <v>17</v>
      </c>
      <c r="B1104">
        <v>2857</v>
      </c>
      <c r="C1104" t="s">
        <v>1024</v>
      </c>
      <c r="D1104" s="3">
        <v>0</v>
      </c>
      <c r="E1104" s="3">
        <v>0</v>
      </c>
      <c r="F1104" s="3">
        <v>0</v>
      </c>
      <c r="G1104" s="3">
        <v>0</v>
      </c>
      <c r="H1104" s="3">
        <v>0.68424999999999991</v>
      </c>
      <c r="I1104" s="3">
        <v>1.2567999999999999</v>
      </c>
      <c r="J1104" s="3">
        <v>1.7734999999999999</v>
      </c>
      <c r="K1104" s="3">
        <v>2.7231249999999996</v>
      </c>
      <c r="L1104" s="3">
        <v>3.6168999999999998</v>
      </c>
      <c r="M1104" s="3">
        <v>4.4827499999999993</v>
      </c>
      <c r="N1104" s="3">
        <v>5.5802500000000004</v>
      </c>
      <c r="O1104" s="3">
        <v>6.3886000000000003</v>
      </c>
      <c r="P1104" s="3">
        <v>7.4018500000000005</v>
      </c>
      <c r="Q1104" s="3">
        <v>7.7619399999999992</v>
      </c>
      <c r="R1104" s="3">
        <v>7.8819699999999999</v>
      </c>
    </row>
    <row r="1105" spans="1:18" x14ac:dyDescent="0.2">
      <c r="A1105" t="s">
        <v>17</v>
      </c>
      <c r="B1105">
        <v>2790</v>
      </c>
      <c r="C1105" t="s">
        <v>1114</v>
      </c>
      <c r="D1105" s="3">
        <v>0</v>
      </c>
      <c r="E1105" s="3">
        <v>0</v>
      </c>
      <c r="F1105" s="3">
        <v>0</v>
      </c>
      <c r="G1105" s="3">
        <v>0</v>
      </c>
      <c r="H1105" s="3">
        <v>0.72849999999999993</v>
      </c>
      <c r="I1105" s="3">
        <v>1.3296000000000001</v>
      </c>
      <c r="J1105" s="3">
        <v>1.8670000000000002</v>
      </c>
      <c r="K1105" s="3">
        <v>2.8462499999999995</v>
      </c>
      <c r="L1105" s="3">
        <v>3.7617999999999996</v>
      </c>
      <c r="M1105" s="3">
        <v>4.6455000000000002</v>
      </c>
      <c r="N1105" s="3">
        <v>5.7654999999999994</v>
      </c>
      <c r="O1105" s="3">
        <v>6.5892000000000008</v>
      </c>
      <c r="P1105" s="3">
        <v>7.625700000000001</v>
      </c>
      <c r="Q1105" s="3">
        <v>7.9966800000000005</v>
      </c>
      <c r="R1105" s="3">
        <v>8.1203400000000006</v>
      </c>
    </row>
    <row r="1106" spans="1:18" x14ac:dyDescent="0.2">
      <c r="A1106" t="s">
        <v>17</v>
      </c>
      <c r="B1106">
        <v>2791</v>
      </c>
      <c r="C1106" t="s">
        <v>1115</v>
      </c>
      <c r="D1106" s="3">
        <v>0</v>
      </c>
      <c r="E1106" s="3">
        <v>0</v>
      </c>
      <c r="F1106" s="3">
        <v>0</v>
      </c>
      <c r="G1106" s="3">
        <v>0</v>
      </c>
      <c r="H1106" s="3">
        <v>0.70824999999999994</v>
      </c>
      <c r="I1106" s="3">
        <v>1.2911999999999999</v>
      </c>
      <c r="J1106" s="3">
        <v>1.8115000000000001</v>
      </c>
      <c r="K1106" s="3">
        <v>2.7581249999999993</v>
      </c>
      <c r="L1106" s="3">
        <v>3.6420999999999992</v>
      </c>
      <c r="M1106" s="3">
        <v>4.4947499999999998</v>
      </c>
      <c r="N1106" s="3">
        <v>5.5753750000000002</v>
      </c>
      <c r="O1106" s="3">
        <v>6.3698999999999995</v>
      </c>
      <c r="P1106" s="3">
        <v>7.3704000000000001</v>
      </c>
      <c r="Q1106" s="3">
        <v>7.7289600000000007</v>
      </c>
      <c r="R1106" s="3">
        <v>7.8484799999999995</v>
      </c>
    </row>
    <row r="1107" spans="1:18" x14ac:dyDescent="0.2">
      <c r="A1107" t="s">
        <v>17</v>
      </c>
      <c r="B1107">
        <v>2858</v>
      </c>
      <c r="C1107" t="s">
        <v>1116</v>
      </c>
      <c r="D1107" s="3">
        <v>0</v>
      </c>
      <c r="E1107" s="3">
        <v>0</v>
      </c>
      <c r="F1107" s="3">
        <v>0</v>
      </c>
      <c r="G1107" s="3">
        <v>0</v>
      </c>
      <c r="H1107" s="3">
        <v>0.73424999999999985</v>
      </c>
      <c r="I1107" s="3">
        <v>1.3368</v>
      </c>
      <c r="J1107" s="3">
        <v>1.8734999999999999</v>
      </c>
      <c r="K1107" s="3">
        <v>2.8481249999999996</v>
      </c>
      <c r="L1107" s="3">
        <v>3.7568999999999995</v>
      </c>
      <c r="M1107" s="3">
        <v>4.6327500000000006</v>
      </c>
      <c r="N1107" s="3">
        <v>5.74275</v>
      </c>
      <c r="O1107" s="3">
        <v>6.5586000000000002</v>
      </c>
      <c r="P1107" s="3">
        <v>7.5868500000000001</v>
      </c>
      <c r="Q1107" s="3">
        <v>7.95594</v>
      </c>
      <c r="R1107" s="3">
        <v>8.07897</v>
      </c>
    </row>
    <row r="1108" spans="1:18" x14ac:dyDescent="0.2">
      <c r="A1108" t="s">
        <v>17</v>
      </c>
      <c r="B1108">
        <v>2859</v>
      </c>
      <c r="C1108" t="s">
        <v>1117</v>
      </c>
      <c r="D1108" s="3">
        <v>0</v>
      </c>
      <c r="E1108" s="3">
        <v>0</v>
      </c>
      <c r="F1108" s="3">
        <v>0</v>
      </c>
      <c r="G1108" s="3">
        <v>0</v>
      </c>
      <c r="H1108" s="3">
        <v>0.71262499999999995</v>
      </c>
      <c r="I1108" s="3">
        <v>1.3031999999999999</v>
      </c>
      <c r="J1108" s="3">
        <v>1.8327500000000001</v>
      </c>
      <c r="K1108" s="3">
        <v>2.8003124999999995</v>
      </c>
      <c r="L1108" s="3">
        <v>3.7068499999999993</v>
      </c>
      <c r="M1108" s="3">
        <v>4.5828750000000005</v>
      </c>
      <c r="N1108" s="3">
        <v>5.6931875000000005</v>
      </c>
      <c r="O1108" s="3">
        <v>6.5101499999999994</v>
      </c>
      <c r="P1108" s="3">
        <v>7.5369000000000002</v>
      </c>
      <c r="Q1108" s="3">
        <v>7.9035600000000006</v>
      </c>
      <c r="R1108" s="3">
        <v>8.0257799999999992</v>
      </c>
    </row>
    <row r="1109" spans="1:18" x14ac:dyDescent="0.2">
      <c r="A1109" t="s">
        <v>17</v>
      </c>
      <c r="B1109">
        <v>2860</v>
      </c>
      <c r="C1109" t="s">
        <v>1118</v>
      </c>
      <c r="D1109" s="3">
        <v>0</v>
      </c>
      <c r="E1109" s="3">
        <v>0</v>
      </c>
      <c r="F1109" s="3">
        <v>0</v>
      </c>
      <c r="G1109" s="3">
        <v>0</v>
      </c>
      <c r="H1109" s="3">
        <v>0.71499999999999986</v>
      </c>
      <c r="I1109" s="3">
        <v>1.304</v>
      </c>
      <c r="J1109" s="3">
        <v>1.83</v>
      </c>
      <c r="K1109" s="3">
        <v>2.7874999999999996</v>
      </c>
      <c r="L1109" s="3">
        <v>3.6819999999999995</v>
      </c>
      <c r="M1109" s="3">
        <v>4.5450000000000008</v>
      </c>
      <c r="N1109" s="3">
        <v>5.6387499999999999</v>
      </c>
      <c r="O1109" s="3">
        <v>6.4429999999999996</v>
      </c>
      <c r="P1109" s="3">
        <v>7.4555000000000007</v>
      </c>
      <c r="Q1109" s="3">
        <v>7.8182000000000009</v>
      </c>
      <c r="R1109" s="3">
        <v>7.9390999999999989</v>
      </c>
    </row>
    <row r="1110" spans="1:18" x14ac:dyDescent="0.2">
      <c r="A1110" t="s">
        <v>17</v>
      </c>
      <c r="B1110">
        <v>2774</v>
      </c>
      <c r="C1110" t="s">
        <v>1119</v>
      </c>
      <c r="D1110" s="3">
        <v>0</v>
      </c>
      <c r="E1110" s="3">
        <v>0</v>
      </c>
      <c r="F1110" s="3">
        <v>0</v>
      </c>
      <c r="G1110" s="3">
        <v>0</v>
      </c>
      <c r="H1110" s="3">
        <v>0.77649999999999997</v>
      </c>
      <c r="I1110" s="3">
        <v>1.3984000000000001</v>
      </c>
      <c r="J1110" s="3">
        <v>1.9429999999999998</v>
      </c>
      <c r="K1110" s="3">
        <v>2.9162499999999998</v>
      </c>
      <c r="L1110" s="3">
        <v>3.8121999999999998</v>
      </c>
      <c r="M1110" s="3">
        <v>4.6695000000000002</v>
      </c>
      <c r="N1110" s="3">
        <v>5.7557500000000008</v>
      </c>
      <c r="O1110" s="3">
        <v>6.5518000000000001</v>
      </c>
      <c r="P1110" s="3">
        <v>7.5628000000000002</v>
      </c>
      <c r="Q1110" s="3">
        <v>7.9307200000000009</v>
      </c>
      <c r="R1110" s="3">
        <v>8.0533600000000014</v>
      </c>
    </row>
    <row r="1111" spans="1:18" x14ac:dyDescent="0.2">
      <c r="A1111" t="s">
        <v>17</v>
      </c>
      <c r="B1111">
        <v>2833</v>
      </c>
      <c r="C1111" t="s">
        <v>1120</v>
      </c>
      <c r="D1111" s="3">
        <v>0</v>
      </c>
      <c r="E1111" s="3">
        <v>0</v>
      </c>
      <c r="F1111" s="3">
        <v>0</v>
      </c>
      <c r="G1111" s="3">
        <v>0</v>
      </c>
      <c r="H1111" s="3">
        <v>0.6379999999999999</v>
      </c>
      <c r="I1111" s="3">
        <v>1.1727999999999998</v>
      </c>
      <c r="J1111" s="3">
        <v>1.6560000000000001</v>
      </c>
      <c r="K1111" s="3">
        <v>2.5449999999999995</v>
      </c>
      <c r="L1111" s="3">
        <v>3.3823999999999996</v>
      </c>
      <c r="M1111" s="3">
        <v>4.194</v>
      </c>
      <c r="N1111" s="3">
        <v>5.2227499999999996</v>
      </c>
      <c r="O1111" s="3">
        <v>5.9805999999999999</v>
      </c>
      <c r="P1111" s="3">
        <v>6.9301000000000004</v>
      </c>
      <c r="Q1111" s="3">
        <v>7.2672399999999993</v>
      </c>
      <c r="R1111" s="3">
        <v>7.3796200000000001</v>
      </c>
    </row>
    <row r="1112" spans="1:18" x14ac:dyDescent="0.2">
      <c r="A1112" t="s">
        <v>17</v>
      </c>
      <c r="B1112">
        <v>2861</v>
      </c>
      <c r="C1112" t="s">
        <v>1121</v>
      </c>
      <c r="D1112" s="3">
        <v>0</v>
      </c>
      <c r="E1112" s="3">
        <v>0</v>
      </c>
      <c r="F1112" s="3">
        <v>0</v>
      </c>
      <c r="G1112" s="3">
        <v>0</v>
      </c>
      <c r="H1112" s="3">
        <v>0.67312499999999986</v>
      </c>
      <c r="I1112" s="3">
        <v>1.232</v>
      </c>
      <c r="J1112" s="3">
        <v>1.7337500000000001</v>
      </c>
      <c r="K1112" s="3">
        <v>2.6515624999999994</v>
      </c>
      <c r="L1112" s="3">
        <v>3.5122500000000003</v>
      </c>
      <c r="M1112" s="3">
        <v>4.3443750000000003</v>
      </c>
      <c r="N1112" s="3">
        <v>5.3990625000000003</v>
      </c>
      <c r="O1112" s="3">
        <v>6.1752500000000001</v>
      </c>
      <c r="P1112" s="3">
        <v>7.1502500000000007</v>
      </c>
      <c r="Q1112" s="3">
        <v>7.4981</v>
      </c>
      <c r="R1112" s="3">
        <v>7.6140499999999998</v>
      </c>
    </row>
    <row r="1113" spans="1:18" x14ac:dyDescent="0.2">
      <c r="A1113" t="s">
        <v>17</v>
      </c>
      <c r="B1113">
        <v>2862</v>
      </c>
      <c r="C1113" t="s">
        <v>1122</v>
      </c>
      <c r="D1113" s="3">
        <v>0</v>
      </c>
      <c r="E1113" s="3">
        <v>0</v>
      </c>
      <c r="F1113" s="3">
        <v>0</v>
      </c>
      <c r="G1113" s="3">
        <v>0</v>
      </c>
      <c r="H1113" s="3">
        <v>0.67412499999999997</v>
      </c>
      <c r="I1113" s="3">
        <v>1.2376</v>
      </c>
      <c r="J1113" s="3">
        <v>1.7457500000000001</v>
      </c>
      <c r="K1113" s="3">
        <v>2.6790624999999997</v>
      </c>
      <c r="L1113" s="3">
        <v>3.5570499999999989</v>
      </c>
      <c r="M1113" s="3">
        <v>4.4073750000000009</v>
      </c>
      <c r="N1113" s="3">
        <v>5.4851874999999994</v>
      </c>
      <c r="O1113" s="3">
        <v>6.27895</v>
      </c>
      <c r="P1113" s="3">
        <v>7.2741999999999996</v>
      </c>
      <c r="Q1113" s="3">
        <v>7.6280800000000006</v>
      </c>
      <c r="R1113" s="3">
        <v>7.7460399999999989</v>
      </c>
    </row>
    <row r="1114" spans="1:18" x14ac:dyDescent="0.2">
      <c r="A1114" t="s">
        <v>17</v>
      </c>
      <c r="B1114">
        <v>2863</v>
      </c>
      <c r="C1114" t="s">
        <v>1123</v>
      </c>
      <c r="D1114" s="3">
        <v>0</v>
      </c>
      <c r="E1114" s="3">
        <v>0</v>
      </c>
      <c r="F1114" s="3">
        <v>0</v>
      </c>
      <c r="G1114" s="3">
        <v>0</v>
      </c>
      <c r="H1114" s="3">
        <v>0.6974999999999999</v>
      </c>
      <c r="I1114" s="3">
        <v>1.276</v>
      </c>
      <c r="J1114" s="3">
        <v>1.7949999999999999</v>
      </c>
      <c r="K1114" s="3">
        <v>2.743749999999999</v>
      </c>
      <c r="L1114" s="3">
        <v>3.6329999999999996</v>
      </c>
      <c r="M1114" s="3">
        <v>4.4924999999999997</v>
      </c>
      <c r="N1114" s="3">
        <v>5.5818750000000001</v>
      </c>
      <c r="O1114" s="3">
        <v>6.3835000000000006</v>
      </c>
      <c r="P1114" s="3">
        <v>7.3907499999999997</v>
      </c>
      <c r="Q1114" s="3">
        <v>7.7503000000000002</v>
      </c>
      <c r="R1114" s="3">
        <v>7.8701499999999998</v>
      </c>
    </row>
    <row r="1115" spans="1:18" x14ac:dyDescent="0.2">
      <c r="A1115" t="s">
        <v>17</v>
      </c>
      <c r="B1115">
        <v>2775</v>
      </c>
      <c r="C1115" t="s">
        <v>1124</v>
      </c>
      <c r="D1115" s="3">
        <v>0</v>
      </c>
      <c r="E1115" s="3">
        <v>0</v>
      </c>
      <c r="F1115" s="3">
        <v>0</v>
      </c>
      <c r="G1115" s="3">
        <v>0</v>
      </c>
      <c r="H1115" s="3">
        <v>0.73799999999999988</v>
      </c>
      <c r="I1115" s="3">
        <v>1.3327999999999998</v>
      </c>
      <c r="J1115" s="3">
        <v>1.8559999999999999</v>
      </c>
      <c r="K1115" s="3">
        <v>2.7949999999999995</v>
      </c>
      <c r="L1115" s="3">
        <v>3.6623999999999999</v>
      </c>
      <c r="M1115" s="3">
        <v>4.4939999999999998</v>
      </c>
      <c r="N1115" s="3">
        <v>5.5477499999999997</v>
      </c>
      <c r="O1115" s="3">
        <v>6.3205999999999998</v>
      </c>
      <c r="P1115" s="3">
        <v>7.3001000000000005</v>
      </c>
      <c r="Q1115" s="3">
        <v>7.65524</v>
      </c>
      <c r="R1115" s="3">
        <v>7.7736199999999993</v>
      </c>
    </row>
    <row r="1116" spans="1:18" x14ac:dyDescent="0.2">
      <c r="A1116" t="s">
        <v>17</v>
      </c>
      <c r="B1116">
        <v>2864</v>
      </c>
      <c r="C1116" t="s">
        <v>1125</v>
      </c>
      <c r="D1116" s="3">
        <v>0</v>
      </c>
      <c r="E1116" s="3">
        <v>0</v>
      </c>
      <c r="F1116" s="3">
        <v>0</v>
      </c>
      <c r="G1116" s="3">
        <v>0</v>
      </c>
      <c r="H1116" s="3">
        <v>0.64949999999999986</v>
      </c>
      <c r="I1116" s="3">
        <v>1.1872</v>
      </c>
      <c r="J1116" s="3">
        <v>1.6689999999999998</v>
      </c>
      <c r="K1116" s="3">
        <v>2.5487499999999992</v>
      </c>
      <c r="L1116" s="3">
        <v>3.3725999999999994</v>
      </c>
      <c r="M1116" s="3">
        <v>4.1684999999999999</v>
      </c>
      <c r="N1116" s="3">
        <v>5.1772500000000008</v>
      </c>
      <c r="O1116" s="3">
        <v>5.9194000000000004</v>
      </c>
      <c r="P1116" s="3">
        <v>6.8523999999999994</v>
      </c>
      <c r="Q1116" s="3">
        <v>7.1857600000000001</v>
      </c>
      <c r="R1116" s="3">
        <v>7.2968800000000007</v>
      </c>
    </row>
    <row r="1117" spans="1:18" x14ac:dyDescent="0.2">
      <c r="A1117" t="s">
        <v>17</v>
      </c>
      <c r="B1117">
        <v>2894</v>
      </c>
      <c r="C1117" t="s">
        <v>1126</v>
      </c>
      <c r="D1117" s="3">
        <v>0</v>
      </c>
      <c r="E1117" s="3">
        <v>0</v>
      </c>
      <c r="F1117" s="3">
        <v>0</v>
      </c>
      <c r="G1117" s="3">
        <v>0</v>
      </c>
      <c r="H1117" s="3">
        <v>0.70687499999999981</v>
      </c>
      <c r="I1117" s="3">
        <v>1.296</v>
      </c>
      <c r="J1117" s="3">
        <v>1.8262499999999999</v>
      </c>
      <c r="K1117" s="3">
        <v>2.7984374999999995</v>
      </c>
      <c r="L1117" s="3">
        <v>3.7117500000000003</v>
      </c>
      <c r="M1117" s="3">
        <v>4.5956250000000001</v>
      </c>
      <c r="N1117" s="3">
        <v>5.7159374999999999</v>
      </c>
      <c r="O1117" s="3">
        <v>6.5407500000000001</v>
      </c>
      <c r="P1117" s="3">
        <v>7.5757500000000002</v>
      </c>
      <c r="Q1117" s="3">
        <v>7.9442999999999993</v>
      </c>
      <c r="R1117" s="3">
        <v>8.0671499999999998</v>
      </c>
    </row>
    <row r="1118" spans="1:18" x14ac:dyDescent="0.2">
      <c r="A1118" t="s">
        <v>17</v>
      </c>
      <c r="B1118">
        <v>2792</v>
      </c>
      <c r="C1118" t="s">
        <v>1127</v>
      </c>
      <c r="D1118" s="3">
        <v>0</v>
      </c>
      <c r="E1118" s="3">
        <v>0</v>
      </c>
      <c r="F1118" s="3">
        <v>0</v>
      </c>
      <c r="G1118" s="3">
        <v>0</v>
      </c>
      <c r="H1118" s="3">
        <v>0.7014999999999999</v>
      </c>
      <c r="I1118" s="3">
        <v>1.2784</v>
      </c>
      <c r="J1118" s="3">
        <v>1.7929999999999999</v>
      </c>
      <c r="K1118" s="3">
        <v>2.7287499999999993</v>
      </c>
      <c r="L1118" s="3">
        <v>3.6021999999999998</v>
      </c>
      <c r="M1118" s="3">
        <v>4.4444999999999997</v>
      </c>
      <c r="N1118" s="3">
        <v>5.5120000000000005</v>
      </c>
      <c r="O1118" s="3">
        <v>6.2968000000000002</v>
      </c>
      <c r="P1118" s="3">
        <v>7.2852999999999994</v>
      </c>
      <c r="Q1118" s="3">
        <v>7.6397199999999996</v>
      </c>
      <c r="R1118" s="3">
        <v>7.7578600000000009</v>
      </c>
    </row>
    <row r="1119" spans="1:18" x14ac:dyDescent="0.2">
      <c r="A1119" t="s">
        <v>17</v>
      </c>
      <c r="B1119">
        <v>2895</v>
      </c>
      <c r="C1119" t="s">
        <v>1128</v>
      </c>
      <c r="D1119" s="3">
        <v>0</v>
      </c>
      <c r="E1119" s="3">
        <v>0</v>
      </c>
      <c r="F1119" s="3">
        <v>0</v>
      </c>
      <c r="G1119" s="3">
        <v>0</v>
      </c>
      <c r="H1119" s="3">
        <v>0.71362499999999984</v>
      </c>
      <c r="I1119" s="3">
        <v>1.3088</v>
      </c>
      <c r="J1119" s="3">
        <v>1.8447499999999999</v>
      </c>
      <c r="K1119" s="3">
        <v>2.8278124999999994</v>
      </c>
      <c r="L1119" s="3">
        <v>3.7516499999999997</v>
      </c>
      <c r="M1119" s="3">
        <v>4.6458750000000002</v>
      </c>
      <c r="N1119" s="3">
        <v>5.7793124999999996</v>
      </c>
      <c r="O1119" s="3">
        <v>6.6138500000000002</v>
      </c>
      <c r="P1119" s="3">
        <v>7.6608499999999999</v>
      </c>
      <c r="Q1119" s="3">
        <v>8.0335399999999986</v>
      </c>
      <c r="R1119" s="3">
        <v>8.1577699999999993</v>
      </c>
    </row>
    <row r="1120" spans="1:18" x14ac:dyDescent="0.2">
      <c r="A1120" t="s">
        <v>17</v>
      </c>
      <c r="B1120">
        <v>2865</v>
      </c>
      <c r="C1120" t="s">
        <v>1129</v>
      </c>
      <c r="D1120" s="3">
        <v>0</v>
      </c>
      <c r="E1120" s="3">
        <v>0</v>
      </c>
      <c r="F1120" s="3">
        <v>0</v>
      </c>
      <c r="G1120" s="3">
        <v>0</v>
      </c>
      <c r="H1120" s="3">
        <v>0.70824999999999994</v>
      </c>
      <c r="I1120" s="3">
        <v>1.2911999999999999</v>
      </c>
      <c r="J1120" s="3">
        <v>1.8115000000000001</v>
      </c>
      <c r="K1120" s="3">
        <v>2.7581249999999993</v>
      </c>
      <c r="L1120" s="3">
        <v>3.6420999999999992</v>
      </c>
      <c r="M1120" s="3">
        <v>4.4947499999999998</v>
      </c>
      <c r="N1120" s="3">
        <v>5.5753750000000002</v>
      </c>
      <c r="O1120" s="3">
        <v>6.3698999999999995</v>
      </c>
      <c r="P1120" s="3">
        <v>7.3704000000000001</v>
      </c>
      <c r="Q1120" s="3">
        <v>7.7289600000000007</v>
      </c>
      <c r="R1120" s="3">
        <v>7.8484799999999995</v>
      </c>
    </row>
    <row r="1121" spans="1:18" x14ac:dyDescent="0.2">
      <c r="A1121" t="s">
        <v>17</v>
      </c>
      <c r="B1121">
        <v>2866</v>
      </c>
      <c r="C1121" t="s">
        <v>1130</v>
      </c>
      <c r="D1121" s="3">
        <v>0</v>
      </c>
      <c r="E1121" s="3">
        <v>0</v>
      </c>
      <c r="F1121" s="3">
        <v>0</v>
      </c>
      <c r="G1121" s="3">
        <v>0</v>
      </c>
      <c r="H1121" s="3">
        <v>0.7433749999999999</v>
      </c>
      <c r="I1121" s="3">
        <v>1.3504</v>
      </c>
      <c r="J1121" s="3">
        <v>1.8892499999999999</v>
      </c>
      <c r="K1121" s="3">
        <v>2.8646874999999996</v>
      </c>
      <c r="L1121" s="3">
        <v>3.7719499999999995</v>
      </c>
      <c r="M1121" s="3">
        <v>4.6451250000000002</v>
      </c>
      <c r="N1121" s="3">
        <v>5.751687500000001</v>
      </c>
      <c r="O1121" s="3">
        <v>6.5645499999999988</v>
      </c>
      <c r="P1121" s="3">
        <v>7.5905499999999986</v>
      </c>
      <c r="Q1121" s="3">
        <v>7.9598199999999997</v>
      </c>
      <c r="R1121" s="3">
        <v>8.08291</v>
      </c>
    </row>
    <row r="1122" spans="1:18" x14ac:dyDescent="0.2">
      <c r="A1122" t="s">
        <v>17</v>
      </c>
      <c r="B1122">
        <v>2867</v>
      </c>
      <c r="C1122" t="s">
        <v>1131</v>
      </c>
      <c r="D1122" s="3">
        <v>0</v>
      </c>
      <c r="E1122" s="3">
        <v>0</v>
      </c>
      <c r="F1122" s="3">
        <v>0</v>
      </c>
      <c r="G1122" s="3">
        <v>0</v>
      </c>
      <c r="H1122" s="3">
        <v>0.7024999999999999</v>
      </c>
      <c r="I1122" s="3">
        <v>1.284</v>
      </c>
      <c r="J1122" s="3">
        <v>1.8049999999999999</v>
      </c>
      <c r="K1122" s="3">
        <v>2.7562499999999996</v>
      </c>
      <c r="L1122" s="3">
        <v>3.6469999999999998</v>
      </c>
      <c r="M1122" s="3">
        <v>4.5075000000000003</v>
      </c>
      <c r="N1122" s="3">
        <v>5.5981249999999996</v>
      </c>
      <c r="O1122" s="3">
        <v>6.4005000000000001</v>
      </c>
      <c r="P1122" s="3">
        <v>7.4092500000000001</v>
      </c>
      <c r="Q1122" s="3">
        <v>7.7697000000000003</v>
      </c>
      <c r="R1122" s="3">
        <v>7.88985</v>
      </c>
    </row>
    <row r="1123" spans="1:18" x14ac:dyDescent="0.2">
      <c r="A1123" t="s">
        <v>17</v>
      </c>
      <c r="B1123">
        <v>2868</v>
      </c>
      <c r="C1123" t="s">
        <v>1132</v>
      </c>
      <c r="D1123" s="3">
        <v>0</v>
      </c>
      <c r="E1123" s="3">
        <v>0</v>
      </c>
      <c r="F1123" s="3">
        <v>0</v>
      </c>
      <c r="G1123" s="3">
        <v>0</v>
      </c>
      <c r="H1123" s="3">
        <v>0.73524999999999985</v>
      </c>
      <c r="I1123" s="3">
        <v>1.3424</v>
      </c>
      <c r="J1123" s="3">
        <v>1.8855</v>
      </c>
      <c r="K1123" s="3">
        <v>2.8756249999999994</v>
      </c>
      <c r="L1123" s="3">
        <v>3.8016999999999999</v>
      </c>
      <c r="M1123" s="3">
        <v>4.6957499999999994</v>
      </c>
      <c r="N1123" s="3">
        <v>5.8288750000000009</v>
      </c>
      <c r="O1123" s="3">
        <v>6.6623000000000001</v>
      </c>
      <c r="P1123" s="3">
        <v>7.7107999999999999</v>
      </c>
      <c r="Q1123" s="3">
        <v>8.0859199999999998</v>
      </c>
      <c r="R1123" s="3">
        <v>8.21096</v>
      </c>
    </row>
    <row r="1124" spans="1:18" x14ac:dyDescent="0.2">
      <c r="A1124" t="s">
        <v>17</v>
      </c>
      <c r="B1124">
        <v>2834</v>
      </c>
      <c r="C1124" t="s">
        <v>1133</v>
      </c>
      <c r="D1124" s="3">
        <v>0</v>
      </c>
      <c r="E1124" s="3">
        <v>0</v>
      </c>
      <c r="F1124" s="3">
        <v>0</v>
      </c>
      <c r="G1124" s="3">
        <v>0</v>
      </c>
      <c r="H1124" s="3">
        <v>0.71162499999999995</v>
      </c>
      <c r="I1124" s="3">
        <v>1.2975999999999999</v>
      </c>
      <c r="J1124" s="3">
        <v>1.8207500000000001</v>
      </c>
      <c r="K1124" s="3">
        <v>2.7728124999999992</v>
      </c>
      <c r="L1124" s="3">
        <v>3.6620499999999994</v>
      </c>
      <c r="M1124" s="3">
        <v>4.5198750000000008</v>
      </c>
      <c r="N1124" s="3">
        <v>5.6070624999999996</v>
      </c>
      <c r="O1124" s="3">
        <v>6.4064500000000004</v>
      </c>
      <c r="P1124" s="3">
        <v>7.4129499999999995</v>
      </c>
      <c r="Q1124" s="3">
        <v>7.7735800000000008</v>
      </c>
      <c r="R1124" s="3">
        <v>7.8937899999999992</v>
      </c>
    </row>
    <row r="1125" spans="1:18" x14ac:dyDescent="0.2">
      <c r="A1125" t="s">
        <v>17</v>
      </c>
      <c r="B1125">
        <v>2869</v>
      </c>
      <c r="C1125" t="s">
        <v>1134</v>
      </c>
      <c r="D1125" s="3">
        <v>0</v>
      </c>
      <c r="E1125" s="3">
        <v>0</v>
      </c>
      <c r="F1125" s="3">
        <v>0</v>
      </c>
      <c r="G1125" s="3">
        <v>0</v>
      </c>
      <c r="H1125" s="3">
        <v>0.68062499999999981</v>
      </c>
      <c r="I1125" s="3">
        <v>1.244</v>
      </c>
      <c r="J1125" s="3">
        <v>1.74875</v>
      </c>
      <c r="K1125" s="3">
        <v>2.6703124999999996</v>
      </c>
      <c r="L1125" s="3">
        <v>3.5332499999999998</v>
      </c>
      <c r="M1125" s="3">
        <v>4.3668750000000003</v>
      </c>
      <c r="N1125" s="3">
        <v>5.4234375000000004</v>
      </c>
      <c r="O1125" s="3">
        <v>6.2007499999999993</v>
      </c>
      <c r="P1125" s="3">
        <v>7.1779999999999999</v>
      </c>
      <c r="Q1125" s="3">
        <v>7.5272000000000006</v>
      </c>
      <c r="R1125" s="3">
        <v>7.6436000000000002</v>
      </c>
    </row>
    <row r="1126" spans="1:18" x14ac:dyDescent="0.2">
      <c r="A1126" t="s">
        <v>17</v>
      </c>
      <c r="B1126">
        <v>2793</v>
      </c>
      <c r="C1126" t="s">
        <v>1135</v>
      </c>
      <c r="D1126" s="3">
        <v>0</v>
      </c>
      <c r="E1126" s="3">
        <v>0</v>
      </c>
      <c r="F1126" s="3">
        <v>0</v>
      </c>
      <c r="G1126" s="3">
        <v>0</v>
      </c>
      <c r="H1126" s="3">
        <v>0.71162499999999995</v>
      </c>
      <c r="I1126" s="3">
        <v>1.2975999999999999</v>
      </c>
      <c r="J1126" s="3">
        <v>1.8207500000000001</v>
      </c>
      <c r="K1126" s="3">
        <v>2.7728124999999992</v>
      </c>
      <c r="L1126" s="3">
        <v>3.6620499999999994</v>
      </c>
      <c r="M1126" s="3">
        <v>4.5198750000000008</v>
      </c>
      <c r="N1126" s="3">
        <v>5.6070624999999996</v>
      </c>
      <c r="O1126" s="3">
        <v>6.4064500000000004</v>
      </c>
      <c r="P1126" s="3">
        <v>7.4129499999999995</v>
      </c>
      <c r="Q1126" s="3">
        <v>7.7735800000000008</v>
      </c>
      <c r="R1126" s="3">
        <v>7.8937899999999992</v>
      </c>
    </row>
    <row r="1128" spans="1:18" s="4" customFormat="1" x14ac:dyDescent="0.2"/>
    <row r="1129" spans="1:18" x14ac:dyDescent="0.2">
      <c r="A1129" t="s">
        <v>18</v>
      </c>
      <c r="B1129">
        <v>2939</v>
      </c>
      <c r="C1129" t="s">
        <v>1136</v>
      </c>
      <c r="D1129" s="3">
        <v>0</v>
      </c>
      <c r="E1129" s="3">
        <v>0</v>
      </c>
      <c r="F1129" s="3">
        <v>0</v>
      </c>
      <c r="G1129" s="3">
        <v>0.7433333333333334</v>
      </c>
      <c r="H1129" s="3">
        <v>1.1150000000000002</v>
      </c>
      <c r="I1129" s="3">
        <v>1.3380000000000001</v>
      </c>
      <c r="J1129" s="3">
        <v>1.4866666666666668</v>
      </c>
      <c r="K1129" s="3">
        <v>2.2300000000000004</v>
      </c>
      <c r="L1129" s="3">
        <v>2.6760000000000002</v>
      </c>
      <c r="M1129" s="3">
        <v>2.9733333333333336</v>
      </c>
      <c r="N1129" s="3">
        <v>3.9025000000000003</v>
      </c>
      <c r="O1129" s="3">
        <v>4.4600000000000009</v>
      </c>
      <c r="P1129" s="3">
        <v>4.8725499999999995</v>
      </c>
      <c r="Q1129" s="3">
        <v>5.026419999999999</v>
      </c>
      <c r="R1129" s="3">
        <v>5.0777099999999997</v>
      </c>
    </row>
    <row r="1130" spans="1:18" x14ac:dyDescent="0.2">
      <c r="A1130" t="s">
        <v>18</v>
      </c>
      <c r="B1130">
        <v>2931</v>
      </c>
      <c r="C1130" t="s">
        <v>1137</v>
      </c>
      <c r="D1130" s="3">
        <v>0</v>
      </c>
      <c r="E1130" s="3">
        <v>0</v>
      </c>
      <c r="F1130" s="3">
        <v>0</v>
      </c>
      <c r="G1130" s="3">
        <v>0.77333333333333321</v>
      </c>
      <c r="H1130" s="3">
        <v>1.1599999999999997</v>
      </c>
      <c r="I1130" s="3">
        <v>1.3919999999999999</v>
      </c>
      <c r="J1130" s="3">
        <v>1.5466666666666664</v>
      </c>
      <c r="K1130" s="3">
        <v>2.3199999999999994</v>
      </c>
      <c r="L1130" s="3">
        <v>2.7839999999999998</v>
      </c>
      <c r="M1130" s="3">
        <v>3.0933333333333328</v>
      </c>
      <c r="N1130" s="3">
        <v>4.0600000000000005</v>
      </c>
      <c r="O1130" s="3">
        <v>4.6399999999999997</v>
      </c>
      <c r="P1130" s="3">
        <v>5.0691999999999995</v>
      </c>
      <c r="Q1130" s="3">
        <v>5.2292799999999993</v>
      </c>
      <c r="R1130" s="3">
        <v>5.2826399999999989</v>
      </c>
    </row>
    <row r="1131" spans="1:18" x14ac:dyDescent="0.2">
      <c r="A1131" t="s">
        <v>18</v>
      </c>
      <c r="B1131">
        <v>2951</v>
      </c>
      <c r="C1131" t="s">
        <v>1138</v>
      </c>
      <c r="D1131" s="3">
        <v>0</v>
      </c>
      <c r="E1131" s="3">
        <v>0</v>
      </c>
      <c r="F1131" s="3">
        <v>0</v>
      </c>
      <c r="G1131" s="3">
        <v>0.81</v>
      </c>
      <c r="H1131" s="3">
        <v>1.2150000000000001</v>
      </c>
      <c r="I1131" s="3">
        <v>1.4580000000000002</v>
      </c>
      <c r="J1131" s="3">
        <v>1.62</v>
      </c>
      <c r="K1131" s="3">
        <v>2.4300000000000002</v>
      </c>
      <c r="L1131" s="3">
        <v>2.9160000000000004</v>
      </c>
      <c r="M1131" s="3">
        <v>3.24</v>
      </c>
      <c r="N1131" s="3">
        <v>4.2525000000000004</v>
      </c>
      <c r="O1131" s="3">
        <v>4.8599999999999994</v>
      </c>
      <c r="P1131" s="3">
        <v>5.3095500000000007</v>
      </c>
      <c r="Q1131" s="3">
        <v>5.4772200000000009</v>
      </c>
      <c r="R1131" s="3">
        <v>5.5331100000000006</v>
      </c>
    </row>
    <row r="1132" spans="1:18" x14ac:dyDescent="0.2">
      <c r="A1132" t="s">
        <v>18</v>
      </c>
      <c r="B1132">
        <v>2932</v>
      </c>
      <c r="C1132" t="s">
        <v>1139</v>
      </c>
      <c r="D1132" s="3">
        <v>0</v>
      </c>
      <c r="E1132" s="3">
        <v>0</v>
      </c>
      <c r="F1132" s="3">
        <v>0</v>
      </c>
      <c r="G1132" s="3">
        <v>0.7333333333333335</v>
      </c>
      <c r="H1132" s="3">
        <v>1.1000000000000001</v>
      </c>
      <c r="I1132" s="3">
        <v>1.32</v>
      </c>
      <c r="J1132" s="3">
        <v>1.466666666666667</v>
      </c>
      <c r="K1132" s="3">
        <v>2.2000000000000002</v>
      </c>
      <c r="L1132" s="3">
        <v>2.64</v>
      </c>
      <c r="M1132" s="3">
        <v>2.933333333333334</v>
      </c>
      <c r="N1132" s="3">
        <v>3.8500000000000005</v>
      </c>
      <c r="O1132" s="3">
        <v>4.4000000000000004</v>
      </c>
      <c r="P1132" s="3">
        <v>4.8069999999999995</v>
      </c>
      <c r="Q1132" s="3">
        <v>4.958800000000001</v>
      </c>
      <c r="R1132" s="3">
        <v>5.0094000000000003</v>
      </c>
    </row>
    <row r="1133" spans="1:18" x14ac:dyDescent="0.2">
      <c r="A1133" t="s">
        <v>18</v>
      </c>
      <c r="B1133">
        <v>2961</v>
      </c>
      <c r="C1133" t="s">
        <v>1140</v>
      </c>
      <c r="D1133" s="3">
        <v>0</v>
      </c>
      <c r="E1133" s="3">
        <v>0</v>
      </c>
      <c r="F1133" s="3">
        <v>0</v>
      </c>
      <c r="G1133" s="3">
        <v>0.7333333333333335</v>
      </c>
      <c r="H1133" s="3">
        <v>1.1000000000000001</v>
      </c>
      <c r="I1133" s="3">
        <v>1.32</v>
      </c>
      <c r="J1133" s="3">
        <v>1.466666666666667</v>
      </c>
      <c r="K1133" s="3">
        <v>2.2000000000000002</v>
      </c>
      <c r="L1133" s="3">
        <v>2.64</v>
      </c>
      <c r="M1133" s="3">
        <v>2.933333333333334</v>
      </c>
      <c r="N1133" s="3">
        <v>3.8500000000000005</v>
      </c>
      <c r="O1133" s="3">
        <v>4.4000000000000004</v>
      </c>
      <c r="P1133" s="3">
        <v>4.8069999999999995</v>
      </c>
      <c r="Q1133" s="3">
        <v>4.958800000000001</v>
      </c>
      <c r="R1133" s="3">
        <v>5.0094000000000003</v>
      </c>
    </row>
    <row r="1134" spans="1:18" x14ac:dyDescent="0.2">
      <c r="A1134" t="s">
        <v>18</v>
      </c>
      <c r="B1134">
        <v>2933</v>
      </c>
      <c r="C1134" t="s">
        <v>1141</v>
      </c>
      <c r="D1134" s="3">
        <v>0</v>
      </c>
      <c r="E1134" s="3">
        <v>0</v>
      </c>
      <c r="F1134" s="3">
        <v>0</v>
      </c>
      <c r="G1134" s="3">
        <v>0.68333333333333324</v>
      </c>
      <c r="H1134" s="3">
        <v>1.0249999999999999</v>
      </c>
      <c r="I1134" s="3">
        <v>1.23</v>
      </c>
      <c r="J1134" s="3">
        <v>1.3666666666666665</v>
      </c>
      <c r="K1134" s="3">
        <v>2.0499999999999998</v>
      </c>
      <c r="L1134" s="3">
        <v>2.46</v>
      </c>
      <c r="M1134" s="3">
        <v>2.7333333333333329</v>
      </c>
      <c r="N1134" s="3">
        <v>3.5874999999999995</v>
      </c>
      <c r="O1134" s="3">
        <v>4.1000000000000005</v>
      </c>
      <c r="P1134" s="3">
        <v>4.4792499999999995</v>
      </c>
      <c r="Q1134" s="3">
        <v>4.6206999999999994</v>
      </c>
      <c r="R1134" s="3">
        <v>4.6678499999999996</v>
      </c>
    </row>
    <row r="1135" spans="1:18" x14ac:dyDescent="0.2">
      <c r="A1135" t="s">
        <v>18</v>
      </c>
      <c r="B1135">
        <v>2914</v>
      </c>
      <c r="C1135" t="s">
        <v>1142</v>
      </c>
      <c r="D1135" s="3">
        <v>0</v>
      </c>
      <c r="E1135" s="3">
        <v>0</v>
      </c>
      <c r="F1135" s="3">
        <v>0</v>
      </c>
      <c r="G1135" s="3">
        <v>0.77333333333333321</v>
      </c>
      <c r="H1135" s="3">
        <v>1.1599999999999997</v>
      </c>
      <c r="I1135" s="3">
        <v>1.3919999999999999</v>
      </c>
      <c r="J1135" s="3">
        <v>1.5466666666666664</v>
      </c>
      <c r="K1135" s="3">
        <v>2.3199999999999994</v>
      </c>
      <c r="L1135" s="3">
        <v>2.7839999999999998</v>
      </c>
      <c r="M1135" s="3">
        <v>3.0933333333333328</v>
      </c>
      <c r="N1135" s="3">
        <v>4.0600000000000005</v>
      </c>
      <c r="O1135" s="3">
        <v>4.6399999999999997</v>
      </c>
      <c r="P1135" s="3">
        <v>5.0691999999999995</v>
      </c>
      <c r="Q1135" s="3">
        <v>5.2292799999999993</v>
      </c>
      <c r="R1135" s="3">
        <v>5.2826399999999989</v>
      </c>
    </row>
    <row r="1136" spans="1:18" x14ac:dyDescent="0.2">
      <c r="A1136" t="s">
        <v>18</v>
      </c>
      <c r="B1136">
        <v>2915</v>
      </c>
      <c r="C1136" t="s">
        <v>1143</v>
      </c>
      <c r="D1136" s="3">
        <v>0</v>
      </c>
      <c r="E1136" s="3">
        <v>0</v>
      </c>
      <c r="F1136" s="3">
        <v>0</v>
      </c>
      <c r="G1136" s="3">
        <v>0.67000000000000015</v>
      </c>
      <c r="H1136" s="3">
        <v>1.0050000000000001</v>
      </c>
      <c r="I1136" s="3">
        <v>1.2060000000000002</v>
      </c>
      <c r="J1136" s="3">
        <v>1.3400000000000003</v>
      </c>
      <c r="K1136" s="3">
        <v>2.0100000000000002</v>
      </c>
      <c r="L1136" s="3">
        <v>2.4120000000000004</v>
      </c>
      <c r="M1136" s="3">
        <v>2.6800000000000006</v>
      </c>
      <c r="N1136" s="3">
        <v>3.5175000000000005</v>
      </c>
      <c r="O1136" s="3">
        <v>4.0200000000000005</v>
      </c>
      <c r="P1136" s="3">
        <v>4.3918499999999998</v>
      </c>
      <c r="Q1136" s="3">
        <v>4.5305400000000011</v>
      </c>
      <c r="R1136" s="3">
        <v>4.5767700000000007</v>
      </c>
    </row>
    <row r="1137" spans="1:18" x14ac:dyDescent="0.2">
      <c r="A1137" t="s">
        <v>18</v>
      </c>
      <c r="B1137">
        <v>2901</v>
      </c>
      <c r="C1137" t="s">
        <v>1144</v>
      </c>
      <c r="D1137" s="3">
        <v>0</v>
      </c>
      <c r="E1137" s="3">
        <v>0</v>
      </c>
      <c r="F1137" s="3">
        <v>0</v>
      </c>
      <c r="G1137" s="3">
        <v>0.79</v>
      </c>
      <c r="H1137" s="3">
        <v>1.1850000000000001</v>
      </c>
      <c r="I1137" s="3">
        <v>1.4220000000000002</v>
      </c>
      <c r="J1137" s="3">
        <v>1.58</v>
      </c>
      <c r="K1137" s="3">
        <v>2.37</v>
      </c>
      <c r="L1137" s="3">
        <v>2.8440000000000003</v>
      </c>
      <c r="M1137" s="3">
        <v>3.16</v>
      </c>
      <c r="N1137" s="3">
        <v>4.1475</v>
      </c>
      <c r="O1137" s="3">
        <v>4.74</v>
      </c>
      <c r="P1137" s="3">
        <v>5.1784500000000007</v>
      </c>
      <c r="Q1137" s="3">
        <v>5.3419800000000004</v>
      </c>
      <c r="R1137" s="3">
        <v>5.39649</v>
      </c>
    </row>
    <row r="1138" spans="1:18" x14ac:dyDescent="0.2">
      <c r="A1138" t="s">
        <v>18</v>
      </c>
      <c r="B1138">
        <v>2902</v>
      </c>
      <c r="C1138" t="s">
        <v>1145</v>
      </c>
      <c r="D1138" s="3">
        <v>0</v>
      </c>
      <c r="E1138" s="3">
        <v>0</v>
      </c>
      <c r="F1138" s="3">
        <v>0</v>
      </c>
      <c r="G1138" s="3">
        <v>0.75166666666666671</v>
      </c>
      <c r="H1138" s="3">
        <v>1.1275000000000002</v>
      </c>
      <c r="I1138" s="3">
        <v>1.3530000000000002</v>
      </c>
      <c r="J1138" s="3">
        <v>1.5033333333333334</v>
      </c>
      <c r="K1138" s="3">
        <v>2.2550000000000003</v>
      </c>
      <c r="L1138" s="3">
        <v>2.7060000000000004</v>
      </c>
      <c r="M1138" s="3">
        <v>3.0066666666666668</v>
      </c>
      <c r="N1138" s="3">
        <v>3.9462500000000009</v>
      </c>
      <c r="O1138" s="3">
        <v>4.5100000000000007</v>
      </c>
      <c r="P1138" s="3">
        <v>4.9271750000000019</v>
      </c>
      <c r="Q1138" s="3">
        <v>5.08277</v>
      </c>
      <c r="R1138" s="3">
        <v>5.1346350000000003</v>
      </c>
    </row>
    <row r="1139" spans="1:18" x14ac:dyDescent="0.2">
      <c r="A1139" t="s">
        <v>18</v>
      </c>
      <c r="B1139">
        <v>2971</v>
      </c>
      <c r="C1139" t="s">
        <v>1146</v>
      </c>
      <c r="D1139" s="3">
        <v>0</v>
      </c>
      <c r="E1139" s="3">
        <v>0</v>
      </c>
      <c r="F1139" s="3">
        <v>0</v>
      </c>
      <c r="G1139" s="3">
        <v>0.78000000000000014</v>
      </c>
      <c r="H1139" s="3">
        <v>1.1700000000000002</v>
      </c>
      <c r="I1139" s="3">
        <v>1.4040000000000004</v>
      </c>
      <c r="J1139" s="3">
        <v>1.5600000000000003</v>
      </c>
      <c r="K1139" s="3">
        <v>2.3400000000000003</v>
      </c>
      <c r="L1139" s="3">
        <v>2.8080000000000007</v>
      </c>
      <c r="M1139" s="3">
        <v>3.1200000000000006</v>
      </c>
      <c r="N1139" s="3">
        <v>4.0950000000000006</v>
      </c>
      <c r="O1139" s="3">
        <v>4.6800000000000006</v>
      </c>
      <c r="P1139" s="3">
        <v>5.1129000000000007</v>
      </c>
      <c r="Q1139" s="3">
        <v>5.2743600000000006</v>
      </c>
      <c r="R1139" s="3">
        <v>5.3281800000000006</v>
      </c>
    </row>
    <row r="1140" spans="1:18" x14ac:dyDescent="0.2">
      <c r="A1140" t="s">
        <v>18</v>
      </c>
      <c r="B1140">
        <v>2962</v>
      </c>
      <c r="C1140" t="s">
        <v>1147</v>
      </c>
      <c r="D1140" s="3">
        <v>0</v>
      </c>
      <c r="E1140" s="3">
        <v>0</v>
      </c>
      <c r="F1140" s="3">
        <v>0</v>
      </c>
      <c r="G1140" s="3">
        <v>0.75333333333333341</v>
      </c>
      <c r="H1140" s="3">
        <v>1.1300000000000001</v>
      </c>
      <c r="I1140" s="3">
        <v>1.3560000000000003</v>
      </c>
      <c r="J1140" s="3">
        <v>1.5066666666666668</v>
      </c>
      <c r="K1140" s="3">
        <v>2.2600000000000002</v>
      </c>
      <c r="L1140" s="3">
        <v>2.7120000000000006</v>
      </c>
      <c r="M1140" s="3">
        <v>3.0133333333333336</v>
      </c>
      <c r="N1140" s="3">
        <v>3.9550000000000001</v>
      </c>
      <c r="O1140" s="3">
        <v>4.5200000000000005</v>
      </c>
      <c r="P1140" s="3">
        <v>4.9381000000000004</v>
      </c>
      <c r="Q1140" s="3">
        <v>5.0940400000000015</v>
      </c>
      <c r="R1140" s="3">
        <v>5.14602</v>
      </c>
    </row>
    <row r="1141" spans="1:18" x14ac:dyDescent="0.2">
      <c r="A1141" t="s">
        <v>18</v>
      </c>
      <c r="B1141">
        <v>2917</v>
      </c>
      <c r="C1141" t="s">
        <v>1148</v>
      </c>
      <c r="D1141" s="3">
        <v>0</v>
      </c>
      <c r="E1141" s="3">
        <v>0</v>
      </c>
      <c r="F1141" s="3">
        <v>0</v>
      </c>
      <c r="G1141" s="3">
        <v>0.7400000000000001</v>
      </c>
      <c r="H1141" s="3">
        <v>1.1100000000000001</v>
      </c>
      <c r="I1141" s="3">
        <v>1.3320000000000003</v>
      </c>
      <c r="J1141" s="3">
        <v>1.4800000000000002</v>
      </c>
      <c r="K1141" s="3">
        <v>2.2200000000000002</v>
      </c>
      <c r="L1141" s="3">
        <v>2.6640000000000006</v>
      </c>
      <c r="M1141" s="3">
        <v>2.9600000000000004</v>
      </c>
      <c r="N1141" s="3">
        <v>3.8850000000000002</v>
      </c>
      <c r="O1141" s="3">
        <v>4.4400000000000004</v>
      </c>
      <c r="P1141" s="3">
        <v>4.8507000000000007</v>
      </c>
      <c r="Q1141" s="3">
        <v>5.0038800000000005</v>
      </c>
      <c r="R1141" s="3">
        <v>5.0549400000000002</v>
      </c>
    </row>
    <row r="1142" spans="1:18" x14ac:dyDescent="0.2">
      <c r="A1142" t="s">
        <v>18</v>
      </c>
      <c r="B1142">
        <v>2903</v>
      </c>
      <c r="C1142" t="s">
        <v>1149</v>
      </c>
      <c r="D1142" s="3">
        <v>0</v>
      </c>
      <c r="E1142" s="3">
        <v>0</v>
      </c>
      <c r="F1142" s="3">
        <v>0</v>
      </c>
      <c r="G1142" s="3">
        <v>0.66833333333333333</v>
      </c>
      <c r="H1142" s="3">
        <v>1.0025000000000002</v>
      </c>
      <c r="I1142" s="3">
        <v>1.2030000000000003</v>
      </c>
      <c r="J1142" s="3">
        <v>1.3366666666666667</v>
      </c>
      <c r="K1142" s="3">
        <v>2.0050000000000003</v>
      </c>
      <c r="L1142" s="3">
        <v>2.4060000000000006</v>
      </c>
      <c r="M1142" s="3">
        <v>2.6733333333333333</v>
      </c>
      <c r="N1142" s="3">
        <v>3.5087500000000005</v>
      </c>
      <c r="O1142" s="3">
        <v>4.0100000000000007</v>
      </c>
      <c r="P1142" s="3">
        <v>4.3809250000000004</v>
      </c>
      <c r="Q1142" s="3">
        <v>4.5192700000000006</v>
      </c>
      <c r="R1142" s="3">
        <v>4.5653850000000009</v>
      </c>
    </row>
    <row r="1143" spans="1:18" x14ac:dyDescent="0.2">
      <c r="A1143" t="s">
        <v>18</v>
      </c>
      <c r="B1143">
        <v>2936</v>
      </c>
      <c r="C1143" t="s">
        <v>1150</v>
      </c>
      <c r="D1143" s="3">
        <v>0</v>
      </c>
      <c r="E1143" s="3">
        <v>0</v>
      </c>
      <c r="F1143" s="3">
        <v>0</v>
      </c>
      <c r="G1143" s="3">
        <v>0.78333333333333333</v>
      </c>
      <c r="H1143" s="3">
        <v>1.175</v>
      </c>
      <c r="I1143" s="3">
        <v>1.41</v>
      </c>
      <c r="J1143" s="3">
        <v>1.5666666666666667</v>
      </c>
      <c r="K1143" s="3">
        <v>2.35</v>
      </c>
      <c r="L1143" s="3">
        <v>2.82</v>
      </c>
      <c r="M1143" s="3">
        <v>3.1333333333333333</v>
      </c>
      <c r="N1143" s="3">
        <v>4.1124999999999998</v>
      </c>
      <c r="O1143" s="3">
        <v>4.7</v>
      </c>
      <c r="P1143" s="3">
        <v>5.1347500000000004</v>
      </c>
      <c r="Q1143" s="3">
        <v>5.2968999999999999</v>
      </c>
      <c r="R1143" s="3">
        <v>5.3509500000000001</v>
      </c>
    </row>
    <row r="1144" spans="1:18" x14ac:dyDescent="0.2">
      <c r="A1144" t="s">
        <v>18</v>
      </c>
      <c r="B1144">
        <v>2937</v>
      </c>
      <c r="C1144" t="s">
        <v>1151</v>
      </c>
      <c r="D1144" s="3">
        <v>0</v>
      </c>
      <c r="E1144" s="3">
        <v>0</v>
      </c>
      <c r="F1144" s="3">
        <v>0</v>
      </c>
      <c r="G1144" s="3">
        <v>0.73999999999999988</v>
      </c>
      <c r="H1144" s="3">
        <v>1.1099999999999999</v>
      </c>
      <c r="I1144" s="3">
        <v>1.3319999999999999</v>
      </c>
      <c r="J1144" s="3">
        <v>1.4799999999999998</v>
      </c>
      <c r="K1144" s="3">
        <v>2.2199999999999998</v>
      </c>
      <c r="L1144" s="3">
        <v>2.6639999999999997</v>
      </c>
      <c r="M1144" s="3">
        <v>2.9599999999999995</v>
      </c>
      <c r="N1144" s="3">
        <v>3.8849999999999998</v>
      </c>
      <c r="O1144" s="3">
        <v>4.4399999999999995</v>
      </c>
      <c r="P1144" s="3">
        <v>4.8506999999999998</v>
      </c>
      <c r="Q1144" s="3">
        <v>5.0038799999999997</v>
      </c>
      <c r="R1144" s="3">
        <v>5.0549399999999993</v>
      </c>
    </row>
    <row r="1145" spans="1:18" x14ac:dyDescent="0.2">
      <c r="A1145" t="s">
        <v>18</v>
      </c>
      <c r="B1145">
        <v>2904</v>
      </c>
      <c r="C1145" t="s">
        <v>1152</v>
      </c>
      <c r="D1145" s="3">
        <v>0</v>
      </c>
      <c r="E1145" s="3">
        <v>0</v>
      </c>
      <c r="F1145" s="3">
        <v>0</v>
      </c>
      <c r="G1145" s="3">
        <v>0.73666666666666669</v>
      </c>
      <c r="H1145" s="3">
        <v>1.105</v>
      </c>
      <c r="I1145" s="3">
        <v>1.3260000000000001</v>
      </c>
      <c r="J1145" s="3">
        <v>1.4733333333333334</v>
      </c>
      <c r="K1145" s="3">
        <v>2.21</v>
      </c>
      <c r="L1145" s="3">
        <v>2.6520000000000001</v>
      </c>
      <c r="M1145" s="3">
        <v>2.9466666666666668</v>
      </c>
      <c r="N1145" s="3">
        <v>3.8675000000000006</v>
      </c>
      <c r="O1145" s="3">
        <v>4.4200000000000008</v>
      </c>
      <c r="P1145" s="3">
        <v>4.828850000000001</v>
      </c>
      <c r="Q1145" s="3">
        <v>4.9813400000000012</v>
      </c>
      <c r="R1145" s="3">
        <v>5.0321700000000007</v>
      </c>
    </row>
    <row r="1146" spans="1:18" x14ac:dyDescent="0.2">
      <c r="A1146" t="s">
        <v>18</v>
      </c>
      <c r="B1146">
        <v>2972</v>
      </c>
      <c r="C1146" t="s">
        <v>1153</v>
      </c>
      <c r="D1146" s="3">
        <v>0</v>
      </c>
      <c r="E1146" s="3">
        <v>0</v>
      </c>
      <c r="F1146" s="3">
        <v>0</v>
      </c>
      <c r="G1146" s="3">
        <v>0.80333333333333334</v>
      </c>
      <c r="H1146" s="3">
        <v>1.2049999999999998</v>
      </c>
      <c r="I1146" s="3">
        <v>1.446</v>
      </c>
      <c r="J1146" s="3">
        <v>1.6066666666666667</v>
      </c>
      <c r="K1146" s="3">
        <v>2.4099999999999997</v>
      </c>
      <c r="L1146" s="3">
        <v>2.8919999999999999</v>
      </c>
      <c r="M1146" s="3">
        <v>3.2133333333333334</v>
      </c>
      <c r="N1146" s="3">
        <v>4.2175000000000002</v>
      </c>
      <c r="O1146" s="3">
        <v>4.8199999999999994</v>
      </c>
      <c r="P1146" s="3">
        <v>5.2658500000000004</v>
      </c>
      <c r="Q1146" s="3">
        <v>5.4321400000000004</v>
      </c>
      <c r="R1146" s="3">
        <v>5.4875700000000007</v>
      </c>
    </row>
    <row r="1147" spans="1:18" x14ac:dyDescent="0.2">
      <c r="A1147" t="s">
        <v>18</v>
      </c>
      <c r="B1147">
        <v>2963</v>
      </c>
      <c r="C1147" t="s">
        <v>1154</v>
      </c>
      <c r="D1147" s="3">
        <v>0</v>
      </c>
      <c r="E1147" s="3">
        <v>0</v>
      </c>
      <c r="F1147" s="3">
        <v>0</v>
      </c>
      <c r="G1147" s="3">
        <v>0.79000000000000026</v>
      </c>
      <c r="H1147" s="3">
        <v>1.1850000000000003</v>
      </c>
      <c r="I1147" s="3">
        <v>1.4220000000000004</v>
      </c>
      <c r="J1147" s="3">
        <v>1.5800000000000005</v>
      </c>
      <c r="K1147" s="3">
        <v>2.3700000000000006</v>
      </c>
      <c r="L1147" s="3">
        <v>2.8440000000000007</v>
      </c>
      <c r="M1147" s="3">
        <v>3.160000000000001</v>
      </c>
      <c r="N1147" s="3">
        <v>4.1475000000000009</v>
      </c>
      <c r="O1147" s="3">
        <v>4.7400000000000011</v>
      </c>
      <c r="P1147" s="3">
        <v>5.1784500000000016</v>
      </c>
      <c r="Q1147" s="3">
        <v>5.3419800000000013</v>
      </c>
      <c r="R1147" s="3">
        <v>5.3964900000000009</v>
      </c>
    </row>
    <row r="1148" spans="1:18" x14ac:dyDescent="0.2">
      <c r="A1148" t="s">
        <v>18</v>
      </c>
      <c r="B1148">
        <v>2938</v>
      </c>
      <c r="C1148" t="s">
        <v>1155</v>
      </c>
      <c r="D1148" s="3">
        <v>0</v>
      </c>
      <c r="E1148" s="3">
        <v>0</v>
      </c>
      <c r="F1148" s="3">
        <v>0</v>
      </c>
      <c r="G1148" s="3">
        <v>0.64333333333333342</v>
      </c>
      <c r="H1148" s="3">
        <v>0.96500000000000019</v>
      </c>
      <c r="I1148" s="3">
        <v>1.1579999999999999</v>
      </c>
      <c r="J1148" s="3">
        <v>1.2866666666666668</v>
      </c>
      <c r="K1148" s="3">
        <v>1.9300000000000004</v>
      </c>
      <c r="L1148" s="3">
        <v>2.3159999999999998</v>
      </c>
      <c r="M1148" s="3">
        <v>2.5733333333333337</v>
      </c>
      <c r="N1148" s="3">
        <v>3.3774999999999999</v>
      </c>
      <c r="O1148" s="3">
        <v>3.8600000000000008</v>
      </c>
      <c r="P1148" s="3">
        <v>4.2170500000000004</v>
      </c>
      <c r="Q1148" s="3">
        <v>4.3502200000000002</v>
      </c>
      <c r="R1148" s="3">
        <v>4.3946100000000001</v>
      </c>
    </row>
    <row r="1149" spans="1:18" x14ac:dyDescent="0.2">
      <c r="A1149" t="s">
        <v>18</v>
      </c>
      <c r="B1149">
        <v>2952</v>
      </c>
      <c r="C1149" t="s">
        <v>1156</v>
      </c>
      <c r="D1149" s="3">
        <v>0</v>
      </c>
      <c r="E1149" s="3">
        <v>0</v>
      </c>
      <c r="F1149" s="3">
        <v>0</v>
      </c>
      <c r="G1149" s="3">
        <v>0.80333333333333334</v>
      </c>
      <c r="H1149" s="3">
        <v>1.2049999999999998</v>
      </c>
      <c r="I1149" s="3">
        <v>1.446</v>
      </c>
      <c r="J1149" s="3">
        <v>1.6066666666666667</v>
      </c>
      <c r="K1149" s="3">
        <v>2.4099999999999997</v>
      </c>
      <c r="L1149" s="3">
        <v>2.8919999999999999</v>
      </c>
      <c r="M1149" s="3">
        <v>3.2133333333333334</v>
      </c>
      <c r="N1149" s="3">
        <v>4.2175000000000002</v>
      </c>
      <c r="O1149" s="3">
        <v>4.8199999999999994</v>
      </c>
      <c r="P1149" s="3">
        <v>5.2658500000000004</v>
      </c>
      <c r="Q1149" s="3">
        <v>5.4321400000000004</v>
      </c>
      <c r="R1149" s="3">
        <v>5.4875700000000007</v>
      </c>
    </row>
    <row r="1150" spans="1:18" x14ac:dyDescent="0.2">
      <c r="A1150" t="s">
        <v>18</v>
      </c>
      <c r="B1150">
        <v>2953</v>
      </c>
      <c r="C1150" t="s">
        <v>1157</v>
      </c>
      <c r="D1150" s="3">
        <v>0</v>
      </c>
      <c r="E1150" s="3">
        <v>0</v>
      </c>
      <c r="F1150" s="3">
        <v>0</v>
      </c>
      <c r="G1150" s="3">
        <v>0.77666666666666673</v>
      </c>
      <c r="H1150" s="3">
        <v>1.165</v>
      </c>
      <c r="I1150" s="3">
        <v>1.3979999999999999</v>
      </c>
      <c r="J1150" s="3">
        <v>1.5533333333333335</v>
      </c>
      <c r="K1150" s="3">
        <v>2.33</v>
      </c>
      <c r="L1150" s="3">
        <v>2.7959999999999998</v>
      </c>
      <c r="M1150" s="3">
        <v>3.1066666666666669</v>
      </c>
      <c r="N1150" s="3">
        <v>4.0775000000000006</v>
      </c>
      <c r="O1150" s="3">
        <v>4.66</v>
      </c>
      <c r="P1150" s="3">
        <v>5.091050000000001</v>
      </c>
      <c r="Q1150" s="3">
        <v>5.2518200000000004</v>
      </c>
      <c r="R1150" s="3">
        <v>5.3054100000000002</v>
      </c>
    </row>
    <row r="1151" spans="1:18" x14ac:dyDescent="0.2">
      <c r="A1151" t="s">
        <v>18</v>
      </c>
      <c r="B1151">
        <v>2964</v>
      </c>
      <c r="C1151" t="s">
        <v>1158</v>
      </c>
      <c r="D1151" s="3">
        <v>0</v>
      </c>
      <c r="E1151" s="3">
        <v>0</v>
      </c>
      <c r="F1151" s="3">
        <v>0</v>
      </c>
      <c r="G1151" s="3">
        <v>0.72666666666666679</v>
      </c>
      <c r="H1151" s="3">
        <v>1.0900000000000001</v>
      </c>
      <c r="I1151" s="3">
        <v>1.3079999999999998</v>
      </c>
      <c r="J1151" s="3">
        <v>1.4533333333333336</v>
      </c>
      <c r="K1151" s="3">
        <v>2.1800000000000002</v>
      </c>
      <c r="L1151" s="3">
        <v>2.6159999999999997</v>
      </c>
      <c r="M1151" s="3">
        <v>2.9066666666666672</v>
      </c>
      <c r="N1151" s="3">
        <v>3.8149999999999999</v>
      </c>
      <c r="O1151" s="3">
        <v>4.3600000000000003</v>
      </c>
      <c r="P1151" s="3">
        <v>4.7633000000000001</v>
      </c>
      <c r="Q1151" s="3">
        <v>4.9137200000000005</v>
      </c>
      <c r="R1151" s="3">
        <v>4.9638600000000004</v>
      </c>
    </row>
    <row r="1152" spans="1:18" x14ac:dyDescent="0.2">
      <c r="A1152" t="s">
        <v>18</v>
      </c>
      <c r="B1152">
        <v>2919</v>
      </c>
      <c r="C1152" t="s">
        <v>1159</v>
      </c>
      <c r="D1152" s="3">
        <v>0</v>
      </c>
      <c r="E1152" s="3">
        <v>0</v>
      </c>
      <c r="F1152" s="3">
        <v>0</v>
      </c>
      <c r="G1152" s="3">
        <v>0.62666666666666659</v>
      </c>
      <c r="H1152" s="3">
        <v>0.94</v>
      </c>
      <c r="I1152" s="3">
        <v>1.1280000000000001</v>
      </c>
      <c r="J1152" s="3">
        <v>1.2533333333333332</v>
      </c>
      <c r="K1152" s="3">
        <v>1.88</v>
      </c>
      <c r="L1152" s="3">
        <v>2.2560000000000002</v>
      </c>
      <c r="M1152" s="3">
        <v>2.5066666666666664</v>
      </c>
      <c r="N1152" s="3">
        <v>3.29</v>
      </c>
      <c r="O1152" s="3">
        <v>3.7600000000000002</v>
      </c>
      <c r="P1152" s="3">
        <v>4.1078000000000001</v>
      </c>
      <c r="Q1152" s="3">
        <v>4.2375200000000008</v>
      </c>
      <c r="R1152" s="3">
        <v>4.2807600000000008</v>
      </c>
    </row>
    <row r="1153" spans="1:19" x14ac:dyDescent="0.2">
      <c r="A1153" t="s">
        <v>18</v>
      </c>
      <c r="B1153">
        <v>2920</v>
      </c>
      <c r="C1153" t="s">
        <v>1160</v>
      </c>
      <c r="D1153" s="3">
        <v>0</v>
      </c>
      <c r="E1153" s="3">
        <v>0</v>
      </c>
      <c r="F1153" s="3">
        <v>0</v>
      </c>
      <c r="G1153" s="3">
        <v>0.69000000000000006</v>
      </c>
      <c r="H1153" s="3">
        <v>1.0350000000000001</v>
      </c>
      <c r="I1153" s="3">
        <v>1.2420000000000002</v>
      </c>
      <c r="J1153" s="3">
        <v>1.3800000000000001</v>
      </c>
      <c r="K1153" s="3">
        <v>2.0700000000000003</v>
      </c>
      <c r="L1153" s="3">
        <v>2.4840000000000004</v>
      </c>
      <c r="M1153" s="3">
        <v>2.7600000000000002</v>
      </c>
      <c r="N1153" s="3">
        <v>3.6225000000000005</v>
      </c>
      <c r="O1153" s="3">
        <v>4.1400000000000015</v>
      </c>
      <c r="P1153" s="3">
        <v>4.5229500000000007</v>
      </c>
      <c r="Q1153" s="3">
        <v>4.6657800000000007</v>
      </c>
      <c r="R1153" s="3">
        <v>4.7133900000000004</v>
      </c>
    </row>
    <row r="1154" spans="1:19" x14ac:dyDescent="0.2">
      <c r="A1154" t="s">
        <v>18</v>
      </c>
      <c r="B1154">
        <v>2973</v>
      </c>
      <c r="C1154" t="s">
        <v>1161</v>
      </c>
      <c r="D1154" s="3">
        <v>0</v>
      </c>
      <c r="E1154" s="3">
        <v>0</v>
      </c>
      <c r="F1154" s="3">
        <v>0</v>
      </c>
      <c r="G1154" s="3">
        <v>0.80333333333333334</v>
      </c>
      <c r="H1154" s="3">
        <v>1.2049999999999998</v>
      </c>
      <c r="I1154" s="3">
        <v>1.446</v>
      </c>
      <c r="J1154" s="3">
        <v>1.6066666666666667</v>
      </c>
      <c r="K1154" s="3">
        <v>2.4099999999999997</v>
      </c>
      <c r="L1154" s="3">
        <v>2.8919999999999999</v>
      </c>
      <c r="M1154" s="3">
        <v>3.2133333333333334</v>
      </c>
      <c r="N1154" s="3">
        <v>4.2175000000000002</v>
      </c>
      <c r="O1154" s="3">
        <v>4.8199999999999994</v>
      </c>
      <c r="P1154" s="3">
        <v>5.2658500000000004</v>
      </c>
      <c r="Q1154" s="3">
        <v>5.4321400000000004</v>
      </c>
      <c r="R1154" s="3">
        <v>5.4875700000000007</v>
      </c>
    </row>
    <row r="1155" spans="1:19" x14ac:dyDescent="0.2">
      <c r="A1155" t="s">
        <v>18</v>
      </c>
      <c r="B1155">
        <v>2974</v>
      </c>
      <c r="C1155" t="s">
        <v>1162</v>
      </c>
      <c r="D1155" s="3">
        <v>0</v>
      </c>
      <c r="E1155" s="3">
        <v>0</v>
      </c>
      <c r="F1155" s="3">
        <v>0</v>
      </c>
      <c r="G1155" s="3">
        <v>0.77666666666666673</v>
      </c>
      <c r="H1155" s="3">
        <v>1.165</v>
      </c>
      <c r="I1155" s="3">
        <v>1.3979999999999999</v>
      </c>
      <c r="J1155" s="3">
        <v>1.5533333333333335</v>
      </c>
      <c r="K1155" s="3">
        <v>2.33</v>
      </c>
      <c r="L1155" s="3">
        <v>2.7959999999999998</v>
      </c>
      <c r="M1155" s="3">
        <v>3.1066666666666669</v>
      </c>
      <c r="N1155" s="3">
        <v>4.0775000000000006</v>
      </c>
      <c r="O1155" s="3">
        <v>4.66</v>
      </c>
      <c r="P1155" s="3">
        <v>5.091050000000001</v>
      </c>
      <c r="Q1155" s="3">
        <v>5.2518200000000004</v>
      </c>
      <c r="R1155" s="3">
        <v>5.3054100000000002</v>
      </c>
    </row>
    <row r="1157" spans="1:19" s="4" customFormat="1" x14ac:dyDescent="0.2"/>
    <row r="1158" spans="1:19" x14ac:dyDescent="0.2">
      <c r="A1158" t="s">
        <v>19</v>
      </c>
      <c r="B1158">
        <v>3001</v>
      </c>
      <c r="C1158" t="s">
        <v>1163</v>
      </c>
      <c r="D1158" s="3">
        <v>0</v>
      </c>
      <c r="E1158" s="3">
        <v>0</v>
      </c>
      <c r="F1158" s="3">
        <v>0</v>
      </c>
      <c r="G1158" s="3">
        <v>0</v>
      </c>
      <c r="H1158" s="3">
        <v>0.95</v>
      </c>
      <c r="I1158" s="3">
        <v>1.52</v>
      </c>
      <c r="J1158" s="3">
        <v>1.9</v>
      </c>
      <c r="K1158" s="3">
        <v>2.375</v>
      </c>
      <c r="L1158" s="3">
        <v>2.7360000000000002</v>
      </c>
      <c r="M1158" s="3">
        <v>2.9766666666666666</v>
      </c>
      <c r="N1158" s="3">
        <v>3.2774999999999999</v>
      </c>
      <c r="O1158" s="3">
        <v>3.4580000000000002</v>
      </c>
      <c r="P1158" s="3">
        <v>3.819</v>
      </c>
      <c r="Q1158" s="3">
        <v>4.0356000000000005</v>
      </c>
      <c r="R1158" s="3">
        <v>4.1078000000000001</v>
      </c>
      <c r="S1158" s="3"/>
    </row>
    <row r="1159" spans="1:19" x14ac:dyDescent="0.2">
      <c r="A1159" t="s">
        <v>19</v>
      </c>
      <c r="B1159">
        <v>3021</v>
      </c>
      <c r="C1159" t="s">
        <v>1164</v>
      </c>
      <c r="D1159" s="3">
        <v>0</v>
      </c>
      <c r="E1159" s="3">
        <v>0</v>
      </c>
      <c r="F1159" s="3">
        <v>0</v>
      </c>
      <c r="G1159" s="3">
        <v>0</v>
      </c>
      <c r="H1159" s="3">
        <v>1.0125</v>
      </c>
      <c r="I1159" s="3">
        <v>1.6199999999999999</v>
      </c>
      <c r="J1159" s="3">
        <v>2.0249999999999999</v>
      </c>
      <c r="K1159" s="3">
        <v>2.53125</v>
      </c>
      <c r="L1159" s="3">
        <v>2.9160000000000004</v>
      </c>
      <c r="M1159" s="3">
        <v>3.1724999999999999</v>
      </c>
      <c r="N1159" s="3">
        <v>3.493125</v>
      </c>
      <c r="O1159" s="3">
        <v>3.6854999999999998</v>
      </c>
      <c r="P1159" s="3">
        <v>4.0702499999999997</v>
      </c>
      <c r="Q1159" s="3">
        <v>4.3011000000000008</v>
      </c>
      <c r="R1159" s="3">
        <v>4.37805</v>
      </c>
    </row>
    <row r="1160" spans="1:19" x14ac:dyDescent="0.2">
      <c r="A1160" t="s">
        <v>19</v>
      </c>
      <c r="B1160">
        <v>3022</v>
      </c>
      <c r="C1160" t="s">
        <v>1165</v>
      </c>
      <c r="D1160" s="3">
        <v>0</v>
      </c>
      <c r="E1160" s="3">
        <v>0</v>
      </c>
      <c r="F1160" s="3">
        <v>0</v>
      </c>
      <c r="G1160" s="3">
        <v>0</v>
      </c>
      <c r="H1160" s="3">
        <v>0.92500000000000004</v>
      </c>
      <c r="I1160" s="3">
        <v>1.48</v>
      </c>
      <c r="J1160" s="3">
        <v>1.85</v>
      </c>
      <c r="K1160" s="3">
        <v>2.3125</v>
      </c>
      <c r="L1160" s="3">
        <v>2.6640000000000001</v>
      </c>
      <c r="M1160" s="3">
        <v>2.898333333333333</v>
      </c>
      <c r="N1160" s="3">
        <v>3.1912500000000001</v>
      </c>
      <c r="O1160" s="3">
        <v>3.3669999999999995</v>
      </c>
      <c r="P1160" s="3">
        <v>3.7184999999999997</v>
      </c>
      <c r="Q1160" s="3">
        <v>3.9294000000000002</v>
      </c>
      <c r="R1160" s="3">
        <v>3.9997000000000003</v>
      </c>
    </row>
    <row r="1161" spans="1:19" x14ac:dyDescent="0.2">
      <c r="A1161" t="s">
        <v>19</v>
      </c>
      <c r="B1161">
        <v>3031</v>
      </c>
      <c r="C1161" t="s">
        <v>1166</v>
      </c>
      <c r="D1161" s="3">
        <v>0</v>
      </c>
      <c r="E1161" s="3">
        <v>0</v>
      </c>
      <c r="F1161" s="3">
        <v>0</v>
      </c>
      <c r="G1161" s="3">
        <v>0</v>
      </c>
      <c r="H1161" s="3">
        <v>0.98750000000000004</v>
      </c>
      <c r="I1161" s="3">
        <v>1.58</v>
      </c>
      <c r="J1161" s="3">
        <v>1.9750000000000001</v>
      </c>
      <c r="K1161" s="3">
        <v>2.46875</v>
      </c>
      <c r="L1161" s="3">
        <v>2.8440000000000003</v>
      </c>
      <c r="M1161" s="3">
        <v>3.0941666666666663</v>
      </c>
      <c r="N1161" s="3">
        <v>3.4068750000000003</v>
      </c>
      <c r="O1161" s="3">
        <v>3.5945</v>
      </c>
      <c r="P1161" s="3">
        <v>3.9697500000000003</v>
      </c>
      <c r="Q1161" s="3">
        <v>4.1948999999999996</v>
      </c>
      <c r="R1161" s="3">
        <v>4.2699499999999997</v>
      </c>
    </row>
    <row r="1162" spans="1:19" x14ac:dyDescent="0.2">
      <c r="A1162" t="s">
        <v>19</v>
      </c>
      <c r="B1162">
        <v>3032</v>
      </c>
      <c r="C1162" t="s">
        <v>1167</v>
      </c>
      <c r="D1162" s="3">
        <v>0</v>
      </c>
      <c r="E1162" s="3">
        <v>0</v>
      </c>
      <c r="F1162" s="3">
        <v>0</v>
      </c>
      <c r="G1162" s="3">
        <v>0</v>
      </c>
      <c r="H1162" s="3">
        <v>0.92500000000000004</v>
      </c>
      <c r="I1162" s="3">
        <v>1.48</v>
      </c>
      <c r="J1162" s="3">
        <v>1.85</v>
      </c>
      <c r="K1162" s="3">
        <v>2.3125</v>
      </c>
      <c r="L1162" s="3">
        <v>2.6640000000000001</v>
      </c>
      <c r="M1162" s="3">
        <v>2.8983333333333334</v>
      </c>
      <c r="N1162" s="3">
        <v>3.1912500000000001</v>
      </c>
      <c r="O1162" s="3">
        <v>3.367</v>
      </c>
      <c r="P1162" s="3">
        <v>3.7185000000000001</v>
      </c>
      <c r="Q1162" s="3">
        <v>3.9294000000000002</v>
      </c>
      <c r="R1162" s="3">
        <v>3.9997000000000003</v>
      </c>
    </row>
    <row r="1163" spans="1:19" x14ac:dyDescent="0.2">
      <c r="A1163" t="s">
        <v>19</v>
      </c>
      <c r="B1163">
        <v>3002</v>
      </c>
      <c r="C1163" t="s">
        <v>1168</v>
      </c>
      <c r="D1163" s="3">
        <v>0</v>
      </c>
      <c r="E1163" s="3">
        <v>0</v>
      </c>
      <c r="F1163" s="3">
        <v>0</v>
      </c>
      <c r="G1163" s="3">
        <v>0</v>
      </c>
      <c r="H1163" s="3">
        <v>1.0062500000000001</v>
      </c>
      <c r="I1163" s="3">
        <v>1.6100000000000003</v>
      </c>
      <c r="J1163" s="3">
        <v>2.0125000000000002</v>
      </c>
      <c r="K1163" s="3">
        <v>2.5156250000000004</v>
      </c>
      <c r="L1163" s="3">
        <v>2.8980000000000006</v>
      </c>
      <c r="M1163" s="3">
        <v>3.152916666666667</v>
      </c>
      <c r="N1163" s="3">
        <v>3.4715625000000006</v>
      </c>
      <c r="O1163" s="3">
        <v>3.6627500000000008</v>
      </c>
      <c r="P1163" s="3">
        <v>4.0451250000000005</v>
      </c>
      <c r="Q1163" s="3">
        <v>4.2745500000000014</v>
      </c>
      <c r="R1163" s="3">
        <v>4.3510250000000008</v>
      </c>
    </row>
    <row r="1164" spans="1:19" x14ac:dyDescent="0.2">
      <c r="A1164" t="s">
        <v>19</v>
      </c>
      <c r="B1164">
        <v>3033</v>
      </c>
      <c r="C1164" t="s">
        <v>1169</v>
      </c>
      <c r="D1164" s="3">
        <v>0</v>
      </c>
      <c r="E1164" s="3">
        <v>0</v>
      </c>
      <c r="F1164" s="3">
        <v>0</v>
      </c>
      <c r="G1164" s="3">
        <v>0</v>
      </c>
      <c r="H1164" s="3">
        <v>0.95624999999999993</v>
      </c>
      <c r="I1164" s="3">
        <v>1.5299999999999998</v>
      </c>
      <c r="J1164" s="3">
        <v>1.9124999999999999</v>
      </c>
      <c r="K1164" s="3">
        <v>2.390625</v>
      </c>
      <c r="L1164" s="3">
        <v>2.754</v>
      </c>
      <c r="M1164" s="3">
        <v>2.9962500000000003</v>
      </c>
      <c r="N1164" s="3">
        <v>3.2990624999999998</v>
      </c>
      <c r="O1164" s="3">
        <v>3.48075</v>
      </c>
      <c r="P1164" s="3">
        <v>3.844125</v>
      </c>
      <c r="Q1164" s="3">
        <v>4.0621499999999999</v>
      </c>
      <c r="R1164" s="3">
        <v>4.1348250000000002</v>
      </c>
    </row>
    <row r="1165" spans="1:19" x14ac:dyDescent="0.2">
      <c r="A1165" t="s">
        <v>19</v>
      </c>
      <c r="B1165">
        <v>3034</v>
      </c>
      <c r="C1165" t="s">
        <v>1170</v>
      </c>
      <c r="D1165" s="3">
        <v>0</v>
      </c>
      <c r="E1165" s="3">
        <v>0</v>
      </c>
      <c r="F1165" s="3">
        <v>0</v>
      </c>
      <c r="G1165" s="3">
        <v>0</v>
      </c>
      <c r="H1165" s="3">
        <v>0.97499999999999998</v>
      </c>
      <c r="I1165" s="3">
        <v>1.56</v>
      </c>
      <c r="J1165" s="3">
        <v>1.95</v>
      </c>
      <c r="K1165" s="3">
        <v>2.4375</v>
      </c>
      <c r="L1165" s="3">
        <v>2.8080000000000003</v>
      </c>
      <c r="M1165" s="3">
        <v>3.0550000000000002</v>
      </c>
      <c r="N1165" s="3">
        <v>3.36375</v>
      </c>
      <c r="O1165" s="3">
        <v>3.5489999999999999</v>
      </c>
      <c r="P1165" s="3">
        <v>3.9195000000000002</v>
      </c>
      <c r="Q1165" s="3">
        <v>4.1417999999999999</v>
      </c>
      <c r="R1165" s="3">
        <v>4.2158999999999995</v>
      </c>
    </row>
    <row r="1166" spans="1:19" x14ac:dyDescent="0.2">
      <c r="A1166" t="s">
        <v>19</v>
      </c>
      <c r="B1166">
        <v>3035</v>
      </c>
      <c r="C1166" t="s">
        <v>1171</v>
      </c>
      <c r="D1166" s="3">
        <v>0</v>
      </c>
      <c r="E1166" s="3">
        <v>0</v>
      </c>
      <c r="F1166" s="3">
        <v>0</v>
      </c>
      <c r="G1166" s="3">
        <v>0</v>
      </c>
      <c r="H1166" s="3">
        <v>0.99375000000000002</v>
      </c>
      <c r="I1166" s="3">
        <v>1.59</v>
      </c>
      <c r="J1166" s="3">
        <v>1.9875</v>
      </c>
      <c r="K1166" s="3">
        <v>2.484375</v>
      </c>
      <c r="L1166" s="3">
        <v>2.8620000000000001</v>
      </c>
      <c r="M1166" s="3">
        <v>3.11375</v>
      </c>
      <c r="N1166" s="3">
        <v>3.4284375000000002</v>
      </c>
      <c r="O1166" s="3">
        <v>3.6172499999999999</v>
      </c>
      <c r="P1166" s="3">
        <v>3.994875</v>
      </c>
      <c r="Q1166" s="3">
        <v>4.2214499999999999</v>
      </c>
      <c r="R1166" s="3">
        <v>4.2969749999999998</v>
      </c>
    </row>
    <row r="1167" spans="1:19" x14ac:dyDescent="0.2">
      <c r="A1167" t="s">
        <v>19</v>
      </c>
      <c r="B1167">
        <v>3003</v>
      </c>
      <c r="C1167" t="s">
        <v>1172</v>
      </c>
      <c r="D1167" s="3">
        <v>0</v>
      </c>
      <c r="E1167" s="3">
        <v>0</v>
      </c>
      <c r="F1167" s="3">
        <v>0</v>
      </c>
      <c r="G1167" s="3">
        <v>0</v>
      </c>
      <c r="H1167" s="3">
        <v>0.9375</v>
      </c>
      <c r="I1167" s="3">
        <v>1.5</v>
      </c>
      <c r="J1167" s="3">
        <v>1.875</v>
      </c>
      <c r="K1167" s="3">
        <v>2.34375</v>
      </c>
      <c r="L1167" s="3">
        <v>2.7</v>
      </c>
      <c r="M1167" s="3">
        <v>2.9375</v>
      </c>
      <c r="N1167" s="3">
        <v>3.234375</v>
      </c>
      <c r="O1167" s="3">
        <v>3.4125000000000001</v>
      </c>
      <c r="P1167" s="3">
        <v>3.7687499999999998</v>
      </c>
      <c r="Q1167" s="3">
        <v>3.9824999999999999</v>
      </c>
      <c r="R1167" s="3">
        <v>4.05375</v>
      </c>
    </row>
    <row r="1168" spans="1:19" x14ac:dyDescent="0.2">
      <c r="A1168" t="s">
        <v>19</v>
      </c>
      <c r="B1168">
        <v>3004</v>
      </c>
      <c r="C1168" t="s">
        <v>1173</v>
      </c>
      <c r="D1168" s="3">
        <v>0</v>
      </c>
      <c r="E1168" s="3">
        <v>0</v>
      </c>
      <c r="F1168" s="3">
        <v>0</v>
      </c>
      <c r="G1168" s="3">
        <v>0</v>
      </c>
      <c r="H1168" s="3">
        <v>0.97499999999999998</v>
      </c>
      <c r="I1168" s="3">
        <v>1.56</v>
      </c>
      <c r="J1168" s="3">
        <v>1.95</v>
      </c>
      <c r="K1168" s="3">
        <v>2.4375</v>
      </c>
      <c r="L1168" s="3">
        <v>2.8080000000000003</v>
      </c>
      <c r="M1168" s="3">
        <v>3.0550000000000002</v>
      </c>
      <c r="N1168" s="3">
        <v>3.36375</v>
      </c>
      <c r="O1168" s="3">
        <v>3.5489999999999999</v>
      </c>
      <c r="P1168" s="3">
        <v>3.9195000000000002</v>
      </c>
      <c r="Q1168" s="3">
        <v>4.1417999999999999</v>
      </c>
      <c r="R1168" s="3">
        <v>4.2158999999999995</v>
      </c>
    </row>
    <row r="1169" spans="1:18" x14ac:dyDescent="0.2">
      <c r="A1169" t="s">
        <v>19</v>
      </c>
      <c r="B1169">
        <v>3023</v>
      </c>
      <c r="C1169" t="s">
        <v>1174</v>
      </c>
      <c r="D1169" s="3">
        <v>0</v>
      </c>
      <c r="E1169" s="3">
        <v>0</v>
      </c>
      <c r="F1169" s="3">
        <v>0</v>
      </c>
      <c r="G1169" s="3">
        <v>0</v>
      </c>
      <c r="H1169" s="3">
        <v>0.91249999999999998</v>
      </c>
      <c r="I1169" s="3">
        <v>1.46</v>
      </c>
      <c r="J1169" s="3">
        <v>1.825</v>
      </c>
      <c r="K1169" s="3">
        <v>2.28125</v>
      </c>
      <c r="L1169" s="3">
        <v>2.6280000000000001</v>
      </c>
      <c r="M1169" s="3">
        <v>2.8591666666666664</v>
      </c>
      <c r="N1169" s="3">
        <v>3.1481249999999998</v>
      </c>
      <c r="O1169" s="3">
        <v>3.3214999999999999</v>
      </c>
      <c r="P1169" s="3">
        <v>3.66825</v>
      </c>
      <c r="Q1169" s="3">
        <v>3.8763000000000001</v>
      </c>
      <c r="R1169" s="3">
        <v>3.9456500000000001</v>
      </c>
    </row>
    <row r="1170" spans="1:18" x14ac:dyDescent="0.2">
      <c r="A1170" t="s">
        <v>19</v>
      </c>
      <c r="B1170">
        <v>3005</v>
      </c>
      <c r="C1170" t="s">
        <v>1175</v>
      </c>
      <c r="D1170" s="3">
        <v>0</v>
      </c>
      <c r="E1170" s="3">
        <v>0</v>
      </c>
      <c r="F1170" s="3">
        <v>0</v>
      </c>
      <c r="G1170" s="3">
        <v>0</v>
      </c>
      <c r="H1170" s="3">
        <v>0.92500000000000004</v>
      </c>
      <c r="I1170" s="3">
        <v>1.48</v>
      </c>
      <c r="J1170" s="3">
        <v>1.85</v>
      </c>
      <c r="K1170" s="3">
        <v>2.3125</v>
      </c>
      <c r="L1170" s="3">
        <v>2.6640000000000001</v>
      </c>
      <c r="M1170" s="3">
        <v>2.8983333333333334</v>
      </c>
      <c r="N1170" s="3">
        <v>3.1912500000000001</v>
      </c>
      <c r="O1170" s="3">
        <v>3.367</v>
      </c>
      <c r="P1170" s="3">
        <v>3.7185000000000001</v>
      </c>
      <c r="Q1170" s="3">
        <v>3.9294000000000002</v>
      </c>
      <c r="R1170" s="3">
        <v>3.9997000000000003</v>
      </c>
    </row>
    <row r="1171" spans="1:18" x14ac:dyDescent="0.2">
      <c r="A1171" t="s">
        <v>19</v>
      </c>
      <c r="B1171">
        <v>3024</v>
      </c>
      <c r="C1171" t="s">
        <v>1176</v>
      </c>
      <c r="D1171" s="3">
        <v>0</v>
      </c>
      <c r="E1171" s="3">
        <v>0</v>
      </c>
      <c r="F1171" s="3">
        <v>0</v>
      </c>
      <c r="G1171" s="3">
        <v>0</v>
      </c>
      <c r="H1171" s="3">
        <v>0.8125</v>
      </c>
      <c r="I1171" s="3">
        <v>1.3</v>
      </c>
      <c r="J1171" s="3">
        <v>1.625</v>
      </c>
      <c r="K1171" s="3">
        <v>2.03125</v>
      </c>
      <c r="L1171" s="3">
        <v>2.34</v>
      </c>
      <c r="M1171" s="3">
        <v>2.5458333333333334</v>
      </c>
      <c r="N1171" s="3">
        <v>2.8031250000000001</v>
      </c>
      <c r="O1171" s="3">
        <v>2.9575</v>
      </c>
      <c r="P1171" s="3">
        <v>3.2662499999999999</v>
      </c>
      <c r="Q1171" s="3">
        <v>3.4515000000000002</v>
      </c>
      <c r="R1171" s="3">
        <v>3.5132499999999998</v>
      </c>
    </row>
    <row r="1172" spans="1:18" x14ac:dyDescent="0.2">
      <c r="A1172" t="s">
        <v>19</v>
      </c>
      <c r="B1172">
        <v>3025</v>
      </c>
      <c r="C1172" t="s">
        <v>1177</v>
      </c>
      <c r="D1172" s="3">
        <v>0</v>
      </c>
      <c r="E1172" s="3">
        <v>0</v>
      </c>
      <c r="F1172" s="3">
        <v>0</v>
      </c>
      <c r="G1172" s="3">
        <v>0</v>
      </c>
      <c r="H1172" s="3">
        <v>1.0125</v>
      </c>
      <c r="I1172" s="3">
        <v>1.6199999999999999</v>
      </c>
      <c r="J1172" s="3">
        <v>2.0249999999999999</v>
      </c>
      <c r="K1172" s="3">
        <v>2.53125</v>
      </c>
      <c r="L1172" s="3">
        <v>2.9160000000000004</v>
      </c>
      <c r="M1172" s="3">
        <v>3.1724999999999999</v>
      </c>
      <c r="N1172" s="3">
        <v>3.493125</v>
      </c>
      <c r="O1172" s="3">
        <v>3.6854999999999998</v>
      </c>
      <c r="P1172" s="3">
        <v>4.0702499999999997</v>
      </c>
      <c r="Q1172" s="3">
        <v>4.3011000000000008</v>
      </c>
      <c r="R1172" s="3">
        <v>4.37805</v>
      </c>
    </row>
    <row r="1173" spans="1:18" x14ac:dyDescent="0.2">
      <c r="A1173" t="s">
        <v>19</v>
      </c>
      <c r="B1173">
        <v>3006</v>
      </c>
      <c r="C1173" t="s">
        <v>1178</v>
      </c>
      <c r="D1173" s="3">
        <v>0</v>
      </c>
      <c r="E1173" s="3">
        <v>0</v>
      </c>
      <c r="F1173" s="3">
        <v>0</v>
      </c>
      <c r="G1173" s="3">
        <v>0</v>
      </c>
      <c r="H1173" s="3">
        <v>1.0062500000000001</v>
      </c>
      <c r="I1173" s="3">
        <v>1.6100000000000003</v>
      </c>
      <c r="J1173" s="3">
        <v>2.0125000000000002</v>
      </c>
      <c r="K1173" s="3">
        <v>2.5156250000000004</v>
      </c>
      <c r="L1173" s="3">
        <v>2.8980000000000006</v>
      </c>
      <c r="M1173" s="3">
        <v>3.152916666666667</v>
      </c>
      <c r="N1173" s="3">
        <v>3.4715625000000006</v>
      </c>
      <c r="O1173" s="3">
        <v>3.6627500000000008</v>
      </c>
      <c r="P1173" s="3">
        <v>4.0451250000000005</v>
      </c>
      <c r="Q1173" s="3">
        <v>4.2745500000000014</v>
      </c>
      <c r="R1173" s="3">
        <v>4.3510250000000008</v>
      </c>
    </row>
    <row r="1174" spans="1:18" x14ac:dyDescent="0.2">
      <c r="A1174" t="s">
        <v>19</v>
      </c>
      <c r="B1174">
        <v>3036</v>
      </c>
      <c r="C1174" t="s">
        <v>1179</v>
      </c>
      <c r="D1174" s="3">
        <v>0</v>
      </c>
      <c r="E1174" s="3">
        <v>0</v>
      </c>
      <c r="F1174" s="3">
        <v>0</v>
      </c>
      <c r="G1174" s="3">
        <v>0</v>
      </c>
      <c r="H1174" s="3">
        <v>0.98750000000000004</v>
      </c>
      <c r="I1174" s="3">
        <v>1.58</v>
      </c>
      <c r="J1174" s="3">
        <v>1.9750000000000001</v>
      </c>
      <c r="K1174" s="3">
        <v>2.46875</v>
      </c>
      <c r="L1174" s="3">
        <v>2.8440000000000003</v>
      </c>
      <c r="M1174" s="3">
        <v>3.0941666666666663</v>
      </c>
      <c r="N1174" s="3">
        <v>3.4068750000000003</v>
      </c>
      <c r="O1174" s="3">
        <v>3.5945</v>
      </c>
      <c r="P1174" s="3">
        <v>3.9697500000000003</v>
      </c>
      <c r="Q1174" s="3">
        <v>4.1948999999999996</v>
      </c>
      <c r="R1174" s="3">
        <v>4.2699499999999997</v>
      </c>
    </row>
    <row r="1175" spans="1:18" x14ac:dyDescent="0.2">
      <c r="A1175" t="s">
        <v>19</v>
      </c>
      <c r="B1175">
        <v>3007</v>
      </c>
      <c r="C1175" t="s">
        <v>1180</v>
      </c>
      <c r="D1175" s="3">
        <v>0</v>
      </c>
      <c r="E1175" s="3">
        <v>0</v>
      </c>
      <c r="F1175" s="3">
        <v>0</v>
      </c>
      <c r="G1175" s="3">
        <v>0</v>
      </c>
      <c r="H1175" s="3">
        <v>0.99375000000000002</v>
      </c>
      <c r="I1175" s="3">
        <v>1.59</v>
      </c>
      <c r="J1175" s="3">
        <v>1.9875</v>
      </c>
      <c r="K1175" s="3">
        <v>2.484375</v>
      </c>
      <c r="L1175" s="3">
        <v>2.8620000000000001</v>
      </c>
      <c r="M1175" s="3">
        <v>3.11375</v>
      </c>
      <c r="N1175" s="3">
        <v>3.4284375000000002</v>
      </c>
      <c r="O1175" s="3">
        <v>3.6172499999999999</v>
      </c>
      <c r="P1175" s="3">
        <v>3.994875</v>
      </c>
      <c r="Q1175" s="3">
        <v>4.2214499999999999</v>
      </c>
      <c r="R1175" s="3">
        <v>4.2969749999999998</v>
      </c>
    </row>
    <row r="1176" spans="1:18" x14ac:dyDescent="0.2">
      <c r="A1176" t="s">
        <v>19</v>
      </c>
      <c r="B1176">
        <v>3037</v>
      </c>
      <c r="C1176" t="s">
        <v>1181</v>
      </c>
      <c r="D1176" s="3">
        <v>0</v>
      </c>
      <c r="E1176" s="3">
        <v>0</v>
      </c>
      <c r="F1176" s="3">
        <v>0</v>
      </c>
      <c r="G1176" s="3">
        <v>0</v>
      </c>
      <c r="H1176" s="3">
        <v>0.9375</v>
      </c>
      <c r="I1176" s="3">
        <v>1.5</v>
      </c>
      <c r="J1176" s="3">
        <v>1.875</v>
      </c>
      <c r="K1176" s="3">
        <v>2.34375</v>
      </c>
      <c r="L1176" s="3">
        <v>2.7</v>
      </c>
      <c r="M1176" s="3">
        <v>2.9375</v>
      </c>
      <c r="N1176" s="3">
        <v>3.234375</v>
      </c>
      <c r="O1176" s="3">
        <v>3.4125000000000001</v>
      </c>
      <c r="P1176" s="3">
        <v>3.7687499999999998</v>
      </c>
      <c r="Q1176" s="3">
        <v>3.9824999999999999</v>
      </c>
      <c r="R1176" s="3">
        <v>4.05375</v>
      </c>
    </row>
    <row r="1177" spans="1:18" x14ac:dyDescent="0.2">
      <c r="A1177" t="s">
        <v>19</v>
      </c>
      <c r="B1177">
        <v>3038</v>
      </c>
      <c r="C1177" t="s">
        <v>1182</v>
      </c>
      <c r="D1177" s="3">
        <v>0</v>
      </c>
      <c r="E1177" s="3">
        <v>0</v>
      </c>
      <c r="F1177" s="3">
        <v>0</v>
      </c>
      <c r="G1177" s="3">
        <v>0</v>
      </c>
      <c r="H1177" s="3">
        <v>0.99375000000000002</v>
      </c>
      <c r="I1177" s="3">
        <v>1.59</v>
      </c>
      <c r="J1177" s="3">
        <v>1.9875</v>
      </c>
      <c r="K1177" s="3">
        <v>2.484375</v>
      </c>
      <c r="L1177" s="3">
        <v>2.8620000000000001</v>
      </c>
      <c r="M1177" s="3">
        <v>3.11375</v>
      </c>
      <c r="N1177" s="3">
        <v>3.4284375000000002</v>
      </c>
      <c r="O1177" s="3">
        <v>3.6172499999999999</v>
      </c>
      <c r="P1177" s="3">
        <v>3.994875</v>
      </c>
      <c r="Q1177" s="3">
        <v>4.2214499999999999</v>
      </c>
      <c r="R1177" s="3">
        <v>4.2969749999999998</v>
      </c>
    </row>
    <row r="1179" spans="1:18" s="4" customFormat="1" x14ac:dyDescent="0.2"/>
    <row r="1180" spans="1:18" x14ac:dyDescent="0.2">
      <c r="A1180" t="s">
        <v>20</v>
      </c>
      <c r="B1180">
        <v>3101</v>
      </c>
      <c r="C1180" t="s">
        <v>1183</v>
      </c>
      <c r="D1180" s="3">
        <v>0</v>
      </c>
      <c r="E1180" s="3">
        <v>0</v>
      </c>
      <c r="F1180" s="3">
        <v>0</v>
      </c>
      <c r="G1180" s="3">
        <v>0.96000000000000008</v>
      </c>
      <c r="H1180" s="3">
        <v>1.4400000000000002</v>
      </c>
      <c r="I1180" s="3">
        <v>1.728</v>
      </c>
      <c r="J1180" s="3">
        <v>1.9200000000000002</v>
      </c>
      <c r="K1180" s="3">
        <v>2.16</v>
      </c>
      <c r="L1180" s="3">
        <v>2.3040000000000003</v>
      </c>
      <c r="M1180" s="3">
        <v>2.4</v>
      </c>
      <c r="N1180" s="3">
        <v>2.52</v>
      </c>
      <c r="O1180" s="3">
        <v>2.5920000000000001</v>
      </c>
      <c r="P1180" s="3">
        <v>2.7360000000000002</v>
      </c>
      <c r="Q1180" s="3">
        <v>2.8224</v>
      </c>
      <c r="R1180" s="3">
        <v>2.8512</v>
      </c>
    </row>
    <row r="1181" spans="1:18" x14ac:dyDescent="0.2">
      <c r="A1181" t="s">
        <v>20</v>
      </c>
      <c r="B1181">
        <v>3102</v>
      </c>
      <c r="C1181" t="s">
        <v>1184</v>
      </c>
      <c r="D1181" s="3">
        <v>0</v>
      </c>
      <c r="E1181" s="3">
        <v>0</v>
      </c>
      <c r="F1181" s="3">
        <v>0</v>
      </c>
      <c r="G1181" s="3">
        <v>0.98</v>
      </c>
      <c r="H1181" s="3">
        <v>1.47</v>
      </c>
      <c r="I1181" s="3">
        <v>1.764</v>
      </c>
      <c r="J1181" s="3">
        <v>1.96</v>
      </c>
      <c r="K1181" s="3">
        <v>2.2050000000000001</v>
      </c>
      <c r="L1181" s="3">
        <v>2.3519999999999999</v>
      </c>
      <c r="M1181" s="3">
        <v>2.4499999999999997</v>
      </c>
      <c r="N1181" s="3">
        <v>2.5725000000000002</v>
      </c>
      <c r="O1181" s="3">
        <v>2.6459999999999999</v>
      </c>
      <c r="P1181" s="3">
        <v>2.7929999999999997</v>
      </c>
      <c r="Q1181" s="3">
        <v>2.8812000000000002</v>
      </c>
      <c r="R1181" s="3">
        <v>2.9106000000000001</v>
      </c>
    </row>
    <row r="1182" spans="1:18" x14ac:dyDescent="0.2">
      <c r="A1182" t="s">
        <v>20</v>
      </c>
      <c r="B1182">
        <v>3111</v>
      </c>
      <c r="C1182" t="s">
        <v>1185</v>
      </c>
      <c r="D1182" s="3">
        <v>0</v>
      </c>
      <c r="E1182" s="3">
        <v>0</v>
      </c>
      <c r="F1182" s="3">
        <v>0</v>
      </c>
      <c r="G1182" s="3">
        <v>1.0649999999999999</v>
      </c>
      <c r="H1182" s="3">
        <v>1.5974999999999999</v>
      </c>
      <c r="I1182" s="3">
        <v>1.917</v>
      </c>
      <c r="J1182" s="3">
        <v>2.13</v>
      </c>
      <c r="K1182" s="3">
        <v>2.3962499999999998</v>
      </c>
      <c r="L1182" s="3">
        <v>2.556</v>
      </c>
      <c r="M1182" s="3">
        <v>2.6625000000000001</v>
      </c>
      <c r="N1182" s="3">
        <v>2.7956249999999998</v>
      </c>
      <c r="O1182" s="3">
        <v>2.8755000000000002</v>
      </c>
      <c r="P1182" s="3">
        <v>3.03525</v>
      </c>
      <c r="Q1182" s="3">
        <v>3.1311</v>
      </c>
      <c r="R1182" s="3">
        <v>3.1630500000000001</v>
      </c>
    </row>
    <row r="1183" spans="1:18" x14ac:dyDescent="0.2">
      <c r="A1183" t="s">
        <v>20</v>
      </c>
      <c r="B1183">
        <v>3103</v>
      </c>
      <c r="C1183" t="s">
        <v>1186</v>
      </c>
      <c r="D1183" s="3">
        <v>0</v>
      </c>
      <c r="E1183" s="3">
        <v>0</v>
      </c>
      <c r="F1183" s="3">
        <v>0</v>
      </c>
      <c r="G1183" s="3">
        <v>1.0049999999999999</v>
      </c>
      <c r="H1183" s="3">
        <v>1.5074999999999996</v>
      </c>
      <c r="I1183" s="3">
        <v>1.8089999999999999</v>
      </c>
      <c r="J1183" s="3">
        <v>2.0099999999999998</v>
      </c>
      <c r="K1183" s="3">
        <v>2.26125</v>
      </c>
      <c r="L1183" s="3">
        <v>2.4119999999999995</v>
      </c>
      <c r="M1183" s="3">
        <v>2.5124999999999997</v>
      </c>
      <c r="N1183" s="3">
        <v>2.6381250000000001</v>
      </c>
      <c r="O1183" s="3">
        <v>2.7134999999999994</v>
      </c>
      <c r="P1183" s="3">
        <v>2.8642499999999997</v>
      </c>
      <c r="Q1183" s="3">
        <v>2.9546999999999999</v>
      </c>
      <c r="R1183" s="3">
        <v>2.9848499999999998</v>
      </c>
    </row>
    <row r="1184" spans="1:18" x14ac:dyDescent="0.2">
      <c r="A1184" t="s">
        <v>20</v>
      </c>
      <c r="B1184">
        <v>3104</v>
      </c>
      <c r="C1184" t="s">
        <v>1187</v>
      </c>
      <c r="D1184" s="3">
        <v>0</v>
      </c>
      <c r="E1184" s="3">
        <v>0</v>
      </c>
      <c r="F1184" s="3">
        <v>0</v>
      </c>
      <c r="G1184" s="3">
        <v>1.0399999999999998</v>
      </c>
      <c r="H1184" s="3">
        <v>1.56</v>
      </c>
      <c r="I1184" s="3">
        <v>1.8719999999999999</v>
      </c>
      <c r="J1184" s="3">
        <v>2.0799999999999996</v>
      </c>
      <c r="K1184" s="3">
        <v>2.34</v>
      </c>
      <c r="L1184" s="3">
        <v>2.496</v>
      </c>
      <c r="M1184" s="3">
        <v>2.6</v>
      </c>
      <c r="N1184" s="3">
        <v>2.73</v>
      </c>
      <c r="O1184" s="3">
        <v>2.8080000000000003</v>
      </c>
      <c r="P1184" s="3">
        <v>2.964</v>
      </c>
      <c r="Q1184" s="3">
        <v>3.0576000000000003</v>
      </c>
      <c r="R1184" s="3">
        <v>3.0888</v>
      </c>
    </row>
    <row r="1185" spans="1:18" x14ac:dyDescent="0.2">
      <c r="A1185" t="s">
        <v>20</v>
      </c>
      <c r="B1185">
        <v>3105</v>
      </c>
      <c r="C1185" t="s">
        <v>1188</v>
      </c>
      <c r="D1185" s="3">
        <v>0</v>
      </c>
      <c r="E1185" s="3">
        <v>0</v>
      </c>
      <c r="F1185" s="3">
        <v>0</v>
      </c>
      <c r="G1185" s="3">
        <v>1.075</v>
      </c>
      <c r="H1185" s="3">
        <v>1.6125</v>
      </c>
      <c r="I1185" s="3">
        <v>1.9350000000000001</v>
      </c>
      <c r="J1185" s="3">
        <v>2.15</v>
      </c>
      <c r="K1185" s="3">
        <v>2.4187499999999997</v>
      </c>
      <c r="L1185" s="3">
        <v>2.5799999999999996</v>
      </c>
      <c r="M1185" s="3">
        <v>2.6875</v>
      </c>
      <c r="N1185" s="3">
        <v>2.8218750000000004</v>
      </c>
      <c r="O1185" s="3">
        <v>2.9025000000000003</v>
      </c>
      <c r="P1185" s="3">
        <v>3.0637500000000002</v>
      </c>
      <c r="Q1185" s="3">
        <v>3.1605000000000003</v>
      </c>
      <c r="R1185" s="3">
        <v>3.1927499999999998</v>
      </c>
    </row>
    <row r="1187" spans="1:18" s="4" customFormat="1" x14ac:dyDescent="0.2"/>
    <row r="1188" spans="1:18" x14ac:dyDescent="0.2">
      <c r="A1188" t="s">
        <v>21</v>
      </c>
      <c r="B1188">
        <v>3203</v>
      </c>
      <c r="C1188" t="s">
        <v>1189</v>
      </c>
      <c r="D1188" s="3">
        <v>0</v>
      </c>
      <c r="E1188" s="3">
        <v>0</v>
      </c>
      <c r="F1188" s="3">
        <v>0</v>
      </c>
      <c r="G1188" s="3">
        <v>0</v>
      </c>
      <c r="H1188" s="3">
        <v>1.1687500000000002</v>
      </c>
      <c r="I1188" s="3">
        <v>1.8699999999999999</v>
      </c>
      <c r="J1188" s="3">
        <v>2.3375000000000004</v>
      </c>
      <c r="K1188" s="3">
        <v>2.921875</v>
      </c>
      <c r="L1188" s="3">
        <v>3.2725</v>
      </c>
      <c r="M1188" s="3">
        <v>3.5062499999999996</v>
      </c>
      <c r="N1188" s="3">
        <v>3.7984375000000004</v>
      </c>
      <c r="O1188" s="3">
        <v>3.9737499999999999</v>
      </c>
      <c r="P1188" s="3">
        <v>4.3243749999999999</v>
      </c>
      <c r="Q1188" s="3">
        <v>4.5347499999999998</v>
      </c>
      <c r="R1188" s="3">
        <v>4.6048749999999998</v>
      </c>
    </row>
    <row r="1189" spans="1:18" x14ac:dyDescent="0.2">
      <c r="A1189" t="s">
        <v>21</v>
      </c>
      <c r="B1189">
        <v>3251</v>
      </c>
      <c r="C1189" t="s">
        <v>1190</v>
      </c>
      <c r="D1189" s="3">
        <v>0</v>
      </c>
      <c r="E1189" s="3">
        <v>0</v>
      </c>
      <c r="F1189" s="3">
        <v>0</v>
      </c>
      <c r="G1189" s="3">
        <v>0</v>
      </c>
      <c r="H1189" s="3">
        <v>1.1985000000000001</v>
      </c>
      <c r="I1189" s="3">
        <v>1.9176000000000002</v>
      </c>
      <c r="J1189" s="3">
        <v>2.3970000000000002</v>
      </c>
      <c r="K1189" s="3">
        <v>2.9962500000000007</v>
      </c>
      <c r="L1189" s="3">
        <v>3.3558000000000003</v>
      </c>
      <c r="M1189" s="3">
        <v>3.5955000000000004</v>
      </c>
      <c r="N1189" s="3">
        <v>3.8951250000000006</v>
      </c>
      <c r="O1189" s="3">
        <v>4.0749000000000004</v>
      </c>
      <c r="P1189" s="3">
        <v>4.43445</v>
      </c>
      <c r="Q1189" s="3">
        <v>4.6501800000000006</v>
      </c>
      <c r="R1189" s="3">
        <v>4.7220899999999997</v>
      </c>
    </row>
    <row r="1190" spans="1:18" x14ac:dyDescent="0.2">
      <c r="A1190" t="s">
        <v>21</v>
      </c>
      <c r="B1190">
        <v>3311</v>
      </c>
      <c r="C1190" t="s">
        <v>1191</v>
      </c>
      <c r="D1190" s="3">
        <v>0</v>
      </c>
      <c r="E1190" s="3">
        <v>0</v>
      </c>
      <c r="F1190" s="3">
        <v>0</v>
      </c>
      <c r="G1190" s="3">
        <v>0</v>
      </c>
      <c r="H1190" s="3">
        <v>1.1305000000000003</v>
      </c>
      <c r="I1190" s="3">
        <v>1.8088000000000002</v>
      </c>
      <c r="J1190" s="3">
        <v>2.2610000000000006</v>
      </c>
      <c r="K1190" s="3">
        <v>2.8262500000000004</v>
      </c>
      <c r="L1190" s="3">
        <v>3.1654</v>
      </c>
      <c r="M1190" s="3">
        <v>3.3915000000000002</v>
      </c>
      <c r="N1190" s="3">
        <v>3.6741250000000001</v>
      </c>
      <c r="O1190" s="3">
        <v>3.8437000000000001</v>
      </c>
      <c r="P1190" s="3">
        <v>4.1828500000000002</v>
      </c>
      <c r="Q1190" s="3">
        <v>4.3863399999999997</v>
      </c>
      <c r="R1190" s="3">
        <v>4.4541700000000004</v>
      </c>
    </row>
    <row r="1191" spans="1:18" x14ac:dyDescent="0.2">
      <c r="A1191" t="s">
        <v>21</v>
      </c>
      <c r="B1191">
        <v>3441</v>
      </c>
      <c r="C1191" t="s">
        <v>1192</v>
      </c>
      <c r="D1191" s="3">
        <v>0</v>
      </c>
      <c r="E1191" s="3">
        <v>0</v>
      </c>
      <c r="F1191" s="3">
        <v>0</v>
      </c>
      <c r="G1191" s="3">
        <v>0</v>
      </c>
      <c r="H1191" s="3">
        <v>1.1475000000000002</v>
      </c>
      <c r="I1191" s="3">
        <v>1.8360000000000001</v>
      </c>
      <c r="J1191" s="3">
        <v>2.2950000000000004</v>
      </c>
      <c r="K1191" s="3">
        <v>2.8687500000000004</v>
      </c>
      <c r="L1191" s="3">
        <v>3.2130000000000001</v>
      </c>
      <c r="M1191" s="3">
        <v>3.4424999999999999</v>
      </c>
      <c r="N1191" s="3">
        <v>3.7293750000000001</v>
      </c>
      <c r="O1191" s="3">
        <v>3.9015000000000004</v>
      </c>
      <c r="P1191" s="3">
        <v>4.2457500000000001</v>
      </c>
      <c r="Q1191" s="3">
        <v>4.4523000000000001</v>
      </c>
      <c r="R1191" s="3">
        <v>4.5211499999999996</v>
      </c>
    </row>
    <row r="1192" spans="1:18" x14ac:dyDescent="0.2">
      <c r="A1192" t="s">
        <v>21</v>
      </c>
      <c r="B1192">
        <v>3231</v>
      </c>
      <c r="C1192" t="s">
        <v>1193</v>
      </c>
      <c r="D1192" s="3">
        <v>0</v>
      </c>
      <c r="E1192" s="3">
        <v>0</v>
      </c>
      <c r="F1192" s="3">
        <v>0</v>
      </c>
      <c r="G1192" s="3">
        <v>0</v>
      </c>
      <c r="H1192" s="3">
        <v>0.93925000000000003</v>
      </c>
      <c r="I1192" s="3">
        <v>1.5027999999999999</v>
      </c>
      <c r="J1192" s="3">
        <v>1.8784999999999998</v>
      </c>
      <c r="K1192" s="3">
        <v>2.348125</v>
      </c>
      <c r="L1192" s="3">
        <v>2.6299000000000001</v>
      </c>
      <c r="M1192" s="3">
        <v>2.8177499999999998</v>
      </c>
      <c r="N1192" s="3">
        <v>3.0525625000000001</v>
      </c>
      <c r="O1192" s="3">
        <v>3.1934499999999999</v>
      </c>
      <c r="P1192" s="3">
        <v>3.4752249999999996</v>
      </c>
      <c r="Q1192" s="3">
        <v>3.6442900000000003</v>
      </c>
      <c r="R1192" s="3">
        <v>3.7006449999999997</v>
      </c>
    </row>
    <row r="1193" spans="1:18" x14ac:dyDescent="0.2">
      <c r="A1193" t="s">
        <v>21</v>
      </c>
      <c r="B1193">
        <v>3291</v>
      </c>
      <c r="C1193" t="s">
        <v>1194</v>
      </c>
      <c r="D1193" s="3">
        <v>0</v>
      </c>
      <c r="E1193" s="3">
        <v>0</v>
      </c>
      <c r="F1193" s="3">
        <v>0</v>
      </c>
      <c r="G1193" s="3">
        <v>0</v>
      </c>
      <c r="H1193" s="3">
        <v>0.95624999999999993</v>
      </c>
      <c r="I1193" s="3">
        <v>1.5299999999999998</v>
      </c>
      <c r="J1193" s="3">
        <v>1.9124999999999999</v>
      </c>
      <c r="K1193" s="3">
        <v>2.390625</v>
      </c>
      <c r="L1193" s="3">
        <v>2.6775000000000002</v>
      </c>
      <c r="M1193" s="3">
        <v>2.8687500000000004</v>
      </c>
      <c r="N1193" s="3">
        <v>3.1078125000000001</v>
      </c>
      <c r="O1193" s="3">
        <v>3.2512499999999998</v>
      </c>
      <c r="P1193" s="3">
        <v>3.538125</v>
      </c>
      <c r="Q1193" s="3">
        <v>3.7102499999999998</v>
      </c>
      <c r="R1193" s="3">
        <v>3.7676250000000002</v>
      </c>
    </row>
    <row r="1194" spans="1:18" x14ac:dyDescent="0.2">
      <c r="A1194" t="s">
        <v>21</v>
      </c>
      <c r="B1194">
        <v>3232</v>
      </c>
      <c r="C1194" t="s">
        <v>1195</v>
      </c>
      <c r="D1194" s="3">
        <v>0</v>
      </c>
      <c r="E1194" s="3">
        <v>0</v>
      </c>
      <c r="F1194" s="3">
        <v>0</v>
      </c>
      <c r="G1194" s="3">
        <v>0</v>
      </c>
      <c r="H1194" s="3">
        <v>0.89674999999999994</v>
      </c>
      <c r="I1194" s="3">
        <v>1.4348000000000001</v>
      </c>
      <c r="J1194" s="3">
        <v>1.7934999999999999</v>
      </c>
      <c r="K1194" s="3">
        <v>2.2418749999999998</v>
      </c>
      <c r="L1194" s="3">
        <v>2.5108999999999995</v>
      </c>
      <c r="M1194" s="3">
        <v>2.6902499999999998</v>
      </c>
      <c r="N1194" s="3">
        <v>2.9144374999999996</v>
      </c>
      <c r="O1194" s="3">
        <v>3.04895</v>
      </c>
      <c r="P1194" s="3">
        <v>3.3179750000000001</v>
      </c>
      <c r="Q1194" s="3">
        <v>3.47939</v>
      </c>
      <c r="R1194" s="3">
        <v>3.5331949999999996</v>
      </c>
    </row>
    <row r="1195" spans="1:18" x14ac:dyDescent="0.2">
      <c r="A1195" t="s">
        <v>21</v>
      </c>
      <c r="B1195">
        <v>3312</v>
      </c>
      <c r="C1195" t="s">
        <v>1196</v>
      </c>
      <c r="D1195" s="3">
        <v>0</v>
      </c>
      <c r="E1195" s="3">
        <v>0</v>
      </c>
      <c r="F1195" s="3">
        <v>0</v>
      </c>
      <c r="G1195" s="3">
        <v>0</v>
      </c>
      <c r="H1195" s="3">
        <v>1.1687500000000002</v>
      </c>
      <c r="I1195" s="3">
        <v>1.8699999999999999</v>
      </c>
      <c r="J1195" s="3">
        <v>2.3375000000000004</v>
      </c>
      <c r="K1195" s="3">
        <v>2.921875</v>
      </c>
      <c r="L1195" s="3">
        <v>3.2725</v>
      </c>
      <c r="M1195" s="3">
        <v>3.5062499999999996</v>
      </c>
      <c r="N1195" s="3">
        <v>3.7984375000000004</v>
      </c>
      <c r="O1195" s="3">
        <v>3.9737499999999999</v>
      </c>
      <c r="P1195" s="3">
        <v>4.3243749999999999</v>
      </c>
      <c r="Q1195" s="3">
        <v>4.5347499999999998</v>
      </c>
      <c r="R1195" s="3">
        <v>4.6048749999999998</v>
      </c>
    </row>
    <row r="1196" spans="1:18" x14ac:dyDescent="0.2">
      <c r="A1196" t="s">
        <v>21</v>
      </c>
      <c r="B1196">
        <v>3211</v>
      </c>
      <c r="C1196" t="s">
        <v>1197</v>
      </c>
      <c r="D1196" s="3">
        <v>0</v>
      </c>
      <c r="E1196" s="3">
        <v>0</v>
      </c>
      <c r="F1196" s="3">
        <v>0</v>
      </c>
      <c r="G1196" s="3">
        <v>0</v>
      </c>
      <c r="H1196" s="3">
        <v>1.0922500000000002</v>
      </c>
      <c r="I1196" s="3">
        <v>1.7476000000000003</v>
      </c>
      <c r="J1196" s="3">
        <v>2.1845000000000003</v>
      </c>
      <c r="K1196" s="3">
        <v>2.7306250000000003</v>
      </c>
      <c r="L1196" s="3">
        <v>3.0583000000000005</v>
      </c>
      <c r="M1196" s="3">
        <v>3.2767500000000003</v>
      </c>
      <c r="N1196" s="3">
        <v>3.5498125000000003</v>
      </c>
      <c r="O1196" s="3">
        <v>3.7136500000000008</v>
      </c>
      <c r="P1196" s="3">
        <v>4.0413250000000005</v>
      </c>
      <c r="Q1196" s="3">
        <v>4.2379300000000004</v>
      </c>
      <c r="R1196" s="3">
        <v>4.3034650000000001</v>
      </c>
    </row>
    <row r="1197" spans="1:18" x14ac:dyDescent="0.2">
      <c r="A1197" t="s">
        <v>21</v>
      </c>
      <c r="B1197">
        <v>3233</v>
      </c>
      <c r="C1197" t="s">
        <v>1198</v>
      </c>
      <c r="D1197" s="3">
        <v>0</v>
      </c>
      <c r="E1197" s="3">
        <v>0</v>
      </c>
      <c r="F1197" s="3">
        <v>0</v>
      </c>
      <c r="G1197" s="3">
        <v>0</v>
      </c>
      <c r="H1197" s="3">
        <v>0.95200000000000007</v>
      </c>
      <c r="I1197" s="3">
        <v>1.5231999999999999</v>
      </c>
      <c r="J1197" s="3">
        <v>1.9040000000000001</v>
      </c>
      <c r="K1197" s="3">
        <v>2.3800000000000003</v>
      </c>
      <c r="L1197" s="3">
        <v>2.6656</v>
      </c>
      <c r="M1197" s="3">
        <v>2.8559999999999999</v>
      </c>
      <c r="N1197" s="3">
        <v>3.0940000000000003</v>
      </c>
      <c r="O1197" s="3">
        <v>3.2368000000000001</v>
      </c>
      <c r="P1197" s="3">
        <v>3.5224000000000006</v>
      </c>
      <c r="Q1197" s="3">
        <v>3.6937600000000006</v>
      </c>
      <c r="R1197" s="3">
        <v>3.7508800000000004</v>
      </c>
    </row>
    <row r="1198" spans="1:18" x14ac:dyDescent="0.2">
      <c r="A1198" t="s">
        <v>21</v>
      </c>
      <c r="B1198">
        <v>3421</v>
      </c>
      <c r="C1198" t="s">
        <v>1199</v>
      </c>
      <c r="D1198" s="3">
        <v>0</v>
      </c>
      <c r="E1198" s="3">
        <v>0</v>
      </c>
      <c r="F1198" s="3">
        <v>0</v>
      </c>
      <c r="G1198" s="3">
        <v>0</v>
      </c>
      <c r="H1198" s="3">
        <v>1.1602500000000002</v>
      </c>
      <c r="I1198" s="3">
        <v>1.8564000000000003</v>
      </c>
      <c r="J1198" s="3">
        <v>2.3205000000000005</v>
      </c>
      <c r="K1198" s="3">
        <v>2.9006250000000002</v>
      </c>
      <c r="L1198" s="3">
        <v>3.2487000000000008</v>
      </c>
      <c r="M1198" s="3">
        <v>3.4807500000000005</v>
      </c>
      <c r="N1198" s="3">
        <v>3.7708125000000008</v>
      </c>
      <c r="O1198" s="3">
        <v>3.9448500000000006</v>
      </c>
      <c r="P1198" s="3">
        <v>4.2929250000000012</v>
      </c>
      <c r="Q1198" s="3">
        <v>4.5017700000000005</v>
      </c>
      <c r="R1198" s="3">
        <v>4.5713850000000011</v>
      </c>
    </row>
    <row r="1199" spans="1:18" x14ac:dyDescent="0.2">
      <c r="A1199" t="s">
        <v>21</v>
      </c>
      <c r="B1199">
        <v>3271</v>
      </c>
      <c r="C1199" t="s">
        <v>1200</v>
      </c>
      <c r="D1199" s="3">
        <v>0</v>
      </c>
      <c r="E1199" s="3">
        <v>0</v>
      </c>
      <c r="F1199" s="3">
        <v>0</v>
      </c>
      <c r="G1199" s="3">
        <v>0</v>
      </c>
      <c r="H1199" s="3">
        <v>1.0242500000000001</v>
      </c>
      <c r="I1199" s="3">
        <v>1.6388000000000003</v>
      </c>
      <c r="J1199" s="3">
        <v>2.0485000000000002</v>
      </c>
      <c r="K1199" s="3">
        <v>2.5606249999999999</v>
      </c>
      <c r="L1199" s="3">
        <v>2.8679000000000001</v>
      </c>
      <c r="M1199" s="3">
        <v>3.0727500000000001</v>
      </c>
      <c r="N1199" s="3">
        <v>3.3288125000000002</v>
      </c>
      <c r="O1199" s="3">
        <v>3.48245</v>
      </c>
      <c r="P1199" s="3">
        <v>3.7897250000000002</v>
      </c>
      <c r="Q1199" s="3">
        <v>3.9740900000000003</v>
      </c>
      <c r="R1199" s="3">
        <v>4.0355450000000008</v>
      </c>
    </row>
    <row r="1200" spans="1:18" x14ac:dyDescent="0.2">
      <c r="A1200" t="s">
        <v>21</v>
      </c>
      <c r="B1200">
        <v>3391</v>
      </c>
      <c r="C1200" t="s">
        <v>1201</v>
      </c>
      <c r="D1200" s="3">
        <v>0</v>
      </c>
      <c r="E1200" s="3">
        <v>0</v>
      </c>
      <c r="F1200" s="3">
        <v>0</v>
      </c>
      <c r="G1200" s="3">
        <v>0</v>
      </c>
      <c r="H1200" s="3">
        <v>1.1984999999999999</v>
      </c>
      <c r="I1200" s="3">
        <v>1.9176</v>
      </c>
      <c r="J1200" s="3">
        <v>2.3969999999999998</v>
      </c>
      <c r="K1200" s="3">
        <v>2.9962500000000003</v>
      </c>
      <c r="L1200" s="3">
        <v>3.3557999999999999</v>
      </c>
      <c r="M1200" s="3">
        <v>3.5954999999999999</v>
      </c>
      <c r="N1200" s="3">
        <v>3.8951249999999997</v>
      </c>
      <c r="O1200" s="3">
        <v>4.0748999999999995</v>
      </c>
      <c r="P1200" s="3">
        <v>4.4344499999999991</v>
      </c>
      <c r="Q1200" s="3">
        <v>4.6501799999999998</v>
      </c>
      <c r="R1200" s="3">
        <v>4.7220899999999988</v>
      </c>
    </row>
    <row r="1201" spans="1:18" x14ac:dyDescent="0.2">
      <c r="A1201" t="s">
        <v>21</v>
      </c>
      <c r="B1201">
        <v>3401</v>
      </c>
      <c r="C1201" t="s">
        <v>1202</v>
      </c>
      <c r="D1201" s="3">
        <v>0</v>
      </c>
      <c r="E1201" s="3">
        <v>0</v>
      </c>
      <c r="F1201" s="3">
        <v>0</v>
      </c>
      <c r="G1201" s="3">
        <v>0</v>
      </c>
      <c r="H1201" s="3">
        <v>1.2239999999999998</v>
      </c>
      <c r="I1201" s="3">
        <v>1.9583999999999999</v>
      </c>
      <c r="J1201" s="3">
        <v>2.448</v>
      </c>
      <c r="K1201" s="3">
        <v>3.0599999999999996</v>
      </c>
      <c r="L1201" s="3">
        <v>3.4271999999999996</v>
      </c>
      <c r="M1201" s="3">
        <v>3.6719999999999993</v>
      </c>
      <c r="N1201" s="3">
        <v>3.9779999999999998</v>
      </c>
      <c r="O1201" s="3">
        <v>4.1616</v>
      </c>
      <c r="P1201" s="3">
        <v>4.5288000000000004</v>
      </c>
      <c r="Q1201" s="3">
        <v>4.7491199999999996</v>
      </c>
      <c r="R1201" s="3">
        <v>4.8225600000000002</v>
      </c>
    </row>
    <row r="1202" spans="1:18" x14ac:dyDescent="0.2">
      <c r="A1202" t="s">
        <v>21</v>
      </c>
      <c r="B1202">
        <v>3234</v>
      </c>
      <c r="C1202" t="s">
        <v>1203</v>
      </c>
      <c r="D1202" s="3">
        <v>0</v>
      </c>
      <c r="E1202" s="3">
        <v>0</v>
      </c>
      <c r="F1202" s="3">
        <v>0</v>
      </c>
      <c r="G1202" s="3">
        <v>0</v>
      </c>
      <c r="H1202" s="3">
        <v>0.96050000000000002</v>
      </c>
      <c r="I1202" s="3">
        <v>1.5368000000000002</v>
      </c>
      <c r="J1202" s="3">
        <v>1.9209999999999998</v>
      </c>
      <c r="K1202" s="3">
        <v>2.4012499999999997</v>
      </c>
      <c r="L1202" s="3">
        <v>2.6893999999999996</v>
      </c>
      <c r="M1202" s="3">
        <v>2.8815</v>
      </c>
      <c r="N1202" s="3">
        <v>3.1216249999999999</v>
      </c>
      <c r="O1202" s="3">
        <v>3.2656999999999998</v>
      </c>
      <c r="P1202" s="3">
        <v>3.5538499999999993</v>
      </c>
      <c r="Q1202" s="3">
        <v>3.7267399999999991</v>
      </c>
      <c r="R1202" s="3">
        <v>3.7843699999999996</v>
      </c>
    </row>
    <row r="1203" spans="1:18" x14ac:dyDescent="0.2">
      <c r="A1203" t="s">
        <v>21</v>
      </c>
      <c r="B1203">
        <v>3352</v>
      </c>
      <c r="C1203" t="s">
        <v>1204</v>
      </c>
      <c r="D1203" s="3">
        <v>0</v>
      </c>
      <c r="E1203" s="3">
        <v>0</v>
      </c>
      <c r="F1203" s="3">
        <v>0</v>
      </c>
      <c r="G1203" s="3">
        <v>0</v>
      </c>
      <c r="H1203" s="3">
        <v>1.1772499999999999</v>
      </c>
      <c r="I1203" s="3">
        <v>1.8835999999999997</v>
      </c>
      <c r="J1203" s="3">
        <v>2.3545000000000003</v>
      </c>
      <c r="K1203" s="3">
        <v>2.9431250000000002</v>
      </c>
      <c r="L1203" s="3">
        <v>3.2963000000000005</v>
      </c>
      <c r="M1203" s="3">
        <v>3.5317500000000002</v>
      </c>
      <c r="N1203" s="3">
        <v>3.8260624999999999</v>
      </c>
      <c r="O1203" s="3">
        <v>4.00265</v>
      </c>
      <c r="P1203" s="3">
        <v>4.3558249999999994</v>
      </c>
      <c r="Q1203" s="3">
        <v>4.5677300000000001</v>
      </c>
      <c r="R1203" s="3">
        <v>4.6383650000000003</v>
      </c>
    </row>
    <row r="1204" spans="1:18" x14ac:dyDescent="0.2">
      <c r="A1204" t="s">
        <v>21</v>
      </c>
      <c r="B1204">
        <v>3212</v>
      </c>
      <c r="C1204" t="s">
        <v>1205</v>
      </c>
      <c r="D1204" s="3">
        <v>0</v>
      </c>
      <c r="E1204" s="3">
        <v>0</v>
      </c>
      <c r="F1204" s="3">
        <v>0</v>
      </c>
      <c r="G1204" s="3">
        <v>0</v>
      </c>
      <c r="H1204" s="3">
        <v>1.1815</v>
      </c>
      <c r="I1204" s="3">
        <v>1.8904000000000003</v>
      </c>
      <c r="J1204" s="3">
        <v>2.3630000000000004</v>
      </c>
      <c r="K1204" s="3">
        <v>2.9537500000000003</v>
      </c>
      <c r="L1204" s="3">
        <v>3.3082000000000003</v>
      </c>
      <c r="M1204" s="3">
        <v>3.5445000000000002</v>
      </c>
      <c r="N1204" s="3">
        <v>3.8398750000000001</v>
      </c>
      <c r="O1204" s="3">
        <v>4.0171000000000001</v>
      </c>
      <c r="P1204" s="3">
        <v>4.37155</v>
      </c>
      <c r="Q1204" s="3">
        <v>4.5842200000000011</v>
      </c>
      <c r="R1204" s="3">
        <v>4.6551100000000005</v>
      </c>
    </row>
    <row r="1205" spans="1:18" x14ac:dyDescent="0.2">
      <c r="A1205" t="s">
        <v>21</v>
      </c>
      <c r="B1205">
        <v>3252</v>
      </c>
      <c r="C1205" t="s">
        <v>1206</v>
      </c>
      <c r="D1205" s="3">
        <v>0</v>
      </c>
      <c r="E1205" s="3">
        <v>0</v>
      </c>
      <c r="F1205" s="3">
        <v>0</v>
      </c>
      <c r="G1205" s="3">
        <v>0</v>
      </c>
      <c r="H1205" s="3">
        <v>1.1687500000000002</v>
      </c>
      <c r="I1205" s="3">
        <v>1.8699999999999999</v>
      </c>
      <c r="J1205" s="3">
        <v>2.3375000000000004</v>
      </c>
      <c r="K1205" s="3">
        <v>2.921875</v>
      </c>
      <c r="L1205" s="3">
        <v>3.2725</v>
      </c>
      <c r="M1205" s="3">
        <v>3.5062499999999996</v>
      </c>
      <c r="N1205" s="3">
        <v>3.7984375000000004</v>
      </c>
      <c r="O1205" s="3">
        <v>3.9737499999999999</v>
      </c>
      <c r="P1205" s="3">
        <v>4.3243749999999999</v>
      </c>
      <c r="Q1205" s="3">
        <v>4.5347499999999998</v>
      </c>
      <c r="R1205" s="3">
        <v>4.6048749999999998</v>
      </c>
    </row>
    <row r="1206" spans="1:18" x14ac:dyDescent="0.2">
      <c r="A1206" t="s">
        <v>21</v>
      </c>
      <c r="B1206">
        <v>3331</v>
      </c>
      <c r="C1206" t="s">
        <v>1207</v>
      </c>
      <c r="D1206" s="3">
        <v>0</v>
      </c>
      <c r="E1206" s="3">
        <v>0</v>
      </c>
      <c r="F1206" s="3">
        <v>0</v>
      </c>
      <c r="G1206" s="3">
        <v>0</v>
      </c>
      <c r="H1206" s="3">
        <v>1.2239999999999998</v>
      </c>
      <c r="I1206" s="3">
        <v>1.9583999999999999</v>
      </c>
      <c r="J1206" s="3">
        <v>2.448</v>
      </c>
      <c r="K1206" s="3">
        <v>3.0599999999999996</v>
      </c>
      <c r="L1206" s="3">
        <v>3.4271999999999996</v>
      </c>
      <c r="M1206" s="3">
        <v>3.6719999999999993</v>
      </c>
      <c r="N1206" s="3">
        <v>3.9779999999999998</v>
      </c>
      <c r="O1206" s="3">
        <v>4.1616</v>
      </c>
      <c r="P1206" s="3">
        <v>4.5288000000000004</v>
      </c>
      <c r="Q1206" s="3">
        <v>4.7491199999999996</v>
      </c>
      <c r="R1206" s="3">
        <v>4.8225600000000002</v>
      </c>
    </row>
    <row r="1207" spans="1:18" x14ac:dyDescent="0.2">
      <c r="A1207" t="s">
        <v>21</v>
      </c>
      <c r="B1207">
        <v>3332</v>
      </c>
      <c r="C1207" t="s">
        <v>1208</v>
      </c>
      <c r="D1207" s="3">
        <v>0</v>
      </c>
      <c r="E1207" s="3">
        <v>0</v>
      </c>
      <c r="F1207" s="3">
        <v>0</v>
      </c>
      <c r="G1207" s="3">
        <v>0</v>
      </c>
      <c r="H1207" s="3">
        <v>1.1347499999999999</v>
      </c>
      <c r="I1207" s="3">
        <v>1.8155999999999999</v>
      </c>
      <c r="J1207" s="3">
        <v>2.2695000000000003</v>
      </c>
      <c r="K1207" s="3">
        <v>2.836875</v>
      </c>
      <c r="L1207" s="3">
        <v>3.1772999999999998</v>
      </c>
      <c r="M1207" s="3">
        <v>3.4042499999999998</v>
      </c>
      <c r="N1207" s="3">
        <v>3.6879374999999999</v>
      </c>
      <c r="O1207" s="3">
        <v>3.8581500000000002</v>
      </c>
      <c r="P1207" s="3">
        <v>4.1985749999999999</v>
      </c>
      <c r="Q1207" s="3">
        <v>4.4028299999999998</v>
      </c>
      <c r="R1207" s="3">
        <v>4.4709149999999998</v>
      </c>
    </row>
    <row r="1208" spans="1:18" x14ac:dyDescent="0.2">
      <c r="A1208" t="s">
        <v>21</v>
      </c>
      <c r="B1208">
        <v>3402</v>
      </c>
      <c r="C1208" t="s">
        <v>1209</v>
      </c>
      <c r="D1208" s="3">
        <v>0</v>
      </c>
      <c r="E1208" s="3">
        <v>0</v>
      </c>
      <c r="F1208" s="3">
        <v>0</v>
      </c>
      <c r="G1208" s="3">
        <v>0</v>
      </c>
      <c r="H1208" s="3">
        <v>1.1985000000000001</v>
      </c>
      <c r="I1208" s="3">
        <v>1.9176000000000002</v>
      </c>
      <c r="J1208" s="3">
        <v>2.3970000000000002</v>
      </c>
      <c r="K1208" s="3">
        <v>2.9962500000000007</v>
      </c>
      <c r="L1208" s="3">
        <v>3.3558000000000003</v>
      </c>
      <c r="M1208" s="3">
        <v>3.5955000000000004</v>
      </c>
      <c r="N1208" s="3">
        <v>3.8951250000000006</v>
      </c>
      <c r="O1208" s="3">
        <v>4.0749000000000004</v>
      </c>
      <c r="P1208" s="3">
        <v>4.43445</v>
      </c>
      <c r="Q1208" s="3">
        <v>4.6501800000000006</v>
      </c>
      <c r="R1208" s="3">
        <v>4.7220899999999997</v>
      </c>
    </row>
    <row r="1209" spans="1:18" x14ac:dyDescent="0.2">
      <c r="A1209" t="s">
        <v>21</v>
      </c>
      <c r="B1209">
        <v>3292</v>
      </c>
      <c r="C1209" t="s">
        <v>1210</v>
      </c>
      <c r="D1209" s="3">
        <v>0</v>
      </c>
      <c r="E1209" s="3">
        <v>0</v>
      </c>
      <c r="F1209" s="3">
        <v>0</v>
      </c>
      <c r="G1209" s="3">
        <v>0</v>
      </c>
      <c r="H1209" s="3">
        <v>1.1985000000000001</v>
      </c>
      <c r="I1209" s="3">
        <v>1.9176000000000002</v>
      </c>
      <c r="J1209" s="3">
        <v>2.3970000000000002</v>
      </c>
      <c r="K1209" s="3">
        <v>2.9962500000000007</v>
      </c>
      <c r="L1209" s="3">
        <v>3.3558000000000003</v>
      </c>
      <c r="M1209" s="3">
        <v>3.5955000000000004</v>
      </c>
      <c r="N1209" s="3">
        <v>3.8951250000000006</v>
      </c>
      <c r="O1209" s="3">
        <v>4.0749000000000004</v>
      </c>
      <c r="P1209" s="3">
        <v>4.43445</v>
      </c>
      <c r="Q1209" s="3">
        <v>4.6501800000000006</v>
      </c>
      <c r="R1209" s="3">
        <v>4.7220899999999997</v>
      </c>
    </row>
    <row r="1210" spans="1:18" x14ac:dyDescent="0.2">
      <c r="A1210" t="s">
        <v>21</v>
      </c>
      <c r="B1210">
        <v>3442</v>
      </c>
      <c r="C1210" t="s">
        <v>1211</v>
      </c>
      <c r="D1210" s="3">
        <v>0</v>
      </c>
      <c r="E1210" s="3">
        <v>0</v>
      </c>
      <c r="F1210" s="3">
        <v>0</v>
      </c>
      <c r="G1210" s="3">
        <v>0</v>
      </c>
      <c r="H1210" s="3">
        <v>1.0497500000000002</v>
      </c>
      <c r="I1210" s="3">
        <v>1.6796</v>
      </c>
      <c r="J1210" s="3">
        <v>2.0995000000000004</v>
      </c>
      <c r="K1210" s="3">
        <v>2.6243750000000001</v>
      </c>
      <c r="L1210" s="3">
        <v>2.9393000000000002</v>
      </c>
      <c r="M1210" s="3">
        <v>3.1492500000000003</v>
      </c>
      <c r="N1210" s="3">
        <v>3.4116875000000007</v>
      </c>
      <c r="O1210" s="3">
        <v>3.56915</v>
      </c>
      <c r="P1210" s="3">
        <v>3.8840750000000002</v>
      </c>
      <c r="Q1210" s="3">
        <v>4.0730300000000002</v>
      </c>
      <c r="R1210" s="3">
        <v>4.1360149999999996</v>
      </c>
    </row>
    <row r="1211" spans="1:18" x14ac:dyDescent="0.2">
      <c r="A1211" t="s">
        <v>21</v>
      </c>
      <c r="B1211">
        <v>3272</v>
      </c>
      <c r="C1211" t="s">
        <v>1212</v>
      </c>
      <c r="D1211" s="3">
        <v>0</v>
      </c>
      <c r="E1211" s="3">
        <v>0</v>
      </c>
      <c r="F1211" s="3">
        <v>0</v>
      </c>
      <c r="G1211" s="3">
        <v>0</v>
      </c>
      <c r="H1211" s="3">
        <v>1.1687500000000002</v>
      </c>
      <c r="I1211" s="3">
        <v>1.8699999999999999</v>
      </c>
      <c r="J1211" s="3">
        <v>2.3375000000000004</v>
      </c>
      <c r="K1211" s="3">
        <v>2.921875</v>
      </c>
      <c r="L1211" s="3">
        <v>3.2725</v>
      </c>
      <c r="M1211" s="3">
        <v>3.5062499999999996</v>
      </c>
      <c r="N1211" s="3">
        <v>3.7984375000000004</v>
      </c>
      <c r="O1211" s="3">
        <v>3.9737499999999999</v>
      </c>
      <c r="P1211" s="3">
        <v>4.3243749999999999</v>
      </c>
      <c r="Q1211" s="3">
        <v>4.5347499999999998</v>
      </c>
      <c r="R1211" s="3">
        <v>4.6048749999999998</v>
      </c>
    </row>
    <row r="1212" spans="1:18" x14ac:dyDescent="0.2">
      <c r="A1212" t="s">
        <v>21</v>
      </c>
      <c r="B1212">
        <v>3403</v>
      </c>
      <c r="C1212" t="s">
        <v>1213</v>
      </c>
      <c r="D1212" s="3">
        <v>0</v>
      </c>
      <c r="E1212" s="3">
        <v>0</v>
      </c>
      <c r="F1212" s="3">
        <v>0</v>
      </c>
      <c r="G1212" s="3">
        <v>0</v>
      </c>
      <c r="H1212" s="3">
        <v>1.1517500000000001</v>
      </c>
      <c r="I1212" s="3">
        <v>1.8428</v>
      </c>
      <c r="J1212" s="3">
        <v>2.3035000000000001</v>
      </c>
      <c r="K1212" s="3">
        <v>2.879375</v>
      </c>
      <c r="L1212" s="3">
        <v>3.2249000000000003</v>
      </c>
      <c r="M1212" s="3">
        <v>3.4552499999999999</v>
      </c>
      <c r="N1212" s="3">
        <v>3.7431875000000003</v>
      </c>
      <c r="O1212" s="3">
        <v>3.9159499999999996</v>
      </c>
      <c r="P1212" s="3">
        <v>4.2614750000000008</v>
      </c>
      <c r="Q1212" s="3">
        <v>4.4687900000000003</v>
      </c>
      <c r="R1212" s="3">
        <v>4.5378949999999998</v>
      </c>
    </row>
    <row r="1213" spans="1:18" x14ac:dyDescent="0.2">
      <c r="A1213" t="s">
        <v>21</v>
      </c>
      <c r="B1213">
        <v>3213</v>
      </c>
      <c r="C1213" t="s">
        <v>1214</v>
      </c>
      <c r="D1213" s="3">
        <v>0</v>
      </c>
      <c r="E1213" s="3">
        <v>0</v>
      </c>
      <c r="F1213" s="3">
        <v>0</v>
      </c>
      <c r="G1213" s="3">
        <v>0</v>
      </c>
      <c r="H1213" s="3">
        <v>1.0242500000000001</v>
      </c>
      <c r="I1213" s="3">
        <v>1.6388000000000003</v>
      </c>
      <c r="J1213" s="3">
        <v>2.0485000000000002</v>
      </c>
      <c r="K1213" s="3">
        <v>2.5606249999999999</v>
      </c>
      <c r="L1213" s="3">
        <v>2.8679000000000001</v>
      </c>
      <c r="M1213" s="3">
        <v>3.0727500000000001</v>
      </c>
      <c r="N1213" s="3">
        <v>3.3288125000000002</v>
      </c>
      <c r="O1213" s="3">
        <v>3.48245</v>
      </c>
      <c r="P1213" s="3">
        <v>3.7897250000000002</v>
      </c>
      <c r="Q1213" s="3">
        <v>3.9740900000000003</v>
      </c>
      <c r="R1213" s="3">
        <v>4.0355450000000008</v>
      </c>
    </row>
    <row r="1214" spans="1:18" x14ac:dyDescent="0.2">
      <c r="A1214" t="s">
        <v>21</v>
      </c>
      <c r="B1214">
        <v>3333</v>
      </c>
      <c r="C1214" t="s">
        <v>1215</v>
      </c>
      <c r="D1214" s="3">
        <v>0</v>
      </c>
      <c r="E1214" s="3">
        <v>0</v>
      </c>
      <c r="F1214" s="3">
        <v>0</v>
      </c>
      <c r="G1214" s="3">
        <v>0</v>
      </c>
      <c r="H1214" s="3">
        <v>1.1942500000000003</v>
      </c>
      <c r="I1214" s="3">
        <v>1.9108000000000005</v>
      </c>
      <c r="J1214" s="3">
        <v>2.3885000000000005</v>
      </c>
      <c r="K1214" s="3">
        <v>2.9856250000000006</v>
      </c>
      <c r="L1214" s="3">
        <v>3.3439000000000005</v>
      </c>
      <c r="M1214" s="3">
        <v>3.5827500000000008</v>
      </c>
      <c r="N1214" s="3">
        <v>3.8813125000000008</v>
      </c>
      <c r="O1214" s="3">
        <v>4.0604500000000012</v>
      </c>
      <c r="P1214" s="3">
        <v>4.4187250000000002</v>
      </c>
      <c r="Q1214" s="3">
        <v>4.6336900000000014</v>
      </c>
      <c r="R1214" s="3">
        <v>4.7053450000000012</v>
      </c>
    </row>
    <row r="1215" spans="1:18" x14ac:dyDescent="0.2">
      <c r="A1215" t="s">
        <v>21</v>
      </c>
      <c r="B1215">
        <v>3334</v>
      </c>
      <c r="C1215" t="s">
        <v>1216</v>
      </c>
      <c r="D1215" s="3">
        <v>0</v>
      </c>
      <c r="E1215" s="3">
        <v>0</v>
      </c>
      <c r="F1215" s="3">
        <v>0</v>
      </c>
      <c r="G1215" s="3">
        <v>0</v>
      </c>
      <c r="H1215" s="3">
        <v>1.1007500000000001</v>
      </c>
      <c r="I1215" s="3">
        <v>1.7612000000000003</v>
      </c>
      <c r="J1215" s="3">
        <v>2.2015000000000002</v>
      </c>
      <c r="K1215" s="3">
        <v>2.7518750000000005</v>
      </c>
      <c r="L1215" s="3">
        <v>3.0821000000000005</v>
      </c>
      <c r="M1215" s="3">
        <v>3.3022499999999999</v>
      </c>
      <c r="N1215" s="3">
        <v>3.5774375000000003</v>
      </c>
      <c r="O1215" s="3">
        <v>3.7425500000000009</v>
      </c>
      <c r="P1215" s="3">
        <v>4.0727750000000009</v>
      </c>
      <c r="Q1215" s="3">
        <v>4.2709099999999998</v>
      </c>
      <c r="R1215" s="3">
        <v>4.3369549999999997</v>
      </c>
    </row>
    <row r="1216" spans="1:18" x14ac:dyDescent="0.2">
      <c r="A1216" t="s">
        <v>21</v>
      </c>
      <c r="B1216">
        <v>3443</v>
      </c>
      <c r="C1216" t="s">
        <v>1217</v>
      </c>
      <c r="D1216" s="3">
        <v>0</v>
      </c>
      <c r="E1216" s="3">
        <v>0</v>
      </c>
      <c r="F1216" s="3">
        <v>0</v>
      </c>
      <c r="G1216" s="3">
        <v>0</v>
      </c>
      <c r="H1216" s="3">
        <v>1.0369999999999999</v>
      </c>
      <c r="I1216" s="3">
        <v>1.6592</v>
      </c>
      <c r="J1216" s="3">
        <v>2.0739999999999998</v>
      </c>
      <c r="K1216" s="3">
        <v>2.5925000000000002</v>
      </c>
      <c r="L1216" s="3">
        <v>2.9036</v>
      </c>
      <c r="M1216" s="3">
        <v>3.1110000000000002</v>
      </c>
      <c r="N1216" s="3">
        <v>3.37025</v>
      </c>
      <c r="O1216" s="3">
        <v>3.5257999999999998</v>
      </c>
      <c r="P1216" s="3">
        <v>3.8369000000000004</v>
      </c>
      <c r="Q1216" s="3">
        <v>4.0235599999999998</v>
      </c>
      <c r="R1216" s="3">
        <v>4.0857799999999997</v>
      </c>
    </row>
    <row r="1217" spans="1:18" x14ac:dyDescent="0.2">
      <c r="A1217" t="s">
        <v>21</v>
      </c>
      <c r="B1217">
        <v>3273</v>
      </c>
      <c r="C1217" t="s">
        <v>1218</v>
      </c>
      <c r="D1217" s="3">
        <v>0</v>
      </c>
      <c r="E1217" s="3">
        <v>0</v>
      </c>
      <c r="F1217" s="3">
        <v>0</v>
      </c>
      <c r="G1217" s="3">
        <v>0</v>
      </c>
      <c r="H1217" s="3">
        <v>1.07525</v>
      </c>
      <c r="I1217" s="3">
        <v>1.7204000000000002</v>
      </c>
      <c r="J1217" s="3">
        <v>2.1505000000000005</v>
      </c>
      <c r="K1217" s="3">
        <v>2.6881249999999999</v>
      </c>
      <c r="L1217" s="3">
        <v>3.0107000000000004</v>
      </c>
      <c r="M1217" s="3">
        <v>3.2257500000000001</v>
      </c>
      <c r="N1217" s="3">
        <v>3.4945625000000002</v>
      </c>
      <c r="O1217" s="3">
        <v>3.6558500000000005</v>
      </c>
      <c r="P1217" s="3">
        <v>3.9784249999999997</v>
      </c>
      <c r="Q1217" s="3">
        <v>4.1719700000000008</v>
      </c>
      <c r="R1217" s="3">
        <v>4.2364850000000009</v>
      </c>
    </row>
    <row r="1218" spans="1:18" x14ac:dyDescent="0.2">
      <c r="A1218" t="s">
        <v>21</v>
      </c>
      <c r="B1218">
        <v>3201</v>
      </c>
      <c r="C1218" t="s">
        <v>1219</v>
      </c>
      <c r="D1218" s="3">
        <v>0</v>
      </c>
      <c r="E1218" s="3">
        <v>0</v>
      </c>
      <c r="F1218" s="3">
        <v>0</v>
      </c>
      <c r="G1218" s="3">
        <v>0</v>
      </c>
      <c r="H1218" s="3">
        <v>1.1772499999999997</v>
      </c>
      <c r="I1218" s="3">
        <v>1.8835999999999995</v>
      </c>
      <c r="J1218" s="3">
        <v>2.3544999999999998</v>
      </c>
      <c r="K1218" s="3">
        <v>2.9431249999999998</v>
      </c>
      <c r="L1218" s="3">
        <v>3.2962999999999996</v>
      </c>
      <c r="M1218" s="3">
        <v>3.5317499999999997</v>
      </c>
      <c r="N1218" s="3">
        <v>3.826062499999999</v>
      </c>
      <c r="O1218" s="3">
        <v>4.0026499999999992</v>
      </c>
      <c r="P1218" s="3">
        <v>4.3558249999999985</v>
      </c>
      <c r="Q1218" s="3">
        <v>4.5677300000000001</v>
      </c>
      <c r="R1218" s="3">
        <v>4.6383649999999994</v>
      </c>
    </row>
    <row r="1219" spans="1:18" x14ac:dyDescent="0.2">
      <c r="A1219" t="s">
        <v>21</v>
      </c>
      <c r="B1219">
        <v>3372</v>
      </c>
      <c r="C1219" t="s">
        <v>1220</v>
      </c>
      <c r="D1219" s="3">
        <v>0</v>
      </c>
      <c r="E1219" s="3">
        <v>0</v>
      </c>
      <c r="F1219" s="3">
        <v>0</v>
      </c>
      <c r="G1219" s="3">
        <v>0</v>
      </c>
      <c r="H1219" s="3">
        <v>1.1772500000000001</v>
      </c>
      <c r="I1219" s="3">
        <v>1.8836000000000004</v>
      </c>
      <c r="J1219" s="3">
        <v>2.3545000000000003</v>
      </c>
      <c r="K1219" s="3">
        <v>2.9431250000000002</v>
      </c>
      <c r="L1219" s="3">
        <v>3.2963000000000009</v>
      </c>
      <c r="M1219" s="3">
        <v>3.5317500000000002</v>
      </c>
      <c r="N1219" s="3">
        <v>3.8260625000000004</v>
      </c>
      <c r="O1219" s="3">
        <v>4.0026500000000009</v>
      </c>
      <c r="P1219" s="3">
        <v>4.3558250000000003</v>
      </c>
      <c r="Q1219" s="3">
        <v>4.567730000000001</v>
      </c>
      <c r="R1219" s="3">
        <v>4.6383650000000012</v>
      </c>
    </row>
    <row r="1220" spans="1:18" x14ac:dyDescent="0.2">
      <c r="A1220" t="s">
        <v>21</v>
      </c>
      <c r="B1220">
        <v>3405</v>
      </c>
      <c r="C1220" t="s">
        <v>1221</v>
      </c>
      <c r="D1220" s="3">
        <v>0</v>
      </c>
      <c r="E1220" s="3">
        <v>0</v>
      </c>
      <c r="F1220" s="3">
        <v>0</v>
      </c>
      <c r="G1220" s="3">
        <v>0</v>
      </c>
      <c r="H1220" s="3">
        <v>1.1644999999999999</v>
      </c>
      <c r="I1220" s="3">
        <v>1.8631999999999997</v>
      </c>
      <c r="J1220" s="3">
        <v>2.3289999999999997</v>
      </c>
      <c r="K1220" s="3">
        <v>2.9112500000000003</v>
      </c>
      <c r="L1220" s="3">
        <v>3.2605999999999997</v>
      </c>
      <c r="M1220" s="3">
        <v>3.4934999999999996</v>
      </c>
      <c r="N1220" s="3">
        <v>3.7846249999999997</v>
      </c>
      <c r="O1220" s="3">
        <v>3.9592999999999998</v>
      </c>
      <c r="P1220" s="3">
        <v>4.3086500000000001</v>
      </c>
      <c r="Q1220" s="3">
        <v>4.5182599999999997</v>
      </c>
      <c r="R1220" s="3">
        <v>4.5881299999999996</v>
      </c>
    </row>
    <row r="1221" spans="1:18" x14ac:dyDescent="0.2">
      <c r="A1221" t="s">
        <v>21</v>
      </c>
      <c r="B1221">
        <v>3313</v>
      </c>
      <c r="C1221" t="s">
        <v>1222</v>
      </c>
      <c r="D1221" s="3">
        <v>0</v>
      </c>
      <c r="E1221" s="3">
        <v>0</v>
      </c>
      <c r="F1221" s="3">
        <v>0</v>
      </c>
      <c r="G1221" s="3">
        <v>0</v>
      </c>
      <c r="H1221" s="3">
        <v>1.0837499999999998</v>
      </c>
      <c r="I1221" s="3">
        <v>1.7339999999999998</v>
      </c>
      <c r="J1221" s="3">
        <v>2.1675</v>
      </c>
      <c r="K1221" s="3">
        <v>2.7093750000000001</v>
      </c>
      <c r="L1221" s="3">
        <v>3.0345</v>
      </c>
      <c r="M1221" s="3">
        <v>3.2512499999999998</v>
      </c>
      <c r="N1221" s="3">
        <v>3.5221875000000002</v>
      </c>
      <c r="O1221" s="3">
        <v>3.6847499999999997</v>
      </c>
      <c r="P1221" s="3">
        <v>4.0098749999999992</v>
      </c>
      <c r="Q1221" s="3">
        <v>4.2049500000000002</v>
      </c>
      <c r="R1221" s="3">
        <v>4.2699749999999996</v>
      </c>
    </row>
    <row r="1222" spans="1:18" x14ac:dyDescent="0.2">
      <c r="A1222" t="s">
        <v>21</v>
      </c>
      <c r="B1222">
        <v>3392</v>
      </c>
      <c r="C1222" t="s">
        <v>1223</v>
      </c>
      <c r="D1222" s="3">
        <v>0</v>
      </c>
      <c r="E1222" s="3">
        <v>0</v>
      </c>
      <c r="F1222" s="3">
        <v>0</v>
      </c>
      <c r="G1222" s="3">
        <v>0</v>
      </c>
      <c r="H1222" s="3">
        <v>1.1644999999999999</v>
      </c>
      <c r="I1222" s="3">
        <v>1.8632</v>
      </c>
      <c r="J1222" s="3">
        <v>2.3290000000000002</v>
      </c>
      <c r="K1222" s="3">
        <v>2.9112500000000003</v>
      </c>
      <c r="L1222" s="3">
        <v>3.2606000000000002</v>
      </c>
      <c r="M1222" s="3">
        <v>3.4935000000000005</v>
      </c>
      <c r="N1222" s="3">
        <v>3.7846250000000001</v>
      </c>
      <c r="O1222" s="3">
        <v>3.9592999999999998</v>
      </c>
      <c r="P1222" s="3">
        <v>4.308650000000001</v>
      </c>
      <c r="Q1222" s="3">
        <v>4.5182600000000006</v>
      </c>
      <c r="R1222" s="3">
        <v>4.5881300000000005</v>
      </c>
    </row>
    <row r="1223" spans="1:18" x14ac:dyDescent="0.2">
      <c r="A1223" t="s">
        <v>21</v>
      </c>
      <c r="B1223">
        <v>3373</v>
      </c>
      <c r="C1223" t="s">
        <v>1224</v>
      </c>
      <c r="D1223" s="3">
        <v>0</v>
      </c>
      <c r="E1223" s="3">
        <v>0</v>
      </c>
      <c r="F1223" s="3">
        <v>0</v>
      </c>
      <c r="G1223" s="3">
        <v>0</v>
      </c>
      <c r="H1223" s="3">
        <v>1.2495000000000001</v>
      </c>
      <c r="I1223" s="3">
        <v>1.9992000000000001</v>
      </c>
      <c r="J1223" s="3">
        <v>2.4990000000000001</v>
      </c>
      <c r="K1223" s="3">
        <v>3.1237499999999998</v>
      </c>
      <c r="L1223" s="3">
        <v>3.4985999999999997</v>
      </c>
      <c r="M1223" s="3">
        <v>3.7484999999999995</v>
      </c>
      <c r="N1223" s="3">
        <v>4.0608749999999993</v>
      </c>
      <c r="O1223" s="3">
        <v>4.2483000000000004</v>
      </c>
      <c r="P1223" s="3">
        <v>4.6231499999999999</v>
      </c>
      <c r="Q1223" s="3">
        <v>4.8480599999999994</v>
      </c>
      <c r="R1223" s="3">
        <v>4.9230299999999989</v>
      </c>
    </row>
    <row r="1224" spans="1:18" x14ac:dyDescent="0.2">
      <c r="A1224" t="s">
        <v>21</v>
      </c>
      <c r="B1224">
        <v>3374</v>
      </c>
      <c r="C1224" t="s">
        <v>1225</v>
      </c>
      <c r="D1224" s="3">
        <v>0</v>
      </c>
      <c r="E1224" s="3">
        <v>0</v>
      </c>
      <c r="F1224" s="3">
        <v>0</v>
      </c>
      <c r="G1224" s="3">
        <v>0</v>
      </c>
      <c r="H1224" s="3">
        <v>1.1560000000000001</v>
      </c>
      <c r="I1224" s="3">
        <v>1.8496000000000001</v>
      </c>
      <c r="J1224" s="3">
        <v>2.3120000000000003</v>
      </c>
      <c r="K1224" s="3">
        <v>2.89</v>
      </c>
      <c r="L1224" s="3">
        <v>3.2368000000000001</v>
      </c>
      <c r="M1224" s="3">
        <v>3.468</v>
      </c>
      <c r="N1224" s="3">
        <v>3.7570000000000006</v>
      </c>
      <c r="O1224" s="3">
        <v>3.9303999999999997</v>
      </c>
      <c r="P1224" s="3">
        <v>4.2772000000000006</v>
      </c>
      <c r="Q1224" s="3">
        <v>4.4852800000000004</v>
      </c>
      <c r="R1224" s="3">
        <v>4.55464</v>
      </c>
    </row>
    <row r="1225" spans="1:18" x14ac:dyDescent="0.2">
      <c r="A1225" t="s">
        <v>21</v>
      </c>
      <c r="B1225">
        <v>3393</v>
      </c>
      <c r="C1225" t="s">
        <v>1226</v>
      </c>
      <c r="D1225" s="3">
        <v>0</v>
      </c>
      <c r="E1225" s="3">
        <v>0</v>
      </c>
      <c r="F1225" s="3">
        <v>0</v>
      </c>
      <c r="G1225" s="3">
        <v>0</v>
      </c>
      <c r="H1225" s="3">
        <v>1.1475000000000002</v>
      </c>
      <c r="I1225" s="3">
        <v>1.8360000000000001</v>
      </c>
      <c r="J1225" s="3">
        <v>2.2950000000000004</v>
      </c>
      <c r="K1225" s="3">
        <v>2.8687500000000004</v>
      </c>
      <c r="L1225" s="3">
        <v>3.2130000000000001</v>
      </c>
      <c r="M1225" s="3">
        <v>3.4424999999999999</v>
      </c>
      <c r="N1225" s="3">
        <v>3.7293750000000001</v>
      </c>
      <c r="O1225" s="3">
        <v>3.9015000000000004</v>
      </c>
      <c r="P1225" s="3">
        <v>4.2457500000000001</v>
      </c>
      <c r="Q1225" s="3">
        <v>4.4523000000000001</v>
      </c>
      <c r="R1225" s="3">
        <v>4.5211499999999996</v>
      </c>
    </row>
    <row r="1226" spans="1:18" x14ac:dyDescent="0.2">
      <c r="A1226" t="s">
        <v>21</v>
      </c>
      <c r="B1226">
        <v>3253</v>
      </c>
      <c r="C1226" t="s">
        <v>1227</v>
      </c>
      <c r="D1226" s="3">
        <v>0</v>
      </c>
      <c r="E1226" s="3">
        <v>0</v>
      </c>
      <c r="F1226" s="3">
        <v>0</v>
      </c>
      <c r="G1226" s="3">
        <v>0</v>
      </c>
      <c r="H1226" s="3">
        <v>1.1517500000000001</v>
      </c>
      <c r="I1226" s="3">
        <v>1.8428</v>
      </c>
      <c r="J1226" s="3">
        <v>2.3035000000000001</v>
      </c>
      <c r="K1226" s="3">
        <v>2.879375</v>
      </c>
      <c r="L1226" s="3">
        <v>3.2249000000000003</v>
      </c>
      <c r="M1226" s="3">
        <v>3.4552499999999999</v>
      </c>
      <c r="N1226" s="3">
        <v>3.7431875000000003</v>
      </c>
      <c r="O1226" s="3">
        <v>3.9159499999999996</v>
      </c>
      <c r="P1226" s="3">
        <v>4.2614750000000008</v>
      </c>
      <c r="Q1226" s="3">
        <v>4.4687900000000003</v>
      </c>
      <c r="R1226" s="3">
        <v>4.5378949999999998</v>
      </c>
    </row>
    <row r="1227" spans="1:18" x14ac:dyDescent="0.2">
      <c r="A1227" t="s">
        <v>21</v>
      </c>
      <c r="B1227">
        <v>3293</v>
      </c>
      <c r="C1227" t="s">
        <v>1228</v>
      </c>
      <c r="D1227" s="3">
        <v>0</v>
      </c>
      <c r="E1227" s="3">
        <v>0</v>
      </c>
      <c r="F1227" s="3">
        <v>0</v>
      </c>
      <c r="G1227" s="3">
        <v>0</v>
      </c>
      <c r="H1227" s="3">
        <v>1.1135000000000002</v>
      </c>
      <c r="I1227" s="3">
        <v>1.7816000000000001</v>
      </c>
      <c r="J1227" s="3">
        <v>2.2270000000000003</v>
      </c>
      <c r="K1227" s="3">
        <v>2.7837500000000004</v>
      </c>
      <c r="L1227" s="3">
        <v>3.1177999999999999</v>
      </c>
      <c r="M1227" s="3">
        <v>3.3405</v>
      </c>
      <c r="N1227" s="3">
        <v>3.6188749999999996</v>
      </c>
      <c r="O1227" s="3">
        <v>3.7858999999999998</v>
      </c>
      <c r="P1227" s="3">
        <v>4.1199500000000002</v>
      </c>
      <c r="Q1227" s="3">
        <v>4.3203800000000001</v>
      </c>
      <c r="R1227" s="3">
        <v>4.3871900000000004</v>
      </c>
    </row>
    <row r="1228" spans="1:18" x14ac:dyDescent="0.2">
      <c r="A1228" t="s">
        <v>21</v>
      </c>
      <c r="B1228">
        <v>3214</v>
      </c>
      <c r="C1228" t="s">
        <v>1229</v>
      </c>
      <c r="D1228" s="3">
        <v>0</v>
      </c>
      <c r="E1228" s="3">
        <v>0</v>
      </c>
      <c r="F1228" s="3">
        <v>0</v>
      </c>
      <c r="G1228" s="3">
        <v>0</v>
      </c>
      <c r="H1228" s="3">
        <v>0.92225000000000024</v>
      </c>
      <c r="I1228" s="3">
        <v>1.4756000000000002</v>
      </c>
      <c r="J1228" s="3">
        <v>1.8445000000000005</v>
      </c>
      <c r="K1228" s="3">
        <v>2.3056250000000005</v>
      </c>
      <c r="L1228" s="3">
        <v>2.5823000000000005</v>
      </c>
      <c r="M1228" s="3">
        <v>2.76675</v>
      </c>
      <c r="N1228" s="3">
        <v>2.9973125000000005</v>
      </c>
      <c r="O1228" s="3">
        <v>3.1356500000000005</v>
      </c>
      <c r="P1228" s="3">
        <v>3.4123250000000009</v>
      </c>
      <c r="Q1228" s="3">
        <v>3.5783300000000002</v>
      </c>
      <c r="R1228" s="3">
        <v>3.6336650000000006</v>
      </c>
    </row>
    <row r="1229" spans="1:18" x14ac:dyDescent="0.2">
      <c r="A1229" t="s">
        <v>21</v>
      </c>
      <c r="B1229">
        <v>3394</v>
      </c>
      <c r="C1229" t="s">
        <v>1230</v>
      </c>
      <c r="D1229" s="3">
        <v>0</v>
      </c>
      <c r="E1229" s="3">
        <v>0</v>
      </c>
      <c r="F1229" s="3">
        <v>0</v>
      </c>
      <c r="G1229" s="3">
        <v>0</v>
      </c>
      <c r="H1229" s="3">
        <v>1.173</v>
      </c>
      <c r="I1229" s="3">
        <v>1.8767999999999998</v>
      </c>
      <c r="J1229" s="3">
        <v>2.3460000000000001</v>
      </c>
      <c r="K1229" s="3">
        <v>2.9325000000000001</v>
      </c>
      <c r="L1229" s="3">
        <v>3.2843999999999998</v>
      </c>
      <c r="M1229" s="3">
        <v>3.5189999999999997</v>
      </c>
      <c r="N1229" s="3">
        <v>3.8122499999999997</v>
      </c>
      <c r="O1229" s="3">
        <v>3.9882</v>
      </c>
      <c r="P1229" s="3">
        <v>4.3400999999999996</v>
      </c>
      <c r="Q1229" s="3">
        <v>4.55124</v>
      </c>
      <c r="R1229" s="3">
        <v>4.6216200000000001</v>
      </c>
    </row>
    <row r="1230" spans="1:18" x14ac:dyDescent="0.2">
      <c r="A1230" t="s">
        <v>21</v>
      </c>
      <c r="B1230">
        <v>3202</v>
      </c>
      <c r="C1230" t="s">
        <v>1231</v>
      </c>
      <c r="D1230" s="3">
        <v>0</v>
      </c>
      <c r="E1230" s="3">
        <v>0</v>
      </c>
      <c r="F1230" s="3">
        <v>0</v>
      </c>
      <c r="G1230" s="3">
        <v>0</v>
      </c>
      <c r="H1230" s="3">
        <v>1.1602499999999998</v>
      </c>
      <c r="I1230" s="3">
        <v>1.8563999999999996</v>
      </c>
      <c r="J1230" s="3">
        <v>2.3204999999999996</v>
      </c>
      <c r="K1230" s="3">
        <v>2.9006249999999993</v>
      </c>
      <c r="L1230" s="3">
        <v>3.2486999999999995</v>
      </c>
      <c r="M1230" s="3">
        <v>3.48075</v>
      </c>
      <c r="N1230" s="3">
        <v>3.7708124999999995</v>
      </c>
      <c r="O1230" s="3">
        <v>3.9448499999999997</v>
      </c>
      <c r="P1230" s="3">
        <v>4.2929249999999994</v>
      </c>
      <c r="Q1230" s="3">
        <v>4.5017699999999987</v>
      </c>
      <c r="R1230" s="3">
        <v>4.5713849999999994</v>
      </c>
    </row>
    <row r="1231" spans="1:18" x14ac:dyDescent="0.2">
      <c r="A1231" t="s">
        <v>21</v>
      </c>
      <c r="B1231">
        <v>3378</v>
      </c>
      <c r="C1231" t="s">
        <v>1232</v>
      </c>
      <c r="D1231" s="3">
        <v>0</v>
      </c>
      <c r="E1231" s="3">
        <v>0</v>
      </c>
      <c r="F1231" s="3">
        <v>0</v>
      </c>
      <c r="G1231" s="3">
        <v>0</v>
      </c>
      <c r="H1231" s="3">
        <v>1.1602499999999998</v>
      </c>
      <c r="I1231" s="3">
        <v>1.8563999999999996</v>
      </c>
      <c r="J1231" s="3">
        <v>2.3204999999999996</v>
      </c>
      <c r="K1231" s="3">
        <v>2.9006249999999993</v>
      </c>
      <c r="L1231" s="3">
        <v>3.2486999999999995</v>
      </c>
      <c r="M1231" s="3">
        <v>3.48075</v>
      </c>
      <c r="N1231" s="3">
        <v>3.7708124999999995</v>
      </c>
      <c r="O1231" s="3">
        <v>3.9448499999999997</v>
      </c>
      <c r="P1231" s="3">
        <v>4.2929249999999994</v>
      </c>
      <c r="Q1231" s="3">
        <v>4.5017699999999987</v>
      </c>
      <c r="R1231" s="3">
        <v>4.5713849999999994</v>
      </c>
    </row>
    <row r="1232" spans="1:18" x14ac:dyDescent="0.2">
      <c r="A1232" t="s">
        <v>21</v>
      </c>
      <c r="B1232">
        <v>3358</v>
      </c>
      <c r="C1232" t="s">
        <v>1233</v>
      </c>
      <c r="D1232" s="3">
        <v>0</v>
      </c>
      <c r="E1232" s="3">
        <v>0</v>
      </c>
      <c r="F1232" s="3">
        <v>0</v>
      </c>
      <c r="G1232" s="3">
        <v>0</v>
      </c>
      <c r="H1232" s="3">
        <v>1.1687500000000002</v>
      </c>
      <c r="I1232" s="3">
        <v>1.8699999999999999</v>
      </c>
      <c r="J1232" s="3">
        <v>2.3375000000000004</v>
      </c>
      <c r="K1232" s="3">
        <v>2.921875</v>
      </c>
      <c r="L1232" s="3">
        <v>3.2725</v>
      </c>
      <c r="M1232" s="3">
        <v>3.5062499999999996</v>
      </c>
      <c r="N1232" s="3">
        <v>3.7984375000000004</v>
      </c>
      <c r="O1232" s="3">
        <v>3.9737499999999999</v>
      </c>
      <c r="P1232" s="3">
        <v>4.3243749999999999</v>
      </c>
      <c r="Q1232" s="3">
        <v>4.5347499999999998</v>
      </c>
      <c r="R1232" s="3">
        <v>4.6048749999999998</v>
      </c>
    </row>
    <row r="1233" spans="1:18" x14ac:dyDescent="0.2">
      <c r="A1233" t="s">
        <v>21</v>
      </c>
      <c r="B1233">
        <v>3422</v>
      </c>
      <c r="C1233" t="s">
        <v>1234</v>
      </c>
      <c r="D1233" s="3">
        <v>0</v>
      </c>
      <c r="E1233" s="3">
        <v>0</v>
      </c>
      <c r="F1233" s="3">
        <v>0</v>
      </c>
      <c r="G1233" s="3">
        <v>0</v>
      </c>
      <c r="H1233" s="3">
        <v>1.2239999999999998</v>
      </c>
      <c r="I1233" s="3">
        <v>1.9583999999999999</v>
      </c>
      <c r="J1233" s="3">
        <v>2.448</v>
      </c>
      <c r="K1233" s="3">
        <v>3.0599999999999996</v>
      </c>
      <c r="L1233" s="3">
        <v>3.4271999999999996</v>
      </c>
      <c r="M1233" s="3">
        <v>3.6719999999999993</v>
      </c>
      <c r="N1233" s="3">
        <v>3.9779999999999998</v>
      </c>
      <c r="O1233" s="3">
        <v>4.1616</v>
      </c>
      <c r="P1233" s="3">
        <v>4.5288000000000004</v>
      </c>
      <c r="Q1233" s="3">
        <v>4.7491199999999996</v>
      </c>
      <c r="R1233" s="3">
        <v>4.8225600000000002</v>
      </c>
    </row>
    <row r="1234" spans="1:18" x14ac:dyDescent="0.2">
      <c r="A1234" t="s">
        <v>21</v>
      </c>
      <c r="B1234">
        <v>3423</v>
      </c>
      <c r="C1234" t="s">
        <v>1235</v>
      </c>
      <c r="D1234" s="3">
        <v>0</v>
      </c>
      <c r="E1234" s="3">
        <v>0</v>
      </c>
      <c r="F1234" s="3">
        <v>0</v>
      </c>
      <c r="G1234" s="3">
        <v>0</v>
      </c>
      <c r="H1234" s="3">
        <v>1.1135000000000002</v>
      </c>
      <c r="I1234" s="3">
        <v>1.7816000000000001</v>
      </c>
      <c r="J1234" s="3">
        <v>2.2270000000000003</v>
      </c>
      <c r="K1234" s="3">
        <v>2.7837500000000004</v>
      </c>
      <c r="L1234" s="3">
        <v>3.1177999999999999</v>
      </c>
      <c r="M1234" s="3">
        <v>3.3405</v>
      </c>
      <c r="N1234" s="3">
        <v>3.6188749999999996</v>
      </c>
      <c r="O1234" s="3">
        <v>3.7858999999999998</v>
      </c>
      <c r="P1234" s="3">
        <v>4.1199500000000002</v>
      </c>
      <c r="Q1234" s="3">
        <v>4.3203800000000001</v>
      </c>
      <c r="R1234" s="3">
        <v>4.3871900000000004</v>
      </c>
    </row>
    <row r="1235" spans="1:18" x14ac:dyDescent="0.2">
      <c r="A1235" t="s">
        <v>21</v>
      </c>
      <c r="B1235">
        <v>3424</v>
      </c>
      <c r="C1235" t="s">
        <v>1236</v>
      </c>
      <c r="D1235" s="3">
        <v>0</v>
      </c>
      <c r="E1235" s="3">
        <v>0</v>
      </c>
      <c r="F1235" s="3">
        <v>0</v>
      </c>
      <c r="G1235" s="3">
        <v>0</v>
      </c>
      <c r="H1235" s="3">
        <v>1.0455000000000001</v>
      </c>
      <c r="I1235" s="3">
        <v>1.6727999999999998</v>
      </c>
      <c r="J1235" s="3">
        <v>2.0910000000000002</v>
      </c>
      <c r="K1235" s="3">
        <v>2.61375</v>
      </c>
      <c r="L1235" s="3">
        <v>2.9274</v>
      </c>
      <c r="M1235" s="3">
        <v>3.1364999999999998</v>
      </c>
      <c r="N1235" s="3">
        <v>3.3978750000000004</v>
      </c>
      <c r="O1235" s="3">
        <v>3.5546999999999995</v>
      </c>
      <c r="P1235" s="3">
        <v>3.86835</v>
      </c>
      <c r="Q1235" s="3">
        <v>4.05654</v>
      </c>
      <c r="R1235" s="3">
        <v>4.1192699999999993</v>
      </c>
    </row>
    <row r="1236" spans="1:18" x14ac:dyDescent="0.2">
      <c r="A1236" t="s">
        <v>21</v>
      </c>
      <c r="B1236">
        <v>3375</v>
      </c>
      <c r="C1236" t="s">
        <v>1237</v>
      </c>
      <c r="D1236" s="3">
        <v>0</v>
      </c>
      <c r="E1236" s="3">
        <v>0</v>
      </c>
      <c r="F1236" s="3">
        <v>0</v>
      </c>
      <c r="G1236" s="3">
        <v>0</v>
      </c>
      <c r="H1236" s="3">
        <v>1.2069999999999999</v>
      </c>
      <c r="I1236" s="3">
        <v>1.9311999999999998</v>
      </c>
      <c r="J1236" s="3">
        <v>2.4139999999999997</v>
      </c>
      <c r="K1236" s="3">
        <v>3.0175000000000001</v>
      </c>
      <c r="L1236" s="3">
        <v>3.3795999999999999</v>
      </c>
      <c r="M1236" s="3">
        <v>3.6209999999999996</v>
      </c>
      <c r="N1236" s="3">
        <v>3.9227500000000002</v>
      </c>
      <c r="O1236" s="3">
        <v>4.1038000000000006</v>
      </c>
      <c r="P1236" s="3">
        <v>4.4658999999999995</v>
      </c>
      <c r="Q1236" s="3">
        <v>4.68316</v>
      </c>
      <c r="R1236" s="3">
        <v>4.7555800000000001</v>
      </c>
    </row>
    <row r="1237" spans="1:18" x14ac:dyDescent="0.2">
      <c r="A1237" t="s">
        <v>21</v>
      </c>
      <c r="B1237">
        <v>3254</v>
      </c>
      <c r="C1237" t="s">
        <v>1238</v>
      </c>
      <c r="D1237" s="3">
        <v>0</v>
      </c>
      <c r="E1237" s="3">
        <v>0</v>
      </c>
      <c r="F1237" s="3">
        <v>0</v>
      </c>
      <c r="G1237" s="3">
        <v>0</v>
      </c>
      <c r="H1237" s="3">
        <v>1.1475000000000002</v>
      </c>
      <c r="I1237" s="3">
        <v>1.8360000000000001</v>
      </c>
      <c r="J1237" s="3">
        <v>2.2950000000000004</v>
      </c>
      <c r="K1237" s="3">
        <v>2.8687500000000004</v>
      </c>
      <c r="L1237" s="3">
        <v>3.2130000000000001</v>
      </c>
      <c r="M1237" s="3">
        <v>3.4424999999999999</v>
      </c>
      <c r="N1237" s="3">
        <v>3.7293750000000001</v>
      </c>
      <c r="O1237" s="3">
        <v>3.9015000000000004</v>
      </c>
      <c r="P1237" s="3">
        <v>4.2457500000000001</v>
      </c>
      <c r="Q1237" s="3">
        <v>4.4523000000000001</v>
      </c>
      <c r="R1237" s="3">
        <v>4.5211499999999996</v>
      </c>
    </row>
    <row r="1238" spans="1:18" x14ac:dyDescent="0.2">
      <c r="A1238" t="s">
        <v>21</v>
      </c>
      <c r="B1238">
        <v>3407</v>
      </c>
      <c r="C1238" t="s">
        <v>1239</v>
      </c>
      <c r="D1238" s="3">
        <v>0</v>
      </c>
      <c r="E1238" s="3">
        <v>0</v>
      </c>
      <c r="F1238" s="3">
        <v>0</v>
      </c>
      <c r="G1238" s="3">
        <v>0</v>
      </c>
      <c r="H1238" s="3">
        <v>1.1220000000000001</v>
      </c>
      <c r="I1238" s="3">
        <v>1.7952000000000004</v>
      </c>
      <c r="J1238" s="3">
        <v>2.2440000000000002</v>
      </c>
      <c r="K1238" s="3">
        <v>2.8050000000000006</v>
      </c>
      <c r="L1238" s="3">
        <v>3.1416000000000008</v>
      </c>
      <c r="M1238" s="3">
        <v>3.3660000000000005</v>
      </c>
      <c r="N1238" s="3">
        <v>3.646500000000001</v>
      </c>
      <c r="O1238" s="3">
        <v>3.8148000000000004</v>
      </c>
      <c r="P1238" s="3">
        <v>4.1514000000000006</v>
      </c>
      <c r="Q1238" s="3">
        <v>4.3533600000000003</v>
      </c>
      <c r="R1238" s="3">
        <v>4.4206800000000008</v>
      </c>
    </row>
    <row r="1239" spans="1:18" x14ac:dyDescent="0.2">
      <c r="A1239" t="s">
        <v>21</v>
      </c>
      <c r="B1239">
        <v>3294</v>
      </c>
      <c r="C1239" t="s">
        <v>1240</v>
      </c>
      <c r="D1239" s="3">
        <v>0</v>
      </c>
      <c r="E1239" s="3">
        <v>0</v>
      </c>
      <c r="F1239" s="3">
        <v>0</v>
      </c>
      <c r="G1239" s="3">
        <v>0</v>
      </c>
      <c r="H1239" s="3">
        <v>1.2239999999999998</v>
      </c>
      <c r="I1239" s="3">
        <v>1.9583999999999999</v>
      </c>
      <c r="J1239" s="3">
        <v>2.448</v>
      </c>
      <c r="K1239" s="3">
        <v>3.0599999999999996</v>
      </c>
      <c r="L1239" s="3">
        <v>3.4271999999999996</v>
      </c>
      <c r="M1239" s="3">
        <v>3.6719999999999993</v>
      </c>
      <c r="N1239" s="3">
        <v>3.9779999999999998</v>
      </c>
      <c r="O1239" s="3">
        <v>4.1616</v>
      </c>
      <c r="P1239" s="3">
        <v>4.5288000000000004</v>
      </c>
      <c r="Q1239" s="3">
        <v>4.7491199999999996</v>
      </c>
      <c r="R1239" s="3">
        <v>4.8225600000000002</v>
      </c>
    </row>
    <row r="1240" spans="1:18" x14ac:dyDescent="0.2">
      <c r="A1240" t="s">
        <v>21</v>
      </c>
      <c r="B1240">
        <v>3295</v>
      </c>
      <c r="C1240" t="s">
        <v>1241</v>
      </c>
      <c r="D1240" s="3">
        <v>0</v>
      </c>
      <c r="E1240" s="3">
        <v>0</v>
      </c>
      <c r="F1240" s="3">
        <v>0</v>
      </c>
      <c r="G1240" s="3">
        <v>0</v>
      </c>
      <c r="H1240" s="3">
        <v>1.1432500000000001</v>
      </c>
      <c r="I1240" s="3">
        <v>1.8292000000000002</v>
      </c>
      <c r="J1240" s="3">
        <v>2.2865000000000002</v>
      </c>
      <c r="K1240" s="3">
        <v>2.8581250000000002</v>
      </c>
      <c r="L1240" s="3">
        <v>3.2011000000000007</v>
      </c>
      <c r="M1240" s="3">
        <v>3.4297500000000003</v>
      </c>
      <c r="N1240" s="3">
        <v>3.7155625000000008</v>
      </c>
      <c r="O1240" s="3">
        <v>3.8870500000000008</v>
      </c>
      <c r="P1240" s="3">
        <v>4.2300250000000013</v>
      </c>
      <c r="Q1240" s="3">
        <v>4.4358100000000009</v>
      </c>
      <c r="R1240" s="3">
        <v>4.5044050000000002</v>
      </c>
    </row>
    <row r="1241" spans="1:18" x14ac:dyDescent="0.2">
      <c r="A1241" t="s">
        <v>21</v>
      </c>
      <c r="B1241">
        <v>3340</v>
      </c>
      <c r="C1241" t="s">
        <v>1242</v>
      </c>
      <c r="D1241" s="3">
        <v>0</v>
      </c>
      <c r="E1241" s="3">
        <v>0</v>
      </c>
      <c r="F1241" s="3">
        <v>0</v>
      </c>
      <c r="G1241" s="3">
        <v>0</v>
      </c>
      <c r="H1241" s="3">
        <v>0.92649999999999999</v>
      </c>
      <c r="I1241" s="3">
        <v>1.4823999999999999</v>
      </c>
      <c r="J1241" s="3">
        <v>1.8530000000000002</v>
      </c>
      <c r="K1241" s="3">
        <v>2.3162500000000001</v>
      </c>
      <c r="L1241" s="3">
        <v>2.5942000000000003</v>
      </c>
      <c r="M1241" s="3">
        <v>2.7795000000000001</v>
      </c>
      <c r="N1241" s="3">
        <v>3.0111249999999998</v>
      </c>
      <c r="O1241" s="3">
        <v>3.1501000000000001</v>
      </c>
      <c r="P1241" s="3">
        <v>3.4280500000000003</v>
      </c>
      <c r="Q1241" s="3">
        <v>3.5948200000000003</v>
      </c>
      <c r="R1241" s="3">
        <v>3.6504100000000008</v>
      </c>
    </row>
    <row r="1242" spans="1:18" x14ac:dyDescent="0.2">
      <c r="A1242" t="s">
        <v>21</v>
      </c>
      <c r="B1242">
        <v>3255</v>
      </c>
      <c r="C1242" t="s">
        <v>1243</v>
      </c>
      <c r="D1242" s="3">
        <v>0</v>
      </c>
      <c r="E1242" s="3">
        <v>0</v>
      </c>
      <c r="F1242" s="3">
        <v>0</v>
      </c>
      <c r="G1242" s="3">
        <v>0</v>
      </c>
      <c r="H1242" s="3">
        <v>1.0667500000000003</v>
      </c>
      <c r="I1242" s="3">
        <v>1.7068000000000003</v>
      </c>
      <c r="J1242" s="3">
        <v>2.1335000000000006</v>
      </c>
      <c r="K1242" s="3">
        <v>2.6668750000000001</v>
      </c>
      <c r="L1242" s="3">
        <v>2.9869000000000003</v>
      </c>
      <c r="M1242" s="3">
        <v>3.20025</v>
      </c>
      <c r="N1242" s="3">
        <v>3.4669375000000002</v>
      </c>
      <c r="O1242" s="3">
        <v>3.6269500000000003</v>
      </c>
      <c r="P1242" s="3">
        <v>3.9469750000000001</v>
      </c>
      <c r="Q1242" s="3">
        <v>4.1389900000000006</v>
      </c>
      <c r="R1242" s="3">
        <v>4.2029950000000005</v>
      </c>
    </row>
    <row r="1243" spans="1:18" x14ac:dyDescent="0.2">
      <c r="A1243" t="s">
        <v>21</v>
      </c>
      <c r="B1243">
        <v>3235</v>
      </c>
      <c r="C1243" t="s">
        <v>1244</v>
      </c>
      <c r="D1243" s="3">
        <v>0</v>
      </c>
      <c r="E1243" s="3">
        <v>0</v>
      </c>
      <c r="F1243" s="3">
        <v>0</v>
      </c>
      <c r="G1243" s="3">
        <v>0</v>
      </c>
      <c r="H1243" s="3">
        <v>1.1389999999999998</v>
      </c>
      <c r="I1243" s="3">
        <v>1.8223999999999998</v>
      </c>
      <c r="J1243" s="3">
        <v>2.278</v>
      </c>
      <c r="K1243" s="3">
        <v>2.8474999999999993</v>
      </c>
      <c r="L1243" s="3">
        <v>3.1891999999999996</v>
      </c>
      <c r="M1243" s="3">
        <v>3.4169999999999998</v>
      </c>
      <c r="N1243" s="3">
        <v>3.7017499999999997</v>
      </c>
      <c r="O1243" s="3">
        <v>3.8725999999999994</v>
      </c>
      <c r="P1243" s="3">
        <v>4.2142999999999988</v>
      </c>
      <c r="Q1243" s="3">
        <v>4.4193199999999999</v>
      </c>
      <c r="R1243" s="3">
        <v>4.48766</v>
      </c>
    </row>
    <row r="1244" spans="1:18" x14ac:dyDescent="0.2">
      <c r="A1244" t="s">
        <v>21</v>
      </c>
      <c r="B1244">
        <v>3314</v>
      </c>
      <c r="C1244" t="s">
        <v>1245</v>
      </c>
      <c r="D1244" s="3">
        <v>0</v>
      </c>
      <c r="E1244" s="3">
        <v>0</v>
      </c>
      <c r="F1244" s="3">
        <v>0</v>
      </c>
      <c r="G1244" s="3">
        <v>0</v>
      </c>
      <c r="H1244" s="3">
        <v>1.2367500000000002</v>
      </c>
      <c r="I1244" s="3">
        <v>1.9788000000000001</v>
      </c>
      <c r="J1244" s="3">
        <v>2.4735000000000005</v>
      </c>
      <c r="K1244" s="3">
        <v>3.0918749999999999</v>
      </c>
      <c r="L1244" s="3">
        <v>3.4629000000000003</v>
      </c>
      <c r="M1244" s="3">
        <v>3.7102499999999998</v>
      </c>
      <c r="N1244" s="3">
        <v>4.0194375000000004</v>
      </c>
      <c r="O1244" s="3">
        <v>4.2049500000000002</v>
      </c>
      <c r="P1244" s="3">
        <v>4.5759750000000006</v>
      </c>
      <c r="Q1244" s="3">
        <v>4.7985899999999999</v>
      </c>
      <c r="R1244" s="3">
        <v>4.872795</v>
      </c>
    </row>
    <row r="1245" spans="1:18" x14ac:dyDescent="0.2">
      <c r="A1245" t="s">
        <v>21</v>
      </c>
      <c r="B1245">
        <v>3215</v>
      </c>
      <c r="C1245" t="s">
        <v>1246</v>
      </c>
      <c r="D1245" s="3">
        <v>0</v>
      </c>
      <c r="E1245" s="3">
        <v>0</v>
      </c>
      <c r="F1245" s="3">
        <v>0</v>
      </c>
      <c r="G1245" s="3">
        <v>0</v>
      </c>
      <c r="H1245" s="3">
        <v>1.1857499999999999</v>
      </c>
      <c r="I1245" s="3">
        <v>1.8972000000000002</v>
      </c>
      <c r="J1245" s="3">
        <v>2.3715000000000002</v>
      </c>
      <c r="K1245" s="3">
        <v>2.964375</v>
      </c>
      <c r="L1245" s="3">
        <v>3.3201000000000001</v>
      </c>
      <c r="M1245" s="3">
        <v>3.5572499999999998</v>
      </c>
      <c r="N1245" s="3">
        <v>3.8536874999999999</v>
      </c>
      <c r="O1245" s="3">
        <v>4.0315500000000002</v>
      </c>
      <c r="P1245" s="3">
        <v>4.3872749999999998</v>
      </c>
      <c r="Q1245" s="3">
        <v>4.6007100000000003</v>
      </c>
      <c r="R1245" s="3">
        <v>4.6718549999999999</v>
      </c>
    </row>
    <row r="1246" spans="1:18" x14ac:dyDescent="0.2">
      <c r="A1246" t="s">
        <v>21</v>
      </c>
      <c r="B1246">
        <v>3216</v>
      </c>
      <c r="C1246" t="s">
        <v>1247</v>
      </c>
      <c r="D1246" s="3">
        <v>0</v>
      </c>
      <c r="E1246" s="3">
        <v>0</v>
      </c>
      <c r="F1246" s="3">
        <v>0</v>
      </c>
      <c r="G1246" s="3">
        <v>0</v>
      </c>
      <c r="H1246" s="3">
        <v>1.0455000000000001</v>
      </c>
      <c r="I1246" s="3">
        <v>1.6727999999999998</v>
      </c>
      <c r="J1246" s="3">
        <v>2.0910000000000002</v>
      </c>
      <c r="K1246" s="3">
        <v>2.61375</v>
      </c>
      <c r="L1246" s="3">
        <v>2.9274</v>
      </c>
      <c r="M1246" s="3">
        <v>3.1364999999999998</v>
      </c>
      <c r="N1246" s="3">
        <v>3.3978750000000004</v>
      </c>
      <c r="O1246" s="3">
        <v>3.5546999999999995</v>
      </c>
      <c r="P1246" s="3">
        <v>3.86835</v>
      </c>
      <c r="Q1246" s="3">
        <v>4.05654</v>
      </c>
      <c r="R1246" s="3">
        <v>4.1192699999999993</v>
      </c>
    </row>
    <row r="1247" spans="1:18" x14ac:dyDescent="0.2">
      <c r="A1247" t="s">
        <v>21</v>
      </c>
      <c r="B1247">
        <v>3256</v>
      </c>
      <c r="C1247" t="s">
        <v>1248</v>
      </c>
      <c r="D1247" s="3">
        <v>0</v>
      </c>
      <c r="E1247" s="3">
        <v>0</v>
      </c>
      <c r="F1247" s="3">
        <v>0</v>
      </c>
      <c r="G1247" s="3">
        <v>0</v>
      </c>
      <c r="H1247" s="3">
        <v>1.173</v>
      </c>
      <c r="I1247" s="3">
        <v>1.8767999999999998</v>
      </c>
      <c r="J1247" s="3">
        <v>2.3460000000000001</v>
      </c>
      <c r="K1247" s="3">
        <v>2.9325000000000001</v>
      </c>
      <c r="L1247" s="3">
        <v>3.2843999999999998</v>
      </c>
      <c r="M1247" s="3">
        <v>3.5189999999999997</v>
      </c>
      <c r="N1247" s="3">
        <v>3.8122499999999997</v>
      </c>
      <c r="O1247" s="3">
        <v>3.9882</v>
      </c>
      <c r="P1247" s="3">
        <v>4.3400999999999996</v>
      </c>
      <c r="Q1247" s="3">
        <v>4.55124</v>
      </c>
      <c r="R1247" s="3">
        <v>4.6216200000000001</v>
      </c>
    </row>
    <row r="1248" spans="1:18" x14ac:dyDescent="0.2">
      <c r="A1248" t="s">
        <v>21</v>
      </c>
      <c r="B1248">
        <v>3296</v>
      </c>
      <c r="C1248" t="s">
        <v>1249</v>
      </c>
      <c r="D1248" s="3">
        <v>0</v>
      </c>
      <c r="E1248" s="3">
        <v>0</v>
      </c>
      <c r="F1248" s="3">
        <v>0</v>
      </c>
      <c r="G1248" s="3">
        <v>0</v>
      </c>
      <c r="H1248" s="3">
        <v>1.1475</v>
      </c>
      <c r="I1248" s="3">
        <v>1.8359999999999996</v>
      </c>
      <c r="J1248" s="3">
        <v>2.2949999999999999</v>
      </c>
      <c r="K1248" s="3">
        <v>2.8687500000000004</v>
      </c>
      <c r="L1248" s="3">
        <v>3.2129999999999996</v>
      </c>
      <c r="M1248" s="3">
        <v>3.4424999999999999</v>
      </c>
      <c r="N1248" s="3">
        <v>3.7293749999999997</v>
      </c>
      <c r="O1248" s="3">
        <v>3.9014999999999995</v>
      </c>
      <c r="P1248" s="3">
        <v>4.2457500000000001</v>
      </c>
      <c r="Q1248" s="3">
        <v>4.4522999999999993</v>
      </c>
      <c r="R1248" s="3">
        <v>4.5211499999999987</v>
      </c>
    </row>
    <row r="1249" spans="1:18" x14ac:dyDescent="0.2">
      <c r="A1249" t="s">
        <v>21</v>
      </c>
      <c r="B1249">
        <v>3315</v>
      </c>
      <c r="C1249" t="s">
        <v>1250</v>
      </c>
      <c r="D1249" s="3">
        <v>0</v>
      </c>
      <c r="E1249" s="3">
        <v>0</v>
      </c>
      <c r="F1249" s="3">
        <v>0</v>
      </c>
      <c r="G1249" s="3">
        <v>0</v>
      </c>
      <c r="H1249" s="3">
        <v>1.1517500000000001</v>
      </c>
      <c r="I1249" s="3">
        <v>1.8428</v>
      </c>
      <c r="J1249" s="3">
        <v>2.3035000000000001</v>
      </c>
      <c r="K1249" s="3">
        <v>2.879375</v>
      </c>
      <c r="L1249" s="3">
        <v>3.2249000000000003</v>
      </c>
      <c r="M1249" s="3">
        <v>3.4552499999999999</v>
      </c>
      <c r="N1249" s="3">
        <v>3.7431875000000003</v>
      </c>
      <c r="O1249" s="3">
        <v>3.9159499999999996</v>
      </c>
      <c r="P1249" s="3">
        <v>4.2614750000000008</v>
      </c>
      <c r="Q1249" s="3">
        <v>4.4687900000000003</v>
      </c>
      <c r="R1249" s="3">
        <v>4.5378949999999998</v>
      </c>
    </row>
    <row r="1250" spans="1:18" x14ac:dyDescent="0.2">
      <c r="A1250" t="s">
        <v>21</v>
      </c>
      <c r="B1250">
        <v>3338</v>
      </c>
      <c r="C1250" t="s">
        <v>1251</v>
      </c>
      <c r="D1250" s="3">
        <v>0</v>
      </c>
      <c r="E1250" s="3">
        <v>0</v>
      </c>
      <c r="F1250" s="3">
        <v>0</v>
      </c>
      <c r="G1250" s="3">
        <v>0</v>
      </c>
      <c r="H1250" s="3">
        <v>1.1517500000000003</v>
      </c>
      <c r="I1250" s="3">
        <v>1.8428000000000002</v>
      </c>
      <c r="J1250" s="3">
        <v>2.3035000000000005</v>
      </c>
      <c r="K1250" s="3">
        <v>2.8793750000000005</v>
      </c>
      <c r="L1250" s="3">
        <v>3.2249000000000008</v>
      </c>
      <c r="M1250" s="3">
        <v>3.4552499999999999</v>
      </c>
      <c r="N1250" s="3">
        <v>3.7431875000000008</v>
      </c>
      <c r="O1250" s="3">
        <v>3.9159500000000005</v>
      </c>
      <c r="P1250" s="3">
        <v>4.2614750000000008</v>
      </c>
      <c r="Q1250" s="3">
        <v>4.4687900000000012</v>
      </c>
      <c r="R1250" s="3">
        <v>4.5378949999999998</v>
      </c>
    </row>
    <row r="1251" spans="1:18" x14ac:dyDescent="0.2">
      <c r="A1251" t="s">
        <v>21</v>
      </c>
      <c r="B1251">
        <v>3274</v>
      </c>
      <c r="C1251" t="s">
        <v>1252</v>
      </c>
      <c r="D1251" s="3">
        <v>0</v>
      </c>
      <c r="E1251" s="3">
        <v>0</v>
      </c>
      <c r="F1251" s="3">
        <v>0</v>
      </c>
      <c r="G1251" s="3">
        <v>0</v>
      </c>
      <c r="H1251" s="3">
        <v>1.1092500000000003</v>
      </c>
      <c r="I1251" s="3">
        <v>1.7748000000000002</v>
      </c>
      <c r="J1251" s="3">
        <v>2.2185000000000006</v>
      </c>
      <c r="K1251" s="3">
        <v>2.7731250000000003</v>
      </c>
      <c r="L1251" s="3">
        <v>3.1059000000000005</v>
      </c>
      <c r="M1251" s="3">
        <v>3.3277500000000004</v>
      </c>
      <c r="N1251" s="3">
        <v>3.6050625000000003</v>
      </c>
      <c r="O1251" s="3">
        <v>3.7714500000000002</v>
      </c>
      <c r="P1251" s="3">
        <v>4.1042250000000005</v>
      </c>
      <c r="Q1251" s="3">
        <v>4.3038900000000009</v>
      </c>
      <c r="R1251" s="3">
        <v>4.3704450000000001</v>
      </c>
    </row>
    <row r="1252" spans="1:18" x14ac:dyDescent="0.2">
      <c r="A1252" t="s">
        <v>21</v>
      </c>
      <c r="B1252">
        <v>3275</v>
      </c>
      <c r="C1252" t="s">
        <v>1253</v>
      </c>
      <c r="D1252" s="3">
        <v>0</v>
      </c>
      <c r="E1252" s="3">
        <v>0</v>
      </c>
      <c r="F1252" s="3">
        <v>0</v>
      </c>
      <c r="G1252" s="3">
        <v>0</v>
      </c>
      <c r="H1252" s="3">
        <v>1.1475000000000002</v>
      </c>
      <c r="I1252" s="3">
        <v>1.8360000000000001</v>
      </c>
      <c r="J1252" s="3">
        <v>2.2950000000000004</v>
      </c>
      <c r="K1252" s="3">
        <v>2.8687500000000004</v>
      </c>
      <c r="L1252" s="3">
        <v>3.2130000000000001</v>
      </c>
      <c r="M1252" s="3">
        <v>3.4424999999999999</v>
      </c>
      <c r="N1252" s="3">
        <v>3.7293750000000001</v>
      </c>
      <c r="O1252" s="3">
        <v>3.9015000000000004</v>
      </c>
      <c r="P1252" s="3">
        <v>4.2457500000000001</v>
      </c>
      <c r="Q1252" s="3">
        <v>4.4523000000000001</v>
      </c>
      <c r="R1252" s="3">
        <v>4.5211499999999996</v>
      </c>
    </row>
    <row r="1253" spans="1:18" x14ac:dyDescent="0.2">
      <c r="A1253" t="s">
        <v>21</v>
      </c>
      <c r="B1253">
        <v>3337</v>
      </c>
      <c r="C1253" t="s">
        <v>1254</v>
      </c>
      <c r="D1253" s="3">
        <v>0</v>
      </c>
      <c r="E1253" s="3">
        <v>0</v>
      </c>
      <c r="F1253" s="3">
        <v>0</v>
      </c>
      <c r="G1253" s="3">
        <v>0</v>
      </c>
      <c r="H1253" s="3">
        <v>1.1305000000000003</v>
      </c>
      <c r="I1253" s="3">
        <v>1.8088000000000002</v>
      </c>
      <c r="J1253" s="3">
        <v>2.2610000000000006</v>
      </c>
      <c r="K1253" s="3">
        <v>2.8262500000000004</v>
      </c>
      <c r="L1253" s="3">
        <v>3.1654</v>
      </c>
      <c r="M1253" s="3">
        <v>3.3915000000000002</v>
      </c>
      <c r="N1253" s="3">
        <v>3.6741250000000001</v>
      </c>
      <c r="O1253" s="3">
        <v>3.8437000000000001</v>
      </c>
      <c r="P1253" s="3">
        <v>4.1828500000000002</v>
      </c>
      <c r="Q1253" s="3">
        <v>4.3863399999999997</v>
      </c>
      <c r="R1253" s="3">
        <v>4.4541700000000004</v>
      </c>
    </row>
    <row r="1254" spans="1:18" x14ac:dyDescent="0.2">
      <c r="A1254" t="s">
        <v>21</v>
      </c>
      <c r="B1254">
        <v>3236</v>
      </c>
      <c r="C1254" t="s">
        <v>1255</v>
      </c>
      <c r="D1254" s="3">
        <v>0</v>
      </c>
      <c r="E1254" s="3">
        <v>0</v>
      </c>
      <c r="F1254" s="3">
        <v>0</v>
      </c>
      <c r="G1254" s="3">
        <v>0</v>
      </c>
      <c r="H1254" s="3">
        <v>1.1347499999999999</v>
      </c>
      <c r="I1254" s="3">
        <v>1.8155999999999999</v>
      </c>
      <c r="J1254" s="3">
        <v>2.2695000000000003</v>
      </c>
      <c r="K1254" s="3">
        <v>2.836875</v>
      </c>
      <c r="L1254" s="3">
        <v>3.1772999999999998</v>
      </c>
      <c r="M1254" s="3">
        <v>3.4042499999999998</v>
      </c>
      <c r="N1254" s="3">
        <v>3.6879374999999999</v>
      </c>
      <c r="O1254" s="3">
        <v>3.8581500000000002</v>
      </c>
      <c r="P1254" s="3">
        <v>4.1985749999999999</v>
      </c>
      <c r="Q1254" s="3">
        <v>4.4028299999999998</v>
      </c>
      <c r="R1254" s="3">
        <v>4.4709149999999998</v>
      </c>
    </row>
    <row r="1255" spans="1:18" x14ac:dyDescent="0.2">
      <c r="A1255" t="s">
        <v>21</v>
      </c>
      <c r="B1255">
        <v>3356</v>
      </c>
      <c r="C1255" t="s">
        <v>1256</v>
      </c>
      <c r="D1255" s="3">
        <v>0</v>
      </c>
      <c r="E1255" s="3">
        <v>0</v>
      </c>
      <c r="F1255" s="3">
        <v>0</v>
      </c>
      <c r="G1255" s="3">
        <v>0</v>
      </c>
      <c r="H1255" s="3">
        <v>1.2452499999999997</v>
      </c>
      <c r="I1255" s="3">
        <v>1.9924000000000002</v>
      </c>
      <c r="J1255" s="3">
        <v>2.4904999999999999</v>
      </c>
      <c r="K1255" s="3">
        <v>3.1131249999999997</v>
      </c>
      <c r="L1255" s="3">
        <v>3.4866999999999999</v>
      </c>
      <c r="M1255" s="3">
        <v>3.7357499999999995</v>
      </c>
      <c r="N1255" s="3">
        <v>4.0470624999999991</v>
      </c>
      <c r="O1255" s="3">
        <v>4.2338499999999994</v>
      </c>
      <c r="P1255" s="3">
        <v>4.6074249999999992</v>
      </c>
      <c r="Q1255" s="3">
        <v>4.8315699999999993</v>
      </c>
      <c r="R1255" s="3">
        <v>4.9062849999999996</v>
      </c>
    </row>
    <row r="1256" spans="1:18" x14ac:dyDescent="0.2">
      <c r="A1256" t="s">
        <v>21</v>
      </c>
      <c r="B1256">
        <v>3217</v>
      </c>
      <c r="C1256" t="s">
        <v>1257</v>
      </c>
      <c r="D1256" s="3">
        <v>0</v>
      </c>
      <c r="E1256" s="3">
        <v>0</v>
      </c>
      <c r="F1256" s="3">
        <v>0</v>
      </c>
      <c r="G1256" s="3">
        <v>0</v>
      </c>
      <c r="H1256" s="3">
        <v>1.0880000000000003</v>
      </c>
      <c r="I1256" s="3">
        <v>1.7408000000000006</v>
      </c>
      <c r="J1256" s="3">
        <v>2.1760000000000006</v>
      </c>
      <c r="K1256" s="3">
        <v>2.7200000000000006</v>
      </c>
      <c r="L1256" s="3">
        <v>3.0464000000000007</v>
      </c>
      <c r="M1256" s="3">
        <v>3.2640000000000002</v>
      </c>
      <c r="N1256" s="3">
        <v>3.5360000000000009</v>
      </c>
      <c r="O1256" s="3">
        <v>3.6992000000000007</v>
      </c>
      <c r="P1256" s="3">
        <v>4.0256000000000007</v>
      </c>
      <c r="Q1256" s="3">
        <v>4.2214400000000012</v>
      </c>
      <c r="R1256" s="3">
        <v>4.2867200000000008</v>
      </c>
    </row>
    <row r="1257" spans="1:18" x14ac:dyDescent="0.2">
      <c r="A1257" t="s">
        <v>21</v>
      </c>
      <c r="B1257">
        <v>3237</v>
      </c>
      <c r="C1257" t="s">
        <v>1258</v>
      </c>
      <c r="D1257" s="3">
        <v>0</v>
      </c>
      <c r="E1257" s="3">
        <v>0</v>
      </c>
      <c r="F1257" s="3">
        <v>0</v>
      </c>
      <c r="G1257" s="3">
        <v>0</v>
      </c>
      <c r="H1257" s="3">
        <v>1.0965</v>
      </c>
      <c r="I1257" s="3">
        <v>1.7544000000000002</v>
      </c>
      <c r="J1257" s="3">
        <v>2.1930000000000001</v>
      </c>
      <c r="K1257" s="3">
        <v>2.7412500000000004</v>
      </c>
      <c r="L1257" s="3">
        <v>3.0702000000000003</v>
      </c>
      <c r="M1257" s="3">
        <v>3.2894999999999999</v>
      </c>
      <c r="N1257" s="3">
        <v>3.563625</v>
      </c>
      <c r="O1257" s="3">
        <v>3.7281</v>
      </c>
      <c r="P1257" s="3">
        <v>4.0570500000000003</v>
      </c>
      <c r="Q1257" s="3">
        <v>4.2544199999999996</v>
      </c>
      <c r="R1257" s="3">
        <v>4.3202099999999994</v>
      </c>
    </row>
    <row r="1258" spans="1:18" x14ac:dyDescent="0.2">
      <c r="A1258" t="s">
        <v>21</v>
      </c>
      <c r="B1258">
        <v>3218</v>
      </c>
      <c r="C1258" t="s">
        <v>1259</v>
      </c>
      <c r="D1258" s="3">
        <v>0</v>
      </c>
      <c r="E1258" s="3">
        <v>0</v>
      </c>
      <c r="F1258" s="3">
        <v>0</v>
      </c>
      <c r="G1258" s="3">
        <v>0</v>
      </c>
      <c r="H1258" s="3">
        <v>0.92649999999999999</v>
      </c>
      <c r="I1258" s="3">
        <v>1.4823999999999999</v>
      </c>
      <c r="J1258" s="3">
        <v>1.8530000000000002</v>
      </c>
      <c r="K1258" s="3">
        <v>2.3162500000000001</v>
      </c>
      <c r="L1258" s="3">
        <v>2.5942000000000003</v>
      </c>
      <c r="M1258" s="3">
        <v>2.7795000000000001</v>
      </c>
      <c r="N1258" s="3">
        <v>3.0111249999999998</v>
      </c>
      <c r="O1258" s="3">
        <v>3.1501000000000001</v>
      </c>
      <c r="P1258" s="3">
        <v>3.4280500000000003</v>
      </c>
      <c r="Q1258" s="3">
        <v>3.5948200000000003</v>
      </c>
      <c r="R1258" s="3">
        <v>3.6504100000000008</v>
      </c>
    </row>
    <row r="1259" spans="1:18" x14ac:dyDescent="0.2">
      <c r="A1259" t="s">
        <v>21</v>
      </c>
      <c r="B1259">
        <v>3219</v>
      </c>
      <c r="C1259" t="s">
        <v>1260</v>
      </c>
      <c r="D1259" s="3">
        <v>0</v>
      </c>
      <c r="E1259" s="3">
        <v>0</v>
      </c>
      <c r="F1259" s="3">
        <v>0</v>
      </c>
      <c r="G1259" s="3">
        <v>0</v>
      </c>
      <c r="H1259" s="3">
        <v>1.1815</v>
      </c>
      <c r="I1259" s="3">
        <v>1.8904000000000003</v>
      </c>
      <c r="J1259" s="3">
        <v>2.3630000000000004</v>
      </c>
      <c r="K1259" s="3">
        <v>2.9537500000000003</v>
      </c>
      <c r="L1259" s="3">
        <v>3.3082000000000003</v>
      </c>
      <c r="M1259" s="3">
        <v>3.5445000000000002</v>
      </c>
      <c r="N1259" s="3">
        <v>3.8398750000000001</v>
      </c>
      <c r="O1259" s="3">
        <v>4.0171000000000001</v>
      </c>
      <c r="P1259" s="3">
        <v>4.37155</v>
      </c>
      <c r="Q1259" s="3">
        <v>4.5842200000000011</v>
      </c>
      <c r="R1259" s="3">
        <v>4.6551100000000005</v>
      </c>
    </row>
    <row r="1260" spans="1:18" x14ac:dyDescent="0.2">
      <c r="A1260" t="s">
        <v>21</v>
      </c>
      <c r="B1260">
        <v>3339</v>
      </c>
      <c r="C1260" t="s">
        <v>1261</v>
      </c>
      <c r="D1260" s="3">
        <v>0</v>
      </c>
      <c r="E1260" s="3">
        <v>0</v>
      </c>
      <c r="F1260" s="3">
        <v>0</v>
      </c>
      <c r="G1260" s="3">
        <v>0</v>
      </c>
      <c r="H1260" s="3">
        <v>1.20275</v>
      </c>
      <c r="I1260" s="3">
        <v>1.9244000000000001</v>
      </c>
      <c r="J1260" s="3">
        <v>2.4055</v>
      </c>
      <c r="K1260" s="3">
        <v>3.006875</v>
      </c>
      <c r="L1260" s="3">
        <v>3.3677000000000006</v>
      </c>
      <c r="M1260" s="3">
        <v>3.6082500000000004</v>
      </c>
      <c r="N1260" s="3">
        <v>3.9089375</v>
      </c>
      <c r="O1260" s="3">
        <v>4.0893500000000005</v>
      </c>
      <c r="P1260" s="3">
        <v>4.4501749999999998</v>
      </c>
      <c r="Q1260" s="3">
        <v>4.6666700000000008</v>
      </c>
      <c r="R1260" s="3">
        <v>4.7388349999999999</v>
      </c>
    </row>
    <row r="1261" spans="1:18" x14ac:dyDescent="0.2">
      <c r="A1261" t="s">
        <v>21</v>
      </c>
      <c r="B1261">
        <v>3408</v>
      </c>
      <c r="C1261" t="s">
        <v>1262</v>
      </c>
      <c r="D1261" s="3">
        <v>0</v>
      </c>
      <c r="E1261" s="3">
        <v>0</v>
      </c>
      <c r="F1261" s="3">
        <v>0</v>
      </c>
      <c r="G1261" s="3">
        <v>0</v>
      </c>
      <c r="H1261" s="3">
        <v>1.1475</v>
      </c>
      <c r="I1261" s="3">
        <v>1.8359999999999996</v>
      </c>
      <c r="J1261" s="3">
        <v>2.2949999999999999</v>
      </c>
      <c r="K1261" s="3">
        <v>2.8687500000000004</v>
      </c>
      <c r="L1261" s="3">
        <v>3.2129999999999996</v>
      </c>
      <c r="M1261" s="3">
        <v>3.4424999999999999</v>
      </c>
      <c r="N1261" s="3">
        <v>3.7293749999999997</v>
      </c>
      <c r="O1261" s="3">
        <v>3.9014999999999995</v>
      </c>
      <c r="P1261" s="3">
        <v>4.2457500000000001</v>
      </c>
      <c r="Q1261" s="3">
        <v>4.4522999999999993</v>
      </c>
      <c r="R1261" s="3">
        <v>4.5211499999999987</v>
      </c>
    </row>
    <row r="1262" spans="1:18" x14ac:dyDescent="0.2">
      <c r="A1262" t="s">
        <v>21</v>
      </c>
      <c r="B1262">
        <v>3297</v>
      </c>
      <c r="C1262" t="s">
        <v>1263</v>
      </c>
      <c r="D1262" s="3">
        <v>0</v>
      </c>
      <c r="E1262" s="3">
        <v>0</v>
      </c>
      <c r="F1262" s="3">
        <v>0</v>
      </c>
      <c r="G1262" s="3">
        <v>0</v>
      </c>
      <c r="H1262" s="3">
        <v>1.1602499999999998</v>
      </c>
      <c r="I1262" s="3">
        <v>1.8563999999999996</v>
      </c>
      <c r="J1262" s="3">
        <v>2.3204999999999996</v>
      </c>
      <c r="K1262" s="3">
        <v>2.9006249999999993</v>
      </c>
      <c r="L1262" s="3">
        <v>3.2486999999999995</v>
      </c>
      <c r="M1262" s="3">
        <v>3.48075</v>
      </c>
      <c r="N1262" s="3">
        <v>3.7708124999999995</v>
      </c>
      <c r="O1262" s="3">
        <v>3.9448499999999997</v>
      </c>
      <c r="P1262" s="3">
        <v>4.2929249999999994</v>
      </c>
      <c r="Q1262" s="3">
        <v>4.5017699999999987</v>
      </c>
      <c r="R1262" s="3">
        <v>4.5713849999999994</v>
      </c>
    </row>
    <row r="1263" spans="1:18" x14ac:dyDescent="0.2">
      <c r="A1263" t="s">
        <v>21</v>
      </c>
      <c r="B1263">
        <v>3444</v>
      </c>
      <c r="C1263" t="s">
        <v>1264</v>
      </c>
      <c r="D1263" s="3">
        <v>0</v>
      </c>
      <c r="E1263" s="3">
        <v>0</v>
      </c>
      <c r="F1263" s="3">
        <v>0</v>
      </c>
      <c r="G1263" s="3">
        <v>0</v>
      </c>
      <c r="H1263" s="3">
        <v>1.1517500000000001</v>
      </c>
      <c r="I1263" s="3">
        <v>1.8428</v>
      </c>
      <c r="J1263" s="3">
        <v>2.3035000000000001</v>
      </c>
      <c r="K1263" s="3">
        <v>2.879375</v>
      </c>
      <c r="L1263" s="3">
        <v>3.2249000000000003</v>
      </c>
      <c r="M1263" s="3">
        <v>3.4552499999999999</v>
      </c>
      <c r="N1263" s="3">
        <v>3.7431875000000003</v>
      </c>
      <c r="O1263" s="3">
        <v>3.9159499999999996</v>
      </c>
      <c r="P1263" s="3">
        <v>4.2614750000000008</v>
      </c>
      <c r="Q1263" s="3">
        <v>4.4687900000000003</v>
      </c>
      <c r="R1263" s="3">
        <v>4.5378949999999998</v>
      </c>
    </row>
    <row r="1264" spans="1:18" x14ac:dyDescent="0.2">
      <c r="A1264" t="s">
        <v>21</v>
      </c>
      <c r="B1264">
        <v>3298</v>
      </c>
      <c r="C1264" t="s">
        <v>1265</v>
      </c>
      <c r="D1264" s="3">
        <v>0</v>
      </c>
      <c r="E1264" s="3">
        <v>0</v>
      </c>
      <c r="F1264" s="3">
        <v>0</v>
      </c>
      <c r="G1264" s="3">
        <v>0</v>
      </c>
      <c r="H1264" s="3">
        <v>1.1347500000000001</v>
      </c>
      <c r="I1264" s="3">
        <v>1.8156000000000003</v>
      </c>
      <c r="J1264" s="3">
        <v>2.2695000000000003</v>
      </c>
      <c r="K1264" s="3">
        <v>2.8368750000000005</v>
      </c>
      <c r="L1264" s="3">
        <v>3.1773000000000007</v>
      </c>
      <c r="M1264" s="3">
        <v>3.4042500000000002</v>
      </c>
      <c r="N1264" s="3">
        <v>3.6879375000000003</v>
      </c>
      <c r="O1264" s="3">
        <v>3.8581500000000006</v>
      </c>
      <c r="P1264" s="3">
        <v>4.1985750000000008</v>
      </c>
      <c r="Q1264" s="3">
        <v>4.4028299999999998</v>
      </c>
      <c r="R1264" s="3">
        <v>4.4709150000000006</v>
      </c>
    </row>
    <row r="1265" spans="1:18" x14ac:dyDescent="0.2">
      <c r="A1265" t="s">
        <v>21</v>
      </c>
      <c r="B1265">
        <v>3276</v>
      </c>
      <c r="C1265" t="s">
        <v>1266</v>
      </c>
      <c r="D1265" s="3">
        <v>0</v>
      </c>
      <c r="E1265" s="3">
        <v>0</v>
      </c>
      <c r="F1265" s="3">
        <v>0</v>
      </c>
      <c r="G1265" s="3">
        <v>0</v>
      </c>
      <c r="H1265" s="3">
        <v>1.1772500000000001</v>
      </c>
      <c r="I1265" s="3">
        <v>1.8836000000000004</v>
      </c>
      <c r="J1265" s="3">
        <v>2.3545000000000003</v>
      </c>
      <c r="K1265" s="3">
        <v>2.9431250000000002</v>
      </c>
      <c r="L1265" s="3">
        <v>3.2963000000000009</v>
      </c>
      <c r="M1265" s="3">
        <v>3.5317500000000002</v>
      </c>
      <c r="N1265" s="3">
        <v>3.8260625000000004</v>
      </c>
      <c r="O1265" s="3">
        <v>4.0026500000000009</v>
      </c>
      <c r="P1265" s="3">
        <v>4.3558250000000003</v>
      </c>
      <c r="Q1265" s="3">
        <v>4.567730000000001</v>
      </c>
      <c r="R1265" s="3">
        <v>4.6383650000000012</v>
      </c>
    </row>
    <row r="1266" spans="1:18" x14ac:dyDescent="0.2">
      <c r="A1266" t="s">
        <v>21</v>
      </c>
      <c r="B1266">
        <v>3377</v>
      </c>
      <c r="C1266" t="s">
        <v>1267</v>
      </c>
      <c r="D1266" s="3">
        <v>0</v>
      </c>
      <c r="E1266" s="3">
        <v>0</v>
      </c>
      <c r="F1266" s="3">
        <v>0</v>
      </c>
      <c r="G1266" s="3">
        <v>0</v>
      </c>
      <c r="H1266" s="3">
        <v>1.1985000000000001</v>
      </c>
      <c r="I1266" s="3">
        <v>1.9176000000000002</v>
      </c>
      <c r="J1266" s="3">
        <v>2.3970000000000002</v>
      </c>
      <c r="K1266" s="3">
        <v>2.9962500000000007</v>
      </c>
      <c r="L1266" s="3">
        <v>3.3558000000000003</v>
      </c>
      <c r="M1266" s="3">
        <v>3.5955000000000004</v>
      </c>
      <c r="N1266" s="3">
        <v>3.8951250000000006</v>
      </c>
      <c r="O1266" s="3">
        <v>4.0749000000000004</v>
      </c>
      <c r="P1266" s="3">
        <v>4.43445</v>
      </c>
      <c r="Q1266" s="3">
        <v>4.6501800000000006</v>
      </c>
      <c r="R1266" s="3">
        <v>4.7220899999999997</v>
      </c>
    </row>
    <row r="1267" spans="1:18" x14ac:dyDescent="0.2">
      <c r="A1267" t="s">
        <v>21</v>
      </c>
      <c r="B1267">
        <v>3316</v>
      </c>
      <c r="C1267" t="s">
        <v>1268</v>
      </c>
      <c r="D1267" s="3">
        <v>0</v>
      </c>
      <c r="E1267" s="3">
        <v>0</v>
      </c>
      <c r="F1267" s="3">
        <v>0</v>
      </c>
      <c r="G1267" s="3">
        <v>0</v>
      </c>
      <c r="H1267" s="3">
        <v>1.1644999999999999</v>
      </c>
      <c r="I1267" s="3">
        <v>1.8632</v>
      </c>
      <c r="J1267" s="3">
        <v>2.3290000000000002</v>
      </c>
      <c r="K1267" s="3">
        <v>2.9112500000000003</v>
      </c>
      <c r="L1267" s="3">
        <v>3.2606000000000002</v>
      </c>
      <c r="M1267" s="3">
        <v>3.4935000000000005</v>
      </c>
      <c r="N1267" s="3">
        <v>3.7846250000000001</v>
      </c>
      <c r="O1267" s="3">
        <v>3.9592999999999998</v>
      </c>
      <c r="P1267" s="3">
        <v>4.308650000000001</v>
      </c>
      <c r="Q1267" s="3">
        <v>4.5182600000000006</v>
      </c>
      <c r="R1267" s="3">
        <v>4.5881300000000005</v>
      </c>
    </row>
    <row r="1268" spans="1:18" x14ac:dyDescent="0.2">
      <c r="A1268" t="s">
        <v>21</v>
      </c>
      <c r="B1268">
        <v>3238</v>
      </c>
      <c r="C1268" t="s">
        <v>1269</v>
      </c>
      <c r="D1268" s="3">
        <v>0</v>
      </c>
      <c r="E1268" s="3">
        <v>0</v>
      </c>
      <c r="F1268" s="3">
        <v>0</v>
      </c>
      <c r="G1268" s="3">
        <v>0</v>
      </c>
      <c r="H1268" s="3">
        <v>0.99025000000000007</v>
      </c>
      <c r="I1268" s="3">
        <v>1.5844</v>
      </c>
      <c r="J1268" s="3">
        <v>1.9805000000000001</v>
      </c>
      <c r="K1268" s="3">
        <v>2.475625</v>
      </c>
      <c r="L1268" s="3">
        <v>2.7727000000000004</v>
      </c>
      <c r="M1268" s="3">
        <v>2.9707499999999998</v>
      </c>
      <c r="N1268" s="3">
        <v>3.2183125000000001</v>
      </c>
      <c r="O1268" s="3">
        <v>3.3668499999999999</v>
      </c>
      <c r="P1268" s="3">
        <v>3.6639250000000003</v>
      </c>
      <c r="Q1268" s="3">
        <v>3.8421700000000003</v>
      </c>
      <c r="R1268" s="3">
        <v>3.9015849999999999</v>
      </c>
    </row>
    <row r="1269" spans="1:18" x14ac:dyDescent="0.2">
      <c r="A1269" t="s">
        <v>21</v>
      </c>
      <c r="B1269">
        <v>3425</v>
      </c>
      <c r="C1269" t="s">
        <v>1270</v>
      </c>
      <c r="D1269" s="3">
        <v>0</v>
      </c>
      <c r="E1269" s="3">
        <v>0</v>
      </c>
      <c r="F1269" s="3">
        <v>0</v>
      </c>
      <c r="G1269" s="3">
        <v>0</v>
      </c>
      <c r="H1269" s="3">
        <v>1.07525</v>
      </c>
      <c r="I1269" s="3">
        <v>1.7204000000000002</v>
      </c>
      <c r="J1269" s="3">
        <v>2.1505000000000005</v>
      </c>
      <c r="K1269" s="3">
        <v>2.6881249999999999</v>
      </c>
      <c r="L1269" s="3">
        <v>3.0107000000000004</v>
      </c>
      <c r="M1269" s="3">
        <v>3.2257500000000001</v>
      </c>
      <c r="N1269" s="3">
        <v>3.4945625000000002</v>
      </c>
      <c r="O1269" s="3">
        <v>3.6558500000000005</v>
      </c>
      <c r="P1269" s="3">
        <v>3.9784249999999997</v>
      </c>
      <c r="Q1269" s="3">
        <v>4.1719700000000008</v>
      </c>
      <c r="R1269" s="3">
        <v>4.2364850000000009</v>
      </c>
    </row>
    <row r="1270" spans="1:18" x14ac:dyDescent="0.2">
      <c r="A1270" t="s">
        <v>21</v>
      </c>
      <c r="B1270">
        <v>3359</v>
      </c>
      <c r="C1270" t="s">
        <v>1271</v>
      </c>
      <c r="D1270" s="3">
        <v>0</v>
      </c>
      <c r="E1270" s="3">
        <v>0</v>
      </c>
      <c r="F1270" s="3">
        <v>0</v>
      </c>
      <c r="G1270" s="3">
        <v>0</v>
      </c>
      <c r="H1270" s="3">
        <v>1.1942500000000003</v>
      </c>
      <c r="I1270" s="3">
        <v>1.9108000000000005</v>
      </c>
      <c r="J1270" s="3">
        <v>2.3885000000000005</v>
      </c>
      <c r="K1270" s="3">
        <v>2.9856250000000006</v>
      </c>
      <c r="L1270" s="3">
        <v>3.3439000000000005</v>
      </c>
      <c r="M1270" s="3">
        <v>3.5827500000000008</v>
      </c>
      <c r="N1270" s="3">
        <v>3.8813125000000008</v>
      </c>
      <c r="O1270" s="3">
        <v>4.0604500000000012</v>
      </c>
      <c r="P1270" s="3">
        <v>4.4187250000000002</v>
      </c>
      <c r="Q1270" s="3">
        <v>4.6336900000000014</v>
      </c>
      <c r="R1270" s="3">
        <v>4.7053450000000012</v>
      </c>
    </row>
    <row r="1271" spans="1:18" x14ac:dyDescent="0.2">
      <c r="A1271" t="s">
        <v>21</v>
      </c>
      <c r="B1271">
        <v>3204</v>
      </c>
      <c r="C1271" t="s">
        <v>1272</v>
      </c>
      <c r="D1271" s="3">
        <v>0</v>
      </c>
      <c r="E1271" s="3">
        <v>0</v>
      </c>
      <c r="F1271" s="3">
        <v>0</v>
      </c>
      <c r="G1271" s="3">
        <v>0</v>
      </c>
      <c r="H1271" s="3">
        <v>1.105</v>
      </c>
      <c r="I1271" s="3">
        <v>1.768</v>
      </c>
      <c r="J1271" s="3">
        <v>2.21</v>
      </c>
      <c r="K1271" s="3">
        <v>2.7625000000000002</v>
      </c>
      <c r="L1271" s="3">
        <v>3.0939999999999999</v>
      </c>
      <c r="M1271" s="3">
        <v>3.3149999999999999</v>
      </c>
      <c r="N1271" s="3">
        <v>3.5912499999999996</v>
      </c>
      <c r="O1271" s="3">
        <v>3.7570000000000001</v>
      </c>
      <c r="P1271" s="3">
        <v>4.0884999999999998</v>
      </c>
      <c r="Q1271" s="3">
        <v>4.2873999999999999</v>
      </c>
      <c r="R1271" s="3">
        <v>4.3536999999999999</v>
      </c>
    </row>
    <row r="1272" spans="1:18" x14ac:dyDescent="0.2">
      <c r="A1272" t="s">
        <v>21</v>
      </c>
      <c r="B1272">
        <v>3426</v>
      </c>
      <c r="C1272" t="s">
        <v>1273</v>
      </c>
      <c r="D1272" s="3">
        <v>0</v>
      </c>
      <c r="E1272" s="3">
        <v>0</v>
      </c>
      <c r="F1272" s="3">
        <v>0</v>
      </c>
      <c r="G1272" s="3">
        <v>0</v>
      </c>
      <c r="H1272" s="3">
        <v>0.97325000000000006</v>
      </c>
      <c r="I1272" s="3">
        <v>1.5572000000000001</v>
      </c>
      <c r="J1272" s="3">
        <v>1.9465000000000001</v>
      </c>
      <c r="K1272" s="3">
        <v>2.433125</v>
      </c>
      <c r="L1272" s="3">
        <v>2.7250999999999999</v>
      </c>
      <c r="M1272" s="3">
        <v>2.9197500000000001</v>
      </c>
      <c r="N1272" s="3">
        <v>3.1630624999999997</v>
      </c>
      <c r="O1272" s="3">
        <v>3.30905</v>
      </c>
      <c r="P1272" s="3">
        <v>3.6010249999999999</v>
      </c>
      <c r="Q1272" s="3">
        <v>3.7762099999999998</v>
      </c>
      <c r="R1272" s="3">
        <v>3.8346050000000003</v>
      </c>
    </row>
    <row r="1274" spans="1:18" s="4" customFormat="1" x14ac:dyDescent="0.2"/>
    <row r="1275" spans="1:18" x14ac:dyDescent="0.2">
      <c r="A1275" t="s">
        <v>22</v>
      </c>
      <c r="B1275">
        <v>3901</v>
      </c>
      <c r="C1275" t="s">
        <v>1274</v>
      </c>
      <c r="D1275" s="3">
        <v>0</v>
      </c>
      <c r="E1275" s="3">
        <v>0</v>
      </c>
      <c r="F1275" s="3">
        <v>0</v>
      </c>
      <c r="G1275" s="3">
        <v>0.24119999999999994</v>
      </c>
      <c r="H1275" s="3">
        <v>0.63314999999999988</v>
      </c>
      <c r="I1275" s="3">
        <v>0.95675999999999983</v>
      </c>
      <c r="J1275" s="3">
        <v>1.2729999999999999</v>
      </c>
      <c r="K1275" s="3">
        <v>1.733625</v>
      </c>
      <c r="L1275" s="3">
        <v>2.1145199999999997</v>
      </c>
      <c r="M1275" s="3">
        <v>2.4186999999999999</v>
      </c>
      <c r="N1275" s="3">
        <v>2.8617374999999998</v>
      </c>
      <c r="O1275" s="3">
        <v>2.9727899999999994</v>
      </c>
      <c r="P1275" s="3">
        <v>3.1948949999999998</v>
      </c>
      <c r="Q1275" s="3">
        <v>3.3281579999999993</v>
      </c>
      <c r="R1275" s="3">
        <v>3.3725789999999991</v>
      </c>
    </row>
    <row r="1276" spans="1:18" x14ac:dyDescent="0.2">
      <c r="A1276" t="s">
        <v>22</v>
      </c>
      <c r="B1276">
        <v>3631</v>
      </c>
      <c r="C1276" t="s">
        <v>1275</v>
      </c>
      <c r="D1276" s="3">
        <v>0</v>
      </c>
      <c r="E1276" s="3">
        <v>0</v>
      </c>
      <c r="F1276" s="3">
        <v>0</v>
      </c>
      <c r="G1276" s="3">
        <v>0.29399999999999993</v>
      </c>
      <c r="H1276" s="3">
        <v>0.77174999999999994</v>
      </c>
      <c r="I1276" s="3">
        <v>1.1661999999999999</v>
      </c>
      <c r="J1276" s="3">
        <v>1.5516666666666665</v>
      </c>
      <c r="K1276" s="3">
        <v>2.1131249999999997</v>
      </c>
      <c r="L1276" s="3">
        <v>2.5773999999999995</v>
      </c>
      <c r="M1276" s="3">
        <v>2.9481666666666668</v>
      </c>
      <c r="N1276" s="3">
        <v>3.4881874999999996</v>
      </c>
      <c r="O1276" s="3">
        <v>3.6235499999999998</v>
      </c>
      <c r="P1276" s="3">
        <v>3.8942749999999995</v>
      </c>
      <c r="Q1276" s="3">
        <v>4.0567099999999998</v>
      </c>
      <c r="R1276" s="3">
        <v>4.110854999999999</v>
      </c>
    </row>
    <row r="1277" spans="1:18" x14ac:dyDescent="0.2">
      <c r="A1277" t="s">
        <v>22</v>
      </c>
      <c r="B1277">
        <v>3511</v>
      </c>
      <c r="C1277" t="s">
        <v>1276</v>
      </c>
      <c r="D1277" s="3">
        <v>0</v>
      </c>
      <c r="E1277" s="3">
        <v>0</v>
      </c>
      <c r="F1277" s="3">
        <v>0</v>
      </c>
      <c r="G1277" s="3">
        <v>0.27360000000000001</v>
      </c>
      <c r="H1277" s="3">
        <v>0.71820000000000006</v>
      </c>
      <c r="I1277" s="3">
        <v>1.08528</v>
      </c>
      <c r="J1277" s="3">
        <v>1.4440000000000002</v>
      </c>
      <c r="K1277" s="3">
        <v>1.9665000000000004</v>
      </c>
      <c r="L1277" s="3">
        <v>2.3985600000000007</v>
      </c>
      <c r="M1277" s="3">
        <v>2.7436000000000003</v>
      </c>
      <c r="N1277" s="3">
        <v>3.2461500000000001</v>
      </c>
      <c r="O1277" s="3">
        <v>3.3721200000000002</v>
      </c>
      <c r="P1277" s="3">
        <v>3.6240600000000005</v>
      </c>
      <c r="Q1277" s="3">
        <v>3.7752240000000006</v>
      </c>
      <c r="R1277" s="3">
        <v>3.8256120000000005</v>
      </c>
    </row>
    <row r="1278" spans="1:18" x14ac:dyDescent="0.2">
      <c r="A1278" t="s">
        <v>22</v>
      </c>
      <c r="B1278">
        <v>3501</v>
      </c>
      <c r="C1278" t="s">
        <v>1277</v>
      </c>
      <c r="D1278" s="3">
        <v>0</v>
      </c>
      <c r="E1278" s="3">
        <v>0</v>
      </c>
      <c r="F1278" s="3">
        <v>0</v>
      </c>
      <c r="G1278" s="3">
        <v>0.2676</v>
      </c>
      <c r="H1278" s="3">
        <v>0.70245000000000013</v>
      </c>
      <c r="I1278" s="3">
        <v>1.06148</v>
      </c>
      <c r="J1278" s="3">
        <v>1.4123333333333334</v>
      </c>
      <c r="K1278" s="3">
        <v>1.9233750000000001</v>
      </c>
      <c r="L1278" s="3">
        <v>2.3459600000000003</v>
      </c>
      <c r="M1278" s="3">
        <v>2.6834333333333333</v>
      </c>
      <c r="N1278" s="3">
        <v>3.1749624999999995</v>
      </c>
      <c r="O1278" s="3">
        <v>3.2981699999999998</v>
      </c>
      <c r="P1278" s="3">
        <v>3.5445849999999997</v>
      </c>
      <c r="Q1278" s="3">
        <v>3.6924339999999995</v>
      </c>
      <c r="R1278" s="3">
        <v>3.741717</v>
      </c>
    </row>
    <row r="1279" spans="1:18" x14ac:dyDescent="0.2">
      <c r="A1279" t="s">
        <v>22</v>
      </c>
      <c r="B1279">
        <v>3701</v>
      </c>
      <c r="C1279" t="s">
        <v>1278</v>
      </c>
      <c r="D1279" s="3">
        <v>0</v>
      </c>
      <c r="E1279" s="3">
        <v>0</v>
      </c>
      <c r="F1279" s="3">
        <v>0</v>
      </c>
      <c r="G1279" s="3">
        <v>0.24959999999999999</v>
      </c>
      <c r="H1279" s="3">
        <v>0.6552</v>
      </c>
      <c r="I1279" s="3">
        <v>0.99007999999999996</v>
      </c>
      <c r="J1279" s="3">
        <v>1.3173333333333332</v>
      </c>
      <c r="K1279" s="3">
        <v>1.794</v>
      </c>
      <c r="L1279" s="3">
        <v>2.1881599999999999</v>
      </c>
      <c r="M1279" s="3">
        <v>2.5029333333333335</v>
      </c>
      <c r="N1279" s="3">
        <v>2.9613999999999998</v>
      </c>
      <c r="O1279" s="3">
        <v>3.0763199999999999</v>
      </c>
      <c r="P1279" s="3">
        <v>3.3061600000000002</v>
      </c>
      <c r="Q1279" s="3">
        <v>3.444064</v>
      </c>
      <c r="R1279" s="3">
        <v>3.4900320000000002</v>
      </c>
    </row>
    <row r="1280" spans="1:18" x14ac:dyDescent="0.2">
      <c r="A1280" t="s">
        <v>22</v>
      </c>
      <c r="B1280">
        <v>3611</v>
      </c>
      <c r="C1280" t="s">
        <v>1279</v>
      </c>
      <c r="D1280" s="3">
        <v>0</v>
      </c>
      <c r="E1280" s="3">
        <v>0</v>
      </c>
      <c r="F1280" s="3">
        <v>0</v>
      </c>
      <c r="G1280" s="3">
        <v>0.28680000000000005</v>
      </c>
      <c r="H1280" s="3">
        <v>0.75285000000000013</v>
      </c>
      <c r="I1280" s="3">
        <v>1.13764</v>
      </c>
      <c r="J1280" s="3">
        <v>1.5136666666666669</v>
      </c>
      <c r="K1280" s="3">
        <v>2.0613750000000004</v>
      </c>
      <c r="L1280" s="3">
        <v>2.5142800000000003</v>
      </c>
      <c r="M1280" s="3">
        <v>2.8759666666666668</v>
      </c>
      <c r="N1280" s="3">
        <v>3.4027624999999997</v>
      </c>
      <c r="O1280" s="3">
        <v>3.5348100000000002</v>
      </c>
      <c r="P1280" s="3">
        <v>3.798905</v>
      </c>
      <c r="Q1280" s="3">
        <v>3.9573619999999998</v>
      </c>
      <c r="R1280" s="3">
        <v>4.0101810000000011</v>
      </c>
    </row>
    <row r="1281" spans="1:18" x14ac:dyDescent="0.2">
      <c r="A1281" t="s">
        <v>22</v>
      </c>
      <c r="B1281">
        <v>3741</v>
      </c>
      <c r="C1281" t="s">
        <v>1280</v>
      </c>
      <c r="D1281" s="3">
        <v>0</v>
      </c>
      <c r="E1281" s="3">
        <v>0</v>
      </c>
      <c r="F1281" s="3">
        <v>0</v>
      </c>
      <c r="G1281" s="3">
        <v>0.24359999999999998</v>
      </c>
      <c r="H1281" s="3">
        <v>0.63944999999999996</v>
      </c>
      <c r="I1281" s="3">
        <v>0.96627999999999981</v>
      </c>
      <c r="J1281" s="3">
        <v>1.2856666666666667</v>
      </c>
      <c r="K1281" s="3">
        <v>1.7508749999999997</v>
      </c>
      <c r="L1281" s="3">
        <v>2.1355599999999999</v>
      </c>
      <c r="M1281" s="3">
        <v>2.4427666666666665</v>
      </c>
      <c r="N1281" s="3">
        <v>2.8902124999999992</v>
      </c>
      <c r="O1281" s="3">
        <v>3.00237</v>
      </c>
      <c r="P1281" s="3">
        <v>3.2266849999999994</v>
      </c>
      <c r="Q1281" s="3">
        <v>3.3612739999999994</v>
      </c>
      <c r="R1281" s="3">
        <v>3.4061369999999997</v>
      </c>
    </row>
    <row r="1282" spans="1:18" x14ac:dyDescent="0.2">
      <c r="A1282" t="s">
        <v>22</v>
      </c>
      <c r="B1282">
        <v>3921</v>
      </c>
      <c r="C1282" t="s">
        <v>1281</v>
      </c>
      <c r="D1282" s="3">
        <v>0</v>
      </c>
      <c r="E1282" s="3">
        <v>0</v>
      </c>
      <c r="F1282" s="3">
        <v>0</v>
      </c>
      <c r="G1282" s="3">
        <v>0.24119999999999994</v>
      </c>
      <c r="H1282" s="3">
        <v>0.63314999999999988</v>
      </c>
      <c r="I1282" s="3">
        <v>0.95675999999999983</v>
      </c>
      <c r="J1282" s="3">
        <v>1.2729999999999999</v>
      </c>
      <c r="K1282" s="3">
        <v>1.733625</v>
      </c>
      <c r="L1282" s="3">
        <v>2.1145199999999997</v>
      </c>
      <c r="M1282" s="3">
        <v>2.4186999999999999</v>
      </c>
      <c r="N1282" s="3">
        <v>2.8617374999999998</v>
      </c>
      <c r="O1282" s="3">
        <v>2.9727899999999994</v>
      </c>
      <c r="P1282" s="3">
        <v>3.1948949999999998</v>
      </c>
      <c r="Q1282" s="3">
        <v>3.3281579999999993</v>
      </c>
      <c r="R1282" s="3">
        <v>3.3725789999999991</v>
      </c>
    </row>
    <row r="1283" spans="1:18" x14ac:dyDescent="0.2">
      <c r="A1283" t="s">
        <v>22</v>
      </c>
      <c r="B1283">
        <v>3801</v>
      </c>
      <c r="C1283" t="s">
        <v>1282</v>
      </c>
      <c r="D1283" s="3">
        <v>0</v>
      </c>
      <c r="E1283" s="3">
        <v>0</v>
      </c>
      <c r="F1283" s="3">
        <v>0</v>
      </c>
      <c r="G1283" s="3">
        <v>0.23400000000000001</v>
      </c>
      <c r="H1283" s="3">
        <v>0.61424999999999996</v>
      </c>
      <c r="I1283" s="3">
        <v>0.92819999999999991</v>
      </c>
      <c r="J1283" s="3">
        <v>1.2349999999999999</v>
      </c>
      <c r="K1283" s="3">
        <v>1.681875</v>
      </c>
      <c r="L1283" s="3">
        <v>2.0514000000000001</v>
      </c>
      <c r="M1283" s="3">
        <v>2.3464999999999998</v>
      </c>
      <c r="N1283" s="3">
        <v>2.7763124999999995</v>
      </c>
      <c r="O1283" s="3">
        <v>2.8840499999999993</v>
      </c>
      <c r="P1283" s="3">
        <v>3.0995250000000003</v>
      </c>
      <c r="Q1283" s="3">
        <v>3.2288099999999997</v>
      </c>
      <c r="R1283" s="3">
        <v>3.2719049999999998</v>
      </c>
    </row>
    <row r="1284" spans="1:18" x14ac:dyDescent="0.2">
      <c r="A1284" t="s">
        <v>22</v>
      </c>
      <c r="B1284">
        <v>3681</v>
      </c>
      <c r="C1284" t="s">
        <v>1283</v>
      </c>
      <c r="D1284" s="3">
        <v>0</v>
      </c>
      <c r="E1284" s="3">
        <v>0</v>
      </c>
      <c r="F1284" s="3">
        <v>0</v>
      </c>
      <c r="G1284" s="3">
        <v>0.27360000000000001</v>
      </c>
      <c r="H1284" s="3">
        <v>0.71820000000000006</v>
      </c>
      <c r="I1284" s="3">
        <v>1.08528</v>
      </c>
      <c r="J1284" s="3">
        <v>1.4440000000000002</v>
      </c>
      <c r="K1284" s="3">
        <v>1.9665000000000004</v>
      </c>
      <c r="L1284" s="3">
        <v>2.3985600000000007</v>
      </c>
      <c r="M1284" s="3">
        <v>2.7436000000000003</v>
      </c>
      <c r="N1284" s="3">
        <v>3.2461500000000001</v>
      </c>
      <c r="O1284" s="3">
        <v>3.3721200000000002</v>
      </c>
      <c r="P1284" s="3">
        <v>3.6240600000000005</v>
      </c>
      <c r="Q1284" s="3">
        <v>3.7752240000000006</v>
      </c>
      <c r="R1284" s="3">
        <v>3.8256120000000005</v>
      </c>
    </row>
    <row r="1285" spans="1:18" x14ac:dyDescent="0.2">
      <c r="A1285" t="s">
        <v>22</v>
      </c>
      <c r="B1285">
        <v>3521</v>
      </c>
      <c r="C1285" t="s">
        <v>1284</v>
      </c>
      <c r="D1285" s="3">
        <v>0</v>
      </c>
      <c r="E1285" s="3">
        <v>0</v>
      </c>
      <c r="F1285" s="3">
        <v>0</v>
      </c>
      <c r="G1285" s="3">
        <v>0.29399999999999993</v>
      </c>
      <c r="H1285" s="3">
        <v>0.77174999999999994</v>
      </c>
      <c r="I1285" s="3">
        <v>1.1661999999999999</v>
      </c>
      <c r="J1285" s="3">
        <v>1.5516666666666665</v>
      </c>
      <c r="K1285" s="3">
        <v>2.1131249999999997</v>
      </c>
      <c r="L1285" s="3">
        <v>2.5773999999999995</v>
      </c>
      <c r="M1285" s="3">
        <v>2.9481666666666668</v>
      </c>
      <c r="N1285" s="3">
        <v>3.4881874999999996</v>
      </c>
      <c r="O1285" s="3">
        <v>3.6235499999999998</v>
      </c>
      <c r="P1285" s="3">
        <v>3.8942749999999995</v>
      </c>
      <c r="Q1285" s="3">
        <v>4.0567099999999998</v>
      </c>
      <c r="R1285" s="3">
        <v>4.110854999999999</v>
      </c>
    </row>
    <row r="1286" spans="1:18" x14ac:dyDescent="0.2">
      <c r="A1286" t="s">
        <v>22</v>
      </c>
      <c r="B1286">
        <v>3781</v>
      </c>
      <c r="C1286" t="s">
        <v>1285</v>
      </c>
      <c r="D1286" s="3">
        <v>0</v>
      </c>
      <c r="E1286" s="3">
        <v>0</v>
      </c>
      <c r="F1286" s="3">
        <v>0</v>
      </c>
      <c r="G1286" s="3">
        <v>0.22800000000000001</v>
      </c>
      <c r="H1286" s="3">
        <v>0.59849999999999992</v>
      </c>
      <c r="I1286" s="3">
        <v>0.90440000000000009</v>
      </c>
      <c r="J1286" s="3">
        <v>1.2033333333333334</v>
      </c>
      <c r="K1286" s="3">
        <v>1.6387499999999999</v>
      </c>
      <c r="L1286" s="3">
        <v>1.9988000000000001</v>
      </c>
      <c r="M1286" s="3">
        <v>2.2863333333333338</v>
      </c>
      <c r="N1286" s="3">
        <v>2.7051250000000007</v>
      </c>
      <c r="O1286" s="3">
        <v>2.8101000000000003</v>
      </c>
      <c r="P1286" s="3">
        <v>3.0200500000000003</v>
      </c>
      <c r="Q1286" s="3">
        <v>3.14602</v>
      </c>
      <c r="R1286" s="3">
        <v>3.1880100000000002</v>
      </c>
    </row>
    <row r="1287" spans="1:18" x14ac:dyDescent="0.2">
      <c r="A1287" t="s">
        <v>22</v>
      </c>
      <c r="B1287">
        <v>3531</v>
      </c>
      <c r="C1287" t="s">
        <v>1286</v>
      </c>
      <c r="D1287" s="3">
        <v>0</v>
      </c>
      <c r="E1287" s="3">
        <v>0</v>
      </c>
      <c r="F1287" s="3">
        <v>0</v>
      </c>
      <c r="G1287" s="3">
        <v>0.29159999999999997</v>
      </c>
      <c r="H1287" s="3">
        <v>0.76544999999999985</v>
      </c>
      <c r="I1287" s="3">
        <v>1.1566799999999997</v>
      </c>
      <c r="J1287" s="3">
        <v>1.5389999999999997</v>
      </c>
      <c r="K1287" s="3">
        <v>2.0958749999999995</v>
      </c>
      <c r="L1287" s="3">
        <v>2.5563599999999997</v>
      </c>
      <c r="M1287" s="3">
        <v>2.9240999999999997</v>
      </c>
      <c r="N1287" s="3">
        <v>3.4597124999999993</v>
      </c>
      <c r="O1287" s="3">
        <v>3.5939699999999997</v>
      </c>
      <c r="P1287" s="3">
        <v>3.8624849999999995</v>
      </c>
      <c r="Q1287" s="3">
        <v>4.0235939999999992</v>
      </c>
      <c r="R1287" s="3">
        <v>4.0772969999999997</v>
      </c>
    </row>
    <row r="1288" spans="1:18" x14ac:dyDescent="0.2">
      <c r="A1288" t="s">
        <v>22</v>
      </c>
      <c r="B1288">
        <v>3721</v>
      </c>
      <c r="C1288" t="s">
        <v>1287</v>
      </c>
      <c r="D1288" s="3">
        <v>0</v>
      </c>
      <c r="E1288" s="3">
        <v>0</v>
      </c>
      <c r="F1288" s="3">
        <v>0</v>
      </c>
      <c r="G1288" s="3">
        <v>0.24000000000000002</v>
      </c>
      <c r="H1288" s="3">
        <v>0.63</v>
      </c>
      <c r="I1288" s="3">
        <v>0.95200000000000007</v>
      </c>
      <c r="J1288" s="3">
        <v>1.2666666666666666</v>
      </c>
      <c r="K1288" s="3">
        <v>1.7249999999999999</v>
      </c>
      <c r="L1288" s="3">
        <v>2.1040000000000001</v>
      </c>
      <c r="M1288" s="3">
        <v>2.4066666666666667</v>
      </c>
      <c r="N1288" s="3">
        <v>2.8475000000000001</v>
      </c>
      <c r="O1288" s="3">
        <v>2.9580000000000002</v>
      </c>
      <c r="P1288" s="3">
        <v>3.1789999999999998</v>
      </c>
      <c r="Q1288" s="3">
        <v>3.3115999999999999</v>
      </c>
      <c r="R1288" s="3">
        <v>3.3557999999999999</v>
      </c>
    </row>
    <row r="1289" spans="1:18" x14ac:dyDescent="0.2">
      <c r="A1289" t="s">
        <v>22</v>
      </c>
      <c r="B1289">
        <v>3803</v>
      </c>
      <c r="C1289" t="s">
        <v>1288</v>
      </c>
      <c r="D1289" s="3">
        <v>0</v>
      </c>
      <c r="E1289" s="3">
        <v>0</v>
      </c>
      <c r="F1289" s="3">
        <v>0</v>
      </c>
      <c r="G1289" s="3">
        <v>0.29159999999999997</v>
      </c>
      <c r="H1289" s="3">
        <v>0.76544999999999985</v>
      </c>
      <c r="I1289" s="3">
        <v>1.1566799999999997</v>
      </c>
      <c r="J1289" s="3">
        <v>1.5389999999999997</v>
      </c>
      <c r="K1289" s="3">
        <v>2.0958749999999995</v>
      </c>
      <c r="L1289" s="3">
        <v>2.5563599999999997</v>
      </c>
      <c r="M1289" s="3">
        <v>2.9240999999999997</v>
      </c>
      <c r="N1289" s="3">
        <v>3.4597124999999993</v>
      </c>
      <c r="O1289" s="3">
        <v>3.5939699999999997</v>
      </c>
      <c r="P1289" s="3">
        <v>3.8624849999999995</v>
      </c>
      <c r="Q1289" s="3">
        <v>4.0235939999999992</v>
      </c>
      <c r="R1289" s="3">
        <v>4.0772969999999997</v>
      </c>
    </row>
    <row r="1290" spans="1:18" x14ac:dyDescent="0.2">
      <c r="A1290" t="s">
        <v>22</v>
      </c>
      <c r="B1290">
        <v>3792</v>
      </c>
      <c r="C1290" t="s">
        <v>1289</v>
      </c>
      <c r="D1290" s="3">
        <v>0</v>
      </c>
      <c r="E1290" s="3">
        <v>0</v>
      </c>
      <c r="F1290" s="3">
        <v>0</v>
      </c>
      <c r="G1290" s="3">
        <v>0.25200000000000006</v>
      </c>
      <c r="H1290" s="3">
        <v>0.66150000000000009</v>
      </c>
      <c r="I1290" s="3">
        <v>0.99960000000000004</v>
      </c>
      <c r="J1290" s="3">
        <v>1.33</v>
      </c>
      <c r="K1290" s="3">
        <v>1.81125</v>
      </c>
      <c r="L1290" s="3">
        <v>2.2092000000000001</v>
      </c>
      <c r="M1290" s="3">
        <v>2.5270000000000001</v>
      </c>
      <c r="N1290" s="3">
        <v>2.9898750000000001</v>
      </c>
      <c r="O1290" s="3">
        <v>3.1059000000000001</v>
      </c>
      <c r="P1290" s="3">
        <v>3.3379500000000002</v>
      </c>
      <c r="Q1290" s="3">
        <v>3.4771800000000002</v>
      </c>
      <c r="R1290" s="3">
        <v>3.52359</v>
      </c>
    </row>
    <row r="1291" spans="1:18" x14ac:dyDescent="0.2">
      <c r="A1291" t="s">
        <v>22</v>
      </c>
      <c r="B1291">
        <v>3981</v>
      </c>
      <c r="C1291" t="s">
        <v>1290</v>
      </c>
      <c r="D1291" s="3">
        <v>0</v>
      </c>
      <c r="E1291" s="3">
        <v>0</v>
      </c>
      <c r="F1291" s="3">
        <v>0</v>
      </c>
      <c r="G1291" s="3">
        <v>0.25800000000000001</v>
      </c>
      <c r="H1291" s="3">
        <v>0.67724999999999991</v>
      </c>
      <c r="I1291" s="3">
        <v>1.0234000000000001</v>
      </c>
      <c r="J1291" s="3">
        <v>1.3616666666666666</v>
      </c>
      <c r="K1291" s="3">
        <v>1.8543749999999999</v>
      </c>
      <c r="L1291" s="3">
        <v>2.2617999999999996</v>
      </c>
      <c r="M1291" s="3">
        <v>2.5871666666666666</v>
      </c>
      <c r="N1291" s="3">
        <v>3.0610624999999998</v>
      </c>
      <c r="O1291" s="3">
        <v>3.1798500000000001</v>
      </c>
      <c r="P1291" s="3">
        <v>3.4174249999999997</v>
      </c>
      <c r="Q1291" s="3">
        <v>3.5599699999999994</v>
      </c>
      <c r="R1291" s="3">
        <v>3.6074849999999996</v>
      </c>
    </row>
    <row r="1292" spans="1:18" x14ac:dyDescent="0.2">
      <c r="A1292" t="s">
        <v>22</v>
      </c>
      <c r="B1292">
        <v>3512</v>
      </c>
      <c r="C1292" t="s">
        <v>1291</v>
      </c>
      <c r="D1292" s="3">
        <v>0</v>
      </c>
      <c r="E1292" s="3">
        <v>0</v>
      </c>
      <c r="F1292" s="3">
        <v>0</v>
      </c>
      <c r="G1292" s="3">
        <v>0.27240000000000003</v>
      </c>
      <c r="H1292" s="3">
        <v>0.71504999999999996</v>
      </c>
      <c r="I1292" s="3">
        <v>1.0805199999999999</v>
      </c>
      <c r="J1292" s="3">
        <v>1.4376666666666666</v>
      </c>
      <c r="K1292" s="3">
        <v>1.957875</v>
      </c>
      <c r="L1292" s="3">
        <v>2.3880400000000002</v>
      </c>
      <c r="M1292" s="3">
        <v>2.7315666666666667</v>
      </c>
      <c r="N1292" s="3">
        <v>3.2319125</v>
      </c>
      <c r="O1292" s="3">
        <v>3.3573300000000001</v>
      </c>
      <c r="P1292" s="3">
        <v>3.6081650000000001</v>
      </c>
      <c r="Q1292" s="3">
        <v>3.7586660000000003</v>
      </c>
      <c r="R1292" s="3">
        <v>3.8088330000000004</v>
      </c>
    </row>
    <row r="1293" spans="1:18" x14ac:dyDescent="0.2">
      <c r="A1293" t="s">
        <v>22</v>
      </c>
      <c r="B1293">
        <v>3551</v>
      </c>
      <c r="C1293" t="s">
        <v>1292</v>
      </c>
      <c r="D1293" s="3">
        <v>0</v>
      </c>
      <c r="E1293" s="3">
        <v>0</v>
      </c>
      <c r="F1293" s="3">
        <v>0</v>
      </c>
      <c r="G1293" s="3">
        <v>0.24000000000000002</v>
      </c>
      <c r="H1293" s="3">
        <v>0.63</v>
      </c>
      <c r="I1293" s="3">
        <v>0.95200000000000007</v>
      </c>
      <c r="J1293" s="3">
        <v>1.2666666666666666</v>
      </c>
      <c r="K1293" s="3">
        <v>1.7249999999999999</v>
      </c>
      <c r="L1293" s="3">
        <v>2.1040000000000001</v>
      </c>
      <c r="M1293" s="3">
        <v>2.4066666666666667</v>
      </c>
      <c r="N1293" s="3">
        <v>2.8475000000000001</v>
      </c>
      <c r="O1293" s="3">
        <v>2.9580000000000002</v>
      </c>
      <c r="P1293" s="3">
        <v>3.1789999999999998</v>
      </c>
      <c r="Q1293" s="3">
        <v>3.3115999999999999</v>
      </c>
      <c r="R1293" s="3">
        <v>3.3557999999999999</v>
      </c>
    </row>
    <row r="1294" spans="1:18" x14ac:dyDescent="0.2">
      <c r="A1294" t="s">
        <v>22</v>
      </c>
      <c r="B1294">
        <v>3804</v>
      </c>
      <c r="C1294" t="s">
        <v>1293</v>
      </c>
      <c r="D1294" s="3">
        <v>0</v>
      </c>
      <c r="E1294" s="3">
        <v>0</v>
      </c>
      <c r="F1294" s="3">
        <v>0</v>
      </c>
      <c r="G1294" s="3">
        <v>0.29159999999999997</v>
      </c>
      <c r="H1294" s="3">
        <v>0.76544999999999985</v>
      </c>
      <c r="I1294" s="3">
        <v>1.1566799999999997</v>
      </c>
      <c r="J1294" s="3">
        <v>1.5389999999999997</v>
      </c>
      <c r="K1294" s="3">
        <v>2.0958749999999995</v>
      </c>
      <c r="L1294" s="3">
        <v>2.5563599999999997</v>
      </c>
      <c r="M1294" s="3">
        <v>2.9240999999999997</v>
      </c>
      <c r="N1294" s="3">
        <v>3.4597124999999993</v>
      </c>
      <c r="O1294" s="3">
        <v>3.5939699999999997</v>
      </c>
      <c r="P1294" s="3">
        <v>3.8624849999999995</v>
      </c>
      <c r="Q1294" s="3">
        <v>4.0235939999999992</v>
      </c>
      <c r="R1294" s="3">
        <v>4.0772969999999997</v>
      </c>
    </row>
    <row r="1295" spans="1:18" x14ac:dyDescent="0.2">
      <c r="A1295" t="s">
        <v>22</v>
      </c>
      <c r="B1295">
        <v>3922</v>
      </c>
      <c r="C1295" t="s">
        <v>1294</v>
      </c>
      <c r="D1295" s="3">
        <v>0</v>
      </c>
      <c r="E1295" s="3">
        <v>0</v>
      </c>
      <c r="F1295" s="3">
        <v>0</v>
      </c>
      <c r="G1295" s="3">
        <v>0.26400000000000001</v>
      </c>
      <c r="H1295" s="3">
        <v>0.69300000000000017</v>
      </c>
      <c r="I1295" s="3">
        <v>1.0472000000000001</v>
      </c>
      <c r="J1295" s="3">
        <v>1.3933333333333335</v>
      </c>
      <c r="K1295" s="3">
        <v>1.8975000000000004</v>
      </c>
      <c r="L1295" s="3">
        <v>2.3144</v>
      </c>
      <c r="M1295" s="3">
        <v>2.6473333333333335</v>
      </c>
      <c r="N1295" s="3">
        <v>3.13225</v>
      </c>
      <c r="O1295" s="3">
        <v>3.2538000000000005</v>
      </c>
      <c r="P1295" s="3">
        <v>3.4969000000000001</v>
      </c>
      <c r="Q1295" s="3">
        <v>3.6427600000000004</v>
      </c>
      <c r="R1295" s="3">
        <v>3.6913800000000001</v>
      </c>
    </row>
    <row r="1296" spans="1:18" x14ac:dyDescent="0.2">
      <c r="A1296" t="s">
        <v>22</v>
      </c>
      <c r="B1296">
        <v>3831</v>
      </c>
      <c r="C1296" t="s">
        <v>1295</v>
      </c>
      <c r="D1296" s="3">
        <v>0</v>
      </c>
      <c r="E1296" s="3">
        <v>0</v>
      </c>
      <c r="F1296" s="3">
        <v>0</v>
      </c>
      <c r="G1296" s="3">
        <v>0.21000000000000002</v>
      </c>
      <c r="H1296" s="3">
        <v>0.55125000000000002</v>
      </c>
      <c r="I1296" s="3">
        <v>0.83299999999999996</v>
      </c>
      <c r="J1296" s="3">
        <v>1.1083333333333334</v>
      </c>
      <c r="K1296" s="3">
        <v>1.5093750000000001</v>
      </c>
      <c r="L1296" s="3">
        <v>1.841</v>
      </c>
      <c r="M1296" s="3">
        <v>2.1058333333333334</v>
      </c>
      <c r="N1296" s="3">
        <v>2.4915624999999997</v>
      </c>
      <c r="O1296" s="3">
        <v>2.5882499999999999</v>
      </c>
      <c r="P1296" s="3">
        <v>2.781625</v>
      </c>
      <c r="Q1296" s="3">
        <v>2.8976500000000001</v>
      </c>
      <c r="R1296" s="3">
        <v>2.9363250000000001</v>
      </c>
    </row>
    <row r="1297" spans="1:18" x14ac:dyDescent="0.2">
      <c r="A1297" t="s">
        <v>22</v>
      </c>
      <c r="B1297">
        <v>3805</v>
      </c>
      <c r="C1297" t="s">
        <v>1296</v>
      </c>
      <c r="D1297" s="3">
        <v>0</v>
      </c>
      <c r="E1297" s="3">
        <v>0</v>
      </c>
      <c r="F1297" s="3">
        <v>0</v>
      </c>
      <c r="G1297" s="3">
        <v>0.24959999999999999</v>
      </c>
      <c r="H1297" s="3">
        <v>0.6552</v>
      </c>
      <c r="I1297" s="3">
        <v>0.99007999999999996</v>
      </c>
      <c r="J1297" s="3">
        <v>1.3173333333333332</v>
      </c>
      <c r="K1297" s="3">
        <v>1.794</v>
      </c>
      <c r="L1297" s="3">
        <v>2.1881599999999999</v>
      </c>
      <c r="M1297" s="3">
        <v>2.5029333333333335</v>
      </c>
      <c r="N1297" s="3">
        <v>2.9613999999999998</v>
      </c>
      <c r="O1297" s="3">
        <v>3.0763199999999999</v>
      </c>
      <c r="P1297" s="3">
        <v>3.3061600000000002</v>
      </c>
      <c r="Q1297" s="3">
        <v>3.444064</v>
      </c>
      <c r="R1297" s="3">
        <v>3.4900320000000002</v>
      </c>
    </row>
    <row r="1298" spans="1:18" x14ac:dyDescent="0.2">
      <c r="A1298" t="s">
        <v>22</v>
      </c>
      <c r="B1298">
        <v>3923</v>
      </c>
      <c r="C1298" t="s">
        <v>1297</v>
      </c>
      <c r="D1298" s="3">
        <v>0</v>
      </c>
      <c r="E1298" s="3">
        <v>0</v>
      </c>
      <c r="F1298" s="3">
        <v>0</v>
      </c>
      <c r="G1298" s="3">
        <v>0.28440000000000004</v>
      </c>
      <c r="H1298" s="3">
        <v>0.74655000000000005</v>
      </c>
      <c r="I1298" s="3">
        <v>1.12812</v>
      </c>
      <c r="J1298" s="3">
        <v>1.5009999999999999</v>
      </c>
      <c r="K1298" s="3">
        <v>2.0441250000000002</v>
      </c>
      <c r="L1298" s="3">
        <v>2.4932400000000001</v>
      </c>
      <c r="M1298" s="3">
        <v>2.8519000000000001</v>
      </c>
      <c r="N1298" s="3">
        <v>3.3742875000000003</v>
      </c>
      <c r="O1298" s="3">
        <v>3.5052299999999996</v>
      </c>
      <c r="P1298" s="3">
        <v>3.767115</v>
      </c>
      <c r="Q1298" s="3">
        <v>3.9242460000000001</v>
      </c>
      <c r="R1298" s="3">
        <v>3.9766230000000005</v>
      </c>
    </row>
    <row r="1299" spans="1:18" x14ac:dyDescent="0.2">
      <c r="A1299" t="s">
        <v>22</v>
      </c>
      <c r="B1299">
        <v>3703</v>
      </c>
      <c r="C1299" t="s">
        <v>1298</v>
      </c>
      <c r="D1299" s="3">
        <v>0</v>
      </c>
      <c r="E1299" s="3">
        <v>0</v>
      </c>
      <c r="F1299" s="3">
        <v>0</v>
      </c>
      <c r="G1299" s="3">
        <v>0.29760000000000003</v>
      </c>
      <c r="H1299" s="3">
        <v>0.78120000000000001</v>
      </c>
      <c r="I1299" s="3">
        <v>1.18048</v>
      </c>
      <c r="J1299" s="3">
        <v>1.5706666666666667</v>
      </c>
      <c r="K1299" s="3">
        <v>2.1389999999999998</v>
      </c>
      <c r="L1299" s="3">
        <v>2.6089600000000002</v>
      </c>
      <c r="M1299" s="3">
        <v>2.9842666666666666</v>
      </c>
      <c r="N1299" s="3">
        <v>3.5308999999999995</v>
      </c>
      <c r="O1299" s="3">
        <v>3.6679200000000001</v>
      </c>
      <c r="P1299" s="3">
        <v>3.9419600000000004</v>
      </c>
      <c r="Q1299" s="3">
        <v>4.1063839999999994</v>
      </c>
      <c r="R1299" s="3">
        <v>4.1611919999999998</v>
      </c>
    </row>
    <row r="1300" spans="1:18" x14ac:dyDescent="0.2">
      <c r="A1300" t="s">
        <v>22</v>
      </c>
      <c r="B1300">
        <v>3571</v>
      </c>
      <c r="C1300" t="s">
        <v>1299</v>
      </c>
      <c r="D1300" s="3">
        <v>0</v>
      </c>
      <c r="E1300" s="3">
        <v>0</v>
      </c>
      <c r="F1300" s="3">
        <v>0</v>
      </c>
      <c r="G1300" s="3">
        <v>0.27959999999999996</v>
      </c>
      <c r="H1300" s="3">
        <v>0.73394999999999988</v>
      </c>
      <c r="I1300" s="3">
        <v>1.1090799999999998</v>
      </c>
      <c r="J1300" s="3">
        <v>1.4756666666666667</v>
      </c>
      <c r="K1300" s="3">
        <v>2.0096250000000002</v>
      </c>
      <c r="L1300" s="3">
        <v>2.4511599999999998</v>
      </c>
      <c r="M1300" s="3">
        <v>2.8037666666666667</v>
      </c>
      <c r="N1300" s="3">
        <v>3.3173374999999998</v>
      </c>
      <c r="O1300" s="3">
        <v>3.4460700000000002</v>
      </c>
      <c r="P1300" s="3">
        <v>3.7035350000000005</v>
      </c>
      <c r="Q1300" s="3">
        <v>3.8580139999999998</v>
      </c>
      <c r="R1300" s="3">
        <v>3.9095069999999996</v>
      </c>
    </row>
    <row r="1301" spans="1:18" x14ac:dyDescent="0.2">
      <c r="A1301" t="s">
        <v>22</v>
      </c>
      <c r="B1301">
        <v>3806</v>
      </c>
      <c r="C1301" t="s">
        <v>1300</v>
      </c>
      <c r="D1301" s="3">
        <v>0</v>
      </c>
      <c r="E1301" s="3">
        <v>0</v>
      </c>
      <c r="F1301" s="3">
        <v>0</v>
      </c>
      <c r="G1301" s="3">
        <v>0.29159999999999997</v>
      </c>
      <c r="H1301" s="3">
        <v>0.76544999999999985</v>
      </c>
      <c r="I1301" s="3">
        <v>1.1566799999999997</v>
      </c>
      <c r="J1301" s="3">
        <v>1.5389999999999997</v>
      </c>
      <c r="K1301" s="3">
        <v>2.0958749999999995</v>
      </c>
      <c r="L1301" s="3">
        <v>2.5563599999999997</v>
      </c>
      <c r="M1301" s="3">
        <v>2.9240999999999997</v>
      </c>
      <c r="N1301" s="3">
        <v>3.4597124999999993</v>
      </c>
      <c r="O1301" s="3">
        <v>3.5939699999999997</v>
      </c>
      <c r="P1301" s="3">
        <v>3.8624849999999995</v>
      </c>
      <c r="Q1301" s="3">
        <v>4.0235939999999992</v>
      </c>
      <c r="R1301" s="3">
        <v>4.0772969999999997</v>
      </c>
    </row>
    <row r="1302" spans="1:18" x14ac:dyDescent="0.2">
      <c r="A1302" t="s">
        <v>22</v>
      </c>
      <c r="B1302">
        <v>3661</v>
      </c>
      <c r="C1302" t="s">
        <v>1301</v>
      </c>
      <c r="D1302" s="3">
        <v>0</v>
      </c>
      <c r="E1302" s="3">
        <v>0</v>
      </c>
      <c r="F1302" s="3">
        <v>0</v>
      </c>
      <c r="G1302" s="3">
        <v>0.28800000000000003</v>
      </c>
      <c r="H1302" s="3">
        <v>0.75600000000000001</v>
      </c>
      <c r="I1302" s="3">
        <v>1.1424000000000001</v>
      </c>
      <c r="J1302" s="3">
        <v>1.52</v>
      </c>
      <c r="K1302" s="3">
        <v>2.0700000000000003</v>
      </c>
      <c r="L1302" s="3">
        <v>2.5248000000000004</v>
      </c>
      <c r="M1302" s="3">
        <v>2.8880000000000003</v>
      </c>
      <c r="N1302" s="3">
        <v>3.4170000000000003</v>
      </c>
      <c r="O1302" s="3">
        <v>3.5496000000000003</v>
      </c>
      <c r="P1302" s="3">
        <v>3.8148000000000004</v>
      </c>
      <c r="Q1302" s="3">
        <v>3.9739200000000006</v>
      </c>
      <c r="R1302" s="3">
        <v>4.0269600000000008</v>
      </c>
    </row>
    <row r="1303" spans="1:18" x14ac:dyDescent="0.2">
      <c r="A1303" t="s">
        <v>22</v>
      </c>
      <c r="B1303">
        <v>3782</v>
      </c>
      <c r="C1303" t="s">
        <v>1302</v>
      </c>
      <c r="D1303" s="3">
        <v>0</v>
      </c>
      <c r="E1303" s="3">
        <v>0</v>
      </c>
      <c r="F1303" s="3">
        <v>0</v>
      </c>
      <c r="G1303" s="3">
        <v>0.18720000000000003</v>
      </c>
      <c r="H1303" s="3">
        <v>0.4914</v>
      </c>
      <c r="I1303" s="3">
        <v>0.74256000000000011</v>
      </c>
      <c r="J1303" s="3">
        <v>0.98800000000000021</v>
      </c>
      <c r="K1303" s="3">
        <v>1.3455000000000001</v>
      </c>
      <c r="L1303" s="3">
        <v>1.6411200000000001</v>
      </c>
      <c r="M1303" s="3">
        <v>1.8772</v>
      </c>
      <c r="N1303" s="3">
        <v>2.22105</v>
      </c>
      <c r="O1303" s="3">
        <v>2.3072400000000002</v>
      </c>
      <c r="P1303" s="3">
        <v>2.4796200000000002</v>
      </c>
      <c r="Q1303" s="3">
        <v>2.5830480000000002</v>
      </c>
      <c r="R1303" s="3">
        <v>2.617524</v>
      </c>
    </row>
    <row r="1304" spans="1:18" x14ac:dyDescent="0.2">
      <c r="A1304" t="s">
        <v>22</v>
      </c>
      <c r="B1304">
        <v>3911</v>
      </c>
      <c r="C1304" t="s">
        <v>1303</v>
      </c>
      <c r="D1304" s="3">
        <v>0</v>
      </c>
      <c r="E1304" s="3">
        <v>0</v>
      </c>
      <c r="F1304" s="3">
        <v>0</v>
      </c>
      <c r="G1304" s="3">
        <v>0.24600000000000002</v>
      </c>
      <c r="H1304" s="3">
        <v>0.64574999999999982</v>
      </c>
      <c r="I1304" s="3">
        <v>0.9758</v>
      </c>
      <c r="J1304" s="3">
        <v>1.2983333333333331</v>
      </c>
      <c r="K1304" s="3">
        <v>1.7681249999999997</v>
      </c>
      <c r="L1304" s="3">
        <v>2.1565999999999996</v>
      </c>
      <c r="M1304" s="3">
        <v>2.4668333333333332</v>
      </c>
      <c r="N1304" s="3">
        <v>2.9186874999999999</v>
      </c>
      <c r="O1304" s="3">
        <v>3.0319499999999997</v>
      </c>
      <c r="P1304" s="3">
        <v>3.2584749999999998</v>
      </c>
      <c r="Q1304" s="3">
        <v>3.3943899999999991</v>
      </c>
      <c r="R1304" s="3">
        <v>3.4396949999999995</v>
      </c>
    </row>
    <row r="1305" spans="1:18" x14ac:dyDescent="0.2">
      <c r="A1305" t="s">
        <v>22</v>
      </c>
      <c r="B1305">
        <v>3881</v>
      </c>
      <c r="C1305" t="s">
        <v>1304</v>
      </c>
      <c r="D1305" s="3">
        <v>0</v>
      </c>
      <c r="E1305" s="3">
        <v>0</v>
      </c>
      <c r="F1305" s="3">
        <v>0</v>
      </c>
      <c r="G1305" s="3">
        <v>0.21983999999999998</v>
      </c>
      <c r="H1305" s="3">
        <v>0.57708000000000004</v>
      </c>
      <c r="I1305" s="3">
        <v>0.87203199999999992</v>
      </c>
      <c r="J1305" s="3">
        <v>1.1602666666666666</v>
      </c>
      <c r="K1305" s="3">
        <v>1.5800999999999998</v>
      </c>
      <c r="L1305" s="3">
        <v>1.9272639999999999</v>
      </c>
      <c r="M1305" s="3">
        <v>2.2045066666666666</v>
      </c>
      <c r="N1305" s="3">
        <v>2.6083099999999995</v>
      </c>
      <c r="O1305" s="3">
        <v>2.7095279999999997</v>
      </c>
      <c r="P1305" s="3">
        <v>2.9119639999999998</v>
      </c>
      <c r="Q1305" s="3">
        <v>3.0334256000000002</v>
      </c>
      <c r="R1305" s="3">
        <v>3.0739127999999996</v>
      </c>
    </row>
    <row r="1306" spans="1:18" x14ac:dyDescent="0.2">
      <c r="A1306" t="s">
        <v>22</v>
      </c>
      <c r="B1306">
        <v>3592</v>
      </c>
      <c r="C1306" t="s">
        <v>1305</v>
      </c>
      <c r="D1306" s="3">
        <v>0</v>
      </c>
      <c r="E1306" s="3">
        <v>0</v>
      </c>
      <c r="F1306" s="3">
        <v>0</v>
      </c>
      <c r="G1306" s="3">
        <v>0.28440000000000004</v>
      </c>
      <c r="H1306" s="3">
        <v>0.74655000000000005</v>
      </c>
      <c r="I1306" s="3">
        <v>1.12812</v>
      </c>
      <c r="J1306" s="3">
        <v>1.5009999999999999</v>
      </c>
      <c r="K1306" s="3">
        <v>2.0441250000000002</v>
      </c>
      <c r="L1306" s="3">
        <v>2.4932400000000001</v>
      </c>
      <c r="M1306" s="3">
        <v>2.8519000000000001</v>
      </c>
      <c r="N1306" s="3">
        <v>3.3742875000000003</v>
      </c>
      <c r="O1306" s="3">
        <v>3.5052299999999996</v>
      </c>
      <c r="P1306" s="3">
        <v>3.767115</v>
      </c>
      <c r="Q1306" s="3">
        <v>3.9242460000000001</v>
      </c>
      <c r="R1306" s="3">
        <v>3.9766230000000005</v>
      </c>
    </row>
    <row r="1307" spans="1:18" x14ac:dyDescent="0.2">
      <c r="A1307" t="s">
        <v>22</v>
      </c>
      <c r="B1307">
        <v>3532</v>
      </c>
      <c r="C1307" t="s">
        <v>1306</v>
      </c>
      <c r="D1307" s="3">
        <v>0</v>
      </c>
      <c r="E1307" s="3">
        <v>0</v>
      </c>
      <c r="F1307" s="3">
        <v>0</v>
      </c>
      <c r="G1307" s="3">
        <v>0.23999999999999996</v>
      </c>
      <c r="H1307" s="3">
        <v>0.62999999999999989</v>
      </c>
      <c r="I1307" s="3">
        <v>0.95199999999999996</v>
      </c>
      <c r="J1307" s="3">
        <v>1.2666666666666664</v>
      </c>
      <c r="K1307" s="3">
        <v>1.7249999999999996</v>
      </c>
      <c r="L1307" s="3">
        <v>2.1039999999999996</v>
      </c>
      <c r="M1307" s="3">
        <v>2.4066666666666663</v>
      </c>
      <c r="N1307" s="3">
        <v>2.8474999999999993</v>
      </c>
      <c r="O1307" s="3">
        <v>2.9579999999999997</v>
      </c>
      <c r="P1307" s="3">
        <v>3.1789999999999994</v>
      </c>
      <c r="Q1307" s="3">
        <v>3.311599999999999</v>
      </c>
      <c r="R1307" s="3">
        <v>3.355799999999999</v>
      </c>
    </row>
    <row r="1308" spans="1:18" x14ac:dyDescent="0.2">
      <c r="A1308" t="s">
        <v>22</v>
      </c>
      <c r="B1308">
        <v>3851</v>
      </c>
      <c r="C1308" t="s">
        <v>1307</v>
      </c>
      <c r="D1308" s="3">
        <v>0</v>
      </c>
      <c r="E1308" s="3">
        <v>0</v>
      </c>
      <c r="F1308" s="3">
        <v>0</v>
      </c>
      <c r="G1308" s="3">
        <v>0.25919999999999999</v>
      </c>
      <c r="H1308" s="3">
        <v>0.6804</v>
      </c>
      <c r="I1308" s="3">
        <v>1.0281600000000002</v>
      </c>
      <c r="J1308" s="3">
        <v>1.3680000000000001</v>
      </c>
      <c r="K1308" s="3">
        <v>1.863</v>
      </c>
      <c r="L1308" s="3">
        <v>2.2723200000000001</v>
      </c>
      <c r="M1308" s="3">
        <v>2.5992000000000002</v>
      </c>
      <c r="N1308" s="3">
        <v>3.0753000000000004</v>
      </c>
      <c r="O1308" s="3">
        <v>3.1946400000000001</v>
      </c>
      <c r="P1308" s="3">
        <v>3.4333200000000001</v>
      </c>
      <c r="Q1308" s="3">
        <v>3.5765279999999997</v>
      </c>
      <c r="R1308" s="3">
        <v>3.6242639999999997</v>
      </c>
    </row>
    <row r="1309" spans="1:18" x14ac:dyDescent="0.2">
      <c r="A1309" t="s">
        <v>22</v>
      </c>
      <c r="B1309">
        <v>3594</v>
      </c>
      <c r="C1309" t="s">
        <v>1308</v>
      </c>
      <c r="D1309" s="3">
        <v>0</v>
      </c>
      <c r="E1309" s="3">
        <v>0</v>
      </c>
      <c r="F1309" s="3">
        <v>0</v>
      </c>
      <c r="G1309" s="3">
        <v>0.28440000000000004</v>
      </c>
      <c r="H1309" s="3">
        <v>0.74655000000000005</v>
      </c>
      <c r="I1309" s="3">
        <v>1.12812</v>
      </c>
      <c r="J1309" s="3">
        <v>1.5009999999999999</v>
      </c>
      <c r="K1309" s="3">
        <v>2.0441250000000002</v>
      </c>
      <c r="L1309" s="3">
        <v>2.4932400000000001</v>
      </c>
      <c r="M1309" s="3">
        <v>2.8519000000000001</v>
      </c>
      <c r="N1309" s="3">
        <v>3.3742875000000003</v>
      </c>
      <c r="O1309" s="3">
        <v>3.5052299999999996</v>
      </c>
      <c r="P1309" s="3">
        <v>3.767115</v>
      </c>
      <c r="Q1309" s="3">
        <v>3.9242460000000001</v>
      </c>
      <c r="R1309" s="3">
        <v>3.9766230000000005</v>
      </c>
    </row>
    <row r="1310" spans="1:18" x14ac:dyDescent="0.2">
      <c r="A1310" t="s">
        <v>22</v>
      </c>
      <c r="B1310">
        <v>3982</v>
      </c>
      <c r="C1310" t="s">
        <v>1309</v>
      </c>
      <c r="D1310" s="3">
        <v>0</v>
      </c>
      <c r="E1310" s="3">
        <v>0</v>
      </c>
      <c r="F1310" s="3">
        <v>0</v>
      </c>
      <c r="G1310" s="3">
        <v>0.27840000000000004</v>
      </c>
      <c r="H1310" s="3">
        <v>0.73080000000000012</v>
      </c>
      <c r="I1310" s="3">
        <v>1.1043200000000002</v>
      </c>
      <c r="J1310" s="3">
        <v>1.4693333333333336</v>
      </c>
      <c r="K1310" s="3">
        <v>2.0010000000000003</v>
      </c>
      <c r="L1310" s="3">
        <v>2.4406400000000006</v>
      </c>
      <c r="M1310" s="3">
        <v>2.7917333333333336</v>
      </c>
      <c r="N1310" s="3">
        <v>3.3031000000000006</v>
      </c>
      <c r="O1310" s="3">
        <v>3.4312800000000001</v>
      </c>
      <c r="P1310" s="3">
        <v>3.6876400000000005</v>
      </c>
      <c r="Q1310" s="3">
        <v>3.8414560000000004</v>
      </c>
      <c r="R1310" s="3">
        <v>3.8927280000000009</v>
      </c>
    </row>
    <row r="1311" spans="1:18" x14ac:dyDescent="0.2">
      <c r="A1311" t="s">
        <v>22</v>
      </c>
      <c r="B1311">
        <v>3722</v>
      </c>
      <c r="C1311" t="s">
        <v>1310</v>
      </c>
      <c r="D1311" s="3">
        <v>0</v>
      </c>
      <c r="E1311" s="3">
        <v>0</v>
      </c>
      <c r="F1311" s="3">
        <v>0</v>
      </c>
      <c r="G1311" s="3">
        <v>0.24359999999999998</v>
      </c>
      <c r="H1311" s="3">
        <v>0.63944999999999996</v>
      </c>
      <c r="I1311" s="3">
        <v>0.96627999999999981</v>
      </c>
      <c r="J1311" s="3">
        <v>1.2856666666666667</v>
      </c>
      <c r="K1311" s="3">
        <v>1.7508749999999997</v>
      </c>
      <c r="L1311" s="3">
        <v>2.1355599999999999</v>
      </c>
      <c r="M1311" s="3">
        <v>2.4427666666666665</v>
      </c>
      <c r="N1311" s="3">
        <v>2.8902124999999992</v>
      </c>
      <c r="O1311" s="3">
        <v>3.00237</v>
      </c>
      <c r="P1311" s="3">
        <v>3.2266849999999994</v>
      </c>
      <c r="Q1311" s="3">
        <v>3.3612739999999994</v>
      </c>
      <c r="R1311" s="3">
        <v>3.4061369999999997</v>
      </c>
    </row>
    <row r="1312" spans="1:18" x14ac:dyDescent="0.2">
      <c r="A1312" t="s">
        <v>22</v>
      </c>
      <c r="B1312">
        <v>3705</v>
      </c>
      <c r="C1312" t="s">
        <v>1311</v>
      </c>
      <c r="D1312" s="3">
        <v>0</v>
      </c>
      <c r="E1312" s="3">
        <v>0</v>
      </c>
      <c r="F1312" s="3">
        <v>0</v>
      </c>
      <c r="G1312" s="3">
        <v>0.28560000000000002</v>
      </c>
      <c r="H1312" s="3">
        <v>0.74970000000000014</v>
      </c>
      <c r="I1312" s="3">
        <v>1.1328800000000001</v>
      </c>
      <c r="J1312" s="3">
        <v>1.5073333333333334</v>
      </c>
      <c r="K1312" s="3">
        <v>2.0527500000000005</v>
      </c>
      <c r="L1312" s="3">
        <v>2.5037600000000002</v>
      </c>
      <c r="M1312" s="3">
        <v>2.8639333333333341</v>
      </c>
      <c r="N1312" s="3">
        <v>3.3885250000000005</v>
      </c>
      <c r="O1312" s="3">
        <v>3.5200200000000006</v>
      </c>
      <c r="P1312" s="3">
        <v>3.7830100000000009</v>
      </c>
      <c r="Q1312" s="3">
        <v>3.9408040000000009</v>
      </c>
      <c r="R1312" s="3">
        <v>3.9934020000000001</v>
      </c>
    </row>
    <row r="1313" spans="1:18" x14ac:dyDescent="0.2">
      <c r="A1313" t="s">
        <v>22</v>
      </c>
      <c r="B1313">
        <v>3593</v>
      </c>
      <c r="C1313" t="s">
        <v>1312</v>
      </c>
      <c r="D1313" s="3">
        <v>0</v>
      </c>
      <c r="E1313" s="3">
        <v>0</v>
      </c>
      <c r="F1313" s="3">
        <v>0</v>
      </c>
      <c r="G1313" s="3">
        <v>0.29639999999999994</v>
      </c>
      <c r="H1313" s="3">
        <v>0.77805000000000002</v>
      </c>
      <c r="I1313" s="3">
        <v>1.1757199999999999</v>
      </c>
      <c r="J1313" s="3">
        <v>1.5643333333333331</v>
      </c>
      <c r="K1313" s="3">
        <v>2.1303749999999995</v>
      </c>
      <c r="L1313" s="3">
        <v>2.5984399999999996</v>
      </c>
      <c r="M1313" s="3">
        <v>2.9722333333333331</v>
      </c>
      <c r="N1313" s="3">
        <v>3.5166624999999998</v>
      </c>
      <c r="O1313" s="3">
        <v>3.6531299999999995</v>
      </c>
      <c r="P1313" s="3">
        <v>3.9260649999999995</v>
      </c>
      <c r="Q1313" s="3">
        <v>4.0898259999999995</v>
      </c>
      <c r="R1313" s="3">
        <v>4.1444129999999992</v>
      </c>
    </row>
    <row r="1314" spans="1:18" x14ac:dyDescent="0.2">
      <c r="A1314" t="s">
        <v>22</v>
      </c>
      <c r="B1314">
        <v>3572</v>
      </c>
      <c r="C1314" t="s">
        <v>1313</v>
      </c>
      <c r="D1314" s="3">
        <v>0</v>
      </c>
      <c r="E1314" s="3">
        <v>0</v>
      </c>
      <c r="F1314" s="3">
        <v>0</v>
      </c>
      <c r="G1314" s="3">
        <v>0.22559999999999999</v>
      </c>
      <c r="H1314" s="3">
        <v>0.59219999999999995</v>
      </c>
      <c r="I1314" s="3">
        <v>0.89488000000000001</v>
      </c>
      <c r="J1314" s="3">
        <v>1.1906666666666668</v>
      </c>
      <c r="K1314" s="3">
        <v>1.6214999999999997</v>
      </c>
      <c r="L1314" s="3">
        <v>1.9777599999999997</v>
      </c>
      <c r="M1314" s="3">
        <v>2.2622666666666666</v>
      </c>
      <c r="N1314" s="3">
        <v>2.6766499999999995</v>
      </c>
      <c r="O1314" s="3">
        <v>2.7805199999999997</v>
      </c>
      <c r="P1314" s="3">
        <v>2.9882599999999999</v>
      </c>
      <c r="Q1314" s="3">
        <v>3.1129039999999994</v>
      </c>
      <c r="R1314" s="3">
        <v>3.154452</v>
      </c>
    </row>
    <row r="1315" spans="1:18" x14ac:dyDescent="0.2">
      <c r="A1315" t="s">
        <v>22</v>
      </c>
      <c r="B1315">
        <v>3731</v>
      </c>
      <c r="C1315" t="s">
        <v>1314</v>
      </c>
      <c r="D1315" s="3">
        <v>0</v>
      </c>
      <c r="E1315" s="3">
        <v>0</v>
      </c>
      <c r="F1315" s="3">
        <v>0</v>
      </c>
      <c r="G1315" s="3">
        <v>0.25319999999999998</v>
      </c>
      <c r="H1315" s="3">
        <v>0.66464999999999996</v>
      </c>
      <c r="I1315" s="3">
        <v>1.0043599999999999</v>
      </c>
      <c r="J1315" s="3">
        <v>1.3363333333333332</v>
      </c>
      <c r="K1315" s="3">
        <v>1.8198749999999999</v>
      </c>
      <c r="L1315" s="3">
        <v>2.2197199999999997</v>
      </c>
      <c r="M1315" s="3">
        <v>2.5390333333333333</v>
      </c>
      <c r="N1315" s="3">
        <v>3.0041124999999997</v>
      </c>
      <c r="O1315" s="3">
        <v>3.1206899999999997</v>
      </c>
      <c r="P1315" s="3">
        <v>3.3538449999999997</v>
      </c>
      <c r="Q1315" s="3">
        <v>3.4937379999999996</v>
      </c>
      <c r="R1315" s="3">
        <v>3.5403689999999992</v>
      </c>
    </row>
    <row r="1316" spans="1:18" x14ac:dyDescent="0.2">
      <c r="A1316" t="s">
        <v>22</v>
      </c>
      <c r="B1316">
        <v>3713</v>
      </c>
      <c r="C1316" t="s">
        <v>1315</v>
      </c>
      <c r="D1316" s="3">
        <v>0</v>
      </c>
      <c r="E1316" s="3">
        <v>0</v>
      </c>
      <c r="F1316" s="3">
        <v>0</v>
      </c>
      <c r="G1316" s="3">
        <v>0.22559999999999999</v>
      </c>
      <c r="H1316" s="3">
        <v>0.59219999999999995</v>
      </c>
      <c r="I1316" s="3">
        <v>0.89488000000000001</v>
      </c>
      <c r="J1316" s="3">
        <v>1.1906666666666668</v>
      </c>
      <c r="K1316" s="3">
        <v>1.6214999999999997</v>
      </c>
      <c r="L1316" s="3">
        <v>1.9777599999999997</v>
      </c>
      <c r="M1316" s="3">
        <v>2.2622666666666666</v>
      </c>
      <c r="N1316" s="3">
        <v>2.6766499999999995</v>
      </c>
      <c r="O1316" s="3">
        <v>2.7805199999999997</v>
      </c>
      <c r="P1316" s="3">
        <v>2.9882599999999999</v>
      </c>
      <c r="Q1316" s="3">
        <v>3.1129039999999994</v>
      </c>
      <c r="R1316" s="3">
        <v>3.154452</v>
      </c>
    </row>
    <row r="1317" spans="1:18" x14ac:dyDescent="0.2">
      <c r="A1317" t="s">
        <v>22</v>
      </c>
      <c r="B1317">
        <v>3861</v>
      </c>
      <c r="C1317" t="s">
        <v>1316</v>
      </c>
      <c r="D1317" s="3">
        <v>0</v>
      </c>
      <c r="E1317" s="3">
        <v>0</v>
      </c>
      <c r="F1317" s="3">
        <v>0</v>
      </c>
      <c r="G1317" s="3">
        <v>0.28200000000000003</v>
      </c>
      <c r="H1317" s="3">
        <v>0.74025000000000007</v>
      </c>
      <c r="I1317" s="3">
        <v>1.1186000000000003</v>
      </c>
      <c r="J1317" s="3">
        <v>1.4883333333333333</v>
      </c>
      <c r="K1317" s="3">
        <v>2.026875</v>
      </c>
      <c r="L1317" s="3">
        <v>2.4722000000000004</v>
      </c>
      <c r="M1317" s="3">
        <v>2.8278333333333334</v>
      </c>
      <c r="N1317" s="3">
        <v>3.3458125000000001</v>
      </c>
      <c r="O1317" s="3">
        <v>3.4756500000000004</v>
      </c>
      <c r="P1317" s="3">
        <v>3.7353250000000005</v>
      </c>
      <c r="Q1317" s="3">
        <v>3.8911300000000004</v>
      </c>
      <c r="R1317" s="3">
        <v>3.9430649999999998</v>
      </c>
    </row>
    <row r="1318" spans="1:18" x14ac:dyDescent="0.2">
      <c r="A1318" t="s">
        <v>22</v>
      </c>
      <c r="B1318">
        <v>3522</v>
      </c>
      <c r="C1318" t="s">
        <v>1317</v>
      </c>
      <c r="D1318" s="3">
        <v>0</v>
      </c>
      <c r="E1318" s="3">
        <v>0</v>
      </c>
      <c r="F1318" s="3">
        <v>0</v>
      </c>
      <c r="G1318" s="3">
        <v>0.29399999999999993</v>
      </c>
      <c r="H1318" s="3">
        <v>0.77174999999999994</v>
      </c>
      <c r="I1318" s="3">
        <v>1.1661999999999999</v>
      </c>
      <c r="J1318" s="3">
        <v>1.5516666666666665</v>
      </c>
      <c r="K1318" s="3">
        <v>2.1131249999999997</v>
      </c>
      <c r="L1318" s="3">
        <v>2.5773999999999995</v>
      </c>
      <c r="M1318" s="3">
        <v>2.9481666666666668</v>
      </c>
      <c r="N1318" s="3">
        <v>3.4881874999999996</v>
      </c>
      <c r="O1318" s="3">
        <v>3.6235499999999998</v>
      </c>
      <c r="P1318" s="3">
        <v>3.8942749999999995</v>
      </c>
      <c r="Q1318" s="3">
        <v>4.0567099999999998</v>
      </c>
      <c r="R1318" s="3">
        <v>4.110854999999999</v>
      </c>
    </row>
    <row r="1319" spans="1:18" x14ac:dyDescent="0.2">
      <c r="A1319" t="s">
        <v>22</v>
      </c>
      <c r="B1319">
        <v>3951</v>
      </c>
      <c r="C1319" t="s">
        <v>1318</v>
      </c>
      <c r="D1319" s="3">
        <v>0</v>
      </c>
      <c r="E1319" s="3">
        <v>0</v>
      </c>
      <c r="F1319" s="3">
        <v>0</v>
      </c>
      <c r="G1319" s="3">
        <v>0.24359999999999998</v>
      </c>
      <c r="H1319" s="3">
        <v>0.63944999999999996</v>
      </c>
      <c r="I1319" s="3">
        <v>0.96627999999999981</v>
      </c>
      <c r="J1319" s="3">
        <v>1.2856666666666667</v>
      </c>
      <c r="K1319" s="3">
        <v>1.7508749999999997</v>
      </c>
      <c r="L1319" s="3">
        <v>2.1355599999999999</v>
      </c>
      <c r="M1319" s="3">
        <v>2.4427666666666665</v>
      </c>
      <c r="N1319" s="3">
        <v>2.8902124999999992</v>
      </c>
      <c r="O1319" s="3">
        <v>3.00237</v>
      </c>
      <c r="P1319" s="3">
        <v>3.2266849999999994</v>
      </c>
      <c r="Q1319" s="3">
        <v>3.3612739999999994</v>
      </c>
      <c r="R1319" s="3">
        <v>3.4061369999999997</v>
      </c>
    </row>
    <row r="1320" spans="1:18" x14ac:dyDescent="0.2">
      <c r="A1320" t="s">
        <v>22</v>
      </c>
      <c r="B1320">
        <v>3662</v>
      </c>
      <c r="C1320" t="s">
        <v>1319</v>
      </c>
      <c r="D1320" s="3">
        <v>0</v>
      </c>
      <c r="E1320" s="3">
        <v>0</v>
      </c>
      <c r="F1320" s="3">
        <v>0</v>
      </c>
      <c r="G1320" s="3">
        <v>0.28560000000000002</v>
      </c>
      <c r="H1320" s="3">
        <v>0.74970000000000014</v>
      </c>
      <c r="I1320" s="3">
        <v>1.1328800000000001</v>
      </c>
      <c r="J1320" s="3">
        <v>1.5073333333333334</v>
      </c>
      <c r="K1320" s="3">
        <v>2.0527500000000005</v>
      </c>
      <c r="L1320" s="3">
        <v>2.5037600000000002</v>
      </c>
      <c r="M1320" s="3">
        <v>2.8639333333333341</v>
      </c>
      <c r="N1320" s="3">
        <v>3.3885250000000005</v>
      </c>
      <c r="O1320" s="3">
        <v>3.5200200000000006</v>
      </c>
      <c r="P1320" s="3">
        <v>3.7830100000000009</v>
      </c>
      <c r="Q1320" s="3">
        <v>3.9408040000000009</v>
      </c>
      <c r="R1320" s="3">
        <v>3.9934020000000001</v>
      </c>
    </row>
    <row r="1321" spans="1:18" x14ac:dyDescent="0.2">
      <c r="A1321" t="s">
        <v>22</v>
      </c>
      <c r="B1321">
        <v>3732</v>
      </c>
      <c r="C1321" t="s">
        <v>1320</v>
      </c>
      <c r="D1321" s="3">
        <v>0</v>
      </c>
      <c r="E1321" s="3">
        <v>0</v>
      </c>
      <c r="F1321" s="3">
        <v>0</v>
      </c>
      <c r="G1321" s="3">
        <v>0.24239999999999998</v>
      </c>
      <c r="H1321" s="3">
        <v>0.63629999999999998</v>
      </c>
      <c r="I1321" s="3">
        <v>0.96152000000000004</v>
      </c>
      <c r="J1321" s="3">
        <v>1.2793333333333332</v>
      </c>
      <c r="K1321" s="3">
        <v>1.7422499999999999</v>
      </c>
      <c r="L1321" s="3">
        <v>2.1250399999999998</v>
      </c>
      <c r="M1321" s="3">
        <v>2.4307333333333334</v>
      </c>
      <c r="N1321" s="3">
        <v>2.8759750000000004</v>
      </c>
      <c r="O1321" s="3">
        <v>2.9875799999999999</v>
      </c>
      <c r="P1321" s="3">
        <v>3.2107899999999998</v>
      </c>
      <c r="Q1321" s="3">
        <v>3.344716</v>
      </c>
      <c r="R1321" s="3">
        <v>3.3893580000000001</v>
      </c>
    </row>
    <row r="1322" spans="1:18" x14ac:dyDescent="0.2">
      <c r="A1322" t="s">
        <v>22</v>
      </c>
      <c r="B1322">
        <v>3761</v>
      </c>
      <c r="C1322" t="s">
        <v>1321</v>
      </c>
      <c r="D1322" s="3">
        <v>0</v>
      </c>
      <c r="E1322" s="3">
        <v>0</v>
      </c>
      <c r="F1322" s="3">
        <v>0</v>
      </c>
      <c r="G1322" s="3">
        <v>0.27</v>
      </c>
      <c r="H1322" s="3">
        <v>0.70874999999999999</v>
      </c>
      <c r="I1322" s="3">
        <v>1.071</v>
      </c>
      <c r="J1322" s="3">
        <v>1.425</v>
      </c>
      <c r="K1322" s="3">
        <v>1.940625</v>
      </c>
      <c r="L1322" s="3">
        <v>2.367</v>
      </c>
      <c r="M1322" s="3">
        <v>2.7075</v>
      </c>
      <c r="N1322" s="3">
        <v>3.2034375000000002</v>
      </c>
      <c r="O1322" s="3">
        <v>3.32775</v>
      </c>
      <c r="P1322" s="3">
        <v>3.5763750000000001</v>
      </c>
      <c r="Q1322" s="3">
        <v>3.7255500000000001</v>
      </c>
      <c r="R1322" s="3">
        <v>3.7752749999999997</v>
      </c>
    </row>
    <row r="1323" spans="1:18" x14ac:dyDescent="0.2">
      <c r="A1323" t="s">
        <v>22</v>
      </c>
      <c r="B1323">
        <v>3862</v>
      </c>
      <c r="C1323" t="s">
        <v>1322</v>
      </c>
      <c r="D1323" s="3">
        <v>0</v>
      </c>
      <c r="E1323" s="3">
        <v>0</v>
      </c>
      <c r="F1323" s="3">
        <v>0</v>
      </c>
      <c r="G1323" s="3">
        <v>0.29399999999999993</v>
      </c>
      <c r="H1323" s="3">
        <v>0.77174999999999994</v>
      </c>
      <c r="I1323" s="3">
        <v>1.1661999999999999</v>
      </c>
      <c r="J1323" s="3">
        <v>1.5516666666666665</v>
      </c>
      <c r="K1323" s="3">
        <v>2.1131249999999997</v>
      </c>
      <c r="L1323" s="3">
        <v>2.5773999999999995</v>
      </c>
      <c r="M1323" s="3">
        <v>2.9481666666666668</v>
      </c>
      <c r="N1323" s="3">
        <v>3.4881874999999996</v>
      </c>
      <c r="O1323" s="3">
        <v>3.6235499999999998</v>
      </c>
      <c r="P1323" s="3">
        <v>3.8942749999999995</v>
      </c>
      <c r="Q1323" s="3">
        <v>4.0567099999999998</v>
      </c>
      <c r="R1323" s="3">
        <v>4.110854999999999</v>
      </c>
    </row>
    <row r="1324" spans="1:18" x14ac:dyDescent="0.2">
      <c r="A1324" t="s">
        <v>22</v>
      </c>
      <c r="B1324">
        <v>3633</v>
      </c>
      <c r="C1324" t="s">
        <v>1323</v>
      </c>
      <c r="D1324" s="3">
        <v>0</v>
      </c>
      <c r="E1324" s="3">
        <v>0</v>
      </c>
      <c r="F1324" s="3">
        <v>0</v>
      </c>
      <c r="G1324" s="3">
        <v>0.27</v>
      </c>
      <c r="H1324" s="3">
        <v>0.70874999999999999</v>
      </c>
      <c r="I1324" s="3">
        <v>1.071</v>
      </c>
      <c r="J1324" s="3">
        <v>1.425</v>
      </c>
      <c r="K1324" s="3">
        <v>1.940625</v>
      </c>
      <c r="L1324" s="3">
        <v>2.367</v>
      </c>
      <c r="M1324" s="3">
        <v>2.7075</v>
      </c>
      <c r="N1324" s="3">
        <v>3.2034375000000002</v>
      </c>
      <c r="O1324" s="3">
        <v>3.32775</v>
      </c>
      <c r="P1324" s="3">
        <v>3.5763750000000001</v>
      </c>
      <c r="Q1324" s="3">
        <v>3.7255500000000001</v>
      </c>
      <c r="R1324" s="3">
        <v>3.7752749999999997</v>
      </c>
    </row>
    <row r="1325" spans="1:18" x14ac:dyDescent="0.2">
      <c r="A1325" t="s">
        <v>22</v>
      </c>
      <c r="B1325">
        <v>3832</v>
      </c>
      <c r="C1325" t="s">
        <v>1324</v>
      </c>
      <c r="D1325" s="3">
        <v>0</v>
      </c>
      <c r="E1325" s="3">
        <v>0</v>
      </c>
      <c r="F1325" s="3">
        <v>0</v>
      </c>
      <c r="G1325" s="3">
        <v>0.24000000000000002</v>
      </c>
      <c r="H1325" s="3">
        <v>0.63</v>
      </c>
      <c r="I1325" s="3">
        <v>0.95200000000000007</v>
      </c>
      <c r="J1325" s="3">
        <v>1.2666666666666666</v>
      </c>
      <c r="K1325" s="3">
        <v>1.7249999999999999</v>
      </c>
      <c r="L1325" s="3">
        <v>2.1040000000000001</v>
      </c>
      <c r="M1325" s="3">
        <v>2.4066666666666667</v>
      </c>
      <c r="N1325" s="3">
        <v>2.8475000000000001</v>
      </c>
      <c r="O1325" s="3">
        <v>2.9580000000000002</v>
      </c>
      <c r="P1325" s="3">
        <v>3.1789999999999998</v>
      </c>
      <c r="Q1325" s="3">
        <v>3.3115999999999999</v>
      </c>
      <c r="R1325" s="3">
        <v>3.3557999999999999</v>
      </c>
    </row>
    <row r="1326" spans="1:18" x14ac:dyDescent="0.2">
      <c r="A1326" t="s">
        <v>22</v>
      </c>
      <c r="B1326">
        <v>3961</v>
      </c>
      <c r="C1326" t="s">
        <v>1325</v>
      </c>
      <c r="D1326" s="3">
        <v>0</v>
      </c>
      <c r="E1326" s="3">
        <v>0</v>
      </c>
      <c r="F1326" s="3">
        <v>0</v>
      </c>
      <c r="G1326" s="3">
        <v>0.23400000000000001</v>
      </c>
      <c r="H1326" s="3">
        <v>0.61424999999999996</v>
      </c>
      <c r="I1326" s="3">
        <v>0.92819999999999991</v>
      </c>
      <c r="J1326" s="3">
        <v>1.2349999999999999</v>
      </c>
      <c r="K1326" s="3">
        <v>1.681875</v>
      </c>
      <c r="L1326" s="3">
        <v>2.0514000000000001</v>
      </c>
      <c r="M1326" s="3">
        <v>2.3464999999999998</v>
      </c>
      <c r="N1326" s="3">
        <v>2.7763124999999995</v>
      </c>
      <c r="O1326" s="3">
        <v>2.8840499999999993</v>
      </c>
      <c r="P1326" s="3">
        <v>3.0995250000000003</v>
      </c>
      <c r="Q1326" s="3">
        <v>3.2288099999999997</v>
      </c>
      <c r="R1326" s="3">
        <v>3.2719049999999998</v>
      </c>
    </row>
    <row r="1327" spans="1:18" x14ac:dyDescent="0.2">
      <c r="A1327" t="s">
        <v>22</v>
      </c>
      <c r="B1327">
        <v>3742</v>
      </c>
      <c r="C1327" t="s">
        <v>1326</v>
      </c>
      <c r="D1327" s="3">
        <v>0</v>
      </c>
      <c r="E1327" s="3">
        <v>0</v>
      </c>
      <c r="F1327" s="3">
        <v>0</v>
      </c>
      <c r="G1327" s="3">
        <v>0.25800000000000001</v>
      </c>
      <c r="H1327" s="3">
        <v>0.67724999999999991</v>
      </c>
      <c r="I1327" s="3">
        <v>1.0234000000000001</v>
      </c>
      <c r="J1327" s="3">
        <v>1.3616666666666666</v>
      </c>
      <c r="K1327" s="3">
        <v>1.8543749999999999</v>
      </c>
      <c r="L1327" s="3">
        <v>2.2617999999999996</v>
      </c>
      <c r="M1327" s="3">
        <v>2.5871666666666666</v>
      </c>
      <c r="N1327" s="3">
        <v>3.0610624999999998</v>
      </c>
      <c r="O1327" s="3">
        <v>3.1798500000000001</v>
      </c>
      <c r="P1327" s="3">
        <v>3.4174249999999997</v>
      </c>
      <c r="Q1327" s="3">
        <v>3.5599699999999994</v>
      </c>
      <c r="R1327" s="3">
        <v>3.6074849999999996</v>
      </c>
    </row>
    <row r="1328" spans="1:18" x14ac:dyDescent="0.2">
      <c r="A1328" t="s">
        <v>22</v>
      </c>
      <c r="B1328">
        <v>3941</v>
      </c>
      <c r="C1328" t="s">
        <v>1327</v>
      </c>
      <c r="D1328" s="3">
        <v>0</v>
      </c>
      <c r="E1328" s="3">
        <v>0</v>
      </c>
      <c r="F1328" s="3">
        <v>0</v>
      </c>
      <c r="G1328" s="3">
        <v>0.26040000000000002</v>
      </c>
      <c r="H1328" s="3">
        <v>0.68354999999999999</v>
      </c>
      <c r="I1328" s="3">
        <v>1.0329200000000001</v>
      </c>
      <c r="J1328" s="3">
        <v>1.3743333333333334</v>
      </c>
      <c r="K1328" s="3">
        <v>1.8716250000000001</v>
      </c>
      <c r="L1328" s="3">
        <v>2.2828399999999998</v>
      </c>
      <c r="M1328" s="3">
        <v>2.6112333333333333</v>
      </c>
      <c r="N1328" s="3">
        <v>3.0895375</v>
      </c>
      <c r="O1328" s="3">
        <v>3.2094299999999998</v>
      </c>
      <c r="P1328" s="3">
        <v>3.4492149999999997</v>
      </c>
      <c r="Q1328" s="3">
        <v>3.593086</v>
      </c>
      <c r="R1328" s="3">
        <v>3.6410430000000003</v>
      </c>
    </row>
    <row r="1329" spans="1:18" x14ac:dyDescent="0.2">
      <c r="A1329" t="s">
        <v>22</v>
      </c>
      <c r="B1329">
        <v>3691</v>
      </c>
      <c r="C1329" t="s">
        <v>1328</v>
      </c>
      <c r="D1329" s="3">
        <v>0</v>
      </c>
      <c r="E1329" s="3">
        <v>0</v>
      </c>
      <c r="F1329" s="3">
        <v>0</v>
      </c>
      <c r="G1329" s="3">
        <v>0.22799999999999995</v>
      </c>
      <c r="H1329" s="3">
        <v>0.59849999999999992</v>
      </c>
      <c r="I1329" s="3">
        <v>0.90439999999999998</v>
      </c>
      <c r="J1329" s="3">
        <v>1.2033333333333334</v>
      </c>
      <c r="K1329" s="3">
        <v>1.6387499999999999</v>
      </c>
      <c r="L1329" s="3">
        <v>1.9987999999999997</v>
      </c>
      <c r="M1329" s="3">
        <v>2.2863333333333333</v>
      </c>
      <c r="N1329" s="3">
        <v>2.7051250000000002</v>
      </c>
      <c r="O1329" s="3">
        <v>2.8100999999999998</v>
      </c>
      <c r="P1329" s="3">
        <v>3.0200499999999999</v>
      </c>
      <c r="Q1329" s="3">
        <v>3.1460199999999996</v>
      </c>
      <c r="R1329" s="3">
        <v>3.1880099999999998</v>
      </c>
    </row>
    <row r="1330" spans="1:18" x14ac:dyDescent="0.2">
      <c r="A1330" t="s">
        <v>22</v>
      </c>
      <c r="B1330">
        <v>3574</v>
      </c>
      <c r="C1330" t="s">
        <v>1329</v>
      </c>
      <c r="D1330" s="3">
        <v>0</v>
      </c>
      <c r="E1330" s="3">
        <v>0</v>
      </c>
      <c r="F1330" s="3">
        <v>0</v>
      </c>
      <c r="G1330" s="3">
        <v>0.26639999999999997</v>
      </c>
      <c r="H1330" s="3">
        <v>0.69929999999999992</v>
      </c>
      <c r="I1330" s="3">
        <v>1.0567199999999997</v>
      </c>
      <c r="J1330" s="3">
        <v>1.4059999999999999</v>
      </c>
      <c r="K1330" s="3">
        <v>1.9147499999999995</v>
      </c>
      <c r="L1330" s="3">
        <v>2.3354399999999993</v>
      </c>
      <c r="M1330" s="3">
        <v>2.6713999999999998</v>
      </c>
      <c r="N1330" s="3">
        <v>3.1607250000000002</v>
      </c>
      <c r="O1330" s="3">
        <v>3.2833799999999997</v>
      </c>
      <c r="P1330" s="3">
        <v>3.5286899999999997</v>
      </c>
      <c r="Q1330" s="3">
        <v>3.6758759999999993</v>
      </c>
      <c r="R1330" s="3">
        <v>3.7249379999999999</v>
      </c>
    </row>
    <row r="1331" spans="1:18" x14ac:dyDescent="0.2">
      <c r="A1331" t="s">
        <v>22</v>
      </c>
      <c r="B1331">
        <v>3863</v>
      </c>
      <c r="C1331" t="s">
        <v>1330</v>
      </c>
      <c r="D1331" s="3">
        <v>0</v>
      </c>
      <c r="E1331" s="3">
        <v>0</v>
      </c>
      <c r="F1331" s="3">
        <v>0</v>
      </c>
      <c r="G1331" s="3">
        <v>0.25800000000000001</v>
      </c>
      <c r="H1331" s="3">
        <v>0.67724999999999991</v>
      </c>
      <c r="I1331" s="3">
        <v>1.0234000000000001</v>
      </c>
      <c r="J1331" s="3">
        <v>1.3616666666666666</v>
      </c>
      <c r="K1331" s="3">
        <v>1.8543749999999999</v>
      </c>
      <c r="L1331" s="3">
        <v>2.2617999999999996</v>
      </c>
      <c r="M1331" s="3">
        <v>2.5871666666666666</v>
      </c>
      <c r="N1331" s="3">
        <v>3.0610624999999998</v>
      </c>
      <c r="O1331" s="3">
        <v>3.1798500000000001</v>
      </c>
      <c r="P1331" s="3">
        <v>3.4174249999999997</v>
      </c>
      <c r="Q1331" s="3">
        <v>3.5599699999999994</v>
      </c>
      <c r="R1331" s="3">
        <v>3.6074849999999996</v>
      </c>
    </row>
    <row r="1332" spans="1:18" x14ac:dyDescent="0.2">
      <c r="A1332" t="s">
        <v>22</v>
      </c>
      <c r="B1332">
        <v>3952</v>
      </c>
      <c r="C1332" t="s">
        <v>1331</v>
      </c>
      <c r="D1332" s="3">
        <v>0</v>
      </c>
      <c r="E1332" s="3">
        <v>0</v>
      </c>
      <c r="F1332" s="3">
        <v>0</v>
      </c>
      <c r="G1332" s="3">
        <v>0.24959999999999999</v>
      </c>
      <c r="H1332" s="3">
        <v>0.6552</v>
      </c>
      <c r="I1332" s="3">
        <v>0.99007999999999996</v>
      </c>
      <c r="J1332" s="3">
        <v>1.3173333333333332</v>
      </c>
      <c r="K1332" s="3">
        <v>1.794</v>
      </c>
      <c r="L1332" s="3">
        <v>2.1881599999999999</v>
      </c>
      <c r="M1332" s="3">
        <v>2.5029333333333335</v>
      </c>
      <c r="N1332" s="3">
        <v>2.9613999999999998</v>
      </c>
      <c r="O1332" s="3">
        <v>3.0763199999999999</v>
      </c>
      <c r="P1332" s="3">
        <v>3.3061600000000002</v>
      </c>
      <c r="Q1332" s="3">
        <v>3.444064</v>
      </c>
      <c r="R1332" s="3">
        <v>3.4900320000000002</v>
      </c>
    </row>
    <row r="1333" spans="1:18" x14ac:dyDescent="0.2">
      <c r="A1333" t="s">
        <v>22</v>
      </c>
      <c r="B1333">
        <v>3871</v>
      </c>
      <c r="C1333" t="s">
        <v>1332</v>
      </c>
      <c r="D1333" s="3">
        <v>0</v>
      </c>
      <c r="E1333" s="3">
        <v>0</v>
      </c>
      <c r="F1333" s="3">
        <v>0</v>
      </c>
      <c r="G1333" s="3">
        <v>0.24408000000000002</v>
      </c>
      <c r="H1333" s="3">
        <v>0.64071000000000022</v>
      </c>
      <c r="I1333" s="3">
        <v>0.96818400000000004</v>
      </c>
      <c r="J1333" s="3">
        <v>1.2882000000000002</v>
      </c>
      <c r="K1333" s="3">
        <v>1.7543250000000004</v>
      </c>
      <c r="L1333" s="3">
        <v>2.1397680000000006</v>
      </c>
      <c r="M1333" s="3">
        <v>2.4475800000000003</v>
      </c>
      <c r="N1333" s="3">
        <v>2.8959075000000003</v>
      </c>
      <c r="O1333" s="3">
        <v>3.0082860000000005</v>
      </c>
      <c r="P1333" s="3">
        <v>3.2330430000000003</v>
      </c>
      <c r="Q1333" s="3">
        <v>3.3678971999999998</v>
      </c>
      <c r="R1333" s="3">
        <v>3.4128486000000007</v>
      </c>
    </row>
    <row r="1334" spans="1:18" x14ac:dyDescent="0.2">
      <c r="A1334" t="s">
        <v>22</v>
      </c>
      <c r="B1334">
        <v>3882</v>
      </c>
      <c r="C1334" t="s">
        <v>1333</v>
      </c>
      <c r="D1334" s="3">
        <v>0</v>
      </c>
      <c r="E1334" s="3">
        <v>0</v>
      </c>
      <c r="F1334" s="3">
        <v>0</v>
      </c>
      <c r="G1334" s="3">
        <v>0.27984000000000003</v>
      </c>
      <c r="H1334" s="3">
        <v>0.73458000000000012</v>
      </c>
      <c r="I1334" s="3">
        <v>1.1100320000000001</v>
      </c>
      <c r="J1334" s="3">
        <v>1.4769333333333334</v>
      </c>
      <c r="K1334" s="3">
        <v>2.0113500000000002</v>
      </c>
      <c r="L1334" s="3">
        <v>2.4532640000000003</v>
      </c>
      <c r="M1334" s="3">
        <v>2.8061733333333336</v>
      </c>
      <c r="N1334" s="3">
        <v>3.3201850000000004</v>
      </c>
      <c r="O1334" s="3">
        <v>3.4490280000000002</v>
      </c>
      <c r="P1334" s="3">
        <v>3.7067140000000003</v>
      </c>
      <c r="Q1334" s="3">
        <v>3.8613256000000007</v>
      </c>
      <c r="R1334" s="3">
        <v>3.9128628000000005</v>
      </c>
    </row>
    <row r="1335" spans="1:18" x14ac:dyDescent="0.2">
      <c r="A1335" t="s">
        <v>22</v>
      </c>
      <c r="B1335">
        <v>3785</v>
      </c>
      <c r="C1335" t="s">
        <v>1334</v>
      </c>
      <c r="D1335" s="3">
        <v>0</v>
      </c>
      <c r="E1335" s="3">
        <v>0</v>
      </c>
      <c r="F1335" s="3">
        <v>0</v>
      </c>
      <c r="G1335" s="3">
        <v>0.22020000000000001</v>
      </c>
      <c r="H1335" s="3">
        <v>0.57802500000000001</v>
      </c>
      <c r="I1335" s="3">
        <v>0.87346000000000001</v>
      </c>
      <c r="J1335" s="3">
        <v>1.1621666666666666</v>
      </c>
      <c r="K1335" s="3">
        <v>1.5826874999999998</v>
      </c>
      <c r="L1335" s="3">
        <v>1.93042</v>
      </c>
      <c r="M1335" s="3">
        <v>2.2081166666666663</v>
      </c>
      <c r="N1335" s="3">
        <v>2.6125812499999999</v>
      </c>
      <c r="O1335" s="3">
        <v>2.713965</v>
      </c>
      <c r="P1335" s="3">
        <v>2.9167325000000002</v>
      </c>
      <c r="Q1335" s="3">
        <v>3.0383930000000001</v>
      </c>
      <c r="R1335" s="3">
        <v>3.0789465000000003</v>
      </c>
    </row>
    <row r="1336" spans="1:18" x14ac:dyDescent="0.2">
      <c r="A1336" t="s">
        <v>22</v>
      </c>
      <c r="B1336">
        <v>3575</v>
      </c>
      <c r="C1336" t="s">
        <v>1335</v>
      </c>
      <c r="D1336" s="3">
        <v>0</v>
      </c>
      <c r="E1336" s="3">
        <v>0</v>
      </c>
      <c r="F1336" s="3">
        <v>0</v>
      </c>
      <c r="G1336" s="3">
        <v>0.20160000000000003</v>
      </c>
      <c r="H1336" s="3">
        <v>0.52920000000000011</v>
      </c>
      <c r="I1336" s="3">
        <v>0.79968000000000006</v>
      </c>
      <c r="J1336" s="3">
        <v>1.0640000000000001</v>
      </c>
      <c r="K1336" s="3">
        <v>1.4490000000000001</v>
      </c>
      <c r="L1336" s="3">
        <v>1.7673600000000003</v>
      </c>
      <c r="M1336" s="3">
        <v>2.0216000000000003</v>
      </c>
      <c r="N1336" s="3">
        <v>2.3919000000000001</v>
      </c>
      <c r="O1336" s="3">
        <v>2.4847200000000003</v>
      </c>
      <c r="P1336" s="3">
        <v>2.6703600000000001</v>
      </c>
      <c r="Q1336" s="3">
        <v>2.7817440000000002</v>
      </c>
      <c r="R1336" s="3">
        <v>2.8188719999999998</v>
      </c>
    </row>
    <row r="1337" spans="1:18" x14ac:dyDescent="0.2">
      <c r="A1337" t="s">
        <v>22</v>
      </c>
      <c r="B1337">
        <v>3576</v>
      </c>
      <c r="C1337" t="s">
        <v>1336</v>
      </c>
      <c r="D1337" s="3">
        <v>0</v>
      </c>
      <c r="E1337" s="3">
        <v>0</v>
      </c>
      <c r="F1337" s="3">
        <v>0</v>
      </c>
      <c r="G1337" s="3">
        <v>0.28200000000000003</v>
      </c>
      <c r="H1337" s="3">
        <v>0.74025000000000007</v>
      </c>
      <c r="I1337" s="3">
        <v>1.1186000000000003</v>
      </c>
      <c r="J1337" s="3">
        <v>1.4883333333333333</v>
      </c>
      <c r="K1337" s="3">
        <v>2.026875</v>
      </c>
      <c r="L1337" s="3">
        <v>2.4722000000000004</v>
      </c>
      <c r="M1337" s="3">
        <v>2.8278333333333334</v>
      </c>
      <c r="N1337" s="3">
        <v>3.3458125000000001</v>
      </c>
      <c r="O1337" s="3">
        <v>3.4756500000000004</v>
      </c>
      <c r="P1337" s="3">
        <v>3.7353250000000005</v>
      </c>
      <c r="Q1337" s="3">
        <v>3.8911300000000004</v>
      </c>
      <c r="R1337" s="3">
        <v>3.9430649999999998</v>
      </c>
    </row>
    <row r="1338" spans="1:18" x14ac:dyDescent="0.2">
      <c r="A1338" t="s">
        <v>22</v>
      </c>
      <c r="B1338">
        <v>3924</v>
      </c>
      <c r="C1338" t="s">
        <v>1337</v>
      </c>
      <c r="D1338" s="3">
        <v>0</v>
      </c>
      <c r="E1338" s="3">
        <v>0</v>
      </c>
      <c r="F1338" s="3">
        <v>0</v>
      </c>
      <c r="G1338" s="3">
        <v>0.26519999999999999</v>
      </c>
      <c r="H1338" s="3">
        <v>0.69614999999999994</v>
      </c>
      <c r="I1338" s="3">
        <v>1.05196</v>
      </c>
      <c r="J1338" s="3">
        <v>1.3996666666666666</v>
      </c>
      <c r="K1338" s="3">
        <v>1.9061249999999998</v>
      </c>
      <c r="L1338" s="3">
        <v>2.3249200000000001</v>
      </c>
      <c r="M1338" s="3">
        <v>2.6593666666666667</v>
      </c>
      <c r="N1338" s="3">
        <v>3.1464875000000001</v>
      </c>
      <c r="O1338" s="3">
        <v>3.2685900000000001</v>
      </c>
      <c r="P1338" s="3">
        <v>3.5127950000000001</v>
      </c>
      <c r="Q1338" s="3">
        <v>3.6593179999999998</v>
      </c>
      <c r="R1338" s="3">
        <v>3.7081589999999993</v>
      </c>
    </row>
    <row r="1339" spans="1:18" x14ac:dyDescent="0.2">
      <c r="A1339" t="s">
        <v>22</v>
      </c>
      <c r="B1339">
        <v>3955</v>
      </c>
      <c r="C1339" t="s">
        <v>1338</v>
      </c>
      <c r="D1339" s="3">
        <v>0</v>
      </c>
      <c r="E1339" s="3">
        <v>0</v>
      </c>
      <c r="F1339" s="3">
        <v>0</v>
      </c>
      <c r="G1339" s="3">
        <v>0.25800000000000001</v>
      </c>
      <c r="H1339" s="3">
        <v>0.67724999999999991</v>
      </c>
      <c r="I1339" s="3">
        <v>1.0234000000000001</v>
      </c>
      <c r="J1339" s="3">
        <v>1.3616666666666666</v>
      </c>
      <c r="K1339" s="3">
        <v>1.8543749999999999</v>
      </c>
      <c r="L1339" s="3">
        <v>2.2617999999999996</v>
      </c>
      <c r="M1339" s="3">
        <v>2.5871666666666666</v>
      </c>
      <c r="N1339" s="3">
        <v>3.0610624999999998</v>
      </c>
      <c r="O1339" s="3">
        <v>3.1798500000000001</v>
      </c>
      <c r="P1339" s="3">
        <v>3.4174249999999997</v>
      </c>
      <c r="Q1339" s="3">
        <v>3.5599699999999994</v>
      </c>
      <c r="R1339" s="3">
        <v>3.6074849999999996</v>
      </c>
    </row>
    <row r="1340" spans="1:18" x14ac:dyDescent="0.2">
      <c r="A1340" t="s">
        <v>22</v>
      </c>
      <c r="B1340">
        <v>3513</v>
      </c>
      <c r="C1340" t="s">
        <v>1339</v>
      </c>
      <c r="D1340" s="3">
        <v>0</v>
      </c>
      <c r="E1340" s="3">
        <v>0</v>
      </c>
      <c r="F1340" s="3">
        <v>0</v>
      </c>
      <c r="G1340" s="3">
        <v>0.24600000000000002</v>
      </c>
      <c r="H1340" s="3">
        <v>0.64574999999999982</v>
      </c>
      <c r="I1340" s="3">
        <v>0.9758</v>
      </c>
      <c r="J1340" s="3">
        <v>1.2983333333333331</v>
      </c>
      <c r="K1340" s="3">
        <v>1.7681249999999997</v>
      </c>
      <c r="L1340" s="3">
        <v>2.1565999999999996</v>
      </c>
      <c r="M1340" s="3">
        <v>2.4668333333333332</v>
      </c>
      <c r="N1340" s="3">
        <v>2.9186874999999999</v>
      </c>
      <c r="O1340" s="3">
        <v>3.0319499999999997</v>
      </c>
      <c r="P1340" s="3">
        <v>3.2584749999999998</v>
      </c>
      <c r="Q1340" s="3">
        <v>3.3943899999999991</v>
      </c>
      <c r="R1340" s="3">
        <v>3.4396949999999995</v>
      </c>
    </row>
    <row r="1341" spans="1:18" x14ac:dyDescent="0.2">
      <c r="A1341" t="s">
        <v>22</v>
      </c>
      <c r="B1341">
        <v>3743</v>
      </c>
      <c r="C1341" t="s">
        <v>1340</v>
      </c>
      <c r="D1341" s="3">
        <v>0</v>
      </c>
      <c r="E1341" s="3">
        <v>0</v>
      </c>
      <c r="F1341" s="3">
        <v>0</v>
      </c>
      <c r="G1341" s="3">
        <v>0.24600000000000002</v>
      </c>
      <c r="H1341" s="3">
        <v>0.64574999999999982</v>
      </c>
      <c r="I1341" s="3">
        <v>0.9758</v>
      </c>
      <c r="J1341" s="3">
        <v>1.2983333333333331</v>
      </c>
      <c r="K1341" s="3">
        <v>1.7681249999999997</v>
      </c>
      <c r="L1341" s="3">
        <v>2.1565999999999996</v>
      </c>
      <c r="M1341" s="3">
        <v>2.4668333333333332</v>
      </c>
      <c r="N1341" s="3">
        <v>2.9186874999999999</v>
      </c>
      <c r="O1341" s="3">
        <v>3.0319499999999997</v>
      </c>
      <c r="P1341" s="3">
        <v>3.2584749999999998</v>
      </c>
      <c r="Q1341" s="3">
        <v>3.3943899999999991</v>
      </c>
      <c r="R1341" s="3">
        <v>3.4396949999999995</v>
      </c>
    </row>
    <row r="1342" spans="1:18" x14ac:dyDescent="0.2">
      <c r="A1342" t="s">
        <v>22</v>
      </c>
      <c r="B1342">
        <v>3833</v>
      </c>
      <c r="C1342" t="s">
        <v>1341</v>
      </c>
      <c r="D1342" s="3">
        <v>0</v>
      </c>
      <c r="E1342" s="3">
        <v>0</v>
      </c>
      <c r="F1342" s="3">
        <v>0</v>
      </c>
      <c r="G1342" s="3">
        <v>0.27959999999999996</v>
      </c>
      <c r="H1342" s="3">
        <v>0.73394999999999988</v>
      </c>
      <c r="I1342" s="3">
        <v>1.1090799999999998</v>
      </c>
      <c r="J1342" s="3">
        <v>1.4756666666666667</v>
      </c>
      <c r="K1342" s="3">
        <v>2.0096250000000002</v>
      </c>
      <c r="L1342" s="3">
        <v>2.4511599999999998</v>
      </c>
      <c r="M1342" s="3">
        <v>2.8037666666666667</v>
      </c>
      <c r="N1342" s="3">
        <v>3.3173374999999998</v>
      </c>
      <c r="O1342" s="3">
        <v>3.4460700000000002</v>
      </c>
      <c r="P1342" s="3">
        <v>3.7035350000000005</v>
      </c>
      <c r="Q1342" s="3">
        <v>3.8580139999999998</v>
      </c>
      <c r="R1342" s="3">
        <v>3.9095069999999996</v>
      </c>
    </row>
    <row r="1343" spans="1:18" x14ac:dyDescent="0.2">
      <c r="A1343" t="s">
        <v>22</v>
      </c>
      <c r="B1343">
        <v>3707</v>
      </c>
      <c r="C1343" t="s">
        <v>1342</v>
      </c>
      <c r="D1343" s="3">
        <v>0</v>
      </c>
      <c r="E1343" s="3">
        <v>0</v>
      </c>
      <c r="F1343" s="3">
        <v>0</v>
      </c>
      <c r="G1343" s="3">
        <v>0.29760000000000003</v>
      </c>
      <c r="H1343" s="3">
        <v>0.78120000000000001</v>
      </c>
      <c r="I1343" s="3">
        <v>1.18048</v>
      </c>
      <c r="J1343" s="3">
        <v>1.5706666666666667</v>
      </c>
      <c r="K1343" s="3">
        <v>2.1389999999999998</v>
      </c>
      <c r="L1343" s="3">
        <v>2.6089600000000002</v>
      </c>
      <c r="M1343" s="3">
        <v>2.9842666666666666</v>
      </c>
      <c r="N1343" s="3">
        <v>3.5308999999999995</v>
      </c>
      <c r="O1343" s="3">
        <v>3.6679200000000001</v>
      </c>
      <c r="P1343" s="3">
        <v>3.9419600000000004</v>
      </c>
      <c r="Q1343" s="3">
        <v>4.1063839999999994</v>
      </c>
      <c r="R1343" s="3">
        <v>4.1611919999999998</v>
      </c>
    </row>
    <row r="1344" spans="1:18" x14ac:dyDescent="0.2">
      <c r="A1344" t="s">
        <v>22</v>
      </c>
      <c r="B1344">
        <v>3821</v>
      </c>
      <c r="C1344" t="s">
        <v>1343</v>
      </c>
      <c r="D1344" s="3">
        <v>0</v>
      </c>
      <c r="E1344" s="3">
        <v>0</v>
      </c>
      <c r="F1344" s="3">
        <v>0</v>
      </c>
      <c r="G1344" s="3">
        <v>0.24359999999999998</v>
      </c>
      <c r="H1344" s="3">
        <v>0.63944999999999996</v>
      </c>
      <c r="I1344" s="3">
        <v>0.96627999999999981</v>
      </c>
      <c r="J1344" s="3">
        <v>1.2856666666666667</v>
      </c>
      <c r="K1344" s="3">
        <v>1.7508749999999997</v>
      </c>
      <c r="L1344" s="3">
        <v>2.1355599999999999</v>
      </c>
      <c r="M1344" s="3">
        <v>2.4427666666666665</v>
      </c>
      <c r="N1344" s="3">
        <v>2.8902124999999992</v>
      </c>
      <c r="O1344" s="3">
        <v>3.00237</v>
      </c>
      <c r="P1344" s="3">
        <v>3.2266849999999994</v>
      </c>
      <c r="Q1344" s="3">
        <v>3.3612739999999994</v>
      </c>
      <c r="R1344" s="3">
        <v>3.4061369999999997</v>
      </c>
    </row>
    <row r="1345" spans="1:18" x14ac:dyDescent="0.2">
      <c r="A1345" t="s">
        <v>22</v>
      </c>
      <c r="B1345">
        <v>3925</v>
      </c>
      <c r="C1345" t="s">
        <v>1344</v>
      </c>
      <c r="D1345" s="3">
        <v>0</v>
      </c>
      <c r="E1345" s="3">
        <v>0</v>
      </c>
      <c r="F1345" s="3">
        <v>0</v>
      </c>
      <c r="G1345" s="3">
        <v>0.26040000000000002</v>
      </c>
      <c r="H1345" s="3">
        <v>0.68354999999999999</v>
      </c>
      <c r="I1345" s="3">
        <v>1.0329200000000001</v>
      </c>
      <c r="J1345" s="3">
        <v>1.3743333333333334</v>
      </c>
      <c r="K1345" s="3">
        <v>1.8716250000000001</v>
      </c>
      <c r="L1345" s="3">
        <v>2.2828399999999998</v>
      </c>
      <c r="M1345" s="3">
        <v>2.6112333333333333</v>
      </c>
      <c r="N1345" s="3">
        <v>3.0895375</v>
      </c>
      <c r="O1345" s="3">
        <v>3.2094299999999998</v>
      </c>
      <c r="P1345" s="3">
        <v>3.4492149999999997</v>
      </c>
      <c r="Q1345" s="3">
        <v>3.593086</v>
      </c>
      <c r="R1345" s="3">
        <v>3.6410430000000003</v>
      </c>
    </row>
    <row r="1346" spans="1:18" x14ac:dyDescent="0.2">
      <c r="A1346" t="s">
        <v>22</v>
      </c>
      <c r="B1346">
        <v>3595</v>
      </c>
      <c r="C1346" t="s">
        <v>1345</v>
      </c>
      <c r="D1346" s="3">
        <v>0</v>
      </c>
      <c r="E1346" s="3">
        <v>0</v>
      </c>
      <c r="F1346" s="3">
        <v>0</v>
      </c>
      <c r="G1346" s="3">
        <v>0.28200000000000003</v>
      </c>
      <c r="H1346" s="3">
        <v>0.74025000000000007</v>
      </c>
      <c r="I1346" s="3">
        <v>1.1186000000000003</v>
      </c>
      <c r="J1346" s="3">
        <v>1.4883333333333333</v>
      </c>
      <c r="K1346" s="3">
        <v>2.026875</v>
      </c>
      <c r="L1346" s="3">
        <v>2.4722000000000004</v>
      </c>
      <c r="M1346" s="3">
        <v>2.8278333333333334</v>
      </c>
      <c r="N1346" s="3">
        <v>3.3458125000000001</v>
      </c>
      <c r="O1346" s="3">
        <v>3.4756500000000004</v>
      </c>
      <c r="P1346" s="3">
        <v>3.7353250000000005</v>
      </c>
      <c r="Q1346" s="3">
        <v>3.8911300000000004</v>
      </c>
      <c r="R1346" s="3">
        <v>3.9430649999999998</v>
      </c>
    </row>
    <row r="1347" spans="1:18" x14ac:dyDescent="0.2">
      <c r="A1347" t="s">
        <v>22</v>
      </c>
      <c r="B1347">
        <v>3577</v>
      </c>
      <c r="C1347" t="s">
        <v>1346</v>
      </c>
      <c r="D1347" s="3">
        <v>0</v>
      </c>
      <c r="E1347" s="3">
        <v>0</v>
      </c>
      <c r="F1347" s="3">
        <v>0</v>
      </c>
      <c r="G1347" s="3">
        <v>0.28320000000000006</v>
      </c>
      <c r="H1347" s="3">
        <v>0.74340000000000006</v>
      </c>
      <c r="I1347" s="3">
        <v>1.1233600000000001</v>
      </c>
      <c r="J1347" s="3">
        <v>1.4946666666666668</v>
      </c>
      <c r="K1347" s="3">
        <v>2.0355000000000003</v>
      </c>
      <c r="L1347" s="3">
        <v>2.4827200000000005</v>
      </c>
      <c r="M1347" s="3">
        <v>2.839866666666667</v>
      </c>
      <c r="N1347" s="3">
        <v>3.3600500000000006</v>
      </c>
      <c r="O1347" s="3">
        <v>3.4904400000000004</v>
      </c>
      <c r="P1347" s="3">
        <v>3.7512200000000009</v>
      </c>
      <c r="Q1347" s="3">
        <v>3.9076880000000003</v>
      </c>
      <c r="R1347" s="3">
        <v>3.9598440000000004</v>
      </c>
    </row>
    <row r="1348" spans="1:18" x14ac:dyDescent="0.2">
      <c r="A1348" t="s">
        <v>22</v>
      </c>
      <c r="B1348">
        <v>3891</v>
      </c>
      <c r="C1348" t="s">
        <v>1347</v>
      </c>
      <c r="D1348" s="3">
        <v>0</v>
      </c>
      <c r="E1348" s="3">
        <v>0</v>
      </c>
      <c r="F1348" s="3">
        <v>0</v>
      </c>
      <c r="G1348" s="3">
        <v>0.27984000000000003</v>
      </c>
      <c r="H1348" s="3">
        <v>0.73458000000000012</v>
      </c>
      <c r="I1348" s="3">
        <v>1.1100320000000001</v>
      </c>
      <c r="J1348" s="3">
        <v>1.4769333333333334</v>
      </c>
      <c r="K1348" s="3">
        <v>2.0113500000000002</v>
      </c>
      <c r="L1348" s="3">
        <v>2.4532640000000003</v>
      </c>
      <c r="M1348" s="3">
        <v>2.8061733333333336</v>
      </c>
      <c r="N1348" s="3">
        <v>3.3201850000000004</v>
      </c>
      <c r="O1348" s="3">
        <v>3.4490280000000002</v>
      </c>
      <c r="P1348" s="3">
        <v>3.7067140000000003</v>
      </c>
      <c r="Q1348" s="3">
        <v>3.8613256000000007</v>
      </c>
      <c r="R1348" s="3">
        <v>3.9128628000000005</v>
      </c>
    </row>
    <row r="1349" spans="1:18" x14ac:dyDescent="0.2">
      <c r="A1349" t="s">
        <v>22</v>
      </c>
      <c r="B1349">
        <v>3783</v>
      </c>
      <c r="C1349" t="s">
        <v>1348</v>
      </c>
      <c r="D1349" s="3">
        <v>0</v>
      </c>
      <c r="E1349" s="3">
        <v>0</v>
      </c>
      <c r="F1349" s="3">
        <v>0</v>
      </c>
      <c r="G1349" s="3">
        <v>0.23160000000000003</v>
      </c>
      <c r="H1349" s="3">
        <v>0.60794999999999999</v>
      </c>
      <c r="I1349" s="3">
        <v>0.91868000000000005</v>
      </c>
      <c r="J1349" s="3">
        <v>1.2223333333333335</v>
      </c>
      <c r="K1349" s="3">
        <v>1.664625</v>
      </c>
      <c r="L1349" s="3">
        <v>2.0303599999999999</v>
      </c>
      <c r="M1349" s="3">
        <v>2.3224333333333331</v>
      </c>
      <c r="N1349" s="3">
        <v>2.7478375000000002</v>
      </c>
      <c r="O1349" s="3">
        <v>2.8544700000000005</v>
      </c>
      <c r="P1349" s="3">
        <v>3.0677350000000003</v>
      </c>
      <c r="Q1349" s="3">
        <v>3.195694</v>
      </c>
      <c r="R1349" s="3">
        <v>3.2383470000000001</v>
      </c>
    </row>
    <row r="1350" spans="1:18" x14ac:dyDescent="0.2">
      <c r="A1350" t="s">
        <v>22</v>
      </c>
      <c r="B1350">
        <v>3953</v>
      </c>
      <c r="C1350" t="s">
        <v>1349</v>
      </c>
      <c r="D1350" s="3">
        <v>0</v>
      </c>
      <c r="E1350" s="3">
        <v>0</v>
      </c>
      <c r="F1350" s="3">
        <v>0</v>
      </c>
      <c r="G1350" s="3">
        <v>0.23040000000000002</v>
      </c>
      <c r="H1350" s="3">
        <v>0.6048</v>
      </c>
      <c r="I1350" s="3">
        <v>0.91391999999999995</v>
      </c>
      <c r="J1350" s="3">
        <v>1.216</v>
      </c>
      <c r="K1350" s="3">
        <v>1.6559999999999999</v>
      </c>
      <c r="L1350" s="3">
        <v>2.0198399999999999</v>
      </c>
      <c r="M1350" s="3">
        <v>2.3104</v>
      </c>
      <c r="N1350" s="3">
        <v>2.7336</v>
      </c>
      <c r="O1350" s="3">
        <v>2.83968</v>
      </c>
      <c r="P1350" s="3">
        <v>3.0518399999999999</v>
      </c>
      <c r="Q1350" s="3">
        <v>3.1791359999999997</v>
      </c>
      <c r="R1350" s="3">
        <v>3.221568</v>
      </c>
    </row>
    <row r="1351" spans="1:18" x14ac:dyDescent="0.2">
      <c r="A1351" t="s">
        <v>22</v>
      </c>
      <c r="B1351">
        <v>3926</v>
      </c>
      <c r="C1351" t="s">
        <v>1350</v>
      </c>
      <c r="D1351" s="3">
        <v>0</v>
      </c>
      <c r="E1351" s="3">
        <v>0</v>
      </c>
      <c r="F1351" s="3">
        <v>0</v>
      </c>
      <c r="G1351" s="3">
        <v>0.27240000000000003</v>
      </c>
      <c r="H1351" s="3">
        <v>0.71504999999999996</v>
      </c>
      <c r="I1351" s="3">
        <v>1.0805199999999999</v>
      </c>
      <c r="J1351" s="3">
        <v>1.4376666666666666</v>
      </c>
      <c r="K1351" s="3">
        <v>1.957875</v>
      </c>
      <c r="L1351" s="3">
        <v>2.3880400000000002</v>
      </c>
      <c r="M1351" s="3">
        <v>2.7315666666666667</v>
      </c>
      <c r="N1351" s="3">
        <v>3.2319125</v>
      </c>
      <c r="O1351" s="3">
        <v>3.3573300000000001</v>
      </c>
      <c r="P1351" s="3">
        <v>3.6081650000000001</v>
      </c>
      <c r="Q1351" s="3">
        <v>3.7586660000000003</v>
      </c>
      <c r="R1351" s="3">
        <v>3.8088330000000004</v>
      </c>
    </row>
    <row r="1352" spans="1:18" x14ac:dyDescent="0.2">
      <c r="A1352" t="s">
        <v>22</v>
      </c>
      <c r="B1352">
        <v>3954</v>
      </c>
      <c r="C1352" t="s">
        <v>1351</v>
      </c>
      <c r="D1352" s="3">
        <v>0</v>
      </c>
      <c r="E1352" s="3">
        <v>0</v>
      </c>
      <c r="F1352" s="3">
        <v>0</v>
      </c>
      <c r="G1352" s="3">
        <v>0.24000000000000002</v>
      </c>
      <c r="H1352" s="3">
        <v>0.63</v>
      </c>
      <c r="I1352" s="3">
        <v>0.95200000000000007</v>
      </c>
      <c r="J1352" s="3">
        <v>1.2666666666666666</v>
      </c>
      <c r="K1352" s="3">
        <v>1.7249999999999999</v>
      </c>
      <c r="L1352" s="3">
        <v>2.1040000000000001</v>
      </c>
      <c r="M1352" s="3">
        <v>2.4066666666666667</v>
      </c>
      <c r="N1352" s="3">
        <v>2.8475000000000001</v>
      </c>
      <c r="O1352" s="3">
        <v>2.9580000000000002</v>
      </c>
      <c r="P1352" s="3">
        <v>3.1789999999999998</v>
      </c>
      <c r="Q1352" s="3">
        <v>3.3115999999999999</v>
      </c>
      <c r="R1352" s="3">
        <v>3.3557999999999999</v>
      </c>
    </row>
    <row r="1353" spans="1:18" x14ac:dyDescent="0.2">
      <c r="A1353" t="s">
        <v>22</v>
      </c>
      <c r="B1353">
        <v>3533</v>
      </c>
      <c r="C1353" t="s">
        <v>1352</v>
      </c>
      <c r="D1353" s="3">
        <v>0</v>
      </c>
      <c r="E1353" s="3">
        <v>0</v>
      </c>
      <c r="F1353" s="3">
        <v>0</v>
      </c>
      <c r="G1353" s="3">
        <v>0.20039999999999999</v>
      </c>
      <c r="H1353" s="3">
        <v>0.52605000000000002</v>
      </c>
      <c r="I1353" s="3">
        <v>0.79491999999999996</v>
      </c>
      <c r="J1353" s="3">
        <v>1.0576666666666665</v>
      </c>
      <c r="K1353" s="3">
        <v>1.440375</v>
      </c>
      <c r="L1353" s="3">
        <v>1.75684</v>
      </c>
      <c r="M1353" s="3">
        <v>2.0095666666666667</v>
      </c>
      <c r="N1353" s="3">
        <v>2.3776624999999996</v>
      </c>
      <c r="O1353" s="3">
        <v>2.4699299999999997</v>
      </c>
      <c r="P1353" s="3">
        <v>2.6544649999999996</v>
      </c>
      <c r="Q1353" s="3">
        <v>2.7651860000000004</v>
      </c>
      <c r="R1353" s="3">
        <v>2.8020929999999997</v>
      </c>
    </row>
    <row r="1354" spans="1:18" x14ac:dyDescent="0.2">
      <c r="A1354" t="s">
        <v>22</v>
      </c>
      <c r="B1354">
        <v>3663</v>
      </c>
      <c r="C1354" t="s">
        <v>1353</v>
      </c>
      <c r="D1354" s="3">
        <v>0</v>
      </c>
      <c r="E1354" s="3">
        <v>0</v>
      </c>
      <c r="F1354" s="3">
        <v>0</v>
      </c>
      <c r="G1354" s="3">
        <v>0.28560000000000002</v>
      </c>
      <c r="H1354" s="3">
        <v>0.74970000000000014</v>
      </c>
      <c r="I1354" s="3">
        <v>1.1328800000000001</v>
      </c>
      <c r="J1354" s="3">
        <v>1.5073333333333334</v>
      </c>
      <c r="K1354" s="3">
        <v>2.0527500000000005</v>
      </c>
      <c r="L1354" s="3">
        <v>2.5037600000000002</v>
      </c>
      <c r="M1354" s="3">
        <v>2.8639333333333341</v>
      </c>
      <c r="N1354" s="3">
        <v>3.3885250000000005</v>
      </c>
      <c r="O1354" s="3">
        <v>3.5200200000000006</v>
      </c>
      <c r="P1354" s="3">
        <v>3.7830100000000009</v>
      </c>
      <c r="Q1354" s="3">
        <v>3.9408040000000009</v>
      </c>
      <c r="R1354" s="3">
        <v>3.9934020000000001</v>
      </c>
    </row>
    <row r="1355" spans="1:18" x14ac:dyDescent="0.2">
      <c r="A1355" t="s">
        <v>22</v>
      </c>
      <c r="B1355">
        <v>3708</v>
      </c>
      <c r="C1355" t="s">
        <v>1354</v>
      </c>
      <c r="D1355" s="3">
        <v>0</v>
      </c>
      <c r="E1355" s="3">
        <v>0</v>
      </c>
      <c r="F1355" s="3">
        <v>0</v>
      </c>
      <c r="G1355" s="3">
        <v>0.28560000000000002</v>
      </c>
      <c r="H1355" s="3">
        <v>0.74970000000000014</v>
      </c>
      <c r="I1355" s="3">
        <v>1.1328800000000001</v>
      </c>
      <c r="J1355" s="3">
        <v>1.5073333333333334</v>
      </c>
      <c r="K1355" s="3">
        <v>2.0527500000000005</v>
      </c>
      <c r="L1355" s="3">
        <v>2.5037600000000002</v>
      </c>
      <c r="M1355" s="3">
        <v>2.8639333333333341</v>
      </c>
      <c r="N1355" s="3">
        <v>3.3885250000000005</v>
      </c>
      <c r="O1355" s="3">
        <v>3.5200200000000006</v>
      </c>
      <c r="P1355" s="3">
        <v>3.7830100000000009</v>
      </c>
      <c r="Q1355" s="3">
        <v>3.9408040000000009</v>
      </c>
      <c r="R1355" s="3">
        <v>3.9934020000000001</v>
      </c>
    </row>
    <row r="1356" spans="1:18" x14ac:dyDescent="0.2">
      <c r="A1356" t="s">
        <v>22</v>
      </c>
      <c r="B1356">
        <v>3983</v>
      </c>
      <c r="C1356" t="s">
        <v>1355</v>
      </c>
      <c r="D1356" s="3">
        <v>0</v>
      </c>
      <c r="E1356" s="3">
        <v>0</v>
      </c>
      <c r="F1356" s="3">
        <v>0</v>
      </c>
      <c r="G1356" s="3">
        <v>0.24600000000000002</v>
      </c>
      <c r="H1356" s="3">
        <v>0.64574999999999982</v>
      </c>
      <c r="I1356" s="3">
        <v>0.9758</v>
      </c>
      <c r="J1356" s="3">
        <v>1.2983333333333331</v>
      </c>
      <c r="K1356" s="3">
        <v>1.7681249999999997</v>
      </c>
      <c r="L1356" s="3">
        <v>2.1565999999999996</v>
      </c>
      <c r="M1356" s="3">
        <v>2.4668333333333332</v>
      </c>
      <c r="N1356" s="3">
        <v>2.9186874999999999</v>
      </c>
      <c r="O1356" s="3">
        <v>3.0319499999999997</v>
      </c>
      <c r="P1356" s="3">
        <v>3.2584749999999998</v>
      </c>
      <c r="Q1356" s="3">
        <v>3.3943899999999991</v>
      </c>
      <c r="R1356" s="3">
        <v>3.4396949999999995</v>
      </c>
    </row>
    <row r="1357" spans="1:18" x14ac:dyDescent="0.2">
      <c r="A1357" t="s">
        <v>22</v>
      </c>
      <c r="B1357">
        <v>3822</v>
      </c>
      <c r="C1357" t="s">
        <v>1356</v>
      </c>
      <c r="D1357" s="3">
        <v>0</v>
      </c>
      <c r="E1357" s="3">
        <v>0</v>
      </c>
      <c r="F1357" s="3">
        <v>0</v>
      </c>
      <c r="G1357" s="3">
        <v>0.23820000000000002</v>
      </c>
      <c r="H1357" s="3">
        <v>0.62527500000000003</v>
      </c>
      <c r="I1357" s="3">
        <v>0.94486000000000003</v>
      </c>
      <c r="J1357" s="3">
        <v>1.2571666666666668</v>
      </c>
      <c r="K1357" s="3">
        <v>1.7120625</v>
      </c>
      <c r="L1357" s="3">
        <v>2.0882200000000006</v>
      </c>
      <c r="M1357" s="3">
        <v>2.3886166666666671</v>
      </c>
      <c r="N1357" s="3">
        <v>2.82614375</v>
      </c>
      <c r="O1357" s="3">
        <v>2.9358149999999998</v>
      </c>
      <c r="P1357" s="3">
        <v>3.1551575000000001</v>
      </c>
      <c r="Q1357" s="3">
        <v>3.2867630000000001</v>
      </c>
      <c r="R1357" s="3">
        <v>3.3306315000000004</v>
      </c>
    </row>
    <row r="1358" spans="1:18" x14ac:dyDescent="0.2">
      <c r="A1358" t="s">
        <v>22</v>
      </c>
      <c r="B1358">
        <v>3927</v>
      </c>
      <c r="C1358" t="s">
        <v>1357</v>
      </c>
      <c r="D1358" s="3">
        <v>0</v>
      </c>
      <c r="E1358" s="3">
        <v>0</v>
      </c>
      <c r="F1358" s="3">
        <v>0</v>
      </c>
      <c r="G1358" s="3">
        <v>0.25919999999999993</v>
      </c>
      <c r="H1358" s="3">
        <v>0.6804</v>
      </c>
      <c r="I1358" s="3">
        <v>1.0281599999999997</v>
      </c>
      <c r="J1358" s="3">
        <v>1.3679999999999997</v>
      </c>
      <c r="K1358" s="3">
        <v>1.8629999999999998</v>
      </c>
      <c r="L1358" s="3">
        <v>2.2723199999999997</v>
      </c>
      <c r="M1358" s="3">
        <v>2.5991999999999993</v>
      </c>
      <c r="N1358" s="3">
        <v>3.0752999999999995</v>
      </c>
      <c r="O1358" s="3">
        <v>3.1946399999999993</v>
      </c>
      <c r="P1358" s="3">
        <v>3.4333199999999997</v>
      </c>
      <c r="Q1358" s="3">
        <v>3.5765279999999988</v>
      </c>
      <c r="R1358" s="3">
        <v>3.6242639999999988</v>
      </c>
    </row>
    <row r="1359" spans="1:18" x14ac:dyDescent="0.2">
      <c r="A1359" t="s">
        <v>22</v>
      </c>
      <c r="B1359">
        <v>3502</v>
      </c>
      <c r="C1359" t="s">
        <v>1358</v>
      </c>
      <c r="D1359" s="3">
        <v>0</v>
      </c>
      <c r="E1359" s="3">
        <v>0</v>
      </c>
      <c r="F1359" s="3">
        <v>0</v>
      </c>
      <c r="G1359" s="3">
        <v>0.26399999999999996</v>
      </c>
      <c r="H1359" s="3">
        <v>0.69299999999999995</v>
      </c>
      <c r="I1359" s="3">
        <v>1.0471999999999999</v>
      </c>
      <c r="J1359" s="3">
        <v>1.3933333333333333</v>
      </c>
      <c r="K1359" s="3">
        <v>1.8974999999999997</v>
      </c>
      <c r="L1359" s="3">
        <v>2.3143999999999996</v>
      </c>
      <c r="M1359" s="3">
        <v>2.6473333333333331</v>
      </c>
      <c r="N1359" s="3">
        <v>3.1322499999999995</v>
      </c>
      <c r="O1359" s="3">
        <v>3.2538</v>
      </c>
      <c r="P1359" s="3">
        <v>3.4968999999999997</v>
      </c>
      <c r="Q1359" s="3">
        <v>3.6427599999999996</v>
      </c>
      <c r="R1359" s="3">
        <v>3.6913799999999997</v>
      </c>
    </row>
    <row r="1360" spans="1:18" x14ac:dyDescent="0.2">
      <c r="A1360" t="s">
        <v>22</v>
      </c>
      <c r="B1360">
        <v>3596</v>
      </c>
      <c r="C1360" t="s">
        <v>1359</v>
      </c>
      <c r="D1360" s="3">
        <v>0</v>
      </c>
      <c r="E1360" s="3">
        <v>0</v>
      </c>
      <c r="F1360" s="3">
        <v>0</v>
      </c>
      <c r="G1360" s="3">
        <v>0.28440000000000004</v>
      </c>
      <c r="H1360" s="3">
        <v>0.74655000000000005</v>
      </c>
      <c r="I1360" s="3">
        <v>1.12812</v>
      </c>
      <c r="J1360" s="3">
        <v>1.5009999999999999</v>
      </c>
      <c r="K1360" s="3">
        <v>2.0441250000000002</v>
      </c>
      <c r="L1360" s="3">
        <v>2.4932400000000001</v>
      </c>
      <c r="M1360" s="3">
        <v>2.8519000000000001</v>
      </c>
      <c r="N1360" s="3">
        <v>3.3742875000000003</v>
      </c>
      <c r="O1360" s="3">
        <v>3.5052299999999996</v>
      </c>
      <c r="P1360" s="3">
        <v>3.767115</v>
      </c>
      <c r="Q1360" s="3">
        <v>3.9242460000000001</v>
      </c>
      <c r="R1360" s="3">
        <v>3.9766230000000005</v>
      </c>
    </row>
    <row r="1361" spans="1:18" x14ac:dyDescent="0.2">
      <c r="A1361" t="s">
        <v>22</v>
      </c>
      <c r="B1361">
        <v>3534</v>
      </c>
      <c r="C1361" t="s">
        <v>1360</v>
      </c>
      <c r="D1361" s="3">
        <v>0</v>
      </c>
      <c r="E1361" s="3">
        <v>0</v>
      </c>
      <c r="F1361" s="3">
        <v>0</v>
      </c>
      <c r="G1361" s="3">
        <v>0.25800000000000001</v>
      </c>
      <c r="H1361" s="3">
        <v>0.67724999999999991</v>
      </c>
      <c r="I1361" s="3">
        <v>1.0234000000000001</v>
      </c>
      <c r="J1361" s="3">
        <v>1.3616666666666666</v>
      </c>
      <c r="K1361" s="3">
        <v>1.8543749999999999</v>
      </c>
      <c r="L1361" s="3">
        <v>2.2617999999999996</v>
      </c>
      <c r="M1361" s="3">
        <v>2.5871666666666666</v>
      </c>
      <c r="N1361" s="3">
        <v>3.0610624999999998</v>
      </c>
      <c r="O1361" s="3">
        <v>3.1798500000000001</v>
      </c>
      <c r="P1361" s="3">
        <v>3.4174249999999997</v>
      </c>
      <c r="Q1361" s="3">
        <v>3.5599699999999994</v>
      </c>
      <c r="R1361" s="3">
        <v>3.6074849999999996</v>
      </c>
    </row>
    <row r="1362" spans="1:18" x14ac:dyDescent="0.2">
      <c r="A1362" t="s">
        <v>22</v>
      </c>
      <c r="B1362">
        <v>3617</v>
      </c>
      <c r="C1362" t="s">
        <v>1361</v>
      </c>
      <c r="D1362" s="3">
        <v>0</v>
      </c>
      <c r="E1362" s="3">
        <v>0</v>
      </c>
      <c r="F1362" s="3">
        <v>0</v>
      </c>
      <c r="G1362" s="3">
        <v>0.28320000000000006</v>
      </c>
      <c r="H1362" s="3">
        <v>0.74340000000000006</v>
      </c>
      <c r="I1362" s="3">
        <v>1.1233600000000001</v>
      </c>
      <c r="J1362" s="3">
        <v>1.4946666666666668</v>
      </c>
      <c r="K1362" s="3">
        <v>2.0355000000000003</v>
      </c>
      <c r="L1362" s="3">
        <v>2.4827200000000005</v>
      </c>
      <c r="M1362" s="3">
        <v>2.839866666666667</v>
      </c>
      <c r="N1362" s="3">
        <v>3.3600500000000006</v>
      </c>
      <c r="O1362" s="3">
        <v>3.4904400000000004</v>
      </c>
      <c r="P1362" s="3">
        <v>3.7512200000000009</v>
      </c>
      <c r="Q1362" s="3">
        <v>3.9076880000000003</v>
      </c>
      <c r="R1362" s="3">
        <v>3.9598440000000004</v>
      </c>
    </row>
    <row r="1363" spans="1:18" x14ac:dyDescent="0.2">
      <c r="A1363" t="s">
        <v>22</v>
      </c>
      <c r="B1363">
        <v>3503</v>
      </c>
      <c r="C1363" t="s">
        <v>1362</v>
      </c>
      <c r="D1363" s="3">
        <v>0</v>
      </c>
      <c r="E1363" s="3">
        <v>0</v>
      </c>
      <c r="F1363" s="3">
        <v>0</v>
      </c>
      <c r="G1363" s="3">
        <v>0.27599999999999997</v>
      </c>
      <c r="H1363" s="3">
        <v>0.72449999999999992</v>
      </c>
      <c r="I1363" s="3">
        <v>1.0948</v>
      </c>
      <c r="J1363" s="3">
        <v>1.4566666666666663</v>
      </c>
      <c r="K1363" s="3">
        <v>1.9837499999999999</v>
      </c>
      <c r="L1363" s="3">
        <v>2.4196</v>
      </c>
      <c r="M1363" s="3">
        <v>2.7676666666666665</v>
      </c>
      <c r="N1363" s="3">
        <v>3.2746249999999999</v>
      </c>
      <c r="O1363" s="3">
        <v>3.4016999999999995</v>
      </c>
      <c r="P1363" s="3">
        <v>3.65585</v>
      </c>
      <c r="Q1363" s="3">
        <v>3.8083399999999994</v>
      </c>
      <c r="R1363" s="3">
        <v>3.8591699999999998</v>
      </c>
    </row>
    <row r="1364" spans="1:18" x14ac:dyDescent="0.2">
      <c r="A1364" t="s">
        <v>22</v>
      </c>
      <c r="B1364">
        <v>3693</v>
      </c>
      <c r="C1364" t="s">
        <v>1363</v>
      </c>
      <c r="D1364" s="3">
        <v>0</v>
      </c>
      <c r="E1364" s="3">
        <v>0</v>
      </c>
      <c r="F1364" s="3">
        <v>0</v>
      </c>
      <c r="G1364" s="3">
        <v>0.28200000000000003</v>
      </c>
      <c r="H1364" s="3">
        <v>0.74025000000000007</v>
      </c>
      <c r="I1364" s="3">
        <v>1.1186000000000003</v>
      </c>
      <c r="J1364" s="3">
        <v>1.4883333333333333</v>
      </c>
      <c r="K1364" s="3">
        <v>2.026875</v>
      </c>
      <c r="L1364" s="3">
        <v>2.4722000000000004</v>
      </c>
      <c r="M1364" s="3">
        <v>2.8278333333333334</v>
      </c>
      <c r="N1364" s="3">
        <v>3.3458125000000001</v>
      </c>
      <c r="O1364" s="3">
        <v>3.4756500000000004</v>
      </c>
      <c r="P1364" s="3">
        <v>3.7353250000000005</v>
      </c>
      <c r="Q1364" s="3">
        <v>3.8911300000000004</v>
      </c>
      <c r="R1364" s="3">
        <v>3.9430649999999998</v>
      </c>
    </row>
    <row r="1365" spans="1:18" x14ac:dyDescent="0.2">
      <c r="A1365" t="s">
        <v>22</v>
      </c>
      <c r="B1365">
        <v>3612</v>
      </c>
      <c r="C1365" t="s">
        <v>1364</v>
      </c>
      <c r="D1365" s="3">
        <v>0</v>
      </c>
      <c r="E1365" s="3">
        <v>0</v>
      </c>
      <c r="F1365" s="3">
        <v>0</v>
      </c>
      <c r="G1365" s="3">
        <v>0.29520000000000002</v>
      </c>
      <c r="H1365" s="3">
        <v>0.77489999999999992</v>
      </c>
      <c r="I1365" s="3">
        <v>1.17096</v>
      </c>
      <c r="J1365" s="3">
        <v>1.5579999999999998</v>
      </c>
      <c r="K1365" s="3">
        <v>2.12175</v>
      </c>
      <c r="L1365" s="3">
        <v>2.58792</v>
      </c>
      <c r="M1365" s="3">
        <v>2.9601999999999995</v>
      </c>
      <c r="N1365" s="3">
        <v>3.5024250000000001</v>
      </c>
      <c r="O1365" s="3">
        <v>3.6383400000000004</v>
      </c>
      <c r="P1365" s="3">
        <v>3.9101699999999999</v>
      </c>
      <c r="Q1365" s="3">
        <v>4.0732679999999997</v>
      </c>
      <c r="R1365" s="3">
        <v>4.1276339999999996</v>
      </c>
    </row>
    <row r="1366" spans="1:18" x14ac:dyDescent="0.2">
      <c r="A1366" t="s">
        <v>22</v>
      </c>
      <c r="B1366">
        <v>3634</v>
      </c>
      <c r="C1366" t="s">
        <v>1365</v>
      </c>
      <c r="D1366" s="3">
        <v>0</v>
      </c>
      <c r="E1366" s="3">
        <v>0</v>
      </c>
      <c r="F1366" s="3">
        <v>0</v>
      </c>
      <c r="G1366" s="3">
        <v>0.27959999999999996</v>
      </c>
      <c r="H1366" s="3">
        <v>0.73394999999999988</v>
      </c>
      <c r="I1366" s="3">
        <v>1.1090799999999998</v>
      </c>
      <c r="J1366" s="3">
        <v>1.4756666666666667</v>
      </c>
      <c r="K1366" s="3">
        <v>2.0096250000000002</v>
      </c>
      <c r="L1366" s="3">
        <v>2.4511599999999998</v>
      </c>
      <c r="M1366" s="3">
        <v>2.8037666666666667</v>
      </c>
      <c r="N1366" s="3">
        <v>3.3173374999999998</v>
      </c>
      <c r="O1366" s="3">
        <v>3.4460700000000002</v>
      </c>
      <c r="P1366" s="3">
        <v>3.7035350000000005</v>
      </c>
      <c r="Q1366" s="3">
        <v>3.8580139999999998</v>
      </c>
      <c r="R1366" s="3">
        <v>3.9095069999999996</v>
      </c>
    </row>
    <row r="1367" spans="1:18" x14ac:dyDescent="0.2">
      <c r="A1367" t="s">
        <v>22</v>
      </c>
      <c r="B1367">
        <v>3929</v>
      </c>
      <c r="C1367" t="s">
        <v>1366</v>
      </c>
      <c r="D1367" s="3">
        <v>0</v>
      </c>
      <c r="E1367" s="3">
        <v>0</v>
      </c>
      <c r="F1367" s="3">
        <v>0</v>
      </c>
      <c r="G1367" s="3">
        <v>0.27719999999999995</v>
      </c>
      <c r="H1367" s="3">
        <v>0.72765000000000002</v>
      </c>
      <c r="I1367" s="3">
        <v>1.0995599999999999</v>
      </c>
      <c r="J1367" s="3">
        <v>1.4630000000000001</v>
      </c>
      <c r="K1367" s="3">
        <v>1.9923750000000002</v>
      </c>
      <c r="L1367" s="3">
        <v>2.4301200000000001</v>
      </c>
      <c r="M1367" s="3">
        <v>2.7797000000000001</v>
      </c>
      <c r="N1367" s="3">
        <v>3.2888625</v>
      </c>
      <c r="O1367" s="3">
        <v>3.4164900000000005</v>
      </c>
      <c r="P1367" s="3">
        <v>3.6717449999999996</v>
      </c>
      <c r="Q1367" s="3">
        <v>3.8248980000000001</v>
      </c>
      <c r="R1367" s="3">
        <v>3.8759489999999994</v>
      </c>
    </row>
    <row r="1368" spans="1:18" x14ac:dyDescent="0.2">
      <c r="A1368" t="s">
        <v>22</v>
      </c>
      <c r="B1368">
        <v>3613</v>
      </c>
      <c r="C1368" t="s">
        <v>1367</v>
      </c>
      <c r="D1368" s="3">
        <v>0</v>
      </c>
      <c r="E1368" s="3">
        <v>0</v>
      </c>
      <c r="F1368" s="3">
        <v>0</v>
      </c>
      <c r="G1368" s="3">
        <v>0.29399999999999993</v>
      </c>
      <c r="H1368" s="3">
        <v>0.77174999999999994</v>
      </c>
      <c r="I1368" s="3">
        <v>1.1661999999999999</v>
      </c>
      <c r="J1368" s="3">
        <v>1.5516666666666665</v>
      </c>
      <c r="K1368" s="3">
        <v>2.1131249999999997</v>
      </c>
      <c r="L1368" s="3">
        <v>2.5773999999999995</v>
      </c>
      <c r="M1368" s="3">
        <v>2.9481666666666668</v>
      </c>
      <c r="N1368" s="3">
        <v>3.4881874999999996</v>
      </c>
      <c r="O1368" s="3">
        <v>3.6235499999999998</v>
      </c>
      <c r="P1368" s="3">
        <v>3.8942749999999995</v>
      </c>
      <c r="Q1368" s="3">
        <v>4.0567099999999998</v>
      </c>
      <c r="R1368" s="3">
        <v>4.110854999999999</v>
      </c>
    </row>
    <row r="1369" spans="1:18" x14ac:dyDescent="0.2">
      <c r="A1369" t="s">
        <v>22</v>
      </c>
      <c r="B1369">
        <v>3578</v>
      </c>
      <c r="C1369" t="s">
        <v>1368</v>
      </c>
      <c r="D1369" s="3">
        <v>0</v>
      </c>
      <c r="E1369" s="3">
        <v>0</v>
      </c>
      <c r="F1369" s="3">
        <v>0</v>
      </c>
      <c r="G1369" s="3">
        <v>0.29159999999999997</v>
      </c>
      <c r="H1369" s="3">
        <v>0.76544999999999985</v>
      </c>
      <c r="I1369" s="3">
        <v>1.1566799999999997</v>
      </c>
      <c r="J1369" s="3">
        <v>1.5389999999999997</v>
      </c>
      <c r="K1369" s="3">
        <v>2.0958749999999995</v>
      </c>
      <c r="L1369" s="3">
        <v>2.5563599999999997</v>
      </c>
      <c r="M1369" s="3">
        <v>2.9240999999999997</v>
      </c>
      <c r="N1369" s="3">
        <v>3.4597124999999993</v>
      </c>
      <c r="O1369" s="3">
        <v>3.5939699999999997</v>
      </c>
      <c r="P1369" s="3">
        <v>3.8624849999999995</v>
      </c>
      <c r="Q1369" s="3">
        <v>4.0235939999999992</v>
      </c>
      <c r="R1369" s="3">
        <v>4.0772969999999997</v>
      </c>
    </row>
    <row r="1370" spans="1:18" x14ac:dyDescent="0.2">
      <c r="A1370" t="s">
        <v>22</v>
      </c>
      <c r="B1370">
        <v>3784</v>
      </c>
      <c r="C1370" t="s">
        <v>1369</v>
      </c>
      <c r="D1370" s="3">
        <v>0</v>
      </c>
      <c r="E1370" s="3">
        <v>0</v>
      </c>
      <c r="F1370" s="3">
        <v>0</v>
      </c>
      <c r="G1370" s="3">
        <v>0.2364</v>
      </c>
      <c r="H1370" s="3">
        <v>0.62055000000000005</v>
      </c>
      <c r="I1370" s="3">
        <v>0.93772000000000022</v>
      </c>
      <c r="J1370" s="3">
        <v>1.2476666666666667</v>
      </c>
      <c r="K1370" s="3">
        <v>1.6991250000000004</v>
      </c>
      <c r="L1370" s="3">
        <v>2.0724399999999998</v>
      </c>
      <c r="M1370" s="3">
        <v>2.3705666666666669</v>
      </c>
      <c r="N1370" s="3">
        <v>2.8047875000000007</v>
      </c>
      <c r="O1370" s="3">
        <v>2.9136299999999999</v>
      </c>
      <c r="P1370" s="3">
        <v>3.1313150000000003</v>
      </c>
      <c r="Q1370" s="3">
        <v>3.2619259999999999</v>
      </c>
      <c r="R1370" s="3">
        <v>3.3054630000000005</v>
      </c>
    </row>
    <row r="1371" spans="1:18" x14ac:dyDescent="0.2">
      <c r="A1371" t="s">
        <v>22</v>
      </c>
      <c r="B1371">
        <v>3561</v>
      </c>
      <c r="C1371" t="s">
        <v>1370</v>
      </c>
      <c r="D1371" s="3">
        <v>0</v>
      </c>
      <c r="E1371" s="3">
        <v>0</v>
      </c>
      <c r="F1371" s="3">
        <v>0</v>
      </c>
      <c r="G1371" s="3">
        <v>0.24359999999999998</v>
      </c>
      <c r="H1371" s="3">
        <v>0.63944999999999996</v>
      </c>
      <c r="I1371" s="3">
        <v>0.96627999999999981</v>
      </c>
      <c r="J1371" s="3">
        <v>1.2856666666666667</v>
      </c>
      <c r="K1371" s="3">
        <v>1.7508749999999997</v>
      </c>
      <c r="L1371" s="3">
        <v>2.1355599999999999</v>
      </c>
      <c r="M1371" s="3">
        <v>2.4427666666666665</v>
      </c>
      <c r="N1371" s="3">
        <v>2.8902124999999992</v>
      </c>
      <c r="O1371" s="3">
        <v>3.00237</v>
      </c>
      <c r="P1371" s="3">
        <v>3.2266849999999994</v>
      </c>
      <c r="Q1371" s="3">
        <v>3.3612739999999994</v>
      </c>
      <c r="R1371" s="3">
        <v>3.4061369999999997</v>
      </c>
    </row>
    <row r="1372" spans="1:18" x14ac:dyDescent="0.2">
      <c r="A1372" t="s">
        <v>22</v>
      </c>
      <c r="B1372">
        <v>3635</v>
      </c>
      <c r="C1372" t="s">
        <v>1371</v>
      </c>
      <c r="D1372" s="3">
        <v>0</v>
      </c>
      <c r="E1372" s="3">
        <v>0</v>
      </c>
      <c r="F1372" s="3">
        <v>0</v>
      </c>
      <c r="G1372" s="3">
        <v>0.27599999999999997</v>
      </c>
      <c r="H1372" s="3">
        <v>0.72449999999999992</v>
      </c>
      <c r="I1372" s="3">
        <v>1.0948</v>
      </c>
      <c r="J1372" s="3">
        <v>1.4566666666666663</v>
      </c>
      <c r="K1372" s="3">
        <v>1.9837499999999999</v>
      </c>
      <c r="L1372" s="3">
        <v>2.4196</v>
      </c>
      <c r="M1372" s="3">
        <v>2.7676666666666665</v>
      </c>
      <c r="N1372" s="3">
        <v>3.2746249999999999</v>
      </c>
      <c r="O1372" s="3">
        <v>3.4016999999999995</v>
      </c>
      <c r="P1372" s="3">
        <v>3.65585</v>
      </c>
      <c r="Q1372" s="3">
        <v>3.8083399999999994</v>
      </c>
      <c r="R1372" s="3">
        <v>3.8591699999999998</v>
      </c>
    </row>
    <row r="1373" spans="1:18" x14ac:dyDescent="0.2">
      <c r="A1373" t="s">
        <v>22</v>
      </c>
      <c r="B1373">
        <v>3751</v>
      </c>
      <c r="C1373" t="s">
        <v>1372</v>
      </c>
      <c r="D1373" s="3">
        <v>0</v>
      </c>
      <c r="E1373" s="3">
        <v>0</v>
      </c>
      <c r="F1373" s="3">
        <v>0</v>
      </c>
      <c r="G1373" s="3">
        <v>0.28199999999999997</v>
      </c>
      <c r="H1373" s="3">
        <v>0.74024999999999996</v>
      </c>
      <c r="I1373" s="3">
        <v>1.1186</v>
      </c>
      <c r="J1373" s="3">
        <v>1.4883333333333331</v>
      </c>
      <c r="K1373" s="3">
        <v>2.0268749999999995</v>
      </c>
      <c r="L1373" s="3">
        <v>2.4722</v>
      </c>
      <c r="M1373" s="3">
        <v>2.8278333333333334</v>
      </c>
      <c r="N1373" s="3">
        <v>3.3458124999999992</v>
      </c>
      <c r="O1373" s="3">
        <v>3.4756499999999999</v>
      </c>
      <c r="P1373" s="3">
        <v>3.7353249999999996</v>
      </c>
      <c r="Q1373" s="3">
        <v>3.8911299999999995</v>
      </c>
      <c r="R1373" s="3">
        <v>3.9430649999999989</v>
      </c>
    </row>
    <row r="1374" spans="1:18" x14ac:dyDescent="0.2">
      <c r="A1374" t="s">
        <v>22</v>
      </c>
      <c r="B1374">
        <v>3723</v>
      </c>
      <c r="C1374" t="s">
        <v>1373</v>
      </c>
      <c r="D1374" s="3">
        <v>0</v>
      </c>
      <c r="E1374" s="3">
        <v>0</v>
      </c>
      <c r="F1374" s="3">
        <v>0</v>
      </c>
      <c r="G1374" s="3">
        <v>0.28320000000000006</v>
      </c>
      <c r="H1374" s="3">
        <v>0.74340000000000006</v>
      </c>
      <c r="I1374" s="3">
        <v>1.1233600000000001</v>
      </c>
      <c r="J1374" s="3">
        <v>1.4946666666666668</v>
      </c>
      <c r="K1374" s="3">
        <v>2.0355000000000003</v>
      </c>
      <c r="L1374" s="3">
        <v>2.4827200000000005</v>
      </c>
      <c r="M1374" s="3">
        <v>2.839866666666667</v>
      </c>
      <c r="N1374" s="3">
        <v>3.3600500000000006</v>
      </c>
      <c r="O1374" s="3">
        <v>3.4904400000000004</v>
      </c>
      <c r="P1374" s="3">
        <v>3.7512200000000009</v>
      </c>
      <c r="Q1374" s="3">
        <v>3.9076880000000003</v>
      </c>
      <c r="R1374" s="3">
        <v>3.9598440000000004</v>
      </c>
    </row>
    <row r="1375" spans="1:18" x14ac:dyDescent="0.2">
      <c r="A1375" t="s">
        <v>22</v>
      </c>
      <c r="B1375">
        <v>3579</v>
      </c>
      <c r="C1375" t="s">
        <v>1374</v>
      </c>
      <c r="D1375" s="3">
        <v>0</v>
      </c>
      <c r="E1375" s="3">
        <v>0</v>
      </c>
      <c r="F1375" s="3">
        <v>0</v>
      </c>
      <c r="G1375" s="3">
        <v>0.27959999999999996</v>
      </c>
      <c r="H1375" s="3">
        <v>0.73394999999999988</v>
      </c>
      <c r="I1375" s="3">
        <v>1.1090799999999998</v>
      </c>
      <c r="J1375" s="3">
        <v>1.4756666666666667</v>
      </c>
      <c r="K1375" s="3">
        <v>2.0096250000000002</v>
      </c>
      <c r="L1375" s="3">
        <v>2.4511599999999998</v>
      </c>
      <c r="M1375" s="3">
        <v>2.8037666666666667</v>
      </c>
      <c r="N1375" s="3">
        <v>3.3173374999999998</v>
      </c>
      <c r="O1375" s="3">
        <v>3.4460700000000002</v>
      </c>
      <c r="P1375" s="3">
        <v>3.7035350000000005</v>
      </c>
      <c r="Q1375" s="3">
        <v>3.8580139999999998</v>
      </c>
      <c r="R1375" s="3">
        <v>3.9095069999999996</v>
      </c>
    </row>
    <row r="1376" spans="1:18" x14ac:dyDescent="0.2">
      <c r="A1376" t="s">
        <v>22</v>
      </c>
      <c r="B1376">
        <v>3536</v>
      </c>
      <c r="C1376" t="s">
        <v>1375</v>
      </c>
      <c r="D1376" s="3">
        <v>0</v>
      </c>
      <c r="E1376" s="3">
        <v>0</v>
      </c>
      <c r="F1376" s="3">
        <v>0</v>
      </c>
      <c r="G1376" s="3">
        <v>0.25770000000000004</v>
      </c>
      <c r="H1376" s="3">
        <v>0.67646249999999997</v>
      </c>
      <c r="I1376" s="3">
        <v>1.0222100000000001</v>
      </c>
      <c r="J1376" s="3">
        <v>1.3600833333333331</v>
      </c>
      <c r="K1376" s="3">
        <v>1.85221875</v>
      </c>
      <c r="L1376" s="3">
        <v>2.2591700000000001</v>
      </c>
      <c r="M1376" s="3">
        <v>2.5841583333333333</v>
      </c>
      <c r="N1376" s="3">
        <v>3.0575031249999998</v>
      </c>
      <c r="O1376" s="3">
        <v>3.1761525000000002</v>
      </c>
      <c r="P1376" s="3">
        <v>3.41345125</v>
      </c>
      <c r="Q1376" s="3">
        <v>3.5558304999999999</v>
      </c>
      <c r="R1376" s="3">
        <v>3.6032902499999997</v>
      </c>
    </row>
    <row r="1377" spans="1:18" x14ac:dyDescent="0.2">
      <c r="A1377" t="s">
        <v>22</v>
      </c>
      <c r="B1377">
        <v>3636</v>
      </c>
      <c r="C1377" t="s">
        <v>1376</v>
      </c>
      <c r="D1377" s="3">
        <v>0</v>
      </c>
      <c r="E1377" s="3">
        <v>0</v>
      </c>
      <c r="F1377" s="3">
        <v>0</v>
      </c>
      <c r="G1377" s="3">
        <v>0.28200000000000003</v>
      </c>
      <c r="H1377" s="3">
        <v>0.74025000000000007</v>
      </c>
      <c r="I1377" s="3">
        <v>1.1186000000000003</v>
      </c>
      <c r="J1377" s="3">
        <v>1.4883333333333333</v>
      </c>
      <c r="K1377" s="3">
        <v>2.026875</v>
      </c>
      <c r="L1377" s="3">
        <v>2.4722000000000004</v>
      </c>
      <c r="M1377" s="3">
        <v>2.8278333333333334</v>
      </c>
      <c r="N1377" s="3">
        <v>3.3458125000000001</v>
      </c>
      <c r="O1377" s="3">
        <v>3.4756500000000004</v>
      </c>
      <c r="P1377" s="3">
        <v>3.7353250000000005</v>
      </c>
      <c r="Q1377" s="3">
        <v>3.8911300000000004</v>
      </c>
      <c r="R1377" s="3">
        <v>3.9430649999999998</v>
      </c>
    </row>
    <row r="1378" spans="1:18" x14ac:dyDescent="0.2">
      <c r="A1378" t="s">
        <v>22</v>
      </c>
      <c r="B1378">
        <v>3711</v>
      </c>
      <c r="C1378" t="s">
        <v>1377</v>
      </c>
      <c r="D1378" s="3">
        <v>0</v>
      </c>
      <c r="E1378" s="3">
        <v>0</v>
      </c>
      <c r="F1378" s="3">
        <v>0</v>
      </c>
      <c r="G1378" s="3">
        <v>0.17760000000000001</v>
      </c>
      <c r="H1378" s="3">
        <v>0.46619999999999995</v>
      </c>
      <c r="I1378" s="3">
        <v>0.70448000000000011</v>
      </c>
      <c r="J1378" s="3">
        <v>0.93733333333333335</v>
      </c>
      <c r="K1378" s="3">
        <v>1.2765</v>
      </c>
      <c r="L1378" s="3">
        <v>1.5569600000000001</v>
      </c>
      <c r="M1378" s="3">
        <v>1.7809333333333333</v>
      </c>
      <c r="N1378" s="3">
        <v>2.1071499999999999</v>
      </c>
      <c r="O1378" s="3">
        <v>2.18892</v>
      </c>
      <c r="P1378" s="3">
        <v>2.3524600000000002</v>
      </c>
      <c r="Q1378" s="3">
        <v>2.4505840000000001</v>
      </c>
      <c r="R1378" s="3">
        <v>2.4832919999999996</v>
      </c>
    </row>
    <row r="1379" spans="1:18" x14ac:dyDescent="0.2">
      <c r="A1379" t="s">
        <v>22</v>
      </c>
      <c r="B1379">
        <v>3808</v>
      </c>
      <c r="C1379" t="s">
        <v>1378</v>
      </c>
      <c r="D1379" s="3">
        <v>0</v>
      </c>
      <c r="E1379" s="3">
        <v>0</v>
      </c>
      <c r="F1379" s="3">
        <v>0</v>
      </c>
      <c r="G1379" s="3">
        <v>0.23160000000000003</v>
      </c>
      <c r="H1379" s="3">
        <v>0.60794999999999999</v>
      </c>
      <c r="I1379" s="3">
        <v>0.91868000000000005</v>
      </c>
      <c r="J1379" s="3">
        <v>1.2223333333333335</v>
      </c>
      <c r="K1379" s="3">
        <v>1.664625</v>
      </c>
      <c r="L1379" s="3">
        <v>2.0303599999999999</v>
      </c>
      <c r="M1379" s="3">
        <v>2.3224333333333331</v>
      </c>
      <c r="N1379" s="3">
        <v>2.7478375000000002</v>
      </c>
      <c r="O1379" s="3">
        <v>2.8544700000000005</v>
      </c>
      <c r="P1379" s="3">
        <v>3.0677350000000003</v>
      </c>
      <c r="Q1379" s="3">
        <v>3.195694</v>
      </c>
      <c r="R1379" s="3">
        <v>3.2383470000000001</v>
      </c>
    </row>
    <row r="1380" spans="1:18" x14ac:dyDescent="0.2">
      <c r="A1380" t="s">
        <v>22</v>
      </c>
      <c r="B1380">
        <v>3637</v>
      </c>
      <c r="C1380" t="s">
        <v>1379</v>
      </c>
      <c r="D1380" s="3">
        <v>0</v>
      </c>
      <c r="E1380" s="3">
        <v>0</v>
      </c>
      <c r="F1380" s="3">
        <v>0</v>
      </c>
      <c r="G1380" s="3">
        <v>0.24600000000000002</v>
      </c>
      <c r="H1380" s="3">
        <v>0.64574999999999982</v>
      </c>
      <c r="I1380" s="3">
        <v>0.9758</v>
      </c>
      <c r="J1380" s="3">
        <v>1.2983333333333331</v>
      </c>
      <c r="K1380" s="3">
        <v>1.7681249999999997</v>
      </c>
      <c r="L1380" s="3">
        <v>2.1565999999999996</v>
      </c>
      <c r="M1380" s="3">
        <v>2.4668333333333332</v>
      </c>
      <c r="N1380" s="3">
        <v>2.9186874999999999</v>
      </c>
      <c r="O1380" s="3">
        <v>3.0319499999999997</v>
      </c>
      <c r="P1380" s="3">
        <v>3.2584749999999998</v>
      </c>
      <c r="Q1380" s="3">
        <v>3.3943899999999991</v>
      </c>
      <c r="R1380" s="3">
        <v>3.4396949999999995</v>
      </c>
    </row>
    <row r="1381" spans="1:18" x14ac:dyDescent="0.2">
      <c r="A1381" t="s">
        <v>22</v>
      </c>
      <c r="B1381">
        <v>3834</v>
      </c>
      <c r="C1381" t="s">
        <v>1380</v>
      </c>
      <c r="D1381" s="3">
        <v>0</v>
      </c>
      <c r="E1381" s="3">
        <v>0</v>
      </c>
      <c r="F1381" s="3">
        <v>0</v>
      </c>
      <c r="G1381" s="3">
        <v>0.25440000000000002</v>
      </c>
      <c r="H1381" s="3">
        <v>0.66779999999999995</v>
      </c>
      <c r="I1381" s="3">
        <v>1.00912</v>
      </c>
      <c r="J1381" s="3">
        <v>1.3426666666666667</v>
      </c>
      <c r="K1381" s="3">
        <v>1.8285000000000002</v>
      </c>
      <c r="L1381" s="3">
        <v>2.2302400000000002</v>
      </c>
      <c r="M1381" s="3">
        <v>2.5510666666666668</v>
      </c>
      <c r="N1381" s="3">
        <v>3.0183500000000003</v>
      </c>
      <c r="O1381" s="3">
        <v>3.1354799999999998</v>
      </c>
      <c r="P1381" s="3">
        <v>3.3697400000000006</v>
      </c>
      <c r="Q1381" s="3">
        <v>3.5102959999999999</v>
      </c>
      <c r="R1381" s="3">
        <v>3.5571480000000006</v>
      </c>
    </row>
    <row r="1382" spans="1:18" x14ac:dyDescent="0.2">
      <c r="A1382" t="s">
        <v>22</v>
      </c>
      <c r="B1382">
        <v>3614</v>
      </c>
      <c r="C1382" t="s">
        <v>1381</v>
      </c>
      <c r="D1382" s="3">
        <v>0</v>
      </c>
      <c r="E1382" s="3">
        <v>0</v>
      </c>
      <c r="F1382" s="3">
        <v>0</v>
      </c>
      <c r="G1382" s="3">
        <v>0.29520000000000002</v>
      </c>
      <c r="H1382" s="3">
        <v>0.77489999999999992</v>
      </c>
      <c r="I1382" s="3">
        <v>1.17096</v>
      </c>
      <c r="J1382" s="3">
        <v>1.5579999999999998</v>
      </c>
      <c r="K1382" s="3">
        <v>2.12175</v>
      </c>
      <c r="L1382" s="3">
        <v>2.58792</v>
      </c>
      <c r="M1382" s="3">
        <v>2.9601999999999995</v>
      </c>
      <c r="N1382" s="3">
        <v>3.5024250000000001</v>
      </c>
      <c r="O1382" s="3">
        <v>3.6383400000000004</v>
      </c>
      <c r="P1382" s="3">
        <v>3.9101699999999999</v>
      </c>
      <c r="Q1382" s="3">
        <v>4.0732679999999997</v>
      </c>
      <c r="R1382" s="3">
        <v>4.1276339999999996</v>
      </c>
    </row>
    <row r="1383" spans="1:18" x14ac:dyDescent="0.2">
      <c r="A1383" t="s">
        <v>22</v>
      </c>
      <c r="B1383">
        <v>3580</v>
      </c>
      <c r="C1383" t="s">
        <v>1382</v>
      </c>
      <c r="D1383" s="3">
        <v>0</v>
      </c>
      <c r="E1383" s="3">
        <v>0</v>
      </c>
      <c r="F1383" s="3">
        <v>0</v>
      </c>
      <c r="G1383" s="3">
        <v>0.28320000000000006</v>
      </c>
      <c r="H1383" s="3">
        <v>0.74340000000000006</v>
      </c>
      <c r="I1383" s="3">
        <v>1.1233600000000001</v>
      </c>
      <c r="J1383" s="3">
        <v>1.4946666666666668</v>
      </c>
      <c r="K1383" s="3">
        <v>2.0355000000000003</v>
      </c>
      <c r="L1383" s="3">
        <v>2.4827200000000005</v>
      </c>
      <c r="M1383" s="3">
        <v>2.839866666666667</v>
      </c>
      <c r="N1383" s="3">
        <v>3.3600500000000006</v>
      </c>
      <c r="O1383" s="3">
        <v>3.4904400000000004</v>
      </c>
      <c r="P1383" s="3">
        <v>3.7512200000000009</v>
      </c>
      <c r="Q1383" s="3">
        <v>3.9076880000000003</v>
      </c>
      <c r="R1383" s="3">
        <v>3.9598440000000004</v>
      </c>
    </row>
    <row r="1384" spans="1:18" x14ac:dyDescent="0.2">
      <c r="A1384" t="s">
        <v>22</v>
      </c>
      <c r="B1384">
        <v>3883</v>
      </c>
      <c r="C1384" t="s">
        <v>1383</v>
      </c>
      <c r="D1384" s="3">
        <v>0</v>
      </c>
      <c r="E1384" s="3">
        <v>0</v>
      </c>
      <c r="F1384" s="3">
        <v>0</v>
      </c>
      <c r="G1384" s="3">
        <v>0.29183999999999999</v>
      </c>
      <c r="H1384" s="3">
        <v>0.76607999999999998</v>
      </c>
      <c r="I1384" s="3">
        <v>1.157632</v>
      </c>
      <c r="J1384" s="3">
        <v>1.5402666666666665</v>
      </c>
      <c r="K1384" s="3">
        <v>2.0975999999999999</v>
      </c>
      <c r="L1384" s="3">
        <v>2.5584639999999998</v>
      </c>
      <c r="M1384" s="3">
        <v>2.9265066666666666</v>
      </c>
      <c r="N1384" s="3">
        <v>3.4625599999999994</v>
      </c>
      <c r="O1384" s="3">
        <v>3.5969279999999997</v>
      </c>
      <c r="P1384" s="3">
        <v>3.8656639999999998</v>
      </c>
      <c r="Q1384" s="3">
        <v>4.0269056000000001</v>
      </c>
      <c r="R1384" s="3">
        <v>4.0806528000000002</v>
      </c>
    </row>
    <row r="1385" spans="1:18" x14ac:dyDescent="0.2">
      <c r="A1385" t="s">
        <v>22</v>
      </c>
      <c r="B1385">
        <v>3651</v>
      </c>
      <c r="C1385" t="s">
        <v>1384</v>
      </c>
      <c r="D1385" s="3">
        <v>0</v>
      </c>
      <c r="E1385" s="3">
        <v>0</v>
      </c>
      <c r="F1385" s="3">
        <v>0</v>
      </c>
      <c r="G1385" s="3">
        <v>0.29039999999999999</v>
      </c>
      <c r="H1385" s="3">
        <v>0.76230000000000009</v>
      </c>
      <c r="I1385" s="3">
        <v>1.1519200000000001</v>
      </c>
      <c r="J1385" s="3">
        <v>1.5326666666666668</v>
      </c>
      <c r="K1385" s="3">
        <v>2.08725</v>
      </c>
      <c r="L1385" s="3">
        <v>2.5458400000000001</v>
      </c>
      <c r="M1385" s="3">
        <v>2.9120666666666666</v>
      </c>
      <c r="N1385" s="3">
        <v>3.4454750000000001</v>
      </c>
      <c r="O1385" s="3">
        <v>3.57918</v>
      </c>
      <c r="P1385" s="3">
        <v>3.8465899999999995</v>
      </c>
      <c r="Q1385" s="3">
        <v>4.0070360000000003</v>
      </c>
      <c r="R1385" s="3">
        <v>4.0605180000000001</v>
      </c>
    </row>
    <row r="1386" spans="1:18" x14ac:dyDescent="0.2">
      <c r="A1386" t="s">
        <v>22</v>
      </c>
      <c r="B1386">
        <v>3581</v>
      </c>
      <c r="C1386" t="s">
        <v>1385</v>
      </c>
      <c r="D1386" s="3">
        <v>0</v>
      </c>
      <c r="E1386" s="3">
        <v>0</v>
      </c>
      <c r="F1386" s="3">
        <v>0</v>
      </c>
      <c r="G1386" s="3">
        <v>0.28560000000000002</v>
      </c>
      <c r="H1386" s="3">
        <v>0.74970000000000014</v>
      </c>
      <c r="I1386" s="3">
        <v>1.1328800000000001</v>
      </c>
      <c r="J1386" s="3">
        <v>1.5073333333333334</v>
      </c>
      <c r="K1386" s="3">
        <v>2.0527500000000005</v>
      </c>
      <c r="L1386" s="3">
        <v>2.5037600000000002</v>
      </c>
      <c r="M1386" s="3">
        <v>2.8639333333333341</v>
      </c>
      <c r="N1386" s="3">
        <v>3.3885250000000005</v>
      </c>
      <c r="O1386" s="3">
        <v>3.5200200000000006</v>
      </c>
      <c r="P1386" s="3">
        <v>3.7830100000000009</v>
      </c>
      <c r="Q1386" s="3">
        <v>3.9408040000000009</v>
      </c>
      <c r="R1386" s="3">
        <v>3.9934020000000001</v>
      </c>
    </row>
    <row r="1387" spans="1:18" x14ac:dyDescent="0.2">
      <c r="A1387" t="s">
        <v>22</v>
      </c>
      <c r="B1387">
        <v>3538</v>
      </c>
      <c r="C1387" t="s">
        <v>1386</v>
      </c>
      <c r="D1387" s="3">
        <v>0</v>
      </c>
      <c r="E1387" s="3">
        <v>0</v>
      </c>
      <c r="F1387" s="3">
        <v>0</v>
      </c>
      <c r="G1387" s="3">
        <v>0.28200000000000003</v>
      </c>
      <c r="H1387" s="3">
        <v>0.74025000000000007</v>
      </c>
      <c r="I1387" s="3">
        <v>1.1186000000000003</v>
      </c>
      <c r="J1387" s="3">
        <v>1.4883333333333333</v>
      </c>
      <c r="K1387" s="3">
        <v>2.026875</v>
      </c>
      <c r="L1387" s="3">
        <v>2.4722000000000004</v>
      </c>
      <c r="M1387" s="3">
        <v>2.8278333333333334</v>
      </c>
      <c r="N1387" s="3">
        <v>3.3458125000000001</v>
      </c>
      <c r="O1387" s="3">
        <v>3.4756500000000004</v>
      </c>
      <c r="P1387" s="3">
        <v>3.7353250000000005</v>
      </c>
      <c r="Q1387" s="3">
        <v>3.8911300000000004</v>
      </c>
      <c r="R1387" s="3">
        <v>3.9430649999999998</v>
      </c>
    </row>
    <row r="1388" spans="1:18" x14ac:dyDescent="0.2">
      <c r="A1388" t="s">
        <v>22</v>
      </c>
      <c r="B1388">
        <v>3786</v>
      </c>
      <c r="C1388" t="s">
        <v>1387</v>
      </c>
      <c r="D1388" s="3">
        <v>0</v>
      </c>
      <c r="E1388" s="3">
        <v>0</v>
      </c>
      <c r="F1388" s="3">
        <v>0</v>
      </c>
      <c r="G1388" s="3">
        <v>0.22200000000000003</v>
      </c>
      <c r="H1388" s="3">
        <v>0.58274999999999999</v>
      </c>
      <c r="I1388" s="3">
        <v>0.88060000000000005</v>
      </c>
      <c r="J1388" s="3">
        <v>1.1716666666666666</v>
      </c>
      <c r="K1388" s="3">
        <v>1.5956250000000001</v>
      </c>
      <c r="L1388" s="3">
        <v>1.9462000000000002</v>
      </c>
      <c r="M1388" s="3">
        <v>2.2261666666666668</v>
      </c>
      <c r="N1388" s="3">
        <v>2.6339375</v>
      </c>
      <c r="O1388" s="3">
        <v>2.7361500000000003</v>
      </c>
      <c r="P1388" s="3">
        <v>2.9405750000000004</v>
      </c>
      <c r="Q1388" s="3">
        <v>3.0632299999999999</v>
      </c>
      <c r="R1388" s="3">
        <v>3.1041150000000002</v>
      </c>
    </row>
    <row r="1389" spans="1:18" x14ac:dyDescent="0.2">
      <c r="A1389" t="s">
        <v>22</v>
      </c>
      <c r="B1389">
        <v>3752</v>
      </c>
      <c r="C1389" t="s">
        <v>1388</v>
      </c>
      <c r="D1389" s="3">
        <v>0</v>
      </c>
      <c r="E1389" s="3">
        <v>0</v>
      </c>
      <c r="F1389" s="3">
        <v>0</v>
      </c>
      <c r="G1389" s="3">
        <v>0.25800000000000001</v>
      </c>
      <c r="H1389" s="3">
        <v>0.67724999999999991</v>
      </c>
      <c r="I1389" s="3">
        <v>1.0234000000000001</v>
      </c>
      <c r="J1389" s="3">
        <v>1.3616666666666666</v>
      </c>
      <c r="K1389" s="3">
        <v>1.8543749999999999</v>
      </c>
      <c r="L1389" s="3">
        <v>2.2617999999999996</v>
      </c>
      <c r="M1389" s="3">
        <v>2.5871666666666666</v>
      </c>
      <c r="N1389" s="3">
        <v>3.0610624999999998</v>
      </c>
      <c r="O1389" s="3">
        <v>3.1798500000000001</v>
      </c>
      <c r="P1389" s="3">
        <v>3.4174249999999997</v>
      </c>
      <c r="Q1389" s="3">
        <v>3.5599699999999994</v>
      </c>
      <c r="R1389" s="3">
        <v>3.6074849999999996</v>
      </c>
    </row>
    <row r="1390" spans="1:18" x14ac:dyDescent="0.2">
      <c r="A1390" t="s">
        <v>22</v>
      </c>
      <c r="B1390">
        <v>3835</v>
      </c>
      <c r="C1390" t="s">
        <v>1389</v>
      </c>
      <c r="D1390" s="3">
        <v>0</v>
      </c>
      <c r="E1390" s="3">
        <v>0</v>
      </c>
      <c r="F1390" s="3">
        <v>0</v>
      </c>
      <c r="G1390" s="3">
        <v>0.24839999999999995</v>
      </c>
      <c r="H1390" s="3">
        <v>0.65204999999999991</v>
      </c>
      <c r="I1390" s="3">
        <v>0.98532000000000008</v>
      </c>
      <c r="J1390" s="3">
        <v>1.3109999999999999</v>
      </c>
      <c r="K1390" s="3">
        <v>1.7853749999999999</v>
      </c>
      <c r="L1390" s="3">
        <v>2.1776399999999998</v>
      </c>
      <c r="M1390" s="3">
        <v>2.4908999999999999</v>
      </c>
      <c r="N1390" s="3">
        <v>2.9471624999999997</v>
      </c>
      <c r="O1390" s="3">
        <v>3.0615299999999999</v>
      </c>
      <c r="P1390" s="3">
        <v>3.2902649999999998</v>
      </c>
      <c r="Q1390" s="3">
        <v>3.4275059999999997</v>
      </c>
      <c r="R1390" s="3">
        <v>3.4732530000000001</v>
      </c>
    </row>
    <row r="1391" spans="1:18" x14ac:dyDescent="0.2">
      <c r="A1391" t="s">
        <v>22</v>
      </c>
      <c r="B1391">
        <v>3810</v>
      </c>
      <c r="C1391" t="s">
        <v>1390</v>
      </c>
      <c r="D1391" s="3">
        <v>0</v>
      </c>
      <c r="E1391" s="3">
        <v>0</v>
      </c>
      <c r="F1391" s="3">
        <v>0</v>
      </c>
      <c r="G1391" s="3">
        <v>0.27959999999999996</v>
      </c>
      <c r="H1391" s="3">
        <v>0.73394999999999988</v>
      </c>
      <c r="I1391" s="3">
        <v>1.1090799999999998</v>
      </c>
      <c r="J1391" s="3">
        <v>1.4756666666666667</v>
      </c>
      <c r="K1391" s="3">
        <v>2.0096250000000002</v>
      </c>
      <c r="L1391" s="3">
        <v>2.4511599999999998</v>
      </c>
      <c r="M1391" s="3">
        <v>2.8037666666666667</v>
      </c>
      <c r="N1391" s="3">
        <v>3.3173374999999998</v>
      </c>
      <c r="O1391" s="3">
        <v>3.4460700000000002</v>
      </c>
      <c r="P1391" s="3">
        <v>3.7035350000000005</v>
      </c>
      <c r="Q1391" s="3">
        <v>3.8580139999999998</v>
      </c>
      <c r="R1391" s="3">
        <v>3.9095069999999996</v>
      </c>
    </row>
    <row r="1392" spans="1:18" x14ac:dyDescent="0.2">
      <c r="A1392" t="s">
        <v>22</v>
      </c>
      <c r="B1392">
        <v>3539</v>
      </c>
      <c r="C1392" t="s">
        <v>1391</v>
      </c>
      <c r="D1392" s="3">
        <v>0</v>
      </c>
      <c r="E1392" s="3">
        <v>0</v>
      </c>
      <c r="F1392" s="3">
        <v>0</v>
      </c>
      <c r="G1392" s="3">
        <v>0.27584999999999998</v>
      </c>
      <c r="H1392" s="3">
        <v>0.72410624999999995</v>
      </c>
      <c r="I1392" s="3">
        <v>1.0942050000000001</v>
      </c>
      <c r="J1392" s="3">
        <v>1.455875</v>
      </c>
      <c r="K1392" s="3">
        <v>1.9826718750000001</v>
      </c>
      <c r="L1392" s="3">
        <v>2.418285</v>
      </c>
      <c r="M1392" s="3">
        <v>2.7661625000000001</v>
      </c>
      <c r="N1392" s="3">
        <v>3.2728453124999999</v>
      </c>
      <c r="O1392" s="3">
        <v>3.3998512500000002</v>
      </c>
      <c r="P1392" s="3">
        <v>3.653863125</v>
      </c>
      <c r="Q1392" s="3">
        <v>3.8062702499999999</v>
      </c>
      <c r="R1392" s="3">
        <v>3.8570726250000003</v>
      </c>
    </row>
    <row r="1393" spans="1:18" x14ac:dyDescent="0.2">
      <c r="A1393" t="s">
        <v>22</v>
      </c>
      <c r="B1393">
        <v>3788</v>
      </c>
      <c r="C1393" t="s">
        <v>1392</v>
      </c>
      <c r="D1393" s="3">
        <v>0</v>
      </c>
      <c r="E1393" s="3">
        <v>0</v>
      </c>
      <c r="F1393" s="3">
        <v>0</v>
      </c>
      <c r="G1393" s="3">
        <v>0.2172</v>
      </c>
      <c r="H1393" s="3">
        <v>0.57014999999999993</v>
      </c>
      <c r="I1393" s="3">
        <v>0.86155999999999999</v>
      </c>
      <c r="J1393" s="3">
        <v>1.1463333333333334</v>
      </c>
      <c r="K1393" s="3">
        <v>1.5611250000000001</v>
      </c>
      <c r="L1393" s="3">
        <v>1.90412</v>
      </c>
      <c r="M1393" s="3">
        <v>2.1780333333333335</v>
      </c>
      <c r="N1393" s="3">
        <v>2.5769875000000004</v>
      </c>
      <c r="O1393" s="3">
        <v>2.67699</v>
      </c>
      <c r="P1393" s="3">
        <v>2.876995</v>
      </c>
      <c r="Q1393" s="3">
        <v>2.9969980000000001</v>
      </c>
      <c r="R1393" s="3">
        <v>3.0369990000000002</v>
      </c>
    </row>
    <row r="1394" spans="1:18" x14ac:dyDescent="0.2">
      <c r="A1394" t="s">
        <v>22</v>
      </c>
      <c r="B1394">
        <v>3638</v>
      </c>
      <c r="C1394" t="s">
        <v>1393</v>
      </c>
      <c r="D1394" s="3">
        <v>0</v>
      </c>
      <c r="E1394" s="3">
        <v>0</v>
      </c>
      <c r="F1394" s="3">
        <v>0</v>
      </c>
      <c r="G1394" s="3">
        <v>0.27</v>
      </c>
      <c r="H1394" s="3">
        <v>0.70874999999999999</v>
      </c>
      <c r="I1394" s="3">
        <v>1.071</v>
      </c>
      <c r="J1394" s="3">
        <v>1.425</v>
      </c>
      <c r="K1394" s="3">
        <v>1.940625</v>
      </c>
      <c r="L1394" s="3">
        <v>2.367</v>
      </c>
      <c r="M1394" s="3">
        <v>2.7075</v>
      </c>
      <c r="N1394" s="3">
        <v>3.2034375000000002</v>
      </c>
      <c r="O1394" s="3">
        <v>3.32775</v>
      </c>
      <c r="P1394" s="3">
        <v>3.5763750000000001</v>
      </c>
      <c r="Q1394" s="3">
        <v>3.7255500000000001</v>
      </c>
      <c r="R1394" s="3">
        <v>3.7752749999999997</v>
      </c>
    </row>
    <row r="1395" spans="1:18" x14ac:dyDescent="0.2">
      <c r="A1395" t="s">
        <v>22</v>
      </c>
      <c r="B1395">
        <v>3962</v>
      </c>
      <c r="C1395" t="s">
        <v>1394</v>
      </c>
      <c r="D1395" s="3">
        <v>0</v>
      </c>
      <c r="E1395" s="3">
        <v>0</v>
      </c>
      <c r="F1395" s="3">
        <v>0</v>
      </c>
      <c r="G1395" s="3">
        <v>0.28200000000000003</v>
      </c>
      <c r="H1395" s="3">
        <v>0.74025000000000007</v>
      </c>
      <c r="I1395" s="3">
        <v>1.1186000000000003</v>
      </c>
      <c r="J1395" s="3">
        <v>1.4883333333333333</v>
      </c>
      <c r="K1395" s="3">
        <v>2.026875</v>
      </c>
      <c r="L1395" s="3">
        <v>2.4722000000000004</v>
      </c>
      <c r="M1395" s="3">
        <v>2.8278333333333334</v>
      </c>
      <c r="N1395" s="3">
        <v>3.3458125000000001</v>
      </c>
      <c r="O1395" s="3">
        <v>3.4756500000000004</v>
      </c>
      <c r="P1395" s="3">
        <v>3.7353250000000005</v>
      </c>
      <c r="Q1395" s="3">
        <v>3.8911300000000004</v>
      </c>
      <c r="R1395" s="3">
        <v>3.9430649999999998</v>
      </c>
    </row>
    <row r="1396" spans="1:18" x14ac:dyDescent="0.2">
      <c r="A1396" t="s">
        <v>22</v>
      </c>
      <c r="B1396">
        <v>3582</v>
      </c>
      <c r="C1396" t="s">
        <v>1395</v>
      </c>
      <c r="D1396" s="3">
        <v>0</v>
      </c>
      <c r="E1396" s="3">
        <v>0</v>
      </c>
      <c r="F1396" s="3">
        <v>0</v>
      </c>
      <c r="G1396" s="3">
        <v>0.26399999999999996</v>
      </c>
      <c r="H1396" s="3">
        <v>0.69299999999999995</v>
      </c>
      <c r="I1396" s="3">
        <v>1.0471999999999999</v>
      </c>
      <c r="J1396" s="3">
        <v>1.3933333333333333</v>
      </c>
      <c r="K1396" s="3">
        <v>1.8974999999999997</v>
      </c>
      <c r="L1396" s="3">
        <v>2.3143999999999996</v>
      </c>
      <c r="M1396" s="3">
        <v>2.6473333333333331</v>
      </c>
      <c r="N1396" s="3">
        <v>3.1322499999999995</v>
      </c>
      <c r="O1396" s="3">
        <v>3.2538</v>
      </c>
      <c r="P1396" s="3">
        <v>3.4968999999999997</v>
      </c>
      <c r="Q1396" s="3">
        <v>3.6427599999999996</v>
      </c>
      <c r="R1396" s="3">
        <v>3.6913799999999997</v>
      </c>
    </row>
    <row r="1397" spans="1:18" x14ac:dyDescent="0.2">
      <c r="A1397" t="s">
        <v>22</v>
      </c>
      <c r="B1397">
        <v>3514</v>
      </c>
      <c r="C1397" t="s">
        <v>1396</v>
      </c>
      <c r="D1397" s="3">
        <v>0</v>
      </c>
      <c r="E1397" s="3">
        <v>0</v>
      </c>
      <c r="F1397" s="3">
        <v>0</v>
      </c>
      <c r="G1397" s="3">
        <v>0.3</v>
      </c>
      <c r="H1397" s="3">
        <v>0.78749999999999998</v>
      </c>
      <c r="I1397" s="3">
        <v>1.1900000000000002</v>
      </c>
      <c r="J1397" s="3">
        <v>1.5833333333333333</v>
      </c>
      <c r="K1397" s="3">
        <v>2.15625</v>
      </c>
      <c r="L1397" s="3">
        <v>2.63</v>
      </c>
      <c r="M1397" s="3">
        <v>3.0083333333333333</v>
      </c>
      <c r="N1397" s="3">
        <v>3.5593750000000002</v>
      </c>
      <c r="O1397" s="3">
        <v>3.6974999999999998</v>
      </c>
      <c r="P1397" s="3">
        <v>3.9737499999999999</v>
      </c>
      <c r="Q1397" s="3">
        <v>4.1395</v>
      </c>
      <c r="R1397" s="3">
        <v>4.19475</v>
      </c>
    </row>
    <row r="1398" spans="1:18" x14ac:dyDescent="0.2">
      <c r="A1398" t="s">
        <v>22</v>
      </c>
      <c r="B1398">
        <v>3583</v>
      </c>
      <c r="C1398" t="s">
        <v>1397</v>
      </c>
      <c r="D1398" s="3">
        <v>0</v>
      </c>
      <c r="E1398" s="3">
        <v>0</v>
      </c>
      <c r="F1398" s="3">
        <v>0</v>
      </c>
      <c r="G1398" s="3">
        <v>0.29639999999999994</v>
      </c>
      <c r="H1398" s="3">
        <v>0.77805000000000002</v>
      </c>
      <c r="I1398" s="3">
        <v>1.1757199999999999</v>
      </c>
      <c r="J1398" s="3">
        <v>1.5643333333333331</v>
      </c>
      <c r="K1398" s="3">
        <v>2.1303749999999995</v>
      </c>
      <c r="L1398" s="3">
        <v>2.5984399999999996</v>
      </c>
      <c r="M1398" s="3">
        <v>2.9722333333333331</v>
      </c>
      <c r="N1398" s="3">
        <v>3.5166624999999998</v>
      </c>
      <c r="O1398" s="3">
        <v>3.6531299999999995</v>
      </c>
      <c r="P1398" s="3">
        <v>3.9260649999999995</v>
      </c>
      <c r="Q1398" s="3">
        <v>4.0898259999999995</v>
      </c>
      <c r="R1398" s="3">
        <v>4.1444129999999992</v>
      </c>
    </row>
    <row r="1399" spans="1:18" x14ac:dyDescent="0.2">
      <c r="A1399" t="s">
        <v>22</v>
      </c>
      <c r="B1399">
        <v>3762</v>
      </c>
      <c r="C1399" t="s">
        <v>1398</v>
      </c>
      <c r="D1399" s="3">
        <v>0</v>
      </c>
      <c r="E1399" s="3">
        <v>0</v>
      </c>
      <c r="F1399" s="3">
        <v>0</v>
      </c>
      <c r="G1399" s="3">
        <v>0.26399999999999996</v>
      </c>
      <c r="H1399" s="3">
        <v>0.69299999999999995</v>
      </c>
      <c r="I1399" s="3">
        <v>1.0471999999999999</v>
      </c>
      <c r="J1399" s="3">
        <v>1.3933333333333333</v>
      </c>
      <c r="K1399" s="3">
        <v>1.8974999999999997</v>
      </c>
      <c r="L1399" s="3">
        <v>2.3143999999999996</v>
      </c>
      <c r="M1399" s="3">
        <v>2.6473333333333331</v>
      </c>
      <c r="N1399" s="3">
        <v>3.1322499999999995</v>
      </c>
      <c r="O1399" s="3">
        <v>3.2538</v>
      </c>
      <c r="P1399" s="3">
        <v>3.4968999999999997</v>
      </c>
      <c r="Q1399" s="3">
        <v>3.6427599999999996</v>
      </c>
      <c r="R1399" s="3">
        <v>3.6913799999999997</v>
      </c>
    </row>
    <row r="1400" spans="1:18" x14ac:dyDescent="0.2">
      <c r="A1400" t="s">
        <v>22</v>
      </c>
      <c r="B1400">
        <v>3972</v>
      </c>
      <c r="C1400" t="s">
        <v>1399</v>
      </c>
      <c r="D1400" s="3">
        <v>0</v>
      </c>
      <c r="E1400" s="3">
        <v>0</v>
      </c>
      <c r="F1400" s="3">
        <v>0</v>
      </c>
      <c r="G1400" s="3">
        <v>0.28200000000000003</v>
      </c>
      <c r="H1400" s="3">
        <v>0.74025000000000007</v>
      </c>
      <c r="I1400" s="3">
        <v>1.1186000000000003</v>
      </c>
      <c r="J1400" s="3">
        <v>1.4883333333333333</v>
      </c>
      <c r="K1400" s="3">
        <v>2.026875</v>
      </c>
      <c r="L1400" s="3">
        <v>2.4722000000000004</v>
      </c>
      <c r="M1400" s="3">
        <v>2.8278333333333334</v>
      </c>
      <c r="N1400" s="3">
        <v>3.3458125000000001</v>
      </c>
      <c r="O1400" s="3">
        <v>3.4756500000000004</v>
      </c>
      <c r="P1400" s="3">
        <v>3.7353250000000005</v>
      </c>
      <c r="Q1400" s="3">
        <v>3.8911300000000004</v>
      </c>
      <c r="R1400" s="3">
        <v>3.9430649999999998</v>
      </c>
    </row>
    <row r="1401" spans="1:18" x14ac:dyDescent="0.2">
      <c r="A1401" t="s">
        <v>22</v>
      </c>
      <c r="B1401">
        <v>3811</v>
      </c>
      <c r="C1401" t="s">
        <v>1400</v>
      </c>
      <c r="D1401" s="3">
        <v>0</v>
      </c>
      <c r="E1401" s="3">
        <v>0</v>
      </c>
      <c r="F1401" s="3">
        <v>0</v>
      </c>
      <c r="G1401" s="3">
        <v>0.27959999999999996</v>
      </c>
      <c r="H1401" s="3">
        <v>0.73394999999999988</v>
      </c>
      <c r="I1401" s="3">
        <v>1.1090799999999998</v>
      </c>
      <c r="J1401" s="3">
        <v>1.4756666666666667</v>
      </c>
      <c r="K1401" s="3">
        <v>2.0096250000000002</v>
      </c>
      <c r="L1401" s="3">
        <v>2.4511599999999998</v>
      </c>
      <c r="M1401" s="3">
        <v>2.8037666666666667</v>
      </c>
      <c r="N1401" s="3">
        <v>3.3173374999999998</v>
      </c>
      <c r="O1401" s="3">
        <v>3.4460700000000002</v>
      </c>
      <c r="P1401" s="3">
        <v>3.7035350000000005</v>
      </c>
      <c r="Q1401" s="3">
        <v>3.8580139999999998</v>
      </c>
      <c r="R1401" s="3">
        <v>3.9095069999999996</v>
      </c>
    </row>
    <row r="1402" spans="1:18" x14ac:dyDescent="0.2">
      <c r="A1402" t="s">
        <v>22</v>
      </c>
      <c r="B1402">
        <v>3763</v>
      </c>
      <c r="C1402" t="s">
        <v>1401</v>
      </c>
      <c r="D1402" s="3">
        <v>0</v>
      </c>
      <c r="E1402" s="3">
        <v>0</v>
      </c>
      <c r="F1402" s="3">
        <v>0</v>
      </c>
      <c r="G1402" s="3">
        <v>0.26399999999999996</v>
      </c>
      <c r="H1402" s="3">
        <v>0.69299999999999995</v>
      </c>
      <c r="I1402" s="3">
        <v>1.0471999999999999</v>
      </c>
      <c r="J1402" s="3">
        <v>1.3933333333333333</v>
      </c>
      <c r="K1402" s="3">
        <v>1.8974999999999997</v>
      </c>
      <c r="L1402" s="3">
        <v>2.3143999999999996</v>
      </c>
      <c r="M1402" s="3">
        <v>2.6473333333333331</v>
      </c>
      <c r="N1402" s="3">
        <v>3.1322499999999995</v>
      </c>
      <c r="O1402" s="3">
        <v>3.2538</v>
      </c>
      <c r="P1402" s="3">
        <v>3.4968999999999997</v>
      </c>
      <c r="Q1402" s="3">
        <v>3.6427599999999996</v>
      </c>
      <c r="R1402" s="3">
        <v>3.6913799999999997</v>
      </c>
    </row>
    <row r="1403" spans="1:18" x14ac:dyDescent="0.2">
      <c r="A1403" t="s">
        <v>22</v>
      </c>
      <c r="B1403">
        <v>3584</v>
      </c>
      <c r="C1403" t="s">
        <v>1402</v>
      </c>
      <c r="D1403" s="3">
        <v>0</v>
      </c>
      <c r="E1403" s="3">
        <v>0</v>
      </c>
      <c r="F1403" s="3">
        <v>0</v>
      </c>
      <c r="G1403" s="3">
        <v>0.27959999999999996</v>
      </c>
      <c r="H1403" s="3">
        <v>0.73394999999999988</v>
      </c>
      <c r="I1403" s="3">
        <v>1.1090799999999998</v>
      </c>
      <c r="J1403" s="3">
        <v>1.4756666666666667</v>
      </c>
      <c r="K1403" s="3">
        <v>2.0096250000000002</v>
      </c>
      <c r="L1403" s="3">
        <v>2.4511599999999998</v>
      </c>
      <c r="M1403" s="3">
        <v>2.8037666666666667</v>
      </c>
      <c r="N1403" s="3">
        <v>3.3173374999999998</v>
      </c>
      <c r="O1403" s="3">
        <v>3.4460700000000002</v>
      </c>
      <c r="P1403" s="3">
        <v>3.7035350000000005</v>
      </c>
      <c r="Q1403" s="3">
        <v>3.8580139999999998</v>
      </c>
      <c r="R1403" s="3">
        <v>3.9095069999999996</v>
      </c>
    </row>
    <row r="1404" spans="1:18" x14ac:dyDescent="0.2">
      <c r="A1404" t="s">
        <v>22</v>
      </c>
      <c r="B1404">
        <v>3615</v>
      </c>
      <c r="C1404" t="s">
        <v>1403</v>
      </c>
      <c r="D1404" s="3">
        <v>0</v>
      </c>
      <c r="E1404" s="3">
        <v>0</v>
      </c>
      <c r="F1404" s="3">
        <v>0</v>
      </c>
      <c r="G1404" s="3">
        <v>0.28320000000000006</v>
      </c>
      <c r="H1404" s="3">
        <v>0.74340000000000006</v>
      </c>
      <c r="I1404" s="3">
        <v>1.1233600000000001</v>
      </c>
      <c r="J1404" s="3">
        <v>1.4946666666666668</v>
      </c>
      <c r="K1404" s="3">
        <v>2.0355000000000003</v>
      </c>
      <c r="L1404" s="3">
        <v>2.4827200000000005</v>
      </c>
      <c r="M1404" s="3">
        <v>2.839866666666667</v>
      </c>
      <c r="N1404" s="3">
        <v>3.3600500000000006</v>
      </c>
      <c r="O1404" s="3">
        <v>3.4904400000000004</v>
      </c>
      <c r="P1404" s="3">
        <v>3.7512200000000009</v>
      </c>
      <c r="Q1404" s="3">
        <v>3.9076880000000003</v>
      </c>
      <c r="R1404" s="3">
        <v>3.9598440000000004</v>
      </c>
    </row>
    <row r="1405" spans="1:18" x14ac:dyDescent="0.2">
      <c r="A1405" t="s">
        <v>22</v>
      </c>
      <c r="B1405">
        <v>3640</v>
      </c>
      <c r="C1405" t="s">
        <v>1404</v>
      </c>
      <c r="D1405" s="3">
        <v>0</v>
      </c>
      <c r="E1405" s="3">
        <v>0</v>
      </c>
      <c r="F1405" s="3">
        <v>0</v>
      </c>
      <c r="G1405" s="3">
        <v>0.27360000000000001</v>
      </c>
      <c r="H1405" s="3">
        <v>0.71820000000000006</v>
      </c>
      <c r="I1405" s="3">
        <v>1.08528</v>
      </c>
      <c r="J1405" s="3">
        <v>1.4440000000000002</v>
      </c>
      <c r="K1405" s="3">
        <v>1.9665000000000004</v>
      </c>
      <c r="L1405" s="3">
        <v>2.3985600000000007</v>
      </c>
      <c r="M1405" s="3">
        <v>2.7436000000000003</v>
      </c>
      <c r="N1405" s="3">
        <v>3.2461500000000001</v>
      </c>
      <c r="O1405" s="3">
        <v>3.3721200000000002</v>
      </c>
      <c r="P1405" s="3">
        <v>3.6240600000000005</v>
      </c>
      <c r="Q1405" s="3">
        <v>3.7752240000000006</v>
      </c>
      <c r="R1405" s="3">
        <v>3.8256120000000005</v>
      </c>
    </row>
    <row r="1406" spans="1:18" x14ac:dyDescent="0.2">
      <c r="A1406" t="s">
        <v>22</v>
      </c>
      <c r="B1406">
        <v>3789</v>
      </c>
      <c r="C1406" t="s">
        <v>1405</v>
      </c>
      <c r="D1406" s="3">
        <v>0</v>
      </c>
      <c r="E1406" s="3">
        <v>0</v>
      </c>
      <c r="F1406" s="3">
        <v>0</v>
      </c>
      <c r="G1406" s="3">
        <v>0.22320000000000004</v>
      </c>
      <c r="H1406" s="3">
        <v>0.58589999999999998</v>
      </c>
      <c r="I1406" s="3">
        <v>0.88535999999999992</v>
      </c>
      <c r="J1406" s="3">
        <v>1.1779999999999999</v>
      </c>
      <c r="K1406" s="3">
        <v>1.6042500000000002</v>
      </c>
      <c r="L1406" s="3">
        <v>1.9567199999999998</v>
      </c>
      <c r="M1406" s="3">
        <v>2.2382</v>
      </c>
      <c r="N1406" s="3">
        <v>2.6481750000000002</v>
      </c>
      <c r="O1406" s="3">
        <v>2.7509399999999999</v>
      </c>
      <c r="P1406" s="3">
        <v>2.9564699999999999</v>
      </c>
      <c r="Q1406" s="3">
        <v>3.0797879999999997</v>
      </c>
      <c r="R1406" s="3">
        <v>3.1208940000000003</v>
      </c>
    </row>
    <row r="1407" spans="1:18" x14ac:dyDescent="0.2">
      <c r="A1407" t="s">
        <v>22</v>
      </c>
      <c r="B1407">
        <v>3790</v>
      </c>
      <c r="C1407" t="s">
        <v>1406</v>
      </c>
      <c r="D1407" s="3">
        <v>0</v>
      </c>
      <c r="E1407" s="3">
        <v>0</v>
      </c>
      <c r="F1407" s="3">
        <v>0</v>
      </c>
      <c r="G1407" s="3">
        <v>0.20760000000000001</v>
      </c>
      <c r="H1407" s="3">
        <v>0.54495000000000005</v>
      </c>
      <c r="I1407" s="3">
        <v>0.82347999999999999</v>
      </c>
      <c r="J1407" s="3">
        <v>1.0956666666666666</v>
      </c>
      <c r="K1407" s="3">
        <v>1.4921249999999999</v>
      </c>
      <c r="L1407" s="3">
        <v>1.81996</v>
      </c>
      <c r="M1407" s="3">
        <v>2.0817666666666663</v>
      </c>
      <c r="N1407" s="3">
        <v>2.4630874999999999</v>
      </c>
      <c r="O1407" s="3">
        <v>2.5586699999999998</v>
      </c>
      <c r="P1407" s="3">
        <v>2.749835</v>
      </c>
      <c r="Q1407" s="3">
        <v>2.8645340000000004</v>
      </c>
      <c r="R1407" s="3">
        <v>2.9027669999999999</v>
      </c>
    </row>
    <row r="1408" spans="1:18" x14ac:dyDescent="0.2">
      <c r="A1408" t="s">
        <v>22</v>
      </c>
      <c r="B1408">
        <v>3823</v>
      </c>
      <c r="C1408" t="s">
        <v>1407</v>
      </c>
      <c r="D1408" s="3">
        <v>0</v>
      </c>
      <c r="E1408" s="3">
        <v>0</v>
      </c>
      <c r="F1408" s="3">
        <v>0</v>
      </c>
      <c r="G1408" s="3">
        <v>0.20760000000000001</v>
      </c>
      <c r="H1408" s="3">
        <v>0.54495000000000005</v>
      </c>
      <c r="I1408" s="3">
        <v>0.82347999999999999</v>
      </c>
      <c r="J1408" s="3">
        <v>1.0956666666666666</v>
      </c>
      <c r="K1408" s="3">
        <v>1.4921249999999999</v>
      </c>
      <c r="L1408" s="3">
        <v>1.81996</v>
      </c>
      <c r="M1408" s="3">
        <v>2.0817666666666663</v>
      </c>
      <c r="N1408" s="3">
        <v>2.4630874999999999</v>
      </c>
      <c r="O1408" s="3">
        <v>2.5586699999999998</v>
      </c>
      <c r="P1408" s="3">
        <v>2.749835</v>
      </c>
      <c r="Q1408" s="3">
        <v>2.8645340000000004</v>
      </c>
      <c r="R1408" s="3">
        <v>2.9027669999999999</v>
      </c>
    </row>
    <row r="1409" spans="1:18" x14ac:dyDescent="0.2">
      <c r="A1409" t="s">
        <v>22</v>
      </c>
      <c r="B1409">
        <v>3694</v>
      </c>
      <c r="C1409" t="s">
        <v>1408</v>
      </c>
      <c r="D1409" s="3">
        <v>0</v>
      </c>
      <c r="E1409" s="3">
        <v>0</v>
      </c>
      <c r="F1409" s="3">
        <v>0</v>
      </c>
      <c r="G1409" s="3">
        <v>0.24359999999999998</v>
      </c>
      <c r="H1409" s="3">
        <v>0.63944999999999996</v>
      </c>
      <c r="I1409" s="3">
        <v>0.96627999999999981</v>
      </c>
      <c r="J1409" s="3">
        <v>1.2856666666666667</v>
      </c>
      <c r="K1409" s="3">
        <v>1.7508749999999997</v>
      </c>
      <c r="L1409" s="3">
        <v>2.1355599999999999</v>
      </c>
      <c r="M1409" s="3">
        <v>2.4427666666666665</v>
      </c>
      <c r="N1409" s="3">
        <v>2.8902124999999992</v>
      </c>
      <c r="O1409" s="3">
        <v>3.00237</v>
      </c>
      <c r="P1409" s="3">
        <v>3.2266849999999994</v>
      </c>
      <c r="Q1409" s="3">
        <v>3.3612739999999994</v>
      </c>
      <c r="R1409" s="3">
        <v>3.4061369999999997</v>
      </c>
    </row>
    <row r="1410" spans="1:18" x14ac:dyDescent="0.2">
      <c r="A1410" t="s">
        <v>22</v>
      </c>
      <c r="B1410">
        <v>3893</v>
      </c>
      <c r="C1410" t="s">
        <v>1409</v>
      </c>
      <c r="D1410" s="3">
        <v>0</v>
      </c>
      <c r="E1410" s="3">
        <v>0</v>
      </c>
      <c r="F1410" s="3">
        <v>0</v>
      </c>
      <c r="G1410" s="3">
        <v>0.27984000000000003</v>
      </c>
      <c r="H1410" s="3">
        <v>0.73458000000000012</v>
      </c>
      <c r="I1410" s="3">
        <v>1.1100320000000001</v>
      </c>
      <c r="J1410" s="3">
        <v>1.4769333333333334</v>
      </c>
      <c r="K1410" s="3">
        <v>2.0113500000000002</v>
      </c>
      <c r="L1410" s="3">
        <v>2.4532640000000003</v>
      </c>
      <c r="M1410" s="3">
        <v>2.8061733333333336</v>
      </c>
      <c r="N1410" s="3">
        <v>3.3201850000000004</v>
      </c>
      <c r="O1410" s="3">
        <v>3.4490280000000002</v>
      </c>
      <c r="P1410" s="3">
        <v>3.7067140000000003</v>
      </c>
      <c r="Q1410" s="3">
        <v>3.8613256000000007</v>
      </c>
      <c r="R1410" s="3">
        <v>3.9128628000000005</v>
      </c>
    </row>
    <row r="1411" spans="1:18" x14ac:dyDescent="0.2">
      <c r="A1411" t="s">
        <v>22</v>
      </c>
      <c r="B1411">
        <v>3598</v>
      </c>
      <c r="C1411" t="s">
        <v>1410</v>
      </c>
      <c r="D1411" s="3">
        <v>0</v>
      </c>
      <c r="E1411" s="3">
        <v>0</v>
      </c>
      <c r="F1411" s="3">
        <v>0</v>
      </c>
      <c r="G1411" s="3">
        <v>0.28320000000000006</v>
      </c>
      <c r="H1411" s="3">
        <v>0.74340000000000006</v>
      </c>
      <c r="I1411" s="3">
        <v>1.1233600000000001</v>
      </c>
      <c r="J1411" s="3">
        <v>1.4946666666666668</v>
      </c>
      <c r="K1411" s="3">
        <v>2.0355000000000003</v>
      </c>
      <c r="L1411" s="3">
        <v>2.4827200000000005</v>
      </c>
      <c r="M1411" s="3">
        <v>2.839866666666667</v>
      </c>
      <c r="N1411" s="3">
        <v>3.3600500000000006</v>
      </c>
      <c r="O1411" s="3">
        <v>3.4904400000000004</v>
      </c>
      <c r="P1411" s="3">
        <v>3.7512200000000009</v>
      </c>
      <c r="Q1411" s="3">
        <v>3.9076880000000003</v>
      </c>
      <c r="R1411" s="3">
        <v>3.9598440000000004</v>
      </c>
    </row>
    <row r="1412" spans="1:18" x14ac:dyDescent="0.2">
      <c r="A1412" t="s">
        <v>22</v>
      </c>
      <c r="B1412">
        <v>3787</v>
      </c>
      <c r="C1412" t="s">
        <v>1411</v>
      </c>
      <c r="D1412" s="3">
        <v>0</v>
      </c>
      <c r="E1412" s="3">
        <v>0</v>
      </c>
      <c r="F1412" s="3">
        <v>0</v>
      </c>
      <c r="G1412" s="3">
        <v>0.19920000000000002</v>
      </c>
      <c r="H1412" s="3">
        <v>0.52290000000000003</v>
      </c>
      <c r="I1412" s="3">
        <v>0.79016000000000008</v>
      </c>
      <c r="J1412" s="3">
        <v>1.0513333333333335</v>
      </c>
      <c r="K1412" s="3">
        <v>1.4317500000000001</v>
      </c>
      <c r="L1412" s="3">
        <v>1.7463200000000003</v>
      </c>
      <c r="M1412" s="3">
        <v>1.9975333333333336</v>
      </c>
      <c r="N1412" s="3">
        <v>2.3634250000000003</v>
      </c>
      <c r="O1412" s="3">
        <v>2.4551400000000001</v>
      </c>
      <c r="P1412" s="3">
        <v>2.6385700000000001</v>
      </c>
      <c r="Q1412" s="3">
        <v>2.7486280000000005</v>
      </c>
      <c r="R1412" s="3">
        <v>2.7853140000000001</v>
      </c>
    </row>
    <row r="1413" spans="1:18" x14ac:dyDescent="0.2">
      <c r="A1413" t="s">
        <v>22</v>
      </c>
      <c r="B1413">
        <v>3931</v>
      </c>
      <c r="C1413" t="s">
        <v>1412</v>
      </c>
      <c r="D1413" s="3">
        <v>0</v>
      </c>
      <c r="E1413" s="3">
        <v>0</v>
      </c>
      <c r="F1413" s="3">
        <v>0</v>
      </c>
      <c r="G1413" s="3">
        <v>0.27719999999999995</v>
      </c>
      <c r="H1413" s="3">
        <v>0.72765000000000002</v>
      </c>
      <c r="I1413" s="3">
        <v>1.0995599999999999</v>
      </c>
      <c r="J1413" s="3">
        <v>1.4630000000000001</v>
      </c>
      <c r="K1413" s="3">
        <v>1.9923750000000002</v>
      </c>
      <c r="L1413" s="3">
        <v>2.4301200000000001</v>
      </c>
      <c r="M1413" s="3">
        <v>2.7797000000000001</v>
      </c>
      <c r="N1413" s="3">
        <v>3.2888625</v>
      </c>
      <c r="O1413" s="3">
        <v>3.4164900000000005</v>
      </c>
      <c r="P1413" s="3">
        <v>3.6717449999999996</v>
      </c>
      <c r="Q1413" s="3">
        <v>3.8248980000000001</v>
      </c>
      <c r="R1413" s="3">
        <v>3.8759489999999994</v>
      </c>
    </row>
    <row r="1414" spans="1:18" x14ac:dyDescent="0.2">
      <c r="A1414" t="s">
        <v>22</v>
      </c>
      <c r="B1414">
        <v>3504</v>
      </c>
      <c r="C1414" t="s">
        <v>1413</v>
      </c>
      <c r="D1414" s="3">
        <v>0</v>
      </c>
      <c r="E1414" s="3">
        <v>0</v>
      </c>
      <c r="F1414" s="3">
        <v>0</v>
      </c>
      <c r="G1414" s="3">
        <v>0.29399999999999993</v>
      </c>
      <c r="H1414" s="3">
        <v>0.77174999999999994</v>
      </c>
      <c r="I1414" s="3">
        <v>1.1661999999999999</v>
      </c>
      <c r="J1414" s="3">
        <v>1.5516666666666665</v>
      </c>
      <c r="K1414" s="3">
        <v>2.1131249999999997</v>
      </c>
      <c r="L1414" s="3">
        <v>2.5773999999999995</v>
      </c>
      <c r="M1414" s="3">
        <v>2.9481666666666668</v>
      </c>
      <c r="N1414" s="3">
        <v>3.4881874999999996</v>
      </c>
      <c r="O1414" s="3">
        <v>3.6235499999999998</v>
      </c>
      <c r="P1414" s="3">
        <v>3.8942749999999995</v>
      </c>
      <c r="Q1414" s="3">
        <v>4.0567099999999998</v>
      </c>
      <c r="R1414" s="3">
        <v>4.110854999999999</v>
      </c>
    </row>
    <row r="1415" spans="1:18" x14ac:dyDescent="0.2">
      <c r="A1415" t="s">
        <v>22</v>
      </c>
      <c r="B1415">
        <v>3695</v>
      </c>
      <c r="C1415" t="s">
        <v>1414</v>
      </c>
      <c r="D1415" s="3">
        <v>0</v>
      </c>
      <c r="E1415" s="3">
        <v>0</v>
      </c>
      <c r="F1415" s="3">
        <v>0</v>
      </c>
      <c r="G1415" s="3">
        <v>0.21000000000000002</v>
      </c>
      <c r="H1415" s="3">
        <v>0.55125000000000002</v>
      </c>
      <c r="I1415" s="3">
        <v>0.83299999999999996</v>
      </c>
      <c r="J1415" s="3">
        <v>1.1083333333333334</v>
      </c>
      <c r="K1415" s="3">
        <v>1.5093750000000001</v>
      </c>
      <c r="L1415" s="3">
        <v>1.841</v>
      </c>
      <c r="M1415" s="3">
        <v>2.1058333333333334</v>
      </c>
      <c r="N1415" s="3">
        <v>2.4915624999999997</v>
      </c>
      <c r="O1415" s="3">
        <v>2.5882499999999999</v>
      </c>
      <c r="P1415" s="3">
        <v>2.781625</v>
      </c>
      <c r="Q1415" s="3">
        <v>2.8976500000000001</v>
      </c>
      <c r="R1415" s="3">
        <v>2.9363250000000001</v>
      </c>
    </row>
    <row r="1416" spans="1:18" x14ac:dyDescent="0.2">
      <c r="A1416" t="s">
        <v>22</v>
      </c>
      <c r="B1416">
        <v>3985</v>
      </c>
      <c r="C1416" t="s">
        <v>1415</v>
      </c>
      <c r="D1416" s="3">
        <v>0</v>
      </c>
      <c r="E1416" s="3">
        <v>0</v>
      </c>
      <c r="F1416" s="3">
        <v>0</v>
      </c>
      <c r="G1416" s="3">
        <v>0.27</v>
      </c>
      <c r="H1416" s="3">
        <v>0.70874999999999999</v>
      </c>
      <c r="I1416" s="3">
        <v>1.071</v>
      </c>
      <c r="J1416" s="3">
        <v>1.425</v>
      </c>
      <c r="K1416" s="3">
        <v>1.940625</v>
      </c>
      <c r="L1416" s="3">
        <v>2.367</v>
      </c>
      <c r="M1416" s="3">
        <v>2.7075</v>
      </c>
      <c r="N1416" s="3">
        <v>3.2034375000000002</v>
      </c>
      <c r="O1416" s="3">
        <v>3.32775</v>
      </c>
      <c r="P1416" s="3">
        <v>3.5763750000000001</v>
      </c>
      <c r="Q1416" s="3">
        <v>3.7255500000000001</v>
      </c>
      <c r="R1416" s="3">
        <v>3.7752749999999997</v>
      </c>
    </row>
    <row r="1417" spans="1:18" x14ac:dyDescent="0.2">
      <c r="A1417" t="s">
        <v>22</v>
      </c>
      <c r="B1417">
        <v>3540</v>
      </c>
      <c r="C1417" t="s">
        <v>1416</v>
      </c>
      <c r="D1417" s="3">
        <v>0</v>
      </c>
      <c r="E1417" s="3">
        <v>0</v>
      </c>
      <c r="F1417" s="3">
        <v>0</v>
      </c>
      <c r="G1417" s="3">
        <v>0.29639999999999994</v>
      </c>
      <c r="H1417" s="3">
        <v>0.77805000000000002</v>
      </c>
      <c r="I1417" s="3">
        <v>1.1757199999999999</v>
      </c>
      <c r="J1417" s="3">
        <v>1.5643333333333331</v>
      </c>
      <c r="K1417" s="3">
        <v>2.1303749999999995</v>
      </c>
      <c r="L1417" s="3">
        <v>2.5984399999999996</v>
      </c>
      <c r="M1417" s="3">
        <v>2.9722333333333331</v>
      </c>
      <c r="N1417" s="3">
        <v>3.5166624999999998</v>
      </c>
      <c r="O1417" s="3">
        <v>3.6531299999999995</v>
      </c>
      <c r="P1417" s="3">
        <v>3.9260649999999995</v>
      </c>
      <c r="Q1417" s="3">
        <v>4.0898259999999995</v>
      </c>
      <c r="R1417" s="3">
        <v>4.1444129999999992</v>
      </c>
    </row>
    <row r="1418" spans="1:18" x14ac:dyDescent="0.2">
      <c r="A1418" t="s">
        <v>22</v>
      </c>
      <c r="B1418">
        <v>3599</v>
      </c>
      <c r="C1418" t="s">
        <v>1417</v>
      </c>
      <c r="D1418" s="3">
        <v>0</v>
      </c>
      <c r="E1418" s="3">
        <v>0</v>
      </c>
      <c r="F1418" s="3">
        <v>0</v>
      </c>
      <c r="G1418" s="3">
        <v>0.28320000000000006</v>
      </c>
      <c r="H1418" s="3">
        <v>0.74340000000000006</v>
      </c>
      <c r="I1418" s="3">
        <v>1.1233600000000001</v>
      </c>
      <c r="J1418" s="3">
        <v>1.4946666666666668</v>
      </c>
      <c r="K1418" s="3">
        <v>2.0355000000000003</v>
      </c>
      <c r="L1418" s="3">
        <v>2.4827200000000005</v>
      </c>
      <c r="M1418" s="3">
        <v>2.839866666666667</v>
      </c>
      <c r="N1418" s="3">
        <v>3.3600500000000006</v>
      </c>
      <c r="O1418" s="3">
        <v>3.4904400000000004</v>
      </c>
      <c r="P1418" s="3">
        <v>3.7512200000000009</v>
      </c>
      <c r="Q1418" s="3">
        <v>3.9076880000000003</v>
      </c>
      <c r="R1418" s="3">
        <v>3.9598440000000004</v>
      </c>
    </row>
    <row r="1419" spans="1:18" x14ac:dyDescent="0.2">
      <c r="A1419" t="s">
        <v>22</v>
      </c>
      <c r="B1419">
        <v>3515</v>
      </c>
      <c r="C1419" t="s">
        <v>1418</v>
      </c>
      <c r="D1419" s="3">
        <v>0</v>
      </c>
      <c r="E1419" s="3">
        <v>0</v>
      </c>
      <c r="F1419" s="3">
        <v>0</v>
      </c>
      <c r="G1419" s="3">
        <v>0.28560000000000002</v>
      </c>
      <c r="H1419" s="3">
        <v>0.74970000000000014</v>
      </c>
      <c r="I1419" s="3">
        <v>1.1328800000000001</v>
      </c>
      <c r="J1419" s="3">
        <v>1.5073333333333334</v>
      </c>
      <c r="K1419" s="3">
        <v>2.0527500000000005</v>
      </c>
      <c r="L1419" s="3">
        <v>2.5037600000000002</v>
      </c>
      <c r="M1419" s="3">
        <v>2.8639333333333341</v>
      </c>
      <c r="N1419" s="3">
        <v>3.3885250000000005</v>
      </c>
      <c r="O1419" s="3">
        <v>3.5200200000000006</v>
      </c>
      <c r="P1419" s="3">
        <v>3.7830100000000009</v>
      </c>
      <c r="Q1419" s="3">
        <v>3.9408040000000009</v>
      </c>
      <c r="R1419" s="3">
        <v>3.9934020000000001</v>
      </c>
    </row>
    <row r="1420" spans="1:18" x14ac:dyDescent="0.2">
      <c r="A1420" t="s">
        <v>22</v>
      </c>
      <c r="B1420">
        <v>3744</v>
      </c>
      <c r="C1420" t="s">
        <v>1419</v>
      </c>
      <c r="D1420" s="3">
        <v>0</v>
      </c>
      <c r="E1420" s="3">
        <v>0</v>
      </c>
      <c r="F1420" s="3">
        <v>0</v>
      </c>
      <c r="G1420" s="3">
        <v>0.23879999999999996</v>
      </c>
      <c r="H1420" s="3">
        <v>0.62685000000000002</v>
      </c>
      <c r="I1420" s="3">
        <v>0.94723999999999986</v>
      </c>
      <c r="J1420" s="3">
        <v>1.2603333333333331</v>
      </c>
      <c r="K1420" s="3">
        <v>1.7163749999999998</v>
      </c>
      <c r="L1420" s="3">
        <v>2.0934799999999996</v>
      </c>
      <c r="M1420" s="3">
        <v>2.3946333333333327</v>
      </c>
      <c r="N1420" s="3">
        <v>2.8332624999999996</v>
      </c>
      <c r="O1420" s="3">
        <v>2.9432099999999997</v>
      </c>
      <c r="P1420" s="3">
        <v>3.1631049999999994</v>
      </c>
      <c r="Q1420" s="3">
        <v>3.2950419999999996</v>
      </c>
      <c r="R1420" s="3">
        <v>3.3390209999999998</v>
      </c>
    </row>
    <row r="1421" spans="1:18" x14ac:dyDescent="0.2">
      <c r="A1421" t="s">
        <v>22</v>
      </c>
      <c r="B1421">
        <v>3733</v>
      </c>
      <c r="C1421" t="s">
        <v>1420</v>
      </c>
      <c r="D1421" s="3">
        <v>0</v>
      </c>
      <c r="E1421" s="3">
        <v>0</v>
      </c>
      <c r="F1421" s="3">
        <v>0</v>
      </c>
      <c r="G1421" s="3">
        <v>0.25440000000000002</v>
      </c>
      <c r="H1421" s="3">
        <v>0.66779999999999995</v>
      </c>
      <c r="I1421" s="3">
        <v>1.00912</v>
      </c>
      <c r="J1421" s="3">
        <v>1.3426666666666667</v>
      </c>
      <c r="K1421" s="3">
        <v>1.8285000000000002</v>
      </c>
      <c r="L1421" s="3">
        <v>2.2302400000000002</v>
      </c>
      <c r="M1421" s="3">
        <v>2.5510666666666668</v>
      </c>
      <c r="N1421" s="3">
        <v>3.0183500000000003</v>
      </c>
      <c r="O1421" s="3">
        <v>3.1354799999999998</v>
      </c>
      <c r="P1421" s="3">
        <v>3.3697400000000006</v>
      </c>
      <c r="Q1421" s="3">
        <v>3.5102959999999999</v>
      </c>
      <c r="R1421" s="3">
        <v>3.5571480000000006</v>
      </c>
    </row>
    <row r="1422" spans="1:18" x14ac:dyDescent="0.2">
      <c r="A1422" t="s">
        <v>22</v>
      </c>
      <c r="B1422">
        <v>3745</v>
      </c>
      <c r="C1422" t="s">
        <v>1421</v>
      </c>
      <c r="D1422" s="3">
        <v>0</v>
      </c>
      <c r="E1422" s="3">
        <v>0</v>
      </c>
      <c r="F1422" s="3">
        <v>0</v>
      </c>
      <c r="G1422" s="3">
        <v>0.24600000000000002</v>
      </c>
      <c r="H1422" s="3">
        <v>0.64574999999999982</v>
      </c>
      <c r="I1422" s="3">
        <v>0.9758</v>
      </c>
      <c r="J1422" s="3">
        <v>1.2983333333333331</v>
      </c>
      <c r="K1422" s="3">
        <v>1.7681249999999997</v>
      </c>
      <c r="L1422" s="3">
        <v>2.1565999999999996</v>
      </c>
      <c r="M1422" s="3">
        <v>2.4668333333333332</v>
      </c>
      <c r="N1422" s="3">
        <v>2.9186874999999999</v>
      </c>
      <c r="O1422" s="3">
        <v>3.0319499999999997</v>
      </c>
      <c r="P1422" s="3">
        <v>3.2584749999999998</v>
      </c>
      <c r="Q1422" s="3">
        <v>3.3943899999999991</v>
      </c>
      <c r="R1422" s="3">
        <v>3.4396949999999995</v>
      </c>
    </row>
    <row r="1423" spans="1:18" x14ac:dyDescent="0.2">
      <c r="A1423" t="s">
        <v>22</v>
      </c>
      <c r="B1423">
        <v>3652</v>
      </c>
      <c r="C1423" t="s">
        <v>1422</v>
      </c>
      <c r="D1423" s="3">
        <v>0</v>
      </c>
      <c r="E1423" s="3">
        <v>0</v>
      </c>
      <c r="F1423" s="3">
        <v>0</v>
      </c>
      <c r="G1423" s="3">
        <v>0.26040000000000002</v>
      </c>
      <c r="H1423" s="3">
        <v>0.68354999999999999</v>
      </c>
      <c r="I1423" s="3">
        <v>1.0329200000000001</v>
      </c>
      <c r="J1423" s="3">
        <v>1.3743333333333334</v>
      </c>
      <c r="K1423" s="3">
        <v>1.8716250000000001</v>
      </c>
      <c r="L1423" s="3">
        <v>2.2828399999999998</v>
      </c>
      <c r="M1423" s="3">
        <v>2.6112333333333333</v>
      </c>
      <c r="N1423" s="3">
        <v>3.0895375</v>
      </c>
      <c r="O1423" s="3">
        <v>3.2094299999999998</v>
      </c>
      <c r="P1423" s="3">
        <v>3.4492149999999997</v>
      </c>
      <c r="Q1423" s="3">
        <v>3.593086</v>
      </c>
      <c r="R1423" s="3">
        <v>3.6410430000000003</v>
      </c>
    </row>
    <row r="1424" spans="1:18" x14ac:dyDescent="0.2">
      <c r="A1424" t="s">
        <v>22</v>
      </c>
      <c r="B1424">
        <v>3668</v>
      </c>
      <c r="C1424" t="s">
        <v>1423</v>
      </c>
      <c r="D1424" s="3">
        <v>0</v>
      </c>
      <c r="E1424" s="3">
        <v>0</v>
      </c>
      <c r="F1424" s="3">
        <v>0</v>
      </c>
      <c r="G1424" s="3">
        <v>0.27360000000000001</v>
      </c>
      <c r="H1424" s="3">
        <v>0.71820000000000006</v>
      </c>
      <c r="I1424" s="3">
        <v>1.08528</v>
      </c>
      <c r="J1424" s="3">
        <v>1.4440000000000002</v>
      </c>
      <c r="K1424" s="3">
        <v>1.9665000000000004</v>
      </c>
      <c r="L1424" s="3">
        <v>2.3985600000000007</v>
      </c>
      <c r="M1424" s="3">
        <v>2.7436000000000003</v>
      </c>
      <c r="N1424" s="3">
        <v>3.2461500000000001</v>
      </c>
      <c r="O1424" s="3">
        <v>3.3721200000000002</v>
      </c>
      <c r="P1424" s="3">
        <v>3.6240600000000005</v>
      </c>
      <c r="Q1424" s="3">
        <v>3.7752240000000006</v>
      </c>
      <c r="R1424" s="3">
        <v>3.8256120000000005</v>
      </c>
    </row>
    <row r="1425" spans="1:18" x14ac:dyDescent="0.2">
      <c r="A1425" t="s">
        <v>22</v>
      </c>
      <c r="B1425">
        <v>3505</v>
      </c>
      <c r="C1425" t="s">
        <v>1424</v>
      </c>
      <c r="D1425" s="3">
        <v>0</v>
      </c>
      <c r="E1425" s="3">
        <v>0</v>
      </c>
      <c r="F1425" s="3">
        <v>0</v>
      </c>
      <c r="G1425" s="3">
        <v>0.2382</v>
      </c>
      <c r="H1425" s="3">
        <v>0.62527500000000003</v>
      </c>
      <c r="I1425" s="3">
        <v>0.94485999999999992</v>
      </c>
      <c r="J1425" s="3">
        <v>1.2571666666666665</v>
      </c>
      <c r="K1425" s="3">
        <v>1.7120624999999998</v>
      </c>
      <c r="L1425" s="3">
        <v>2.0882200000000002</v>
      </c>
      <c r="M1425" s="3">
        <v>2.3886166666666666</v>
      </c>
      <c r="N1425" s="3">
        <v>2.82614375</v>
      </c>
      <c r="O1425" s="3">
        <v>2.9358149999999994</v>
      </c>
      <c r="P1425" s="3">
        <v>3.1551574999999996</v>
      </c>
      <c r="Q1425" s="3">
        <v>3.2867629999999997</v>
      </c>
      <c r="R1425" s="3">
        <v>3.3306314999999995</v>
      </c>
    </row>
    <row r="1426" spans="1:18" x14ac:dyDescent="0.2">
      <c r="A1426" t="s">
        <v>22</v>
      </c>
      <c r="B1426">
        <v>3541</v>
      </c>
      <c r="C1426" t="s">
        <v>1425</v>
      </c>
      <c r="D1426" s="3">
        <v>0</v>
      </c>
      <c r="E1426" s="3">
        <v>0</v>
      </c>
      <c r="F1426" s="3">
        <v>0</v>
      </c>
      <c r="G1426" s="3">
        <v>0.25559999999999999</v>
      </c>
      <c r="H1426" s="3">
        <v>0.67095000000000005</v>
      </c>
      <c r="I1426" s="3">
        <v>1.0138799999999999</v>
      </c>
      <c r="J1426" s="3">
        <v>1.349</v>
      </c>
      <c r="K1426" s="3">
        <v>1.8371249999999997</v>
      </c>
      <c r="L1426" s="3">
        <v>2.2407599999999994</v>
      </c>
      <c r="M1426" s="3">
        <v>2.5630999999999999</v>
      </c>
      <c r="N1426" s="3">
        <v>3.0325874999999995</v>
      </c>
      <c r="O1426" s="3">
        <v>3.1502700000000003</v>
      </c>
      <c r="P1426" s="3">
        <v>3.3856349999999997</v>
      </c>
      <c r="Q1426" s="3">
        <v>3.5268540000000002</v>
      </c>
      <c r="R1426" s="3">
        <v>3.5739269999999999</v>
      </c>
    </row>
    <row r="1427" spans="1:18" x14ac:dyDescent="0.2">
      <c r="A1427" t="s">
        <v>22</v>
      </c>
      <c r="B1427">
        <v>3671</v>
      </c>
      <c r="C1427" t="s">
        <v>1426</v>
      </c>
      <c r="D1427" s="3">
        <v>0</v>
      </c>
      <c r="E1427" s="3">
        <v>0</v>
      </c>
      <c r="F1427" s="3">
        <v>0</v>
      </c>
      <c r="G1427" s="3">
        <v>0.27</v>
      </c>
      <c r="H1427" s="3">
        <v>0.70874999999999999</v>
      </c>
      <c r="I1427" s="3">
        <v>1.071</v>
      </c>
      <c r="J1427" s="3">
        <v>1.425</v>
      </c>
      <c r="K1427" s="3">
        <v>1.940625</v>
      </c>
      <c r="L1427" s="3">
        <v>2.367</v>
      </c>
      <c r="M1427" s="3">
        <v>2.7075</v>
      </c>
      <c r="N1427" s="3">
        <v>3.2034375000000002</v>
      </c>
      <c r="O1427" s="3">
        <v>3.32775</v>
      </c>
      <c r="P1427" s="3">
        <v>3.5763750000000001</v>
      </c>
      <c r="Q1427" s="3">
        <v>3.7255500000000001</v>
      </c>
      <c r="R1427" s="3">
        <v>3.7752749999999997</v>
      </c>
    </row>
    <row r="1428" spans="1:18" x14ac:dyDescent="0.2">
      <c r="A1428" t="s">
        <v>22</v>
      </c>
      <c r="B1428">
        <v>3945</v>
      </c>
      <c r="C1428" t="s">
        <v>1427</v>
      </c>
      <c r="D1428" s="3">
        <v>0</v>
      </c>
      <c r="E1428" s="3">
        <v>0</v>
      </c>
      <c r="F1428" s="3">
        <v>0</v>
      </c>
      <c r="G1428" s="3">
        <v>0.25079999999999997</v>
      </c>
      <c r="H1428" s="3">
        <v>0.65834999999999988</v>
      </c>
      <c r="I1428" s="3">
        <v>0.99483999999999984</v>
      </c>
      <c r="J1428" s="3">
        <v>1.3236666666666665</v>
      </c>
      <c r="K1428" s="3">
        <v>1.8026249999999999</v>
      </c>
      <c r="L1428" s="3">
        <v>2.1986799999999995</v>
      </c>
      <c r="M1428" s="3">
        <v>2.5149666666666661</v>
      </c>
      <c r="N1428" s="3">
        <v>2.9756374999999999</v>
      </c>
      <c r="O1428" s="3">
        <v>3.0911099999999996</v>
      </c>
      <c r="P1428" s="3">
        <v>3.3220549999999998</v>
      </c>
      <c r="Q1428" s="3">
        <v>3.4606219999999999</v>
      </c>
      <c r="R1428" s="3">
        <v>3.5068109999999999</v>
      </c>
    </row>
    <row r="1429" spans="1:18" x14ac:dyDescent="0.2">
      <c r="A1429" t="s">
        <v>22</v>
      </c>
      <c r="B1429">
        <v>3734</v>
      </c>
      <c r="C1429" t="s">
        <v>1428</v>
      </c>
      <c r="D1429" s="3">
        <v>0</v>
      </c>
      <c r="E1429" s="3">
        <v>0</v>
      </c>
      <c r="F1429" s="3">
        <v>0</v>
      </c>
      <c r="G1429" s="3">
        <v>0.25440000000000002</v>
      </c>
      <c r="H1429" s="3">
        <v>0.66779999999999995</v>
      </c>
      <c r="I1429" s="3">
        <v>1.00912</v>
      </c>
      <c r="J1429" s="3">
        <v>1.3426666666666667</v>
      </c>
      <c r="K1429" s="3">
        <v>1.8285000000000002</v>
      </c>
      <c r="L1429" s="3">
        <v>2.2302400000000002</v>
      </c>
      <c r="M1429" s="3">
        <v>2.5510666666666668</v>
      </c>
      <c r="N1429" s="3">
        <v>3.0183500000000003</v>
      </c>
      <c r="O1429" s="3">
        <v>3.1354799999999998</v>
      </c>
      <c r="P1429" s="3">
        <v>3.3697400000000006</v>
      </c>
      <c r="Q1429" s="3">
        <v>3.5102959999999999</v>
      </c>
      <c r="R1429" s="3">
        <v>3.5571480000000006</v>
      </c>
    </row>
    <row r="1430" spans="1:18" x14ac:dyDescent="0.2">
      <c r="A1430" t="s">
        <v>22</v>
      </c>
      <c r="B1430">
        <v>3987</v>
      </c>
      <c r="C1430" t="s">
        <v>1429</v>
      </c>
      <c r="D1430" s="3">
        <v>0</v>
      </c>
      <c r="E1430" s="3">
        <v>0</v>
      </c>
      <c r="F1430" s="3">
        <v>0</v>
      </c>
      <c r="G1430" s="3">
        <v>0.28200000000000003</v>
      </c>
      <c r="H1430" s="3">
        <v>0.74025000000000007</v>
      </c>
      <c r="I1430" s="3">
        <v>1.1186000000000003</v>
      </c>
      <c r="J1430" s="3">
        <v>1.4883333333333333</v>
      </c>
      <c r="K1430" s="3">
        <v>2.026875</v>
      </c>
      <c r="L1430" s="3">
        <v>2.4722000000000004</v>
      </c>
      <c r="M1430" s="3">
        <v>2.8278333333333334</v>
      </c>
      <c r="N1430" s="3">
        <v>3.3458125000000001</v>
      </c>
      <c r="O1430" s="3">
        <v>3.4756500000000004</v>
      </c>
      <c r="P1430" s="3">
        <v>3.7353250000000005</v>
      </c>
      <c r="Q1430" s="3">
        <v>3.8911300000000004</v>
      </c>
      <c r="R1430" s="3">
        <v>3.9430649999999998</v>
      </c>
    </row>
    <row r="1431" spans="1:18" x14ac:dyDescent="0.2">
      <c r="A1431" t="s">
        <v>22</v>
      </c>
      <c r="B1431">
        <v>3669</v>
      </c>
      <c r="C1431" t="s">
        <v>1430</v>
      </c>
      <c r="D1431" s="3">
        <v>0</v>
      </c>
      <c r="E1431" s="3">
        <v>0</v>
      </c>
      <c r="F1431" s="3">
        <v>0</v>
      </c>
      <c r="G1431" s="3">
        <v>0.28560000000000002</v>
      </c>
      <c r="H1431" s="3">
        <v>0.74970000000000014</v>
      </c>
      <c r="I1431" s="3">
        <v>1.1328800000000001</v>
      </c>
      <c r="J1431" s="3">
        <v>1.5073333333333334</v>
      </c>
      <c r="K1431" s="3">
        <v>2.0527500000000005</v>
      </c>
      <c r="L1431" s="3">
        <v>2.5037600000000002</v>
      </c>
      <c r="M1431" s="3">
        <v>2.8639333333333341</v>
      </c>
      <c r="N1431" s="3">
        <v>3.3885250000000005</v>
      </c>
      <c r="O1431" s="3">
        <v>3.5200200000000006</v>
      </c>
      <c r="P1431" s="3">
        <v>3.7830100000000009</v>
      </c>
      <c r="Q1431" s="3">
        <v>3.9408040000000009</v>
      </c>
      <c r="R1431" s="3">
        <v>3.9934020000000001</v>
      </c>
    </row>
    <row r="1432" spans="1:18" x14ac:dyDescent="0.2">
      <c r="A1432" t="s">
        <v>22</v>
      </c>
      <c r="B1432">
        <v>3932</v>
      </c>
      <c r="C1432" t="s">
        <v>1431</v>
      </c>
      <c r="D1432" s="3">
        <v>0</v>
      </c>
      <c r="E1432" s="3">
        <v>0</v>
      </c>
      <c r="F1432" s="3">
        <v>0</v>
      </c>
      <c r="G1432" s="3">
        <v>0.27719999999999995</v>
      </c>
      <c r="H1432" s="3">
        <v>0.72765000000000002</v>
      </c>
      <c r="I1432" s="3">
        <v>1.0995599999999999</v>
      </c>
      <c r="J1432" s="3">
        <v>1.4630000000000001</v>
      </c>
      <c r="K1432" s="3">
        <v>1.9923750000000002</v>
      </c>
      <c r="L1432" s="3">
        <v>2.4301200000000001</v>
      </c>
      <c r="M1432" s="3">
        <v>2.7797000000000001</v>
      </c>
      <c r="N1432" s="3">
        <v>3.2888625</v>
      </c>
      <c r="O1432" s="3">
        <v>3.4164900000000005</v>
      </c>
      <c r="P1432" s="3">
        <v>3.6717449999999996</v>
      </c>
      <c r="Q1432" s="3">
        <v>3.8248980000000001</v>
      </c>
      <c r="R1432" s="3">
        <v>3.8759489999999994</v>
      </c>
    </row>
    <row r="1433" spans="1:18" x14ac:dyDescent="0.2">
      <c r="A1433" t="s">
        <v>22</v>
      </c>
      <c r="B1433">
        <v>3753</v>
      </c>
      <c r="C1433" t="s">
        <v>1432</v>
      </c>
      <c r="D1433" s="3">
        <v>0</v>
      </c>
      <c r="E1433" s="3">
        <v>0</v>
      </c>
      <c r="F1433" s="3">
        <v>0</v>
      </c>
      <c r="G1433" s="3">
        <v>0.24600000000000002</v>
      </c>
      <c r="H1433" s="3">
        <v>0.64574999999999982</v>
      </c>
      <c r="I1433" s="3">
        <v>0.9758</v>
      </c>
      <c r="J1433" s="3">
        <v>1.2983333333333331</v>
      </c>
      <c r="K1433" s="3">
        <v>1.7681249999999997</v>
      </c>
      <c r="L1433" s="3">
        <v>2.1565999999999996</v>
      </c>
      <c r="M1433" s="3">
        <v>2.4668333333333332</v>
      </c>
      <c r="N1433" s="3">
        <v>2.9186874999999999</v>
      </c>
      <c r="O1433" s="3">
        <v>3.0319499999999997</v>
      </c>
      <c r="P1433" s="3">
        <v>3.2584749999999998</v>
      </c>
      <c r="Q1433" s="3">
        <v>3.3943899999999991</v>
      </c>
      <c r="R1433" s="3">
        <v>3.4396949999999995</v>
      </c>
    </row>
    <row r="1434" spans="1:18" x14ac:dyDescent="0.2">
      <c r="A1434" t="s">
        <v>22</v>
      </c>
      <c r="B1434">
        <v>3986</v>
      </c>
      <c r="C1434" t="s">
        <v>1433</v>
      </c>
      <c r="D1434" s="3">
        <v>0</v>
      </c>
      <c r="E1434" s="3">
        <v>0</v>
      </c>
      <c r="F1434" s="3">
        <v>0</v>
      </c>
      <c r="G1434" s="3">
        <v>0.24959999999999999</v>
      </c>
      <c r="H1434" s="3">
        <v>0.6552</v>
      </c>
      <c r="I1434" s="3">
        <v>0.99007999999999996</v>
      </c>
      <c r="J1434" s="3">
        <v>1.3173333333333332</v>
      </c>
      <c r="K1434" s="3">
        <v>1.794</v>
      </c>
      <c r="L1434" s="3">
        <v>2.1881599999999999</v>
      </c>
      <c r="M1434" s="3">
        <v>2.5029333333333335</v>
      </c>
      <c r="N1434" s="3">
        <v>2.9613999999999998</v>
      </c>
      <c r="O1434" s="3">
        <v>3.0763199999999999</v>
      </c>
      <c r="P1434" s="3">
        <v>3.3061600000000002</v>
      </c>
      <c r="Q1434" s="3">
        <v>3.444064</v>
      </c>
      <c r="R1434" s="3">
        <v>3.4900320000000002</v>
      </c>
    </row>
    <row r="1435" spans="1:18" x14ac:dyDescent="0.2">
      <c r="A1435" t="s">
        <v>22</v>
      </c>
      <c r="B1435">
        <v>3946</v>
      </c>
      <c r="C1435" t="s">
        <v>1434</v>
      </c>
      <c r="D1435" s="3">
        <v>0</v>
      </c>
      <c r="E1435" s="3">
        <v>0</v>
      </c>
      <c r="F1435" s="3">
        <v>0</v>
      </c>
      <c r="G1435" s="3">
        <v>0.25079999999999997</v>
      </c>
      <c r="H1435" s="3">
        <v>0.65834999999999988</v>
      </c>
      <c r="I1435" s="3">
        <v>0.99483999999999984</v>
      </c>
      <c r="J1435" s="3">
        <v>1.3236666666666665</v>
      </c>
      <c r="K1435" s="3">
        <v>1.8026249999999999</v>
      </c>
      <c r="L1435" s="3">
        <v>2.1986799999999995</v>
      </c>
      <c r="M1435" s="3">
        <v>2.5149666666666661</v>
      </c>
      <c r="N1435" s="3">
        <v>2.9756374999999999</v>
      </c>
      <c r="O1435" s="3">
        <v>3.0911099999999996</v>
      </c>
      <c r="P1435" s="3">
        <v>3.3220549999999998</v>
      </c>
      <c r="Q1435" s="3">
        <v>3.4606219999999999</v>
      </c>
      <c r="R1435" s="3">
        <v>3.5068109999999999</v>
      </c>
    </row>
    <row r="1436" spans="1:18" x14ac:dyDescent="0.2">
      <c r="A1436" t="s">
        <v>22</v>
      </c>
      <c r="B1436">
        <v>3670</v>
      </c>
      <c r="C1436" t="s">
        <v>1435</v>
      </c>
      <c r="D1436" s="3">
        <v>0</v>
      </c>
      <c r="E1436" s="3">
        <v>0</v>
      </c>
      <c r="F1436" s="3">
        <v>0</v>
      </c>
      <c r="G1436" s="3">
        <v>0.2016</v>
      </c>
      <c r="H1436" s="3">
        <v>0.5292</v>
      </c>
      <c r="I1436" s="3">
        <v>0.79967999999999995</v>
      </c>
      <c r="J1436" s="3">
        <v>1.0640000000000001</v>
      </c>
      <c r="K1436" s="3">
        <v>1.4490000000000001</v>
      </c>
      <c r="L1436" s="3">
        <v>1.76736</v>
      </c>
      <c r="M1436" s="3">
        <v>2.0216000000000003</v>
      </c>
      <c r="N1436" s="3">
        <v>2.3919000000000001</v>
      </c>
      <c r="O1436" s="3">
        <v>2.4847199999999998</v>
      </c>
      <c r="P1436" s="3">
        <v>2.6703600000000001</v>
      </c>
      <c r="Q1436" s="3">
        <v>2.7817440000000002</v>
      </c>
      <c r="R1436" s="3">
        <v>2.8188719999999998</v>
      </c>
    </row>
    <row r="1437" spans="1:18" x14ac:dyDescent="0.2">
      <c r="A1437" t="s">
        <v>22</v>
      </c>
      <c r="B1437">
        <v>3847</v>
      </c>
      <c r="C1437" t="s">
        <v>1436</v>
      </c>
      <c r="D1437" s="3">
        <v>0</v>
      </c>
      <c r="E1437" s="3">
        <v>0</v>
      </c>
      <c r="F1437" s="3">
        <v>0</v>
      </c>
      <c r="G1437" s="3">
        <v>0.28440000000000004</v>
      </c>
      <c r="H1437" s="3">
        <v>0.74655000000000005</v>
      </c>
      <c r="I1437" s="3">
        <v>1.12812</v>
      </c>
      <c r="J1437" s="3">
        <v>1.5009999999999999</v>
      </c>
      <c r="K1437" s="3">
        <v>2.0441250000000002</v>
      </c>
      <c r="L1437" s="3">
        <v>2.4932400000000001</v>
      </c>
      <c r="M1437" s="3">
        <v>2.8519000000000001</v>
      </c>
      <c r="N1437" s="3">
        <v>3.3742875000000003</v>
      </c>
      <c r="O1437" s="3">
        <v>3.5052299999999996</v>
      </c>
      <c r="P1437" s="3">
        <v>3.767115</v>
      </c>
      <c r="Q1437" s="3">
        <v>3.9242460000000001</v>
      </c>
      <c r="R1437" s="3">
        <v>3.9766230000000005</v>
      </c>
    </row>
    <row r="1438" spans="1:18" x14ac:dyDescent="0.2">
      <c r="A1438" t="s">
        <v>22</v>
      </c>
      <c r="B1438">
        <v>3586</v>
      </c>
      <c r="C1438" t="s">
        <v>1437</v>
      </c>
      <c r="D1438" s="3">
        <v>0</v>
      </c>
      <c r="E1438" s="3">
        <v>0</v>
      </c>
      <c r="F1438" s="3">
        <v>0</v>
      </c>
      <c r="G1438" s="3">
        <v>0.29760000000000003</v>
      </c>
      <c r="H1438" s="3">
        <v>0.78120000000000001</v>
      </c>
      <c r="I1438" s="3">
        <v>1.18048</v>
      </c>
      <c r="J1438" s="3">
        <v>1.5706666666666667</v>
      </c>
      <c r="K1438" s="3">
        <v>2.1389999999999998</v>
      </c>
      <c r="L1438" s="3">
        <v>2.6089600000000002</v>
      </c>
      <c r="M1438" s="3">
        <v>2.9842666666666666</v>
      </c>
      <c r="N1438" s="3">
        <v>3.5308999999999995</v>
      </c>
      <c r="O1438" s="3">
        <v>3.6679200000000001</v>
      </c>
      <c r="P1438" s="3">
        <v>3.9419600000000004</v>
      </c>
      <c r="Q1438" s="3">
        <v>4.1063839999999994</v>
      </c>
      <c r="R1438" s="3">
        <v>4.1611919999999998</v>
      </c>
    </row>
    <row r="1439" spans="1:18" x14ac:dyDescent="0.2">
      <c r="A1439" t="s">
        <v>22</v>
      </c>
      <c r="B1439">
        <v>3603</v>
      </c>
      <c r="C1439" t="s">
        <v>1438</v>
      </c>
      <c r="D1439" s="3">
        <v>0</v>
      </c>
      <c r="E1439" s="3">
        <v>0</v>
      </c>
      <c r="F1439" s="3">
        <v>0</v>
      </c>
      <c r="G1439" s="3">
        <v>0.25800000000000001</v>
      </c>
      <c r="H1439" s="3">
        <v>0.67724999999999991</v>
      </c>
      <c r="I1439" s="3">
        <v>1.0234000000000001</v>
      </c>
      <c r="J1439" s="3">
        <v>1.3616666666666666</v>
      </c>
      <c r="K1439" s="3">
        <v>1.8543749999999999</v>
      </c>
      <c r="L1439" s="3">
        <v>2.2617999999999996</v>
      </c>
      <c r="M1439" s="3">
        <v>2.5871666666666666</v>
      </c>
      <c r="N1439" s="3">
        <v>3.0610624999999998</v>
      </c>
      <c r="O1439" s="3">
        <v>3.1798500000000001</v>
      </c>
      <c r="P1439" s="3">
        <v>3.4174249999999997</v>
      </c>
      <c r="Q1439" s="3">
        <v>3.5599699999999994</v>
      </c>
      <c r="R1439" s="3">
        <v>3.6074849999999996</v>
      </c>
    </row>
    <row r="1440" spans="1:18" x14ac:dyDescent="0.2">
      <c r="A1440" t="s">
        <v>22</v>
      </c>
      <c r="B1440">
        <v>3506</v>
      </c>
      <c r="C1440" t="s">
        <v>1439</v>
      </c>
      <c r="D1440" s="3">
        <v>0</v>
      </c>
      <c r="E1440" s="3">
        <v>0</v>
      </c>
      <c r="F1440" s="3">
        <v>0</v>
      </c>
      <c r="G1440" s="3">
        <v>0.23400000000000001</v>
      </c>
      <c r="H1440" s="3">
        <v>0.61424999999999996</v>
      </c>
      <c r="I1440" s="3">
        <v>0.92819999999999991</v>
      </c>
      <c r="J1440" s="3">
        <v>1.2349999999999999</v>
      </c>
      <c r="K1440" s="3">
        <v>1.681875</v>
      </c>
      <c r="L1440" s="3">
        <v>2.0514000000000001</v>
      </c>
      <c r="M1440" s="3">
        <v>2.3464999999999998</v>
      </c>
      <c r="N1440" s="3">
        <v>2.7763124999999995</v>
      </c>
      <c r="O1440" s="3">
        <v>2.8840499999999993</v>
      </c>
      <c r="P1440" s="3">
        <v>3.0995250000000003</v>
      </c>
      <c r="Q1440" s="3">
        <v>3.2288099999999997</v>
      </c>
      <c r="R1440" s="3">
        <v>3.2719049999999998</v>
      </c>
    </row>
    <row r="1441" spans="1:18" x14ac:dyDescent="0.2">
      <c r="A1441" t="s">
        <v>22</v>
      </c>
      <c r="B1441">
        <v>3605</v>
      </c>
      <c r="C1441" t="s">
        <v>1440</v>
      </c>
      <c r="D1441" s="3">
        <v>0</v>
      </c>
      <c r="E1441" s="3">
        <v>0</v>
      </c>
      <c r="F1441" s="3">
        <v>0</v>
      </c>
      <c r="G1441" s="3">
        <v>0.28440000000000004</v>
      </c>
      <c r="H1441" s="3">
        <v>0.74655000000000005</v>
      </c>
      <c r="I1441" s="3">
        <v>1.12812</v>
      </c>
      <c r="J1441" s="3">
        <v>1.5009999999999999</v>
      </c>
      <c r="K1441" s="3">
        <v>2.0441250000000002</v>
      </c>
      <c r="L1441" s="3">
        <v>2.4932400000000001</v>
      </c>
      <c r="M1441" s="3">
        <v>2.8519000000000001</v>
      </c>
      <c r="N1441" s="3">
        <v>3.3742875000000003</v>
      </c>
      <c r="O1441" s="3">
        <v>3.5052299999999996</v>
      </c>
      <c r="P1441" s="3">
        <v>3.767115</v>
      </c>
      <c r="Q1441" s="3">
        <v>3.9242460000000001</v>
      </c>
      <c r="R1441" s="3">
        <v>3.9766230000000005</v>
      </c>
    </row>
    <row r="1442" spans="1:18" x14ac:dyDescent="0.2">
      <c r="A1442" t="s">
        <v>22</v>
      </c>
      <c r="B1442">
        <v>3836</v>
      </c>
      <c r="C1442" t="s">
        <v>1441</v>
      </c>
      <c r="D1442" s="3">
        <v>0</v>
      </c>
      <c r="E1442" s="3">
        <v>0</v>
      </c>
      <c r="F1442" s="3">
        <v>0</v>
      </c>
      <c r="G1442" s="3">
        <v>0.29159999999999997</v>
      </c>
      <c r="H1442" s="3">
        <v>0.76544999999999985</v>
      </c>
      <c r="I1442" s="3">
        <v>1.1566799999999997</v>
      </c>
      <c r="J1442" s="3">
        <v>1.5389999999999997</v>
      </c>
      <c r="K1442" s="3">
        <v>2.0958749999999995</v>
      </c>
      <c r="L1442" s="3">
        <v>2.5563599999999997</v>
      </c>
      <c r="M1442" s="3">
        <v>2.9240999999999997</v>
      </c>
      <c r="N1442" s="3">
        <v>3.4597124999999993</v>
      </c>
      <c r="O1442" s="3">
        <v>3.5939699999999997</v>
      </c>
      <c r="P1442" s="3">
        <v>3.8624849999999995</v>
      </c>
      <c r="Q1442" s="3">
        <v>4.0235939999999992</v>
      </c>
      <c r="R1442" s="3">
        <v>4.0772969999999997</v>
      </c>
    </row>
    <row r="1443" spans="1:18" x14ac:dyDescent="0.2">
      <c r="A1443" t="s">
        <v>22</v>
      </c>
      <c r="B1443">
        <v>3587</v>
      </c>
      <c r="C1443" t="s">
        <v>1442</v>
      </c>
      <c r="D1443" s="3">
        <v>0</v>
      </c>
      <c r="E1443" s="3">
        <v>0</v>
      </c>
      <c r="F1443" s="3">
        <v>0</v>
      </c>
      <c r="G1443" s="3">
        <v>0.29039999999999999</v>
      </c>
      <c r="H1443" s="3">
        <v>0.76230000000000009</v>
      </c>
      <c r="I1443" s="3">
        <v>1.1519200000000001</v>
      </c>
      <c r="J1443" s="3">
        <v>1.5326666666666668</v>
      </c>
      <c r="K1443" s="3">
        <v>2.08725</v>
      </c>
      <c r="L1443" s="3">
        <v>2.5458400000000001</v>
      </c>
      <c r="M1443" s="3">
        <v>2.9120666666666666</v>
      </c>
      <c r="N1443" s="3">
        <v>3.4454750000000001</v>
      </c>
      <c r="O1443" s="3">
        <v>3.57918</v>
      </c>
      <c r="P1443" s="3">
        <v>3.8465899999999995</v>
      </c>
      <c r="Q1443" s="3">
        <v>4.0070360000000003</v>
      </c>
      <c r="R1443" s="3">
        <v>4.0605180000000001</v>
      </c>
    </row>
    <row r="1444" spans="1:18" x14ac:dyDescent="0.2">
      <c r="A1444" t="s">
        <v>22</v>
      </c>
      <c r="B1444">
        <v>3604</v>
      </c>
      <c r="C1444" t="s">
        <v>1443</v>
      </c>
      <c r="D1444" s="3">
        <v>0</v>
      </c>
      <c r="E1444" s="3">
        <v>0</v>
      </c>
      <c r="F1444" s="3">
        <v>0</v>
      </c>
      <c r="G1444" s="3">
        <v>0.28440000000000004</v>
      </c>
      <c r="H1444" s="3">
        <v>0.74655000000000005</v>
      </c>
      <c r="I1444" s="3">
        <v>1.12812</v>
      </c>
      <c r="J1444" s="3">
        <v>1.5009999999999999</v>
      </c>
      <c r="K1444" s="3">
        <v>2.0441250000000002</v>
      </c>
      <c r="L1444" s="3">
        <v>2.4932400000000001</v>
      </c>
      <c r="M1444" s="3">
        <v>2.8519000000000001</v>
      </c>
      <c r="N1444" s="3">
        <v>3.3742875000000003</v>
      </c>
      <c r="O1444" s="3">
        <v>3.5052299999999996</v>
      </c>
      <c r="P1444" s="3">
        <v>3.767115</v>
      </c>
      <c r="Q1444" s="3">
        <v>3.9242460000000001</v>
      </c>
      <c r="R1444" s="3">
        <v>3.9766230000000005</v>
      </c>
    </row>
    <row r="1445" spans="1:18" x14ac:dyDescent="0.2">
      <c r="A1445" t="s">
        <v>22</v>
      </c>
      <c r="B1445">
        <v>3606</v>
      </c>
      <c r="C1445" t="s">
        <v>1444</v>
      </c>
      <c r="D1445" s="3">
        <v>0</v>
      </c>
      <c r="E1445" s="3">
        <v>0</v>
      </c>
      <c r="F1445" s="3">
        <v>0</v>
      </c>
      <c r="G1445" s="3">
        <v>0.27</v>
      </c>
      <c r="H1445" s="3">
        <v>0.70874999999999999</v>
      </c>
      <c r="I1445" s="3">
        <v>1.071</v>
      </c>
      <c r="J1445" s="3">
        <v>1.425</v>
      </c>
      <c r="K1445" s="3">
        <v>1.940625</v>
      </c>
      <c r="L1445" s="3">
        <v>2.367</v>
      </c>
      <c r="M1445" s="3">
        <v>2.7075</v>
      </c>
      <c r="N1445" s="3">
        <v>3.2034375000000002</v>
      </c>
      <c r="O1445" s="3">
        <v>3.32775</v>
      </c>
      <c r="P1445" s="3">
        <v>3.5763750000000001</v>
      </c>
      <c r="Q1445" s="3">
        <v>3.7255500000000001</v>
      </c>
      <c r="R1445" s="3">
        <v>3.7752749999999997</v>
      </c>
    </row>
    <row r="1446" spans="1:18" x14ac:dyDescent="0.2">
      <c r="A1446" t="s">
        <v>22</v>
      </c>
      <c r="B1446">
        <v>3616</v>
      </c>
      <c r="C1446" t="s">
        <v>1445</v>
      </c>
      <c r="D1446" s="3">
        <v>0</v>
      </c>
      <c r="E1446" s="3">
        <v>0</v>
      </c>
      <c r="F1446" s="3">
        <v>0</v>
      </c>
      <c r="G1446" s="3">
        <v>0.2928</v>
      </c>
      <c r="H1446" s="3">
        <v>0.76860000000000006</v>
      </c>
      <c r="I1446" s="3">
        <v>1.16144</v>
      </c>
      <c r="J1446" s="3">
        <v>1.5453333333333332</v>
      </c>
      <c r="K1446" s="3">
        <v>2.1044999999999998</v>
      </c>
      <c r="L1446" s="3">
        <v>2.5668800000000003</v>
      </c>
      <c r="M1446" s="3">
        <v>2.9361333333333337</v>
      </c>
      <c r="N1446" s="3">
        <v>3.4739499999999999</v>
      </c>
      <c r="O1446" s="3">
        <v>3.6087599999999997</v>
      </c>
      <c r="P1446" s="3">
        <v>3.8783800000000004</v>
      </c>
      <c r="Q1446" s="3">
        <v>4.040152</v>
      </c>
      <c r="R1446" s="3">
        <v>4.0940760000000003</v>
      </c>
    </row>
    <row r="1447" spans="1:18" x14ac:dyDescent="0.2">
      <c r="A1447" t="s">
        <v>22</v>
      </c>
      <c r="B1447">
        <v>3746</v>
      </c>
      <c r="C1447" t="s">
        <v>1446</v>
      </c>
      <c r="D1447" s="3">
        <v>0</v>
      </c>
      <c r="E1447" s="3">
        <v>0</v>
      </c>
      <c r="F1447" s="3">
        <v>0</v>
      </c>
      <c r="G1447" s="3">
        <v>0.23879999999999996</v>
      </c>
      <c r="H1447" s="3">
        <v>0.62685000000000002</v>
      </c>
      <c r="I1447" s="3">
        <v>0.94723999999999986</v>
      </c>
      <c r="J1447" s="3">
        <v>1.2603333333333331</v>
      </c>
      <c r="K1447" s="3">
        <v>1.7163749999999998</v>
      </c>
      <c r="L1447" s="3">
        <v>2.0934799999999996</v>
      </c>
      <c r="M1447" s="3">
        <v>2.3946333333333327</v>
      </c>
      <c r="N1447" s="3">
        <v>2.8332624999999996</v>
      </c>
      <c r="O1447" s="3">
        <v>2.9432099999999997</v>
      </c>
      <c r="P1447" s="3">
        <v>3.1631049999999994</v>
      </c>
      <c r="Q1447" s="3">
        <v>3.2950419999999996</v>
      </c>
      <c r="R1447" s="3">
        <v>3.3390209999999998</v>
      </c>
    </row>
    <row r="1448" spans="1:18" x14ac:dyDescent="0.2">
      <c r="A1448" t="s">
        <v>22</v>
      </c>
      <c r="B1448">
        <v>3712</v>
      </c>
      <c r="C1448" t="s">
        <v>1447</v>
      </c>
      <c r="D1448" s="3">
        <v>0</v>
      </c>
      <c r="E1448" s="3">
        <v>0</v>
      </c>
      <c r="F1448" s="3">
        <v>0</v>
      </c>
      <c r="G1448" s="3">
        <v>0.20760000000000001</v>
      </c>
      <c r="H1448" s="3">
        <v>0.54495000000000005</v>
      </c>
      <c r="I1448" s="3">
        <v>0.82347999999999999</v>
      </c>
      <c r="J1448" s="3">
        <v>1.0956666666666666</v>
      </c>
      <c r="K1448" s="3">
        <v>1.4921249999999999</v>
      </c>
      <c r="L1448" s="3">
        <v>1.81996</v>
      </c>
      <c r="M1448" s="3">
        <v>2.0817666666666663</v>
      </c>
      <c r="N1448" s="3">
        <v>2.4630874999999999</v>
      </c>
      <c r="O1448" s="3">
        <v>2.5586699999999998</v>
      </c>
      <c r="P1448" s="3">
        <v>2.749835</v>
      </c>
      <c r="Q1448" s="3">
        <v>2.8645340000000004</v>
      </c>
      <c r="R1448" s="3">
        <v>2.9027669999999999</v>
      </c>
    </row>
    <row r="1449" spans="1:18" x14ac:dyDescent="0.2">
      <c r="A1449" t="s">
        <v>22</v>
      </c>
      <c r="B1449">
        <v>3947</v>
      </c>
      <c r="C1449" t="s">
        <v>1448</v>
      </c>
      <c r="D1449" s="3">
        <v>0</v>
      </c>
      <c r="E1449" s="3">
        <v>0</v>
      </c>
      <c r="F1449" s="3">
        <v>0</v>
      </c>
      <c r="G1449" s="3">
        <v>0.24359999999999998</v>
      </c>
      <c r="H1449" s="3">
        <v>0.63944999999999996</v>
      </c>
      <c r="I1449" s="3">
        <v>0.96627999999999981</v>
      </c>
      <c r="J1449" s="3">
        <v>1.2856666666666667</v>
      </c>
      <c r="K1449" s="3">
        <v>1.7508749999999997</v>
      </c>
      <c r="L1449" s="3">
        <v>2.1355599999999999</v>
      </c>
      <c r="M1449" s="3">
        <v>2.4427666666666665</v>
      </c>
      <c r="N1449" s="3">
        <v>2.8902124999999992</v>
      </c>
      <c r="O1449" s="3">
        <v>3.00237</v>
      </c>
      <c r="P1449" s="3">
        <v>3.2266849999999994</v>
      </c>
      <c r="Q1449" s="3">
        <v>3.3612739999999994</v>
      </c>
      <c r="R1449" s="3">
        <v>3.4061369999999997</v>
      </c>
    </row>
    <row r="1450" spans="1:18" x14ac:dyDescent="0.2">
      <c r="A1450" t="s">
        <v>22</v>
      </c>
      <c r="B1450">
        <v>3791</v>
      </c>
      <c r="C1450" t="s">
        <v>1449</v>
      </c>
      <c r="D1450" s="3">
        <v>0</v>
      </c>
      <c r="E1450" s="3">
        <v>0</v>
      </c>
      <c r="F1450" s="3">
        <v>0</v>
      </c>
      <c r="G1450" s="3">
        <v>0.34920000000000001</v>
      </c>
      <c r="H1450" s="3">
        <v>0.91665000000000008</v>
      </c>
      <c r="I1450" s="3">
        <v>1.3851600000000002</v>
      </c>
      <c r="J1450" s="3">
        <v>1.843</v>
      </c>
      <c r="K1450" s="3">
        <v>2.5098750000000001</v>
      </c>
      <c r="L1450" s="3">
        <v>3.0613200000000003</v>
      </c>
      <c r="M1450" s="3">
        <v>3.5017</v>
      </c>
      <c r="N1450" s="3">
        <v>4.1431125000000009</v>
      </c>
      <c r="O1450" s="3">
        <v>4.30389</v>
      </c>
      <c r="P1450" s="3">
        <v>4.6254450000000009</v>
      </c>
      <c r="Q1450" s="3">
        <v>4.818378</v>
      </c>
      <c r="R1450" s="3">
        <v>4.8826890000000001</v>
      </c>
    </row>
    <row r="1452" spans="1:18" s="4" customFormat="1" x14ac:dyDescent="0.2"/>
    <row r="1453" spans="1:18" x14ac:dyDescent="0.2">
      <c r="A1453" t="s">
        <v>23</v>
      </c>
      <c r="B1453">
        <v>4001</v>
      </c>
      <c r="C1453" s="2" t="s">
        <v>1450</v>
      </c>
      <c r="D1453" s="3">
        <v>0</v>
      </c>
      <c r="E1453" s="3">
        <v>0</v>
      </c>
      <c r="F1453" s="3">
        <v>0</v>
      </c>
      <c r="G1453" s="3">
        <v>0</v>
      </c>
      <c r="H1453" s="3">
        <v>0.28860000000000002</v>
      </c>
      <c r="I1453" s="3">
        <v>0.80808000000000013</v>
      </c>
      <c r="J1453" s="3">
        <v>1.1840000000000002</v>
      </c>
      <c r="K1453" s="3">
        <v>1.7316000000000003</v>
      </c>
      <c r="L1453" s="3">
        <v>2.1045600000000007</v>
      </c>
      <c r="M1453" s="3">
        <v>2.3902000000000001</v>
      </c>
      <c r="N1453" s="3">
        <v>2.8305000000000002</v>
      </c>
      <c r="O1453" s="3">
        <v>3.1568400000000003</v>
      </c>
      <c r="P1453" s="3">
        <v>4.0692599999999999</v>
      </c>
      <c r="Q1453" s="3">
        <v>4.6913039999999997</v>
      </c>
      <c r="R1453" s="3">
        <v>4.8986520000000011</v>
      </c>
    </row>
    <row r="1454" spans="1:18" x14ac:dyDescent="0.2">
      <c r="A1454" t="s">
        <v>23</v>
      </c>
      <c r="B1454">
        <v>4271</v>
      </c>
      <c r="C1454" s="2" t="s">
        <v>1451</v>
      </c>
      <c r="D1454" s="3">
        <v>0</v>
      </c>
      <c r="E1454" s="3">
        <v>0</v>
      </c>
      <c r="F1454" s="3">
        <v>0</v>
      </c>
      <c r="G1454" s="3">
        <v>0</v>
      </c>
      <c r="H1454" s="3">
        <v>0.32630000000000003</v>
      </c>
      <c r="I1454" s="3">
        <v>0.91364000000000012</v>
      </c>
      <c r="J1454" s="3">
        <v>1.3386666666666669</v>
      </c>
      <c r="K1454" s="3">
        <v>1.9578000000000004</v>
      </c>
      <c r="L1454" s="3">
        <v>2.37948</v>
      </c>
      <c r="M1454" s="3">
        <v>2.7024333333333335</v>
      </c>
      <c r="N1454" s="3">
        <v>3.2002500000000005</v>
      </c>
      <c r="O1454" s="3">
        <v>3.5692200000000001</v>
      </c>
      <c r="P1454" s="3">
        <v>4.6008300000000011</v>
      </c>
      <c r="Q1454" s="3">
        <v>5.3041319999999992</v>
      </c>
      <c r="R1454" s="3">
        <v>5.5385660000000003</v>
      </c>
    </row>
    <row r="1455" spans="1:18" x14ac:dyDescent="0.2">
      <c r="A1455" t="s">
        <v>23</v>
      </c>
      <c r="B1455">
        <v>4221</v>
      </c>
      <c r="C1455" s="2" t="s">
        <v>1452</v>
      </c>
      <c r="D1455" s="3">
        <v>0</v>
      </c>
      <c r="E1455" s="3">
        <v>0</v>
      </c>
      <c r="F1455" s="3">
        <v>0</v>
      </c>
      <c r="G1455" s="3">
        <v>0</v>
      </c>
      <c r="H1455" s="3">
        <v>0.31590000000000001</v>
      </c>
      <c r="I1455" s="3">
        <v>0.88452000000000008</v>
      </c>
      <c r="J1455" s="3">
        <v>1.296</v>
      </c>
      <c r="K1455" s="3">
        <v>1.8954000000000002</v>
      </c>
      <c r="L1455" s="3">
        <v>2.3036400000000006</v>
      </c>
      <c r="M1455" s="3">
        <v>2.6163000000000003</v>
      </c>
      <c r="N1455" s="3">
        <v>3.0982500000000002</v>
      </c>
      <c r="O1455" s="3">
        <v>3.45546</v>
      </c>
      <c r="P1455" s="3">
        <v>4.4541900000000005</v>
      </c>
      <c r="Q1455" s="3">
        <v>5.1350759999999998</v>
      </c>
      <c r="R1455" s="3">
        <v>5.3620380000000001</v>
      </c>
    </row>
    <row r="1456" spans="1:18" x14ac:dyDescent="0.2">
      <c r="A1456" t="s">
        <v>23</v>
      </c>
      <c r="B1456">
        <v>4191</v>
      </c>
      <c r="C1456" s="2" t="s">
        <v>1453</v>
      </c>
      <c r="D1456" s="3">
        <v>0</v>
      </c>
      <c r="E1456" s="3">
        <v>0</v>
      </c>
      <c r="F1456" s="3">
        <v>0</v>
      </c>
      <c r="G1456" s="3">
        <v>0</v>
      </c>
      <c r="H1456" s="3">
        <v>0.29380000000000006</v>
      </c>
      <c r="I1456" s="3">
        <v>0.82264000000000015</v>
      </c>
      <c r="J1456" s="3">
        <v>1.2053333333333334</v>
      </c>
      <c r="K1456" s="3">
        <v>1.7628000000000004</v>
      </c>
      <c r="L1456" s="3">
        <v>2.1424799999999999</v>
      </c>
      <c r="M1456" s="3">
        <v>2.4332666666666665</v>
      </c>
      <c r="N1456" s="3">
        <v>2.8815000000000004</v>
      </c>
      <c r="O1456" s="3">
        <v>3.2137200000000004</v>
      </c>
      <c r="P1456" s="3">
        <v>4.1425800000000006</v>
      </c>
      <c r="Q1456" s="3">
        <v>4.7758319999999994</v>
      </c>
      <c r="R1456" s="3">
        <v>4.9869159999999999</v>
      </c>
    </row>
    <row r="1457" spans="1:18" x14ac:dyDescent="0.2">
      <c r="A1457" t="s">
        <v>23</v>
      </c>
      <c r="B1457">
        <v>4222</v>
      </c>
      <c r="C1457" s="2" t="s">
        <v>1454</v>
      </c>
      <c r="D1457" s="3">
        <v>0</v>
      </c>
      <c r="E1457" s="3">
        <v>0</v>
      </c>
      <c r="F1457" s="3">
        <v>0</v>
      </c>
      <c r="G1457" s="3">
        <v>0</v>
      </c>
      <c r="H1457" s="3">
        <v>0.31330000000000002</v>
      </c>
      <c r="I1457" s="3">
        <v>0.87724000000000002</v>
      </c>
      <c r="J1457" s="3">
        <v>1.2853333333333334</v>
      </c>
      <c r="K1457" s="3">
        <v>1.8798000000000004</v>
      </c>
      <c r="L1457" s="3">
        <v>2.2846800000000003</v>
      </c>
      <c r="M1457" s="3">
        <v>2.5947666666666667</v>
      </c>
      <c r="N1457" s="3">
        <v>3.0727500000000005</v>
      </c>
      <c r="O1457" s="3">
        <v>3.4270199999999997</v>
      </c>
      <c r="P1457" s="3">
        <v>4.4175300000000002</v>
      </c>
      <c r="Q1457" s="3">
        <v>5.0928119999999995</v>
      </c>
      <c r="R1457" s="3">
        <v>5.3179060000000007</v>
      </c>
    </row>
    <row r="1458" spans="1:18" x14ac:dyDescent="0.2">
      <c r="A1458" t="s">
        <v>23</v>
      </c>
      <c r="B1458">
        <v>4061</v>
      </c>
      <c r="C1458" s="2" t="s">
        <v>1455</v>
      </c>
      <c r="D1458" s="3">
        <v>0</v>
      </c>
      <c r="E1458" s="3">
        <v>0</v>
      </c>
      <c r="F1458" s="3">
        <v>0</v>
      </c>
      <c r="G1458" s="3">
        <v>0</v>
      </c>
      <c r="H1458" s="3">
        <v>0.2717</v>
      </c>
      <c r="I1458" s="3">
        <v>0.76075999999999999</v>
      </c>
      <c r="J1458" s="3">
        <v>1.1146666666666665</v>
      </c>
      <c r="K1458" s="3">
        <v>1.6301999999999999</v>
      </c>
      <c r="L1458" s="3">
        <v>1.98132</v>
      </c>
      <c r="M1458" s="3">
        <v>2.2502333333333331</v>
      </c>
      <c r="N1458" s="3">
        <v>2.6647499999999997</v>
      </c>
      <c r="O1458" s="3">
        <v>2.9719799999999998</v>
      </c>
      <c r="P1458" s="3">
        <v>3.8309699999999998</v>
      </c>
      <c r="Q1458" s="3">
        <v>4.4165879999999991</v>
      </c>
      <c r="R1458" s="3">
        <v>4.6117939999999997</v>
      </c>
    </row>
    <row r="1459" spans="1:18" x14ac:dyDescent="0.2">
      <c r="A1459" t="s">
        <v>23</v>
      </c>
      <c r="B1459">
        <v>4272</v>
      </c>
      <c r="C1459" s="2" t="s">
        <v>1456</v>
      </c>
      <c r="D1459" s="3">
        <v>0</v>
      </c>
      <c r="E1459" s="3">
        <v>0</v>
      </c>
      <c r="F1459" s="3">
        <v>0</v>
      </c>
      <c r="G1459" s="3">
        <v>0</v>
      </c>
      <c r="H1459" s="3">
        <v>0.29380000000000006</v>
      </c>
      <c r="I1459" s="3">
        <v>0.82264000000000015</v>
      </c>
      <c r="J1459" s="3">
        <v>1.2053333333333334</v>
      </c>
      <c r="K1459" s="3">
        <v>1.7628000000000004</v>
      </c>
      <c r="L1459" s="3">
        <v>2.1424799999999999</v>
      </c>
      <c r="M1459" s="3">
        <v>2.4332666666666665</v>
      </c>
      <c r="N1459" s="3">
        <v>2.8815000000000004</v>
      </c>
      <c r="O1459" s="3">
        <v>3.2137200000000004</v>
      </c>
      <c r="P1459" s="3">
        <v>4.1425800000000006</v>
      </c>
      <c r="Q1459" s="3">
        <v>4.7758319999999994</v>
      </c>
      <c r="R1459" s="3">
        <v>4.9869159999999999</v>
      </c>
    </row>
    <row r="1460" spans="1:18" x14ac:dyDescent="0.2">
      <c r="A1460" t="s">
        <v>23</v>
      </c>
      <c r="B1460">
        <v>4091</v>
      </c>
      <c r="C1460" s="2" t="s">
        <v>1457</v>
      </c>
      <c r="D1460" s="3">
        <v>0</v>
      </c>
      <c r="E1460" s="3">
        <v>0</v>
      </c>
      <c r="F1460" s="3">
        <v>0</v>
      </c>
      <c r="G1460" s="3">
        <v>0</v>
      </c>
      <c r="H1460" s="3">
        <v>0.28600000000000003</v>
      </c>
      <c r="I1460" s="3">
        <v>0.80080000000000007</v>
      </c>
      <c r="J1460" s="3">
        <v>1.1733333333333333</v>
      </c>
      <c r="K1460" s="3">
        <v>1.7160000000000002</v>
      </c>
      <c r="L1460" s="3">
        <v>2.0856000000000003</v>
      </c>
      <c r="M1460" s="3">
        <v>2.3686666666666669</v>
      </c>
      <c r="N1460" s="3">
        <v>2.8050000000000002</v>
      </c>
      <c r="O1460" s="3">
        <v>3.1284000000000001</v>
      </c>
      <c r="P1460" s="3">
        <v>4.0326000000000004</v>
      </c>
      <c r="Q1460" s="3">
        <v>4.6490399999999994</v>
      </c>
      <c r="R1460" s="3">
        <v>4.8545199999999999</v>
      </c>
    </row>
    <row r="1461" spans="1:18" x14ac:dyDescent="0.2">
      <c r="A1461" t="s">
        <v>23</v>
      </c>
      <c r="B1461">
        <v>4223</v>
      </c>
      <c r="C1461" s="2" t="s">
        <v>1458</v>
      </c>
      <c r="D1461" s="3">
        <v>0</v>
      </c>
      <c r="E1461" s="3">
        <v>0</v>
      </c>
      <c r="F1461" s="3">
        <v>0</v>
      </c>
      <c r="G1461" s="3">
        <v>0</v>
      </c>
      <c r="H1461" s="3">
        <v>0.31070000000000003</v>
      </c>
      <c r="I1461" s="3">
        <v>0.86996000000000007</v>
      </c>
      <c r="J1461" s="3">
        <v>1.2746666666666668</v>
      </c>
      <c r="K1461" s="3">
        <v>1.8642000000000001</v>
      </c>
      <c r="L1461" s="3">
        <v>2.26572</v>
      </c>
      <c r="M1461" s="3">
        <v>2.5732333333333335</v>
      </c>
      <c r="N1461" s="3">
        <v>3.04725</v>
      </c>
      <c r="O1461" s="3">
        <v>3.3985800000000004</v>
      </c>
      <c r="P1461" s="3">
        <v>4.3808699999999998</v>
      </c>
      <c r="Q1461" s="3">
        <v>5.0505479999999991</v>
      </c>
      <c r="R1461" s="3">
        <v>5.2737740000000004</v>
      </c>
    </row>
    <row r="1462" spans="1:18" x14ac:dyDescent="0.2">
      <c r="A1462" t="s">
        <v>23</v>
      </c>
      <c r="B1462">
        <v>4323</v>
      </c>
      <c r="C1462" s="2" t="s">
        <v>1459</v>
      </c>
      <c r="D1462" s="3">
        <v>0</v>
      </c>
      <c r="E1462" s="3">
        <v>0</v>
      </c>
      <c r="F1462" s="3">
        <v>0</v>
      </c>
      <c r="G1462" s="3">
        <v>0</v>
      </c>
      <c r="H1462" s="3">
        <v>0.32370000000000004</v>
      </c>
      <c r="I1462" s="3">
        <v>0.90636000000000017</v>
      </c>
      <c r="J1462" s="3">
        <v>1.3280000000000003</v>
      </c>
      <c r="K1462" s="3">
        <v>1.9422000000000004</v>
      </c>
      <c r="L1462" s="3">
        <v>2.3605200000000002</v>
      </c>
      <c r="M1462" s="3">
        <v>2.6809000000000003</v>
      </c>
      <c r="N1462" s="3">
        <v>3.17475</v>
      </c>
      <c r="O1462" s="3">
        <v>3.5407800000000003</v>
      </c>
      <c r="P1462" s="3">
        <v>4.5641699999999998</v>
      </c>
      <c r="Q1462" s="3">
        <v>5.2618679999999998</v>
      </c>
      <c r="R1462" s="3">
        <v>5.494434</v>
      </c>
    </row>
    <row r="1463" spans="1:18" x14ac:dyDescent="0.2">
      <c r="A1463" t="s">
        <v>23</v>
      </c>
      <c r="B1463">
        <v>4021</v>
      </c>
      <c r="C1463" s="2" t="s">
        <v>1460</v>
      </c>
      <c r="D1463" s="3">
        <v>0</v>
      </c>
      <c r="E1463" s="3">
        <v>0</v>
      </c>
      <c r="F1463" s="3">
        <v>0</v>
      </c>
      <c r="G1463" s="3">
        <v>0</v>
      </c>
      <c r="H1463" s="3">
        <v>0.28860000000000002</v>
      </c>
      <c r="I1463" s="3">
        <v>0.80808000000000013</v>
      </c>
      <c r="J1463" s="3">
        <v>1.1840000000000002</v>
      </c>
      <c r="K1463" s="3">
        <v>1.7316000000000003</v>
      </c>
      <c r="L1463" s="3">
        <v>2.1045600000000007</v>
      </c>
      <c r="M1463" s="3">
        <v>2.3902000000000001</v>
      </c>
      <c r="N1463" s="3">
        <v>2.8305000000000002</v>
      </c>
      <c r="O1463" s="3">
        <v>3.1568400000000003</v>
      </c>
      <c r="P1463" s="3">
        <v>4.0692599999999999</v>
      </c>
      <c r="Q1463" s="3">
        <v>4.6913039999999997</v>
      </c>
      <c r="R1463" s="3">
        <v>4.8986520000000011</v>
      </c>
    </row>
    <row r="1464" spans="1:18" x14ac:dyDescent="0.2">
      <c r="A1464" t="s">
        <v>23</v>
      </c>
      <c r="B1464">
        <v>4301</v>
      </c>
      <c r="C1464" s="2" t="s">
        <v>1461</v>
      </c>
      <c r="D1464" s="3">
        <v>0</v>
      </c>
      <c r="E1464" s="3">
        <v>0</v>
      </c>
      <c r="F1464" s="3">
        <v>0</v>
      </c>
      <c r="G1464" s="3">
        <v>0</v>
      </c>
      <c r="H1464" s="3">
        <v>0.31459999999999999</v>
      </c>
      <c r="I1464" s="3">
        <v>0.88088</v>
      </c>
      <c r="J1464" s="3">
        <v>1.2906666666666666</v>
      </c>
      <c r="K1464" s="3">
        <v>1.8875999999999999</v>
      </c>
      <c r="L1464" s="3">
        <v>2.2941599999999998</v>
      </c>
      <c r="M1464" s="3">
        <v>2.6055333333333333</v>
      </c>
      <c r="N1464" s="3">
        <v>3.0855000000000001</v>
      </c>
      <c r="O1464" s="3">
        <v>3.4412400000000001</v>
      </c>
      <c r="P1464" s="3">
        <v>4.4358599999999999</v>
      </c>
      <c r="Q1464" s="3">
        <v>5.1139439999999992</v>
      </c>
      <c r="R1464" s="3">
        <v>5.3399720000000004</v>
      </c>
    </row>
    <row r="1465" spans="1:18" x14ac:dyDescent="0.2">
      <c r="A1465" t="s">
        <v>23</v>
      </c>
      <c r="B1465">
        <v>4224</v>
      </c>
      <c r="C1465" s="2" t="s">
        <v>1462</v>
      </c>
      <c r="D1465" s="3">
        <v>0</v>
      </c>
      <c r="E1465" s="3">
        <v>0</v>
      </c>
      <c r="F1465" s="3">
        <v>0</v>
      </c>
      <c r="G1465" s="3">
        <v>0</v>
      </c>
      <c r="H1465" s="3">
        <v>0.31720000000000009</v>
      </c>
      <c r="I1465" s="3">
        <v>0.88816000000000017</v>
      </c>
      <c r="J1465" s="3">
        <v>1.3013333333333337</v>
      </c>
      <c r="K1465" s="3">
        <v>1.9032000000000002</v>
      </c>
      <c r="L1465" s="3">
        <v>2.3131200000000005</v>
      </c>
      <c r="M1465" s="3">
        <v>2.6270666666666673</v>
      </c>
      <c r="N1465" s="3">
        <v>3.1110000000000002</v>
      </c>
      <c r="O1465" s="3">
        <v>3.4696800000000008</v>
      </c>
      <c r="P1465" s="3">
        <v>4.4725200000000003</v>
      </c>
      <c r="Q1465" s="3">
        <v>5.1562079999999995</v>
      </c>
      <c r="R1465" s="3">
        <v>5.3841040000000007</v>
      </c>
    </row>
    <row r="1466" spans="1:18" x14ac:dyDescent="0.2">
      <c r="A1466" t="s">
        <v>23</v>
      </c>
      <c r="B1466">
        <v>4131</v>
      </c>
      <c r="C1466" s="2" t="s">
        <v>1463</v>
      </c>
      <c r="D1466" s="3">
        <v>0</v>
      </c>
      <c r="E1466" s="3">
        <v>0</v>
      </c>
      <c r="F1466" s="3">
        <v>0</v>
      </c>
      <c r="G1466" s="3">
        <v>0</v>
      </c>
      <c r="H1466" s="3">
        <v>0.29249999999999998</v>
      </c>
      <c r="I1466" s="3">
        <v>0.81899999999999995</v>
      </c>
      <c r="J1466" s="3">
        <v>1.2</v>
      </c>
      <c r="K1466" s="3">
        <v>1.7550000000000001</v>
      </c>
      <c r="L1466" s="3">
        <v>2.133</v>
      </c>
      <c r="M1466" s="3">
        <v>2.4225000000000003</v>
      </c>
      <c r="N1466" s="3">
        <v>2.8687500000000004</v>
      </c>
      <c r="O1466" s="3">
        <v>3.1995</v>
      </c>
      <c r="P1466" s="3">
        <v>4.12425</v>
      </c>
      <c r="Q1466" s="3">
        <v>4.7546999999999988</v>
      </c>
      <c r="R1466" s="3">
        <v>4.9648500000000002</v>
      </c>
    </row>
    <row r="1467" spans="1:18" x14ac:dyDescent="0.2">
      <c r="A1467" t="s">
        <v>23</v>
      </c>
      <c r="B1467">
        <v>4022</v>
      </c>
      <c r="C1467" s="2" t="s">
        <v>1464</v>
      </c>
      <c r="D1467" s="3">
        <v>0</v>
      </c>
      <c r="E1467" s="3">
        <v>0</v>
      </c>
      <c r="F1467" s="3">
        <v>0</v>
      </c>
      <c r="G1467" s="3">
        <v>0</v>
      </c>
      <c r="H1467" s="3">
        <v>0.28340000000000004</v>
      </c>
      <c r="I1467" s="3">
        <v>0.79352000000000011</v>
      </c>
      <c r="J1467" s="3">
        <v>1.1626666666666667</v>
      </c>
      <c r="K1467" s="3">
        <v>1.7004000000000001</v>
      </c>
      <c r="L1467" s="3">
        <v>2.06664</v>
      </c>
      <c r="M1467" s="3">
        <v>2.3471333333333337</v>
      </c>
      <c r="N1467" s="3">
        <v>2.7795000000000001</v>
      </c>
      <c r="O1467" s="3">
        <v>3.0999600000000003</v>
      </c>
      <c r="P1467" s="3">
        <v>3.9959400000000009</v>
      </c>
      <c r="Q1467" s="3">
        <v>4.6067759999999991</v>
      </c>
      <c r="R1467" s="3">
        <v>4.8103880000000006</v>
      </c>
    </row>
    <row r="1468" spans="1:18" x14ac:dyDescent="0.2">
      <c r="A1468" t="s">
        <v>23</v>
      </c>
      <c r="B1468">
        <v>4023</v>
      </c>
      <c r="C1468" s="2" t="s">
        <v>1465</v>
      </c>
      <c r="D1468" s="3">
        <v>0</v>
      </c>
      <c r="E1468" s="3">
        <v>0</v>
      </c>
      <c r="F1468" s="3">
        <v>0</v>
      </c>
      <c r="G1468" s="3">
        <v>0</v>
      </c>
      <c r="H1468" s="3">
        <v>0.27429999999999999</v>
      </c>
      <c r="I1468" s="3">
        <v>0.76803999999999994</v>
      </c>
      <c r="J1468" s="3">
        <v>1.1253333333333333</v>
      </c>
      <c r="K1468" s="3">
        <v>1.6457999999999997</v>
      </c>
      <c r="L1468" s="3">
        <v>2.0002800000000001</v>
      </c>
      <c r="M1468" s="3">
        <v>2.2717666666666663</v>
      </c>
      <c r="N1468" s="3">
        <v>2.6902499999999998</v>
      </c>
      <c r="O1468" s="3">
        <v>3.0004199999999996</v>
      </c>
      <c r="P1468" s="3">
        <v>3.8676299999999997</v>
      </c>
      <c r="Q1468" s="3">
        <v>4.4588519999999994</v>
      </c>
      <c r="R1468" s="3">
        <v>4.6559259999999991</v>
      </c>
    </row>
    <row r="1469" spans="1:18" x14ac:dyDescent="0.2">
      <c r="A1469" t="s">
        <v>23</v>
      </c>
      <c r="B1469">
        <v>4062</v>
      </c>
      <c r="C1469" s="2" t="s">
        <v>1466</v>
      </c>
      <c r="D1469" s="3">
        <v>0</v>
      </c>
      <c r="E1469" s="3">
        <v>0</v>
      </c>
      <c r="F1469" s="3">
        <v>0</v>
      </c>
      <c r="G1469" s="3">
        <v>0</v>
      </c>
      <c r="H1469" s="3">
        <v>0.28079999999999999</v>
      </c>
      <c r="I1469" s="3">
        <v>0.78624000000000005</v>
      </c>
      <c r="J1469" s="3">
        <v>1.1520000000000001</v>
      </c>
      <c r="K1469" s="3">
        <v>1.6848000000000001</v>
      </c>
      <c r="L1469" s="3">
        <v>2.0476800000000002</v>
      </c>
      <c r="M1469" s="3">
        <v>2.3256000000000001</v>
      </c>
      <c r="N1469" s="3">
        <v>2.7540000000000004</v>
      </c>
      <c r="O1469" s="3">
        <v>3.07152</v>
      </c>
      <c r="P1469" s="3">
        <v>3.9592800000000001</v>
      </c>
      <c r="Q1469" s="3">
        <v>4.5645119999999997</v>
      </c>
      <c r="R1469" s="3">
        <v>4.7662560000000012</v>
      </c>
    </row>
    <row r="1470" spans="1:18" x14ac:dyDescent="0.2">
      <c r="A1470" t="s">
        <v>23</v>
      </c>
      <c r="B1470">
        <v>4226</v>
      </c>
      <c r="C1470" s="2" t="s">
        <v>1467</v>
      </c>
      <c r="D1470" s="3">
        <v>0</v>
      </c>
      <c r="E1470" s="3">
        <v>0</v>
      </c>
      <c r="F1470" s="3">
        <v>0</v>
      </c>
      <c r="G1470" s="3">
        <v>0</v>
      </c>
      <c r="H1470" s="3">
        <v>0.3211</v>
      </c>
      <c r="I1470" s="3">
        <v>0.89907999999999999</v>
      </c>
      <c r="J1470" s="3">
        <v>1.3173333333333335</v>
      </c>
      <c r="K1470" s="3">
        <v>1.9266000000000003</v>
      </c>
      <c r="L1470" s="3">
        <v>2.3415600000000003</v>
      </c>
      <c r="M1470" s="3">
        <v>2.6593666666666671</v>
      </c>
      <c r="N1470" s="3">
        <v>3.1492500000000003</v>
      </c>
      <c r="O1470" s="3">
        <v>3.51234</v>
      </c>
      <c r="P1470" s="3">
        <v>4.5275100000000004</v>
      </c>
      <c r="Q1470" s="3">
        <v>5.2196039999999995</v>
      </c>
      <c r="R1470" s="3">
        <v>5.4503020000000006</v>
      </c>
    </row>
    <row r="1471" spans="1:18" x14ac:dyDescent="0.2">
      <c r="A1471" t="s">
        <v>23</v>
      </c>
      <c r="B1471">
        <v>4227</v>
      </c>
      <c r="C1471" s="2" t="s">
        <v>1468</v>
      </c>
      <c r="D1471" s="3">
        <v>0</v>
      </c>
      <c r="E1471" s="3">
        <v>0</v>
      </c>
      <c r="F1471" s="3">
        <v>0</v>
      </c>
      <c r="G1471" s="3">
        <v>0</v>
      </c>
      <c r="H1471" s="3">
        <v>0.31850000000000001</v>
      </c>
      <c r="I1471" s="3">
        <v>0.89180000000000015</v>
      </c>
      <c r="J1471" s="3">
        <v>1.3066666666666666</v>
      </c>
      <c r="K1471" s="3">
        <v>1.9110000000000003</v>
      </c>
      <c r="L1471" s="3">
        <v>2.3226</v>
      </c>
      <c r="M1471" s="3">
        <v>2.6378333333333335</v>
      </c>
      <c r="N1471" s="3">
        <v>3.1237499999999998</v>
      </c>
      <c r="O1471" s="3">
        <v>3.4839000000000002</v>
      </c>
      <c r="P1471" s="3">
        <v>4.49085</v>
      </c>
      <c r="Q1471" s="3">
        <v>5.1773399999999992</v>
      </c>
      <c r="R1471" s="3">
        <v>5.4061700000000004</v>
      </c>
    </row>
    <row r="1472" spans="1:18" x14ac:dyDescent="0.2">
      <c r="A1472" t="s">
        <v>23</v>
      </c>
      <c r="B1472">
        <v>4002</v>
      </c>
      <c r="C1472" s="2" t="s">
        <v>1469</v>
      </c>
      <c r="D1472" s="3">
        <v>0</v>
      </c>
      <c r="E1472" s="3">
        <v>0</v>
      </c>
      <c r="F1472" s="3">
        <v>0</v>
      </c>
      <c r="G1472" s="3">
        <v>0</v>
      </c>
      <c r="H1472" s="3">
        <v>0.28079999999999999</v>
      </c>
      <c r="I1472" s="3">
        <v>0.78624000000000005</v>
      </c>
      <c r="J1472" s="3">
        <v>1.1520000000000001</v>
      </c>
      <c r="K1472" s="3">
        <v>1.6848000000000001</v>
      </c>
      <c r="L1472" s="3">
        <v>2.0476800000000002</v>
      </c>
      <c r="M1472" s="3">
        <v>2.3256000000000001</v>
      </c>
      <c r="N1472" s="3">
        <v>2.7540000000000004</v>
      </c>
      <c r="O1472" s="3">
        <v>3.07152</v>
      </c>
      <c r="P1472" s="3">
        <v>3.9592800000000001</v>
      </c>
      <c r="Q1472" s="3">
        <v>4.5645119999999997</v>
      </c>
      <c r="R1472" s="3">
        <v>4.7662560000000012</v>
      </c>
    </row>
    <row r="1473" spans="1:18" x14ac:dyDescent="0.2">
      <c r="A1473" t="s">
        <v>23</v>
      </c>
      <c r="B1473">
        <v>4024</v>
      </c>
      <c r="C1473" s="2" t="s">
        <v>1470</v>
      </c>
      <c r="D1473" s="3">
        <v>0</v>
      </c>
      <c r="E1473" s="3">
        <v>0</v>
      </c>
      <c r="F1473" s="3">
        <v>0</v>
      </c>
      <c r="G1473" s="3">
        <v>0</v>
      </c>
      <c r="H1473" s="3">
        <v>0.30030000000000001</v>
      </c>
      <c r="I1473" s="3">
        <v>0.84084000000000003</v>
      </c>
      <c r="J1473" s="3">
        <v>1.232</v>
      </c>
      <c r="K1473" s="3">
        <v>1.8018000000000001</v>
      </c>
      <c r="L1473" s="3">
        <v>2.18988</v>
      </c>
      <c r="M1473" s="3">
        <v>2.4870999999999999</v>
      </c>
      <c r="N1473" s="3">
        <v>2.9452500000000006</v>
      </c>
      <c r="O1473" s="3">
        <v>3.2848200000000003</v>
      </c>
      <c r="P1473" s="3">
        <v>4.2342300000000002</v>
      </c>
      <c r="Q1473" s="3">
        <v>4.8814919999999997</v>
      </c>
      <c r="R1473" s="3">
        <v>5.0972460000000002</v>
      </c>
    </row>
    <row r="1474" spans="1:18" x14ac:dyDescent="0.2">
      <c r="A1474" t="s">
        <v>23</v>
      </c>
      <c r="B1474">
        <v>4092</v>
      </c>
      <c r="C1474" s="2" t="s">
        <v>1471</v>
      </c>
      <c r="D1474" s="3">
        <v>0</v>
      </c>
      <c r="E1474" s="3">
        <v>0</v>
      </c>
      <c r="F1474" s="3">
        <v>0</v>
      </c>
      <c r="G1474" s="3">
        <v>0</v>
      </c>
      <c r="H1474" s="3">
        <v>0.30680000000000002</v>
      </c>
      <c r="I1474" s="3">
        <v>0.85904000000000003</v>
      </c>
      <c r="J1474" s="3">
        <v>1.2586666666666668</v>
      </c>
      <c r="K1474" s="3">
        <v>1.8408</v>
      </c>
      <c r="L1474" s="3">
        <v>2.2372800000000002</v>
      </c>
      <c r="M1474" s="3">
        <v>2.5409333333333337</v>
      </c>
      <c r="N1474" s="3">
        <v>3.0090000000000003</v>
      </c>
      <c r="O1474" s="3">
        <v>3.3559200000000007</v>
      </c>
      <c r="P1474" s="3">
        <v>4.3258800000000006</v>
      </c>
      <c r="Q1474" s="3">
        <v>4.987152</v>
      </c>
      <c r="R1474" s="3">
        <v>5.2075760000000013</v>
      </c>
    </row>
    <row r="1475" spans="1:18" x14ac:dyDescent="0.2">
      <c r="A1475" t="s">
        <v>23</v>
      </c>
      <c r="B1475">
        <v>4093</v>
      </c>
      <c r="C1475" s="2" t="s">
        <v>1472</v>
      </c>
      <c r="D1475" s="3">
        <v>0</v>
      </c>
      <c r="E1475" s="3">
        <v>0</v>
      </c>
      <c r="F1475" s="3">
        <v>0</v>
      </c>
      <c r="G1475" s="3">
        <v>0</v>
      </c>
      <c r="H1475" s="3">
        <v>0.31720000000000004</v>
      </c>
      <c r="I1475" s="3">
        <v>0.88815999999999995</v>
      </c>
      <c r="J1475" s="3">
        <v>1.3013333333333332</v>
      </c>
      <c r="K1475" s="3">
        <v>1.9031999999999998</v>
      </c>
      <c r="L1475" s="3">
        <v>2.3131200000000001</v>
      </c>
      <c r="M1475" s="3">
        <v>2.6270666666666669</v>
      </c>
      <c r="N1475" s="3">
        <v>3.1109999999999998</v>
      </c>
      <c r="O1475" s="3">
        <v>3.4696799999999999</v>
      </c>
      <c r="P1475" s="3">
        <v>4.4725199999999994</v>
      </c>
      <c r="Q1475" s="3">
        <v>5.1562079999999986</v>
      </c>
      <c r="R1475" s="3">
        <v>5.3841039999999998</v>
      </c>
    </row>
    <row r="1476" spans="1:18" x14ac:dyDescent="0.2">
      <c r="A1476" t="s">
        <v>23</v>
      </c>
      <c r="B1476">
        <v>4132</v>
      </c>
      <c r="C1476" s="2" t="s">
        <v>1473</v>
      </c>
      <c r="D1476" s="3">
        <v>0</v>
      </c>
      <c r="E1476" s="3">
        <v>0</v>
      </c>
      <c r="F1476" s="3">
        <v>0</v>
      </c>
      <c r="G1476" s="3">
        <v>0</v>
      </c>
      <c r="H1476" s="3">
        <v>0.29379999999999995</v>
      </c>
      <c r="I1476" s="3">
        <v>0.82263999999999993</v>
      </c>
      <c r="J1476" s="3">
        <v>1.2053333333333331</v>
      </c>
      <c r="K1476" s="3">
        <v>1.7627999999999997</v>
      </c>
      <c r="L1476" s="3">
        <v>2.1424799999999999</v>
      </c>
      <c r="M1476" s="3">
        <v>2.433266666666666</v>
      </c>
      <c r="N1476" s="3">
        <v>2.8815</v>
      </c>
      <c r="O1476" s="3">
        <v>3.2137199999999999</v>
      </c>
      <c r="P1476" s="3">
        <v>4.1425799999999997</v>
      </c>
      <c r="Q1476" s="3">
        <v>4.7758319999999985</v>
      </c>
      <c r="R1476" s="3">
        <v>4.986915999999999</v>
      </c>
    </row>
    <row r="1477" spans="1:18" x14ac:dyDescent="0.2">
      <c r="A1477" t="s">
        <v>23</v>
      </c>
      <c r="B1477">
        <v>4302</v>
      </c>
      <c r="C1477" s="2" t="s">
        <v>1474</v>
      </c>
      <c r="D1477" s="3">
        <v>0</v>
      </c>
      <c r="E1477" s="3">
        <v>0</v>
      </c>
      <c r="F1477" s="3">
        <v>0</v>
      </c>
      <c r="G1477" s="3">
        <v>0</v>
      </c>
      <c r="H1477" s="3">
        <v>0.32760000000000006</v>
      </c>
      <c r="I1477" s="3">
        <v>0.91728000000000021</v>
      </c>
      <c r="J1477" s="3">
        <v>1.3440000000000001</v>
      </c>
      <c r="K1477" s="3">
        <v>1.9656000000000005</v>
      </c>
      <c r="L1477" s="3">
        <v>2.3889600000000004</v>
      </c>
      <c r="M1477" s="3">
        <v>2.7132000000000005</v>
      </c>
      <c r="N1477" s="3">
        <v>3.2130000000000005</v>
      </c>
      <c r="O1477" s="3">
        <v>3.5834400000000008</v>
      </c>
      <c r="P1477" s="3">
        <v>4.6191600000000008</v>
      </c>
      <c r="Q1477" s="3">
        <v>5.3252639999999998</v>
      </c>
      <c r="R1477" s="3">
        <v>5.5606320000000009</v>
      </c>
    </row>
    <row r="1478" spans="1:18" x14ac:dyDescent="0.2">
      <c r="A1478" t="s">
        <v>23</v>
      </c>
      <c r="B1478">
        <v>4192</v>
      </c>
      <c r="C1478" s="2" t="s">
        <v>1475</v>
      </c>
      <c r="D1478" s="3">
        <v>0</v>
      </c>
      <c r="E1478" s="3">
        <v>0</v>
      </c>
      <c r="F1478" s="3">
        <v>0</v>
      </c>
      <c r="G1478" s="3">
        <v>0</v>
      </c>
      <c r="H1478" s="3">
        <v>0.2964</v>
      </c>
      <c r="I1478" s="3">
        <v>0.82991999999999999</v>
      </c>
      <c r="J1478" s="3">
        <v>1.2159999999999997</v>
      </c>
      <c r="K1478" s="3">
        <v>1.7783999999999995</v>
      </c>
      <c r="L1478" s="3">
        <v>2.1614399999999998</v>
      </c>
      <c r="M1478" s="3">
        <v>2.4547999999999996</v>
      </c>
      <c r="N1478" s="3">
        <v>2.907</v>
      </c>
      <c r="O1478" s="3">
        <v>3.2421600000000002</v>
      </c>
      <c r="P1478" s="3">
        <v>4.1792400000000001</v>
      </c>
      <c r="Q1478" s="3">
        <v>4.8180959999999979</v>
      </c>
      <c r="R1478" s="3">
        <v>5.0310480000000002</v>
      </c>
    </row>
    <row r="1479" spans="1:18" x14ac:dyDescent="0.2">
      <c r="A1479" t="s">
        <v>23</v>
      </c>
      <c r="B1479">
        <v>4228</v>
      </c>
      <c r="C1479" s="2" t="s">
        <v>1476</v>
      </c>
      <c r="D1479" s="3">
        <v>0</v>
      </c>
      <c r="E1479" s="3">
        <v>0</v>
      </c>
      <c r="F1479" s="3">
        <v>0</v>
      </c>
      <c r="G1479" s="3">
        <v>0</v>
      </c>
      <c r="H1479" s="3">
        <v>0.30420000000000008</v>
      </c>
      <c r="I1479" s="3">
        <v>0.85176000000000007</v>
      </c>
      <c r="J1479" s="3">
        <v>1.2480000000000002</v>
      </c>
      <c r="K1479" s="3">
        <v>1.8252000000000002</v>
      </c>
      <c r="L1479" s="3">
        <v>2.2183200000000003</v>
      </c>
      <c r="M1479" s="3">
        <v>2.5194000000000001</v>
      </c>
      <c r="N1479" s="3">
        <v>2.9835000000000003</v>
      </c>
      <c r="O1479" s="3">
        <v>3.3274800000000004</v>
      </c>
      <c r="P1479" s="3">
        <v>4.2892200000000003</v>
      </c>
      <c r="Q1479" s="3">
        <v>4.9448879999999997</v>
      </c>
      <c r="R1479" s="3">
        <v>5.1634440000000001</v>
      </c>
    </row>
    <row r="1480" spans="1:18" x14ac:dyDescent="0.2">
      <c r="A1480" t="s">
        <v>23</v>
      </c>
      <c r="B1480">
        <v>4273</v>
      </c>
      <c r="C1480" s="2" t="s">
        <v>1477</v>
      </c>
      <c r="D1480" s="3">
        <v>0</v>
      </c>
      <c r="E1480" s="3">
        <v>0</v>
      </c>
      <c r="F1480" s="3">
        <v>0</v>
      </c>
      <c r="G1480" s="3">
        <v>0</v>
      </c>
      <c r="H1480" s="3">
        <v>0.3211</v>
      </c>
      <c r="I1480" s="3">
        <v>0.89907999999999999</v>
      </c>
      <c r="J1480" s="3">
        <v>1.3173333333333335</v>
      </c>
      <c r="K1480" s="3">
        <v>1.9266000000000003</v>
      </c>
      <c r="L1480" s="3">
        <v>2.3415600000000003</v>
      </c>
      <c r="M1480" s="3">
        <v>2.6593666666666671</v>
      </c>
      <c r="N1480" s="3">
        <v>3.1492500000000003</v>
      </c>
      <c r="O1480" s="3">
        <v>3.51234</v>
      </c>
      <c r="P1480" s="3">
        <v>4.5275100000000004</v>
      </c>
      <c r="Q1480" s="3">
        <v>5.2196039999999995</v>
      </c>
      <c r="R1480" s="3">
        <v>5.4503020000000006</v>
      </c>
    </row>
    <row r="1481" spans="1:18" x14ac:dyDescent="0.2">
      <c r="A1481" t="s">
        <v>23</v>
      </c>
      <c r="B1481">
        <v>4303</v>
      </c>
      <c r="C1481" s="2" t="s">
        <v>1478</v>
      </c>
      <c r="D1481" s="3">
        <v>0</v>
      </c>
      <c r="E1481" s="3">
        <v>0</v>
      </c>
      <c r="F1481" s="3">
        <v>0</v>
      </c>
      <c r="G1481" s="3">
        <v>0</v>
      </c>
      <c r="H1481" s="3">
        <v>0.31200000000000006</v>
      </c>
      <c r="I1481" s="3">
        <v>0.87360000000000004</v>
      </c>
      <c r="J1481" s="3">
        <v>1.28</v>
      </c>
      <c r="K1481" s="3">
        <v>1.8720000000000001</v>
      </c>
      <c r="L1481" s="3">
        <v>2.2752000000000003</v>
      </c>
      <c r="M1481" s="3">
        <v>2.5840000000000005</v>
      </c>
      <c r="N1481" s="3">
        <v>3.0600000000000005</v>
      </c>
      <c r="O1481" s="3">
        <v>3.4128000000000007</v>
      </c>
      <c r="P1481" s="3">
        <v>4.3992000000000004</v>
      </c>
      <c r="Q1481" s="3">
        <v>5.0716799999999997</v>
      </c>
      <c r="R1481" s="3">
        <v>5.2958400000000001</v>
      </c>
    </row>
    <row r="1482" spans="1:18" x14ac:dyDescent="0.2">
      <c r="A1482" t="s">
        <v>23</v>
      </c>
      <c r="B1482">
        <v>4094</v>
      </c>
      <c r="C1482" s="2" t="s">
        <v>1479</v>
      </c>
      <c r="D1482" s="3">
        <v>0</v>
      </c>
      <c r="E1482" s="3">
        <v>0</v>
      </c>
      <c r="F1482" s="3">
        <v>0</v>
      </c>
      <c r="G1482" s="3">
        <v>0</v>
      </c>
      <c r="H1482" s="3">
        <v>0.33020000000000005</v>
      </c>
      <c r="I1482" s="3">
        <v>0.92456000000000005</v>
      </c>
      <c r="J1482" s="3">
        <v>1.3546666666666665</v>
      </c>
      <c r="K1482" s="3">
        <v>1.9812000000000003</v>
      </c>
      <c r="L1482" s="3">
        <v>2.4079199999999998</v>
      </c>
      <c r="M1482" s="3">
        <v>2.7347333333333332</v>
      </c>
      <c r="N1482" s="3">
        <v>3.2385000000000002</v>
      </c>
      <c r="O1482" s="3">
        <v>3.6118800000000002</v>
      </c>
      <c r="P1482" s="3">
        <v>4.6558199999999994</v>
      </c>
      <c r="Q1482" s="3">
        <v>5.3675279999999992</v>
      </c>
      <c r="R1482" s="3">
        <v>5.6047640000000003</v>
      </c>
    </row>
    <row r="1483" spans="1:18" x14ac:dyDescent="0.2">
      <c r="A1483" t="s">
        <v>23</v>
      </c>
      <c r="B1483">
        <v>4063</v>
      </c>
      <c r="C1483" s="2" t="s">
        <v>1480</v>
      </c>
      <c r="D1483" s="3">
        <v>0</v>
      </c>
      <c r="E1483" s="3">
        <v>0</v>
      </c>
      <c r="F1483" s="3">
        <v>0</v>
      </c>
      <c r="G1483" s="3">
        <v>0</v>
      </c>
      <c r="H1483" s="3">
        <v>0.29380000000000006</v>
      </c>
      <c r="I1483" s="3">
        <v>0.82264000000000015</v>
      </c>
      <c r="J1483" s="3">
        <v>1.2053333333333334</v>
      </c>
      <c r="K1483" s="3">
        <v>1.7628000000000004</v>
      </c>
      <c r="L1483" s="3">
        <v>2.1424799999999999</v>
      </c>
      <c r="M1483" s="3">
        <v>2.4332666666666665</v>
      </c>
      <c r="N1483" s="3">
        <v>2.8815000000000004</v>
      </c>
      <c r="O1483" s="3">
        <v>3.2137200000000004</v>
      </c>
      <c r="P1483" s="3">
        <v>4.1425800000000006</v>
      </c>
      <c r="Q1483" s="3">
        <v>4.7758319999999994</v>
      </c>
      <c r="R1483" s="3">
        <v>4.9869159999999999</v>
      </c>
    </row>
    <row r="1484" spans="1:18" x14ac:dyDescent="0.2">
      <c r="A1484" t="s">
        <v>23</v>
      </c>
      <c r="B1484">
        <v>4274</v>
      </c>
      <c r="C1484" s="2" t="s">
        <v>1481</v>
      </c>
      <c r="D1484" s="3">
        <v>0</v>
      </c>
      <c r="E1484" s="3">
        <v>0</v>
      </c>
      <c r="F1484" s="3">
        <v>0</v>
      </c>
      <c r="G1484" s="3">
        <v>0</v>
      </c>
      <c r="H1484" s="3">
        <v>0.32240000000000002</v>
      </c>
      <c r="I1484" s="3">
        <v>0.90271999999999997</v>
      </c>
      <c r="J1484" s="3">
        <v>1.3226666666666667</v>
      </c>
      <c r="K1484" s="3">
        <v>1.9343999999999999</v>
      </c>
      <c r="L1484" s="3">
        <v>2.3510399999999998</v>
      </c>
      <c r="M1484" s="3">
        <v>2.6701333333333332</v>
      </c>
      <c r="N1484" s="3">
        <v>3.1619999999999999</v>
      </c>
      <c r="O1484" s="3">
        <v>3.5265599999999999</v>
      </c>
      <c r="P1484" s="3">
        <v>4.5458400000000001</v>
      </c>
      <c r="Q1484" s="3">
        <v>5.2407359999999992</v>
      </c>
      <c r="R1484" s="3">
        <v>5.4723680000000003</v>
      </c>
    </row>
    <row r="1485" spans="1:18" x14ac:dyDescent="0.2">
      <c r="A1485" t="s">
        <v>23</v>
      </c>
      <c r="B1485">
        <v>4095</v>
      </c>
      <c r="C1485" s="2" t="s">
        <v>1482</v>
      </c>
      <c r="D1485" s="3">
        <v>0</v>
      </c>
      <c r="E1485" s="3">
        <v>0</v>
      </c>
      <c r="F1485" s="3">
        <v>0</v>
      </c>
      <c r="G1485" s="3">
        <v>0</v>
      </c>
      <c r="H1485" s="3">
        <v>0.2873</v>
      </c>
      <c r="I1485" s="3">
        <v>0.80443999999999993</v>
      </c>
      <c r="J1485" s="3">
        <v>1.1786666666666668</v>
      </c>
      <c r="K1485" s="3">
        <v>1.7238</v>
      </c>
      <c r="L1485" s="3">
        <v>2.0950799999999998</v>
      </c>
      <c r="M1485" s="3">
        <v>2.3794333333333335</v>
      </c>
      <c r="N1485" s="3">
        <v>2.8177499999999998</v>
      </c>
      <c r="O1485" s="3">
        <v>3.14262</v>
      </c>
      <c r="P1485" s="3">
        <v>4.0509299999999993</v>
      </c>
      <c r="Q1485" s="3">
        <v>4.6701719999999991</v>
      </c>
      <c r="R1485" s="3">
        <v>4.8765860000000005</v>
      </c>
    </row>
    <row r="1486" spans="1:18" x14ac:dyDescent="0.2">
      <c r="A1486" t="s">
        <v>23</v>
      </c>
      <c r="B1486">
        <v>4193</v>
      </c>
      <c r="C1486" s="2" t="s">
        <v>1483</v>
      </c>
      <c r="D1486" s="3">
        <v>0</v>
      </c>
      <c r="E1486" s="3">
        <v>0</v>
      </c>
      <c r="F1486" s="3">
        <v>0</v>
      </c>
      <c r="G1486" s="3">
        <v>0</v>
      </c>
      <c r="H1486" s="3">
        <v>0.29899999999999999</v>
      </c>
      <c r="I1486" s="3">
        <v>0.83720000000000006</v>
      </c>
      <c r="J1486" s="3">
        <v>1.226666666666667</v>
      </c>
      <c r="K1486" s="3">
        <v>1.7940000000000003</v>
      </c>
      <c r="L1486" s="3">
        <v>2.1804000000000001</v>
      </c>
      <c r="M1486" s="3">
        <v>2.4763333333333333</v>
      </c>
      <c r="N1486" s="3">
        <v>2.9325000000000006</v>
      </c>
      <c r="O1486" s="3">
        <v>3.2706000000000004</v>
      </c>
      <c r="P1486" s="3">
        <v>4.2159000000000004</v>
      </c>
      <c r="Q1486" s="3">
        <v>4.86036</v>
      </c>
      <c r="R1486" s="3">
        <v>5.0751800000000005</v>
      </c>
    </row>
    <row r="1487" spans="1:18" x14ac:dyDescent="0.2">
      <c r="A1487" t="s">
        <v>23</v>
      </c>
      <c r="B1487">
        <v>4003</v>
      </c>
      <c r="C1487" s="2" t="s">
        <v>1484</v>
      </c>
      <c r="D1487" s="3">
        <v>0</v>
      </c>
      <c r="E1487" s="3">
        <v>0</v>
      </c>
      <c r="F1487" s="3">
        <v>0</v>
      </c>
      <c r="G1487" s="3">
        <v>0</v>
      </c>
      <c r="H1487" s="3">
        <v>0.29249999999999998</v>
      </c>
      <c r="I1487" s="3">
        <v>0.81899999999999995</v>
      </c>
      <c r="J1487" s="3">
        <v>1.2</v>
      </c>
      <c r="K1487" s="3">
        <v>1.7550000000000001</v>
      </c>
      <c r="L1487" s="3">
        <v>2.133</v>
      </c>
      <c r="M1487" s="3">
        <v>2.4225000000000003</v>
      </c>
      <c r="N1487" s="3">
        <v>2.8687500000000004</v>
      </c>
      <c r="O1487" s="3">
        <v>3.1995</v>
      </c>
      <c r="P1487" s="3">
        <v>4.12425</v>
      </c>
      <c r="Q1487" s="3">
        <v>4.7546999999999988</v>
      </c>
      <c r="R1487" s="3">
        <v>4.9648500000000002</v>
      </c>
    </row>
    <row r="1488" spans="1:18" x14ac:dyDescent="0.2">
      <c r="A1488" t="s">
        <v>23</v>
      </c>
      <c r="B1488">
        <v>4229</v>
      </c>
      <c r="C1488" s="2" t="s">
        <v>1485</v>
      </c>
      <c r="D1488" s="3">
        <v>0</v>
      </c>
      <c r="E1488" s="3">
        <v>0</v>
      </c>
      <c r="F1488" s="3">
        <v>0</v>
      </c>
      <c r="G1488" s="3">
        <v>0</v>
      </c>
      <c r="H1488" s="3">
        <v>0.31720000000000004</v>
      </c>
      <c r="I1488" s="3">
        <v>0.88815999999999995</v>
      </c>
      <c r="J1488" s="3">
        <v>1.3013333333333332</v>
      </c>
      <c r="K1488" s="3">
        <v>1.9031999999999998</v>
      </c>
      <c r="L1488" s="3">
        <v>2.3131200000000001</v>
      </c>
      <c r="M1488" s="3">
        <v>2.6270666666666669</v>
      </c>
      <c r="N1488" s="3">
        <v>3.1109999999999998</v>
      </c>
      <c r="O1488" s="3">
        <v>3.4696799999999999</v>
      </c>
      <c r="P1488" s="3">
        <v>4.4725199999999994</v>
      </c>
      <c r="Q1488" s="3">
        <v>5.1562079999999986</v>
      </c>
      <c r="R1488" s="3">
        <v>5.3841039999999998</v>
      </c>
    </row>
    <row r="1489" spans="1:18" x14ac:dyDescent="0.2">
      <c r="A1489" t="s">
        <v>23</v>
      </c>
      <c r="B1489">
        <v>4133</v>
      </c>
      <c r="C1489" s="2" t="s">
        <v>1486</v>
      </c>
      <c r="D1489" s="3">
        <v>0</v>
      </c>
      <c r="E1489" s="3">
        <v>0</v>
      </c>
      <c r="F1489" s="3">
        <v>0</v>
      </c>
      <c r="G1489" s="3">
        <v>0</v>
      </c>
      <c r="H1489" s="3">
        <v>0.31850000000000001</v>
      </c>
      <c r="I1489" s="3">
        <v>0.89180000000000015</v>
      </c>
      <c r="J1489" s="3">
        <v>1.3066666666666666</v>
      </c>
      <c r="K1489" s="3">
        <v>1.9110000000000003</v>
      </c>
      <c r="L1489" s="3">
        <v>2.3226</v>
      </c>
      <c r="M1489" s="3">
        <v>2.6378333333333335</v>
      </c>
      <c r="N1489" s="3">
        <v>3.1237499999999998</v>
      </c>
      <c r="O1489" s="3">
        <v>3.4839000000000002</v>
      </c>
      <c r="P1489" s="3">
        <v>4.49085</v>
      </c>
      <c r="Q1489" s="3">
        <v>5.1773399999999992</v>
      </c>
      <c r="R1489" s="3">
        <v>5.4061700000000004</v>
      </c>
    </row>
    <row r="1490" spans="1:18" x14ac:dyDescent="0.2">
      <c r="A1490" t="s">
        <v>23</v>
      </c>
      <c r="B1490">
        <v>4064</v>
      </c>
      <c r="C1490" s="2" t="s">
        <v>1487</v>
      </c>
      <c r="D1490" s="3">
        <v>0</v>
      </c>
      <c r="E1490" s="3">
        <v>0</v>
      </c>
      <c r="F1490" s="3">
        <v>0</v>
      </c>
      <c r="G1490" s="3">
        <v>0</v>
      </c>
      <c r="H1490" s="3">
        <v>0.29640000000000005</v>
      </c>
      <c r="I1490" s="3">
        <v>0.8299200000000001</v>
      </c>
      <c r="J1490" s="3">
        <v>1.2160000000000002</v>
      </c>
      <c r="K1490" s="3">
        <v>1.7784000000000002</v>
      </c>
      <c r="L1490" s="3">
        <v>2.1614400000000002</v>
      </c>
      <c r="M1490" s="3">
        <v>2.4548000000000001</v>
      </c>
      <c r="N1490" s="3">
        <v>2.9070000000000005</v>
      </c>
      <c r="O1490" s="3">
        <v>3.2421600000000006</v>
      </c>
      <c r="P1490" s="3">
        <v>4.179240000000001</v>
      </c>
      <c r="Q1490" s="3">
        <v>4.8180959999999997</v>
      </c>
      <c r="R1490" s="3">
        <v>5.0310480000000011</v>
      </c>
    </row>
    <row r="1491" spans="1:18" x14ac:dyDescent="0.2">
      <c r="A1491" t="s">
        <v>23</v>
      </c>
      <c r="B1491">
        <v>4230</v>
      </c>
      <c r="C1491" s="2" t="s">
        <v>1488</v>
      </c>
      <c r="D1491" s="3">
        <v>0</v>
      </c>
      <c r="E1491" s="3">
        <v>0</v>
      </c>
      <c r="F1491" s="3">
        <v>0</v>
      </c>
      <c r="G1491" s="3">
        <v>0</v>
      </c>
      <c r="H1491" s="3">
        <v>0.30290000000000006</v>
      </c>
      <c r="I1491" s="3">
        <v>0.84812000000000032</v>
      </c>
      <c r="J1491" s="3">
        <v>1.2426666666666668</v>
      </c>
      <c r="K1491" s="3">
        <v>1.8174000000000006</v>
      </c>
      <c r="L1491" s="3">
        <v>2.2088400000000004</v>
      </c>
      <c r="M1491" s="3">
        <v>2.5086333333333339</v>
      </c>
      <c r="N1491" s="3">
        <v>2.9707500000000002</v>
      </c>
      <c r="O1491" s="3">
        <v>3.3132600000000005</v>
      </c>
      <c r="P1491" s="3">
        <v>4.2708900000000014</v>
      </c>
      <c r="Q1491" s="3">
        <v>4.9237560000000009</v>
      </c>
      <c r="R1491" s="3">
        <v>5.1413780000000013</v>
      </c>
    </row>
    <row r="1492" spans="1:18" x14ac:dyDescent="0.2">
      <c r="A1492" t="s">
        <v>23</v>
      </c>
      <c r="B1492">
        <v>4004</v>
      </c>
      <c r="C1492" s="2" t="s">
        <v>1489</v>
      </c>
      <c r="D1492" s="3">
        <v>0</v>
      </c>
      <c r="E1492" s="3">
        <v>0</v>
      </c>
      <c r="F1492" s="3">
        <v>0</v>
      </c>
      <c r="G1492" s="3">
        <v>0</v>
      </c>
      <c r="H1492" s="3">
        <v>0.3211</v>
      </c>
      <c r="I1492" s="3">
        <v>0.89907999999999999</v>
      </c>
      <c r="J1492" s="3">
        <v>1.3173333333333335</v>
      </c>
      <c r="K1492" s="3">
        <v>1.9266000000000003</v>
      </c>
      <c r="L1492" s="3">
        <v>2.3415600000000003</v>
      </c>
      <c r="M1492" s="3">
        <v>2.6593666666666671</v>
      </c>
      <c r="N1492" s="3">
        <v>3.1492500000000003</v>
      </c>
      <c r="O1492" s="3">
        <v>3.51234</v>
      </c>
      <c r="P1492" s="3">
        <v>4.5275100000000004</v>
      </c>
      <c r="Q1492" s="3">
        <v>5.2196039999999995</v>
      </c>
      <c r="R1492" s="3">
        <v>5.4503020000000006</v>
      </c>
    </row>
    <row r="1493" spans="1:18" x14ac:dyDescent="0.2">
      <c r="A1493" t="s">
        <v>23</v>
      </c>
      <c r="B1493">
        <v>4231</v>
      </c>
      <c r="C1493" s="2" t="s">
        <v>1490</v>
      </c>
      <c r="D1493" s="3">
        <v>0</v>
      </c>
      <c r="E1493" s="3">
        <v>0</v>
      </c>
      <c r="F1493" s="3">
        <v>0</v>
      </c>
      <c r="G1493" s="3">
        <v>0</v>
      </c>
      <c r="H1493" s="3">
        <v>0.32240000000000002</v>
      </c>
      <c r="I1493" s="3">
        <v>0.90271999999999997</v>
      </c>
      <c r="J1493" s="3">
        <v>1.3226666666666667</v>
      </c>
      <c r="K1493" s="3">
        <v>1.9343999999999999</v>
      </c>
      <c r="L1493" s="3">
        <v>2.3510399999999998</v>
      </c>
      <c r="M1493" s="3">
        <v>2.6701333333333332</v>
      </c>
      <c r="N1493" s="3">
        <v>3.1619999999999999</v>
      </c>
      <c r="O1493" s="3">
        <v>3.5265599999999999</v>
      </c>
      <c r="P1493" s="3">
        <v>4.5458400000000001</v>
      </c>
      <c r="Q1493" s="3">
        <v>5.2407359999999992</v>
      </c>
      <c r="R1493" s="3">
        <v>5.4723680000000003</v>
      </c>
    </row>
    <row r="1494" spans="1:18" x14ac:dyDescent="0.2">
      <c r="A1494" t="s">
        <v>23</v>
      </c>
      <c r="B1494">
        <v>4194</v>
      </c>
      <c r="C1494" s="2" t="s">
        <v>1491</v>
      </c>
      <c r="D1494" s="3">
        <v>0</v>
      </c>
      <c r="E1494" s="3">
        <v>0</v>
      </c>
      <c r="F1494" s="3">
        <v>0</v>
      </c>
      <c r="G1494" s="3">
        <v>0</v>
      </c>
      <c r="H1494" s="3">
        <v>0.29120000000000001</v>
      </c>
      <c r="I1494" s="3">
        <v>0.81536000000000008</v>
      </c>
      <c r="J1494" s="3">
        <v>1.1946666666666668</v>
      </c>
      <c r="K1494" s="3">
        <v>1.7472000000000001</v>
      </c>
      <c r="L1494" s="3">
        <v>2.1235199999999996</v>
      </c>
      <c r="M1494" s="3">
        <v>2.4117333333333337</v>
      </c>
      <c r="N1494" s="3">
        <v>2.8559999999999999</v>
      </c>
      <c r="O1494" s="3">
        <v>3.1852800000000006</v>
      </c>
      <c r="P1494" s="3">
        <v>4.1059200000000002</v>
      </c>
      <c r="Q1494" s="3">
        <v>4.733568</v>
      </c>
      <c r="R1494" s="3">
        <v>4.9427840000000005</v>
      </c>
    </row>
    <row r="1495" spans="1:18" x14ac:dyDescent="0.2">
      <c r="A1495" t="s">
        <v>23</v>
      </c>
      <c r="B1495">
        <v>4065</v>
      </c>
      <c r="C1495" s="2" t="s">
        <v>1492</v>
      </c>
      <c r="D1495" s="3">
        <v>0</v>
      </c>
      <c r="E1495" s="3">
        <v>0</v>
      </c>
      <c r="F1495" s="3">
        <v>0</v>
      </c>
      <c r="G1495" s="3">
        <v>0</v>
      </c>
      <c r="H1495" s="3">
        <v>0.28470000000000001</v>
      </c>
      <c r="I1495" s="3">
        <v>0.7971600000000002</v>
      </c>
      <c r="J1495" s="3">
        <v>1.1680000000000001</v>
      </c>
      <c r="K1495" s="3">
        <v>1.7082000000000002</v>
      </c>
      <c r="L1495" s="3">
        <v>2.0761200000000004</v>
      </c>
      <c r="M1495" s="3">
        <v>2.3579000000000003</v>
      </c>
      <c r="N1495" s="3">
        <v>2.7922500000000001</v>
      </c>
      <c r="O1495" s="3">
        <v>3.1141800000000006</v>
      </c>
      <c r="P1495" s="3">
        <v>4.0142700000000016</v>
      </c>
      <c r="Q1495" s="3">
        <v>4.6279079999999997</v>
      </c>
      <c r="R1495" s="3">
        <v>4.8324540000000011</v>
      </c>
    </row>
    <row r="1496" spans="1:18" x14ac:dyDescent="0.2">
      <c r="A1496" t="s">
        <v>23</v>
      </c>
      <c r="B1496">
        <v>4304</v>
      </c>
      <c r="C1496" s="2" t="s">
        <v>1493</v>
      </c>
      <c r="D1496" s="3">
        <v>0</v>
      </c>
      <c r="E1496" s="3">
        <v>0</v>
      </c>
      <c r="F1496" s="3">
        <v>0</v>
      </c>
      <c r="G1496" s="3">
        <v>0</v>
      </c>
      <c r="H1496" s="3">
        <v>0.24439999999999998</v>
      </c>
      <c r="I1496" s="3">
        <v>0.68431999999999993</v>
      </c>
      <c r="J1496" s="3">
        <v>1.0026666666666664</v>
      </c>
      <c r="K1496" s="3">
        <v>1.4663999999999999</v>
      </c>
      <c r="L1496" s="3">
        <v>1.78224</v>
      </c>
      <c r="M1496" s="3">
        <v>2.0241333333333333</v>
      </c>
      <c r="N1496" s="3">
        <v>2.3969999999999998</v>
      </c>
      <c r="O1496" s="3">
        <v>2.6733599999999997</v>
      </c>
      <c r="P1496" s="3">
        <v>3.44604</v>
      </c>
      <c r="Q1496" s="3">
        <v>3.972815999999999</v>
      </c>
      <c r="R1496" s="3">
        <v>4.148407999999999</v>
      </c>
    </row>
    <row r="1497" spans="1:18" x14ac:dyDescent="0.2">
      <c r="A1497" t="s">
        <v>23</v>
      </c>
      <c r="B1497">
        <v>4134</v>
      </c>
      <c r="C1497" s="2" t="s">
        <v>1494</v>
      </c>
      <c r="D1497" s="3">
        <v>0</v>
      </c>
      <c r="E1497" s="3">
        <v>0</v>
      </c>
      <c r="F1497" s="3">
        <v>0</v>
      </c>
      <c r="G1497" s="3">
        <v>0</v>
      </c>
      <c r="H1497" s="3">
        <v>0.27689999999999998</v>
      </c>
      <c r="I1497" s="3">
        <v>0.7753199999999999</v>
      </c>
      <c r="J1497" s="3">
        <v>1.1359999999999999</v>
      </c>
      <c r="K1497" s="3">
        <v>1.6614</v>
      </c>
      <c r="L1497" s="3">
        <v>2.0192399999999999</v>
      </c>
      <c r="M1497" s="3">
        <v>2.2932999999999999</v>
      </c>
      <c r="N1497" s="3">
        <v>2.7157499999999999</v>
      </c>
      <c r="O1497" s="3">
        <v>3.0288599999999994</v>
      </c>
      <c r="P1497" s="3">
        <v>3.90429</v>
      </c>
      <c r="Q1497" s="3">
        <v>4.5011159999999988</v>
      </c>
      <c r="R1497" s="3">
        <v>4.7000579999999994</v>
      </c>
    </row>
    <row r="1498" spans="1:18" x14ac:dyDescent="0.2">
      <c r="A1498" t="s">
        <v>23</v>
      </c>
      <c r="B1498">
        <v>4096</v>
      </c>
      <c r="C1498" s="2" t="s">
        <v>1495</v>
      </c>
      <c r="D1498" s="3">
        <v>0</v>
      </c>
      <c r="E1498" s="3">
        <v>0</v>
      </c>
      <c r="F1498" s="3">
        <v>0</v>
      </c>
      <c r="G1498" s="3">
        <v>0</v>
      </c>
      <c r="H1498" s="3">
        <v>0.33539999999999998</v>
      </c>
      <c r="I1498" s="3">
        <v>0.93911999999999995</v>
      </c>
      <c r="J1498" s="3">
        <v>1.3760000000000001</v>
      </c>
      <c r="K1498" s="3">
        <v>2.0124</v>
      </c>
      <c r="L1498" s="3">
        <v>2.4458400000000005</v>
      </c>
      <c r="M1498" s="3">
        <v>2.7778</v>
      </c>
      <c r="N1498" s="3">
        <v>3.2894999999999999</v>
      </c>
      <c r="O1498" s="3">
        <v>3.6687600000000002</v>
      </c>
      <c r="P1498" s="3">
        <v>4.729140000000001</v>
      </c>
      <c r="Q1498" s="3">
        <v>5.4520559999999998</v>
      </c>
      <c r="R1498" s="3">
        <v>5.693028</v>
      </c>
    </row>
    <row r="1499" spans="1:18" x14ac:dyDescent="0.2">
      <c r="A1499" t="s">
        <v>23</v>
      </c>
      <c r="B1499">
        <v>4066</v>
      </c>
      <c r="C1499" s="2" t="s">
        <v>1496</v>
      </c>
      <c r="D1499" s="3">
        <v>0</v>
      </c>
      <c r="E1499" s="3">
        <v>0</v>
      </c>
      <c r="F1499" s="3">
        <v>0</v>
      </c>
      <c r="G1499" s="3">
        <v>0</v>
      </c>
      <c r="H1499" s="3">
        <v>0.29250000000000004</v>
      </c>
      <c r="I1499" s="3">
        <v>0.81900000000000006</v>
      </c>
      <c r="J1499" s="3">
        <v>1.2000000000000002</v>
      </c>
      <c r="K1499" s="3">
        <v>1.7550000000000003</v>
      </c>
      <c r="L1499" s="3">
        <v>2.1330000000000005</v>
      </c>
      <c r="M1499" s="3">
        <v>2.4225000000000003</v>
      </c>
      <c r="N1499" s="3">
        <v>2.8687500000000008</v>
      </c>
      <c r="O1499" s="3">
        <v>3.1995000000000005</v>
      </c>
      <c r="P1499" s="3">
        <v>4.1242500000000009</v>
      </c>
      <c r="Q1499" s="3">
        <v>4.7546999999999997</v>
      </c>
      <c r="R1499" s="3">
        <v>4.9648500000000011</v>
      </c>
    </row>
    <row r="1500" spans="1:18" x14ac:dyDescent="0.2">
      <c r="A1500" t="s">
        <v>23</v>
      </c>
      <c r="B1500">
        <v>4195</v>
      </c>
      <c r="C1500" s="2" t="s">
        <v>1497</v>
      </c>
      <c r="D1500" s="3">
        <v>0</v>
      </c>
      <c r="E1500" s="3">
        <v>0</v>
      </c>
      <c r="F1500" s="3">
        <v>0</v>
      </c>
      <c r="G1500" s="3">
        <v>0</v>
      </c>
      <c r="H1500" s="3">
        <v>0.30940000000000006</v>
      </c>
      <c r="I1500" s="3">
        <v>0.8663200000000002</v>
      </c>
      <c r="J1500" s="3">
        <v>1.2693333333333334</v>
      </c>
      <c r="K1500" s="3">
        <v>1.8564000000000003</v>
      </c>
      <c r="L1500" s="3">
        <v>2.25624</v>
      </c>
      <c r="M1500" s="3">
        <v>2.5624666666666669</v>
      </c>
      <c r="N1500" s="3">
        <v>3.0345000000000004</v>
      </c>
      <c r="O1500" s="3">
        <v>3.3843600000000009</v>
      </c>
      <c r="P1500" s="3">
        <v>4.362540000000001</v>
      </c>
      <c r="Q1500" s="3">
        <v>5.0294159999999994</v>
      </c>
      <c r="R1500" s="3">
        <v>5.2517080000000007</v>
      </c>
    </row>
    <row r="1501" spans="1:18" x14ac:dyDescent="0.2">
      <c r="A1501" t="s">
        <v>23</v>
      </c>
      <c r="B1501">
        <v>4161</v>
      </c>
      <c r="C1501" s="2" t="s">
        <v>1498</v>
      </c>
      <c r="D1501" s="3">
        <v>0</v>
      </c>
      <c r="E1501" s="3">
        <v>0</v>
      </c>
      <c r="F1501" s="3">
        <v>0</v>
      </c>
      <c r="G1501" s="3">
        <v>0</v>
      </c>
      <c r="H1501" s="3">
        <v>0.30940000000000001</v>
      </c>
      <c r="I1501" s="3">
        <v>0.86631999999999998</v>
      </c>
      <c r="J1501" s="3">
        <v>1.2693333333333332</v>
      </c>
      <c r="K1501" s="3">
        <v>1.8563999999999998</v>
      </c>
      <c r="L1501" s="3">
        <v>2.2562399999999996</v>
      </c>
      <c r="M1501" s="3">
        <v>2.5624666666666664</v>
      </c>
      <c r="N1501" s="3">
        <v>3.0345</v>
      </c>
      <c r="O1501" s="3">
        <v>3.38436</v>
      </c>
      <c r="P1501" s="3">
        <v>4.3625400000000001</v>
      </c>
      <c r="Q1501" s="3">
        <v>5.0294159999999994</v>
      </c>
      <c r="R1501" s="3">
        <v>5.2517079999999989</v>
      </c>
    </row>
    <row r="1502" spans="1:18" x14ac:dyDescent="0.2">
      <c r="A1502" t="s">
        <v>23</v>
      </c>
      <c r="B1502">
        <v>4097</v>
      </c>
      <c r="C1502" s="2" t="s">
        <v>1499</v>
      </c>
      <c r="D1502" s="3">
        <v>0</v>
      </c>
      <c r="E1502" s="3">
        <v>0</v>
      </c>
      <c r="F1502" s="3">
        <v>0</v>
      </c>
      <c r="G1502" s="3">
        <v>0</v>
      </c>
      <c r="H1502" s="3">
        <v>0.33020000000000005</v>
      </c>
      <c r="I1502" s="3">
        <v>0.92456000000000005</v>
      </c>
      <c r="J1502" s="3">
        <v>1.3546666666666665</v>
      </c>
      <c r="K1502" s="3">
        <v>1.9812000000000003</v>
      </c>
      <c r="L1502" s="3">
        <v>2.4079199999999998</v>
      </c>
      <c r="M1502" s="3">
        <v>2.7347333333333332</v>
      </c>
      <c r="N1502" s="3">
        <v>3.2385000000000002</v>
      </c>
      <c r="O1502" s="3">
        <v>3.6118800000000002</v>
      </c>
      <c r="P1502" s="3">
        <v>4.6558199999999994</v>
      </c>
      <c r="Q1502" s="3">
        <v>5.3675279999999992</v>
      </c>
      <c r="R1502" s="3">
        <v>5.6047640000000003</v>
      </c>
    </row>
    <row r="1503" spans="1:18" x14ac:dyDescent="0.2">
      <c r="A1503" t="s">
        <v>23</v>
      </c>
      <c r="B1503">
        <v>4305</v>
      </c>
      <c r="C1503" s="2" t="s">
        <v>1500</v>
      </c>
      <c r="D1503" s="3">
        <v>0</v>
      </c>
      <c r="E1503" s="3">
        <v>0</v>
      </c>
      <c r="F1503" s="3">
        <v>0</v>
      </c>
      <c r="G1503" s="3">
        <v>0</v>
      </c>
      <c r="H1503" s="3">
        <v>0.3211</v>
      </c>
      <c r="I1503" s="3">
        <v>0.89907999999999988</v>
      </c>
      <c r="J1503" s="3">
        <v>1.317333333333333</v>
      </c>
      <c r="K1503" s="3">
        <v>1.9265999999999996</v>
      </c>
      <c r="L1503" s="3">
        <v>2.3415599999999999</v>
      </c>
      <c r="M1503" s="3">
        <v>2.6593666666666667</v>
      </c>
      <c r="N1503" s="3">
        <v>3.1492499999999999</v>
      </c>
      <c r="O1503" s="3">
        <v>3.5123399999999996</v>
      </c>
      <c r="P1503" s="3">
        <v>4.5275099999999995</v>
      </c>
      <c r="Q1503" s="3">
        <v>5.2196039999999986</v>
      </c>
      <c r="R1503" s="3">
        <v>5.4503019999999998</v>
      </c>
    </row>
    <row r="1504" spans="1:18" x14ac:dyDescent="0.2">
      <c r="A1504" t="s">
        <v>23</v>
      </c>
      <c r="B1504">
        <v>4026</v>
      </c>
      <c r="C1504" s="2" t="s">
        <v>1501</v>
      </c>
      <c r="D1504" s="3">
        <v>0</v>
      </c>
      <c r="E1504" s="3">
        <v>0</v>
      </c>
      <c r="F1504" s="3">
        <v>0</v>
      </c>
      <c r="G1504" s="3">
        <v>0</v>
      </c>
      <c r="H1504" s="3">
        <v>0.29510000000000003</v>
      </c>
      <c r="I1504" s="3">
        <v>0.82628000000000001</v>
      </c>
      <c r="J1504" s="3">
        <v>1.2106666666666666</v>
      </c>
      <c r="K1504" s="3">
        <v>1.7706</v>
      </c>
      <c r="L1504" s="3">
        <v>2.1519599999999999</v>
      </c>
      <c r="M1504" s="3">
        <v>2.4440333333333335</v>
      </c>
      <c r="N1504" s="3">
        <v>2.89425</v>
      </c>
      <c r="O1504" s="3">
        <v>3.2279399999999998</v>
      </c>
      <c r="P1504" s="3">
        <v>4.1609099999999994</v>
      </c>
      <c r="Q1504" s="3">
        <v>4.7969639999999991</v>
      </c>
      <c r="R1504" s="3">
        <v>5.0089820000000005</v>
      </c>
    </row>
    <row r="1505" spans="1:18" x14ac:dyDescent="0.2">
      <c r="A1505" t="s">
        <v>23</v>
      </c>
      <c r="B1505">
        <v>4049</v>
      </c>
      <c r="C1505" s="2" t="s">
        <v>1502</v>
      </c>
      <c r="D1505" s="3">
        <v>0</v>
      </c>
      <c r="E1505" s="3">
        <v>0</v>
      </c>
      <c r="F1505" s="3">
        <v>0</v>
      </c>
      <c r="G1505" s="3">
        <v>0</v>
      </c>
      <c r="H1505" s="3">
        <v>0.30680000000000002</v>
      </c>
      <c r="I1505" s="3">
        <v>0.85904000000000003</v>
      </c>
      <c r="J1505" s="3">
        <v>1.2586666666666668</v>
      </c>
      <c r="K1505" s="3">
        <v>1.8408</v>
      </c>
      <c r="L1505" s="3">
        <v>2.2372800000000002</v>
      </c>
      <c r="M1505" s="3">
        <v>2.5409333333333337</v>
      </c>
      <c r="N1505" s="3">
        <v>3.0090000000000003</v>
      </c>
      <c r="O1505" s="3">
        <v>3.3559200000000007</v>
      </c>
      <c r="P1505" s="3">
        <v>4.3258800000000006</v>
      </c>
      <c r="Q1505" s="3">
        <v>4.987152</v>
      </c>
      <c r="R1505" s="3">
        <v>5.2075760000000013</v>
      </c>
    </row>
    <row r="1506" spans="1:18" x14ac:dyDescent="0.2">
      <c r="A1506" t="s">
        <v>23</v>
      </c>
      <c r="B1506">
        <v>4005</v>
      </c>
      <c r="C1506" s="2" t="s">
        <v>1503</v>
      </c>
      <c r="D1506" s="3">
        <v>0</v>
      </c>
      <c r="E1506" s="3">
        <v>0</v>
      </c>
      <c r="F1506" s="3">
        <v>0</v>
      </c>
      <c r="G1506" s="3">
        <v>0</v>
      </c>
      <c r="H1506" s="3">
        <v>0.29380000000000006</v>
      </c>
      <c r="I1506" s="3">
        <v>0.82264000000000015</v>
      </c>
      <c r="J1506" s="3">
        <v>1.2053333333333334</v>
      </c>
      <c r="K1506" s="3">
        <v>1.7628000000000004</v>
      </c>
      <c r="L1506" s="3">
        <v>2.1424799999999999</v>
      </c>
      <c r="M1506" s="3">
        <v>2.4332666666666665</v>
      </c>
      <c r="N1506" s="3">
        <v>2.8815000000000004</v>
      </c>
      <c r="O1506" s="3">
        <v>3.2137200000000004</v>
      </c>
      <c r="P1506" s="3">
        <v>4.1425800000000006</v>
      </c>
      <c r="Q1506" s="3">
        <v>4.7758319999999994</v>
      </c>
      <c r="R1506" s="3">
        <v>4.9869159999999999</v>
      </c>
    </row>
    <row r="1507" spans="1:18" x14ac:dyDescent="0.2">
      <c r="A1507" t="s">
        <v>23</v>
      </c>
      <c r="B1507">
        <v>4196</v>
      </c>
      <c r="C1507" s="2" t="s">
        <v>1504</v>
      </c>
      <c r="D1507" s="3">
        <v>0</v>
      </c>
      <c r="E1507" s="3">
        <v>0</v>
      </c>
      <c r="F1507" s="3">
        <v>0</v>
      </c>
      <c r="G1507" s="3">
        <v>0</v>
      </c>
      <c r="H1507" s="3">
        <v>0.31330000000000002</v>
      </c>
      <c r="I1507" s="3">
        <v>0.87724000000000002</v>
      </c>
      <c r="J1507" s="3">
        <v>1.2853333333333334</v>
      </c>
      <c r="K1507" s="3">
        <v>1.8798000000000004</v>
      </c>
      <c r="L1507" s="3">
        <v>2.2846800000000003</v>
      </c>
      <c r="M1507" s="3">
        <v>2.5947666666666667</v>
      </c>
      <c r="N1507" s="3">
        <v>3.0727500000000005</v>
      </c>
      <c r="O1507" s="3">
        <v>3.4270199999999997</v>
      </c>
      <c r="P1507" s="3">
        <v>4.4175300000000002</v>
      </c>
      <c r="Q1507" s="3">
        <v>5.0928119999999995</v>
      </c>
      <c r="R1507" s="3">
        <v>5.3179060000000007</v>
      </c>
    </row>
    <row r="1508" spans="1:18" x14ac:dyDescent="0.2">
      <c r="A1508" t="s">
        <v>23</v>
      </c>
      <c r="B1508">
        <v>4067</v>
      </c>
      <c r="C1508" s="2" t="s">
        <v>1505</v>
      </c>
      <c r="D1508" s="3">
        <v>0</v>
      </c>
      <c r="E1508" s="3">
        <v>0</v>
      </c>
      <c r="F1508" s="3">
        <v>0</v>
      </c>
      <c r="G1508" s="3">
        <v>0</v>
      </c>
      <c r="H1508" s="3">
        <v>0.3029</v>
      </c>
      <c r="I1508" s="3">
        <v>0.84811999999999999</v>
      </c>
      <c r="J1508" s="3">
        <v>1.2426666666666666</v>
      </c>
      <c r="K1508" s="3">
        <v>1.8174000000000001</v>
      </c>
      <c r="L1508" s="3">
        <v>2.2088399999999999</v>
      </c>
      <c r="M1508" s="3">
        <v>2.5086333333333335</v>
      </c>
      <c r="N1508" s="3">
        <v>2.9707499999999998</v>
      </c>
      <c r="O1508" s="3">
        <v>3.3132600000000001</v>
      </c>
      <c r="P1508" s="3">
        <v>4.2708900000000005</v>
      </c>
      <c r="Q1508" s="3">
        <v>4.9237559999999991</v>
      </c>
      <c r="R1508" s="3">
        <v>5.1413780000000004</v>
      </c>
    </row>
    <row r="1509" spans="1:18" x14ac:dyDescent="0.2">
      <c r="A1509" t="s">
        <v>23</v>
      </c>
      <c r="B1509">
        <v>4306</v>
      </c>
      <c r="C1509" s="2" t="s">
        <v>1506</v>
      </c>
      <c r="D1509" s="3">
        <v>0</v>
      </c>
      <c r="E1509" s="3">
        <v>0</v>
      </c>
      <c r="F1509" s="3">
        <v>0</v>
      </c>
      <c r="G1509" s="3">
        <v>0</v>
      </c>
      <c r="H1509" s="3">
        <v>0.32370000000000004</v>
      </c>
      <c r="I1509" s="3">
        <v>0.90636000000000017</v>
      </c>
      <c r="J1509" s="3">
        <v>1.3280000000000003</v>
      </c>
      <c r="K1509" s="3">
        <v>1.9422000000000004</v>
      </c>
      <c r="L1509" s="3">
        <v>2.3605200000000002</v>
      </c>
      <c r="M1509" s="3">
        <v>2.6809000000000003</v>
      </c>
      <c r="N1509" s="3">
        <v>3.17475</v>
      </c>
      <c r="O1509" s="3">
        <v>3.5407800000000003</v>
      </c>
      <c r="P1509" s="3">
        <v>4.5641699999999998</v>
      </c>
      <c r="Q1509" s="3">
        <v>5.2618679999999998</v>
      </c>
      <c r="R1509" s="3">
        <v>5.494434</v>
      </c>
    </row>
    <row r="1510" spans="1:18" x14ac:dyDescent="0.2">
      <c r="A1510" t="s">
        <v>23</v>
      </c>
      <c r="B1510">
        <v>4027</v>
      </c>
      <c r="C1510" s="2" t="s">
        <v>1507</v>
      </c>
      <c r="D1510" s="3">
        <v>0</v>
      </c>
      <c r="E1510" s="3">
        <v>0</v>
      </c>
      <c r="F1510" s="3">
        <v>0</v>
      </c>
      <c r="G1510" s="3">
        <v>0</v>
      </c>
      <c r="H1510" s="3">
        <v>0.29120000000000001</v>
      </c>
      <c r="I1510" s="3">
        <v>0.81536000000000008</v>
      </c>
      <c r="J1510" s="3">
        <v>1.1946666666666668</v>
      </c>
      <c r="K1510" s="3">
        <v>1.7472000000000001</v>
      </c>
      <c r="L1510" s="3">
        <v>2.1235199999999996</v>
      </c>
      <c r="M1510" s="3">
        <v>2.4117333333333337</v>
      </c>
      <c r="N1510" s="3">
        <v>2.8559999999999999</v>
      </c>
      <c r="O1510" s="3">
        <v>3.1852800000000006</v>
      </c>
      <c r="P1510" s="3">
        <v>4.1059200000000002</v>
      </c>
      <c r="Q1510" s="3">
        <v>4.733568</v>
      </c>
      <c r="R1510" s="3">
        <v>4.9427840000000005</v>
      </c>
    </row>
    <row r="1511" spans="1:18" x14ac:dyDescent="0.2">
      <c r="A1511" t="s">
        <v>23</v>
      </c>
      <c r="B1511">
        <v>4028</v>
      </c>
      <c r="C1511" s="2" t="s">
        <v>1508</v>
      </c>
      <c r="D1511" s="3">
        <v>0</v>
      </c>
      <c r="E1511" s="3">
        <v>0</v>
      </c>
      <c r="F1511" s="3">
        <v>0</v>
      </c>
      <c r="G1511" s="3">
        <v>0</v>
      </c>
      <c r="H1511" s="3">
        <v>0.31459999999999999</v>
      </c>
      <c r="I1511" s="3">
        <v>0.88088</v>
      </c>
      <c r="J1511" s="3">
        <v>1.2906666666666666</v>
      </c>
      <c r="K1511" s="3">
        <v>1.8875999999999999</v>
      </c>
      <c r="L1511" s="3">
        <v>2.2941599999999998</v>
      </c>
      <c r="M1511" s="3">
        <v>2.6055333333333333</v>
      </c>
      <c r="N1511" s="3">
        <v>3.0855000000000001</v>
      </c>
      <c r="O1511" s="3">
        <v>3.4412400000000001</v>
      </c>
      <c r="P1511" s="3">
        <v>4.4358599999999999</v>
      </c>
      <c r="Q1511" s="3">
        <v>5.1139439999999992</v>
      </c>
      <c r="R1511" s="3">
        <v>5.3399720000000004</v>
      </c>
    </row>
    <row r="1512" spans="1:18" x14ac:dyDescent="0.2">
      <c r="A1512" t="s">
        <v>23</v>
      </c>
      <c r="B1512">
        <v>4163</v>
      </c>
      <c r="C1512" s="2" t="s">
        <v>1509</v>
      </c>
      <c r="D1512" s="3">
        <v>0</v>
      </c>
      <c r="E1512" s="3">
        <v>0</v>
      </c>
      <c r="F1512" s="3">
        <v>0</v>
      </c>
      <c r="G1512" s="3">
        <v>0</v>
      </c>
      <c r="H1512" s="3">
        <v>0.29899999999999999</v>
      </c>
      <c r="I1512" s="3">
        <v>0.83720000000000006</v>
      </c>
      <c r="J1512" s="3">
        <v>1.226666666666667</v>
      </c>
      <c r="K1512" s="3">
        <v>1.7940000000000003</v>
      </c>
      <c r="L1512" s="3">
        <v>2.1804000000000001</v>
      </c>
      <c r="M1512" s="3">
        <v>2.4763333333333333</v>
      </c>
      <c r="N1512" s="3">
        <v>2.9325000000000006</v>
      </c>
      <c r="O1512" s="3">
        <v>3.2706000000000004</v>
      </c>
      <c r="P1512" s="3">
        <v>4.2159000000000004</v>
      </c>
      <c r="Q1512" s="3">
        <v>4.86036</v>
      </c>
      <c r="R1512" s="3">
        <v>5.0751800000000005</v>
      </c>
    </row>
    <row r="1513" spans="1:18" x14ac:dyDescent="0.2">
      <c r="A1513" t="s">
        <v>23</v>
      </c>
      <c r="B1513">
        <v>4307</v>
      </c>
      <c r="C1513" s="2" t="s">
        <v>1510</v>
      </c>
      <c r="D1513" s="3">
        <v>0</v>
      </c>
      <c r="E1513" s="3">
        <v>0</v>
      </c>
      <c r="F1513" s="3">
        <v>0</v>
      </c>
      <c r="G1513" s="3">
        <v>0</v>
      </c>
      <c r="H1513" s="3">
        <v>0.32500000000000001</v>
      </c>
      <c r="I1513" s="3">
        <v>0.91</v>
      </c>
      <c r="J1513" s="3">
        <v>1.3333333333333333</v>
      </c>
      <c r="K1513" s="3">
        <v>1.95</v>
      </c>
      <c r="L1513" s="3">
        <v>2.37</v>
      </c>
      <c r="M1513" s="3">
        <v>2.6916666666666669</v>
      </c>
      <c r="N1513" s="3">
        <v>3.1875</v>
      </c>
      <c r="O1513" s="3">
        <v>3.5550000000000002</v>
      </c>
      <c r="P1513" s="3">
        <v>4.5824999999999996</v>
      </c>
      <c r="Q1513" s="3">
        <v>5.2829999999999995</v>
      </c>
      <c r="R1513" s="3">
        <v>5.5164999999999997</v>
      </c>
    </row>
    <row r="1514" spans="1:18" x14ac:dyDescent="0.2">
      <c r="A1514" t="s">
        <v>23</v>
      </c>
      <c r="B1514">
        <v>4098</v>
      </c>
      <c r="C1514" s="2" t="s">
        <v>1511</v>
      </c>
      <c r="D1514" s="3">
        <v>0</v>
      </c>
      <c r="E1514" s="3">
        <v>0</v>
      </c>
      <c r="F1514" s="3">
        <v>0</v>
      </c>
      <c r="G1514" s="3">
        <v>0</v>
      </c>
      <c r="H1514" s="3">
        <v>0.30809999999999998</v>
      </c>
      <c r="I1514" s="3">
        <v>0.86268000000000011</v>
      </c>
      <c r="J1514" s="3">
        <v>1.2640000000000002</v>
      </c>
      <c r="K1514" s="3">
        <v>1.8486000000000002</v>
      </c>
      <c r="L1514" s="3">
        <v>2.2467600000000005</v>
      </c>
      <c r="M1514" s="3">
        <v>2.5516999999999999</v>
      </c>
      <c r="N1514" s="3">
        <v>3.0217499999999999</v>
      </c>
      <c r="O1514" s="3">
        <v>3.3701400000000001</v>
      </c>
      <c r="P1514" s="3">
        <v>4.3442100000000003</v>
      </c>
      <c r="Q1514" s="3">
        <v>5.0082839999999997</v>
      </c>
      <c r="R1514" s="3">
        <v>5.2296420000000001</v>
      </c>
    </row>
    <row r="1515" spans="1:18" x14ac:dyDescent="0.2">
      <c r="A1515" t="s">
        <v>23</v>
      </c>
      <c r="B1515">
        <v>4164</v>
      </c>
      <c r="C1515" s="2" t="s">
        <v>1512</v>
      </c>
      <c r="D1515" s="3">
        <v>0</v>
      </c>
      <c r="E1515" s="3">
        <v>0</v>
      </c>
      <c r="F1515" s="3">
        <v>0</v>
      </c>
      <c r="G1515" s="3">
        <v>0</v>
      </c>
      <c r="H1515" s="3">
        <v>0.32500000000000001</v>
      </c>
      <c r="I1515" s="3">
        <v>0.91</v>
      </c>
      <c r="J1515" s="3">
        <v>1.3333333333333333</v>
      </c>
      <c r="K1515" s="3">
        <v>1.95</v>
      </c>
      <c r="L1515" s="3">
        <v>2.37</v>
      </c>
      <c r="M1515" s="3">
        <v>2.6916666666666669</v>
      </c>
      <c r="N1515" s="3">
        <v>3.1875</v>
      </c>
      <c r="O1515" s="3">
        <v>3.5550000000000002</v>
      </c>
      <c r="P1515" s="3">
        <v>4.5824999999999996</v>
      </c>
      <c r="Q1515" s="3">
        <v>5.2829999999999995</v>
      </c>
      <c r="R1515" s="3">
        <v>5.5164999999999997</v>
      </c>
    </row>
    <row r="1516" spans="1:18" x14ac:dyDescent="0.2">
      <c r="A1516" t="s">
        <v>23</v>
      </c>
      <c r="B1516">
        <v>4029</v>
      </c>
      <c r="C1516" s="2" t="s">
        <v>1513</v>
      </c>
      <c r="D1516" s="3">
        <v>0</v>
      </c>
      <c r="E1516" s="3">
        <v>0</v>
      </c>
      <c r="F1516" s="3">
        <v>0</v>
      </c>
      <c r="G1516" s="3">
        <v>0</v>
      </c>
      <c r="H1516" s="3">
        <v>0.30160000000000003</v>
      </c>
      <c r="I1516" s="3">
        <v>0.84448000000000012</v>
      </c>
      <c r="J1516" s="3">
        <v>1.2373333333333336</v>
      </c>
      <c r="K1516" s="3">
        <v>1.8096000000000003</v>
      </c>
      <c r="L1516" s="3">
        <v>2.19936</v>
      </c>
      <c r="M1516" s="3">
        <v>2.4978666666666673</v>
      </c>
      <c r="N1516" s="3">
        <v>2.9580000000000002</v>
      </c>
      <c r="O1516" s="3">
        <v>3.2990400000000006</v>
      </c>
      <c r="P1516" s="3">
        <v>4.2525600000000008</v>
      </c>
      <c r="Q1516" s="3">
        <v>4.9026239999999994</v>
      </c>
      <c r="R1516" s="3">
        <v>5.1193120000000008</v>
      </c>
    </row>
    <row r="1517" spans="1:18" x14ac:dyDescent="0.2">
      <c r="A1517" t="s">
        <v>23</v>
      </c>
      <c r="B1517">
        <v>4232</v>
      </c>
      <c r="C1517" s="2" t="s">
        <v>1514</v>
      </c>
      <c r="D1517" s="3">
        <v>0</v>
      </c>
      <c r="E1517" s="3">
        <v>0</v>
      </c>
      <c r="F1517" s="3">
        <v>0</v>
      </c>
      <c r="G1517" s="3">
        <v>0</v>
      </c>
      <c r="H1517" s="3">
        <v>0.28730000000000006</v>
      </c>
      <c r="I1517" s="3">
        <v>0.80444000000000015</v>
      </c>
      <c r="J1517" s="3">
        <v>1.1786666666666668</v>
      </c>
      <c r="K1517" s="3">
        <v>1.7238000000000002</v>
      </c>
      <c r="L1517" s="3">
        <v>2.0950800000000003</v>
      </c>
      <c r="M1517" s="3">
        <v>2.379433333333334</v>
      </c>
      <c r="N1517" s="3">
        <v>2.8177500000000002</v>
      </c>
      <c r="O1517" s="3">
        <v>3.1426200000000009</v>
      </c>
      <c r="P1517" s="3">
        <v>4.0509300000000001</v>
      </c>
      <c r="Q1517" s="3">
        <v>4.670172</v>
      </c>
      <c r="R1517" s="3">
        <v>4.8765860000000005</v>
      </c>
    </row>
    <row r="1518" spans="1:18" x14ac:dyDescent="0.2">
      <c r="A1518" t="s">
        <v>23</v>
      </c>
      <c r="B1518">
        <v>4165</v>
      </c>
      <c r="C1518" s="2" t="s">
        <v>1515</v>
      </c>
      <c r="D1518" s="3">
        <v>0</v>
      </c>
      <c r="E1518" s="3">
        <v>0</v>
      </c>
      <c r="F1518" s="3">
        <v>0</v>
      </c>
      <c r="G1518" s="3">
        <v>0</v>
      </c>
      <c r="H1518" s="3">
        <v>0.30290000000000006</v>
      </c>
      <c r="I1518" s="3">
        <v>0.84812000000000032</v>
      </c>
      <c r="J1518" s="3">
        <v>1.2426666666666668</v>
      </c>
      <c r="K1518" s="3">
        <v>1.8174000000000006</v>
      </c>
      <c r="L1518" s="3">
        <v>2.2088400000000004</v>
      </c>
      <c r="M1518" s="3">
        <v>2.5086333333333339</v>
      </c>
      <c r="N1518" s="3">
        <v>2.9707500000000002</v>
      </c>
      <c r="O1518" s="3">
        <v>3.3132600000000005</v>
      </c>
      <c r="P1518" s="3">
        <v>4.2708900000000014</v>
      </c>
      <c r="Q1518" s="3">
        <v>4.9237560000000009</v>
      </c>
      <c r="R1518" s="3">
        <v>5.1413780000000013</v>
      </c>
    </row>
    <row r="1519" spans="1:18" x14ac:dyDescent="0.2">
      <c r="A1519" t="s">
        <v>23</v>
      </c>
      <c r="B1519">
        <v>4135</v>
      </c>
      <c r="C1519" s="2" t="s">
        <v>1516</v>
      </c>
      <c r="D1519" s="3">
        <v>0</v>
      </c>
      <c r="E1519" s="3">
        <v>0</v>
      </c>
      <c r="F1519" s="3">
        <v>0</v>
      </c>
      <c r="G1519" s="3">
        <v>0</v>
      </c>
      <c r="H1519" s="3">
        <v>0.30940000000000001</v>
      </c>
      <c r="I1519" s="3">
        <v>0.86631999999999998</v>
      </c>
      <c r="J1519" s="3">
        <v>1.2693333333333332</v>
      </c>
      <c r="K1519" s="3">
        <v>1.8563999999999998</v>
      </c>
      <c r="L1519" s="3">
        <v>2.2562399999999996</v>
      </c>
      <c r="M1519" s="3">
        <v>2.5624666666666664</v>
      </c>
      <c r="N1519" s="3">
        <v>3.0345</v>
      </c>
      <c r="O1519" s="3">
        <v>3.38436</v>
      </c>
      <c r="P1519" s="3">
        <v>4.3625400000000001</v>
      </c>
      <c r="Q1519" s="3">
        <v>5.0294159999999994</v>
      </c>
      <c r="R1519" s="3">
        <v>5.2517079999999989</v>
      </c>
    </row>
    <row r="1520" spans="1:18" x14ac:dyDescent="0.2">
      <c r="A1520" t="s">
        <v>23</v>
      </c>
      <c r="B1520">
        <v>4006</v>
      </c>
      <c r="C1520" s="2" t="s">
        <v>1517</v>
      </c>
      <c r="D1520" s="3">
        <v>0</v>
      </c>
      <c r="E1520" s="3">
        <v>0</v>
      </c>
      <c r="F1520" s="3">
        <v>0</v>
      </c>
      <c r="G1520" s="3">
        <v>0</v>
      </c>
      <c r="H1520" s="3">
        <v>0.31070000000000003</v>
      </c>
      <c r="I1520" s="3">
        <v>0.86996000000000007</v>
      </c>
      <c r="J1520" s="3">
        <v>1.2746666666666668</v>
      </c>
      <c r="K1520" s="3">
        <v>1.8642000000000001</v>
      </c>
      <c r="L1520" s="3">
        <v>2.26572</v>
      </c>
      <c r="M1520" s="3">
        <v>2.5732333333333335</v>
      </c>
      <c r="N1520" s="3">
        <v>3.04725</v>
      </c>
      <c r="O1520" s="3">
        <v>3.3985800000000004</v>
      </c>
      <c r="P1520" s="3">
        <v>4.3808699999999998</v>
      </c>
      <c r="Q1520" s="3">
        <v>5.0505479999999991</v>
      </c>
      <c r="R1520" s="3">
        <v>5.2737740000000004</v>
      </c>
    </row>
    <row r="1521" spans="1:18" x14ac:dyDescent="0.2">
      <c r="A1521" t="s">
        <v>23</v>
      </c>
      <c r="B1521">
        <v>4099</v>
      </c>
      <c r="C1521" s="2" t="s">
        <v>1518</v>
      </c>
      <c r="D1521" s="3">
        <v>0</v>
      </c>
      <c r="E1521" s="3">
        <v>0</v>
      </c>
      <c r="F1521" s="3">
        <v>0</v>
      </c>
      <c r="G1521" s="3">
        <v>0</v>
      </c>
      <c r="H1521" s="3">
        <v>0.2782</v>
      </c>
      <c r="I1521" s="3">
        <v>0.77895999999999999</v>
      </c>
      <c r="J1521" s="3">
        <v>1.1413333333333333</v>
      </c>
      <c r="K1521" s="3">
        <v>1.6692000000000002</v>
      </c>
      <c r="L1521" s="3">
        <v>2.0287199999999999</v>
      </c>
      <c r="M1521" s="3">
        <v>2.3040666666666669</v>
      </c>
      <c r="N1521" s="3">
        <v>2.7284999999999999</v>
      </c>
      <c r="O1521" s="3">
        <v>3.0430800000000007</v>
      </c>
      <c r="P1521" s="3">
        <v>3.9226199999999998</v>
      </c>
      <c r="Q1521" s="3">
        <v>4.5222479999999994</v>
      </c>
      <c r="R1521" s="3">
        <v>4.722124</v>
      </c>
    </row>
    <row r="1522" spans="1:18" x14ac:dyDescent="0.2">
      <c r="A1522" t="s">
        <v>23</v>
      </c>
      <c r="B1522">
        <v>4068</v>
      </c>
      <c r="C1522" s="2" t="s">
        <v>1519</v>
      </c>
      <c r="D1522" s="3">
        <v>0</v>
      </c>
      <c r="E1522" s="3">
        <v>0</v>
      </c>
      <c r="F1522" s="3">
        <v>0</v>
      </c>
      <c r="G1522" s="3">
        <v>0</v>
      </c>
      <c r="H1522" s="3">
        <v>0.29120000000000001</v>
      </c>
      <c r="I1522" s="3">
        <v>0.81536000000000008</v>
      </c>
      <c r="J1522" s="3">
        <v>1.1946666666666668</v>
      </c>
      <c r="K1522" s="3">
        <v>1.7472000000000001</v>
      </c>
      <c r="L1522" s="3">
        <v>2.1235199999999996</v>
      </c>
      <c r="M1522" s="3">
        <v>2.4117333333333337</v>
      </c>
      <c r="N1522" s="3">
        <v>2.8559999999999999</v>
      </c>
      <c r="O1522" s="3">
        <v>3.1852800000000006</v>
      </c>
      <c r="P1522" s="3">
        <v>4.1059200000000002</v>
      </c>
      <c r="Q1522" s="3">
        <v>4.733568</v>
      </c>
      <c r="R1522" s="3">
        <v>4.9427840000000005</v>
      </c>
    </row>
    <row r="1523" spans="1:18" x14ac:dyDescent="0.2">
      <c r="A1523" t="s">
        <v>23</v>
      </c>
      <c r="B1523">
        <v>4197</v>
      </c>
      <c r="C1523" s="2" t="s">
        <v>1520</v>
      </c>
      <c r="D1523" s="3">
        <v>0</v>
      </c>
      <c r="E1523" s="3">
        <v>0</v>
      </c>
      <c r="F1523" s="3">
        <v>0</v>
      </c>
      <c r="G1523" s="3">
        <v>0</v>
      </c>
      <c r="H1523" s="3">
        <v>0.31850000000000001</v>
      </c>
      <c r="I1523" s="3">
        <v>0.89180000000000004</v>
      </c>
      <c r="J1523" s="3">
        <v>1.3066666666666664</v>
      </c>
      <c r="K1523" s="3">
        <v>1.9109999999999998</v>
      </c>
      <c r="L1523" s="3">
        <v>2.3225999999999996</v>
      </c>
      <c r="M1523" s="3">
        <v>2.637833333333333</v>
      </c>
      <c r="N1523" s="3">
        <v>3.1237499999999994</v>
      </c>
      <c r="O1523" s="3">
        <v>3.4838999999999998</v>
      </c>
      <c r="P1523" s="3">
        <v>4.4908499999999991</v>
      </c>
      <c r="Q1523" s="3">
        <v>5.1773399999999992</v>
      </c>
      <c r="R1523" s="3">
        <v>5.4061700000000004</v>
      </c>
    </row>
    <row r="1524" spans="1:18" x14ac:dyDescent="0.2">
      <c r="A1524" t="s">
        <v>23</v>
      </c>
      <c r="B1524">
        <v>4100</v>
      </c>
      <c r="C1524" s="2" t="s">
        <v>1521</v>
      </c>
      <c r="D1524" s="3">
        <v>0</v>
      </c>
      <c r="E1524" s="3">
        <v>0</v>
      </c>
      <c r="F1524" s="3">
        <v>0</v>
      </c>
      <c r="G1524" s="3">
        <v>0</v>
      </c>
      <c r="H1524" s="3">
        <v>0.29379999999999995</v>
      </c>
      <c r="I1524" s="3">
        <v>0.82263999999999993</v>
      </c>
      <c r="J1524" s="3">
        <v>1.2053333333333331</v>
      </c>
      <c r="K1524" s="3">
        <v>1.7627999999999997</v>
      </c>
      <c r="L1524" s="3">
        <v>2.1424799999999999</v>
      </c>
      <c r="M1524" s="3">
        <v>2.433266666666666</v>
      </c>
      <c r="N1524" s="3">
        <v>2.8815</v>
      </c>
      <c r="O1524" s="3">
        <v>3.2137199999999999</v>
      </c>
      <c r="P1524" s="3">
        <v>4.1425799999999997</v>
      </c>
      <c r="Q1524" s="3">
        <v>4.7758319999999985</v>
      </c>
      <c r="R1524" s="3">
        <v>4.986915999999999</v>
      </c>
    </row>
    <row r="1525" spans="1:18" x14ac:dyDescent="0.2">
      <c r="A1525" t="s">
        <v>23</v>
      </c>
      <c r="B1525">
        <v>4251</v>
      </c>
      <c r="C1525" s="2" t="s">
        <v>1522</v>
      </c>
      <c r="D1525" s="3">
        <v>0</v>
      </c>
      <c r="E1525" s="3">
        <v>0</v>
      </c>
      <c r="F1525" s="3">
        <v>0</v>
      </c>
      <c r="G1525" s="3">
        <v>0</v>
      </c>
      <c r="H1525" s="3">
        <v>0.33020000000000005</v>
      </c>
      <c r="I1525" s="3">
        <v>0.92456000000000016</v>
      </c>
      <c r="J1525" s="3">
        <v>1.3546666666666669</v>
      </c>
      <c r="K1525" s="3">
        <v>1.9812000000000003</v>
      </c>
      <c r="L1525" s="3">
        <v>2.4079200000000003</v>
      </c>
      <c r="M1525" s="3">
        <v>2.7347333333333341</v>
      </c>
      <c r="N1525" s="3">
        <v>3.238500000000001</v>
      </c>
      <c r="O1525" s="3">
        <v>3.6118800000000006</v>
      </c>
      <c r="P1525" s="3">
        <v>4.6558200000000003</v>
      </c>
      <c r="Q1525" s="3">
        <v>5.3675280000000001</v>
      </c>
      <c r="R1525" s="3">
        <v>5.6047640000000021</v>
      </c>
    </row>
    <row r="1526" spans="1:18" x14ac:dyDescent="0.2">
      <c r="A1526" t="s">
        <v>23</v>
      </c>
      <c r="B1526">
        <v>4198</v>
      </c>
      <c r="C1526" s="2" t="s">
        <v>1523</v>
      </c>
      <c r="D1526" s="3">
        <v>0</v>
      </c>
      <c r="E1526" s="3">
        <v>0</v>
      </c>
      <c r="F1526" s="3">
        <v>0</v>
      </c>
      <c r="G1526" s="3">
        <v>0</v>
      </c>
      <c r="H1526" s="3">
        <v>0.32630000000000003</v>
      </c>
      <c r="I1526" s="3">
        <v>0.91364000000000012</v>
      </c>
      <c r="J1526" s="3">
        <v>1.3386666666666669</v>
      </c>
      <c r="K1526" s="3">
        <v>1.9578000000000004</v>
      </c>
      <c r="L1526" s="3">
        <v>2.37948</v>
      </c>
      <c r="M1526" s="3">
        <v>2.7024333333333335</v>
      </c>
      <c r="N1526" s="3">
        <v>3.2002500000000005</v>
      </c>
      <c r="O1526" s="3">
        <v>3.5692200000000001</v>
      </c>
      <c r="P1526" s="3">
        <v>4.6008300000000011</v>
      </c>
      <c r="Q1526" s="3">
        <v>5.3041319999999992</v>
      </c>
      <c r="R1526" s="3">
        <v>5.5385660000000003</v>
      </c>
    </row>
    <row r="1527" spans="1:18" x14ac:dyDescent="0.2">
      <c r="A1527" t="s">
        <v>23</v>
      </c>
      <c r="B1527">
        <v>4069</v>
      </c>
      <c r="C1527" s="2" t="s">
        <v>1524</v>
      </c>
      <c r="D1527" s="3">
        <v>0</v>
      </c>
      <c r="E1527" s="3">
        <v>0</v>
      </c>
      <c r="F1527" s="3">
        <v>0</v>
      </c>
      <c r="G1527" s="3">
        <v>0</v>
      </c>
      <c r="H1527" s="3">
        <v>0.31720000000000004</v>
      </c>
      <c r="I1527" s="3">
        <v>0.88815999999999995</v>
      </c>
      <c r="J1527" s="3">
        <v>1.3013333333333332</v>
      </c>
      <c r="K1527" s="3">
        <v>1.9031999999999998</v>
      </c>
      <c r="L1527" s="3">
        <v>2.3131200000000001</v>
      </c>
      <c r="M1527" s="3">
        <v>2.6270666666666669</v>
      </c>
      <c r="N1527" s="3">
        <v>3.1109999999999998</v>
      </c>
      <c r="O1527" s="3">
        <v>3.4696799999999999</v>
      </c>
      <c r="P1527" s="3">
        <v>4.4725199999999994</v>
      </c>
      <c r="Q1527" s="3">
        <v>5.1562079999999986</v>
      </c>
      <c r="R1527" s="3">
        <v>5.3841039999999998</v>
      </c>
    </row>
    <row r="1528" spans="1:18" x14ac:dyDescent="0.2">
      <c r="A1528" t="s">
        <v>23</v>
      </c>
      <c r="B1528">
        <v>4166</v>
      </c>
      <c r="C1528" s="2" t="s">
        <v>1525</v>
      </c>
      <c r="D1528" s="3">
        <v>0</v>
      </c>
      <c r="E1528" s="3">
        <v>0</v>
      </c>
      <c r="F1528" s="3">
        <v>0</v>
      </c>
      <c r="G1528" s="3">
        <v>0</v>
      </c>
      <c r="H1528" s="3">
        <v>0.32500000000000007</v>
      </c>
      <c r="I1528" s="3">
        <v>0.91000000000000014</v>
      </c>
      <c r="J1528" s="3">
        <v>1.3333333333333335</v>
      </c>
      <c r="K1528" s="3">
        <v>1.9500000000000004</v>
      </c>
      <c r="L1528" s="3">
        <v>2.3700000000000006</v>
      </c>
      <c r="M1528" s="3">
        <v>2.6916666666666669</v>
      </c>
      <c r="N1528" s="3">
        <v>3.1875000000000004</v>
      </c>
      <c r="O1528" s="3">
        <v>3.5550000000000006</v>
      </c>
      <c r="P1528" s="3">
        <v>4.5825000000000005</v>
      </c>
      <c r="Q1528" s="3">
        <v>5.2830000000000004</v>
      </c>
      <c r="R1528" s="3">
        <v>5.5165000000000006</v>
      </c>
    </row>
    <row r="1529" spans="1:18" x14ac:dyDescent="0.2">
      <c r="A1529" t="s">
        <v>23</v>
      </c>
      <c r="B1529">
        <v>4007</v>
      </c>
      <c r="C1529" s="2" t="s">
        <v>1526</v>
      </c>
      <c r="D1529" s="3">
        <v>0</v>
      </c>
      <c r="E1529" s="3">
        <v>0</v>
      </c>
      <c r="F1529" s="3">
        <v>0</v>
      </c>
      <c r="G1529" s="3">
        <v>0</v>
      </c>
      <c r="H1529" s="3">
        <v>0.3029</v>
      </c>
      <c r="I1529" s="3">
        <v>0.84811999999999999</v>
      </c>
      <c r="J1529" s="3">
        <v>1.2426666666666666</v>
      </c>
      <c r="K1529" s="3">
        <v>1.8174000000000001</v>
      </c>
      <c r="L1529" s="3">
        <v>2.2088399999999999</v>
      </c>
      <c r="M1529" s="3">
        <v>2.5086333333333335</v>
      </c>
      <c r="N1529" s="3">
        <v>2.9707499999999998</v>
      </c>
      <c r="O1529" s="3">
        <v>3.3132600000000001</v>
      </c>
      <c r="P1529" s="3">
        <v>4.2708900000000005</v>
      </c>
      <c r="Q1529" s="3">
        <v>4.9237559999999991</v>
      </c>
      <c r="R1529" s="3">
        <v>5.1413780000000004</v>
      </c>
    </row>
    <row r="1530" spans="1:18" x14ac:dyDescent="0.2">
      <c r="A1530" t="s">
        <v>23</v>
      </c>
      <c r="B1530">
        <v>4199</v>
      </c>
      <c r="C1530" s="2" t="s">
        <v>1527</v>
      </c>
      <c r="D1530" s="3">
        <v>0</v>
      </c>
      <c r="E1530" s="3">
        <v>0</v>
      </c>
      <c r="F1530" s="3">
        <v>0</v>
      </c>
      <c r="G1530" s="3">
        <v>0</v>
      </c>
      <c r="H1530" s="3">
        <v>0.2964</v>
      </c>
      <c r="I1530" s="3">
        <v>0.82991999999999999</v>
      </c>
      <c r="J1530" s="3">
        <v>1.2159999999999997</v>
      </c>
      <c r="K1530" s="3">
        <v>1.7783999999999995</v>
      </c>
      <c r="L1530" s="3">
        <v>2.1614399999999998</v>
      </c>
      <c r="M1530" s="3">
        <v>2.4547999999999996</v>
      </c>
      <c r="N1530" s="3">
        <v>2.907</v>
      </c>
      <c r="O1530" s="3">
        <v>3.2421600000000002</v>
      </c>
      <c r="P1530" s="3">
        <v>4.1792400000000001</v>
      </c>
      <c r="Q1530" s="3">
        <v>4.8180959999999979</v>
      </c>
      <c r="R1530" s="3">
        <v>5.0310480000000002</v>
      </c>
    </row>
    <row r="1531" spans="1:18" x14ac:dyDescent="0.2">
      <c r="A1531" t="s">
        <v>23</v>
      </c>
      <c r="B1531">
        <v>4136</v>
      </c>
      <c r="C1531" s="2" t="s">
        <v>1528</v>
      </c>
      <c r="D1531" s="3">
        <v>0</v>
      </c>
      <c r="E1531" s="3">
        <v>0</v>
      </c>
      <c r="F1531" s="3">
        <v>0</v>
      </c>
      <c r="G1531" s="3">
        <v>0</v>
      </c>
      <c r="H1531" s="3">
        <v>0.30159999999999998</v>
      </c>
      <c r="I1531" s="3">
        <v>0.8444799999999999</v>
      </c>
      <c r="J1531" s="3">
        <v>1.2373333333333334</v>
      </c>
      <c r="K1531" s="3">
        <v>1.8095999999999997</v>
      </c>
      <c r="L1531" s="3">
        <v>2.1993599999999995</v>
      </c>
      <c r="M1531" s="3">
        <v>2.4978666666666665</v>
      </c>
      <c r="N1531" s="3">
        <v>2.9579999999999997</v>
      </c>
      <c r="O1531" s="3">
        <v>3.2990400000000002</v>
      </c>
      <c r="P1531" s="3">
        <v>4.2525599999999999</v>
      </c>
      <c r="Q1531" s="3">
        <v>4.9026239999999985</v>
      </c>
      <c r="R1531" s="3">
        <v>5.119311999999999</v>
      </c>
    </row>
    <row r="1532" spans="1:18" x14ac:dyDescent="0.2">
      <c r="A1532" t="s">
        <v>23</v>
      </c>
      <c r="B1532">
        <v>4167</v>
      </c>
      <c r="C1532" s="2" t="s">
        <v>1529</v>
      </c>
      <c r="D1532" s="3">
        <v>0</v>
      </c>
      <c r="E1532" s="3">
        <v>0</v>
      </c>
      <c r="F1532" s="3">
        <v>0</v>
      </c>
      <c r="G1532" s="3">
        <v>0</v>
      </c>
      <c r="H1532" s="3">
        <v>0.33929999999999999</v>
      </c>
      <c r="I1532" s="3">
        <v>0.95004</v>
      </c>
      <c r="J1532" s="3">
        <v>1.3919999999999997</v>
      </c>
      <c r="K1532" s="3">
        <v>2.0358000000000001</v>
      </c>
      <c r="L1532" s="3">
        <v>2.4742799999999998</v>
      </c>
      <c r="M1532" s="3">
        <v>2.8100999999999998</v>
      </c>
      <c r="N1532" s="3">
        <v>3.32775</v>
      </c>
      <c r="O1532" s="3">
        <v>3.7114199999999995</v>
      </c>
      <c r="P1532" s="3">
        <v>4.7841300000000002</v>
      </c>
      <c r="Q1532" s="3">
        <v>5.5154519999999989</v>
      </c>
      <c r="R1532" s="3">
        <v>5.7592259999999991</v>
      </c>
    </row>
    <row r="1533" spans="1:18" x14ac:dyDescent="0.2">
      <c r="A1533" t="s">
        <v>23</v>
      </c>
      <c r="B1533">
        <v>4200</v>
      </c>
      <c r="C1533" s="2" t="s">
        <v>1530</v>
      </c>
      <c r="D1533" s="3">
        <v>0</v>
      </c>
      <c r="E1533" s="3">
        <v>0</v>
      </c>
      <c r="F1533" s="3">
        <v>0</v>
      </c>
      <c r="G1533" s="3">
        <v>0</v>
      </c>
      <c r="H1533" s="3">
        <v>0.2964</v>
      </c>
      <c r="I1533" s="3">
        <v>0.82991999999999999</v>
      </c>
      <c r="J1533" s="3">
        <v>1.2159999999999997</v>
      </c>
      <c r="K1533" s="3">
        <v>1.7783999999999995</v>
      </c>
      <c r="L1533" s="3">
        <v>2.1614399999999998</v>
      </c>
      <c r="M1533" s="3">
        <v>2.4547999999999996</v>
      </c>
      <c r="N1533" s="3">
        <v>2.907</v>
      </c>
      <c r="O1533" s="3">
        <v>3.2421600000000002</v>
      </c>
      <c r="P1533" s="3">
        <v>4.1792400000000001</v>
      </c>
      <c r="Q1533" s="3">
        <v>4.8180959999999979</v>
      </c>
      <c r="R1533" s="3">
        <v>5.0310480000000002</v>
      </c>
    </row>
    <row r="1534" spans="1:18" x14ac:dyDescent="0.2">
      <c r="A1534" t="s">
        <v>23</v>
      </c>
      <c r="B1534">
        <v>4084</v>
      </c>
      <c r="C1534" s="2" t="s">
        <v>1531</v>
      </c>
      <c r="D1534" s="3">
        <v>0</v>
      </c>
      <c r="E1534" s="3">
        <v>0</v>
      </c>
      <c r="F1534" s="3">
        <v>0</v>
      </c>
      <c r="G1534" s="3">
        <v>0</v>
      </c>
      <c r="H1534" s="3">
        <v>0.28210000000000002</v>
      </c>
      <c r="I1534" s="3">
        <v>0.78987999999999992</v>
      </c>
      <c r="J1534" s="3">
        <v>1.1573333333333333</v>
      </c>
      <c r="K1534" s="3">
        <v>1.6925999999999999</v>
      </c>
      <c r="L1534" s="3">
        <v>2.0571599999999997</v>
      </c>
      <c r="M1534" s="3">
        <v>2.3363666666666667</v>
      </c>
      <c r="N1534" s="3">
        <v>2.76675</v>
      </c>
      <c r="O1534" s="3">
        <v>3.0857399999999995</v>
      </c>
      <c r="P1534" s="3">
        <v>3.9776099999999994</v>
      </c>
      <c r="Q1534" s="3">
        <v>4.5856439999999994</v>
      </c>
      <c r="R1534" s="3">
        <v>4.788322</v>
      </c>
    </row>
    <row r="1535" spans="1:18" x14ac:dyDescent="0.2">
      <c r="A1535" t="s">
        <v>23</v>
      </c>
      <c r="B1535">
        <v>4071</v>
      </c>
      <c r="C1535" s="2" t="s">
        <v>1532</v>
      </c>
      <c r="D1535" s="3">
        <v>0</v>
      </c>
      <c r="E1535" s="3">
        <v>0</v>
      </c>
      <c r="F1535" s="3">
        <v>0</v>
      </c>
      <c r="G1535" s="3">
        <v>0</v>
      </c>
      <c r="H1535" s="3">
        <v>0.29640000000000005</v>
      </c>
      <c r="I1535" s="3">
        <v>0.8299200000000001</v>
      </c>
      <c r="J1535" s="3">
        <v>1.2160000000000002</v>
      </c>
      <c r="K1535" s="3">
        <v>1.7784000000000002</v>
      </c>
      <c r="L1535" s="3">
        <v>2.1614400000000002</v>
      </c>
      <c r="M1535" s="3">
        <v>2.4548000000000001</v>
      </c>
      <c r="N1535" s="3">
        <v>2.9070000000000005</v>
      </c>
      <c r="O1535" s="3">
        <v>3.2421600000000006</v>
      </c>
      <c r="P1535" s="3">
        <v>4.179240000000001</v>
      </c>
      <c r="Q1535" s="3">
        <v>4.8180959999999997</v>
      </c>
      <c r="R1535" s="3">
        <v>5.0310480000000011</v>
      </c>
    </row>
    <row r="1536" spans="1:18" x14ac:dyDescent="0.2">
      <c r="A1536" t="s">
        <v>23</v>
      </c>
      <c r="B1536">
        <v>4252</v>
      </c>
      <c r="C1536" s="2" t="s">
        <v>1533</v>
      </c>
      <c r="D1536" s="3">
        <v>0</v>
      </c>
      <c r="E1536" s="3">
        <v>0</v>
      </c>
      <c r="F1536" s="3">
        <v>0</v>
      </c>
      <c r="G1536" s="3">
        <v>0</v>
      </c>
      <c r="H1536" s="3">
        <v>0.28210000000000002</v>
      </c>
      <c r="I1536" s="3">
        <v>0.78988000000000003</v>
      </c>
      <c r="J1536" s="3">
        <v>1.1573333333333335</v>
      </c>
      <c r="K1536" s="3">
        <v>1.6926000000000003</v>
      </c>
      <c r="L1536" s="3">
        <v>2.0571600000000001</v>
      </c>
      <c r="M1536" s="3">
        <v>2.3363666666666671</v>
      </c>
      <c r="N1536" s="3">
        <v>2.7667500000000005</v>
      </c>
      <c r="O1536" s="3">
        <v>3.0857400000000008</v>
      </c>
      <c r="P1536" s="3">
        <v>3.9776100000000003</v>
      </c>
      <c r="Q1536" s="3">
        <v>4.5856440000000003</v>
      </c>
      <c r="R1536" s="3">
        <v>4.7883220000000009</v>
      </c>
    </row>
    <row r="1537" spans="1:18" x14ac:dyDescent="0.2">
      <c r="A1537" t="s">
        <v>23</v>
      </c>
      <c r="B1537">
        <v>4308</v>
      </c>
      <c r="C1537" s="2" t="s">
        <v>1534</v>
      </c>
      <c r="D1537" s="3">
        <v>0</v>
      </c>
      <c r="E1537" s="3">
        <v>0</v>
      </c>
      <c r="F1537" s="3">
        <v>0</v>
      </c>
      <c r="G1537" s="3">
        <v>0</v>
      </c>
      <c r="H1537" s="3">
        <v>0.32630000000000003</v>
      </c>
      <c r="I1537" s="3">
        <v>0.91364000000000012</v>
      </c>
      <c r="J1537" s="3">
        <v>1.3386666666666669</v>
      </c>
      <c r="K1537" s="3">
        <v>1.9578000000000004</v>
      </c>
      <c r="L1537" s="3">
        <v>2.37948</v>
      </c>
      <c r="M1537" s="3">
        <v>2.7024333333333335</v>
      </c>
      <c r="N1537" s="3">
        <v>3.2002500000000005</v>
      </c>
      <c r="O1537" s="3">
        <v>3.5692200000000001</v>
      </c>
      <c r="P1537" s="3">
        <v>4.6008300000000011</v>
      </c>
      <c r="Q1537" s="3">
        <v>5.3041319999999992</v>
      </c>
      <c r="R1537" s="3">
        <v>5.5385660000000003</v>
      </c>
    </row>
    <row r="1538" spans="1:18" x14ac:dyDescent="0.2">
      <c r="A1538" t="s">
        <v>23</v>
      </c>
      <c r="B1538">
        <v>4169</v>
      </c>
      <c r="C1538" s="2" t="s">
        <v>1535</v>
      </c>
      <c r="D1538" s="3">
        <v>0</v>
      </c>
      <c r="E1538" s="3">
        <v>0</v>
      </c>
      <c r="F1538" s="3">
        <v>0</v>
      </c>
      <c r="G1538" s="3">
        <v>0</v>
      </c>
      <c r="H1538" s="3">
        <v>0.30940000000000001</v>
      </c>
      <c r="I1538" s="3">
        <v>0.86631999999999998</v>
      </c>
      <c r="J1538" s="3">
        <v>1.2693333333333332</v>
      </c>
      <c r="K1538" s="3">
        <v>1.8563999999999998</v>
      </c>
      <c r="L1538" s="3">
        <v>2.2562399999999996</v>
      </c>
      <c r="M1538" s="3">
        <v>2.5624666666666664</v>
      </c>
      <c r="N1538" s="3">
        <v>3.0345</v>
      </c>
      <c r="O1538" s="3">
        <v>3.38436</v>
      </c>
      <c r="P1538" s="3">
        <v>4.3625400000000001</v>
      </c>
      <c r="Q1538" s="3">
        <v>5.0294159999999994</v>
      </c>
      <c r="R1538" s="3">
        <v>5.2517079999999989</v>
      </c>
    </row>
    <row r="1539" spans="1:18" x14ac:dyDescent="0.2">
      <c r="A1539" t="s">
        <v>23</v>
      </c>
      <c r="B1539">
        <v>4233</v>
      </c>
      <c r="C1539" s="2" t="s">
        <v>1536</v>
      </c>
      <c r="D1539" s="3">
        <v>0</v>
      </c>
      <c r="E1539" s="3">
        <v>0</v>
      </c>
      <c r="F1539" s="3">
        <v>0</v>
      </c>
      <c r="G1539" s="3">
        <v>0</v>
      </c>
      <c r="H1539" s="3">
        <v>0.30940000000000006</v>
      </c>
      <c r="I1539" s="3">
        <v>0.8663200000000002</v>
      </c>
      <c r="J1539" s="3">
        <v>1.2693333333333334</v>
      </c>
      <c r="K1539" s="3">
        <v>1.8564000000000003</v>
      </c>
      <c r="L1539" s="3">
        <v>2.25624</v>
      </c>
      <c r="M1539" s="3">
        <v>2.5624666666666669</v>
      </c>
      <c r="N1539" s="3">
        <v>3.0345000000000004</v>
      </c>
      <c r="O1539" s="3">
        <v>3.3843600000000009</v>
      </c>
      <c r="P1539" s="3">
        <v>4.362540000000001</v>
      </c>
      <c r="Q1539" s="3">
        <v>5.0294159999999994</v>
      </c>
      <c r="R1539" s="3">
        <v>5.2517080000000007</v>
      </c>
    </row>
    <row r="1540" spans="1:18" x14ac:dyDescent="0.2">
      <c r="A1540" t="s">
        <v>23</v>
      </c>
      <c r="B1540">
        <v>4030</v>
      </c>
      <c r="C1540" s="2" t="s">
        <v>1537</v>
      </c>
      <c r="D1540" s="3">
        <v>0</v>
      </c>
      <c r="E1540" s="3">
        <v>0</v>
      </c>
      <c r="F1540" s="3">
        <v>0</v>
      </c>
      <c r="G1540" s="3">
        <v>0</v>
      </c>
      <c r="H1540" s="3">
        <v>0.3029</v>
      </c>
      <c r="I1540" s="3">
        <v>0.84811999999999999</v>
      </c>
      <c r="J1540" s="3">
        <v>1.2426666666666666</v>
      </c>
      <c r="K1540" s="3">
        <v>1.8174000000000001</v>
      </c>
      <c r="L1540" s="3">
        <v>2.2088399999999999</v>
      </c>
      <c r="M1540" s="3">
        <v>2.5086333333333335</v>
      </c>
      <c r="N1540" s="3">
        <v>2.9707499999999998</v>
      </c>
      <c r="O1540" s="3">
        <v>3.3132600000000001</v>
      </c>
      <c r="P1540" s="3">
        <v>4.2708900000000005</v>
      </c>
      <c r="Q1540" s="3">
        <v>4.9237559999999991</v>
      </c>
      <c r="R1540" s="3">
        <v>5.1413780000000004</v>
      </c>
    </row>
    <row r="1541" spans="1:18" x14ac:dyDescent="0.2">
      <c r="A1541" t="s">
        <v>23</v>
      </c>
      <c r="B1541">
        <v>4275</v>
      </c>
      <c r="C1541" s="2" t="s">
        <v>1538</v>
      </c>
      <c r="D1541" s="3">
        <v>0</v>
      </c>
      <c r="E1541" s="3">
        <v>0</v>
      </c>
      <c r="F1541" s="3">
        <v>0</v>
      </c>
      <c r="G1541" s="3">
        <v>0</v>
      </c>
      <c r="H1541" s="3">
        <v>0.31590000000000001</v>
      </c>
      <c r="I1541" s="3">
        <v>0.88452000000000008</v>
      </c>
      <c r="J1541" s="3">
        <v>1.296</v>
      </c>
      <c r="K1541" s="3">
        <v>1.8954000000000002</v>
      </c>
      <c r="L1541" s="3">
        <v>2.3036400000000006</v>
      </c>
      <c r="M1541" s="3">
        <v>2.6163000000000003</v>
      </c>
      <c r="N1541" s="3">
        <v>3.0982500000000002</v>
      </c>
      <c r="O1541" s="3">
        <v>3.45546</v>
      </c>
      <c r="P1541" s="3">
        <v>4.4541900000000005</v>
      </c>
      <c r="Q1541" s="3">
        <v>5.1350759999999998</v>
      </c>
      <c r="R1541" s="3">
        <v>5.3620380000000001</v>
      </c>
    </row>
    <row r="1542" spans="1:18" x14ac:dyDescent="0.2">
      <c r="A1542" t="s">
        <v>23</v>
      </c>
      <c r="B1542">
        <v>4309</v>
      </c>
      <c r="C1542" s="2" t="s">
        <v>1539</v>
      </c>
      <c r="D1542" s="3">
        <v>0</v>
      </c>
      <c r="E1542" s="3">
        <v>0</v>
      </c>
      <c r="F1542" s="3">
        <v>0</v>
      </c>
      <c r="G1542" s="3">
        <v>0</v>
      </c>
      <c r="H1542" s="3">
        <v>0.29899999999999999</v>
      </c>
      <c r="I1542" s="3">
        <v>0.83720000000000006</v>
      </c>
      <c r="J1542" s="3">
        <v>1.226666666666667</v>
      </c>
      <c r="K1542" s="3">
        <v>1.7940000000000003</v>
      </c>
      <c r="L1542" s="3">
        <v>2.1804000000000001</v>
      </c>
      <c r="M1542" s="3">
        <v>2.4763333333333333</v>
      </c>
      <c r="N1542" s="3">
        <v>2.9325000000000006</v>
      </c>
      <c r="O1542" s="3">
        <v>3.2706000000000004</v>
      </c>
      <c r="P1542" s="3">
        <v>4.2159000000000004</v>
      </c>
      <c r="Q1542" s="3">
        <v>4.86036</v>
      </c>
      <c r="R1542" s="3">
        <v>5.0751800000000005</v>
      </c>
    </row>
    <row r="1543" spans="1:18" x14ac:dyDescent="0.2">
      <c r="A1543" t="s">
        <v>23</v>
      </c>
      <c r="B1543">
        <v>4310</v>
      </c>
      <c r="C1543" s="2" t="s">
        <v>1540</v>
      </c>
      <c r="D1543" s="3">
        <v>0</v>
      </c>
      <c r="E1543" s="3">
        <v>0</v>
      </c>
      <c r="F1543" s="3">
        <v>0</v>
      </c>
      <c r="G1543" s="3">
        <v>0</v>
      </c>
      <c r="H1543" s="3">
        <v>0.3276</v>
      </c>
      <c r="I1543" s="3">
        <v>0.91727999999999998</v>
      </c>
      <c r="J1543" s="3">
        <v>1.3439999999999999</v>
      </c>
      <c r="K1543" s="3">
        <v>1.9656</v>
      </c>
      <c r="L1543" s="3">
        <v>2.38896</v>
      </c>
      <c r="M1543" s="3">
        <v>2.7132000000000001</v>
      </c>
      <c r="N1543" s="3">
        <v>3.2130000000000001</v>
      </c>
      <c r="O1543" s="3">
        <v>3.5834400000000004</v>
      </c>
      <c r="P1543" s="3">
        <v>4.6191599999999999</v>
      </c>
      <c r="Q1543" s="3">
        <v>5.3252639999999989</v>
      </c>
      <c r="R1543" s="3">
        <v>5.560632</v>
      </c>
    </row>
    <row r="1544" spans="1:18" x14ac:dyDescent="0.2">
      <c r="A1544" t="s">
        <v>23</v>
      </c>
      <c r="B1544">
        <v>4276</v>
      </c>
      <c r="C1544" s="2" t="s">
        <v>1541</v>
      </c>
      <c r="D1544" s="3">
        <v>0</v>
      </c>
      <c r="E1544" s="3">
        <v>0</v>
      </c>
      <c r="F1544" s="3">
        <v>0</v>
      </c>
      <c r="G1544" s="3">
        <v>0</v>
      </c>
      <c r="H1544" s="3">
        <v>0.31850000000000001</v>
      </c>
      <c r="I1544" s="3">
        <v>0.89180000000000004</v>
      </c>
      <c r="J1544" s="3">
        <v>1.3066666666666664</v>
      </c>
      <c r="K1544" s="3">
        <v>1.9109999999999998</v>
      </c>
      <c r="L1544" s="3">
        <v>2.3225999999999996</v>
      </c>
      <c r="M1544" s="3">
        <v>2.637833333333333</v>
      </c>
      <c r="N1544" s="3">
        <v>3.1237499999999994</v>
      </c>
      <c r="O1544" s="3">
        <v>3.4838999999999998</v>
      </c>
      <c r="P1544" s="3">
        <v>4.4908499999999991</v>
      </c>
      <c r="Q1544" s="3">
        <v>5.1773399999999992</v>
      </c>
      <c r="R1544" s="3">
        <v>5.4061700000000004</v>
      </c>
    </row>
    <row r="1545" spans="1:18" x14ac:dyDescent="0.2">
      <c r="A1545" t="s">
        <v>23</v>
      </c>
      <c r="B1545">
        <v>4031</v>
      </c>
      <c r="C1545" s="2" t="s">
        <v>1542</v>
      </c>
      <c r="D1545" s="3">
        <v>0</v>
      </c>
      <c r="E1545" s="3">
        <v>0</v>
      </c>
      <c r="F1545" s="3">
        <v>0</v>
      </c>
      <c r="G1545" s="3">
        <v>0</v>
      </c>
      <c r="H1545" s="3">
        <v>0.31200000000000006</v>
      </c>
      <c r="I1545" s="3">
        <v>0.87360000000000004</v>
      </c>
      <c r="J1545" s="3">
        <v>1.28</v>
      </c>
      <c r="K1545" s="3">
        <v>1.8720000000000001</v>
      </c>
      <c r="L1545" s="3">
        <v>2.2752000000000003</v>
      </c>
      <c r="M1545" s="3">
        <v>2.5840000000000005</v>
      </c>
      <c r="N1545" s="3">
        <v>3.0600000000000005</v>
      </c>
      <c r="O1545" s="3">
        <v>3.4128000000000007</v>
      </c>
      <c r="P1545" s="3">
        <v>4.3992000000000004</v>
      </c>
      <c r="Q1545" s="3">
        <v>5.0716799999999997</v>
      </c>
      <c r="R1545" s="3">
        <v>5.2958400000000001</v>
      </c>
    </row>
    <row r="1546" spans="1:18" x14ac:dyDescent="0.2">
      <c r="A1546" t="s">
        <v>23</v>
      </c>
      <c r="B1546">
        <v>4008</v>
      </c>
      <c r="C1546" s="2" t="s">
        <v>1543</v>
      </c>
      <c r="D1546" s="3">
        <v>0</v>
      </c>
      <c r="E1546" s="3">
        <v>0</v>
      </c>
      <c r="F1546" s="3">
        <v>0</v>
      </c>
      <c r="G1546" s="3">
        <v>0</v>
      </c>
      <c r="H1546" s="3">
        <v>0.30030000000000001</v>
      </c>
      <c r="I1546" s="3">
        <v>0.84084000000000003</v>
      </c>
      <c r="J1546" s="3">
        <v>1.232</v>
      </c>
      <c r="K1546" s="3">
        <v>1.8018000000000001</v>
      </c>
      <c r="L1546" s="3">
        <v>2.18988</v>
      </c>
      <c r="M1546" s="3">
        <v>2.4870999999999999</v>
      </c>
      <c r="N1546" s="3">
        <v>2.9452500000000006</v>
      </c>
      <c r="O1546" s="3">
        <v>3.2848200000000003</v>
      </c>
      <c r="P1546" s="3">
        <v>4.2342300000000002</v>
      </c>
      <c r="Q1546" s="3">
        <v>4.8814919999999997</v>
      </c>
      <c r="R1546" s="3">
        <v>5.0972460000000002</v>
      </c>
    </row>
    <row r="1547" spans="1:18" x14ac:dyDescent="0.2">
      <c r="A1547" t="s">
        <v>23</v>
      </c>
      <c r="B1547">
        <v>4170</v>
      </c>
      <c r="C1547" s="2" t="s">
        <v>1544</v>
      </c>
      <c r="D1547" s="3">
        <v>0</v>
      </c>
      <c r="E1547" s="3">
        <v>0</v>
      </c>
      <c r="F1547" s="3">
        <v>0</v>
      </c>
      <c r="G1547" s="3">
        <v>0</v>
      </c>
      <c r="H1547" s="3">
        <v>0.31069999999999998</v>
      </c>
      <c r="I1547" s="3">
        <v>0.86995999999999996</v>
      </c>
      <c r="J1547" s="3">
        <v>1.2746666666666666</v>
      </c>
      <c r="K1547" s="3">
        <v>1.8641999999999999</v>
      </c>
      <c r="L1547" s="3">
        <v>2.2657199999999995</v>
      </c>
      <c r="M1547" s="3">
        <v>2.573233333333333</v>
      </c>
      <c r="N1547" s="3">
        <v>3.0472499999999996</v>
      </c>
      <c r="O1547" s="3">
        <v>3.3985799999999995</v>
      </c>
      <c r="P1547" s="3">
        <v>4.3808699999999998</v>
      </c>
      <c r="Q1547" s="3">
        <v>5.0505479999999983</v>
      </c>
      <c r="R1547" s="3">
        <v>5.2737739999999995</v>
      </c>
    </row>
    <row r="1548" spans="1:18" x14ac:dyDescent="0.2">
      <c r="A1548" t="s">
        <v>23</v>
      </c>
      <c r="B1548">
        <v>4311</v>
      </c>
      <c r="C1548" s="2" t="s">
        <v>1545</v>
      </c>
      <c r="D1548" s="3">
        <v>0</v>
      </c>
      <c r="E1548" s="3">
        <v>0</v>
      </c>
      <c r="F1548" s="3">
        <v>0</v>
      </c>
      <c r="G1548" s="3">
        <v>0</v>
      </c>
      <c r="H1548" s="3">
        <v>0.29769999999999996</v>
      </c>
      <c r="I1548" s="3">
        <v>0.83355999999999997</v>
      </c>
      <c r="J1548" s="3">
        <v>1.2213333333333332</v>
      </c>
      <c r="K1548" s="3">
        <v>1.7862</v>
      </c>
      <c r="L1548" s="3">
        <v>2.1709200000000002</v>
      </c>
      <c r="M1548" s="3">
        <v>2.4655666666666667</v>
      </c>
      <c r="N1548" s="3">
        <v>2.9197500000000001</v>
      </c>
      <c r="O1548" s="3">
        <v>3.2563800000000001</v>
      </c>
      <c r="P1548" s="3">
        <v>4.1975699999999998</v>
      </c>
      <c r="Q1548" s="3">
        <v>4.8392279999999994</v>
      </c>
      <c r="R1548" s="3">
        <v>5.0531139999999999</v>
      </c>
    </row>
    <row r="1549" spans="1:18" x14ac:dyDescent="0.2">
      <c r="A1549" t="s">
        <v>23</v>
      </c>
      <c r="B1549">
        <v>4137</v>
      </c>
      <c r="C1549" s="2" t="s">
        <v>1546</v>
      </c>
      <c r="D1549" s="3">
        <v>0</v>
      </c>
      <c r="E1549" s="3">
        <v>0</v>
      </c>
      <c r="F1549" s="3">
        <v>0</v>
      </c>
      <c r="G1549" s="3">
        <v>0</v>
      </c>
      <c r="H1549" s="3">
        <v>0.30030000000000001</v>
      </c>
      <c r="I1549" s="3">
        <v>0.84084000000000003</v>
      </c>
      <c r="J1549" s="3">
        <v>1.232</v>
      </c>
      <c r="K1549" s="3">
        <v>1.8018000000000001</v>
      </c>
      <c r="L1549" s="3">
        <v>2.18988</v>
      </c>
      <c r="M1549" s="3">
        <v>2.4870999999999999</v>
      </c>
      <c r="N1549" s="3">
        <v>2.9452500000000006</v>
      </c>
      <c r="O1549" s="3">
        <v>3.2848200000000003</v>
      </c>
      <c r="P1549" s="3">
        <v>4.2342300000000002</v>
      </c>
      <c r="Q1549" s="3">
        <v>4.8814919999999997</v>
      </c>
      <c r="R1549" s="3">
        <v>5.0972460000000002</v>
      </c>
    </row>
    <row r="1550" spans="1:18" x14ac:dyDescent="0.2">
      <c r="A1550" t="s">
        <v>23</v>
      </c>
      <c r="B1550">
        <v>4312</v>
      </c>
      <c r="C1550" s="2" t="s">
        <v>1547</v>
      </c>
      <c r="D1550" s="3">
        <v>0</v>
      </c>
      <c r="E1550" s="3">
        <v>0</v>
      </c>
      <c r="F1550" s="3">
        <v>0</v>
      </c>
      <c r="G1550" s="3">
        <v>0</v>
      </c>
      <c r="H1550" s="3">
        <v>0.31200000000000006</v>
      </c>
      <c r="I1550" s="3">
        <v>0.87360000000000004</v>
      </c>
      <c r="J1550" s="3">
        <v>1.28</v>
      </c>
      <c r="K1550" s="3">
        <v>1.8720000000000001</v>
      </c>
      <c r="L1550" s="3">
        <v>2.2752000000000003</v>
      </c>
      <c r="M1550" s="3">
        <v>2.5840000000000005</v>
      </c>
      <c r="N1550" s="3">
        <v>3.0600000000000005</v>
      </c>
      <c r="O1550" s="3">
        <v>3.4128000000000007</v>
      </c>
      <c r="P1550" s="3">
        <v>4.3992000000000004</v>
      </c>
      <c r="Q1550" s="3">
        <v>5.0716799999999997</v>
      </c>
      <c r="R1550" s="3">
        <v>5.2958400000000001</v>
      </c>
    </row>
    <row r="1551" spans="1:18" x14ac:dyDescent="0.2">
      <c r="A1551" t="s">
        <v>23</v>
      </c>
      <c r="B1551">
        <v>4201</v>
      </c>
      <c r="C1551" s="2" t="s">
        <v>1548</v>
      </c>
      <c r="D1551" s="3">
        <v>0</v>
      </c>
      <c r="E1551" s="3">
        <v>0</v>
      </c>
      <c r="F1551" s="3">
        <v>0</v>
      </c>
      <c r="G1551" s="3">
        <v>0</v>
      </c>
      <c r="H1551" s="3">
        <v>0.30679999999999996</v>
      </c>
      <c r="I1551" s="3">
        <v>0.85903999999999991</v>
      </c>
      <c r="J1551" s="3">
        <v>1.2586666666666666</v>
      </c>
      <c r="K1551" s="3">
        <v>1.8407999999999998</v>
      </c>
      <c r="L1551" s="3">
        <v>2.2372799999999997</v>
      </c>
      <c r="M1551" s="3">
        <v>2.5409333333333333</v>
      </c>
      <c r="N1551" s="3">
        <v>3.0089999999999999</v>
      </c>
      <c r="O1551" s="3">
        <v>3.3559199999999998</v>
      </c>
      <c r="P1551" s="3">
        <v>4.3258799999999997</v>
      </c>
      <c r="Q1551" s="3">
        <v>4.9871519999999991</v>
      </c>
      <c r="R1551" s="3">
        <v>5.2075759999999995</v>
      </c>
    </row>
    <row r="1552" spans="1:18" x14ac:dyDescent="0.2">
      <c r="A1552" t="s">
        <v>23</v>
      </c>
      <c r="B1552">
        <v>4313</v>
      </c>
      <c r="C1552" s="2" t="s">
        <v>1549</v>
      </c>
      <c r="D1552" s="3">
        <v>0</v>
      </c>
      <c r="E1552" s="3">
        <v>0</v>
      </c>
      <c r="F1552" s="3">
        <v>0</v>
      </c>
      <c r="G1552" s="3">
        <v>0</v>
      </c>
      <c r="H1552" s="3">
        <v>0.3211</v>
      </c>
      <c r="I1552" s="3">
        <v>0.89907999999999988</v>
      </c>
      <c r="J1552" s="3">
        <v>1.317333333333333</v>
      </c>
      <c r="K1552" s="3">
        <v>1.9265999999999996</v>
      </c>
      <c r="L1552" s="3">
        <v>2.3415599999999999</v>
      </c>
      <c r="M1552" s="3">
        <v>2.6593666666666667</v>
      </c>
      <c r="N1552" s="3">
        <v>3.1492499999999999</v>
      </c>
      <c r="O1552" s="3">
        <v>3.5123399999999996</v>
      </c>
      <c r="P1552" s="3">
        <v>4.5275099999999995</v>
      </c>
      <c r="Q1552" s="3">
        <v>5.2196039999999986</v>
      </c>
      <c r="R1552" s="3">
        <v>5.4503019999999998</v>
      </c>
    </row>
    <row r="1553" spans="1:18" x14ac:dyDescent="0.2">
      <c r="A1553" t="s">
        <v>23</v>
      </c>
      <c r="B1553">
        <v>4138</v>
      </c>
      <c r="C1553" s="2" t="s">
        <v>1550</v>
      </c>
      <c r="D1553" s="3">
        <v>0</v>
      </c>
      <c r="E1553" s="3">
        <v>0</v>
      </c>
      <c r="F1553" s="3">
        <v>0</v>
      </c>
      <c r="G1553" s="3">
        <v>0</v>
      </c>
      <c r="H1553" s="3">
        <v>0.31850000000000001</v>
      </c>
      <c r="I1553" s="3">
        <v>0.89180000000000004</v>
      </c>
      <c r="J1553" s="3">
        <v>1.3066666666666664</v>
      </c>
      <c r="K1553" s="3">
        <v>1.9109999999999998</v>
      </c>
      <c r="L1553" s="3">
        <v>2.3225999999999996</v>
      </c>
      <c r="M1553" s="3">
        <v>2.637833333333333</v>
      </c>
      <c r="N1553" s="3">
        <v>3.1237499999999994</v>
      </c>
      <c r="O1553" s="3">
        <v>3.4838999999999998</v>
      </c>
      <c r="P1553" s="3">
        <v>4.4908499999999991</v>
      </c>
      <c r="Q1553" s="3">
        <v>5.1773399999999992</v>
      </c>
      <c r="R1553" s="3">
        <v>5.4061700000000004</v>
      </c>
    </row>
    <row r="1554" spans="1:18" x14ac:dyDescent="0.2">
      <c r="A1554" t="s">
        <v>23</v>
      </c>
      <c r="B1554">
        <v>4103</v>
      </c>
      <c r="C1554" s="2" t="s">
        <v>1551</v>
      </c>
      <c r="D1554" s="3">
        <v>0</v>
      </c>
      <c r="E1554" s="3">
        <v>0</v>
      </c>
      <c r="F1554" s="3">
        <v>0</v>
      </c>
      <c r="G1554" s="3">
        <v>0</v>
      </c>
      <c r="H1554" s="3">
        <v>0.32760000000000006</v>
      </c>
      <c r="I1554" s="3">
        <v>0.91728000000000021</v>
      </c>
      <c r="J1554" s="3">
        <v>1.3440000000000001</v>
      </c>
      <c r="K1554" s="3">
        <v>1.9656000000000005</v>
      </c>
      <c r="L1554" s="3">
        <v>2.3889600000000004</v>
      </c>
      <c r="M1554" s="3">
        <v>2.7132000000000005</v>
      </c>
      <c r="N1554" s="3">
        <v>3.2130000000000005</v>
      </c>
      <c r="O1554" s="3">
        <v>3.5834400000000008</v>
      </c>
      <c r="P1554" s="3">
        <v>4.6191600000000008</v>
      </c>
      <c r="Q1554" s="3">
        <v>5.3252639999999998</v>
      </c>
      <c r="R1554" s="3">
        <v>5.5606320000000009</v>
      </c>
    </row>
    <row r="1555" spans="1:18" x14ac:dyDescent="0.2">
      <c r="A1555" t="s">
        <v>23</v>
      </c>
      <c r="B1555">
        <v>4104</v>
      </c>
      <c r="C1555" s="2" t="s">
        <v>1552</v>
      </c>
      <c r="D1555" s="3">
        <v>0</v>
      </c>
      <c r="E1555" s="3">
        <v>0</v>
      </c>
      <c r="F1555" s="3">
        <v>0</v>
      </c>
      <c r="G1555" s="3">
        <v>0</v>
      </c>
      <c r="H1555" s="3">
        <v>0.2873</v>
      </c>
      <c r="I1555" s="3">
        <v>0.80443999999999993</v>
      </c>
      <c r="J1555" s="3">
        <v>1.1786666666666668</v>
      </c>
      <c r="K1555" s="3">
        <v>1.7238</v>
      </c>
      <c r="L1555" s="3">
        <v>2.0950799999999998</v>
      </c>
      <c r="M1555" s="3">
        <v>2.3794333333333335</v>
      </c>
      <c r="N1555" s="3">
        <v>2.8177499999999998</v>
      </c>
      <c r="O1555" s="3">
        <v>3.14262</v>
      </c>
      <c r="P1555" s="3">
        <v>4.0509299999999993</v>
      </c>
      <c r="Q1555" s="3">
        <v>4.6701719999999991</v>
      </c>
      <c r="R1555" s="3">
        <v>4.8765860000000005</v>
      </c>
    </row>
    <row r="1556" spans="1:18" x14ac:dyDescent="0.2">
      <c r="A1556" t="s">
        <v>23</v>
      </c>
      <c r="B1556">
        <v>4253</v>
      </c>
      <c r="C1556" s="2" t="s">
        <v>1553</v>
      </c>
      <c r="D1556" s="3">
        <v>0</v>
      </c>
      <c r="E1556" s="3">
        <v>0</v>
      </c>
      <c r="F1556" s="3">
        <v>0</v>
      </c>
      <c r="G1556" s="3">
        <v>0</v>
      </c>
      <c r="H1556" s="3">
        <v>0.29510000000000003</v>
      </c>
      <c r="I1556" s="3">
        <v>0.82628000000000001</v>
      </c>
      <c r="J1556" s="3">
        <v>1.2106666666666666</v>
      </c>
      <c r="K1556" s="3">
        <v>1.7706</v>
      </c>
      <c r="L1556" s="3">
        <v>2.1519599999999999</v>
      </c>
      <c r="M1556" s="3">
        <v>2.4440333333333335</v>
      </c>
      <c r="N1556" s="3">
        <v>2.89425</v>
      </c>
      <c r="O1556" s="3">
        <v>3.2279399999999998</v>
      </c>
      <c r="P1556" s="3">
        <v>4.1609099999999994</v>
      </c>
      <c r="Q1556" s="3">
        <v>4.7969639999999991</v>
      </c>
      <c r="R1556" s="3">
        <v>5.0089820000000005</v>
      </c>
    </row>
    <row r="1557" spans="1:18" x14ac:dyDescent="0.2">
      <c r="A1557" t="s">
        <v>23</v>
      </c>
      <c r="B1557">
        <v>4032</v>
      </c>
      <c r="C1557" s="2" t="s">
        <v>1554</v>
      </c>
      <c r="D1557" s="3">
        <v>0</v>
      </c>
      <c r="E1557" s="3">
        <v>0</v>
      </c>
      <c r="F1557" s="3">
        <v>0</v>
      </c>
      <c r="G1557" s="3">
        <v>0</v>
      </c>
      <c r="H1557" s="3">
        <v>0.27689999999999998</v>
      </c>
      <c r="I1557" s="3">
        <v>0.7753199999999999</v>
      </c>
      <c r="J1557" s="3">
        <v>1.1359999999999999</v>
      </c>
      <c r="K1557" s="3">
        <v>1.6614</v>
      </c>
      <c r="L1557" s="3">
        <v>2.0192399999999999</v>
      </c>
      <c r="M1557" s="3">
        <v>2.2932999999999999</v>
      </c>
      <c r="N1557" s="3">
        <v>2.7157499999999999</v>
      </c>
      <c r="O1557" s="3">
        <v>3.0288599999999994</v>
      </c>
      <c r="P1557" s="3">
        <v>3.90429</v>
      </c>
      <c r="Q1557" s="3">
        <v>4.5011159999999988</v>
      </c>
      <c r="R1557" s="3">
        <v>4.7000579999999994</v>
      </c>
    </row>
    <row r="1558" spans="1:18" x14ac:dyDescent="0.2">
      <c r="A1558" t="s">
        <v>23</v>
      </c>
      <c r="B1558">
        <v>4105</v>
      </c>
      <c r="C1558" s="2" t="s">
        <v>1555</v>
      </c>
      <c r="D1558" s="3">
        <v>0</v>
      </c>
      <c r="E1558" s="3">
        <v>0</v>
      </c>
      <c r="F1558" s="3">
        <v>0</v>
      </c>
      <c r="G1558" s="3">
        <v>0</v>
      </c>
      <c r="H1558" s="3">
        <v>0.32500000000000001</v>
      </c>
      <c r="I1558" s="3">
        <v>0.91</v>
      </c>
      <c r="J1558" s="3">
        <v>1.3333333333333333</v>
      </c>
      <c r="K1558" s="3">
        <v>1.95</v>
      </c>
      <c r="L1558" s="3">
        <v>2.37</v>
      </c>
      <c r="M1558" s="3">
        <v>2.6916666666666669</v>
      </c>
      <c r="N1558" s="3">
        <v>3.1875</v>
      </c>
      <c r="O1558" s="3">
        <v>3.5550000000000002</v>
      </c>
      <c r="P1558" s="3">
        <v>4.5824999999999996</v>
      </c>
      <c r="Q1558" s="3">
        <v>5.2829999999999995</v>
      </c>
      <c r="R1558" s="3">
        <v>5.5164999999999997</v>
      </c>
    </row>
    <row r="1559" spans="1:18" x14ac:dyDescent="0.2">
      <c r="A1559" t="s">
        <v>23</v>
      </c>
      <c r="B1559">
        <v>4202</v>
      </c>
      <c r="C1559" s="2" t="s">
        <v>1556</v>
      </c>
      <c r="D1559" s="3">
        <v>0</v>
      </c>
      <c r="E1559" s="3">
        <v>0</v>
      </c>
      <c r="F1559" s="3">
        <v>0</v>
      </c>
      <c r="G1559" s="3">
        <v>0</v>
      </c>
      <c r="H1559" s="3">
        <v>0.25610000000000005</v>
      </c>
      <c r="I1559" s="3">
        <v>0.71708000000000005</v>
      </c>
      <c r="J1559" s="3">
        <v>1.0506666666666669</v>
      </c>
      <c r="K1559" s="3">
        <v>1.5366000000000002</v>
      </c>
      <c r="L1559" s="3">
        <v>1.8675600000000001</v>
      </c>
      <c r="M1559" s="3">
        <v>2.1210333333333335</v>
      </c>
      <c r="N1559" s="3">
        <v>2.5117500000000001</v>
      </c>
      <c r="O1559" s="3">
        <v>2.8013400000000002</v>
      </c>
      <c r="P1559" s="3">
        <v>3.6110100000000003</v>
      </c>
      <c r="Q1559" s="3">
        <v>4.1630039999999999</v>
      </c>
      <c r="R1559" s="3">
        <v>4.3470019999999998</v>
      </c>
    </row>
    <row r="1560" spans="1:18" x14ac:dyDescent="0.2">
      <c r="A1560" t="s">
        <v>23</v>
      </c>
      <c r="B1560">
        <v>4314</v>
      </c>
      <c r="C1560" s="2" t="s">
        <v>1557</v>
      </c>
      <c r="D1560" s="3">
        <v>0</v>
      </c>
      <c r="E1560" s="3">
        <v>0</v>
      </c>
      <c r="F1560" s="3">
        <v>0</v>
      </c>
      <c r="G1560" s="3">
        <v>0</v>
      </c>
      <c r="H1560" s="3">
        <v>0.32370000000000004</v>
      </c>
      <c r="I1560" s="3">
        <v>0.90636000000000017</v>
      </c>
      <c r="J1560" s="3">
        <v>1.3280000000000003</v>
      </c>
      <c r="K1560" s="3">
        <v>1.9422000000000004</v>
      </c>
      <c r="L1560" s="3">
        <v>2.3605200000000002</v>
      </c>
      <c r="M1560" s="3">
        <v>2.6809000000000003</v>
      </c>
      <c r="N1560" s="3">
        <v>3.17475</v>
      </c>
      <c r="O1560" s="3">
        <v>3.5407800000000003</v>
      </c>
      <c r="P1560" s="3">
        <v>4.5641699999999998</v>
      </c>
      <c r="Q1560" s="3">
        <v>5.2618679999999998</v>
      </c>
      <c r="R1560" s="3">
        <v>5.494434</v>
      </c>
    </row>
    <row r="1561" spans="1:18" x14ac:dyDescent="0.2">
      <c r="A1561" t="s">
        <v>23</v>
      </c>
      <c r="B1561">
        <v>4033</v>
      </c>
      <c r="C1561" s="2" t="s">
        <v>1558</v>
      </c>
      <c r="D1561" s="3">
        <v>0</v>
      </c>
      <c r="E1561" s="3">
        <v>0</v>
      </c>
      <c r="F1561" s="3">
        <v>0</v>
      </c>
      <c r="G1561" s="3">
        <v>0</v>
      </c>
      <c r="H1561" s="3">
        <v>0.30680000000000002</v>
      </c>
      <c r="I1561" s="3">
        <v>0.85904000000000003</v>
      </c>
      <c r="J1561" s="3">
        <v>1.2586666666666668</v>
      </c>
      <c r="K1561" s="3">
        <v>1.8408</v>
      </c>
      <c r="L1561" s="3">
        <v>2.2372800000000002</v>
      </c>
      <c r="M1561" s="3">
        <v>2.5409333333333337</v>
      </c>
      <c r="N1561" s="3">
        <v>3.0090000000000003</v>
      </c>
      <c r="O1561" s="3">
        <v>3.3559200000000007</v>
      </c>
      <c r="P1561" s="3">
        <v>4.3258800000000006</v>
      </c>
      <c r="Q1561" s="3">
        <v>4.987152</v>
      </c>
      <c r="R1561" s="3">
        <v>5.2075760000000013</v>
      </c>
    </row>
    <row r="1562" spans="1:18" x14ac:dyDescent="0.2">
      <c r="A1562" t="s">
        <v>23</v>
      </c>
      <c r="B1562">
        <v>4139</v>
      </c>
      <c r="C1562" s="2" t="s">
        <v>1559</v>
      </c>
      <c r="D1562" s="3">
        <v>0</v>
      </c>
      <c r="E1562" s="3">
        <v>0</v>
      </c>
      <c r="F1562" s="3">
        <v>0</v>
      </c>
      <c r="G1562" s="3">
        <v>0</v>
      </c>
      <c r="H1562" s="3">
        <v>0.31850000000000001</v>
      </c>
      <c r="I1562" s="3">
        <v>0.89180000000000015</v>
      </c>
      <c r="J1562" s="3">
        <v>1.3066666666666666</v>
      </c>
      <c r="K1562" s="3">
        <v>1.9110000000000003</v>
      </c>
      <c r="L1562" s="3">
        <v>2.3226</v>
      </c>
      <c r="M1562" s="3">
        <v>2.6378333333333335</v>
      </c>
      <c r="N1562" s="3">
        <v>3.1237499999999998</v>
      </c>
      <c r="O1562" s="3">
        <v>3.4839000000000002</v>
      </c>
      <c r="P1562" s="3">
        <v>4.49085</v>
      </c>
      <c r="Q1562" s="3">
        <v>5.1773399999999992</v>
      </c>
      <c r="R1562" s="3">
        <v>5.4061700000000004</v>
      </c>
    </row>
    <row r="1563" spans="1:18" x14ac:dyDescent="0.2">
      <c r="A1563" t="s">
        <v>23</v>
      </c>
      <c r="B1563">
        <v>4234</v>
      </c>
      <c r="C1563" s="2" t="s">
        <v>1560</v>
      </c>
      <c r="D1563" s="3">
        <v>0</v>
      </c>
      <c r="E1563" s="3">
        <v>0</v>
      </c>
      <c r="F1563" s="3">
        <v>0</v>
      </c>
      <c r="G1563" s="3">
        <v>0</v>
      </c>
      <c r="H1563" s="3">
        <v>0.29640000000000005</v>
      </c>
      <c r="I1563" s="3">
        <v>0.8299200000000001</v>
      </c>
      <c r="J1563" s="3">
        <v>1.2160000000000002</v>
      </c>
      <c r="K1563" s="3">
        <v>1.7784000000000002</v>
      </c>
      <c r="L1563" s="3">
        <v>2.1614400000000002</v>
      </c>
      <c r="M1563" s="3">
        <v>2.4548000000000001</v>
      </c>
      <c r="N1563" s="3">
        <v>2.9070000000000005</v>
      </c>
      <c r="O1563" s="3">
        <v>3.2421600000000006</v>
      </c>
      <c r="P1563" s="3">
        <v>4.179240000000001</v>
      </c>
      <c r="Q1563" s="3">
        <v>4.8180959999999997</v>
      </c>
      <c r="R1563" s="3">
        <v>5.0310480000000011</v>
      </c>
    </row>
    <row r="1564" spans="1:18" x14ac:dyDescent="0.2">
      <c r="A1564" t="s">
        <v>23</v>
      </c>
      <c r="B1564">
        <v>4184</v>
      </c>
      <c r="C1564" s="2" t="s">
        <v>1561</v>
      </c>
      <c r="D1564" s="3">
        <v>0</v>
      </c>
      <c r="E1564" s="3">
        <v>0</v>
      </c>
      <c r="F1564" s="3">
        <v>0</v>
      </c>
      <c r="G1564" s="3">
        <v>0</v>
      </c>
      <c r="H1564" s="3">
        <v>0.30680000000000002</v>
      </c>
      <c r="I1564" s="3">
        <v>0.85904000000000003</v>
      </c>
      <c r="J1564" s="3">
        <v>1.2586666666666668</v>
      </c>
      <c r="K1564" s="3">
        <v>1.8408</v>
      </c>
      <c r="L1564" s="3">
        <v>2.2372800000000002</v>
      </c>
      <c r="M1564" s="3">
        <v>2.5409333333333337</v>
      </c>
      <c r="N1564" s="3">
        <v>3.0090000000000003</v>
      </c>
      <c r="O1564" s="3">
        <v>3.3559200000000007</v>
      </c>
      <c r="P1564" s="3">
        <v>4.3258800000000006</v>
      </c>
      <c r="Q1564" s="3">
        <v>4.987152</v>
      </c>
      <c r="R1564" s="3">
        <v>5.2075760000000013</v>
      </c>
    </row>
    <row r="1565" spans="1:18" x14ac:dyDescent="0.2">
      <c r="A1565" t="s">
        <v>23</v>
      </c>
      <c r="B1565">
        <v>4254</v>
      </c>
      <c r="C1565" s="2" t="s">
        <v>1562</v>
      </c>
      <c r="D1565" s="3">
        <v>0</v>
      </c>
      <c r="E1565" s="3">
        <v>0</v>
      </c>
      <c r="F1565" s="3">
        <v>0</v>
      </c>
      <c r="G1565" s="3">
        <v>0</v>
      </c>
      <c r="H1565" s="3">
        <v>0.31720000000000009</v>
      </c>
      <c r="I1565" s="3">
        <v>0.88816000000000017</v>
      </c>
      <c r="J1565" s="3">
        <v>1.3013333333333337</v>
      </c>
      <c r="K1565" s="3">
        <v>1.9032000000000002</v>
      </c>
      <c r="L1565" s="3">
        <v>2.3131200000000005</v>
      </c>
      <c r="M1565" s="3">
        <v>2.6270666666666673</v>
      </c>
      <c r="N1565" s="3">
        <v>3.1110000000000002</v>
      </c>
      <c r="O1565" s="3">
        <v>3.4696800000000008</v>
      </c>
      <c r="P1565" s="3">
        <v>4.4725200000000003</v>
      </c>
      <c r="Q1565" s="3">
        <v>5.1562079999999995</v>
      </c>
      <c r="R1565" s="3">
        <v>5.3841040000000007</v>
      </c>
    </row>
    <row r="1566" spans="1:18" x14ac:dyDescent="0.2">
      <c r="A1566" t="s">
        <v>23</v>
      </c>
      <c r="B1566">
        <v>4106</v>
      </c>
      <c r="C1566" s="2" t="s">
        <v>1563</v>
      </c>
      <c r="D1566" s="3">
        <v>0</v>
      </c>
      <c r="E1566" s="3">
        <v>0</v>
      </c>
      <c r="F1566" s="3">
        <v>0</v>
      </c>
      <c r="G1566" s="3">
        <v>0</v>
      </c>
      <c r="H1566" s="3">
        <v>0.30680000000000002</v>
      </c>
      <c r="I1566" s="3">
        <v>0.85904000000000003</v>
      </c>
      <c r="J1566" s="3">
        <v>1.2586666666666668</v>
      </c>
      <c r="K1566" s="3">
        <v>1.8408</v>
      </c>
      <c r="L1566" s="3">
        <v>2.2372800000000002</v>
      </c>
      <c r="M1566" s="3">
        <v>2.5409333333333337</v>
      </c>
      <c r="N1566" s="3">
        <v>3.0090000000000003</v>
      </c>
      <c r="O1566" s="3">
        <v>3.3559200000000007</v>
      </c>
      <c r="P1566" s="3">
        <v>4.3258800000000006</v>
      </c>
      <c r="Q1566" s="3">
        <v>4.987152</v>
      </c>
      <c r="R1566" s="3">
        <v>5.2075760000000013</v>
      </c>
    </row>
    <row r="1567" spans="1:18" x14ac:dyDescent="0.2">
      <c r="A1567" t="s">
        <v>23</v>
      </c>
      <c r="B1567">
        <v>4277</v>
      </c>
      <c r="C1567" s="2" t="s">
        <v>1564</v>
      </c>
      <c r="D1567" s="3">
        <v>0</v>
      </c>
      <c r="E1567" s="3">
        <v>0</v>
      </c>
      <c r="F1567" s="3">
        <v>0</v>
      </c>
      <c r="G1567" s="3">
        <v>0</v>
      </c>
      <c r="H1567" s="3">
        <v>0.31590000000000001</v>
      </c>
      <c r="I1567" s="3">
        <v>0.88452000000000008</v>
      </c>
      <c r="J1567" s="3">
        <v>1.296</v>
      </c>
      <c r="K1567" s="3">
        <v>1.8954000000000002</v>
      </c>
      <c r="L1567" s="3">
        <v>2.3036400000000006</v>
      </c>
      <c r="M1567" s="3">
        <v>2.6163000000000003</v>
      </c>
      <c r="N1567" s="3">
        <v>3.0982500000000002</v>
      </c>
      <c r="O1567" s="3">
        <v>3.45546</v>
      </c>
      <c r="P1567" s="3">
        <v>4.4541900000000005</v>
      </c>
      <c r="Q1567" s="3">
        <v>5.1350759999999998</v>
      </c>
      <c r="R1567" s="3">
        <v>5.3620380000000001</v>
      </c>
    </row>
    <row r="1568" spans="1:18" x14ac:dyDescent="0.2">
      <c r="A1568" t="s">
        <v>23</v>
      </c>
      <c r="B1568">
        <v>4203</v>
      </c>
      <c r="C1568" s="2" t="s">
        <v>1565</v>
      </c>
      <c r="D1568" s="3">
        <v>0</v>
      </c>
      <c r="E1568" s="3">
        <v>0</v>
      </c>
      <c r="F1568" s="3">
        <v>0</v>
      </c>
      <c r="G1568" s="3">
        <v>0</v>
      </c>
      <c r="H1568" s="3">
        <v>0.29249999999999998</v>
      </c>
      <c r="I1568" s="3">
        <v>0.81899999999999995</v>
      </c>
      <c r="J1568" s="3">
        <v>1.2</v>
      </c>
      <c r="K1568" s="3">
        <v>1.7550000000000001</v>
      </c>
      <c r="L1568" s="3">
        <v>2.133</v>
      </c>
      <c r="M1568" s="3">
        <v>2.4225000000000003</v>
      </c>
      <c r="N1568" s="3">
        <v>2.8687500000000004</v>
      </c>
      <c r="O1568" s="3">
        <v>3.1995</v>
      </c>
      <c r="P1568" s="3">
        <v>4.12425</v>
      </c>
      <c r="Q1568" s="3">
        <v>4.7546999999999988</v>
      </c>
      <c r="R1568" s="3">
        <v>4.9648500000000002</v>
      </c>
    </row>
    <row r="1569" spans="1:18" x14ac:dyDescent="0.2">
      <c r="A1569" t="s">
        <v>23</v>
      </c>
      <c r="B1569">
        <v>4009</v>
      </c>
      <c r="C1569" s="2" t="s">
        <v>1566</v>
      </c>
      <c r="D1569" s="3">
        <v>0</v>
      </c>
      <c r="E1569" s="3">
        <v>0</v>
      </c>
      <c r="F1569" s="3">
        <v>0</v>
      </c>
      <c r="G1569" s="3">
        <v>0</v>
      </c>
      <c r="H1569" s="3">
        <v>0.31590000000000001</v>
      </c>
      <c r="I1569" s="3">
        <v>0.88452000000000008</v>
      </c>
      <c r="J1569" s="3">
        <v>1.296</v>
      </c>
      <c r="K1569" s="3">
        <v>1.8954000000000002</v>
      </c>
      <c r="L1569" s="3">
        <v>2.3036400000000006</v>
      </c>
      <c r="M1569" s="3">
        <v>2.6163000000000003</v>
      </c>
      <c r="N1569" s="3">
        <v>3.0982500000000002</v>
      </c>
      <c r="O1569" s="3">
        <v>3.45546</v>
      </c>
      <c r="P1569" s="3">
        <v>4.4541900000000005</v>
      </c>
      <c r="Q1569" s="3">
        <v>5.1350759999999998</v>
      </c>
      <c r="R1569" s="3">
        <v>5.3620380000000001</v>
      </c>
    </row>
    <row r="1570" spans="1:18" x14ac:dyDescent="0.2">
      <c r="A1570" t="s">
        <v>23</v>
      </c>
      <c r="B1570">
        <v>4235</v>
      </c>
      <c r="C1570" s="2" t="s">
        <v>1567</v>
      </c>
      <c r="D1570" s="3">
        <v>0</v>
      </c>
      <c r="E1570" s="3">
        <v>0</v>
      </c>
      <c r="F1570" s="3">
        <v>0</v>
      </c>
      <c r="G1570" s="3">
        <v>0</v>
      </c>
      <c r="H1570" s="3">
        <v>0.32240000000000002</v>
      </c>
      <c r="I1570" s="3">
        <v>0.90271999999999997</v>
      </c>
      <c r="J1570" s="3">
        <v>1.3226666666666667</v>
      </c>
      <c r="K1570" s="3">
        <v>1.9343999999999999</v>
      </c>
      <c r="L1570" s="3">
        <v>2.3510399999999998</v>
      </c>
      <c r="M1570" s="3">
        <v>2.6701333333333332</v>
      </c>
      <c r="N1570" s="3">
        <v>3.1619999999999999</v>
      </c>
      <c r="O1570" s="3">
        <v>3.5265599999999999</v>
      </c>
      <c r="P1570" s="3">
        <v>4.5458400000000001</v>
      </c>
      <c r="Q1570" s="3">
        <v>5.2407359999999992</v>
      </c>
      <c r="R1570" s="3">
        <v>5.4723680000000003</v>
      </c>
    </row>
    <row r="1571" spans="1:18" x14ac:dyDescent="0.2">
      <c r="A1571" t="s">
        <v>23</v>
      </c>
      <c r="B1571">
        <v>4107</v>
      </c>
      <c r="C1571" s="2" t="s">
        <v>1568</v>
      </c>
      <c r="D1571" s="3">
        <v>0</v>
      </c>
      <c r="E1571" s="3">
        <v>0</v>
      </c>
      <c r="F1571" s="3">
        <v>0</v>
      </c>
      <c r="G1571" s="3">
        <v>0</v>
      </c>
      <c r="H1571" s="3">
        <v>0.30549999999999999</v>
      </c>
      <c r="I1571" s="3">
        <v>0.85539999999999994</v>
      </c>
      <c r="J1571" s="3">
        <v>1.2533333333333332</v>
      </c>
      <c r="K1571" s="3">
        <v>1.8330000000000002</v>
      </c>
      <c r="L1571" s="3">
        <v>2.2278000000000002</v>
      </c>
      <c r="M1571" s="3">
        <v>2.5301666666666671</v>
      </c>
      <c r="N1571" s="3">
        <v>2.9962500000000003</v>
      </c>
      <c r="O1571" s="3">
        <v>3.3417000000000003</v>
      </c>
      <c r="P1571" s="3">
        <v>4.30755</v>
      </c>
      <c r="Q1571" s="3">
        <v>4.9660199999999985</v>
      </c>
      <c r="R1571" s="3">
        <v>5.1855099999999998</v>
      </c>
    </row>
    <row r="1572" spans="1:18" x14ac:dyDescent="0.2">
      <c r="A1572" t="s">
        <v>23</v>
      </c>
      <c r="B1572">
        <v>4255</v>
      </c>
      <c r="C1572" s="2" t="s">
        <v>1569</v>
      </c>
      <c r="D1572" s="3">
        <v>0</v>
      </c>
      <c r="E1572" s="3">
        <v>0</v>
      </c>
      <c r="F1572" s="3">
        <v>0</v>
      </c>
      <c r="G1572" s="3">
        <v>0</v>
      </c>
      <c r="H1572" s="3">
        <v>0.32890000000000003</v>
      </c>
      <c r="I1572" s="3">
        <v>0.92092000000000007</v>
      </c>
      <c r="J1572" s="3">
        <v>1.3493333333333335</v>
      </c>
      <c r="K1572" s="3">
        <v>1.9734000000000003</v>
      </c>
      <c r="L1572" s="3">
        <v>2.3984399999999999</v>
      </c>
      <c r="M1572" s="3">
        <v>2.7239666666666666</v>
      </c>
      <c r="N1572" s="3">
        <v>3.2257500000000001</v>
      </c>
      <c r="O1572" s="3">
        <v>3.5976600000000003</v>
      </c>
      <c r="P1572" s="3">
        <v>4.6374900000000014</v>
      </c>
      <c r="Q1572" s="3">
        <v>5.3463959999999995</v>
      </c>
      <c r="R1572" s="3">
        <v>5.5826980000000006</v>
      </c>
    </row>
    <row r="1573" spans="1:18" x14ac:dyDescent="0.2">
      <c r="A1573" t="s">
        <v>23</v>
      </c>
      <c r="B1573">
        <v>4172</v>
      </c>
      <c r="C1573" s="2" t="s">
        <v>1570</v>
      </c>
      <c r="D1573" s="3">
        <v>0</v>
      </c>
      <c r="E1573" s="3">
        <v>0</v>
      </c>
      <c r="F1573" s="3">
        <v>0</v>
      </c>
      <c r="G1573" s="3">
        <v>0</v>
      </c>
      <c r="H1573" s="3">
        <v>0.28599999999999998</v>
      </c>
      <c r="I1573" s="3">
        <v>0.80079999999999996</v>
      </c>
      <c r="J1573" s="3">
        <v>1.1733333333333331</v>
      </c>
      <c r="K1573" s="3">
        <v>1.7159999999999997</v>
      </c>
      <c r="L1573" s="3">
        <v>2.0855999999999999</v>
      </c>
      <c r="M1573" s="3">
        <v>2.3686666666666665</v>
      </c>
      <c r="N1573" s="3">
        <v>2.8049999999999993</v>
      </c>
      <c r="O1573" s="3">
        <v>3.1283999999999996</v>
      </c>
      <c r="P1573" s="3">
        <v>4.0325999999999986</v>
      </c>
      <c r="Q1573" s="3">
        <v>4.6490399999999985</v>
      </c>
      <c r="R1573" s="3">
        <v>4.8545199999999991</v>
      </c>
    </row>
    <row r="1574" spans="1:18" x14ac:dyDescent="0.2">
      <c r="A1574" t="s">
        <v>23</v>
      </c>
      <c r="B1574">
        <v>4279</v>
      </c>
      <c r="C1574" s="2" t="s">
        <v>1571</v>
      </c>
      <c r="D1574" s="3">
        <v>0</v>
      </c>
      <c r="E1574" s="3">
        <v>0</v>
      </c>
      <c r="F1574" s="3">
        <v>0</v>
      </c>
      <c r="G1574" s="3">
        <v>0</v>
      </c>
      <c r="H1574" s="3">
        <v>0.31850000000000001</v>
      </c>
      <c r="I1574" s="3">
        <v>0.89180000000000015</v>
      </c>
      <c r="J1574" s="3">
        <v>1.3066666666666666</v>
      </c>
      <c r="K1574" s="3">
        <v>1.9110000000000003</v>
      </c>
      <c r="L1574" s="3">
        <v>2.3226</v>
      </c>
      <c r="M1574" s="3">
        <v>2.6378333333333335</v>
      </c>
      <c r="N1574" s="3">
        <v>3.1237499999999998</v>
      </c>
      <c r="O1574" s="3">
        <v>3.4839000000000002</v>
      </c>
      <c r="P1574" s="3">
        <v>4.49085</v>
      </c>
      <c r="Q1574" s="3">
        <v>5.1773399999999992</v>
      </c>
      <c r="R1574" s="3">
        <v>5.4061700000000004</v>
      </c>
    </row>
    <row r="1575" spans="1:18" x14ac:dyDescent="0.2">
      <c r="A1575" t="s">
        <v>23</v>
      </c>
      <c r="B1575">
        <v>4236</v>
      </c>
      <c r="C1575" s="2" t="s">
        <v>1572</v>
      </c>
      <c r="D1575" s="3">
        <v>0</v>
      </c>
      <c r="E1575" s="3">
        <v>0</v>
      </c>
      <c r="F1575" s="3">
        <v>0</v>
      </c>
      <c r="G1575" s="3">
        <v>0</v>
      </c>
      <c r="H1575" s="3">
        <v>0.30420000000000008</v>
      </c>
      <c r="I1575" s="3">
        <v>0.85176000000000007</v>
      </c>
      <c r="J1575" s="3">
        <v>1.2480000000000002</v>
      </c>
      <c r="K1575" s="3">
        <v>1.8252000000000002</v>
      </c>
      <c r="L1575" s="3">
        <v>2.2183200000000003</v>
      </c>
      <c r="M1575" s="3">
        <v>2.5194000000000001</v>
      </c>
      <c r="N1575" s="3">
        <v>2.9835000000000003</v>
      </c>
      <c r="O1575" s="3">
        <v>3.3274800000000004</v>
      </c>
      <c r="P1575" s="3">
        <v>4.2892200000000003</v>
      </c>
      <c r="Q1575" s="3">
        <v>4.9448879999999997</v>
      </c>
      <c r="R1575" s="3">
        <v>5.1634440000000001</v>
      </c>
    </row>
    <row r="1576" spans="1:18" x14ac:dyDescent="0.2">
      <c r="A1576" t="s">
        <v>23</v>
      </c>
      <c r="B1576">
        <v>4034</v>
      </c>
      <c r="C1576" s="2" t="s">
        <v>1573</v>
      </c>
      <c r="D1576" s="3">
        <v>0</v>
      </c>
      <c r="E1576" s="3">
        <v>0</v>
      </c>
      <c r="F1576" s="3">
        <v>0</v>
      </c>
      <c r="G1576" s="3">
        <v>0</v>
      </c>
      <c r="H1576" s="3">
        <v>0.29510000000000008</v>
      </c>
      <c r="I1576" s="3">
        <v>0.82628000000000024</v>
      </c>
      <c r="J1576" s="3">
        <v>1.2106666666666668</v>
      </c>
      <c r="K1576" s="3">
        <v>1.7706000000000002</v>
      </c>
      <c r="L1576" s="3">
        <v>2.1519600000000003</v>
      </c>
      <c r="M1576" s="3">
        <v>2.4440333333333339</v>
      </c>
      <c r="N1576" s="3">
        <v>2.8942500000000004</v>
      </c>
      <c r="O1576" s="3">
        <v>3.2279400000000003</v>
      </c>
      <c r="P1576" s="3">
        <v>4.1609100000000012</v>
      </c>
      <c r="Q1576" s="3">
        <v>4.796964</v>
      </c>
      <c r="R1576" s="3">
        <v>5.0089820000000005</v>
      </c>
    </row>
    <row r="1577" spans="1:18" x14ac:dyDescent="0.2">
      <c r="A1577" t="s">
        <v>23</v>
      </c>
      <c r="B1577">
        <v>4204</v>
      </c>
      <c r="C1577" s="2" t="s">
        <v>1574</v>
      </c>
      <c r="D1577" s="3">
        <v>0</v>
      </c>
      <c r="E1577" s="3">
        <v>0</v>
      </c>
      <c r="F1577" s="3">
        <v>0</v>
      </c>
      <c r="G1577" s="3">
        <v>0</v>
      </c>
      <c r="H1577" s="3">
        <v>0.32240000000000002</v>
      </c>
      <c r="I1577" s="3">
        <v>0.90271999999999997</v>
      </c>
      <c r="J1577" s="3">
        <v>1.3226666666666667</v>
      </c>
      <c r="K1577" s="3">
        <v>1.9343999999999999</v>
      </c>
      <c r="L1577" s="3">
        <v>2.3510399999999998</v>
      </c>
      <c r="M1577" s="3">
        <v>2.6701333333333332</v>
      </c>
      <c r="N1577" s="3">
        <v>3.1619999999999999</v>
      </c>
      <c r="O1577" s="3">
        <v>3.5265599999999999</v>
      </c>
      <c r="P1577" s="3">
        <v>4.5458400000000001</v>
      </c>
      <c r="Q1577" s="3">
        <v>5.2407359999999992</v>
      </c>
      <c r="R1577" s="3">
        <v>5.4723680000000003</v>
      </c>
    </row>
    <row r="1578" spans="1:18" x14ac:dyDescent="0.2">
      <c r="A1578" t="s">
        <v>23</v>
      </c>
      <c r="B1578">
        <v>4035</v>
      </c>
      <c r="C1578" s="2" t="s">
        <v>1575</v>
      </c>
      <c r="D1578" s="3">
        <v>0</v>
      </c>
      <c r="E1578" s="3">
        <v>0</v>
      </c>
      <c r="F1578" s="3">
        <v>0</v>
      </c>
      <c r="G1578" s="3">
        <v>0</v>
      </c>
      <c r="H1578" s="3">
        <v>0.28860000000000002</v>
      </c>
      <c r="I1578" s="3">
        <v>0.80808000000000013</v>
      </c>
      <c r="J1578" s="3">
        <v>1.1840000000000002</v>
      </c>
      <c r="K1578" s="3">
        <v>1.7316000000000003</v>
      </c>
      <c r="L1578" s="3">
        <v>2.1045600000000007</v>
      </c>
      <c r="M1578" s="3">
        <v>2.3902000000000001</v>
      </c>
      <c r="N1578" s="3">
        <v>2.8305000000000002</v>
      </c>
      <c r="O1578" s="3">
        <v>3.1568400000000003</v>
      </c>
      <c r="P1578" s="3">
        <v>4.0692599999999999</v>
      </c>
      <c r="Q1578" s="3">
        <v>4.6913039999999997</v>
      </c>
      <c r="R1578" s="3">
        <v>4.8986520000000011</v>
      </c>
    </row>
    <row r="1579" spans="1:18" x14ac:dyDescent="0.2">
      <c r="A1579" t="s">
        <v>23</v>
      </c>
      <c r="B1579">
        <v>4072</v>
      </c>
      <c r="C1579" s="2" t="s">
        <v>1576</v>
      </c>
      <c r="D1579" s="3">
        <v>0</v>
      </c>
      <c r="E1579" s="3">
        <v>0</v>
      </c>
      <c r="F1579" s="3">
        <v>0</v>
      </c>
      <c r="G1579" s="3">
        <v>0</v>
      </c>
      <c r="H1579" s="3">
        <v>0.29510000000000003</v>
      </c>
      <c r="I1579" s="3">
        <v>0.82628000000000001</v>
      </c>
      <c r="J1579" s="3">
        <v>1.2106666666666666</v>
      </c>
      <c r="K1579" s="3">
        <v>1.7706</v>
      </c>
      <c r="L1579" s="3">
        <v>2.1519599999999999</v>
      </c>
      <c r="M1579" s="3">
        <v>2.4440333333333335</v>
      </c>
      <c r="N1579" s="3">
        <v>2.89425</v>
      </c>
      <c r="O1579" s="3">
        <v>3.2279399999999998</v>
      </c>
      <c r="P1579" s="3">
        <v>4.1609099999999994</v>
      </c>
      <c r="Q1579" s="3">
        <v>4.7969639999999991</v>
      </c>
      <c r="R1579" s="3">
        <v>5.0089820000000005</v>
      </c>
    </row>
    <row r="1580" spans="1:18" x14ac:dyDescent="0.2">
      <c r="A1580" t="s">
        <v>23</v>
      </c>
      <c r="B1580">
        <v>4108</v>
      </c>
      <c r="C1580" s="2" t="s">
        <v>1577</v>
      </c>
      <c r="D1580" s="3">
        <v>0</v>
      </c>
      <c r="E1580" s="3">
        <v>0</v>
      </c>
      <c r="F1580" s="3">
        <v>0</v>
      </c>
      <c r="G1580" s="3">
        <v>0</v>
      </c>
      <c r="H1580" s="3">
        <v>0.30680000000000002</v>
      </c>
      <c r="I1580" s="3">
        <v>0.85904000000000003</v>
      </c>
      <c r="J1580" s="3">
        <v>1.2586666666666668</v>
      </c>
      <c r="K1580" s="3">
        <v>1.8408</v>
      </c>
      <c r="L1580" s="3">
        <v>2.2372800000000002</v>
      </c>
      <c r="M1580" s="3">
        <v>2.5409333333333337</v>
      </c>
      <c r="N1580" s="3">
        <v>3.0090000000000003</v>
      </c>
      <c r="O1580" s="3">
        <v>3.3559200000000007</v>
      </c>
      <c r="P1580" s="3">
        <v>4.3258800000000006</v>
      </c>
      <c r="Q1580" s="3">
        <v>4.987152</v>
      </c>
      <c r="R1580" s="3">
        <v>5.2075760000000013</v>
      </c>
    </row>
    <row r="1581" spans="1:18" x14ac:dyDescent="0.2">
      <c r="A1581" t="s">
        <v>23</v>
      </c>
      <c r="B1581">
        <v>4010</v>
      </c>
      <c r="C1581" s="2" t="s">
        <v>1578</v>
      </c>
      <c r="D1581" s="3">
        <v>0</v>
      </c>
      <c r="E1581" s="3">
        <v>0</v>
      </c>
      <c r="F1581" s="3">
        <v>0</v>
      </c>
      <c r="G1581" s="3">
        <v>0</v>
      </c>
      <c r="H1581" s="3">
        <v>0.30679999999999996</v>
      </c>
      <c r="I1581" s="3">
        <v>0.85903999999999991</v>
      </c>
      <c r="J1581" s="3">
        <v>1.2586666666666666</v>
      </c>
      <c r="K1581" s="3">
        <v>1.8407999999999998</v>
      </c>
      <c r="L1581" s="3">
        <v>2.2372799999999997</v>
      </c>
      <c r="M1581" s="3">
        <v>2.5409333333333333</v>
      </c>
      <c r="N1581" s="3">
        <v>3.0089999999999999</v>
      </c>
      <c r="O1581" s="3">
        <v>3.3559199999999998</v>
      </c>
      <c r="P1581" s="3">
        <v>4.3258799999999997</v>
      </c>
      <c r="Q1581" s="3">
        <v>4.9871519999999991</v>
      </c>
      <c r="R1581" s="3">
        <v>5.2075759999999995</v>
      </c>
    </row>
    <row r="1582" spans="1:18" x14ac:dyDescent="0.2">
      <c r="A1582" t="s">
        <v>23</v>
      </c>
      <c r="B1582">
        <v>4109</v>
      </c>
      <c r="C1582" s="2" t="s">
        <v>1579</v>
      </c>
      <c r="D1582" s="3">
        <v>0</v>
      </c>
      <c r="E1582" s="3">
        <v>0</v>
      </c>
      <c r="F1582" s="3">
        <v>0</v>
      </c>
      <c r="G1582" s="3">
        <v>0</v>
      </c>
      <c r="H1582" s="3">
        <v>0.312</v>
      </c>
      <c r="I1582" s="3">
        <v>0.87359999999999993</v>
      </c>
      <c r="J1582" s="3">
        <v>1.28</v>
      </c>
      <c r="K1582" s="3">
        <v>1.8719999999999999</v>
      </c>
      <c r="L1582" s="3">
        <v>2.2751999999999999</v>
      </c>
      <c r="M1582" s="3">
        <v>2.5840000000000001</v>
      </c>
      <c r="N1582" s="3">
        <v>3.0599999999999996</v>
      </c>
      <c r="O1582" s="3">
        <v>3.4127999999999998</v>
      </c>
      <c r="P1582" s="3">
        <v>4.3991999999999996</v>
      </c>
      <c r="Q1582" s="3">
        <v>5.0716799999999989</v>
      </c>
      <c r="R1582" s="3">
        <v>5.2958400000000001</v>
      </c>
    </row>
    <row r="1583" spans="1:18" x14ac:dyDescent="0.2">
      <c r="A1583" t="s">
        <v>23</v>
      </c>
      <c r="B1583">
        <v>4173</v>
      </c>
      <c r="C1583" s="2" t="s">
        <v>1580</v>
      </c>
      <c r="D1583" s="3">
        <v>0</v>
      </c>
      <c r="E1583" s="3">
        <v>0</v>
      </c>
      <c r="F1583" s="3">
        <v>0</v>
      </c>
      <c r="G1583" s="3">
        <v>0</v>
      </c>
      <c r="H1583" s="3">
        <v>0.33149999999999996</v>
      </c>
      <c r="I1583" s="3">
        <v>0.92819999999999991</v>
      </c>
      <c r="J1583" s="3">
        <v>1.36</v>
      </c>
      <c r="K1583" s="3">
        <v>1.9889999999999999</v>
      </c>
      <c r="L1583" s="3">
        <v>2.4173999999999998</v>
      </c>
      <c r="M1583" s="3">
        <v>2.7455000000000003</v>
      </c>
      <c r="N1583" s="3">
        <v>3.2512499999999998</v>
      </c>
      <c r="O1583" s="3">
        <v>3.6260999999999997</v>
      </c>
      <c r="P1583" s="3">
        <v>4.6741499999999991</v>
      </c>
      <c r="Q1583" s="3">
        <v>5.388659999999998</v>
      </c>
      <c r="R1583" s="3">
        <v>5.6268299999999991</v>
      </c>
    </row>
    <row r="1584" spans="1:18" x14ac:dyDescent="0.2">
      <c r="A1584" t="s">
        <v>23</v>
      </c>
      <c r="B1584">
        <v>4140</v>
      </c>
      <c r="C1584" s="2" t="s">
        <v>1581</v>
      </c>
      <c r="D1584" s="3">
        <v>0</v>
      </c>
      <c r="E1584" s="3">
        <v>0</v>
      </c>
      <c r="F1584" s="3">
        <v>0</v>
      </c>
      <c r="G1584" s="3">
        <v>0</v>
      </c>
      <c r="H1584" s="3">
        <v>0.312</v>
      </c>
      <c r="I1584" s="3">
        <v>0.87359999999999993</v>
      </c>
      <c r="J1584" s="3">
        <v>1.28</v>
      </c>
      <c r="K1584" s="3">
        <v>1.8719999999999999</v>
      </c>
      <c r="L1584" s="3">
        <v>2.2751999999999999</v>
      </c>
      <c r="M1584" s="3">
        <v>2.5840000000000001</v>
      </c>
      <c r="N1584" s="3">
        <v>3.0599999999999996</v>
      </c>
      <c r="O1584" s="3">
        <v>3.4127999999999998</v>
      </c>
      <c r="P1584" s="3">
        <v>4.3991999999999996</v>
      </c>
      <c r="Q1584" s="3">
        <v>5.0716799999999989</v>
      </c>
      <c r="R1584" s="3">
        <v>5.2958400000000001</v>
      </c>
    </row>
    <row r="1585" spans="1:18" x14ac:dyDescent="0.2">
      <c r="A1585" t="s">
        <v>23</v>
      </c>
      <c r="B1585">
        <v>4073</v>
      </c>
      <c r="C1585" s="2" t="s">
        <v>1582</v>
      </c>
      <c r="D1585" s="3">
        <v>0</v>
      </c>
      <c r="E1585" s="3">
        <v>0</v>
      </c>
      <c r="F1585" s="3">
        <v>0</v>
      </c>
      <c r="G1585" s="3">
        <v>0</v>
      </c>
      <c r="H1585" s="3">
        <v>0.25610000000000005</v>
      </c>
      <c r="I1585" s="3">
        <v>0.71708000000000005</v>
      </c>
      <c r="J1585" s="3">
        <v>1.0506666666666669</v>
      </c>
      <c r="K1585" s="3">
        <v>1.5366000000000002</v>
      </c>
      <c r="L1585" s="3">
        <v>1.8675600000000001</v>
      </c>
      <c r="M1585" s="3">
        <v>2.1210333333333335</v>
      </c>
      <c r="N1585" s="3">
        <v>2.5117500000000001</v>
      </c>
      <c r="O1585" s="3">
        <v>2.8013400000000002</v>
      </c>
      <c r="P1585" s="3">
        <v>3.6110100000000003</v>
      </c>
      <c r="Q1585" s="3">
        <v>4.1630039999999999</v>
      </c>
      <c r="R1585" s="3">
        <v>4.3470019999999998</v>
      </c>
    </row>
    <row r="1586" spans="1:18" x14ac:dyDescent="0.2">
      <c r="A1586" t="s">
        <v>23</v>
      </c>
      <c r="B1586">
        <v>4256</v>
      </c>
      <c r="C1586" s="2" t="s">
        <v>1583</v>
      </c>
      <c r="D1586" s="3">
        <v>0</v>
      </c>
      <c r="E1586" s="3">
        <v>0</v>
      </c>
      <c r="F1586" s="3">
        <v>0</v>
      </c>
      <c r="G1586" s="3">
        <v>0</v>
      </c>
      <c r="H1586" s="3">
        <v>0.3367</v>
      </c>
      <c r="I1586" s="3">
        <v>0.94275999999999993</v>
      </c>
      <c r="J1586" s="3">
        <v>1.3813333333333331</v>
      </c>
      <c r="K1586" s="3">
        <v>2.0202</v>
      </c>
      <c r="L1586" s="3">
        <v>2.4553199999999995</v>
      </c>
      <c r="M1586" s="3">
        <v>2.7885666666666666</v>
      </c>
      <c r="N1586" s="3">
        <v>3.3022499999999995</v>
      </c>
      <c r="O1586" s="3">
        <v>3.6829800000000001</v>
      </c>
      <c r="P1586" s="3">
        <v>4.747469999999999</v>
      </c>
      <c r="Q1586" s="3">
        <v>5.4731879999999986</v>
      </c>
      <c r="R1586" s="3">
        <v>5.7150939999999997</v>
      </c>
    </row>
    <row r="1587" spans="1:18" x14ac:dyDescent="0.2">
      <c r="A1587" t="s">
        <v>23</v>
      </c>
      <c r="B1587">
        <v>4037</v>
      </c>
      <c r="C1587" s="2" t="s">
        <v>1584</v>
      </c>
      <c r="D1587" s="3">
        <v>0</v>
      </c>
      <c r="E1587" s="3">
        <v>0</v>
      </c>
      <c r="F1587" s="3">
        <v>0</v>
      </c>
      <c r="G1587" s="3">
        <v>0</v>
      </c>
      <c r="H1587" s="3">
        <v>0.27300000000000002</v>
      </c>
      <c r="I1587" s="3">
        <v>0.76439999999999997</v>
      </c>
      <c r="J1587" s="3">
        <v>1.1199999999999999</v>
      </c>
      <c r="K1587" s="3">
        <v>1.6380000000000001</v>
      </c>
      <c r="L1587" s="3">
        <v>1.9908000000000001</v>
      </c>
      <c r="M1587" s="3">
        <v>2.2610000000000006</v>
      </c>
      <c r="N1587" s="3">
        <v>2.6775000000000002</v>
      </c>
      <c r="O1587" s="3">
        <v>2.9862000000000006</v>
      </c>
      <c r="P1587" s="3">
        <v>3.8493000000000004</v>
      </c>
      <c r="Q1587" s="3">
        <v>4.4377199999999997</v>
      </c>
      <c r="R1587" s="3">
        <v>4.6338600000000003</v>
      </c>
    </row>
    <row r="1588" spans="1:18" x14ac:dyDescent="0.2">
      <c r="A1588" t="s">
        <v>23</v>
      </c>
      <c r="B1588">
        <v>4237</v>
      </c>
      <c r="C1588" s="2" t="s">
        <v>1585</v>
      </c>
      <c r="D1588" s="3">
        <v>0</v>
      </c>
      <c r="E1588" s="3">
        <v>0</v>
      </c>
      <c r="F1588" s="3">
        <v>0</v>
      </c>
      <c r="G1588" s="3">
        <v>0</v>
      </c>
      <c r="H1588" s="3">
        <v>0.31980000000000003</v>
      </c>
      <c r="I1588" s="3">
        <v>0.8954399999999999</v>
      </c>
      <c r="J1588" s="3">
        <v>1.3120000000000001</v>
      </c>
      <c r="K1588" s="3">
        <v>1.9188000000000001</v>
      </c>
      <c r="L1588" s="3">
        <v>2.3320799999999999</v>
      </c>
      <c r="M1588" s="3">
        <v>2.6486000000000001</v>
      </c>
      <c r="N1588" s="3">
        <v>3.1364999999999998</v>
      </c>
      <c r="O1588" s="3">
        <v>3.4981200000000001</v>
      </c>
      <c r="P1588" s="3">
        <v>4.5091800000000006</v>
      </c>
      <c r="Q1588" s="3">
        <v>5.1984719999999989</v>
      </c>
      <c r="R1588" s="3">
        <v>5.4282360000000001</v>
      </c>
    </row>
    <row r="1589" spans="1:18" x14ac:dyDescent="0.2">
      <c r="A1589" t="s">
        <v>23</v>
      </c>
      <c r="B1589">
        <v>4038</v>
      </c>
      <c r="C1589" s="2" t="s">
        <v>1586</v>
      </c>
      <c r="D1589" s="3">
        <v>0</v>
      </c>
      <c r="E1589" s="3">
        <v>0</v>
      </c>
      <c r="F1589" s="3">
        <v>0</v>
      </c>
      <c r="G1589" s="3">
        <v>0</v>
      </c>
      <c r="H1589" s="3">
        <v>0.29380000000000006</v>
      </c>
      <c r="I1589" s="3">
        <v>0.82264000000000015</v>
      </c>
      <c r="J1589" s="3">
        <v>1.2053333333333334</v>
      </c>
      <c r="K1589" s="3">
        <v>1.7628000000000004</v>
      </c>
      <c r="L1589" s="3">
        <v>2.1424799999999999</v>
      </c>
      <c r="M1589" s="3">
        <v>2.4332666666666665</v>
      </c>
      <c r="N1589" s="3">
        <v>2.8815000000000004</v>
      </c>
      <c r="O1589" s="3">
        <v>3.2137200000000004</v>
      </c>
      <c r="P1589" s="3">
        <v>4.1425800000000006</v>
      </c>
      <c r="Q1589" s="3">
        <v>4.7758319999999994</v>
      </c>
      <c r="R1589" s="3">
        <v>4.9869159999999999</v>
      </c>
    </row>
    <row r="1590" spans="1:18" x14ac:dyDescent="0.2">
      <c r="A1590" t="s">
        <v>23</v>
      </c>
      <c r="B1590">
        <v>4074</v>
      </c>
      <c r="C1590" s="2" t="s">
        <v>1587</v>
      </c>
      <c r="D1590" s="3">
        <v>0</v>
      </c>
      <c r="E1590" s="3">
        <v>0</v>
      </c>
      <c r="F1590" s="3">
        <v>0</v>
      </c>
      <c r="G1590" s="3">
        <v>0</v>
      </c>
      <c r="H1590" s="3">
        <v>0.24830000000000002</v>
      </c>
      <c r="I1590" s="3">
        <v>0.69523999999999997</v>
      </c>
      <c r="J1590" s="3">
        <v>1.0186666666666666</v>
      </c>
      <c r="K1590" s="3">
        <v>1.4898</v>
      </c>
      <c r="L1590" s="3">
        <v>1.8106800000000001</v>
      </c>
      <c r="M1590" s="3">
        <v>2.0564333333333336</v>
      </c>
      <c r="N1590" s="3">
        <v>2.4352499999999999</v>
      </c>
      <c r="O1590" s="3">
        <v>2.7160199999999999</v>
      </c>
      <c r="P1590" s="3">
        <v>3.5010300000000001</v>
      </c>
      <c r="Q1590" s="3">
        <v>4.0362119999999999</v>
      </c>
      <c r="R1590" s="3">
        <v>4.2146059999999999</v>
      </c>
    </row>
    <row r="1591" spans="1:18" x14ac:dyDescent="0.2">
      <c r="A1591" t="s">
        <v>23</v>
      </c>
      <c r="B1591">
        <v>4175</v>
      </c>
      <c r="C1591" s="2" t="s">
        <v>1588</v>
      </c>
      <c r="D1591" s="3">
        <v>0</v>
      </c>
      <c r="E1591" s="3">
        <v>0</v>
      </c>
      <c r="F1591" s="3">
        <v>0</v>
      </c>
      <c r="G1591" s="3">
        <v>0</v>
      </c>
      <c r="H1591" s="3">
        <v>0.32370000000000004</v>
      </c>
      <c r="I1591" s="3">
        <v>0.90636000000000017</v>
      </c>
      <c r="J1591" s="3">
        <v>1.3280000000000003</v>
      </c>
      <c r="K1591" s="3">
        <v>1.9422000000000004</v>
      </c>
      <c r="L1591" s="3">
        <v>2.3605200000000002</v>
      </c>
      <c r="M1591" s="3">
        <v>2.6809000000000003</v>
      </c>
      <c r="N1591" s="3">
        <v>3.17475</v>
      </c>
      <c r="O1591" s="3">
        <v>3.5407800000000003</v>
      </c>
      <c r="P1591" s="3">
        <v>4.5641699999999998</v>
      </c>
      <c r="Q1591" s="3">
        <v>5.2618679999999998</v>
      </c>
      <c r="R1591" s="3">
        <v>5.494434</v>
      </c>
    </row>
    <row r="1592" spans="1:18" x14ac:dyDescent="0.2">
      <c r="A1592" t="s">
        <v>23</v>
      </c>
      <c r="B1592">
        <v>4280</v>
      </c>
      <c r="C1592" s="2" t="s">
        <v>1589</v>
      </c>
      <c r="D1592" s="3">
        <v>0</v>
      </c>
      <c r="E1592" s="3">
        <v>0</v>
      </c>
      <c r="F1592" s="3">
        <v>0</v>
      </c>
      <c r="G1592" s="3">
        <v>0</v>
      </c>
      <c r="H1592" s="3">
        <v>0.30549999999999999</v>
      </c>
      <c r="I1592" s="3">
        <v>0.85539999999999994</v>
      </c>
      <c r="J1592" s="3">
        <v>1.2533333333333332</v>
      </c>
      <c r="K1592" s="3">
        <v>1.8330000000000002</v>
      </c>
      <c r="L1592" s="3">
        <v>2.2278000000000002</v>
      </c>
      <c r="M1592" s="3">
        <v>2.5301666666666671</v>
      </c>
      <c r="N1592" s="3">
        <v>2.9962500000000003</v>
      </c>
      <c r="O1592" s="3">
        <v>3.3417000000000003</v>
      </c>
      <c r="P1592" s="3">
        <v>4.30755</v>
      </c>
      <c r="Q1592" s="3">
        <v>4.9660199999999985</v>
      </c>
      <c r="R1592" s="3">
        <v>5.1855099999999998</v>
      </c>
    </row>
    <row r="1593" spans="1:18" x14ac:dyDescent="0.2">
      <c r="A1593" t="s">
        <v>23</v>
      </c>
      <c r="B1593">
        <v>4257</v>
      </c>
      <c r="C1593" s="2" t="s">
        <v>1590</v>
      </c>
      <c r="D1593" s="3">
        <v>0</v>
      </c>
      <c r="E1593" s="3">
        <v>0</v>
      </c>
      <c r="F1593" s="3">
        <v>0</v>
      </c>
      <c r="G1593" s="3">
        <v>0</v>
      </c>
      <c r="H1593" s="3">
        <v>0.29510000000000003</v>
      </c>
      <c r="I1593" s="3">
        <v>0.82628000000000001</v>
      </c>
      <c r="J1593" s="3">
        <v>1.2106666666666666</v>
      </c>
      <c r="K1593" s="3">
        <v>1.7706</v>
      </c>
      <c r="L1593" s="3">
        <v>2.1519599999999999</v>
      </c>
      <c r="M1593" s="3">
        <v>2.4440333333333335</v>
      </c>
      <c r="N1593" s="3">
        <v>2.89425</v>
      </c>
      <c r="O1593" s="3">
        <v>3.2279399999999998</v>
      </c>
      <c r="P1593" s="3">
        <v>4.1609099999999994</v>
      </c>
      <c r="Q1593" s="3">
        <v>4.7969639999999991</v>
      </c>
      <c r="R1593" s="3">
        <v>5.0089820000000005</v>
      </c>
    </row>
    <row r="1594" spans="1:18" x14ac:dyDescent="0.2">
      <c r="A1594" t="s">
        <v>23</v>
      </c>
      <c r="B1594">
        <v>4205</v>
      </c>
      <c r="C1594" s="2" t="s">
        <v>1591</v>
      </c>
      <c r="D1594" s="3">
        <v>0</v>
      </c>
      <c r="E1594" s="3">
        <v>0</v>
      </c>
      <c r="F1594" s="3">
        <v>0</v>
      </c>
      <c r="G1594" s="3">
        <v>0</v>
      </c>
      <c r="H1594" s="3">
        <v>0.312</v>
      </c>
      <c r="I1594" s="3">
        <v>0.87359999999999993</v>
      </c>
      <c r="J1594" s="3">
        <v>1.28</v>
      </c>
      <c r="K1594" s="3">
        <v>1.8719999999999999</v>
      </c>
      <c r="L1594" s="3">
        <v>2.2751999999999999</v>
      </c>
      <c r="M1594" s="3">
        <v>2.5840000000000001</v>
      </c>
      <c r="N1594" s="3">
        <v>3.0599999999999996</v>
      </c>
      <c r="O1594" s="3">
        <v>3.4127999999999998</v>
      </c>
      <c r="P1594" s="3">
        <v>4.3991999999999996</v>
      </c>
      <c r="Q1594" s="3">
        <v>5.0716799999999989</v>
      </c>
      <c r="R1594" s="3">
        <v>5.2958400000000001</v>
      </c>
    </row>
    <row r="1595" spans="1:18" x14ac:dyDescent="0.2">
      <c r="A1595" t="s">
        <v>23</v>
      </c>
      <c r="B1595">
        <v>4141</v>
      </c>
      <c r="C1595" s="2" t="s">
        <v>1592</v>
      </c>
      <c r="D1595" s="3">
        <v>0</v>
      </c>
      <c r="E1595" s="3">
        <v>0</v>
      </c>
      <c r="F1595" s="3">
        <v>0</v>
      </c>
      <c r="G1595" s="3">
        <v>0</v>
      </c>
      <c r="H1595" s="3">
        <v>0.31459999999999999</v>
      </c>
      <c r="I1595" s="3">
        <v>0.88088</v>
      </c>
      <c r="J1595" s="3">
        <v>1.2906666666666666</v>
      </c>
      <c r="K1595" s="3">
        <v>1.8875999999999999</v>
      </c>
      <c r="L1595" s="3">
        <v>2.2941599999999998</v>
      </c>
      <c r="M1595" s="3">
        <v>2.6055333333333333</v>
      </c>
      <c r="N1595" s="3">
        <v>3.0855000000000001</v>
      </c>
      <c r="O1595" s="3">
        <v>3.4412400000000001</v>
      </c>
      <c r="P1595" s="3">
        <v>4.4358599999999999</v>
      </c>
      <c r="Q1595" s="3">
        <v>5.1139439999999992</v>
      </c>
      <c r="R1595" s="3">
        <v>5.3399720000000004</v>
      </c>
    </row>
    <row r="1596" spans="1:18" x14ac:dyDescent="0.2">
      <c r="A1596" t="s">
        <v>23</v>
      </c>
      <c r="B1596">
        <v>4281</v>
      </c>
      <c r="C1596" s="2" t="s">
        <v>1593</v>
      </c>
      <c r="D1596" s="3">
        <v>0</v>
      </c>
      <c r="E1596" s="3">
        <v>0</v>
      </c>
      <c r="F1596" s="3">
        <v>0</v>
      </c>
      <c r="G1596" s="3">
        <v>0</v>
      </c>
      <c r="H1596" s="3">
        <v>0.31850000000000001</v>
      </c>
      <c r="I1596" s="3">
        <v>0.89180000000000004</v>
      </c>
      <c r="J1596" s="3">
        <v>1.3066666666666664</v>
      </c>
      <c r="K1596" s="3">
        <v>1.9109999999999998</v>
      </c>
      <c r="L1596" s="3">
        <v>2.3225999999999996</v>
      </c>
      <c r="M1596" s="3">
        <v>2.637833333333333</v>
      </c>
      <c r="N1596" s="3">
        <v>3.1237499999999994</v>
      </c>
      <c r="O1596" s="3">
        <v>3.4838999999999998</v>
      </c>
      <c r="P1596" s="3">
        <v>4.4908499999999991</v>
      </c>
      <c r="Q1596" s="3">
        <v>5.1773399999999992</v>
      </c>
      <c r="R1596" s="3">
        <v>5.4061700000000004</v>
      </c>
    </row>
    <row r="1597" spans="1:18" x14ac:dyDescent="0.2">
      <c r="A1597" t="s">
        <v>23</v>
      </c>
      <c r="B1597">
        <v>4315</v>
      </c>
      <c r="C1597" s="2" t="s">
        <v>1594</v>
      </c>
      <c r="D1597" s="3">
        <v>0</v>
      </c>
      <c r="E1597" s="3">
        <v>0</v>
      </c>
      <c r="F1597" s="3">
        <v>0</v>
      </c>
      <c r="G1597" s="3">
        <v>0</v>
      </c>
      <c r="H1597" s="3">
        <v>0.3367</v>
      </c>
      <c r="I1597" s="3">
        <v>0.94275999999999993</v>
      </c>
      <c r="J1597" s="3">
        <v>1.3813333333333331</v>
      </c>
      <c r="K1597" s="3">
        <v>2.0202</v>
      </c>
      <c r="L1597" s="3">
        <v>2.4553199999999995</v>
      </c>
      <c r="M1597" s="3">
        <v>2.7885666666666666</v>
      </c>
      <c r="N1597" s="3">
        <v>3.3022499999999995</v>
      </c>
      <c r="O1597" s="3">
        <v>3.6829800000000001</v>
      </c>
      <c r="P1597" s="3">
        <v>4.747469999999999</v>
      </c>
      <c r="Q1597" s="3">
        <v>5.4731879999999986</v>
      </c>
      <c r="R1597" s="3">
        <v>5.7150939999999997</v>
      </c>
    </row>
    <row r="1598" spans="1:18" x14ac:dyDescent="0.2">
      <c r="A1598" t="s">
        <v>23</v>
      </c>
      <c r="B1598">
        <v>4039</v>
      </c>
      <c r="C1598" s="2" t="s">
        <v>1595</v>
      </c>
      <c r="D1598" s="3">
        <v>0</v>
      </c>
      <c r="E1598" s="3">
        <v>0</v>
      </c>
      <c r="F1598" s="3">
        <v>0</v>
      </c>
      <c r="G1598" s="3">
        <v>0</v>
      </c>
      <c r="H1598" s="3">
        <v>0.28079999999999999</v>
      </c>
      <c r="I1598" s="3">
        <v>0.78624000000000005</v>
      </c>
      <c r="J1598" s="3">
        <v>1.1520000000000001</v>
      </c>
      <c r="K1598" s="3">
        <v>1.6848000000000001</v>
      </c>
      <c r="L1598" s="3">
        <v>2.0476800000000002</v>
      </c>
      <c r="M1598" s="3">
        <v>2.3256000000000001</v>
      </c>
      <c r="N1598" s="3">
        <v>2.7540000000000004</v>
      </c>
      <c r="O1598" s="3">
        <v>3.07152</v>
      </c>
      <c r="P1598" s="3">
        <v>3.9592800000000001</v>
      </c>
      <c r="Q1598" s="3">
        <v>4.5645119999999997</v>
      </c>
      <c r="R1598" s="3">
        <v>4.7662560000000012</v>
      </c>
    </row>
    <row r="1599" spans="1:18" x14ac:dyDescent="0.2">
      <c r="A1599" t="s">
        <v>23</v>
      </c>
      <c r="B1599">
        <v>4110</v>
      </c>
      <c r="C1599" s="2" t="s">
        <v>1596</v>
      </c>
      <c r="D1599" s="3">
        <v>0</v>
      </c>
      <c r="E1599" s="3">
        <v>0</v>
      </c>
      <c r="F1599" s="3">
        <v>0</v>
      </c>
      <c r="G1599" s="3">
        <v>0</v>
      </c>
      <c r="H1599" s="3">
        <v>0.29899999999999999</v>
      </c>
      <c r="I1599" s="3">
        <v>0.83719999999999994</v>
      </c>
      <c r="J1599" s="3">
        <v>1.2266666666666668</v>
      </c>
      <c r="K1599" s="3">
        <v>1.7939999999999998</v>
      </c>
      <c r="L1599" s="3">
        <v>2.1803999999999992</v>
      </c>
      <c r="M1599" s="3">
        <v>2.4763333333333333</v>
      </c>
      <c r="N1599" s="3">
        <v>2.9325000000000001</v>
      </c>
      <c r="O1599" s="3">
        <v>3.2706</v>
      </c>
      <c r="P1599" s="3">
        <v>4.2158999999999995</v>
      </c>
      <c r="Q1599" s="3">
        <v>4.8603599999999991</v>
      </c>
      <c r="R1599" s="3">
        <v>5.0751799999999996</v>
      </c>
    </row>
    <row r="1600" spans="1:18" x14ac:dyDescent="0.2">
      <c r="A1600" t="s">
        <v>23</v>
      </c>
      <c r="B1600">
        <v>4258</v>
      </c>
      <c r="C1600" s="2" t="s">
        <v>1597</v>
      </c>
      <c r="D1600" s="3">
        <v>0</v>
      </c>
      <c r="E1600" s="3">
        <v>0</v>
      </c>
      <c r="F1600" s="3">
        <v>0</v>
      </c>
      <c r="G1600" s="3">
        <v>0</v>
      </c>
      <c r="H1600" s="3">
        <v>0.29510000000000003</v>
      </c>
      <c r="I1600" s="3">
        <v>0.82628000000000001</v>
      </c>
      <c r="J1600" s="3">
        <v>1.2106666666666666</v>
      </c>
      <c r="K1600" s="3">
        <v>1.7706</v>
      </c>
      <c r="L1600" s="3">
        <v>2.1519599999999999</v>
      </c>
      <c r="M1600" s="3">
        <v>2.4440333333333335</v>
      </c>
      <c r="N1600" s="3">
        <v>2.89425</v>
      </c>
      <c r="O1600" s="3">
        <v>3.2279399999999998</v>
      </c>
      <c r="P1600" s="3">
        <v>4.1609099999999994</v>
      </c>
      <c r="Q1600" s="3">
        <v>4.7969639999999991</v>
      </c>
      <c r="R1600" s="3">
        <v>5.0089820000000005</v>
      </c>
    </row>
    <row r="1601" spans="1:18" x14ac:dyDescent="0.2">
      <c r="A1601" t="s">
        <v>23</v>
      </c>
      <c r="B1601">
        <v>4316</v>
      </c>
      <c r="C1601" s="2" t="s">
        <v>1598</v>
      </c>
      <c r="D1601" s="3">
        <v>0</v>
      </c>
      <c r="E1601" s="3">
        <v>0</v>
      </c>
      <c r="F1601" s="3">
        <v>0</v>
      </c>
      <c r="G1601" s="3">
        <v>0</v>
      </c>
      <c r="H1601" s="3">
        <v>0.33149999999999996</v>
      </c>
      <c r="I1601" s="3">
        <v>0.92819999999999991</v>
      </c>
      <c r="J1601" s="3">
        <v>1.36</v>
      </c>
      <c r="K1601" s="3">
        <v>1.9889999999999999</v>
      </c>
      <c r="L1601" s="3">
        <v>2.4173999999999998</v>
      </c>
      <c r="M1601" s="3">
        <v>2.7455000000000003</v>
      </c>
      <c r="N1601" s="3">
        <v>3.2512499999999998</v>
      </c>
      <c r="O1601" s="3">
        <v>3.6260999999999997</v>
      </c>
      <c r="P1601" s="3">
        <v>4.6741499999999991</v>
      </c>
      <c r="Q1601" s="3">
        <v>5.388659999999998</v>
      </c>
      <c r="R1601" s="3">
        <v>5.6268299999999991</v>
      </c>
    </row>
    <row r="1602" spans="1:18" x14ac:dyDescent="0.2">
      <c r="A1602" t="s">
        <v>23</v>
      </c>
      <c r="B1602">
        <v>4111</v>
      </c>
      <c r="C1602" s="2" t="s">
        <v>1599</v>
      </c>
      <c r="D1602" s="3">
        <v>0</v>
      </c>
      <c r="E1602" s="3">
        <v>0</v>
      </c>
      <c r="F1602" s="3">
        <v>0</v>
      </c>
      <c r="G1602" s="3">
        <v>0</v>
      </c>
      <c r="H1602" s="3">
        <v>0.30030000000000001</v>
      </c>
      <c r="I1602" s="3">
        <v>0.84084000000000003</v>
      </c>
      <c r="J1602" s="3">
        <v>1.232</v>
      </c>
      <c r="K1602" s="3">
        <v>1.8018000000000001</v>
      </c>
      <c r="L1602" s="3">
        <v>2.18988</v>
      </c>
      <c r="M1602" s="3">
        <v>2.4870999999999999</v>
      </c>
      <c r="N1602" s="3">
        <v>2.9452500000000006</v>
      </c>
      <c r="O1602" s="3">
        <v>3.2848200000000003</v>
      </c>
      <c r="P1602" s="3">
        <v>4.2342300000000002</v>
      </c>
      <c r="Q1602" s="3">
        <v>4.8814919999999997</v>
      </c>
      <c r="R1602" s="3">
        <v>5.0972460000000002</v>
      </c>
    </row>
    <row r="1603" spans="1:18" x14ac:dyDescent="0.2">
      <c r="A1603" t="s">
        <v>23</v>
      </c>
      <c r="B1603">
        <v>4282</v>
      </c>
      <c r="C1603" s="2" t="s">
        <v>1600</v>
      </c>
      <c r="D1603" s="3">
        <v>0</v>
      </c>
      <c r="E1603" s="3">
        <v>0</v>
      </c>
      <c r="F1603" s="3">
        <v>0</v>
      </c>
      <c r="G1603" s="3">
        <v>0</v>
      </c>
      <c r="H1603" s="3">
        <v>0.30160000000000003</v>
      </c>
      <c r="I1603" s="3">
        <v>0.84448000000000012</v>
      </c>
      <c r="J1603" s="3">
        <v>1.2373333333333336</v>
      </c>
      <c r="K1603" s="3">
        <v>1.8096000000000003</v>
      </c>
      <c r="L1603" s="3">
        <v>2.19936</v>
      </c>
      <c r="M1603" s="3">
        <v>2.4978666666666673</v>
      </c>
      <c r="N1603" s="3">
        <v>2.9580000000000002</v>
      </c>
      <c r="O1603" s="3">
        <v>3.2990400000000006</v>
      </c>
      <c r="P1603" s="3">
        <v>4.2525600000000008</v>
      </c>
      <c r="Q1603" s="3">
        <v>4.9026239999999994</v>
      </c>
      <c r="R1603" s="3">
        <v>5.1193120000000008</v>
      </c>
    </row>
    <row r="1604" spans="1:18" x14ac:dyDescent="0.2">
      <c r="A1604" t="s">
        <v>23</v>
      </c>
      <c r="B1604">
        <v>4238</v>
      </c>
      <c r="C1604" s="2" t="s">
        <v>1601</v>
      </c>
      <c r="D1604" s="3">
        <v>0</v>
      </c>
      <c r="E1604" s="3">
        <v>0</v>
      </c>
      <c r="F1604" s="3">
        <v>0</v>
      </c>
      <c r="G1604" s="3">
        <v>0</v>
      </c>
      <c r="H1604" s="3">
        <v>0.30549999999999994</v>
      </c>
      <c r="I1604" s="3">
        <v>0.85539999999999983</v>
      </c>
      <c r="J1604" s="3">
        <v>1.2533333333333332</v>
      </c>
      <c r="K1604" s="3">
        <v>1.8329999999999997</v>
      </c>
      <c r="L1604" s="3">
        <v>2.2277999999999998</v>
      </c>
      <c r="M1604" s="3">
        <v>2.5301666666666662</v>
      </c>
      <c r="N1604" s="3">
        <v>2.9962499999999994</v>
      </c>
      <c r="O1604" s="3">
        <v>3.3416999999999994</v>
      </c>
      <c r="P1604" s="3">
        <v>4.3075499999999991</v>
      </c>
      <c r="Q1604" s="3">
        <v>4.9660199999999977</v>
      </c>
      <c r="R1604" s="3">
        <v>5.185509999999999</v>
      </c>
    </row>
    <row r="1605" spans="1:18" x14ac:dyDescent="0.2">
      <c r="A1605" t="s">
        <v>23</v>
      </c>
      <c r="B1605">
        <v>4075</v>
      </c>
      <c r="C1605" s="2" t="s">
        <v>1602</v>
      </c>
      <c r="D1605" s="3">
        <v>0</v>
      </c>
      <c r="E1605" s="3">
        <v>0</v>
      </c>
      <c r="F1605" s="3">
        <v>0</v>
      </c>
      <c r="G1605" s="3">
        <v>0</v>
      </c>
      <c r="H1605" s="3">
        <v>0.27950000000000003</v>
      </c>
      <c r="I1605" s="3">
        <v>0.78260000000000007</v>
      </c>
      <c r="J1605" s="3">
        <v>1.1466666666666667</v>
      </c>
      <c r="K1605" s="3">
        <v>1.6769999999999998</v>
      </c>
      <c r="L1605" s="3">
        <v>2.0381999999999998</v>
      </c>
      <c r="M1605" s="3">
        <v>2.3148333333333331</v>
      </c>
      <c r="N1605" s="3">
        <v>2.7412500000000004</v>
      </c>
      <c r="O1605" s="3">
        <v>3.0572999999999997</v>
      </c>
      <c r="P1605" s="3">
        <v>3.9409499999999995</v>
      </c>
      <c r="Q1605" s="3">
        <v>4.5433799999999991</v>
      </c>
      <c r="R1605" s="3">
        <v>4.7441900000000006</v>
      </c>
    </row>
    <row r="1606" spans="1:18" x14ac:dyDescent="0.2">
      <c r="A1606" t="s">
        <v>23</v>
      </c>
      <c r="B1606">
        <v>4112</v>
      </c>
      <c r="C1606" s="2" t="s">
        <v>1603</v>
      </c>
      <c r="D1606" s="3">
        <v>0</v>
      </c>
      <c r="E1606" s="3">
        <v>0</v>
      </c>
      <c r="F1606" s="3">
        <v>0</v>
      </c>
      <c r="G1606" s="3">
        <v>0</v>
      </c>
      <c r="H1606" s="3">
        <v>0.30419999999999997</v>
      </c>
      <c r="I1606" s="3">
        <v>0.85176000000000007</v>
      </c>
      <c r="J1606" s="3">
        <v>1.248</v>
      </c>
      <c r="K1606" s="3">
        <v>1.8251999999999999</v>
      </c>
      <c r="L1606" s="3">
        <v>2.2183199999999998</v>
      </c>
      <c r="M1606" s="3">
        <v>2.5193999999999996</v>
      </c>
      <c r="N1606" s="3">
        <v>2.9834999999999998</v>
      </c>
      <c r="O1606" s="3">
        <v>3.32748</v>
      </c>
      <c r="P1606" s="3">
        <v>4.2892199999999994</v>
      </c>
      <c r="Q1606" s="3">
        <v>4.9448879999999988</v>
      </c>
      <c r="R1606" s="3">
        <v>5.1634439999999993</v>
      </c>
    </row>
    <row r="1607" spans="1:18" x14ac:dyDescent="0.2">
      <c r="A1607" t="s">
        <v>23</v>
      </c>
      <c r="B1607">
        <v>4317</v>
      </c>
      <c r="C1607" s="2" t="s">
        <v>1604</v>
      </c>
      <c r="D1607" s="3">
        <v>0</v>
      </c>
      <c r="E1607" s="3">
        <v>0</v>
      </c>
      <c r="F1607" s="3">
        <v>0</v>
      </c>
      <c r="G1607" s="3">
        <v>0</v>
      </c>
      <c r="H1607" s="3">
        <v>0.32240000000000008</v>
      </c>
      <c r="I1607" s="3">
        <v>0.90272000000000019</v>
      </c>
      <c r="J1607" s="3">
        <v>1.3226666666666669</v>
      </c>
      <c r="K1607" s="3">
        <v>1.9344000000000001</v>
      </c>
      <c r="L1607" s="3">
        <v>2.3510400000000002</v>
      </c>
      <c r="M1607" s="3">
        <v>2.6701333333333337</v>
      </c>
      <c r="N1607" s="3">
        <v>3.1620000000000004</v>
      </c>
      <c r="O1607" s="3">
        <v>3.5265600000000004</v>
      </c>
      <c r="P1607" s="3">
        <v>4.545840000000001</v>
      </c>
      <c r="Q1607" s="3">
        <v>5.2407360000000001</v>
      </c>
      <c r="R1607" s="3">
        <v>5.4723680000000012</v>
      </c>
    </row>
    <row r="1608" spans="1:18" x14ac:dyDescent="0.2">
      <c r="A1608" t="s">
        <v>23</v>
      </c>
      <c r="B1608">
        <v>4206</v>
      </c>
      <c r="C1608" s="2" t="s">
        <v>1605</v>
      </c>
      <c r="D1608" s="3">
        <v>0</v>
      </c>
      <c r="E1608" s="3">
        <v>0</v>
      </c>
      <c r="F1608" s="3">
        <v>0</v>
      </c>
      <c r="G1608" s="3">
        <v>0</v>
      </c>
      <c r="H1608" s="3">
        <v>0.28989999999999999</v>
      </c>
      <c r="I1608" s="3">
        <v>0.81172</v>
      </c>
      <c r="J1608" s="3">
        <v>1.1893333333333336</v>
      </c>
      <c r="K1608" s="3">
        <v>1.7393999999999998</v>
      </c>
      <c r="L1608" s="3">
        <v>2.1140399999999997</v>
      </c>
      <c r="M1608" s="3">
        <v>2.4009666666666662</v>
      </c>
      <c r="N1608" s="3">
        <v>2.8432499999999998</v>
      </c>
      <c r="O1608" s="3">
        <v>3.1710599999999998</v>
      </c>
      <c r="P1608" s="3">
        <v>4.0875900000000005</v>
      </c>
      <c r="Q1608" s="3">
        <v>4.7124359999999994</v>
      </c>
      <c r="R1608" s="3">
        <v>4.9207179999999999</v>
      </c>
    </row>
    <row r="1609" spans="1:18" x14ac:dyDescent="0.2">
      <c r="A1609" t="s">
        <v>23</v>
      </c>
      <c r="B1609">
        <v>4283</v>
      </c>
      <c r="C1609" s="2" t="s">
        <v>1606</v>
      </c>
      <c r="D1609" s="3">
        <v>0</v>
      </c>
      <c r="E1609" s="3">
        <v>0</v>
      </c>
      <c r="F1609" s="3">
        <v>0</v>
      </c>
      <c r="G1609" s="3">
        <v>0</v>
      </c>
      <c r="H1609" s="3">
        <v>0.30810000000000004</v>
      </c>
      <c r="I1609" s="3">
        <v>0.86268000000000022</v>
      </c>
      <c r="J1609" s="3">
        <v>1.2640000000000005</v>
      </c>
      <c r="K1609" s="3">
        <v>1.8486000000000005</v>
      </c>
      <c r="L1609" s="3">
        <v>2.246760000000001</v>
      </c>
      <c r="M1609" s="3">
        <v>2.5517000000000007</v>
      </c>
      <c r="N1609" s="3">
        <v>3.0217500000000004</v>
      </c>
      <c r="O1609" s="3">
        <v>3.3701400000000006</v>
      </c>
      <c r="P1609" s="3">
        <v>4.3442100000000012</v>
      </c>
      <c r="Q1609" s="3">
        <v>5.0082839999999997</v>
      </c>
      <c r="R1609" s="3">
        <v>5.229642000000001</v>
      </c>
    </row>
    <row r="1610" spans="1:18" x14ac:dyDescent="0.2">
      <c r="A1610" t="s">
        <v>23</v>
      </c>
      <c r="B1610">
        <v>4076</v>
      </c>
      <c r="C1610" s="2" t="s">
        <v>1607</v>
      </c>
      <c r="D1610" s="3">
        <v>0</v>
      </c>
      <c r="E1610" s="3">
        <v>0</v>
      </c>
      <c r="F1610" s="3">
        <v>0</v>
      </c>
      <c r="G1610" s="3">
        <v>0</v>
      </c>
      <c r="H1610" s="3">
        <v>0.30549999999999999</v>
      </c>
      <c r="I1610" s="3">
        <v>0.85539999999999994</v>
      </c>
      <c r="J1610" s="3">
        <v>1.2533333333333332</v>
      </c>
      <c r="K1610" s="3">
        <v>1.8330000000000002</v>
      </c>
      <c r="L1610" s="3">
        <v>2.2278000000000002</v>
      </c>
      <c r="M1610" s="3">
        <v>2.5301666666666671</v>
      </c>
      <c r="N1610" s="3">
        <v>2.9962500000000003</v>
      </c>
      <c r="O1610" s="3">
        <v>3.3417000000000003</v>
      </c>
      <c r="P1610" s="3">
        <v>4.30755</v>
      </c>
      <c r="Q1610" s="3">
        <v>4.9660199999999985</v>
      </c>
      <c r="R1610" s="3">
        <v>5.1855099999999998</v>
      </c>
    </row>
    <row r="1611" spans="1:18" x14ac:dyDescent="0.2">
      <c r="A1611" t="s">
        <v>23</v>
      </c>
      <c r="B1611">
        <v>4207</v>
      </c>
      <c r="C1611" s="2" t="s">
        <v>1608</v>
      </c>
      <c r="D1611" s="3">
        <v>0</v>
      </c>
      <c r="E1611" s="3">
        <v>0</v>
      </c>
      <c r="F1611" s="3">
        <v>0</v>
      </c>
      <c r="G1611" s="3">
        <v>0</v>
      </c>
      <c r="H1611" s="3">
        <v>0.29380000000000006</v>
      </c>
      <c r="I1611" s="3">
        <v>0.82264000000000015</v>
      </c>
      <c r="J1611" s="3">
        <v>1.2053333333333334</v>
      </c>
      <c r="K1611" s="3">
        <v>1.7628000000000004</v>
      </c>
      <c r="L1611" s="3">
        <v>2.1424799999999999</v>
      </c>
      <c r="M1611" s="3">
        <v>2.4332666666666665</v>
      </c>
      <c r="N1611" s="3">
        <v>2.8815000000000004</v>
      </c>
      <c r="O1611" s="3">
        <v>3.2137200000000004</v>
      </c>
      <c r="P1611" s="3">
        <v>4.1425800000000006</v>
      </c>
      <c r="Q1611" s="3">
        <v>4.7758319999999994</v>
      </c>
      <c r="R1611" s="3">
        <v>4.9869159999999999</v>
      </c>
    </row>
    <row r="1612" spans="1:18" x14ac:dyDescent="0.2">
      <c r="A1612" t="s">
        <v>23</v>
      </c>
      <c r="B1612">
        <v>4113</v>
      </c>
      <c r="C1612" s="2" t="s">
        <v>1609</v>
      </c>
      <c r="D1612" s="3">
        <v>0</v>
      </c>
      <c r="E1612" s="3">
        <v>0</v>
      </c>
      <c r="F1612" s="3">
        <v>0</v>
      </c>
      <c r="G1612" s="3">
        <v>0</v>
      </c>
      <c r="H1612" s="3">
        <v>0.32240000000000002</v>
      </c>
      <c r="I1612" s="3">
        <v>0.90271999999999997</v>
      </c>
      <c r="J1612" s="3">
        <v>1.3226666666666667</v>
      </c>
      <c r="K1612" s="3">
        <v>1.9343999999999999</v>
      </c>
      <c r="L1612" s="3">
        <v>2.3510399999999998</v>
      </c>
      <c r="M1612" s="3">
        <v>2.6701333333333332</v>
      </c>
      <c r="N1612" s="3">
        <v>3.1619999999999999</v>
      </c>
      <c r="O1612" s="3">
        <v>3.5265599999999999</v>
      </c>
      <c r="P1612" s="3">
        <v>4.5458400000000001</v>
      </c>
      <c r="Q1612" s="3">
        <v>5.2407359999999992</v>
      </c>
      <c r="R1612" s="3">
        <v>5.4723680000000003</v>
      </c>
    </row>
    <row r="1613" spans="1:18" x14ac:dyDescent="0.2">
      <c r="A1613" t="s">
        <v>23</v>
      </c>
      <c r="B1613">
        <v>4114</v>
      </c>
      <c r="C1613" s="2" t="s">
        <v>1610</v>
      </c>
      <c r="D1613" s="3">
        <v>0</v>
      </c>
      <c r="E1613" s="3">
        <v>0</v>
      </c>
      <c r="F1613" s="3">
        <v>0</v>
      </c>
      <c r="G1613" s="3">
        <v>0</v>
      </c>
      <c r="H1613" s="3">
        <v>0.30680000000000002</v>
      </c>
      <c r="I1613" s="3">
        <v>0.85904000000000003</v>
      </c>
      <c r="J1613" s="3">
        <v>1.2586666666666668</v>
      </c>
      <c r="K1613" s="3">
        <v>1.8408</v>
      </c>
      <c r="L1613" s="3">
        <v>2.2372800000000002</v>
      </c>
      <c r="M1613" s="3">
        <v>2.5409333333333337</v>
      </c>
      <c r="N1613" s="3">
        <v>3.0090000000000003</v>
      </c>
      <c r="O1613" s="3">
        <v>3.3559200000000007</v>
      </c>
      <c r="P1613" s="3">
        <v>4.3258800000000006</v>
      </c>
      <c r="Q1613" s="3">
        <v>4.987152</v>
      </c>
      <c r="R1613" s="3">
        <v>5.2075760000000013</v>
      </c>
    </row>
    <row r="1614" spans="1:18" x14ac:dyDescent="0.2">
      <c r="A1614" t="s">
        <v>23</v>
      </c>
      <c r="B1614">
        <v>4115</v>
      </c>
      <c r="C1614" s="2" t="s">
        <v>1611</v>
      </c>
      <c r="D1614" s="3">
        <v>0</v>
      </c>
      <c r="E1614" s="3">
        <v>0</v>
      </c>
      <c r="F1614" s="3">
        <v>0</v>
      </c>
      <c r="G1614" s="3">
        <v>0</v>
      </c>
      <c r="H1614" s="3">
        <v>0.29899999999999999</v>
      </c>
      <c r="I1614" s="3">
        <v>0.83719999999999994</v>
      </c>
      <c r="J1614" s="3">
        <v>1.2266666666666668</v>
      </c>
      <c r="K1614" s="3">
        <v>1.7939999999999998</v>
      </c>
      <c r="L1614" s="3">
        <v>2.1803999999999992</v>
      </c>
      <c r="M1614" s="3">
        <v>2.4763333333333333</v>
      </c>
      <c r="N1614" s="3">
        <v>2.9325000000000001</v>
      </c>
      <c r="O1614" s="3">
        <v>3.2706</v>
      </c>
      <c r="P1614" s="3">
        <v>4.2158999999999995</v>
      </c>
      <c r="Q1614" s="3">
        <v>4.8603599999999991</v>
      </c>
      <c r="R1614" s="3">
        <v>5.0751799999999996</v>
      </c>
    </row>
    <row r="1615" spans="1:18" x14ac:dyDescent="0.2">
      <c r="A1615" t="s">
        <v>23</v>
      </c>
      <c r="B1615">
        <v>4142</v>
      </c>
      <c r="C1615" s="2" t="s">
        <v>1612</v>
      </c>
      <c r="D1615" s="3">
        <v>0</v>
      </c>
      <c r="E1615" s="3">
        <v>0</v>
      </c>
      <c r="F1615" s="3">
        <v>0</v>
      </c>
      <c r="G1615" s="3">
        <v>0</v>
      </c>
      <c r="H1615" s="3">
        <v>0.31850000000000001</v>
      </c>
      <c r="I1615" s="3">
        <v>0.89180000000000004</v>
      </c>
      <c r="J1615" s="3">
        <v>1.3066666666666664</v>
      </c>
      <c r="K1615" s="3">
        <v>1.9109999999999998</v>
      </c>
      <c r="L1615" s="3">
        <v>2.3225999999999996</v>
      </c>
      <c r="M1615" s="3">
        <v>2.637833333333333</v>
      </c>
      <c r="N1615" s="3">
        <v>3.1237499999999994</v>
      </c>
      <c r="O1615" s="3">
        <v>3.4838999999999998</v>
      </c>
      <c r="P1615" s="3">
        <v>4.4908499999999991</v>
      </c>
      <c r="Q1615" s="3">
        <v>5.1773399999999992</v>
      </c>
      <c r="R1615" s="3">
        <v>5.4061700000000004</v>
      </c>
    </row>
    <row r="1616" spans="1:18" x14ac:dyDescent="0.2">
      <c r="A1616" t="s">
        <v>23</v>
      </c>
      <c r="B1616">
        <v>4143</v>
      </c>
      <c r="C1616" s="2" t="s">
        <v>1613</v>
      </c>
      <c r="D1616" s="3">
        <v>0</v>
      </c>
      <c r="E1616" s="3">
        <v>0</v>
      </c>
      <c r="F1616" s="3">
        <v>0</v>
      </c>
      <c r="G1616" s="3">
        <v>0</v>
      </c>
      <c r="H1616" s="3">
        <v>0.30940000000000006</v>
      </c>
      <c r="I1616" s="3">
        <v>0.8663200000000002</v>
      </c>
      <c r="J1616" s="3">
        <v>1.2693333333333334</v>
      </c>
      <c r="K1616" s="3">
        <v>1.8564000000000003</v>
      </c>
      <c r="L1616" s="3">
        <v>2.25624</v>
      </c>
      <c r="M1616" s="3">
        <v>2.5624666666666669</v>
      </c>
      <c r="N1616" s="3">
        <v>3.0345000000000004</v>
      </c>
      <c r="O1616" s="3">
        <v>3.3843600000000009</v>
      </c>
      <c r="P1616" s="3">
        <v>4.362540000000001</v>
      </c>
      <c r="Q1616" s="3">
        <v>5.0294159999999994</v>
      </c>
      <c r="R1616" s="3">
        <v>5.2517080000000007</v>
      </c>
    </row>
    <row r="1617" spans="1:18" x14ac:dyDescent="0.2">
      <c r="A1617" t="s">
        <v>23</v>
      </c>
      <c r="B1617">
        <v>4318</v>
      </c>
      <c r="C1617" s="2" t="s">
        <v>1614</v>
      </c>
      <c r="D1617" s="3">
        <v>0</v>
      </c>
      <c r="E1617" s="3">
        <v>0</v>
      </c>
      <c r="F1617" s="3">
        <v>0</v>
      </c>
      <c r="G1617" s="3">
        <v>0</v>
      </c>
      <c r="H1617" s="3">
        <v>0.31459999999999999</v>
      </c>
      <c r="I1617" s="3">
        <v>0.88088</v>
      </c>
      <c r="J1617" s="3">
        <v>1.2906666666666666</v>
      </c>
      <c r="K1617" s="3">
        <v>1.8875999999999999</v>
      </c>
      <c r="L1617" s="3">
        <v>2.2941599999999998</v>
      </c>
      <c r="M1617" s="3">
        <v>2.6055333333333333</v>
      </c>
      <c r="N1617" s="3">
        <v>3.0855000000000001</v>
      </c>
      <c r="O1617" s="3">
        <v>3.4412400000000001</v>
      </c>
      <c r="P1617" s="3">
        <v>4.4358599999999999</v>
      </c>
      <c r="Q1617" s="3">
        <v>5.1139439999999992</v>
      </c>
      <c r="R1617" s="3">
        <v>5.3399720000000004</v>
      </c>
    </row>
    <row r="1618" spans="1:18" x14ac:dyDescent="0.2">
      <c r="A1618" t="s">
        <v>23</v>
      </c>
      <c r="B1618">
        <v>4144</v>
      </c>
      <c r="C1618" s="2" t="s">
        <v>1615</v>
      </c>
      <c r="D1618" s="3">
        <v>0</v>
      </c>
      <c r="E1618" s="3">
        <v>0</v>
      </c>
      <c r="F1618" s="3">
        <v>0</v>
      </c>
      <c r="G1618" s="3">
        <v>0</v>
      </c>
      <c r="H1618" s="3">
        <v>0.29899999999999999</v>
      </c>
      <c r="I1618" s="3">
        <v>0.83720000000000006</v>
      </c>
      <c r="J1618" s="3">
        <v>1.226666666666667</v>
      </c>
      <c r="K1618" s="3">
        <v>1.7940000000000003</v>
      </c>
      <c r="L1618" s="3">
        <v>2.1804000000000001</v>
      </c>
      <c r="M1618" s="3">
        <v>2.4763333333333333</v>
      </c>
      <c r="N1618" s="3">
        <v>2.9325000000000006</v>
      </c>
      <c r="O1618" s="3">
        <v>3.2706000000000004</v>
      </c>
      <c r="P1618" s="3">
        <v>4.2159000000000004</v>
      </c>
      <c r="Q1618" s="3">
        <v>4.86036</v>
      </c>
      <c r="R1618" s="3">
        <v>5.0751800000000005</v>
      </c>
    </row>
    <row r="1619" spans="1:18" x14ac:dyDescent="0.2">
      <c r="A1619" t="s">
        <v>23</v>
      </c>
      <c r="B1619">
        <v>4259</v>
      </c>
      <c r="C1619" s="2" t="s">
        <v>1616</v>
      </c>
      <c r="D1619" s="3">
        <v>0</v>
      </c>
      <c r="E1619" s="3">
        <v>0</v>
      </c>
      <c r="F1619" s="3">
        <v>0</v>
      </c>
      <c r="G1619" s="3">
        <v>0</v>
      </c>
      <c r="H1619" s="3">
        <v>0.31980000000000003</v>
      </c>
      <c r="I1619" s="3">
        <v>0.89544000000000012</v>
      </c>
      <c r="J1619" s="3">
        <v>1.3120000000000003</v>
      </c>
      <c r="K1619" s="3">
        <v>1.9188000000000003</v>
      </c>
      <c r="L1619" s="3">
        <v>2.3320800000000004</v>
      </c>
      <c r="M1619" s="3">
        <v>2.6486000000000005</v>
      </c>
      <c r="N1619" s="3">
        <v>3.1365000000000003</v>
      </c>
      <c r="O1619" s="3">
        <v>3.498120000000001</v>
      </c>
      <c r="P1619" s="3">
        <v>4.5091800000000015</v>
      </c>
      <c r="Q1619" s="3">
        <v>5.1984719999999998</v>
      </c>
      <c r="R1619" s="3">
        <v>5.4282360000000009</v>
      </c>
    </row>
    <row r="1620" spans="1:18" x14ac:dyDescent="0.2">
      <c r="A1620" t="s">
        <v>23</v>
      </c>
      <c r="B1620">
        <v>4176</v>
      </c>
      <c r="C1620" s="2" t="s">
        <v>1617</v>
      </c>
      <c r="D1620" s="3">
        <v>0</v>
      </c>
      <c r="E1620" s="3">
        <v>0</v>
      </c>
      <c r="F1620" s="3">
        <v>0</v>
      </c>
      <c r="G1620" s="3">
        <v>0</v>
      </c>
      <c r="H1620" s="3">
        <v>0.33800000000000002</v>
      </c>
      <c r="I1620" s="3">
        <v>0.94640000000000002</v>
      </c>
      <c r="J1620" s="3">
        <v>1.3866666666666667</v>
      </c>
      <c r="K1620" s="3">
        <v>2.0280000000000005</v>
      </c>
      <c r="L1620" s="3">
        <v>2.4647999999999999</v>
      </c>
      <c r="M1620" s="3">
        <v>2.7993333333333332</v>
      </c>
      <c r="N1620" s="3">
        <v>3.3149999999999999</v>
      </c>
      <c r="O1620" s="3">
        <v>3.6972000000000005</v>
      </c>
      <c r="P1620" s="3">
        <v>4.7658000000000005</v>
      </c>
      <c r="Q1620" s="3">
        <v>5.4943199999999983</v>
      </c>
      <c r="R1620" s="3">
        <v>5.7371600000000003</v>
      </c>
    </row>
    <row r="1621" spans="1:18" x14ac:dyDescent="0.2">
      <c r="A1621" t="s">
        <v>23</v>
      </c>
      <c r="B1621">
        <v>4208</v>
      </c>
      <c r="C1621" s="2" t="s">
        <v>1618</v>
      </c>
      <c r="D1621" s="3">
        <v>0</v>
      </c>
      <c r="E1621" s="3">
        <v>0</v>
      </c>
      <c r="F1621" s="3">
        <v>0</v>
      </c>
      <c r="G1621" s="3">
        <v>0</v>
      </c>
      <c r="H1621" s="3">
        <v>0.26910000000000006</v>
      </c>
      <c r="I1621" s="3">
        <v>0.75348000000000015</v>
      </c>
      <c r="J1621" s="3">
        <v>1.1040000000000001</v>
      </c>
      <c r="K1621" s="3">
        <v>1.6146000000000003</v>
      </c>
      <c r="L1621" s="3">
        <v>1.9623600000000003</v>
      </c>
      <c r="M1621" s="3">
        <v>2.2287000000000003</v>
      </c>
      <c r="N1621" s="3">
        <v>2.6392500000000001</v>
      </c>
      <c r="O1621" s="3">
        <v>2.9435400000000005</v>
      </c>
      <c r="P1621" s="3">
        <v>3.7943100000000003</v>
      </c>
      <c r="Q1621" s="3">
        <v>4.3743239999999997</v>
      </c>
      <c r="R1621" s="3">
        <v>4.5676620000000012</v>
      </c>
    </row>
    <row r="1622" spans="1:18" x14ac:dyDescent="0.2">
      <c r="A1622" t="s">
        <v>23</v>
      </c>
      <c r="B1622">
        <v>4209</v>
      </c>
      <c r="C1622" s="2" t="s">
        <v>1619</v>
      </c>
      <c r="D1622" s="3">
        <v>0</v>
      </c>
      <c r="E1622" s="3">
        <v>0</v>
      </c>
      <c r="F1622" s="3">
        <v>0</v>
      </c>
      <c r="G1622" s="3">
        <v>0</v>
      </c>
      <c r="H1622" s="3">
        <v>0.30679999999999996</v>
      </c>
      <c r="I1622" s="3">
        <v>0.85903999999999991</v>
      </c>
      <c r="J1622" s="3">
        <v>1.2586666666666666</v>
      </c>
      <c r="K1622" s="3">
        <v>1.8407999999999998</v>
      </c>
      <c r="L1622" s="3">
        <v>2.2372799999999997</v>
      </c>
      <c r="M1622" s="3">
        <v>2.5409333333333333</v>
      </c>
      <c r="N1622" s="3">
        <v>3.0089999999999999</v>
      </c>
      <c r="O1622" s="3">
        <v>3.3559199999999998</v>
      </c>
      <c r="P1622" s="3">
        <v>4.3258799999999997</v>
      </c>
      <c r="Q1622" s="3">
        <v>4.9871519999999991</v>
      </c>
      <c r="R1622" s="3">
        <v>5.2075759999999995</v>
      </c>
    </row>
    <row r="1623" spans="1:18" x14ac:dyDescent="0.2">
      <c r="A1623" t="s">
        <v>23</v>
      </c>
      <c r="B1623">
        <v>4319</v>
      </c>
      <c r="C1623" s="2" t="s">
        <v>1620</v>
      </c>
      <c r="D1623" s="3">
        <v>0</v>
      </c>
      <c r="E1623" s="3">
        <v>0</v>
      </c>
      <c r="F1623" s="3">
        <v>0</v>
      </c>
      <c r="G1623" s="3">
        <v>0</v>
      </c>
      <c r="H1623" s="3">
        <v>0.32629999999999998</v>
      </c>
      <c r="I1623" s="3">
        <v>0.9136399999999999</v>
      </c>
      <c r="J1623" s="3">
        <v>1.3386666666666667</v>
      </c>
      <c r="K1623" s="3">
        <v>1.9577999999999995</v>
      </c>
      <c r="L1623" s="3">
        <v>2.37948</v>
      </c>
      <c r="M1623" s="3">
        <v>2.702433333333333</v>
      </c>
      <c r="N1623" s="3">
        <v>3.20025</v>
      </c>
      <c r="O1623" s="3">
        <v>3.5692199999999996</v>
      </c>
      <c r="P1623" s="3">
        <v>4.6008300000000002</v>
      </c>
      <c r="Q1623" s="3">
        <v>5.3041319999999983</v>
      </c>
      <c r="R1623" s="3">
        <v>5.5385660000000003</v>
      </c>
    </row>
    <row r="1624" spans="1:18" x14ac:dyDescent="0.2">
      <c r="A1624" t="s">
        <v>23</v>
      </c>
      <c r="B1624">
        <v>4239</v>
      </c>
      <c r="C1624" s="2" t="s">
        <v>1621</v>
      </c>
      <c r="D1624" s="3">
        <v>0</v>
      </c>
      <c r="E1624" s="3">
        <v>0</v>
      </c>
      <c r="F1624" s="3">
        <v>0</v>
      </c>
      <c r="G1624" s="3">
        <v>0</v>
      </c>
      <c r="H1624" s="3">
        <v>0.30420000000000008</v>
      </c>
      <c r="I1624" s="3">
        <v>0.85176000000000007</v>
      </c>
      <c r="J1624" s="3">
        <v>1.2480000000000002</v>
      </c>
      <c r="K1624" s="3">
        <v>1.8252000000000002</v>
      </c>
      <c r="L1624" s="3">
        <v>2.2183200000000003</v>
      </c>
      <c r="M1624" s="3">
        <v>2.5194000000000001</v>
      </c>
      <c r="N1624" s="3">
        <v>2.9835000000000003</v>
      </c>
      <c r="O1624" s="3">
        <v>3.3274800000000004</v>
      </c>
      <c r="P1624" s="3">
        <v>4.2892200000000003</v>
      </c>
      <c r="Q1624" s="3">
        <v>4.9448879999999997</v>
      </c>
      <c r="R1624" s="3">
        <v>5.1634440000000001</v>
      </c>
    </row>
    <row r="1625" spans="1:18" x14ac:dyDescent="0.2">
      <c r="A1625" t="s">
        <v>23</v>
      </c>
      <c r="B1625">
        <v>4177</v>
      </c>
      <c r="C1625" s="2" t="s">
        <v>1622</v>
      </c>
      <c r="D1625" s="3">
        <v>0</v>
      </c>
      <c r="E1625" s="3">
        <v>0</v>
      </c>
      <c r="F1625" s="3">
        <v>0</v>
      </c>
      <c r="G1625" s="3">
        <v>0</v>
      </c>
      <c r="H1625" s="3">
        <v>0.26519999999999999</v>
      </c>
      <c r="I1625" s="3">
        <v>0.74256000000000011</v>
      </c>
      <c r="J1625" s="3">
        <v>1.0880000000000001</v>
      </c>
      <c r="K1625" s="3">
        <v>1.5912000000000002</v>
      </c>
      <c r="L1625" s="3">
        <v>1.9339200000000001</v>
      </c>
      <c r="M1625" s="3">
        <v>2.1963999999999997</v>
      </c>
      <c r="N1625" s="3">
        <v>2.601</v>
      </c>
      <c r="O1625" s="3">
        <v>2.9008800000000003</v>
      </c>
      <c r="P1625" s="3">
        <v>3.7393199999999998</v>
      </c>
      <c r="Q1625" s="3">
        <v>4.3109279999999996</v>
      </c>
      <c r="R1625" s="3">
        <v>4.5014640000000004</v>
      </c>
    </row>
    <row r="1626" spans="1:18" x14ac:dyDescent="0.2">
      <c r="A1626" t="s">
        <v>23</v>
      </c>
      <c r="B1626">
        <v>4040</v>
      </c>
      <c r="C1626" s="2" t="s">
        <v>1623</v>
      </c>
      <c r="D1626" s="3">
        <v>0</v>
      </c>
      <c r="E1626" s="3">
        <v>0</v>
      </c>
      <c r="F1626" s="3">
        <v>0</v>
      </c>
      <c r="G1626" s="3">
        <v>0</v>
      </c>
      <c r="H1626" s="3">
        <v>0.29769999999999996</v>
      </c>
      <c r="I1626" s="3">
        <v>0.83355999999999997</v>
      </c>
      <c r="J1626" s="3">
        <v>1.2213333333333332</v>
      </c>
      <c r="K1626" s="3">
        <v>1.7862</v>
      </c>
      <c r="L1626" s="3">
        <v>2.1709200000000002</v>
      </c>
      <c r="M1626" s="3">
        <v>2.4655666666666667</v>
      </c>
      <c r="N1626" s="3">
        <v>2.9197500000000001</v>
      </c>
      <c r="O1626" s="3">
        <v>3.2563800000000001</v>
      </c>
      <c r="P1626" s="3">
        <v>4.1975699999999998</v>
      </c>
      <c r="Q1626" s="3">
        <v>4.8392279999999994</v>
      </c>
      <c r="R1626" s="3">
        <v>5.0531139999999999</v>
      </c>
    </row>
    <row r="1627" spans="1:18" x14ac:dyDescent="0.2">
      <c r="A1627" t="s">
        <v>23</v>
      </c>
      <c r="B1627">
        <v>4284</v>
      </c>
      <c r="C1627" s="2" t="s">
        <v>1624</v>
      </c>
      <c r="D1627" s="3">
        <v>0</v>
      </c>
      <c r="E1627" s="3">
        <v>0</v>
      </c>
      <c r="F1627" s="3">
        <v>0</v>
      </c>
      <c r="G1627" s="3">
        <v>0</v>
      </c>
      <c r="H1627" s="3">
        <v>0.3211</v>
      </c>
      <c r="I1627" s="3">
        <v>0.89907999999999999</v>
      </c>
      <c r="J1627" s="3">
        <v>1.3173333333333335</v>
      </c>
      <c r="K1627" s="3">
        <v>1.9266000000000003</v>
      </c>
      <c r="L1627" s="3">
        <v>2.3415600000000003</v>
      </c>
      <c r="M1627" s="3">
        <v>2.6593666666666671</v>
      </c>
      <c r="N1627" s="3">
        <v>3.1492500000000003</v>
      </c>
      <c r="O1627" s="3">
        <v>3.51234</v>
      </c>
      <c r="P1627" s="3">
        <v>4.5275100000000004</v>
      </c>
      <c r="Q1627" s="3">
        <v>5.2196039999999995</v>
      </c>
      <c r="R1627" s="3">
        <v>5.4503020000000006</v>
      </c>
    </row>
    <row r="1628" spans="1:18" x14ac:dyDescent="0.2">
      <c r="A1628" t="s">
        <v>23</v>
      </c>
      <c r="B1628">
        <v>4210</v>
      </c>
      <c r="C1628" s="2" t="s">
        <v>1625</v>
      </c>
      <c r="D1628" s="3">
        <v>0</v>
      </c>
      <c r="E1628" s="3">
        <v>0</v>
      </c>
      <c r="F1628" s="3">
        <v>0</v>
      </c>
      <c r="G1628" s="3">
        <v>0</v>
      </c>
      <c r="H1628" s="3">
        <v>0.27040000000000003</v>
      </c>
      <c r="I1628" s="3">
        <v>0.75712000000000002</v>
      </c>
      <c r="J1628" s="3">
        <v>1.1093333333333333</v>
      </c>
      <c r="K1628" s="3">
        <v>1.6224000000000003</v>
      </c>
      <c r="L1628" s="3">
        <v>1.9718400000000003</v>
      </c>
      <c r="M1628" s="3">
        <v>2.2394666666666665</v>
      </c>
      <c r="N1628" s="3">
        <v>2.6519999999999997</v>
      </c>
      <c r="O1628" s="3">
        <v>2.9577600000000004</v>
      </c>
      <c r="P1628" s="3">
        <v>3.8126400000000005</v>
      </c>
      <c r="Q1628" s="3">
        <v>4.3954559999999994</v>
      </c>
      <c r="R1628" s="3">
        <v>4.5897279999999991</v>
      </c>
    </row>
    <row r="1629" spans="1:18" x14ac:dyDescent="0.2">
      <c r="A1629" t="s">
        <v>23</v>
      </c>
      <c r="B1629">
        <v>4260</v>
      </c>
      <c r="C1629" s="2" t="s">
        <v>1626</v>
      </c>
      <c r="D1629" s="3">
        <v>0</v>
      </c>
      <c r="E1629" s="3">
        <v>0</v>
      </c>
      <c r="F1629" s="3">
        <v>0</v>
      </c>
      <c r="G1629" s="3">
        <v>0</v>
      </c>
      <c r="H1629" s="3">
        <v>0.29250000000000004</v>
      </c>
      <c r="I1629" s="3">
        <v>0.81900000000000006</v>
      </c>
      <c r="J1629" s="3">
        <v>1.2000000000000002</v>
      </c>
      <c r="K1629" s="3">
        <v>1.7550000000000003</v>
      </c>
      <c r="L1629" s="3">
        <v>2.1330000000000005</v>
      </c>
      <c r="M1629" s="3">
        <v>2.4225000000000003</v>
      </c>
      <c r="N1629" s="3">
        <v>2.8687500000000008</v>
      </c>
      <c r="O1629" s="3">
        <v>3.1995000000000005</v>
      </c>
      <c r="P1629" s="3">
        <v>4.1242500000000009</v>
      </c>
      <c r="Q1629" s="3">
        <v>4.7546999999999997</v>
      </c>
      <c r="R1629" s="3">
        <v>4.9648500000000011</v>
      </c>
    </row>
    <row r="1630" spans="1:18" x14ac:dyDescent="0.2">
      <c r="A1630" t="s">
        <v>23</v>
      </c>
      <c r="B1630">
        <v>4041</v>
      </c>
      <c r="C1630" s="2" t="s">
        <v>1627</v>
      </c>
      <c r="D1630" s="3">
        <v>0</v>
      </c>
      <c r="E1630" s="3">
        <v>0</v>
      </c>
      <c r="F1630" s="3">
        <v>0</v>
      </c>
      <c r="G1630" s="3">
        <v>0</v>
      </c>
      <c r="H1630" s="3">
        <v>0.29510000000000003</v>
      </c>
      <c r="I1630" s="3">
        <v>0.82628000000000001</v>
      </c>
      <c r="J1630" s="3">
        <v>1.2106666666666666</v>
      </c>
      <c r="K1630" s="3">
        <v>1.7706</v>
      </c>
      <c r="L1630" s="3">
        <v>2.1519599999999999</v>
      </c>
      <c r="M1630" s="3">
        <v>2.4440333333333335</v>
      </c>
      <c r="N1630" s="3">
        <v>2.89425</v>
      </c>
      <c r="O1630" s="3">
        <v>3.2279399999999998</v>
      </c>
      <c r="P1630" s="3">
        <v>4.1609099999999994</v>
      </c>
      <c r="Q1630" s="3">
        <v>4.7969639999999991</v>
      </c>
      <c r="R1630" s="3">
        <v>5.0089820000000005</v>
      </c>
    </row>
    <row r="1631" spans="1:18" x14ac:dyDescent="0.2">
      <c r="A1631" t="s">
        <v>23</v>
      </c>
      <c r="B1631">
        <v>4285</v>
      </c>
      <c r="C1631" s="2" t="s">
        <v>1628</v>
      </c>
      <c r="D1631" s="3">
        <v>0</v>
      </c>
      <c r="E1631" s="3">
        <v>0</v>
      </c>
      <c r="F1631" s="3">
        <v>0</v>
      </c>
      <c r="G1631" s="3">
        <v>0</v>
      </c>
      <c r="H1631" s="3">
        <v>0.31330000000000002</v>
      </c>
      <c r="I1631" s="3">
        <v>0.87724000000000002</v>
      </c>
      <c r="J1631" s="3">
        <v>1.2853333333333334</v>
      </c>
      <c r="K1631" s="3">
        <v>1.8798000000000004</v>
      </c>
      <c r="L1631" s="3">
        <v>2.2846800000000003</v>
      </c>
      <c r="M1631" s="3">
        <v>2.5947666666666667</v>
      </c>
      <c r="N1631" s="3">
        <v>3.0727500000000005</v>
      </c>
      <c r="O1631" s="3">
        <v>3.4270199999999997</v>
      </c>
      <c r="P1631" s="3">
        <v>4.4175300000000002</v>
      </c>
      <c r="Q1631" s="3">
        <v>5.0928119999999995</v>
      </c>
      <c r="R1631" s="3">
        <v>5.3179060000000007</v>
      </c>
    </row>
    <row r="1632" spans="1:18" x14ac:dyDescent="0.2">
      <c r="A1632" t="s">
        <v>23</v>
      </c>
      <c r="B1632">
        <v>4012</v>
      </c>
      <c r="C1632" s="2" t="s">
        <v>1629</v>
      </c>
      <c r="D1632" s="3">
        <v>0</v>
      </c>
      <c r="E1632" s="3">
        <v>0</v>
      </c>
      <c r="F1632" s="3">
        <v>0</v>
      </c>
      <c r="G1632" s="3">
        <v>0</v>
      </c>
      <c r="H1632" s="3">
        <v>0.30679999999999996</v>
      </c>
      <c r="I1632" s="3">
        <v>0.85903999999999991</v>
      </c>
      <c r="J1632" s="3">
        <v>1.2586666666666666</v>
      </c>
      <c r="K1632" s="3">
        <v>1.8407999999999998</v>
      </c>
      <c r="L1632" s="3">
        <v>2.2372799999999997</v>
      </c>
      <c r="M1632" s="3">
        <v>2.5409333333333333</v>
      </c>
      <c r="N1632" s="3">
        <v>3.0089999999999999</v>
      </c>
      <c r="O1632" s="3">
        <v>3.3559199999999998</v>
      </c>
      <c r="P1632" s="3">
        <v>4.3258799999999997</v>
      </c>
      <c r="Q1632" s="3">
        <v>4.9871519999999991</v>
      </c>
      <c r="R1632" s="3">
        <v>5.2075759999999995</v>
      </c>
    </row>
    <row r="1633" spans="1:18" x14ac:dyDescent="0.2">
      <c r="A1633" t="s">
        <v>23</v>
      </c>
      <c r="B1633">
        <v>4077</v>
      </c>
      <c r="C1633" s="2" t="s">
        <v>1630</v>
      </c>
      <c r="D1633" s="3">
        <v>0</v>
      </c>
      <c r="E1633" s="3">
        <v>0</v>
      </c>
      <c r="F1633" s="3">
        <v>0</v>
      </c>
      <c r="G1633" s="3">
        <v>0</v>
      </c>
      <c r="H1633" s="3">
        <v>0.31980000000000003</v>
      </c>
      <c r="I1633" s="3">
        <v>0.8954399999999999</v>
      </c>
      <c r="J1633" s="3">
        <v>1.3120000000000001</v>
      </c>
      <c r="K1633" s="3">
        <v>1.9188000000000001</v>
      </c>
      <c r="L1633" s="3">
        <v>2.3320799999999999</v>
      </c>
      <c r="M1633" s="3">
        <v>2.6486000000000001</v>
      </c>
      <c r="N1633" s="3">
        <v>3.1364999999999998</v>
      </c>
      <c r="O1633" s="3">
        <v>3.4981200000000001</v>
      </c>
      <c r="P1633" s="3">
        <v>4.5091800000000006</v>
      </c>
      <c r="Q1633" s="3">
        <v>5.1984719999999989</v>
      </c>
      <c r="R1633" s="3">
        <v>5.4282360000000001</v>
      </c>
    </row>
    <row r="1634" spans="1:18" x14ac:dyDescent="0.2">
      <c r="A1634" t="s">
        <v>23</v>
      </c>
      <c r="B1634">
        <v>4320</v>
      </c>
      <c r="C1634" s="2" t="s">
        <v>1631</v>
      </c>
      <c r="D1634" s="3">
        <v>0</v>
      </c>
      <c r="E1634" s="3">
        <v>0</v>
      </c>
      <c r="F1634" s="3">
        <v>0</v>
      </c>
      <c r="G1634" s="3">
        <v>0</v>
      </c>
      <c r="H1634" s="3">
        <v>0.31850000000000001</v>
      </c>
      <c r="I1634" s="3">
        <v>0.89180000000000015</v>
      </c>
      <c r="J1634" s="3">
        <v>1.3066666666666666</v>
      </c>
      <c r="K1634" s="3">
        <v>1.9110000000000003</v>
      </c>
      <c r="L1634" s="3">
        <v>2.3226</v>
      </c>
      <c r="M1634" s="3">
        <v>2.6378333333333335</v>
      </c>
      <c r="N1634" s="3">
        <v>3.1237499999999998</v>
      </c>
      <c r="O1634" s="3">
        <v>3.4839000000000002</v>
      </c>
      <c r="P1634" s="3">
        <v>4.49085</v>
      </c>
      <c r="Q1634" s="3">
        <v>5.1773399999999992</v>
      </c>
      <c r="R1634" s="3">
        <v>5.4061700000000004</v>
      </c>
    </row>
    <row r="1635" spans="1:18" x14ac:dyDescent="0.2">
      <c r="A1635" t="s">
        <v>23</v>
      </c>
      <c r="B1635">
        <v>4145</v>
      </c>
      <c r="C1635" s="2" t="s">
        <v>1632</v>
      </c>
      <c r="D1635" s="3">
        <v>0</v>
      </c>
      <c r="E1635" s="3">
        <v>0</v>
      </c>
      <c r="F1635" s="3">
        <v>0</v>
      </c>
      <c r="G1635" s="3">
        <v>0</v>
      </c>
      <c r="H1635" s="3">
        <v>0.31720000000000004</v>
      </c>
      <c r="I1635" s="3">
        <v>0.88815999999999995</v>
      </c>
      <c r="J1635" s="3">
        <v>1.3013333333333332</v>
      </c>
      <c r="K1635" s="3">
        <v>1.9031999999999998</v>
      </c>
      <c r="L1635" s="3">
        <v>2.3131200000000001</v>
      </c>
      <c r="M1635" s="3">
        <v>2.6270666666666669</v>
      </c>
      <c r="N1635" s="3">
        <v>3.1109999999999998</v>
      </c>
      <c r="O1635" s="3">
        <v>3.4696799999999999</v>
      </c>
      <c r="P1635" s="3">
        <v>4.4725199999999994</v>
      </c>
      <c r="Q1635" s="3">
        <v>5.1562079999999986</v>
      </c>
      <c r="R1635" s="3">
        <v>5.3841039999999998</v>
      </c>
    </row>
    <row r="1636" spans="1:18" x14ac:dyDescent="0.2">
      <c r="A1636" t="s">
        <v>23</v>
      </c>
      <c r="B1636">
        <v>4117</v>
      </c>
      <c r="C1636" s="2" t="s">
        <v>1633</v>
      </c>
      <c r="D1636" s="3">
        <v>0</v>
      </c>
      <c r="E1636" s="3">
        <v>0</v>
      </c>
      <c r="F1636" s="3">
        <v>0</v>
      </c>
      <c r="G1636" s="3">
        <v>0</v>
      </c>
      <c r="H1636" s="3">
        <v>0.30940000000000001</v>
      </c>
      <c r="I1636" s="3">
        <v>0.86631999999999998</v>
      </c>
      <c r="J1636" s="3">
        <v>1.2693333333333332</v>
      </c>
      <c r="K1636" s="3">
        <v>1.8563999999999998</v>
      </c>
      <c r="L1636" s="3">
        <v>2.2562399999999996</v>
      </c>
      <c r="M1636" s="3">
        <v>2.5624666666666664</v>
      </c>
      <c r="N1636" s="3">
        <v>3.0345</v>
      </c>
      <c r="O1636" s="3">
        <v>3.38436</v>
      </c>
      <c r="P1636" s="3">
        <v>4.3625400000000001</v>
      </c>
      <c r="Q1636" s="3">
        <v>5.0294159999999994</v>
      </c>
      <c r="R1636" s="3">
        <v>5.2517079999999989</v>
      </c>
    </row>
    <row r="1637" spans="1:18" x14ac:dyDescent="0.2">
      <c r="A1637" t="s">
        <v>23</v>
      </c>
      <c r="B1637">
        <v>4042</v>
      </c>
      <c r="C1637" s="2" t="s">
        <v>1634</v>
      </c>
      <c r="D1637" s="3">
        <v>0</v>
      </c>
      <c r="E1637" s="3">
        <v>0</v>
      </c>
      <c r="F1637" s="3">
        <v>0</v>
      </c>
      <c r="G1637" s="3">
        <v>0</v>
      </c>
      <c r="H1637" s="3">
        <v>0.31459999999999999</v>
      </c>
      <c r="I1637" s="3">
        <v>0.88088</v>
      </c>
      <c r="J1637" s="3">
        <v>1.2906666666666666</v>
      </c>
      <c r="K1637" s="3">
        <v>1.8875999999999999</v>
      </c>
      <c r="L1637" s="3">
        <v>2.2941599999999998</v>
      </c>
      <c r="M1637" s="3">
        <v>2.6055333333333333</v>
      </c>
      <c r="N1637" s="3">
        <v>3.0855000000000001</v>
      </c>
      <c r="O1637" s="3">
        <v>3.4412400000000001</v>
      </c>
      <c r="P1637" s="3">
        <v>4.4358599999999999</v>
      </c>
      <c r="Q1637" s="3">
        <v>5.1139439999999992</v>
      </c>
      <c r="R1637" s="3">
        <v>5.3399720000000004</v>
      </c>
    </row>
    <row r="1638" spans="1:18" x14ac:dyDescent="0.2">
      <c r="A1638" t="s">
        <v>23</v>
      </c>
      <c r="B1638">
        <v>4179</v>
      </c>
      <c r="C1638" s="2" t="s">
        <v>1635</v>
      </c>
      <c r="D1638" s="3">
        <v>0</v>
      </c>
      <c r="E1638" s="3">
        <v>0</v>
      </c>
      <c r="F1638" s="3">
        <v>0</v>
      </c>
      <c r="G1638" s="3">
        <v>0</v>
      </c>
      <c r="H1638" s="3">
        <v>0.33279999999999998</v>
      </c>
      <c r="I1638" s="3">
        <v>0.93184000000000011</v>
      </c>
      <c r="J1638" s="3">
        <v>1.3653333333333335</v>
      </c>
      <c r="K1638" s="3">
        <v>1.9967999999999999</v>
      </c>
      <c r="L1638" s="3">
        <v>2.4268800000000001</v>
      </c>
      <c r="M1638" s="3">
        <v>2.7562666666666664</v>
      </c>
      <c r="N1638" s="3">
        <v>3.2640000000000002</v>
      </c>
      <c r="O1638" s="3">
        <v>3.6403200000000004</v>
      </c>
      <c r="P1638" s="3">
        <v>4.6924800000000007</v>
      </c>
      <c r="Q1638" s="3">
        <v>5.4097919999999995</v>
      </c>
      <c r="R1638" s="3">
        <v>5.6488959999999997</v>
      </c>
    </row>
    <row r="1639" spans="1:18" x14ac:dyDescent="0.2">
      <c r="A1639" t="s">
        <v>23</v>
      </c>
      <c r="B1639">
        <v>4286</v>
      </c>
      <c r="C1639" s="2" t="s">
        <v>1636</v>
      </c>
      <c r="D1639" s="3">
        <v>0</v>
      </c>
      <c r="E1639" s="3">
        <v>0</v>
      </c>
      <c r="F1639" s="3">
        <v>0</v>
      </c>
      <c r="G1639" s="3">
        <v>0</v>
      </c>
      <c r="H1639" s="3">
        <v>0.32630000000000003</v>
      </c>
      <c r="I1639" s="3">
        <v>0.91364000000000012</v>
      </c>
      <c r="J1639" s="3">
        <v>1.3386666666666669</v>
      </c>
      <c r="K1639" s="3">
        <v>1.9578000000000004</v>
      </c>
      <c r="L1639" s="3">
        <v>2.37948</v>
      </c>
      <c r="M1639" s="3">
        <v>2.7024333333333335</v>
      </c>
      <c r="N1639" s="3">
        <v>3.2002500000000005</v>
      </c>
      <c r="O1639" s="3">
        <v>3.5692200000000001</v>
      </c>
      <c r="P1639" s="3">
        <v>4.6008300000000011</v>
      </c>
      <c r="Q1639" s="3">
        <v>5.3041319999999992</v>
      </c>
      <c r="R1639" s="3">
        <v>5.5385660000000003</v>
      </c>
    </row>
    <row r="1640" spans="1:18" x14ac:dyDescent="0.2">
      <c r="A1640" t="s">
        <v>23</v>
      </c>
      <c r="B1640">
        <v>4078</v>
      </c>
      <c r="C1640" s="2" t="s">
        <v>1637</v>
      </c>
      <c r="D1640" s="3">
        <v>0</v>
      </c>
      <c r="E1640" s="3">
        <v>0</v>
      </c>
      <c r="F1640" s="3">
        <v>0</v>
      </c>
      <c r="G1640" s="3">
        <v>0</v>
      </c>
      <c r="H1640" s="3">
        <v>0.31070000000000003</v>
      </c>
      <c r="I1640" s="3">
        <v>0.86996000000000007</v>
      </c>
      <c r="J1640" s="3">
        <v>1.2746666666666668</v>
      </c>
      <c r="K1640" s="3">
        <v>1.8642000000000001</v>
      </c>
      <c r="L1640" s="3">
        <v>2.26572</v>
      </c>
      <c r="M1640" s="3">
        <v>2.5732333333333335</v>
      </c>
      <c r="N1640" s="3">
        <v>3.04725</v>
      </c>
      <c r="O1640" s="3">
        <v>3.3985800000000004</v>
      </c>
      <c r="P1640" s="3">
        <v>4.3808699999999998</v>
      </c>
      <c r="Q1640" s="3">
        <v>5.0505479999999991</v>
      </c>
      <c r="R1640" s="3">
        <v>5.2737740000000004</v>
      </c>
    </row>
    <row r="1641" spans="1:18" x14ac:dyDescent="0.2">
      <c r="A1641" t="s">
        <v>23</v>
      </c>
      <c r="B1641">
        <v>4119</v>
      </c>
      <c r="C1641" s="2" t="s">
        <v>1638</v>
      </c>
      <c r="D1641" s="3">
        <v>0</v>
      </c>
      <c r="E1641" s="3">
        <v>0</v>
      </c>
      <c r="F1641" s="3">
        <v>0</v>
      </c>
      <c r="G1641" s="3">
        <v>0</v>
      </c>
      <c r="H1641" s="3">
        <v>0.29249999999999998</v>
      </c>
      <c r="I1641" s="3">
        <v>0.81899999999999995</v>
      </c>
      <c r="J1641" s="3">
        <v>1.2</v>
      </c>
      <c r="K1641" s="3">
        <v>1.7550000000000001</v>
      </c>
      <c r="L1641" s="3">
        <v>2.133</v>
      </c>
      <c r="M1641" s="3">
        <v>2.4225000000000003</v>
      </c>
      <c r="N1641" s="3">
        <v>2.8687500000000004</v>
      </c>
      <c r="O1641" s="3">
        <v>3.1995</v>
      </c>
      <c r="P1641" s="3">
        <v>4.12425</v>
      </c>
      <c r="Q1641" s="3">
        <v>4.7546999999999988</v>
      </c>
      <c r="R1641" s="3">
        <v>4.9648500000000002</v>
      </c>
    </row>
    <row r="1642" spans="1:18" x14ac:dyDescent="0.2">
      <c r="A1642" t="s">
        <v>23</v>
      </c>
      <c r="B1642">
        <v>4321</v>
      </c>
      <c r="C1642" s="2" t="s">
        <v>1639</v>
      </c>
      <c r="D1642" s="3">
        <v>0</v>
      </c>
      <c r="E1642" s="3">
        <v>0</v>
      </c>
      <c r="F1642" s="3">
        <v>0</v>
      </c>
      <c r="G1642" s="3">
        <v>0</v>
      </c>
      <c r="H1642" s="3">
        <v>0.31330000000000002</v>
      </c>
      <c r="I1642" s="3">
        <v>0.87724000000000002</v>
      </c>
      <c r="J1642" s="3">
        <v>1.2853333333333334</v>
      </c>
      <c r="K1642" s="3">
        <v>1.8798000000000004</v>
      </c>
      <c r="L1642" s="3">
        <v>2.2846800000000003</v>
      </c>
      <c r="M1642" s="3">
        <v>2.5947666666666667</v>
      </c>
      <c r="N1642" s="3">
        <v>3.0727500000000005</v>
      </c>
      <c r="O1642" s="3">
        <v>3.4270199999999997</v>
      </c>
      <c r="P1642" s="3">
        <v>4.4175300000000002</v>
      </c>
      <c r="Q1642" s="3">
        <v>5.0928119999999995</v>
      </c>
      <c r="R1642" s="3">
        <v>5.3179060000000007</v>
      </c>
    </row>
    <row r="1643" spans="1:18" x14ac:dyDescent="0.2">
      <c r="A1643" t="s">
        <v>23</v>
      </c>
      <c r="B1643">
        <v>4013</v>
      </c>
      <c r="C1643" s="2" t="s">
        <v>1640</v>
      </c>
      <c r="D1643" s="3">
        <v>0</v>
      </c>
      <c r="E1643" s="3">
        <v>0</v>
      </c>
      <c r="F1643" s="3">
        <v>0</v>
      </c>
      <c r="G1643" s="3">
        <v>0</v>
      </c>
      <c r="H1643" s="3">
        <v>0.30030000000000001</v>
      </c>
      <c r="I1643" s="3">
        <v>0.84084000000000003</v>
      </c>
      <c r="J1643" s="3">
        <v>1.232</v>
      </c>
      <c r="K1643" s="3">
        <v>1.8018000000000001</v>
      </c>
      <c r="L1643" s="3">
        <v>2.18988</v>
      </c>
      <c r="M1643" s="3">
        <v>2.4870999999999999</v>
      </c>
      <c r="N1643" s="3">
        <v>2.9452500000000006</v>
      </c>
      <c r="O1643" s="3">
        <v>3.2848200000000003</v>
      </c>
      <c r="P1643" s="3">
        <v>4.2342300000000002</v>
      </c>
      <c r="Q1643" s="3">
        <v>4.8814919999999997</v>
      </c>
      <c r="R1643" s="3">
        <v>5.0972460000000002</v>
      </c>
    </row>
    <row r="1644" spans="1:18" x14ac:dyDescent="0.2">
      <c r="A1644" t="s">
        <v>23</v>
      </c>
      <c r="B1644">
        <v>4146</v>
      </c>
      <c r="C1644" s="2" t="s">
        <v>1641</v>
      </c>
      <c r="D1644" s="3">
        <v>0</v>
      </c>
      <c r="E1644" s="3">
        <v>0</v>
      </c>
      <c r="F1644" s="3">
        <v>0</v>
      </c>
      <c r="G1644" s="3">
        <v>0</v>
      </c>
      <c r="H1644" s="3">
        <v>0.31720000000000004</v>
      </c>
      <c r="I1644" s="3">
        <v>0.88815999999999995</v>
      </c>
      <c r="J1644" s="3">
        <v>1.3013333333333332</v>
      </c>
      <c r="K1644" s="3">
        <v>1.9031999999999998</v>
      </c>
      <c r="L1644" s="3">
        <v>2.3131200000000001</v>
      </c>
      <c r="M1644" s="3">
        <v>2.6270666666666669</v>
      </c>
      <c r="N1644" s="3">
        <v>3.1109999999999998</v>
      </c>
      <c r="O1644" s="3">
        <v>3.4696799999999999</v>
      </c>
      <c r="P1644" s="3">
        <v>4.4725199999999994</v>
      </c>
      <c r="Q1644" s="3">
        <v>5.1562079999999986</v>
      </c>
      <c r="R1644" s="3">
        <v>5.3841039999999998</v>
      </c>
    </row>
    <row r="1645" spans="1:18" x14ac:dyDescent="0.2">
      <c r="A1645" t="s">
        <v>23</v>
      </c>
      <c r="B1645">
        <v>4079</v>
      </c>
      <c r="C1645" s="2" t="s">
        <v>1642</v>
      </c>
      <c r="D1645" s="3">
        <v>0</v>
      </c>
      <c r="E1645" s="3">
        <v>0</v>
      </c>
      <c r="F1645" s="3">
        <v>0</v>
      </c>
      <c r="G1645" s="3">
        <v>0</v>
      </c>
      <c r="H1645" s="3">
        <v>0.26649999999999996</v>
      </c>
      <c r="I1645" s="3">
        <v>0.74619999999999997</v>
      </c>
      <c r="J1645" s="3">
        <v>1.0933333333333333</v>
      </c>
      <c r="K1645" s="3">
        <v>1.5989999999999998</v>
      </c>
      <c r="L1645" s="3">
        <v>1.9433999999999998</v>
      </c>
      <c r="M1645" s="3">
        <v>2.2071666666666667</v>
      </c>
      <c r="N1645" s="3">
        <v>2.61375</v>
      </c>
      <c r="O1645" s="3">
        <v>2.9150999999999998</v>
      </c>
      <c r="P1645" s="3">
        <v>3.7576499999999995</v>
      </c>
      <c r="Q1645" s="3">
        <v>4.3320599999999994</v>
      </c>
      <c r="R1645" s="3">
        <v>4.5235299999999992</v>
      </c>
    </row>
    <row r="1646" spans="1:18" x14ac:dyDescent="0.2">
      <c r="A1646" t="s">
        <v>23</v>
      </c>
      <c r="B1646">
        <v>4044</v>
      </c>
      <c r="C1646" s="2" t="s">
        <v>1643</v>
      </c>
      <c r="D1646" s="3">
        <v>0</v>
      </c>
      <c r="E1646" s="3">
        <v>0</v>
      </c>
      <c r="F1646" s="3">
        <v>0</v>
      </c>
      <c r="G1646" s="3">
        <v>0</v>
      </c>
      <c r="H1646" s="3">
        <v>0.2964</v>
      </c>
      <c r="I1646" s="3">
        <v>0.82991999999999999</v>
      </c>
      <c r="J1646" s="3">
        <v>1.2159999999999997</v>
      </c>
      <c r="K1646" s="3">
        <v>1.7783999999999995</v>
      </c>
      <c r="L1646" s="3">
        <v>2.1614399999999998</v>
      </c>
      <c r="M1646" s="3">
        <v>2.4547999999999996</v>
      </c>
      <c r="N1646" s="3">
        <v>2.907</v>
      </c>
      <c r="O1646" s="3">
        <v>3.2421600000000002</v>
      </c>
      <c r="P1646" s="3">
        <v>4.1792400000000001</v>
      </c>
      <c r="Q1646" s="3">
        <v>4.8180959999999979</v>
      </c>
      <c r="R1646" s="3">
        <v>5.0310480000000002</v>
      </c>
    </row>
    <row r="1647" spans="1:18" x14ac:dyDescent="0.2">
      <c r="A1647" t="s">
        <v>23</v>
      </c>
      <c r="B1647">
        <v>4120</v>
      </c>
      <c r="C1647" s="2" t="s">
        <v>1644</v>
      </c>
      <c r="D1647" s="3">
        <v>0</v>
      </c>
      <c r="E1647" s="3">
        <v>0</v>
      </c>
      <c r="F1647" s="3">
        <v>0</v>
      </c>
      <c r="G1647" s="3">
        <v>0</v>
      </c>
      <c r="H1647" s="3">
        <v>0.31330000000000002</v>
      </c>
      <c r="I1647" s="3">
        <v>0.87724000000000002</v>
      </c>
      <c r="J1647" s="3">
        <v>1.2853333333333334</v>
      </c>
      <c r="K1647" s="3">
        <v>1.8798000000000004</v>
      </c>
      <c r="L1647" s="3">
        <v>2.2846800000000003</v>
      </c>
      <c r="M1647" s="3">
        <v>2.5947666666666667</v>
      </c>
      <c r="N1647" s="3">
        <v>3.0727500000000005</v>
      </c>
      <c r="O1647" s="3">
        <v>3.4270199999999997</v>
      </c>
      <c r="P1647" s="3">
        <v>4.4175300000000002</v>
      </c>
      <c r="Q1647" s="3">
        <v>5.0928119999999995</v>
      </c>
      <c r="R1647" s="3">
        <v>5.3179060000000007</v>
      </c>
    </row>
    <row r="1648" spans="1:18" x14ac:dyDescent="0.2">
      <c r="A1648" t="s">
        <v>23</v>
      </c>
      <c r="B1648">
        <v>4121</v>
      </c>
      <c r="C1648" s="2" t="s">
        <v>1645</v>
      </c>
      <c r="D1648" s="3">
        <v>0</v>
      </c>
      <c r="E1648" s="3">
        <v>0</v>
      </c>
      <c r="F1648" s="3">
        <v>0</v>
      </c>
      <c r="G1648" s="3">
        <v>0</v>
      </c>
      <c r="H1648" s="3">
        <v>0.27560000000000001</v>
      </c>
      <c r="I1648" s="3">
        <v>0.77168000000000003</v>
      </c>
      <c r="J1648" s="3">
        <v>1.1306666666666667</v>
      </c>
      <c r="K1648" s="3">
        <v>1.6536000000000002</v>
      </c>
      <c r="L1648" s="3">
        <v>2.00976</v>
      </c>
      <c r="M1648" s="3">
        <v>2.2825333333333333</v>
      </c>
      <c r="N1648" s="3">
        <v>2.7030000000000003</v>
      </c>
      <c r="O1648" s="3">
        <v>3.0146400000000004</v>
      </c>
      <c r="P1648" s="3">
        <v>3.8859599999999999</v>
      </c>
      <c r="Q1648" s="3">
        <v>4.4799839999999991</v>
      </c>
      <c r="R1648" s="3">
        <v>4.6779920000000006</v>
      </c>
    </row>
    <row r="1649" spans="1:18" x14ac:dyDescent="0.2">
      <c r="A1649" t="s">
        <v>23</v>
      </c>
      <c r="B1649">
        <v>4080</v>
      </c>
      <c r="C1649" s="2" t="s">
        <v>1646</v>
      </c>
      <c r="D1649" s="3">
        <v>0</v>
      </c>
      <c r="E1649" s="3">
        <v>0</v>
      </c>
      <c r="F1649" s="3">
        <v>0</v>
      </c>
      <c r="G1649" s="3">
        <v>0</v>
      </c>
      <c r="H1649" s="3">
        <v>0.28730000000000006</v>
      </c>
      <c r="I1649" s="3">
        <v>0.80444000000000015</v>
      </c>
      <c r="J1649" s="3">
        <v>1.1786666666666668</v>
      </c>
      <c r="K1649" s="3">
        <v>1.7238000000000002</v>
      </c>
      <c r="L1649" s="3">
        <v>2.0950800000000003</v>
      </c>
      <c r="M1649" s="3">
        <v>2.379433333333334</v>
      </c>
      <c r="N1649" s="3">
        <v>2.8177500000000002</v>
      </c>
      <c r="O1649" s="3">
        <v>3.1426200000000009</v>
      </c>
      <c r="P1649" s="3">
        <v>4.0509300000000001</v>
      </c>
      <c r="Q1649" s="3">
        <v>4.670172</v>
      </c>
      <c r="R1649" s="3">
        <v>4.8765860000000005</v>
      </c>
    </row>
    <row r="1650" spans="1:18" x14ac:dyDescent="0.2">
      <c r="A1650" t="s">
        <v>23</v>
      </c>
      <c r="B1650">
        <v>4122</v>
      </c>
      <c r="C1650" s="2" t="s">
        <v>1647</v>
      </c>
      <c r="D1650" s="3">
        <v>0</v>
      </c>
      <c r="E1650" s="3">
        <v>0</v>
      </c>
      <c r="F1650" s="3">
        <v>0</v>
      </c>
      <c r="G1650" s="3">
        <v>0</v>
      </c>
      <c r="H1650" s="3">
        <v>0.31720000000000004</v>
      </c>
      <c r="I1650" s="3">
        <v>0.88815999999999995</v>
      </c>
      <c r="J1650" s="3">
        <v>1.3013333333333332</v>
      </c>
      <c r="K1650" s="3">
        <v>1.9031999999999998</v>
      </c>
      <c r="L1650" s="3">
        <v>2.3131200000000001</v>
      </c>
      <c r="M1650" s="3">
        <v>2.6270666666666669</v>
      </c>
      <c r="N1650" s="3">
        <v>3.1109999999999998</v>
      </c>
      <c r="O1650" s="3">
        <v>3.4696799999999999</v>
      </c>
      <c r="P1650" s="3">
        <v>4.4725199999999994</v>
      </c>
      <c r="Q1650" s="3">
        <v>5.1562079999999986</v>
      </c>
      <c r="R1650" s="3">
        <v>5.3841039999999998</v>
      </c>
    </row>
    <row r="1651" spans="1:18" x14ac:dyDescent="0.2">
      <c r="A1651" t="s">
        <v>23</v>
      </c>
      <c r="B1651">
        <v>4287</v>
      </c>
      <c r="C1651" s="2" t="s">
        <v>1648</v>
      </c>
      <c r="D1651" s="3">
        <v>0</v>
      </c>
      <c r="E1651" s="3">
        <v>0</v>
      </c>
      <c r="F1651" s="3">
        <v>0</v>
      </c>
      <c r="G1651" s="3">
        <v>0</v>
      </c>
      <c r="H1651" s="3">
        <v>0.31460000000000005</v>
      </c>
      <c r="I1651" s="3">
        <v>0.88088000000000011</v>
      </c>
      <c r="J1651" s="3">
        <v>1.2906666666666669</v>
      </c>
      <c r="K1651" s="3">
        <v>1.8876000000000002</v>
      </c>
      <c r="L1651" s="3">
        <v>2.2941600000000002</v>
      </c>
      <c r="M1651" s="3">
        <v>2.6055333333333337</v>
      </c>
      <c r="N1651" s="3">
        <v>3.0855000000000006</v>
      </c>
      <c r="O1651" s="3">
        <v>3.441240000000001</v>
      </c>
      <c r="P1651" s="3">
        <v>4.4358600000000008</v>
      </c>
      <c r="Q1651" s="3">
        <v>5.113944</v>
      </c>
      <c r="R1651" s="3">
        <v>5.3399720000000013</v>
      </c>
    </row>
    <row r="1652" spans="1:18" x14ac:dyDescent="0.2">
      <c r="A1652" t="s">
        <v>23</v>
      </c>
      <c r="B1652">
        <v>4261</v>
      </c>
      <c r="C1652" s="2" t="s">
        <v>1649</v>
      </c>
      <c r="D1652" s="3">
        <v>0</v>
      </c>
      <c r="E1652" s="3">
        <v>0</v>
      </c>
      <c r="F1652" s="3">
        <v>0</v>
      </c>
      <c r="G1652" s="3">
        <v>0</v>
      </c>
      <c r="H1652" s="3">
        <v>0.29899999999999999</v>
      </c>
      <c r="I1652" s="3">
        <v>0.83719999999999994</v>
      </c>
      <c r="J1652" s="3">
        <v>1.2266666666666668</v>
      </c>
      <c r="K1652" s="3">
        <v>1.7939999999999998</v>
      </c>
      <c r="L1652" s="3">
        <v>2.1803999999999992</v>
      </c>
      <c r="M1652" s="3">
        <v>2.4763333333333333</v>
      </c>
      <c r="N1652" s="3">
        <v>2.9325000000000001</v>
      </c>
      <c r="O1652" s="3">
        <v>3.2706</v>
      </c>
      <c r="P1652" s="3">
        <v>4.2158999999999995</v>
      </c>
      <c r="Q1652" s="3">
        <v>4.8603599999999991</v>
      </c>
      <c r="R1652" s="3">
        <v>5.0751799999999996</v>
      </c>
    </row>
    <row r="1653" spans="1:18" x14ac:dyDescent="0.2">
      <c r="A1653" t="s">
        <v>23</v>
      </c>
      <c r="B1653">
        <v>4240</v>
      </c>
      <c r="C1653" s="2" t="s">
        <v>1650</v>
      </c>
      <c r="D1653" s="3">
        <v>0</v>
      </c>
      <c r="E1653" s="3">
        <v>0</v>
      </c>
      <c r="F1653" s="3">
        <v>0</v>
      </c>
      <c r="G1653" s="3">
        <v>0</v>
      </c>
      <c r="H1653" s="3">
        <v>0.30030000000000007</v>
      </c>
      <c r="I1653" s="3">
        <v>0.84084000000000014</v>
      </c>
      <c r="J1653" s="3">
        <v>1.2320000000000002</v>
      </c>
      <c r="K1653" s="3">
        <v>1.8018000000000003</v>
      </c>
      <c r="L1653" s="3">
        <v>2.1898800000000005</v>
      </c>
      <c r="M1653" s="3">
        <v>2.4871000000000003</v>
      </c>
      <c r="N1653" s="3">
        <v>2.945250000000001</v>
      </c>
      <c r="O1653" s="3">
        <v>3.2848200000000007</v>
      </c>
      <c r="P1653" s="3">
        <v>4.2342300000000002</v>
      </c>
      <c r="Q1653" s="3">
        <v>4.8814920000000006</v>
      </c>
      <c r="R1653" s="3">
        <v>5.0972460000000011</v>
      </c>
    </row>
    <row r="1654" spans="1:18" x14ac:dyDescent="0.2">
      <c r="A1654" t="s">
        <v>23</v>
      </c>
      <c r="B1654">
        <v>4262</v>
      </c>
      <c r="C1654" s="2" t="s">
        <v>1651</v>
      </c>
      <c r="D1654" s="3">
        <v>0</v>
      </c>
      <c r="E1654" s="3">
        <v>0</v>
      </c>
      <c r="F1654" s="3">
        <v>0</v>
      </c>
      <c r="G1654" s="3">
        <v>0</v>
      </c>
      <c r="H1654" s="3">
        <v>0.3276</v>
      </c>
      <c r="I1654" s="3">
        <v>0.91727999999999998</v>
      </c>
      <c r="J1654" s="3">
        <v>1.3439999999999999</v>
      </c>
      <c r="K1654" s="3">
        <v>1.9656</v>
      </c>
      <c r="L1654" s="3">
        <v>2.38896</v>
      </c>
      <c r="M1654" s="3">
        <v>2.7132000000000001</v>
      </c>
      <c r="N1654" s="3">
        <v>3.2130000000000001</v>
      </c>
      <c r="O1654" s="3">
        <v>3.5834400000000004</v>
      </c>
      <c r="P1654" s="3">
        <v>4.6191599999999999</v>
      </c>
      <c r="Q1654" s="3">
        <v>5.3252639999999989</v>
      </c>
      <c r="R1654" s="3">
        <v>5.560632</v>
      </c>
    </row>
    <row r="1655" spans="1:18" x14ac:dyDescent="0.2">
      <c r="A1655" t="s">
        <v>23</v>
      </c>
      <c r="B1655">
        <v>4045</v>
      </c>
      <c r="C1655" s="2" t="s">
        <v>1652</v>
      </c>
      <c r="D1655" s="3">
        <v>0</v>
      </c>
      <c r="E1655" s="3">
        <v>0</v>
      </c>
      <c r="F1655" s="3">
        <v>0</v>
      </c>
      <c r="G1655" s="3">
        <v>0</v>
      </c>
      <c r="H1655" s="3">
        <v>0.28210000000000002</v>
      </c>
      <c r="I1655" s="3">
        <v>0.78987999999999992</v>
      </c>
      <c r="J1655" s="3">
        <v>1.1573333333333333</v>
      </c>
      <c r="K1655" s="3">
        <v>1.6925999999999999</v>
      </c>
      <c r="L1655" s="3">
        <v>2.0571599999999997</v>
      </c>
      <c r="M1655" s="3">
        <v>2.3363666666666667</v>
      </c>
      <c r="N1655" s="3">
        <v>2.76675</v>
      </c>
      <c r="O1655" s="3">
        <v>3.0857399999999995</v>
      </c>
      <c r="P1655" s="3">
        <v>3.9776099999999994</v>
      </c>
      <c r="Q1655" s="3">
        <v>4.5856439999999994</v>
      </c>
      <c r="R1655" s="3">
        <v>4.788322</v>
      </c>
    </row>
    <row r="1656" spans="1:18" x14ac:dyDescent="0.2">
      <c r="A1656" t="s">
        <v>23</v>
      </c>
      <c r="B1656">
        <v>4081</v>
      </c>
      <c r="C1656" s="2" t="s">
        <v>1653</v>
      </c>
      <c r="D1656" s="3">
        <v>0</v>
      </c>
      <c r="E1656" s="3">
        <v>0</v>
      </c>
      <c r="F1656" s="3">
        <v>0</v>
      </c>
      <c r="G1656" s="3">
        <v>0</v>
      </c>
      <c r="H1656" s="3">
        <v>0.27690000000000003</v>
      </c>
      <c r="I1656" s="3">
        <v>0.77532000000000012</v>
      </c>
      <c r="J1656" s="3">
        <v>1.1360000000000003</v>
      </c>
      <c r="K1656" s="3">
        <v>1.6614000000000002</v>
      </c>
      <c r="L1656" s="3">
        <v>2.0192400000000004</v>
      </c>
      <c r="M1656" s="3">
        <v>2.2933000000000003</v>
      </c>
      <c r="N1656" s="3">
        <v>2.7157500000000003</v>
      </c>
      <c r="O1656" s="3">
        <v>3.0288600000000003</v>
      </c>
      <c r="P1656" s="3">
        <v>3.9042900000000005</v>
      </c>
      <c r="Q1656" s="3">
        <v>4.5011159999999997</v>
      </c>
      <c r="R1656" s="3">
        <v>4.7000580000000012</v>
      </c>
    </row>
    <row r="1657" spans="1:18" x14ac:dyDescent="0.2">
      <c r="A1657" t="s">
        <v>23</v>
      </c>
      <c r="B1657">
        <v>4288</v>
      </c>
      <c r="C1657" s="2" t="s">
        <v>1654</v>
      </c>
      <c r="D1657" s="3">
        <v>0</v>
      </c>
      <c r="E1657" s="3">
        <v>0</v>
      </c>
      <c r="F1657" s="3">
        <v>0</v>
      </c>
      <c r="G1657" s="3">
        <v>0</v>
      </c>
      <c r="H1657" s="3">
        <v>0.31590000000000001</v>
      </c>
      <c r="I1657" s="3">
        <v>0.88452000000000008</v>
      </c>
      <c r="J1657" s="3">
        <v>1.296</v>
      </c>
      <c r="K1657" s="3">
        <v>1.8954000000000002</v>
      </c>
      <c r="L1657" s="3">
        <v>2.3036400000000006</v>
      </c>
      <c r="M1657" s="3">
        <v>2.6163000000000003</v>
      </c>
      <c r="N1657" s="3">
        <v>3.0982500000000002</v>
      </c>
      <c r="O1657" s="3">
        <v>3.45546</v>
      </c>
      <c r="P1657" s="3">
        <v>4.4541900000000005</v>
      </c>
      <c r="Q1657" s="3">
        <v>5.1350759999999998</v>
      </c>
      <c r="R1657" s="3">
        <v>5.3620380000000001</v>
      </c>
    </row>
    <row r="1658" spans="1:18" x14ac:dyDescent="0.2">
      <c r="A1658" t="s">
        <v>23</v>
      </c>
      <c r="B1658">
        <v>4123</v>
      </c>
      <c r="C1658" s="2" t="s">
        <v>1655</v>
      </c>
      <c r="D1658" s="3">
        <v>0</v>
      </c>
      <c r="E1658" s="3">
        <v>0</v>
      </c>
      <c r="F1658" s="3">
        <v>0</v>
      </c>
      <c r="G1658" s="3">
        <v>0</v>
      </c>
      <c r="H1658" s="3">
        <v>0.31720000000000004</v>
      </c>
      <c r="I1658" s="3">
        <v>0.88815999999999995</v>
      </c>
      <c r="J1658" s="3">
        <v>1.3013333333333332</v>
      </c>
      <c r="K1658" s="3">
        <v>1.9031999999999998</v>
      </c>
      <c r="L1658" s="3">
        <v>2.3131200000000001</v>
      </c>
      <c r="M1658" s="3">
        <v>2.6270666666666669</v>
      </c>
      <c r="N1658" s="3">
        <v>3.1109999999999998</v>
      </c>
      <c r="O1658" s="3">
        <v>3.4696799999999999</v>
      </c>
      <c r="P1658" s="3">
        <v>4.4725199999999994</v>
      </c>
      <c r="Q1658" s="3">
        <v>5.1562079999999986</v>
      </c>
      <c r="R1658" s="3">
        <v>5.3841039999999998</v>
      </c>
    </row>
    <row r="1659" spans="1:18" x14ac:dyDescent="0.2">
      <c r="A1659" t="s">
        <v>23</v>
      </c>
      <c r="B1659">
        <v>4322</v>
      </c>
      <c r="C1659" s="2" t="s">
        <v>1656</v>
      </c>
      <c r="D1659" s="3">
        <v>0</v>
      </c>
      <c r="E1659" s="3">
        <v>0</v>
      </c>
      <c r="F1659" s="3">
        <v>0</v>
      </c>
      <c r="G1659" s="3">
        <v>0</v>
      </c>
      <c r="H1659" s="3">
        <v>0.32500000000000001</v>
      </c>
      <c r="I1659" s="3">
        <v>0.91</v>
      </c>
      <c r="J1659" s="3">
        <v>1.3333333333333333</v>
      </c>
      <c r="K1659" s="3">
        <v>1.95</v>
      </c>
      <c r="L1659" s="3">
        <v>2.37</v>
      </c>
      <c r="M1659" s="3">
        <v>2.6916666666666669</v>
      </c>
      <c r="N1659" s="3">
        <v>3.1875</v>
      </c>
      <c r="O1659" s="3">
        <v>3.5550000000000002</v>
      </c>
      <c r="P1659" s="3">
        <v>4.5824999999999996</v>
      </c>
      <c r="Q1659" s="3">
        <v>5.2829999999999995</v>
      </c>
      <c r="R1659" s="3">
        <v>5.5164999999999997</v>
      </c>
    </row>
    <row r="1660" spans="1:18" x14ac:dyDescent="0.2">
      <c r="A1660" t="s">
        <v>23</v>
      </c>
      <c r="B1660">
        <v>4181</v>
      </c>
      <c r="C1660" s="2" t="s">
        <v>1657</v>
      </c>
      <c r="D1660" s="3">
        <v>0</v>
      </c>
      <c r="E1660" s="3">
        <v>0</v>
      </c>
      <c r="F1660" s="3">
        <v>0</v>
      </c>
      <c r="G1660" s="3">
        <v>0</v>
      </c>
      <c r="H1660" s="3">
        <v>0.33279999999999998</v>
      </c>
      <c r="I1660" s="3">
        <v>0.93183999999999978</v>
      </c>
      <c r="J1660" s="3">
        <v>1.3653333333333331</v>
      </c>
      <c r="K1660" s="3">
        <v>1.9967999999999999</v>
      </c>
      <c r="L1660" s="3">
        <v>2.4268799999999997</v>
      </c>
      <c r="M1660" s="3">
        <v>2.756266666666666</v>
      </c>
      <c r="N1660" s="3">
        <v>3.2639999999999998</v>
      </c>
      <c r="O1660" s="3">
        <v>3.6403199999999996</v>
      </c>
      <c r="P1660" s="3">
        <v>4.6924799999999998</v>
      </c>
      <c r="Q1660" s="3">
        <v>5.4097919999999986</v>
      </c>
      <c r="R1660" s="3">
        <v>5.6488959999999997</v>
      </c>
    </row>
    <row r="1661" spans="1:18" x14ac:dyDescent="0.2">
      <c r="A1661" t="s">
        <v>23</v>
      </c>
      <c r="B1661">
        <v>4082</v>
      </c>
      <c r="C1661" s="2" t="s">
        <v>1658</v>
      </c>
      <c r="D1661" s="3">
        <v>0</v>
      </c>
      <c r="E1661" s="3">
        <v>0</v>
      </c>
      <c r="F1661" s="3">
        <v>0</v>
      </c>
      <c r="G1661" s="3">
        <v>0</v>
      </c>
      <c r="H1661" s="3">
        <v>0.31069999999999998</v>
      </c>
      <c r="I1661" s="3">
        <v>0.86995999999999996</v>
      </c>
      <c r="J1661" s="3">
        <v>1.2746666666666666</v>
      </c>
      <c r="K1661" s="3">
        <v>1.8641999999999999</v>
      </c>
      <c r="L1661" s="3">
        <v>2.2657199999999995</v>
      </c>
      <c r="M1661" s="3">
        <v>2.573233333333333</v>
      </c>
      <c r="N1661" s="3">
        <v>3.0472499999999996</v>
      </c>
      <c r="O1661" s="3">
        <v>3.3985799999999995</v>
      </c>
      <c r="P1661" s="3">
        <v>4.3808699999999998</v>
      </c>
      <c r="Q1661" s="3">
        <v>5.0505479999999983</v>
      </c>
      <c r="R1661" s="3">
        <v>5.2737739999999995</v>
      </c>
    </row>
    <row r="1662" spans="1:18" x14ac:dyDescent="0.2">
      <c r="A1662" t="s">
        <v>23</v>
      </c>
      <c r="B1662">
        <v>4046</v>
      </c>
      <c r="C1662" s="2" t="s">
        <v>1659</v>
      </c>
      <c r="D1662" s="3">
        <v>0</v>
      </c>
      <c r="E1662" s="3">
        <v>0</v>
      </c>
      <c r="F1662" s="3">
        <v>0</v>
      </c>
      <c r="G1662" s="3">
        <v>0</v>
      </c>
      <c r="H1662" s="3">
        <v>0.32500000000000001</v>
      </c>
      <c r="I1662" s="3">
        <v>0.91</v>
      </c>
      <c r="J1662" s="3">
        <v>1.3333333333333333</v>
      </c>
      <c r="K1662" s="3">
        <v>1.95</v>
      </c>
      <c r="L1662" s="3">
        <v>2.37</v>
      </c>
      <c r="M1662" s="3">
        <v>2.6916666666666669</v>
      </c>
      <c r="N1662" s="3">
        <v>3.1875</v>
      </c>
      <c r="O1662" s="3">
        <v>3.5550000000000002</v>
      </c>
      <c r="P1662" s="3">
        <v>4.5824999999999996</v>
      </c>
      <c r="Q1662" s="3">
        <v>5.2829999999999995</v>
      </c>
      <c r="R1662" s="3">
        <v>5.5164999999999997</v>
      </c>
    </row>
    <row r="1663" spans="1:18" x14ac:dyDescent="0.2">
      <c r="A1663" t="s">
        <v>23</v>
      </c>
      <c r="B1663">
        <v>4182</v>
      </c>
      <c r="C1663" s="2" t="s">
        <v>1660</v>
      </c>
      <c r="D1663" s="3">
        <v>0</v>
      </c>
      <c r="E1663" s="3">
        <v>0</v>
      </c>
      <c r="F1663" s="3">
        <v>0</v>
      </c>
      <c r="G1663" s="3">
        <v>0</v>
      </c>
      <c r="H1663" s="3">
        <v>0.33410000000000006</v>
      </c>
      <c r="I1663" s="3">
        <v>0.93548000000000009</v>
      </c>
      <c r="J1663" s="3">
        <v>1.3706666666666667</v>
      </c>
      <c r="K1663" s="3">
        <v>2.0046000000000004</v>
      </c>
      <c r="L1663" s="3">
        <v>2.4363600000000001</v>
      </c>
      <c r="M1663" s="3">
        <v>2.7670333333333339</v>
      </c>
      <c r="N1663" s="3">
        <v>3.2767500000000003</v>
      </c>
      <c r="O1663" s="3">
        <v>3.6545400000000003</v>
      </c>
      <c r="P1663" s="3">
        <v>4.7108100000000004</v>
      </c>
      <c r="Q1663" s="3">
        <v>5.4309240000000001</v>
      </c>
      <c r="R1663" s="3">
        <v>5.6709620000000012</v>
      </c>
    </row>
    <row r="1664" spans="1:18" x14ac:dyDescent="0.2">
      <c r="A1664" t="s">
        <v>23</v>
      </c>
      <c r="B1664">
        <v>4047</v>
      </c>
      <c r="C1664" s="2" t="s">
        <v>1661</v>
      </c>
      <c r="D1664" s="3">
        <v>0</v>
      </c>
      <c r="E1664" s="3">
        <v>0</v>
      </c>
      <c r="F1664" s="3">
        <v>0</v>
      </c>
      <c r="G1664" s="3">
        <v>0</v>
      </c>
      <c r="H1664" s="3">
        <v>0.29120000000000001</v>
      </c>
      <c r="I1664" s="3">
        <v>0.81536000000000008</v>
      </c>
      <c r="J1664" s="3">
        <v>1.1946666666666668</v>
      </c>
      <c r="K1664" s="3">
        <v>1.7472000000000001</v>
      </c>
      <c r="L1664" s="3">
        <v>2.1235199999999996</v>
      </c>
      <c r="M1664" s="3">
        <v>2.4117333333333337</v>
      </c>
      <c r="N1664" s="3">
        <v>2.8559999999999999</v>
      </c>
      <c r="O1664" s="3">
        <v>3.1852800000000006</v>
      </c>
      <c r="P1664" s="3">
        <v>4.1059200000000002</v>
      </c>
      <c r="Q1664" s="3">
        <v>4.733568</v>
      </c>
      <c r="R1664" s="3">
        <v>4.9427840000000005</v>
      </c>
    </row>
    <row r="1665" spans="1:18" x14ac:dyDescent="0.2">
      <c r="A1665" t="s">
        <v>23</v>
      </c>
      <c r="B1665">
        <v>4048</v>
      </c>
      <c r="C1665" s="2" t="s">
        <v>1662</v>
      </c>
      <c r="D1665" s="3">
        <v>0</v>
      </c>
      <c r="E1665" s="3">
        <v>0</v>
      </c>
      <c r="F1665" s="3">
        <v>0</v>
      </c>
      <c r="G1665" s="3">
        <v>0</v>
      </c>
      <c r="H1665" s="3">
        <v>0.29769999999999996</v>
      </c>
      <c r="I1665" s="3">
        <v>0.83355999999999997</v>
      </c>
      <c r="J1665" s="3">
        <v>1.2213333333333332</v>
      </c>
      <c r="K1665" s="3">
        <v>1.7862</v>
      </c>
      <c r="L1665" s="3">
        <v>2.1709200000000002</v>
      </c>
      <c r="M1665" s="3">
        <v>2.4655666666666667</v>
      </c>
      <c r="N1665" s="3">
        <v>2.9197500000000001</v>
      </c>
      <c r="O1665" s="3">
        <v>3.2563800000000001</v>
      </c>
      <c r="P1665" s="3">
        <v>4.1975699999999998</v>
      </c>
      <c r="Q1665" s="3">
        <v>4.8392279999999994</v>
      </c>
      <c r="R1665" s="3">
        <v>5.0531139999999999</v>
      </c>
    </row>
    <row r="1666" spans="1:18" x14ac:dyDescent="0.2">
      <c r="A1666" t="s">
        <v>23</v>
      </c>
      <c r="B1666">
        <v>4183</v>
      </c>
      <c r="C1666" s="2" t="s">
        <v>1663</v>
      </c>
      <c r="D1666" s="3">
        <v>0</v>
      </c>
      <c r="E1666" s="3">
        <v>0</v>
      </c>
      <c r="F1666" s="3">
        <v>0</v>
      </c>
      <c r="G1666" s="3">
        <v>0</v>
      </c>
      <c r="H1666" s="3">
        <v>0.33020000000000005</v>
      </c>
      <c r="I1666" s="3">
        <v>0.92456000000000005</v>
      </c>
      <c r="J1666" s="3">
        <v>1.3546666666666665</v>
      </c>
      <c r="K1666" s="3">
        <v>1.9812000000000003</v>
      </c>
      <c r="L1666" s="3">
        <v>2.4079199999999998</v>
      </c>
      <c r="M1666" s="3">
        <v>2.7347333333333332</v>
      </c>
      <c r="N1666" s="3">
        <v>3.2385000000000002</v>
      </c>
      <c r="O1666" s="3">
        <v>3.6118800000000002</v>
      </c>
      <c r="P1666" s="3">
        <v>4.6558199999999994</v>
      </c>
      <c r="Q1666" s="3">
        <v>5.3675279999999992</v>
      </c>
      <c r="R1666" s="3">
        <v>5.6047640000000003</v>
      </c>
    </row>
    <row r="1667" spans="1:18" x14ac:dyDescent="0.2">
      <c r="A1667" t="s">
        <v>23</v>
      </c>
      <c r="B1667">
        <v>4263</v>
      </c>
      <c r="C1667" s="2" t="s">
        <v>1664</v>
      </c>
      <c r="D1667" s="3">
        <v>0</v>
      </c>
      <c r="E1667" s="3">
        <v>0</v>
      </c>
      <c r="F1667" s="3">
        <v>0</v>
      </c>
      <c r="G1667" s="3">
        <v>0</v>
      </c>
      <c r="H1667" s="3">
        <v>0.30549999999999999</v>
      </c>
      <c r="I1667" s="3">
        <v>0.85539999999999994</v>
      </c>
      <c r="J1667" s="3">
        <v>1.2533333333333332</v>
      </c>
      <c r="K1667" s="3">
        <v>1.8330000000000002</v>
      </c>
      <c r="L1667" s="3">
        <v>2.2278000000000002</v>
      </c>
      <c r="M1667" s="3">
        <v>2.5301666666666671</v>
      </c>
      <c r="N1667" s="3">
        <v>2.9962500000000003</v>
      </c>
      <c r="O1667" s="3">
        <v>3.3417000000000003</v>
      </c>
      <c r="P1667" s="3">
        <v>4.30755</v>
      </c>
      <c r="Q1667" s="3">
        <v>4.9660199999999985</v>
      </c>
      <c r="R1667" s="3">
        <v>5.1855099999999998</v>
      </c>
    </row>
    <row r="1668" spans="1:18" x14ac:dyDescent="0.2">
      <c r="A1668" t="s">
        <v>23</v>
      </c>
      <c r="B1668">
        <v>4147</v>
      </c>
      <c r="C1668" s="2" t="s">
        <v>1665</v>
      </c>
      <c r="D1668" s="3">
        <v>0</v>
      </c>
      <c r="E1668" s="3">
        <v>0</v>
      </c>
      <c r="F1668" s="3">
        <v>0</v>
      </c>
      <c r="G1668" s="3">
        <v>0</v>
      </c>
      <c r="H1668" s="3">
        <v>0.31459999999999999</v>
      </c>
      <c r="I1668" s="3">
        <v>0.88088</v>
      </c>
      <c r="J1668" s="3">
        <v>1.2906666666666666</v>
      </c>
      <c r="K1668" s="3">
        <v>1.8875999999999999</v>
      </c>
      <c r="L1668" s="3">
        <v>2.2941599999999998</v>
      </c>
      <c r="M1668" s="3">
        <v>2.6055333333333333</v>
      </c>
      <c r="N1668" s="3">
        <v>3.0855000000000001</v>
      </c>
      <c r="O1668" s="3">
        <v>3.4412400000000001</v>
      </c>
      <c r="P1668" s="3">
        <v>4.4358599999999999</v>
      </c>
      <c r="Q1668" s="3">
        <v>5.1139439999999992</v>
      </c>
      <c r="R1668" s="3">
        <v>5.3399720000000004</v>
      </c>
    </row>
    <row r="1669" spans="1:18" x14ac:dyDescent="0.2">
      <c r="A1669" t="s">
        <v>23</v>
      </c>
      <c r="B1669">
        <v>4289</v>
      </c>
      <c r="C1669" s="2" t="s">
        <v>1666</v>
      </c>
      <c r="D1669" s="3">
        <v>0</v>
      </c>
      <c r="E1669" s="3">
        <v>0</v>
      </c>
      <c r="F1669" s="3">
        <v>0</v>
      </c>
      <c r="G1669" s="3">
        <v>0</v>
      </c>
      <c r="H1669" s="3">
        <v>0.29770000000000008</v>
      </c>
      <c r="I1669" s="3">
        <v>0.83356000000000019</v>
      </c>
      <c r="J1669" s="3">
        <v>1.2213333333333336</v>
      </c>
      <c r="K1669" s="3">
        <v>1.7862000000000005</v>
      </c>
      <c r="L1669" s="3">
        <v>2.1709200000000006</v>
      </c>
      <c r="M1669" s="3">
        <v>2.4655666666666676</v>
      </c>
      <c r="N1669" s="3">
        <v>2.919750000000001</v>
      </c>
      <c r="O1669" s="3">
        <v>3.2563800000000005</v>
      </c>
      <c r="P1669" s="3">
        <v>4.1975700000000007</v>
      </c>
      <c r="Q1669" s="3">
        <v>4.8392280000000003</v>
      </c>
      <c r="R1669" s="3">
        <v>5.0531140000000017</v>
      </c>
    </row>
    <row r="1670" spans="1:18" s="19" customFormat="1" x14ac:dyDescent="0.2">
      <c r="A1670" t="s">
        <v>23</v>
      </c>
      <c r="B1670">
        <v>4083</v>
      </c>
      <c r="C1670" s="2" t="s">
        <v>1667</v>
      </c>
      <c r="D1670" s="3">
        <v>0</v>
      </c>
      <c r="E1670" s="3">
        <v>0</v>
      </c>
      <c r="F1670" s="3">
        <v>0</v>
      </c>
      <c r="G1670" s="3">
        <v>0</v>
      </c>
      <c r="H1670" s="3">
        <v>0.28340000000000004</v>
      </c>
      <c r="I1670" s="3">
        <v>0.79352000000000011</v>
      </c>
      <c r="J1670" s="3">
        <v>1.1626666666666667</v>
      </c>
      <c r="K1670" s="3">
        <v>1.7004000000000001</v>
      </c>
      <c r="L1670" s="3">
        <v>2.06664</v>
      </c>
      <c r="M1670" s="3">
        <v>2.3471333333333337</v>
      </c>
      <c r="N1670" s="3">
        <v>2.7795000000000001</v>
      </c>
      <c r="O1670" s="3">
        <v>3.0999600000000003</v>
      </c>
      <c r="P1670" s="3">
        <v>3.9959400000000009</v>
      </c>
      <c r="Q1670" s="3">
        <v>4.6067759999999991</v>
      </c>
      <c r="R1670" s="3">
        <v>4.8103880000000006</v>
      </c>
    </row>
    <row r="1671" spans="1:18" ht="11.25" customHeight="1" x14ac:dyDescent="0.2">
      <c r="A1671" t="s">
        <v>23</v>
      </c>
      <c r="B1671">
        <v>4264</v>
      </c>
      <c r="C1671" s="2" t="s">
        <v>1668</v>
      </c>
      <c r="D1671" s="3">
        <v>0</v>
      </c>
      <c r="E1671" s="3">
        <v>0</v>
      </c>
      <c r="F1671" s="3">
        <v>0</v>
      </c>
      <c r="G1671" s="3">
        <v>0</v>
      </c>
      <c r="H1671" s="3">
        <v>0.33279999999999998</v>
      </c>
      <c r="I1671" s="3">
        <v>0.93184000000000011</v>
      </c>
      <c r="J1671" s="3">
        <v>1.3653333333333335</v>
      </c>
      <c r="K1671" s="3">
        <v>1.9967999999999999</v>
      </c>
      <c r="L1671" s="3">
        <v>2.4268800000000001</v>
      </c>
      <c r="M1671" s="3">
        <v>2.7562666666666664</v>
      </c>
      <c r="N1671" s="3">
        <v>3.2640000000000002</v>
      </c>
      <c r="O1671" s="3">
        <v>3.6403200000000004</v>
      </c>
      <c r="P1671" s="3">
        <v>4.6924800000000007</v>
      </c>
      <c r="Q1671" s="3">
        <v>5.4097919999999995</v>
      </c>
      <c r="R1671" s="3">
        <v>5.6488959999999997</v>
      </c>
    </row>
    <row r="1672" spans="1:18" s="19" customFormat="1" ht="12.75" customHeight="1" x14ac:dyDescent="0.2"/>
    <row r="1673" spans="1:18" s="4" customFormat="1" ht="12.75" customHeight="1" x14ac:dyDescent="0.2"/>
    <row r="1674" spans="1:18" x14ac:dyDescent="0.2">
      <c r="A1674" t="s">
        <v>24</v>
      </c>
      <c r="B1674">
        <v>4566</v>
      </c>
      <c r="C1674" s="2" t="s">
        <v>1669</v>
      </c>
      <c r="D1674" s="3">
        <v>0</v>
      </c>
      <c r="E1674" s="3">
        <v>0</v>
      </c>
      <c r="F1674" s="3">
        <v>0</v>
      </c>
      <c r="G1674" s="3">
        <v>0</v>
      </c>
      <c r="H1674" s="3">
        <v>0</v>
      </c>
      <c r="I1674" s="3">
        <v>0.61380000000000001</v>
      </c>
      <c r="J1674" s="3">
        <v>1.0229999999999999</v>
      </c>
      <c r="K1674" s="3">
        <v>1.5344999999999998</v>
      </c>
      <c r="L1674" s="3">
        <v>1.8414000000000001</v>
      </c>
      <c r="M1674" s="3">
        <v>2.0459999999999998</v>
      </c>
      <c r="N1674" s="3">
        <v>2.3017500000000002</v>
      </c>
      <c r="O1674" s="3">
        <v>2.4552</v>
      </c>
      <c r="P1674" s="3">
        <v>2.7620999999999998</v>
      </c>
      <c r="Q1674" s="3">
        <v>2.94624</v>
      </c>
      <c r="R1674" s="3">
        <v>3.0076199999999997</v>
      </c>
    </row>
    <row r="1675" spans="1:18" x14ac:dyDescent="0.2">
      <c r="A1675" t="s">
        <v>24</v>
      </c>
      <c r="B1675">
        <v>4551</v>
      </c>
      <c r="C1675" s="2" t="s">
        <v>1670</v>
      </c>
      <c r="D1675" s="3">
        <v>0</v>
      </c>
      <c r="E1675" s="3">
        <v>0</v>
      </c>
      <c r="F1675" s="3">
        <v>0</v>
      </c>
      <c r="G1675" s="3">
        <v>0</v>
      </c>
      <c r="H1675" s="3">
        <v>0</v>
      </c>
      <c r="I1675" s="3">
        <v>0.63360000000000005</v>
      </c>
      <c r="J1675" s="3">
        <v>1.056</v>
      </c>
      <c r="K1675" s="3">
        <v>1.5840000000000001</v>
      </c>
      <c r="L1675" s="3">
        <v>1.9008</v>
      </c>
      <c r="M1675" s="3">
        <v>2.1120000000000001</v>
      </c>
      <c r="N1675" s="3">
        <v>2.3759999999999999</v>
      </c>
      <c r="O1675" s="3">
        <v>2.5344000000000002</v>
      </c>
      <c r="P1675" s="3">
        <v>2.8512</v>
      </c>
      <c r="Q1675" s="3">
        <v>3.04128</v>
      </c>
      <c r="R1675" s="3">
        <v>3.1046399999999998</v>
      </c>
    </row>
    <row r="1676" spans="1:18" x14ac:dyDescent="0.2">
      <c r="A1676" t="s">
        <v>24</v>
      </c>
      <c r="B1676">
        <v>4711</v>
      </c>
      <c r="C1676" s="2" t="s">
        <v>1671</v>
      </c>
      <c r="D1676" s="3">
        <v>0</v>
      </c>
      <c r="E1676" s="3">
        <v>0</v>
      </c>
      <c r="F1676" s="3">
        <v>0</v>
      </c>
      <c r="G1676" s="3">
        <v>0</v>
      </c>
      <c r="H1676" s="3">
        <v>0</v>
      </c>
      <c r="I1676" s="3">
        <v>0.6489999999999998</v>
      </c>
      <c r="J1676" s="3">
        <v>1.0816666666666666</v>
      </c>
      <c r="K1676" s="3">
        <v>1.6224999999999998</v>
      </c>
      <c r="L1676" s="3">
        <v>1.9469999999999996</v>
      </c>
      <c r="M1676" s="3">
        <v>2.1633333333333331</v>
      </c>
      <c r="N1676" s="3">
        <v>2.4337499999999999</v>
      </c>
      <c r="O1676" s="3">
        <v>2.5959999999999992</v>
      </c>
      <c r="P1676" s="3">
        <v>2.9204999999999997</v>
      </c>
      <c r="Q1676" s="3">
        <v>3.1151999999999997</v>
      </c>
      <c r="R1676" s="3">
        <v>3.1800999999999995</v>
      </c>
    </row>
    <row r="1677" spans="1:18" x14ac:dyDescent="0.2">
      <c r="A1677" t="s">
        <v>24</v>
      </c>
      <c r="B1677">
        <v>4641</v>
      </c>
      <c r="C1677" s="32" t="s">
        <v>1672</v>
      </c>
      <c r="D1677" s="3">
        <v>0</v>
      </c>
      <c r="E1677" s="3">
        <v>0</v>
      </c>
      <c r="F1677" s="3">
        <v>0</v>
      </c>
      <c r="G1677" s="3">
        <v>0</v>
      </c>
      <c r="H1677" s="3">
        <v>0</v>
      </c>
      <c r="I1677" s="3">
        <v>0.65779999999999994</v>
      </c>
      <c r="J1677" s="3">
        <v>1.0963333333333334</v>
      </c>
      <c r="K1677" s="3">
        <v>1.6444999999999999</v>
      </c>
      <c r="L1677" s="3">
        <v>1.9733999999999998</v>
      </c>
      <c r="M1677" s="3">
        <v>2.1926666666666668</v>
      </c>
      <c r="N1677" s="3">
        <v>2.4667499999999998</v>
      </c>
      <c r="O1677" s="3">
        <v>2.6311999999999998</v>
      </c>
      <c r="P1677" s="3">
        <v>2.9600999999999997</v>
      </c>
      <c r="Q1677" s="3">
        <v>3.1574399999999998</v>
      </c>
      <c r="R1677" s="3">
        <v>3.2232199999999995</v>
      </c>
    </row>
    <row r="1678" spans="1:18" x14ac:dyDescent="0.2">
      <c r="A1678" t="s">
        <v>24</v>
      </c>
      <c r="B1678">
        <v>4881</v>
      </c>
      <c r="C1678" s="32" t="s">
        <v>1673</v>
      </c>
      <c r="D1678" s="3">
        <v>0</v>
      </c>
      <c r="E1678" s="3">
        <v>0</v>
      </c>
      <c r="F1678" s="3">
        <v>0</v>
      </c>
      <c r="G1678" s="3">
        <v>0</v>
      </c>
      <c r="H1678" s="3">
        <v>0</v>
      </c>
      <c r="I1678" s="3">
        <v>0.67539999999999989</v>
      </c>
      <c r="J1678" s="3">
        <v>1.1256666666666666</v>
      </c>
      <c r="K1678" s="3">
        <v>1.6884999999999999</v>
      </c>
      <c r="L1678" s="3">
        <v>2.0261999999999998</v>
      </c>
      <c r="M1678" s="3">
        <v>2.2513333333333332</v>
      </c>
      <c r="N1678" s="3">
        <v>2.5327500000000001</v>
      </c>
      <c r="O1678" s="3">
        <v>2.7015999999999996</v>
      </c>
      <c r="P1678" s="3">
        <v>3.0392999999999994</v>
      </c>
      <c r="Q1678" s="3">
        <v>3.2419199999999999</v>
      </c>
      <c r="R1678" s="3">
        <v>3.3094599999999996</v>
      </c>
    </row>
    <row r="1679" spans="1:18" x14ac:dyDescent="0.2">
      <c r="A1679" t="s">
        <v>24</v>
      </c>
      <c r="B1679">
        <v>4461</v>
      </c>
      <c r="C1679" s="32" t="s">
        <v>1674</v>
      </c>
      <c r="D1679" s="3">
        <v>0</v>
      </c>
      <c r="E1679" s="3">
        <v>0</v>
      </c>
      <c r="F1679" s="3">
        <v>0</v>
      </c>
      <c r="G1679" s="3">
        <v>0</v>
      </c>
      <c r="H1679" s="3">
        <v>0</v>
      </c>
      <c r="I1679" s="3">
        <v>0.66439999999999999</v>
      </c>
      <c r="J1679" s="3">
        <v>1.1073333333333333</v>
      </c>
      <c r="K1679" s="3">
        <v>1.661</v>
      </c>
      <c r="L1679" s="3">
        <v>1.9932000000000001</v>
      </c>
      <c r="M1679" s="3">
        <v>2.2146666666666666</v>
      </c>
      <c r="N1679" s="3">
        <v>2.4915000000000003</v>
      </c>
      <c r="O1679" s="3">
        <v>2.6576</v>
      </c>
      <c r="P1679" s="3">
        <v>2.9898000000000002</v>
      </c>
      <c r="Q1679" s="3">
        <v>3.18912</v>
      </c>
      <c r="R1679" s="3">
        <v>3.25556</v>
      </c>
    </row>
    <row r="1680" spans="1:18" x14ac:dyDescent="0.2">
      <c r="A1680" t="s">
        <v>24</v>
      </c>
      <c r="B1680">
        <v>4401</v>
      </c>
      <c r="C1680" s="32" t="s">
        <v>1675</v>
      </c>
      <c r="D1680" s="3">
        <v>0</v>
      </c>
      <c r="E1680" s="3">
        <v>0</v>
      </c>
      <c r="F1680" s="3">
        <v>0</v>
      </c>
      <c r="G1680" s="3">
        <v>0</v>
      </c>
      <c r="H1680" s="3">
        <v>0</v>
      </c>
      <c r="I1680" s="3">
        <v>0.6996</v>
      </c>
      <c r="J1680" s="3">
        <v>1.1659999999999999</v>
      </c>
      <c r="K1680" s="3">
        <v>1.7490000000000001</v>
      </c>
      <c r="L1680" s="3">
        <v>2.0988000000000002</v>
      </c>
      <c r="M1680" s="3">
        <v>2.3319999999999999</v>
      </c>
      <c r="N1680" s="3">
        <v>2.6235000000000004</v>
      </c>
      <c r="O1680" s="3">
        <v>2.7984</v>
      </c>
      <c r="P1680" s="3">
        <v>3.1482000000000001</v>
      </c>
      <c r="Q1680" s="3">
        <v>3.3580800000000002</v>
      </c>
      <c r="R1680" s="3">
        <v>3.4280400000000002</v>
      </c>
    </row>
    <row r="1681" spans="1:18" x14ac:dyDescent="0.2">
      <c r="A1681" t="s">
        <v>24</v>
      </c>
      <c r="B1681">
        <v>4536</v>
      </c>
      <c r="C1681" s="32" t="s">
        <v>1676</v>
      </c>
      <c r="D1681" s="3">
        <v>0</v>
      </c>
      <c r="E1681" s="3">
        <v>0</v>
      </c>
      <c r="F1681" s="3">
        <v>0</v>
      </c>
      <c r="G1681" s="3">
        <v>0</v>
      </c>
      <c r="H1681" s="3">
        <v>0</v>
      </c>
      <c r="I1681" s="3">
        <v>0.65339999999999998</v>
      </c>
      <c r="J1681" s="3">
        <v>1.089</v>
      </c>
      <c r="K1681" s="3">
        <v>1.6335</v>
      </c>
      <c r="L1681" s="3">
        <v>1.9601999999999997</v>
      </c>
      <c r="M1681" s="3">
        <v>2.1779999999999999</v>
      </c>
      <c r="N1681" s="3">
        <v>2.4502499999999996</v>
      </c>
      <c r="O1681" s="3">
        <v>2.6135999999999999</v>
      </c>
      <c r="P1681" s="3">
        <v>2.9402999999999997</v>
      </c>
      <c r="Q1681" s="3">
        <v>3.1363199999999996</v>
      </c>
      <c r="R1681" s="3">
        <v>3.20166</v>
      </c>
    </row>
    <row r="1682" spans="1:18" x14ac:dyDescent="0.2">
      <c r="A1682" t="s">
        <v>24</v>
      </c>
      <c r="B1682">
        <v>4891</v>
      </c>
      <c r="C1682" s="32" t="s">
        <v>1677</v>
      </c>
      <c r="D1682" s="3">
        <v>0</v>
      </c>
      <c r="E1682" s="3">
        <v>0</v>
      </c>
      <c r="F1682" s="3">
        <v>0</v>
      </c>
      <c r="G1682" s="3">
        <v>0</v>
      </c>
      <c r="H1682" s="3">
        <v>0</v>
      </c>
      <c r="I1682" s="3">
        <v>0.64460000000000006</v>
      </c>
      <c r="J1682" s="3">
        <v>1.0743333333333334</v>
      </c>
      <c r="K1682" s="3">
        <v>1.6115000000000002</v>
      </c>
      <c r="L1682" s="3">
        <v>1.9338000000000002</v>
      </c>
      <c r="M1682" s="3">
        <v>2.1486666666666667</v>
      </c>
      <c r="N1682" s="3">
        <v>2.4172500000000001</v>
      </c>
      <c r="O1682" s="3">
        <v>2.5784000000000002</v>
      </c>
      <c r="P1682" s="3">
        <v>2.9007000000000005</v>
      </c>
      <c r="Q1682" s="3">
        <v>3.0940800000000004</v>
      </c>
      <c r="R1682" s="3">
        <v>3.1585399999999999</v>
      </c>
    </row>
    <row r="1683" spans="1:18" x14ac:dyDescent="0.2">
      <c r="A1683" t="s">
        <v>24</v>
      </c>
      <c r="B1683">
        <v>4801</v>
      </c>
      <c r="C1683" s="32" t="s">
        <v>1678</v>
      </c>
      <c r="D1683" s="3">
        <v>0</v>
      </c>
      <c r="E1683" s="3">
        <v>0</v>
      </c>
      <c r="F1683" s="3">
        <v>0</v>
      </c>
      <c r="G1683" s="3">
        <v>0</v>
      </c>
      <c r="H1683" s="3">
        <v>0</v>
      </c>
      <c r="I1683" s="3">
        <v>0.63579999999999992</v>
      </c>
      <c r="J1683" s="3">
        <v>1.0596666666666668</v>
      </c>
      <c r="K1683" s="3">
        <v>1.5894999999999999</v>
      </c>
      <c r="L1683" s="3">
        <v>1.9073999999999998</v>
      </c>
      <c r="M1683" s="3">
        <v>2.1193333333333335</v>
      </c>
      <c r="N1683" s="3">
        <v>2.3842499999999998</v>
      </c>
      <c r="O1683" s="3">
        <v>2.5431999999999997</v>
      </c>
      <c r="P1683" s="3">
        <v>2.8611</v>
      </c>
      <c r="Q1683" s="3">
        <v>3.0518399999999999</v>
      </c>
      <c r="R1683" s="3">
        <v>3.1154199999999999</v>
      </c>
    </row>
    <row r="1684" spans="1:18" x14ac:dyDescent="0.2">
      <c r="A1684" t="s">
        <v>24</v>
      </c>
      <c r="B1684">
        <v>4716</v>
      </c>
      <c r="C1684" s="32" t="s">
        <v>1679</v>
      </c>
      <c r="D1684" s="3">
        <v>0</v>
      </c>
      <c r="E1684" s="3">
        <v>0</v>
      </c>
      <c r="F1684" s="3">
        <v>0</v>
      </c>
      <c r="G1684" s="3">
        <v>0</v>
      </c>
      <c r="H1684" s="3">
        <v>0</v>
      </c>
      <c r="I1684" s="3">
        <v>0.63139999999999996</v>
      </c>
      <c r="J1684" s="3">
        <v>1.0523333333333333</v>
      </c>
      <c r="K1684" s="3">
        <v>1.5785</v>
      </c>
      <c r="L1684" s="3">
        <v>1.8941999999999997</v>
      </c>
      <c r="M1684" s="3">
        <v>2.1046666666666667</v>
      </c>
      <c r="N1684" s="3">
        <v>2.3677499999999996</v>
      </c>
      <c r="O1684" s="3">
        <v>2.5255999999999998</v>
      </c>
      <c r="P1684" s="3">
        <v>2.8412999999999999</v>
      </c>
      <c r="Q1684" s="3">
        <v>3.0307199999999996</v>
      </c>
      <c r="R1684" s="3">
        <v>3.0938599999999994</v>
      </c>
    </row>
    <row r="1685" spans="1:18" x14ac:dyDescent="0.2">
      <c r="A1685" t="s">
        <v>24</v>
      </c>
      <c r="B1685">
        <v>4721</v>
      </c>
      <c r="C1685" s="32" t="s">
        <v>1680</v>
      </c>
      <c r="D1685" s="3">
        <v>0</v>
      </c>
      <c r="E1685" s="3">
        <v>0</v>
      </c>
      <c r="F1685" s="3">
        <v>0</v>
      </c>
      <c r="G1685" s="3">
        <v>0</v>
      </c>
      <c r="H1685" s="3">
        <v>0</v>
      </c>
      <c r="I1685" s="3">
        <v>0.62919999999999987</v>
      </c>
      <c r="J1685" s="3">
        <v>1.0486666666666664</v>
      </c>
      <c r="K1685" s="3">
        <v>1.5729999999999997</v>
      </c>
      <c r="L1685" s="3">
        <v>1.8875999999999999</v>
      </c>
      <c r="M1685" s="3">
        <v>2.0973333333333328</v>
      </c>
      <c r="N1685" s="3">
        <v>2.3595000000000002</v>
      </c>
      <c r="O1685" s="3">
        <v>2.5167999999999995</v>
      </c>
      <c r="P1685" s="3">
        <v>2.8313999999999999</v>
      </c>
      <c r="Q1685" s="3">
        <v>3.0201600000000002</v>
      </c>
      <c r="R1685" s="3">
        <v>3.0830799999999998</v>
      </c>
    </row>
    <row r="1686" spans="1:18" x14ac:dyDescent="0.2">
      <c r="A1686" t="s">
        <v>24</v>
      </c>
      <c r="B1686">
        <v>4901</v>
      </c>
      <c r="C1686" s="32" t="s">
        <v>1681</v>
      </c>
      <c r="D1686" s="3">
        <v>0</v>
      </c>
      <c r="E1686" s="3">
        <v>0</v>
      </c>
      <c r="F1686" s="3">
        <v>0</v>
      </c>
      <c r="G1686" s="3">
        <v>0</v>
      </c>
      <c r="H1686" s="3">
        <v>0</v>
      </c>
      <c r="I1686" s="3">
        <v>0.70840000000000003</v>
      </c>
      <c r="J1686" s="3">
        <v>1.1806666666666668</v>
      </c>
      <c r="K1686" s="3">
        <v>1.7709999999999999</v>
      </c>
      <c r="L1686" s="3">
        <v>2.1252</v>
      </c>
      <c r="M1686" s="3">
        <v>2.3613333333333335</v>
      </c>
      <c r="N1686" s="3">
        <v>2.6564999999999994</v>
      </c>
      <c r="O1686" s="3">
        <v>2.8336000000000001</v>
      </c>
      <c r="P1686" s="3">
        <v>3.1877999999999997</v>
      </c>
      <c r="Q1686" s="3">
        <v>3.4003199999999998</v>
      </c>
      <c r="R1686" s="3">
        <v>3.4711600000000002</v>
      </c>
    </row>
    <row r="1687" spans="1:18" x14ac:dyDescent="0.2">
      <c r="A1687" t="s">
        <v>24</v>
      </c>
      <c r="B1687">
        <v>4471</v>
      </c>
      <c r="C1687" s="32" t="s">
        <v>1682</v>
      </c>
      <c r="D1687" s="3">
        <v>0</v>
      </c>
      <c r="E1687" s="3">
        <v>0</v>
      </c>
      <c r="F1687" s="3">
        <v>0</v>
      </c>
      <c r="G1687" s="3">
        <v>0</v>
      </c>
      <c r="H1687" s="3">
        <v>0</v>
      </c>
      <c r="I1687" s="3">
        <v>0.67759999999999998</v>
      </c>
      <c r="J1687" s="3">
        <v>1.1293333333333333</v>
      </c>
      <c r="K1687" s="3">
        <v>1.694</v>
      </c>
      <c r="L1687" s="3">
        <v>2.0327999999999999</v>
      </c>
      <c r="M1687" s="3">
        <v>2.2586666666666666</v>
      </c>
      <c r="N1687" s="3">
        <v>2.5409999999999999</v>
      </c>
      <c r="O1687" s="3">
        <v>2.7103999999999999</v>
      </c>
      <c r="P1687" s="3">
        <v>3.0492000000000004</v>
      </c>
      <c r="Q1687" s="3">
        <v>3.2524799999999998</v>
      </c>
      <c r="R1687" s="3">
        <v>3.3202400000000005</v>
      </c>
    </row>
    <row r="1688" spans="1:18" x14ac:dyDescent="0.2">
      <c r="A1688" t="s">
        <v>24</v>
      </c>
      <c r="B1688">
        <v>4643</v>
      </c>
      <c r="C1688" s="32" t="s">
        <v>1683</v>
      </c>
      <c r="D1688" s="3">
        <v>0</v>
      </c>
      <c r="E1688" s="3">
        <v>0</v>
      </c>
      <c r="F1688" s="3">
        <v>0</v>
      </c>
      <c r="G1688" s="3">
        <v>0</v>
      </c>
      <c r="H1688" s="3">
        <v>0</v>
      </c>
      <c r="I1688" s="3">
        <v>0.51039999999999996</v>
      </c>
      <c r="J1688" s="3">
        <v>0.85066666666666668</v>
      </c>
      <c r="K1688" s="3">
        <v>1.276</v>
      </c>
      <c r="L1688" s="3">
        <v>1.5311999999999999</v>
      </c>
      <c r="M1688" s="3">
        <v>1.7013333333333334</v>
      </c>
      <c r="N1688" s="3">
        <v>1.9139999999999997</v>
      </c>
      <c r="O1688" s="3">
        <v>2.0415999999999999</v>
      </c>
      <c r="P1688" s="3">
        <v>2.2967999999999997</v>
      </c>
      <c r="Q1688" s="3">
        <v>2.4499199999999997</v>
      </c>
      <c r="R1688" s="3">
        <v>2.5009600000000001</v>
      </c>
    </row>
    <row r="1689" spans="1:18" x14ac:dyDescent="0.2">
      <c r="A1689" t="s">
        <v>24</v>
      </c>
      <c r="B1689">
        <v>4723</v>
      </c>
      <c r="C1689" s="32" t="s">
        <v>1684</v>
      </c>
      <c r="D1689" s="3">
        <v>0</v>
      </c>
      <c r="E1689" s="3">
        <v>0</v>
      </c>
      <c r="F1689" s="3">
        <v>0</v>
      </c>
      <c r="G1689" s="3">
        <v>0</v>
      </c>
      <c r="H1689" s="3">
        <v>0</v>
      </c>
      <c r="I1689" s="3">
        <v>0.65559999999999996</v>
      </c>
      <c r="J1689" s="3">
        <v>1.0926666666666667</v>
      </c>
      <c r="K1689" s="3">
        <v>1.639</v>
      </c>
      <c r="L1689" s="3">
        <v>1.9667999999999999</v>
      </c>
      <c r="M1689" s="3">
        <v>2.1853333333333333</v>
      </c>
      <c r="N1689" s="3">
        <v>2.4584999999999999</v>
      </c>
      <c r="O1689" s="3">
        <v>2.6223999999999998</v>
      </c>
      <c r="P1689" s="3">
        <v>2.9501999999999997</v>
      </c>
      <c r="Q1689" s="3">
        <v>3.1468799999999999</v>
      </c>
      <c r="R1689" s="3">
        <v>3.21244</v>
      </c>
    </row>
    <row r="1690" spans="1:18" x14ac:dyDescent="0.2">
      <c r="A1690" t="s">
        <v>24</v>
      </c>
      <c r="B1690">
        <v>4911</v>
      </c>
      <c r="C1690" s="32" t="s">
        <v>1685</v>
      </c>
      <c r="D1690" s="3">
        <v>0</v>
      </c>
      <c r="E1690" s="3">
        <v>0</v>
      </c>
      <c r="F1690" s="3">
        <v>0</v>
      </c>
      <c r="G1690" s="3">
        <v>0</v>
      </c>
      <c r="H1690" s="3">
        <v>0</v>
      </c>
      <c r="I1690" s="3">
        <v>0.67980000000000007</v>
      </c>
      <c r="J1690" s="3">
        <v>1.133</v>
      </c>
      <c r="K1690" s="3">
        <v>1.6995000000000002</v>
      </c>
      <c r="L1690" s="3">
        <v>2.0394000000000001</v>
      </c>
      <c r="M1690" s="3">
        <v>2.266</v>
      </c>
      <c r="N1690" s="3">
        <v>2.5492500000000002</v>
      </c>
      <c r="O1690" s="3">
        <v>2.7192000000000003</v>
      </c>
      <c r="P1690" s="3">
        <v>3.0591000000000004</v>
      </c>
      <c r="Q1690" s="3">
        <v>3.2630400000000002</v>
      </c>
      <c r="R1690" s="3">
        <v>3.3310200000000005</v>
      </c>
    </row>
    <row r="1691" spans="1:18" x14ac:dyDescent="0.2">
      <c r="A1691" t="s">
        <v>24</v>
      </c>
      <c r="B1691">
        <v>4921</v>
      </c>
      <c r="C1691" s="32" t="s">
        <v>1686</v>
      </c>
      <c r="D1691" s="3">
        <v>0</v>
      </c>
      <c r="E1691" s="3">
        <v>0</v>
      </c>
      <c r="F1691" s="3">
        <v>0</v>
      </c>
      <c r="G1691" s="3">
        <v>0</v>
      </c>
      <c r="H1691" s="3">
        <v>0</v>
      </c>
      <c r="I1691" s="3">
        <v>0.59620000000000006</v>
      </c>
      <c r="J1691" s="3">
        <v>0.99366666666666681</v>
      </c>
      <c r="K1691" s="3">
        <v>1.4905000000000002</v>
      </c>
      <c r="L1691" s="3">
        <v>1.7886</v>
      </c>
      <c r="M1691" s="3">
        <v>1.9873333333333336</v>
      </c>
      <c r="N1691" s="3">
        <v>2.2357499999999999</v>
      </c>
      <c r="O1691" s="3">
        <v>2.3848000000000003</v>
      </c>
      <c r="P1691" s="3">
        <v>2.6829000000000001</v>
      </c>
      <c r="Q1691" s="3">
        <v>2.8617599999999999</v>
      </c>
      <c r="R1691" s="3">
        <v>2.9213800000000001</v>
      </c>
    </row>
    <row r="1692" spans="1:18" x14ac:dyDescent="0.2">
      <c r="A1692" t="s">
        <v>24</v>
      </c>
      <c r="B1692">
        <v>4545</v>
      </c>
      <c r="C1692" s="32" t="s">
        <v>1687</v>
      </c>
      <c r="D1692" s="3">
        <v>0</v>
      </c>
      <c r="E1692" s="3">
        <v>0</v>
      </c>
      <c r="F1692" s="3">
        <v>0</v>
      </c>
      <c r="G1692" s="3">
        <v>0</v>
      </c>
      <c r="H1692" s="3">
        <v>0</v>
      </c>
      <c r="I1692" s="3">
        <v>0.627</v>
      </c>
      <c r="J1692" s="3">
        <v>1.0449999999999999</v>
      </c>
      <c r="K1692" s="3">
        <v>1.5675000000000001</v>
      </c>
      <c r="L1692" s="3">
        <v>1.881</v>
      </c>
      <c r="M1692" s="3">
        <v>2.09</v>
      </c>
      <c r="N1692" s="3">
        <v>2.3512499999999998</v>
      </c>
      <c r="O1692" s="3">
        <v>2.508</v>
      </c>
      <c r="P1692" s="3">
        <v>2.8214999999999999</v>
      </c>
      <c r="Q1692" s="3">
        <v>3.0095999999999998</v>
      </c>
      <c r="R1692" s="3">
        <v>3.0723000000000003</v>
      </c>
    </row>
    <row r="1693" spans="1:18" x14ac:dyDescent="0.2">
      <c r="A1693" t="s">
        <v>24</v>
      </c>
      <c r="B1693">
        <v>4406</v>
      </c>
      <c r="C1693" s="32" t="s">
        <v>1688</v>
      </c>
      <c r="D1693" s="3">
        <v>0</v>
      </c>
      <c r="E1693" s="3">
        <v>0</v>
      </c>
      <c r="F1693" s="3">
        <v>0</v>
      </c>
      <c r="G1693" s="3">
        <v>0</v>
      </c>
      <c r="H1693" s="3">
        <v>0</v>
      </c>
      <c r="I1693" s="3">
        <v>0.62260000000000004</v>
      </c>
      <c r="J1693" s="3">
        <v>1.0376666666666667</v>
      </c>
      <c r="K1693" s="3">
        <v>1.5565000000000002</v>
      </c>
      <c r="L1693" s="3">
        <v>1.8677999999999999</v>
      </c>
      <c r="M1693" s="3">
        <v>2.0753333333333335</v>
      </c>
      <c r="N1693" s="3">
        <v>2.3347500000000001</v>
      </c>
      <c r="O1693" s="3">
        <v>2.4904000000000002</v>
      </c>
      <c r="P1693" s="3">
        <v>2.8017000000000003</v>
      </c>
      <c r="Q1693" s="3">
        <v>2.98848</v>
      </c>
      <c r="R1693" s="3">
        <v>3.0507400000000002</v>
      </c>
    </row>
    <row r="1694" spans="1:18" x14ac:dyDescent="0.2">
      <c r="A1694" t="s">
        <v>24</v>
      </c>
      <c r="B1694">
        <v>4411</v>
      </c>
      <c r="C1694" s="32" t="s">
        <v>1689</v>
      </c>
      <c r="D1694" s="3">
        <v>0</v>
      </c>
      <c r="E1694" s="3">
        <v>0</v>
      </c>
      <c r="F1694" s="3">
        <v>0</v>
      </c>
      <c r="G1694" s="3">
        <v>0</v>
      </c>
      <c r="H1694" s="3">
        <v>0</v>
      </c>
      <c r="I1694" s="3">
        <v>0.65340000000000009</v>
      </c>
      <c r="J1694" s="3">
        <v>1.0890000000000002</v>
      </c>
      <c r="K1694" s="3">
        <v>1.6335000000000002</v>
      </c>
      <c r="L1694" s="3">
        <v>1.9601999999999999</v>
      </c>
      <c r="M1694" s="3">
        <v>2.1780000000000004</v>
      </c>
      <c r="N1694" s="3">
        <v>2.45025</v>
      </c>
      <c r="O1694" s="3">
        <v>2.6136000000000004</v>
      </c>
      <c r="P1694" s="3">
        <v>2.9403000000000001</v>
      </c>
      <c r="Q1694" s="3">
        <v>3.13632</v>
      </c>
      <c r="R1694" s="3">
        <v>3.2016600000000004</v>
      </c>
    </row>
    <row r="1695" spans="1:18" x14ac:dyDescent="0.2">
      <c r="A1695" t="s">
        <v>24</v>
      </c>
      <c r="B1695">
        <v>4476</v>
      </c>
      <c r="C1695" s="32" t="s">
        <v>1690</v>
      </c>
      <c r="D1695" s="3">
        <v>0</v>
      </c>
      <c r="E1695" s="3">
        <v>0</v>
      </c>
      <c r="F1695" s="3">
        <v>0</v>
      </c>
      <c r="G1695" s="3">
        <v>0</v>
      </c>
      <c r="H1695" s="3">
        <v>0</v>
      </c>
      <c r="I1695" s="3">
        <v>0.66879999999999995</v>
      </c>
      <c r="J1695" s="3">
        <v>1.1146666666666665</v>
      </c>
      <c r="K1695" s="3">
        <v>1.6719999999999999</v>
      </c>
      <c r="L1695" s="3">
        <v>2.0063999999999997</v>
      </c>
      <c r="M1695" s="3">
        <v>2.2293333333333329</v>
      </c>
      <c r="N1695" s="3">
        <v>2.5079999999999996</v>
      </c>
      <c r="O1695" s="3">
        <v>2.6751999999999998</v>
      </c>
      <c r="P1695" s="3">
        <v>3.0095999999999994</v>
      </c>
      <c r="Q1695" s="3">
        <v>3.2102399999999998</v>
      </c>
      <c r="R1695" s="3">
        <v>3.2771199999999996</v>
      </c>
    </row>
    <row r="1696" spans="1:18" x14ac:dyDescent="0.2">
      <c r="A1696" t="s">
        <v>24</v>
      </c>
      <c r="B1696">
        <v>4646</v>
      </c>
      <c r="C1696" s="32" t="s">
        <v>1691</v>
      </c>
      <c r="D1696" s="3">
        <v>0</v>
      </c>
      <c r="E1696" s="3">
        <v>0</v>
      </c>
      <c r="F1696" s="3">
        <v>0</v>
      </c>
      <c r="G1696" s="3">
        <v>0</v>
      </c>
      <c r="H1696" s="3">
        <v>0</v>
      </c>
      <c r="I1696" s="3">
        <v>0.53679999999999994</v>
      </c>
      <c r="J1696" s="3">
        <v>0.8946666666666665</v>
      </c>
      <c r="K1696" s="3">
        <v>1.3419999999999999</v>
      </c>
      <c r="L1696" s="3">
        <v>1.6103999999999998</v>
      </c>
      <c r="M1696" s="3">
        <v>1.789333333333333</v>
      </c>
      <c r="N1696" s="3">
        <v>2.0129999999999999</v>
      </c>
      <c r="O1696" s="3">
        <v>2.1471999999999998</v>
      </c>
      <c r="P1696" s="3">
        <v>2.4156</v>
      </c>
      <c r="Q1696" s="3">
        <v>2.5766399999999998</v>
      </c>
      <c r="R1696" s="3">
        <v>2.6303200000000002</v>
      </c>
    </row>
    <row r="1697" spans="1:18" x14ac:dyDescent="0.2">
      <c r="A1697" t="s">
        <v>24</v>
      </c>
      <c r="B1697">
        <v>4806</v>
      </c>
      <c r="C1697" s="32" t="s">
        <v>1692</v>
      </c>
      <c r="D1697" s="3">
        <v>0</v>
      </c>
      <c r="E1697" s="3">
        <v>0</v>
      </c>
      <c r="F1697" s="3">
        <v>0</v>
      </c>
      <c r="G1697" s="3">
        <v>0</v>
      </c>
      <c r="H1697" s="3">
        <v>0</v>
      </c>
      <c r="I1697" s="3">
        <v>0.62919999999999987</v>
      </c>
      <c r="J1697" s="3">
        <v>1.0486666666666664</v>
      </c>
      <c r="K1697" s="3">
        <v>1.5729999999999997</v>
      </c>
      <c r="L1697" s="3">
        <v>1.8875999999999999</v>
      </c>
      <c r="M1697" s="3">
        <v>2.0973333333333328</v>
      </c>
      <c r="N1697" s="3">
        <v>2.3595000000000002</v>
      </c>
      <c r="O1697" s="3">
        <v>2.5167999999999995</v>
      </c>
      <c r="P1697" s="3">
        <v>2.8313999999999999</v>
      </c>
      <c r="Q1697" s="3">
        <v>3.0201600000000002</v>
      </c>
      <c r="R1697" s="3">
        <v>3.0830799999999998</v>
      </c>
    </row>
    <row r="1698" spans="1:18" x14ac:dyDescent="0.2">
      <c r="A1698" t="s">
        <v>24</v>
      </c>
      <c r="B1698">
        <v>4724</v>
      </c>
      <c r="C1698" s="32" t="s">
        <v>1693</v>
      </c>
      <c r="D1698" s="3">
        <v>0</v>
      </c>
      <c r="E1698" s="3">
        <v>0</v>
      </c>
      <c r="F1698" s="3">
        <v>0</v>
      </c>
      <c r="G1698" s="3">
        <v>0</v>
      </c>
      <c r="H1698" s="3">
        <v>0</v>
      </c>
      <c r="I1698" s="3">
        <v>0.6402000000000001</v>
      </c>
      <c r="J1698" s="3">
        <v>1.0669999999999999</v>
      </c>
      <c r="K1698" s="3">
        <v>1.6005</v>
      </c>
      <c r="L1698" s="3">
        <v>1.9206000000000001</v>
      </c>
      <c r="M1698" s="3">
        <v>2.1339999999999999</v>
      </c>
      <c r="N1698" s="3">
        <v>2.4007499999999999</v>
      </c>
      <c r="O1698" s="3">
        <v>2.5608000000000004</v>
      </c>
      <c r="P1698" s="3">
        <v>2.8809</v>
      </c>
      <c r="Q1698" s="3">
        <v>3.0729600000000001</v>
      </c>
      <c r="R1698" s="3">
        <v>3.1369800000000003</v>
      </c>
    </row>
    <row r="1699" spans="1:18" x14ac:dyDescent="0.2">
      <c r="A1699" t="s">
        <v>24</v>
      </c>
      <c r="B1699">
        <v>4561</v>
      </c>
      <c r="C1699" s="32" t="s">
        <v>1694</v>
      </c>
      <c r="D1699" s="3">
        <v>0</v>
      </c>
      <c r="E1699" s="3">
        <v>0</v>
      </c>
      <c r="F1699" s="3">
        <v>0</v>
      </c>
      <c r="G1699" s="3">
        <v>0</v>
      </c>
      <c r="H1699" s="3">
        <v>0</v>
      </c>
      <c r="I1699" s="3">
        <v>0.64460000000000006</v>
      </c>
      <c r="J1699" s="3">
        <v>1.0743333333333334</v>
      </c>
      <c r="K1699" s="3">
        <v>1.6115000000000002</v>
      </c>
      <c r="L1699" s="3">
        <v>1.9338000000000002</v>
      </c>
      <c r="M1699" s="3">
        <v>2.1486666666666667</v>
      </c>
      <c r="N1699" s="3">
        <v>2.4172500000000001</v>
      </c>
      <c r="O1699" s="3">
        <v>2.5784000000000002</v>
      </c>
      <c r="P1699" s="3">
        <v>2.9007000000000005</v>
      </c>
      <c r="Q1699" s="3">
        <v>3.0940800000000004</v>
      </c>
      <c r="R1699" s="3">
        <v>3.1585399999999999</v>
      </c>
    </row>
    <row r="1700" spans="1:18" x14ac:dyDescent="0.2">
      <c r="A1700" t="s">
        <v>24</v>
      </c>
      <c r="B1700">
        <v>4726</v>
      </c>
      <c r="C1700" s="32" t="s">
        <v>1695</v>
      </c>
      <c r="D1700" s="3">
        <v>0</v>
      </c>
      <c r="E1700" s="3">
        <v>0</v>
      </c>
      <c r="F1700" s="3">
        <v>0</v>
      </c>
      <c r="G1700" s="3">
        <v>0</v>
      </c>
      <c r="H1700" s="3">
        <v>0</v>
      </c>
      <c r="I1700" s="3">
        <v>0.69520000000000004</v>
      </c>
      <c r="J1700" s="3">
        <v>1.1586666666666667</v>
      </c>
      <c r="K1700" s="3">
        <v>1.7380000000000002</v>
      </c>
      <c r="L1700" s="3">
        <v>2.0855999999999999</v>
      </c>
      <c r="M1700" s="3">
        <v>2.3173333333333335</v>
      </c>
      <c r="N1700" s="3">
        <v>2.6069999999999998</v>
      </c>
      <c r="O1700" s="3">
        <v>2.7808000000000002</v>
      </c>
      <c r="P1700" s="3">
        <v>3.1284000000000001</v>
      </c>
      <c r="Q1700" s="3">
        <v>3.3369599999999999</v>
      </c>
      <c r="R1700" s="3">
        <v>3.4064800000000002</v>
      </c>
    </row>
    <row r="1701" spans="1:18" x14ac:dyDescent="0.2">
      <c r="A1701" t="s">
        <v>24</v>
      </c>
      <c r="B1701">
        <v>4571</v>
      </c>
      <c r="C1701" s="32" t="s">
        <v>1696</v>
      </c>
      <c r="D1701" s="3">
        <v>0</v>
      </c>
      <c r="E1701" s="3">
        <v>0</v>
      </c>
      <c r="F1701" s="3">
        <v>0</v>
      </c>
      <c r="G1701" s="3">
        <v>0</v>
      </c>
      <c r="H1701" s="3">
        <v>0</v>
      </c>
      <c r="I1701" s="3">
        <v>0.59399999999999986</v>
      </c>
      <c r="J1701" s="3">
        <v>0.98999999999999977</v>
      </c>
      <c r="K1701" s="3">
        <v>1.4849999999999999</v>
      </c>
      <c r="L1701" s="3">
        <v>1.7819999999999998</v>
      </c>
      <c r="M1701" s="3">
        <v>1.9799999999999995</v>
      </c>
      <c r="N1701" s="3">
        <v>2.2275</v>
      </c>
      <c r="O1701" s="3">
        <v>2.3759999999999994</v>
      </c>
      <c r="P1701" s="3">
        <v>2.6729999999999996</v>
      </c>
      <c r="Q1701" s="3">
        <v>2.8511999999999995</v>
      </c>
      <c r="R1701" s="3">
        <v>2.9105999999999996</v>
      </c>
    </row>
    <row r="1702" spans="1:18" x14ac:dyDescent="0.2">
      <c r="A1702" t="s">
        <v>24</v>
      </c>
      <c r="B1702">
        <v>4651</v>
      </c>
      <c r="C1702" s="32" t="s">
        <v>1697</v>
      </c>
      <c r="D1702" s="3">
        <v>0</v>
      </c>
      <c r="E1702" s="3">
        <v>0</v>
      </c>
      <c r="F1702" s="3">
        <v>0</v>
      </c>
      <c r="G1702" s="3">
        <v>0</v>
      </c>
      <c r="H1702" s="3">
        <v>0</v>
      </c>
      <c r="I1702" s="3">
        <v>0.6028</v>
      </c>
      <c r="J1702" s="3">
        <v>1.0046666666666668</v>
      </c>
      <c r="K1702" s="3">
        <v>1.5070000000000001</v>
      </c>
      <c r="L1702" s="3">
        <v>1.8084000000000002</v>
      </c>
      <c r="M1702" s="3">
        <v>2.0093333333333336</v>
      </c>
      <c r="N1702" s="3">
        <v>2.2605</v>
      </c>
      <c r="O1702" s="3">
        <v>2.4112</v>
      </c>
      <c r="P1702" s="3">
        <v>2.7126000000000001</v>
      </c>
      <c r="Q1702" s="3">
        <v>2.89344</v>
      </c>
      <c r="R1702" s="3">
        <v>2.9537200000000001</v>
      </c>
    </row>
    <row r="1703" spans="1:18" x14ac:dyDescent="0.2">
      <c r="A1703" t="s">
        <v>24</v>
      </c>
      <c r="B1703">
        <v>4656</v>
      </c>
      <c r="C1703" s="32" t="s">
        <v>1698</v>
      </c>
      <c r="D1703" s="3">
        <v>0</v>
      </c>
      <c r="E1703" s="3">
        <v>0</v>
      </c>
      <c r="F1703" s="3">
        <v>0</v>
      </c>
      <c r="G1703" s="3">
        <v>0</v>
      </c>
      <c r="H1703" s="3">
        <v>0</v>
      </c>
      <c r="I1703" s="3">
        <v>0.66659999999999997</v>
      </c>
      <c r="J1703" s="3">
        <v>1.1109999999999998</v>
      </c>
      <c r="K1703" s="3">
        <v>1.6664999999999999</v>
      </c>
      <c r="L1703" s="3">
        <v>1.9998</v>
      </c>
      <c r="M1703" s="3">
        <v>2.2219999999999995</v>
      </c>
      <c r="N1703" s="3">
        <v>2.4997499999999997</v>
      </c>
      <c r="O1703" s="3">
        <v>2.6663999999999999</v>
      </c>
      <c r="P1703" s="3">
        <v>2.9996999999999998</v>
      </c>
      <c r="Q1703" s="3">
        <v>3.1996799999999999</v>
      </c>
      <c r="R1703" s="3">
        <v>3.26634</v>
      </c>
    </row>
    <row r="1704" spans="1:18" x14ac:dyDescent="0.2">
      <c r="A1704" t="s">
        <v>24</v>
      </c>
      <c r="B1704">
        <v>4486</v>
      </c>
      <c r="C1704" s="32" t="s">
        <v>1699</v>
      </c>
      <c r="D1704" s="3">
        <v>0</v>
      </c>
      <c r="E1704" s="3">
        <v>0</v>
      </c>
      <c r="F1704" s="3">
        <v>0</v>
      </c>
      <c r="G1704" s="3">
        <v>0</v>
      </c>
      <c r="H1704" s="3">
        <v>0</v>
      </c>
      <c r="I1704" s="3">
        <v>0.6754</v>
      </c>
      <c r="J1704" s="3">
        <v>1.1256666666666668</v>
      </c>
      <c r="K1704" s="3">
        <v>1.6885000000000003</v>
      </c>
      <c r="L1704" s="3">
        <v>2.0262000000000002</v>
      </c>
      <c r="M1704" s="3">
        <v>2.2513333333333336</v>
      </c>
      <c r="N1704" s="3">
        <v>2.5327500000000001</v>
      </c>
      <c r="O1704" s="3">
        <v>2.7016</v>
      </c>
      <c r="P1704" s="3">
        <v>3.0392999999999999</v>
      </c>
      <c r="Q1704" s="3">
        <v>3.2419200000000004</v>
      </c>
      <c r="R1704" s="3">
        <v>3.3094600000000005</v>
      </c>
    </row>
    <row r="1705" spans="1:18" x14ac:dyDescent="0.2">
      <c r="A1705" t="s">
        <v>24</v>
      </c>
      <c r="B1705">
        <v>4416</v>
      </c>
      <c r="C1705" s="32" t="s">
        <v>1700</v>
      </c>
      <c r="D1705" s="3">
        <v>0</v>
      </c>
      <c r="E1705" s="3">
        <v>0</v>
      </c>
      <c r="F1705" s="3">
        <v>0</v>
      </c>
      <c r="G1705" s="3">
        <v>0</v>
      </c>
      <c r="H1705" s="3">
        <v>0</v>
      </c>
      <c r="I1705" s="3">
        <v>0.67100000000000015</v>
      </c>
      <c r="J1705" s="3">
        <v>1.1183333333333336</v>
      </c>
      <c r="K1705" s="3">
        <v>1.6775000000000004</v>
      </c>
      <c r="L1705" s="3">
        <v>2.0129999999999999</v>
      </c>
      <c r="M1705" s="3">
        <v>2.2366666666666672</v>
      </c>
      <c r="N1705" s="3">
        <v>2.5162500000000003</v>
      </c>
      <c r="O1705" s="3">
        <v>2.6840000000000006</v>
      </c>
      <c r="P1705" s="3">
        <v>3.0195000000000003</v>
      </c>
      <c r="Q1705" s="3">
        <v>3.2208000000000001</v>
      </c>
      <c r="R1705" s="3">
        <v>3.2879</v>
      </c>
    </row>
    <row r="1706" spans="1:18" x14ac:dyDescent="0.2">
      <c r="A1706" t="s">
        <v>24</v>
      </c>
      <c r="B1706">
        <v>4811</v>
      </c>
      <c r="C1706" s="32" t="s">
        <v>1701</v>
      </c>
      <c r="D1706" s="3">
        <v>0</v>
      </c>
      <c r="E1706" s="3">
        <v>0</v>
      </c>
      <c r="F1706" s="3">
        <v>0</v>
      </c>
      <c r="G1706" s="3">
        <v>0</v>
      </c>
      <c r="H1706" s="3">
        <v>0</v>
      </c>
      <c r="I1706" s="3">
        <v>0.66</v>
      </c>
      <c r="J1706" s="3">
        <v>1.1000000000000001</v>
      </c>
      <c r="K1706" s="3">
        <v>1.65</v>
      </c>
      <c r="L1706" s="3">
        <v>1.98</v>
      </c>
      <c r="M1706" s="3">
        <v>2.2000000000000002</v>
      </c>
      <c r="N1706" s="3">
        <v>2.4750000000000001</v>
      </c>
      <c r="O1706" s="3">
        <v>2.64</v>
      </c>
      <c r="P1706" s="3">
        <v>2.97</v>
      </c>
      <c r="Q1706" s="3">
        <v>3.1679999999999997</v>
      </c>
      <c r="R1706" s="3">
        <v>3.234</v>
      </c>
    </row>
    <row r="1707" spans="1:18" x14ac:dyDescent="0.2">
      <c r="A1707" t="s">
        <v>24</v>
      </c>
      <c r="B1707">
        <v>4495</v>
      </c>
      <c r="C1707" s="32" t="s">
        <v>1702</v>
      </c>
      <c r="D1707" s="3">
        <v>0</v>
      </c>
      <c r="E1707" s="3">
        <v>0</v>
      </c>
      <c r="F1707" s="3">
        <v>0</v>
      </c>
      <c r="G1707" s="3">
        <v>0</v>
      </c>
      <c r="H1707" s="3">
        <v>0</v>
      </c>
      <c r="I1707" s="3">
        <v>0.6827333333333333</v>
      </c>
      <c r="J1707" s="3">
        <v>1.1378888888888889</v>
      </c>
      <c r="K1707" s="3">
        <v>1.7068333333333334</v>
      </c>
      <c r="L1707" s="3">
        <v>2.0482000000000005</v>
      </c>
      <c r="M1707" s="3">
        <v>2.2757777777777779</v>
      </c>
      <c r="N1707" s="3">
        <v>2.5602500000000004</v>
      </c>
      <c r="O1707" s="3">
        <v>2.7309333333333332</v>
      </c>
      <c r="P1707" s="3">
        <v>3.0723000000000003</v>
      </c>
      <c r="Q1707" s="3">
        <v>3.2771200000000005</v>
      </c>
      <c r="R1707" s="3">
        <v>3.3453933333333334</v>
      </c>
    </row>
    <row r="1708" spans="1:18" x14ac:dyDescent="0.2">
      <c r="A1708" t="s">
        <v>24</v>
      </c>
      <c r="B1708">
        <v>4816</v>
      </c>
      <c r="C1708" s="32" t="s">
        <v>1703</v>
      </c>
      <c r="D1708" s="3">
        <v>0</v>
      </c>
      <c r="E1708" s="3">
        <v>0</v>
      </c>
      <c r="F1708" s="3">
        <v>0</v>
      </c>
      <c r="G1708" s="3">
        <v>0</v>
      </c>
      <c r="H1708" s="3">
        <v>0</v>
      </c>
      <c r="I1708" s="3">
        <v>0.68859999999999999</v>
      </c>
      <c r="J1708" s="3">
        <v>1.1476666666666666</v>
      </c>
      <c r="K1708" s="3">
        <v>1.7215000000000003</v>
      </c>
      <c r="L1708" s="3">
        <v>2.0657999999999994</v>
      </c>
      <c r="M1708" s="3">
        <v>2.2953333333333332</v>
      </c>
      <c r="N1708" s="3">
        <v>2.5822499999999993</v>
      </c>
      <c r="O1708" s="3">
        <v>2.7544</v>
      </c>
      <c r="P1708" s="3">
        <v>3.0987</v>
      </c>
      <c r="Q1708" s="3">
        <v>3.3052799999999993</v>
      </c>
      <c r="R1708" s="3">
        <v>3.3741400000000001</v>
      </c>
    </row>
    <row r="1709" spans="1:18" x14ac:dyDescent="0.2">
      <c r="A1709" t="s">
        <v>24</v>
      </c>
      <c r="B1709">
        <v>4421</v>
      </c>
      <c r="C1709" s="32" t="s">
        <v>1704</v>
      </c>
      <c r="D1709" s="3">
        <v>0</v>
      </c>
      <c r="E1709" s="3">
        <v>0</v>
      </c>
      <c r="F1709" s="3">
        <v>0</v>
      </c>
      <c r="G1709" s="3">
        <v>0</v>
      </c>
      <c r="H1709" s="3">
        <v>0</v>
      </c>
      <c r="I1709" s="3">
        <v>0.56979999999999997</v>
      </c>
      <c r="J1709" s="3">
        <v>0.94966666666666655</v>
      </c>
      <c r="K1709" s="3">
        <v>1.4244999999999999</v>
      </c>
      <c r="L1709" s="3">
        <v>1.7093999999999998</v>
      </c>
      <c r="M1709" s="3">
        <v>1.8993333333333331</v>
      </c>
      <c r="N1709" s="3">
        <v>2.1367499999999997</v>
      </c>
      <c r="O1709" s="3">
        <v>2.2791999999999999</v>
      </c>
      <c r="P1709" s="3">
        <v>2.5640999999999998</v>
      </c>
      <c r="Q1709" s="3">
        <v>2.7350399999999997</v>
      </c>
      <c r="R1709" s="3">
        <v>2.7920199999999995</v>
      </c>
    </row>
    <row r="1710" spans="1:18" x14ac:dyDescent="0.2">
      <c r="A1710" t="s">
        <v>24</v>
      </c>
      <c r="B1710">
        <v>4590</v>
      </c>
      <c r="C1710" s="32" t="s">
        <v>1705</v>
      </c>
      <c r="D1710" s="3">
        <v>0</v>
      </c>
      <c r="E1710" s="3">
        <v>0</v>
      </c>
      <c r="F1710" s="3">
        <v>0</v>
      </c>
      <c r="G1710" s="3">
        <v>0</v>
      </c>
      <c r="H1710" s="3">
        <v>0</v>
      </c>
      <c r="I1710" s="3">
        <v>0.67320000000000002</v>
      </c>
      <c r="J1710" s="3">
        <v>1.1220000000000001</v>
      </c>
      <c r="K1710" s="3">
        <v>1.6830000000000001</v>
      </c>
      <c r="L1710" s="3">
        <v>2.0196000000000005</v>
      </c>
      <c r="M1710" s="3">
        <v>2.2440000000000002</v>
      </c>
      <c r="N1710" s="3">
        <v>2.5245000000000002</v>
      </c>
      <c r="O1710" s="3">
        <v>2.6928000000000001</v>
      </c>
      <c r="P1710" s="3">
        <v>3.0294000000000003</v>
      </c>
      <c r="Q1710" s="3">
        <v>3.2313600000000005</v>
      </c>
      <c r="R1710" s="3">
        <v>3.2986800000000005</v>
      </c>
    </row>
    <row r="1711" spans="1:18" x14ac:dyDescent="0.2">
      <c r="A1711" t="s">
        <v>24</v>
      </c>
      <c r="B1711">
        <v>4821</v>
      </c>
      <c r="C1711" s="32" t="s">
        <v>1706</v>
      </c>
      <c r="D1711" s="3">
        <v>0</v>
      </c>
      <c r="E1711" s="3">
        <v>0</v>
      </c>
      <c r="F1711" s="3">
        <v>0</v>
      </c>
      <c r="G1711" s="3">
        <v>0</v>
      </c>
      <c r="H1711" s="3">
        <v>0</v>
      </c>
      <c r="I1711" s="3">
        <v>0.61380000000000001</v>
      </c>
      <c r="J1711" s="3">
        <v>1.0229999999999999</v>
      </c>
      <c r="K1711" s="3">
        <v>1.5344999999999998</v>
      </c>
      <c r="L1711" s="3">
        <v>1.8414000000000001</v>
      </c>
      <c r="M1711" s="3">
        <v>2.0459999999999998</v>
      </c>
      <c r="N1711" s="3">
        <v>2.3017500000000002</v>
      </c>
      <c r="O1711" s="3">
        <v>2.4552</v>
      </c>
      <c r="P1711" s="3">
        <v>2.7620999999999998</v>
      </c>
      <c r="Q1711" s="3">
        <v>2.94624</v>
      </c>
      <c r="R1711" s="3">
        <v>3.0076199999999997</v>
      </c>
    </row>
    <row r="1712" spans="1:18" x14ac:dyDescent="0.2">
      <c r="A1712" t="s">
        <v>24</v>
      </c>
      <c r="B1712">
        <v>4666</v>
      </c>
      <c r="C1712" s="32" t="s">
        <v>1707</v>
      </c>
      <c r="D1712" s="3">
        <v>0</v>
      </c>
      <c r="E1712" s="3">
        <v>0</v>
      </c>
      <c r="F1712" s="3">
        <v>0</v>
      </c>
      <c r="G1712" s="3">
        <v>0</v>
      </c>
      <c r="H1712" s="3">
        <v>0</v>
      </c>
      <c r="I1712" s="3">
        <v>0.63726666666666676</v>
      </c>
      <c r="J1712" s="3">
        <v>1.0621111111111112</v>
      </c>
      <c r="K1712" s="3">
        <v>1.5931666666666671</v>
      </c>
      <c r="L1712" s="3">
        <v>1.9118000000000002</v>
      </c>
      <c r="M1712" s="3">
        <v>2.1242222222222225</v>
      </c>
      <c r="N1712" s="3">
        <v>2.3897500000000003</v>
      </c>
      <c r="O1712" s="3">
        <v>2.549066666666667</v>
      </c>
      <c r="P1712" s="3">
        <v>2.8677000000000006</v>
      </c>
      <c r="Q1712" s="3">
        <v>3.0588800000000003</v>
      </c>
      <c r="R1712" s="3">
        <v>3.1226066666666665</v>
      </c>
    </row>
    <row r="1713" spans="1:18" x14ac:dyDescent="0.2">
      <c r="A1713" t="s">
        <v>24</v>
      </c>
      <c r="B1713">
        <v>4426</v>
      </c>
      <c r="C1713" s="32" t="s">
        <v>1708</v>
      </c>
      <c r="D1713" s="3">
        <v>0</v>
      </c>
      <c r="E1713" s="3">
        <v>0</v>
      </c>
      <c r="F1713" s="3">
        <v>0</v>
      </c>
      <c r="G1713" s="3">
        <v>0</v>
      </c>
      <c r="H1713" s="3">
        <v>0</v>
      </c>
      <c r="I1713" s="3">
        <v>0.62919999999999987</v>
      </c>
      <c r="J1713" s="3">
        <v>1.0486666666666664</v>
      </c>
      <c r="K1713" s="3">
        <v>1.5729999999999997</v>
      </c>
      <c r="L1713" s="3">
        <v>1.8875999999999999</v>
      </c>
      <c r="M1713" s="3">
        <v>2.0973333333333328</v>
      </c>
      <c r="N1713" s="3">
        <v>2.3595000000000002</v>
      </c>
      <c r="O1713" s="3">
        <v>2.5167999999999995</v>
      </c>
      <c r="P1713" s="3">
        <v>2.8313999999999999</v>
      </c>
      <c r="Q1713" s="3">
        <v>3.0201600000000002</v>
      </c>
      <c r="R1713" s="3">
        <v>3.0830799999999998</v>
      </c>
    </row>
    <row r="1714" spans="1:18" x14ac:dyDescent="0.2">
      <c r="A1714" t="s">
        <v>24</v>
      </c>
      <c r="B1714">
        <v>4501</v>
      </c>
      <c r="C1714" s="32" t="s">
        <v>1709</v>
      </c>
      <c r="D1714" s="3">
        <v>0</v>
      </c>
      <c r="E1714" s="3">
        <v>0</v>
      </c>
      <c r="F1714" s="3">
        <v>0</v>
      </c>
      <c r="G1714" s="3">
        <v>0</v>
      </c>
      <c r="H1714" s="3">
        <v>0</v>
      </c>
      <c r="I1714" s="3">
        <v>0.66659999999999997</v>
      </c>
      <c r="J1714" s="3">
        <v>1.1109999999999998</v>
      </c>
      <c r="K1714" s="3">
        <v>1.6664999999999999</v>
      </c>
      <c r="L1714" s="3">
        <v>1.9997999999999996</v>
      </c>
      <c r="M1714" s="3">
        <v>2.2219999999999995</v>
      </c>
      <c r="N1714" s="3">
        <v>2.4997499999999993</v>
      </c>
      <c r="O1714" s="3">
        <v>2.6663999999999999</v>
      </c>
      <c r="P1714" s="3">
        <v>2.9996999999999994</v>
      </c>
      <c r="Q1714" s="3">
        <v>3.199679999999999</v>
      </c>
      <c r="R1714" s="3">
        <v>3.2663399999999996</v>
      </c>
    </row>
    <row r="1715" spans="1:18" x14ac:dyDescent="0.2">
      <c r="A1715" t="s">
        <v>24</v>
      </c>
      <c r="B1715">
        <v>4671</v>
      </c>
      <c r="C1715" s="32" t="s">
        <v>1710</v>
      </c>
      <c r="D1715" s="3">
        <v>0</v>
      </c>
      <c r="E1715" s="3">
        <v>0</v>
      </c>
      <c r="F1715" s="3">
        <v>0</v>
      </c>
      <c r="G1715" s="3">
        <v>0</v>
      </c>
      <c r="H1715" s="3">
        <v>0</v>
      </c>
      <c r="I1715" s="3">
        <v>0.61599999999999999</v>
      </c>
      <c r="J1715" s="3">
        <v>1.0266666666666666</v>
      </c>
      <c r="K1715" s="3">
        <v>1.5399999999999998</v>
      </c>
      <c r="L1715" s="3">
        <v>1.8479999999999999</v>
      </c>
      <c r="M1715" s="3">
        <v>2.0533333333333332</v>
      </c>
      <c r="N1715" s="3">
        <v>2.3099999999999996</v>
      </c>
      <c r="O1715" s="3">
        <v>2.464</v>
      </c>
      <c r="P1715" s="3">
        <v>2.7720000000000002</v>
      </c>
      <c r="Q1715" s="3">
        <v>2.9567999999999994</v>
      </c>
      <c r="R1715" s="3">
        <v>3.0183999999999997</v>
      </c>
    </row>
    <row r="1716" spans="1:18" x14ac:dyDescent="0.2">
      <c r="A1716" t="s">
        <v>24</v>
      </c>
      <c r="B1716">
        <v>4681</v>
      </c>
      <c r="C1716" s="32" t="s">
        <v>1711</v>
      </c>
      <c r="D1716" s="3">
        <v>0</v>
      </c>
      <c r="E1716" s="3">
        <v>0</v>
      </c>
      <c r="F1716" s="3">
        <v>0</v>
      </c>
      <c r="G1716" s="3">
        <v>0</v>
      </c>
      <c r="H1716" s="3">
        <v>0</v>
      </c>
      <c r="I1716" s="3">
        <v>0.69300000000000006</v>
      </c>
      <c r="J1716" s="3">
        <v>1.155</v>
      </c>
      <c r="K1716" s="3">
        <v>1.7325000000000002</v>
      </c>
      <c r="L1716" s="3">
        <v>2.0790000000000002</v>
      </c>
      <c r="M1716" s="3">
        <v>2.31</v>
      </c>
      <c r="N1716" s="3">
        <v>2.5987499999999999</v>
      </c>
      <c r="O1716" s="3">
        <v>2.7720000000000002</v>
      </c>
      <c r="P1716" s="3">
        <v>3.1185</v>
      </c>
      <c r="Q1716" s="3">
        <v>3.3264</v>
      </c>
      <c r="R1716" s="3">
        <v>3.3957000000000002</v>
      </c>
    </row>
    <row r="1717" spans="1:18" x14ac:dyDescent="0.2">
      <c r="A1717" t="s">
        <v>24</v>
      </c>
      <c r="B1717">
        <v>4683</v>
      </c>
      <c r="C1717" s="32" t="s">
        <v>1712</v>
      </c>
      <c r="D1717" s="3">
        <v>0</v>
      </c>
      <c r="E1717" s="3">
        <v>0</v>
      </c>
      <c r="F1717" s="3">
        <v>0</v>
      </c>
      <c r="G1717" s="3">
        <v>0</v>
      </c>
      <c r="H1717" s="3">
        <v>0</v>
      </c>
      <c r="I1717" s="3">
        <v>0.66146666666666665</v>
      </c>
      <c r="J1717" s="3">
        <v>1.1024444444444443</v>
      </c>
      <c r="K1717" s="3">
        <v>1.6536666666666666</v>
      </c>
      <c r="L1717" s="3">
        <v>1.9843999999999999</v>
      </c>
      <c r="M1717" s="3">
        <v>2.2048888888888887</v>
      </c>
      <c r="N1717" s="3">
        <v>2.4804999999999997</v>
      </c>
      <c r="O1717" s="3">
        <v>2.6458666666666666</v>
      </c>
      <c r="P1717" s="3">
        <v>2.9765999999999999</v>
      </c>
      <c r="Q1717" s="3">
        <v>3.1750399999999996</v>
      </c>
      <c r="R1717" s="3">
        <v>3.2411866666666662</v>
      </c>
    </row>
    <row r="1718" spans="1:18" x14ac:dyDescent="0.2">
      <c r="A1718" t="s">
        <v>24</v>
      </c>
      <c r="B1718">
        <v>4741</v>
      </c>
      <c r="C1718" s="32" t="s">
        <v>1713</v>
      </c>
      <c r="D1718" s="3">
        <v>0</v>
      </c>
      <c r="E1718" s="3">
        <v>0</v>
      </c>
      <c r="F1718" s="3">
        <v>0</v>
      </c>
      <c r="G1718" s="3">
        <v>0</v>
      </c>
      <c r="H1718" s="3">
        <v>0</v>
      </c>
      <c r="I1718" s="3">
        <v>0.6489999999999998</v>
      </c>
      <c r="J1718" s="3">
        <v>1.0816666666666666</v>
      </c>
      <c r="K1718" s="3">
        <v>1.6224999999999998</v>
      </c>
      <c r="L1718" s="3">
        <v>1.9469999999999996</v>
      </c>
      <c r="M1718" s="3">
        <v>2.1633333333333331</v>
      </c>
      <c r="N1718" s="3">
        <v>2.4337499999999999</v>
      </c>
      <c r="O1718" s="3">
        <v>2.5959999999999992</v>
      </c>
      <c r="P1718" s="3">
        <v>2.9204999999999997</v>
      </c>
      <c r="Q1718" s="3">
        <v>3.1151999999999997</v>
      </c>
      <c r="R1718" s="3">
        <v>3.1800999999999995</v>
      </c>
    </row>
    <row r="1719" spans="1:18" x14ac:dyDescent="0.2">
      <c r="A1719" t="s">
        <v>24</v>
      </c>
      <c r="B1719">
        <v>4826</v>
      </c>
      <c r="C1719" s="32" t="s">
        <v>1714</v>
      </c>
      <c r="D1719" s="3">
        <v>0</v>
      </c>
      <c r="E1719" s="3">
        <v>0</v>
      </c>
      <c r="F1719" s="3">
        <v>0</v>
      </c>
      <c r="G1719" s="3">
        <v>0</v>
      </c>
      <c r="H1719" s="3">
        <v>0</v>
      </c>
      <c r="I1719" s="3">
        <v>0.61380000000000001</v>
      </c>
      <c r="J1719" s="3">
        <v>1.0229999999999999</v>
      </c>
      <c r="K1719" s="3">
        <v>1.5344999999999998</v>
      </c>
      <c r="L1719" s="3">
        <v>1.8414000000000001</v>
      </c>
      <c r="M1719" s="3">
        <v>2.0459999999999998</v>
      </c>
      <c r="N1719" s="3">
        <v>2.3017500000000002</v>
      </c>
      <c r="O1719" s="3">
        <v>2.4552</v>
      </c>
      <c r="P1719" s="3">
        <v>2.7620999999999998</v>
      </c>
      <c r="Q1719" s="3">
        <v>2.94624</v>
      </c>
      <c r="R1719" s="3">
        <v>3.0076199999999997</v>
      </c>
    </row>
    <row r="1720" spans="1:18" x14ac:dyDescent="0.2">
      <c r="A1720" t="s">
        <v>24</v>
      </c>
      <c r="B1720">
        <v>4941</v>
      </c>
      <c r="C1720" s="32" t="s">
        <v>1715</v>
      </c>
      <c r="D1720" s="3">
        <v>0</v>
      </c>
      <c r="E1720" s="3">
        <v>0</v>
      </c>
      <c r="F1720" s="3">
        <v>0</v>
      </c>
      <c r="G1720" s="3">
        <v>0</v>
      </c>
      <c r="H1720" s="3">
        <v>0</v>
      </c>
      <c r="I1720" s="3">
        <v>0.68199999999999994</v>
      </c>
      <c r="J1720" s="3">
        <v>1.1366666666666667</v>
      </c>
      <c r="K1720" s="3">
        <v>1.7049999999999998</v>
      </c>
      <c r="L1720" s="3">
        <v>2.0460000000000003</v>
      </c>
      <c r="M1720" s="3">
        <v>2.2733333333333334</v>
      </c>
      <c r="N1720" s="3">
        <v>2.5574999999999997</v>
      </c>
      <c r="O1720" s="3">
        <v>2.7279999999999998</v>
      </c>
      <c r="P1720" s="3">
        <v>3.069</v>
      </c>
      <c r="Q1720" s="3">
        <v>3.2736000000000001</v>
      </c>
      <c r="R1720" s="3">
        <v>3.3417999999999997</v>
      </c>
    </row>
    <row r="1721" spans="1:18" x14ac:dyDescent="0.2">
      <c r="A1721" t="s">
        <v>24</v>
      </c>
      <c r="B1721">
        <v>4591</v>
      </c>
      <c r="C1721" s="32" t="s">
        <v>1716</v>
      </c>
      <c r="D1721" s="3">
        <v>0</v>
      </c>
      <c r="E1721" s="3">
        <v>0</v>
      </c>
      <c r="F1721" s="3">
        <v>0</v>
      </c>
      <c r="G1721" s="3">
        <v>0</v>
      </c>
      <c r="H1721" s="3">
        <v>0</v>
      </c>
      <c r="I1721" s="3">
        <v>0.66659999999999997</v>
      </c>
      <c r="J1721" s="3">
        <v>1.1109999999999998</v>
      </c>
      <c r="K1721" s="3">
        <v>1.6664999999999999</v>
      </c>
      <c r="L1721" s="3">
        <v>1.9997999999999996</v>
      </c>
      <c r="M1721" s="3">
        <v>2.2219999999999995</v>
      </c>
      <c r="N1721" s="3">
        <v>2.4997499999999993</v>
      </c>
      <c r="O1721" s="3">
        <v>2.6663999999999999</v>
      </c>
      <c r="P1721" s="3">
        <v>2.9996999999999994</v>
      </c>
      <c r="Q1721" s="3">
        <v>3.199679999999999</v>
      </c>
      <c r="R1721" s="3">
        <v>3.2663399999999996</v>
      </c>
    </row>
    <row r="1722" spans="1:18" x14ac:dyDescent="0.2">
      <c r="A1722" t="s">
        <v>24</v>
      </c>
      <c r="B1722">
        <v>4831</v>
      </c>
      <c r="C1722" s="32" t="s">
        <v>1717</v>
      </c>
      <c r="D1722" s="3">
        <v>0</v>
      </c>
      <c r="E1722" s="3">
        <v>0</v>
      </c>
      <c r="F1722" s="3">
        <v>0</v>
      </c>
      <c r="G1722" s="3">
        <v>0</v>
      </c>
      <c r="H1722" s="3">
        <v>0</v>
      </c>
      <c r="I1722" s="3">
        <v>0.67100000000000004</v>
      </c>
      <c r="J1722" s="3">
        <v>1.1183333333333334</v>
      </c>
      <c r="K1722" s="3">
        <v>1.6775</v>
      </c>
      <c r="L1722" s="3">
        <v>2.0129999999999995</v>
      </c>
      <c r="M1722" s="3">
        <v>2.2366666666666668</v>
      </c>
      <c r="N1722" s="3">
        <v>2.5162499999999999</v>
      </c>
      <c r="O1722" s="3">
        <v>2.6840000000000002</v>
      </c>
      <c r="P1722" s="3">
        <v>3.0194999999999999</v>
      </c>
      <c r="Q1722" s="3">
        <v>3.2207999999999997</v>
      </c>
      <c r="R1722" s="3">
        <v>3.2879</v>
      </c>
    </row>
    <row r="1723" spans="1:18" x14ac:dyDescent="0.2">
      <c r="A1723" t="s">
        <v>24</v>
      </c>
      <c r="B1723">
        <v>4746</v>
      </c>
      <c r="C1723" s="32" t="s">
        <v>1718</v>
      </c>
      <c r="D1723" s="3">
        <v>0</v>
      </c>
      <c r="E1723" s="3">
        <v>0</v>
      </c>
      <c r="F1723" s="3">
        <v>0</v>
      </c>
      <c r="G1723" s="3">
        <v>0</v>
      </c>
      <c r="H1723" s="3">
        <v>0</v>
      </c>
      <c r="I1723" s="3">
        <v>0.64460000000000006</v>
      </c>
      <c r="J1723" s="3">
        <v>1.0743333333333334</v>
      </c>
      <c r="K1723" s="3">
        <v>1.6115000000000002</v>
      </c>
      <c r="L1723" s="3">
        <v>1.9338000000000002</v>
      </c>
      <c r="M1723" s="3">
        <v>2.1486666666666667</v>
      </c>
      <c r="N1723" s="3">
        <v>2.4172500000000001</v>
      </c>
      <c r="O1723" s="3">
        <v>2.5784000000000002</v>
      </c>
      <c r="P1723" s="3">
        <v>2.9007000000000005</v>
      </c>
      <c r="Q1723" s="3">
        <v>3.0940800000000004</v>
      </c>
      <c r="R1723" s="3">
        <v>3.1585399999999999</v>
      </c>
    </row>
    <row r="1724" spans="1:18" x14ac:dyDescent="0.2">
      <c r="A1724" t="s">
        <v>24</v>
      </c>
      <c r="B1724">
        <v>4691</v>
      </c>
      <c r="C1724" s="32" t="s">
        <v>1719</v>
      </c>
      <c r="D1724" s="3">
        <v>0</v>
      </c>
      <c r="E1724" s="3">
        <v>0</v>
      </c>
      <c r="F1724" s="3">
        <v>0</v>
      </c>
      <c r="G1724" s="3">
        <v>0</v>
      </c>
      <c r="H1724" s="3">
        <v>0</v>
      </c>
      <c r="I1724" s="3">
        <v>0.57640000000000002</v>
      </c>
      <c r="J1724" s="3">
        <v>0.96066666666666667</v>
      </c>
      <c r="K1724" s="3">
        <v>1.4410000000000001</v>
      </c>
      <c r="L1724" s="3">
        <v>1.7292000000000001</v>
      </c>
      <c r="M1724" s="3">
        <v>1.9213333333333333</v>
      </c>
      <c r="N1724" s="3">
        <v>2.1615000000000002</v>
      </c>
      <c r="O1724" s="3">
        <v>2.3056000000000001</v>
      </c>
      <c r="P1724" s="3">
        <v>2.5938000000000003</v>
      </c>
      <c r="Q1724" s="3">
        <v>2.7667199999999998</v>
      </c>
      <c r="R1724" s="3">
        <v>2.82436</v>
      </c>
    </row>
    <row r="1725" spans="1:18" x14ac:dyDescent="0.2">
      <c r="A1725" t="s">
        <v>24</v>
      </c>
      <c r="B1725">
        <v>4601</v>
      </c>
      <c r="C1725" s="32" t="s">
        <v>1720</v>
      </c>
      <c r="D1725" s="3">
        <v>0</v>
      </c>
      <c r="E1725" s="3">
        <v>0</v>
      </c>
      <c r="F1725" s="3">
        <v>0</v>
      </c>
      <c r="G1725" s="3">
        <v>0</v>
      </c>
      <c r="H1725" s="3">
        <v>0</v>
      </c>
      <c r="I1725" s="3">
        <v>0.57199999999999995</v>
      </c>
      <c r="J1725" s="3">
        <v>0.95333333333333314</v>
      </c>
      <c r="K1725" s="3">
        <v>1.4299999999999997</v>
      </c>
      <c r="L1725" s="3">
        <v>1.716</v>
      </c>
      <c r="M1725" s="3">
        <v>1.9066666666666663</v>
      </c>
      <c r="N1725" s="3">
        <v>2.1449999999999996</v>
      </c>
      <c r="O1725" s="3">
        <v>2.2879999999999998</v>
      </c>
      <c r="P1725" s="3">
        <v>2.5739999999999994</v>
      </c>
      <c r="Q1725" s="3">
        <v>2.7455999999999996</v>
      </c>
      <c r="R1725" s="3">
        <v>2.8028</v>
      </c>
    </row>
    <row r="1726" spans="1:18" x14ac:dyDescent="0.2">
      <c r="A1726" t="s">
        <v>24</v>
      </c>
      <c r="B1726">
        <v>4841</v>
      </c>
      <c r="C1726" s="32" t="s">
        <v>1721</v>
      </c>
      <c r="D1726" s="3">
        <v>0</v>
      </c>
      <c r="E1726" s="3">
        <v>0</v>
      </c>
      <c r="F1726" s="3">
        <v>0</v>
      </c>
      <c r="G1726" s="3">
        <v>0</v>
      </c>
      <c r="H1726" s="3">
        <v>0</v>
      </c>
      <c r="I1726" s="3">
        <v>0.69520000000000004</v>
      </c>
      <c r="J1726" s="3">
        <v>1.1586666666666667</v>
      </c>
      <c r="K1726" s="3">
        <v>1.7380000000000002</v>
      </c>
      <c r="L1726" s="3">
        <v>2.0855999999999999</v>
      </c>
      <c r="M1726" s="3">
        <v>2.3173333333333335</v>
      </c>
      <c r="N1726" s="3">
        <v>2.6069999999999998</v>
      </c>
      <c r="O1726" s="3">
        <v>2.7808000000000002</v>
      </c>
      <c r="P1726" s="3">
        <v>3.1284000000000001</v>
      </c>
      <c r="Q1726" s="3">
        <v>3.3369599999999999</v>
      </c>
      <c r="R1726" s="3">
        <v>3.4064800000000002</v>
      </c>
    </row>
    <row r="1727" spans="1:18" x14ac:dyDescent="0.2">
      <c r="A1727" t="s">
        <v>24</v>
      </c>
      <c r="B1727">
        <v>4846</v>
      </c>
      <c r="C1727" s="32" t="s">
        <v>1722</v>
      </c>
      <c r="D1727" s="3">
        <v>0</v>
      </c>
      <c r="E1727" s="3">
        <v>0</v>
      </c>
      <c r="F1727" s="3">
        <v>0</v>
      </c>
      <c r="G1727" s="3">
        <v>0</v>
      </c>
      <c r="H1727" s="3">
        <v>0</v>
      </c>
      <c r="I1727" s="3">
        <v>0.69739999999999991</v>
      </c>
      <c r="J1727" s="3">
        <v>1.1623333333333334</v>
      </c>
      <c r="K1727" s="3">
        <v>1.7435</v>
      </c>
      <c r="L1727" s="3">
        <v>2.0921999999999996</v>
      </c>
      <c r="M1727" s="3">
        <v>2.3246666666666669</v>
      </c>
      <c r="N1727" s="3">
        <v>2.6152500000000001</v>
      </c>
      <c r="O1727" s="3">
        <v>2.7895999999999996</v>
      </c>
      <c r="P1727" s="3">
        <v>3.1382999999999996</v>
      </c>
      <c r="Q1727" s="3">
        <v>3.3475199999999998</v>
      </c>
      <c r="R1727" s="3">
        <v>3.4172599999999997</v>
      </c>
    </row>
    <row r="1728" spans="1:18" x14ac:dyDescent="0.2">
      <c r="A1728" t="s">
        <v>24</v>
      </c>
      <c r="B1728">
        <v>4751</v>
      </c>
      <c r="C1728" s="32" t="s">
        <v>1723</v>
      </c>
      <c r="D1728" s="3">
        <v>0</v>
      </c>
      <c r="E1728" s="3">
        <v>0</v>
      </c>
      <c r="F1728" s="3">
        <v>0</v>
      </c>
      <c r="G1728" s="3">
        <v>0</v>
      </c>
      <c r="H1728" s="3">
        <v>0</v>
      </c>
      <c r="I1728" s="3">
        <v>0.61159999999999992</v>
      </c>
      <c r="J1728" s="3">
        <v>1.0193333333333332</v>
      </c>
      <c r="K1728" s="3">
        <v>1.5289999999999997</v>
      </c>
      <c r="L1728" s="3">
        <v>1.8348</v>
      </c>
      <c r="M1728" s="3">
        <v>2.0386666666666664</v>
      </c>
      <c r="N1728" s="3">
        <v>2.2934999999999999</v>
      </c>
      <c r="O1728" s="3">
        <v>2.4463999999999997</v>
      </c>
      <c r="P1728" s="3">
        <v>2.7521999999999998</v>
      </c>
      <c r="Q1728" s="3">
        <v>2.9356800000000001</v>
      </c>
      <c r="R1728" s="3">
        <v>2.9968399999999997</v>
      </c>
    </row>
    <row r="1729" spans="1:18" x14ac:dyDescent="0.2">
      <c r="A1729" t="s">
        <v>24</v>
      </c>
      <c r="B1729">
        <v>4431</v>
      </c>
      <c r="C1729" s="32" t="s">
        <v>1724</v>
      </c>
      <c r="D1729" s="3">
        <v>0</v>
      </c>
      <c r="E1729" s="3">
        <v>0</v>
      </c>
      <c r="F1729" s="3">
        <v>0</v>
      </c>
      <c r="G1729" s="3">
        <v>0</v>
      </c>
      <c r="H1729" s="3">
        <v>0</v>
      </c>
      <c r="I1729" s="3">
        <v>0.63183999999999996</v>
      </c>
      <c r="J1729" s="3">
        <v>1.0530666666666666</v>
      </c>
      <c r="K1729" s="3">
        <v>1.5795999999999999</v>
      </c>
      <c r="L1729" s="3">
        <v>1.8955199999999999</v>
      </c>
      <c r="M1729" s="3">
        <v>2.1061333333333332</v>
      </c>
      <c r="N1729" s="3">
        <v>2.3693999999999997</v>
      </c>
      <c r="O1729" s="3">
        <v>2.5273599999999998</v>
      </c>
      <c r="P1729" s="3">
        <v>2.8432799999999996</v>
      </c>
      <c r="Q1729" s="3">
        <v>3.032832</v>
      </c>
      <c r="R1729" s="3">
        <v>3.0960160000000001</v>
      </c>
    </row>
    <row r="1730" spans="1:18" x14ac:dyDescent="0.2">
      <c r="A1730" t="s">
        <v>24</v>
      </c>
      <c r="B1730">
        <v>4436</v>
      </c>
      <c r="C1730" s="32" t="s">
        <v>1725</v>
      </c>
      <c r="D1730" s="3">
        <v>0</v>
      </c>
      <c r="E1730" s="3">
        <v>0</v>
      </c>
      <c r="F1730" s="3">
        <v>0</v>
      </c>
      <c r="G1730" s="3">
        <v>0</v>
      </c>
      <c r="H1730" s="3">
        <v>0</v>
      </c>
      <c r="I1730" s="3">
        <v>0.67320000000000002</v>
      </c>
      <c r="J1730" s="3">
        <v>1.1220000000000001</v>
      </c>
      <c r="K1730" s="3">
        <v>1.6830000000000001</v>
      </c>
      <c r="L1730" s="3">
        <v>2.0196000000000005</v>
      </c>
      <c r="M1730" s="3">
        <v>2.2440000000000002</v>
      </c>
      <c r="N1730" s="3">
        <v>2.5245000000000002</v>
      </c>
      <c r="O1730" s="3">
        <v>2.6928000000000001</v>
      </c>
      <c r="P1730" s="3">
        <v>3.0294000000000003</v>
      </c>
      <c r="Q1730" s="3">
        <v>3.2313600000000005</v>
      </c>
      <c r="R1730" s="3">
        <v>3.2986800000000005</v>
      </c>
    </row>
    <row r="1731" spans="1:18" x14ac:dyDescent="0.2">
      <c r="A1731" t="s">
        <v>24</v>
      </c>
      <c r="B1731">
        <v>4851</v>
      </c>
      <c r="C1731" s="32" t="s">
        <v>1726</v>
      </c>
      <c r="D1731" s="3">
        <v>0</v>
      </c>
      <c r="E1731" s="3">
        <v>0</v>
      </c>
      <c r="F1731" s="3">
        <v>0</v>
      </c>
      <c r="G1731" s="3">
        <v>0</v>
      </c>
      <c r="H1731" s="3">
        <v>0</v>
      </c>
      <c r="I1731" s="3">
        <v>0.53459999999999985</v>
      </c>
      <c r="J1731" s="3">
        <v>0.8909999999999999</v>
      </c>
      <c r="K1731" s="3">
        <v>1.3364999999999998</v>
      </c>
      <c r="L1731" s="3">
        <v>1.6037999999999997</v>
      </c>
      <c r="M1731" s="3">
        <v>1.7819999999999998</v>
      </c>
      <c r="N1731" s="3">
        <v>2.0047499999999996</v>
      </c>
      <c r="O1731" s="3">
        <v>2.1383999999999994</v>
      </c>
      <c r="P1731" s="3">
        <v>2.4056999999999999</v>
      </c>
      <c r="Q1731" s="3">
        <v>2.5660799999999995</v>
      </c>
      <c r="R1731" s="3">
        <v>2.6195399999999998</v>
      </c>
    </row>
    <row r="1732" spans="1:18" x14ac:dyDescent="0.2">
      <c r="A1732" t="s">
        <v>24</v>
      </c>
      <c r="B1732">
        <v>4441</v>
      </c>
      <c r="C1732" s="32" t="s">
        <v>1727</v>
      </c>
      <c r="D1732" s="3">
        <v>0</v>
      </c>
      <c r="E1732" s="3">
        <v>0</v>
      </c>
      <c r="F1732" s="3">
        <v>0</v>
      </c>
      <c r="G1732" s="3">
        <v>0</v>
      </c>
      <c r="H1732" s="3">
        <v>0</v>
      </c>
      <c r="I1732" s="3">
        <v>0.69520000000000004</v>
      </c>
      <c r="J1732" s="3">
        <v>1.1586666666666665</v>
      </c>
      <c r="K1732" s="3">
        <v>1.7379999999999998</v>
      </c>
      <c r="L1732" s="3">
        <v>2.0855999999999999</v>
      </c>
      <c r="M1732" s="3">
        <v>2.317333333333333</v>
      </c>
      <c r="N1732" s="3">
        <v>2.6069999999999998</v>
      </c>
      <c r="O1732" s="3">
        <v>2.7808000000000002</v>
      </c>
      <c r="P1732" s="3">
        <v>3.1283999999999996</v>
      </c>
      <c r="Q1732" s="3">
        <v>3.3369599999999999</v>
      </c>
      <c r="R1732" s="3">
        <v>3.4064799999999993</v>
      </c>
    </row>
    <row r="1733" spans="1:18" x14ac:dyDescent="0.2">
      <c r="A1733" t="s">
        <v>24</v>
      </c>
      <c r="B1733">
        <v>4546</v>
      </c>
      <c r="C1733" s="32" t="s">
        <v>1728</v>
      </c>
      <c r="D1733" s="3">
        <v>0</v>
      </c>
      <c r="E1733" s="3">
        <v>0</v>
      </c>
      <c r="F1733" s="3">
        <v>0</v>
      </c>
      <c r="G1733" s="3">
        <v>0</v>
      </c>
      <c r="H1733" s="3">
        <v>0</v>
      </c>
      <c r="I1733" s="3">
        <v>0.6489999999999998</v>
      </c>
      <c r="J1733" s="3">
        <v>1.0816666666666666</v>
      </c>
      <c r="K1733" s="3">
        <v>1.6224999999999998</v>
      </c>
      <c r="L1733" s="3">
        <v>1.9469999999999996</v>
      </c>
      <c r="M1733" s="3">
        <v>2.1633333333333331</v>
      </c>
      <c r="N1733" s="3">
        <v>2.4337499999999999</v>
      </c>
      <c r="O1733" s="3">
        <v>2.5959999999999992</v>
      </c>
      <c r="P1733" s="3">
        <v>2.9204999999999997</v>
      </c>
      <c r="Q1733" s="3">
        <v>3.1151999999999997</v>
      </c>
      <c r="R1733" s="3">
        <v>3.1800999999999995</v>
      </c>
    </row>
    <row r="1734" spans="1:18" x14ac:dyDescent="0.2">
      <c r="A1734" t="s">
        <v>24</v>
      </c>
      <c r="B1734">
        <v>4756</v>
      </c>
      <c r="C1734" t="s">
        <v>1729</v>
      </c>
      <c r="D1734" s="3">
        <v>0</v>
      </c>
      <c r="E1734" s="3">
        <v>0</v>
      </c>
      <c r="F1734" s="3">
        <v>0</v>
      </c>
      <c r="G1734" s="3">
        <v>0</v>
      </c>
      <c r="H1734" s="3">
        <v>0</v>
      </c>
      <c r="I1734" s="3">
        <v>0.66439999999999988</v>
      </c>
      <c r="J1734" s="3">
        <v>1.1073333333333331</v>
      </c>
      <c r="K1734" s="3">
        <v>1.6609999999999998</v>
      </c>
      <c r="L1734" s="3">
        <v>1.9931999999999996</v>
      </c>
      <c r="M1734" s="3">
        <v>2.2146666666666661</v>
      </c>
      <c r="N1734" s="3">
        <v>2.4914999999999998</v>
      </c>
      <c r="O1734" s="3">
        <v>2.6575999999999995</v>
      </c>
      <c r="P1734" s="3">
        <v>2.9897999999999998</v>
      </c>
      <c r="Q1734" s="3">
        <v>3.1891199999999995</v>
      </c>
      <c r="R1734" s="3">
        <v>3.2555599999999996</v>
      </c>
    </row>
    <row r="1735" spans="1:18" x14ac:dyDescent="0.2">
      <c r="A1735" t="s">
        <v>24</v>
      </c>
      <c r="B1735">
        <v>4761</v>
      </c>
      <c r="C1735" s="32" t="s">
        <v>1730</v>
      </c>
      <c r="D1735" s="3">
        <v>0</v>
      </c>
      <c r="E1735" s="3">
        <v>0</v>
      </c>
      <c r="F1735" s="3">
        <v>0</v>
      </c>
      <c r="G1735" s="3">
        <v>0</v>
      </c>
      <c r="H1735" s="3">
        <v>0</v>
      </c>
      <c r="I1735" s="3">
        <v>0.62040000000000006</v>
      </c>
      <c r="J1735" s="3">
        <v>1.034</v>
      </c>
      <c r="K1735" s="3">
        <v>1.5509999999999999</v>
      </c>
      <c r="L1735" s="3">
        <v>1.8612</v>
      </c>
      <c r="M1735" s="3">
        <v>2.0680000000000001</v>
      </c>
      <c r="N1735" s="3">
        <v>2.3264999999999998</v>
      </c>
      <c r="O1735" s="3">
        <v>2.4816000000000003</v>
      </c>
      <c r="P1735" s="3">
        <v>2.7917999999999998</v>
      </c>
      <c r="Q1735" s="3">
        <v>2.9779199999999997</v>
      </c>
      <c r="R1735" s="3">
        <v>3.0399599999999998</v>
      </c>
    </row>
    <row r="1736" spans="1:18" x14ac:dyDescent="0.2">
      <c r="A1736" t="s">
        <v>24</v>
      </c>
      <c r="B1736">
        <v>4446</v>
      </c>
      <c r="C1736" s="32" t="s">
        <v>1731</v>
      </c>
      <c r="D1736" s="3">
        <v>0</v>
      </c>
      <c r="E1736" s="3">
        <v>0</v>
      </c>
      <c r="F1736" s="3">
        <v>0</v>
      </c>
      <c r="G1736" s="3">
        <v>0</v>
      </c>
      <c r="H1736" s="3">
        <v>0</v>
      </c>
      <c r="I1736" s="3">
        <v>0.66</v>
      </c>
      <c r="J1736" s="3">
        <v>1.1000000000000001</v>
      </c>
      <c r="K1736" s="3">
        <v>1.65</v>
      </c>
      <c r="L1736" s="3">
        <v>1.98</v>
      </c>
      <c r="M1736" s="3">
        <v>2.2000000000000002</v>
      </c>
      <c r="N1736" s="3">
        <v>2.4750000000000001</v>
      </c>
      <c r="O1736" s="3">
        <v>2.64</v>
      </c>
      <c r="P1736" s="3">
        <v>2.97</v>
      </c>
      <c r="Q1736" s="3">
        <v>3.1679999999999997</v>
      </c>
      <c r="R1736" s="3">
        <v>3.234</v>
      </c>
    </row>
    <row r="1737" spans="1:18" x14ac:dyDescent="0.2">
      <c r="A1737" t="s">
        <v>24</v>
      </c>
      <c r="B1737">
        <v>4864</v>
      </c>
      <c r="C1737" s="32" t="s">
        <v>1732</v>
      </c>
      <c r="D1737" s="3">
        <v>0</v>
      </c>
      <c r="E1737" s="3">
        <v>0</v>
      </c>
      <c r="F1737" s="3">
        <v>0</v>
      </c>
      <c r="G1737" s="3">
        <v>0</v>
      </c>
      <c r="H1737" s="3">
        <v>0</v>
      </c>
      <c r="I1737" s="3">
        <v>0.66439999999999988</v>
      </c>
      <c r="J1737" s="3">
        <v>1.1073333333333331</v>
      </c>
      <c r="K1737" s="3">
        <v>1.6609999999999998</v>
      </c>
      <c r="L1737" s="3">
        <v>1.9931999999999996</v>
      </c>
      <c r="M1737" s="3">
        <v>2.2146666666666661</v>
      </c>
      <c r="N1737" s="3">
        <v>2.4914999999999998</v>
      </c>
      <c r="O1737" s="3">
        <v>2.6575999999999995</v>
      </c>
      <c r="P1737" s="3">
        <v>2.9897999999999998</v>
      </c>
      <c r="Q1737" s="3">
        <v>3.1891199999999995</v>
      </c>
      <c r="R1737" s="3">
        <v>3.2555599999999996</v>
      </c>
    </row>
    <row r="1738" spans="1:18" x14ac:dyDescent="0.2">
      <c r="A1738" t="s">
        <v>24</v>
      </c>
      <c r="B1738">
        <v>4606</v>
      </c>
      <c r="C1738" s="32" t="s">
        <v>1733</v>
      </c>
      <c r="D1738" s="3">
        <v>0</v>
      </c>
      <c r="E1738" s="3">
        <v>0</v>
      </c>
      <c r="F1738" s="3">
        <v>0</v>
      </c>
      <c r="G1738" s="3">
        <v>0</v>
      </c>
      <c r="H1738" s="3">
        <v>0</v>
      </c>
      <c r="I1738" s="3">
        <v>0.64680000000000004</v>
      </c>
      <c r="J1738" s="3">
        <v>1.0780000000000001</v>
      </c>
      <c r="K1738" s="3">
        <v>1.617</v>
      </c>
      <c r="L1738" s="3">
        <v>1.9403999999999999</v>
      </c>
      <c r="M1738" s="3">
        <v>2.1560000000000001</v>
      </c>
      <c r="N1738" s="3">
        <v>2.4254999999999995</v>
      </c>
      <c r="O1738" s="3">
        <v>2.5872000000000002</v>
      </c>
      <c r="P1738" s="3">
        <v>2.9105999999999996</v>
      </c>
      <c r="Q1738" s="3">
        <v>3.1046399999999998</v>
      </c>
      <c r="R1738" s="3">
        <v>3.1693200000000004</v>
      </c>
    </row>
    <row r="1739" spans="1:18" x14ac:dyDescent="0.2">
      <c r="A1739" t="s">
        <v>24</v>
      </c>
      <c r="B1739">
        <v>4506</v>
      </c>
      <c r="C1739" s="32" t="s">
        <v>1734</v>
      </c>
      <c r="D1739" s="3">
        <v>0</v>
      </c>
      <c r="E1739" s="3">
        <v>0</v>
      </c>
      <c r="F1739" s="3">
        <v>0</v>
      </c>
      <c r="G1739" s="3">
        <v>0</v>
      </c>
      <c r="H1739" s="3">
        <v>0</v>
      </c>
      <c r="I1739" s="3">
        <v>0.64679999999999993</v>
      </c>
      <c r="J1739" s="3">
        <v>1.0779999999999998</v>
      </c>
      <c r="K1739" s="3">
        <v>1.6169999999999995</v>
      </c>
      <c r="L1739" s="3">
        <v>1.9403999999999997</v>
      </c>
      <c r="M1739" s="3">
        <v>2.1559999999999997</v>
      </c>
      <c r="N1739" s="3">
        <v>2.4254999999999995</v>
      </c>
      <c r="O1739" s="3">
        <v>2.5871999999999997</v>
      </c>
      <c r="P1739" s="3">
        <v>2.9105999999999992</v>
      </c>
      <c r="Q1739" s="3">
        <v>3.1046399999999994</v>
      </c>
      <c r="R1739" s="3">
        <v>3.1693199999999995</v>
      </c>
    </row>
    <row r="1740" spans="1:18" x14ac:dyDescent="0.2">
      <c r="A1740" t="s">
        <v>24</v>
      </c>
      <c r="B1740">
        <v>4696</v>
      </c>
      <c r="C1740" s="32" t="s">
        <v>1735</v>
      </c>
      <c r="D1740" s="3">
        <v>0</v>
      </c>
      <c r="E1740" s="3">
        <v>0</v>
      </c>
      <c r="F1740" s="3">
        <v>0</v>
      </c>
      <c r="G1740" s="3">
        <v>0</v>
      </c>
      <c r="H1740" s="3">
        <v>0</v>
      </c>
      <c r="I1740" s="3">
        <v>0.60719999999999996</v>
      </c>
      <c r="J1740" s="3">
        <v>1.012</v>
      </c>
      <c r="K1740" s="3">
        <v>1.518</v>
      </c>
      <c r="L1740" s="3">
        <v>1.8216000000000001</v>
      </c>
      <c r="M1740" s="3">
        <v>2.024</v>
      </c>
      <c r="N1740" s="3">
        <v>2.2770000000000006</v>
      </c>
      <c r="O1740" s="3">
        <v>2.4287999999999998</v>
      </c>
      <c r="P1740" s="3">
        <v>2.7324000000000002</v>
      </c>
      <c r="Q1740" s="3">
        <v>2.9145600000000003</v>
      </c>
      <c r="R1740" s="3">
        <v>2.9752800000000001</v>
      </c>
    </row>
    <row r="1741" spans="1:18" x14ac:dyDescent="0.2">
      <c r="A1741" t="s">
        <v>24</v>
      </c>
      <c r="B1741">
        <v>4611</v>
      </c>
      <c r="C1741" s="32" t="s">
        <v>1736</v>
      </c>
      <c r="D1741" s="3">
        <v>0</v>
      </c>
      <c r="E1741" s="3">
        <v>0</v>
      </c>
      <c r="F1741" s="3">
        <v>0</v>
      </c>
      <c r="G1741" s="3">
        <v>0</v>
      </c>
      <c r="H1741" s="3">
        <v>0</v>
      </c>
      <c r="I1741" s="3">
        <v>0.67759999999999987</v>
      </c>
      <c r="J1741" s="3">
        <v>1.1293333333333331</v>
      </c>
      <c r="K1741" s="3">
        <v>1.6939999999999997</v>
      </c>
      <c r="L1741" s="3">
        <v>2.0327999999999995</v>
      </c>
      <c r="M1741" s="3">
        <v>2.2586666666666662</v>
      </c>
      <c r="N1741" s="3">
        <v>2.5409999999999999</v>
      </c>
      <c r="O1741" s="3">
        <v>2.7103999999999995</v>
      </c>
      <c r="P1741" s="3">
        <v>3.0491999999999999</v>
      </c>
      <c r="Q1741" s="3">
        <v>3.2524799999999994</v>
      </c>
      <c r="R1741" s="3">
        <v>3.3202399999999996</v>
      </c>
    </row>
    <row r="1742" spans="1:18" x14ac:dyDescent="0.2">
      <c r="A1742" t="s">
        <v>24</v>
      </c>
      <c r="B1742">
        <v>4776</v>
      </c>
      <c r="C1742" s="32" t="s">
        <v>1737</v>
      </c>
      <c r="D1742" s="3">
        <v>0</v>
      </c>
      <c r="E1742" s="3">
        <v>0</v>
      </c>
      <c r="F1742" s="3">
        <v>0</v>
      </c>
      <c r="G1742" s="3">
        <v>0</v>
      </c>
      <c r="H1742" s="3">
        <v>0</v>
      </c>
      <c r="I1742" s="3">
        <v>0.64680000000000004</v>
      </c>
      <c r="J1742" s="3">
        <v>1.0780000000000001</v>
      </c>
      <c r="K1742" s="3">
        <v>1.617</v>
      </c>
      <c r="L1742" s="3">
        <v>1.9403999999999999</v>
      </c>
      <c r="M1742" s="3">
        <v>2.1560000000000001</v>
      </c>
      <c r="N1742" s="3">
        <v>2.4254999999999995</v>
      </c>
      <c r="O1742" s="3">
        <v>2.5872000000000002</v>
      </c>
      <c r="P1742" s="3">
        <v>2.9105999999999996</v>
      </c>
      <c r="Q1742" s="3">
        <v>3.1046399999999998</v>
      </c>
      <c r="R1742" s="3">
        <v>3.1693200000000004</v>
      </c>
    </row>
    <row r="1743" spans="1:18" x14ac:dyDescent="0.2">
      <c r="A1743" t="s">
        <v>24</v>
      </c>
      <c r="B1743">
        <v>4616</v>
      </c>
      <c r="C1743" s="32" t="s">
        <v>1738</v>
      </c>
      <c r="D1743" s="3">
        <v>0</v>
      </c>
      <c r="E1743" s="3">
        <v>0</v>
      </c>
      <c r="F1743" s="3">
        <v>0</v>
      </c>
      <c r="G1743" s="3">
        <v>0</v>
      </c>
      <c r="H1743" s="3">
        <v>0</v>
      </c>
      <c r="I1743" s="3">
        <v>0.67320000000000024</v>
      </c>
      <c r="J1743" s="3">
        <v>1.1220000000000001</v>
      </c>
      <c r="K1743" s="3">
        <v>1.6830000000000005</v>
      </c>
      <c r="L1743" s="3">
        <v>2.0196000000000005</v>
      </c>
      <c r="M1743" s="3">
        <v>2.2440000000000002</v>
      </c>
      <c r="N1743" s="3">
        <v>2.5245000000000002</v>
      </c>
      <c r="O1743" s="3">
        <v>2.692800000000001</v>
      </c>
      <c r="P1743" s="3">
        <v>3.0294000000000008</v>
      </c>
      <c r="Q1743" s="3">
        <v>3.2313600000000005</v>
      </c>
      <c r="R1743" s="3">
        <v>3.2986800000000005</v>
      </c>
    </row>
    <row r="1744" spans="1:18" x14ac:dyDescent="0.2">
      <c r="A1744" t="s">
        <v>24</v>
      </c>
      <c r="B1744">
        <v>4451</v>
      </c>
      <c r="C1744" s="32" t="s">
        <v>1739</v>
      </c>
      <c r="D1744" s="3">
        <v>0</v>
      </c>
      <c r="E1744" s="3">
        <v>0</v>
      </c>
      <c r="F1744" s="3">
        <v>0</v>
      </c>
      <c r="G1744" s="3">
        <v>0</v>
      </c>
      <c r="H1744" s="3">
        <v>0</v>
      </c>
      <c r="I1744" s="3">
        <v>0.60499999999999998</v>
      </c>
      <c r="J1744" s="3">
        <v>1.0083333333333333</v>
      </c>
      <c r="K1744" s="3">
        <v>1.5125</v>
      </c>
      <c r="L1744" s="3">
        <v>1.8149999999999999</v>
      </c>
      <c r="M1744" s="3">
        <v>2.0166666666666666</v>
      </c>
      <c r="N1744" s="3">
        <v>2.2687499999999998</v>
      </c>
      <c r="O1744" s="3">
        <v>2.42</v>
      </c>
      <c r="P1744" s="3">
        <v>2.7225000000000001</v>
      </c>
      <c r="Q1744" s="3">
        <v>2.9039999999999999</v>
      </c>
      <c r="R1744" s="3">
        <v>2.9645000000000001</v>
      </c>
    </row>
    <row r="1745" spans="1:18" x14ac:dyDescent="0.2">
      <c r="A1745" t="s">
        <v>24</v>
      </c>
      <c r="B1745">
        <v>4871</v>
      </c>
      <c r="C1745" s="32" t="s">
        <v>1740</v>
      </c>
      <c r="D1745" s="3">
        <v>0</v>
      </c>
      <c r="E1745" s="3">
        <v>0</v>
      </c>
      <c r="F1745" s="3">
        <v>0</v>
      </c>
      <c r="G1745" s="3">
        <v>0</v>
      </c>
      <c r="H1745" s="3">
        <v>0</v>
      </c>
      <c r="I1745" s="3">
        <v>0.67539999999999989</v>
      </c>
      <c r="J1745" s="3">
        <v>1.1256666666666666</v>
      </c>
      <c r="K1745" s="3">
        <v>1.6884999999999999</v>
      </c>
      <c r="L1745" s="3">
        <v>2.0261999999999998</v>
      </c>
      <c r="M1745" s="3">
        <v>2.2513333333333332</v>
      </c>
      <c r="N1745" s="3">
        <v>2.5327500000000001</v>
      </c>
      <c r="O1745" s="3">
        <v>2.7015999999999996</v>
      </c>
      <c r="P1745" s="3">
        <v>3.0392999999999994</v>
      </c>
      <c r="Q1745" s="3">
        <v>3.2419199999999999</v>
      </c>
      <c r="R1745" s="3">
        <v>3.3094599999999996</v>
      </c>
    </row>
    <row r="1746" spans="1:18" x14ac:dyDescent="0.2">
      <c r="A1746" t="s">
        <v>24</v>
      </c>
      <c r="B1746">
        <v>4701</v>
      </c>
      <c r="C1746" s="32" t="s">
        <v>1741</v>
      </c>
      <c r="D1746" s="3">
        <v>0</v>
      </c>
      <c r="E1746" s="3">
        <v>0</v>
      </c>
      <c r="F1746" s="3">
        <v>0</v>
      </c>
      <c r="G1746" s="3">
        <v>0</v>
      </c>
      <c r="H1746" s="3">
        <v>0</v>
      </c>
      <c r="I1746" s="3">
        <v>0.67320000000000002</v>
      </c>
      <c r="J1746" s="3">
        <v>1.1220000000000001</v>
      </c>
      <c r="K1746" s="3">
        <v>1.6830000000000001</v>
      </c>
      <c r="L1746" s="3">
        <v>2.0196000000000005</v>
      </c>
      <c r="M1746" s="3">
        <v>2.2440000000000002</v>
      </c>
      <c r="N1746" s="3">
        <v>2.5245000000000002</v>
      </c>
      <c r="O1746" s="3">
        <v>2.6928000000000001</v>
      </c>
      <c r="P1746" s="3">
        <v>3.0294000000000003</v>
      </c>
      <c r="Q1746" s="3">
        <v>3.2313600000000005</v>
      </c>
      <c r="R1746" s="3">
        <v>3.2986800000000005</v>
      </c>
    </row>
    <row r="1747" spans="1:18" x14ac:dyDescent="0.2">
      <c r="A1747" t="s">
        <v>24</v>
      </c>
      <c r="B1747">
        <v>4781</v>
      </c>
      <c r="C1747" s="32" t="s">
        <v>1742</v>
      </c>
      <c r="D1747" s="3">
        <v>0</v>
      </c>
      <c r="E1747" s="3">
        <v>0</v>
      </c>
      <c r="F1747" s="3">
        <v>0</v>
      </c>
      <c r="G1747" s="3">
        <v>0</v>
      </c>
      <c r="H1747" s="3">
        <v>0</v>
      </c>
      <c r="I1747" s="3">
        <v>0.62480000000000002</v>
      </c>
      <c r="J1747" s="3">
        <v>1.0413333333333334</v>
      </c>
      <c r="K1747" s="3">
        <v>1.5619999999999998</v>
      </c>
      <c r="L1747" s="3">
        <v>1.8743999999999998</v>
      </c>
      <c r="M1747" s="3">
        <v>2.0826666666666669</v>
      </c>
      <c r="N1747" s="3">
        <v>2.343</v>
      </c>
      <c r="O1747" s="3">
        <v>2.4992000000000001</v>
      </c>
      <c r="P1747" s="3">
        <v>2.8115999999999999</v>
      </c>
      <c r="Q1747" s="3">
        <v>2.9990399999999995</v>
      </c>
      <c r="R1747" s="3">
        <v>3.0615199999999998</v>
      </c>
    </row>
    <row r="1748" spans="1:18" x14ac:dyDescent="0.2">
      <c r="A1748" t="s">
        <v>24</v>
      </c>
      <c r="B1748">
        <v>4621</v>
      </c>
      <c r="C1748" s="32" t="s">
        <v>1743</v>
      </c>
      <c r="D1748" s="3">
        <v>0</v>
      </c>
      <c r="E1748" s="3">
        <v>0</v>
      </c>
      <c r="F1748" s="3">
        <v>0</v>
      </c>
      <c r="G1748" s="3">
        <v>0</v>
      </c>
      <c r="H1748" s="3">
        <v>0</v>
      </c>
      <c r="I1748" s="3">
        <v>0.56759999999999999</v>
      </c>
      <c r="J1748" s="3">
        <v>0.94600000000000006</v>
      </c>
      <c r="K1748" s="3">
        <v>1.419</v>
      </c>
      <c r="L1748" s="3">
        <v>1.7027999999999999</v>
      </c>
      <c r="M1748" s="3">
        <v>1.8920000000000001</v>
      </c>
      <c r="N1748" s="3">
        <v>2.1284999999999998</v>
      </c>
      <c r="O1748" s="3">
        <v>2.2704</v>
      </c>
      <c r="P1748" s="3">
        <v>2.5542000000000002</v>
      </c>
      <c r="Q1748" s="3">
        <v>2.7244800000000002</v>
      </c>
      <c r="R1748" s="3">
        <v>2.7812400000000004</v>
      </c>
    </row>
    <row r="1749" spans="1:18" x14ac:dyDescent="0.2">
      <c r="A1749" t="s">
        <v>24</v>
      </c>
      <c r="B1749">
        <v>4946</v>
      </c>
      <c r="C1749" s="32" t="s">
        <v>1744</v>
      </c>
      <c r="D1749" s="3">
        <v>0</v>
      </c>
      <c r="E1749" s="3">
        <v>0</v>
      </c>
      <c r="F1749" s="3">
        <v>0</v>
      </c>
      <c r="G1749" s="3">
        <v>0</v>
      </c>
      <c r="H1749" s="3">
        <v>0</v>
      </c>
      <c r="I1749" s="3">
        <v>0.62040000000000006</v>
      </c>
      <c r="J1749" s="3">
        <v>1.034</v>
      </c>
      <c r="K1749" s="3">
        <v>1.5509999999999999</v>
      </c>
      <c r="L1749" s="3">
        <v>1.8612</v>
      </c>
      <c r="M1749" s="3">
        <v>2.0680000000000001</v>
      </c>
      <c r="N1749" s="3">
        <v>2.3264999999999998</v>
      </c>
      <c r="O1749" s="3">
        <v>2.4816000000000003</v>
      </c>
      <c r="P1749" s="3">
        <v>2.7917999999999998</v>
      </c>
      <c r="Q1749" s="3">
        <v>2.9779199999999997</v>
      </c>
      <c r="R1749" s="3">
        <v>3.0399599999999998</v>
      </c>
    </row>
    <row r="1750" spans="1:18" x14ac:dyDescent="0.2">
      <c r="A1750" t="s">
        <v>24</v>
      </c>
      <c r="B1750">
        <v>4951</v>
      </c>
      <c r="C1750" s="32" t="s">
        <v>1745</v>
      </c>
      <c r="D1750" s="3">
        <v>0</v>
      </c>
      <c r="E1750" s="3">
        <v>0</v>
      </c>
      <c r="F1750" s="3">
        <v>0</v>
      </c>
      <c r="G1750" s="3">
        <v>0</v>
      </c>
      <c r="H1750" s="3">
        <v>0</v>
      </c>
      <c r="I1750" s="3">
        <v>0.67979999999999996</v>
      </c>
      <c r="J1750" s="3">
        <v>1.1329999999999998</v>
      </c>
      <c r="K1750" s="3">
        <v>1.6994999999999998</v>
      </c>
      <c r="L1750" s="3">
        <v>2.0393999999999997</v>
      </c>
      <c r="M1750" s="3">
        <v>2.2659999999999996</v>
      </c>
      <c r="N1750" s="3">
        <v>2.5492499999999998</v>
      </c>
      <c r="O1750" s="3">
        <v>2.7191999999999998</v>
      </c>
      <c r="P1750" s="3">
        <v>3.0590999999999999</v>
      </c>
      <c r="Q1750" s="3">
        <v>3.2630399999999997</v>
      </c>
      <c r="R1750" s="3">
        <v>3.3310199999999996</v>
      </c>
    </row>
    <row r="1751" spans="1:18" x14ac:dyDescent="0.2">
      <c r="A1751" t="s">
        <v>24</v>
      </c>
      <c r="B1751">
        <v>4786</v>
      </c>
      <c r="C1751" s="32" t="s">
        <v>1746</v>
      </c>
      <c r="D1751" s="3">
        <v>0</v>
      </c>
      <c r="E1751" s="3">
        <v>0</v>
      </c>
      <c r="F1751" s="3">
        <v>0</v>
      </c>
      <c r="G1751" s="3">
        <v>0</v>
      </c>
      <c r="H1751" s="3">
        <v>0</v>
      </c>
      <c r="I1751" s="3">
        <v>0.62919999999999987</v>
      </c>
      <c r="J1751" s="3">
        <v>1.0486666666666664</v>
      </c>
      <c r="K1751" s="3">
        <v>1.5729999999999997</v>
      </c>
      <c r="L1751" s="3">
        <v>1.8875999999999999</v>
      </c>
      <c r="M1751" s="3">
        <v>2.0973333333333328</v>
      </c>
      <c r="N1751" s="3">
        <v>2.3595000000000002</v>
      </c>
      <c r="O1751" s="3">
        <v>2.5167999999999995</v>
      </c>
      <c r="P1751" s="3">
        <v>2.8313999999999999</v>
      </c>
      <c r="Q1751" s="3">
        <v>3.0201600000000002</v>
      </c>
      <c r="R1751" s="3">
        <v>3.0830799999999998</v>
      </c>
    </row>
    <row r="1752" spans="1:18" x14ac:dyDescent="0.2">
      <c r="A1752" t="s">
        <v>24</v>
      </c>
      <c r="B1752">
        <v>4791</v>
      </c>
      <c r="C1752" s="32" t="s">
        <v>1747</v>
      </c>
      <c r="D1752" s="3">
        <v>0</v>
      </c>
      <c r="E1752" s="3">
        <v>0</v>
      </c>
      <c r="F1752" s="3">
        <v>0</v>
      </c>
      <c r="G1752" s="3">
        <v>0</v>
      </c>
      <c r="H1752" s="3">
        <v>0</v>
      </c>
      <c r="I1752" s="3">
        <v>0.69079999999999997</v>
      </c>
      <c r="J1752" s="3">
        <v>1.1513333333333331</v>
      </c>
      <c r="K1752" s="3">
        <v>1.7269999999999999</v>
      </c>
      <c r="L1752" s="3">
        <v>2.0724</v>
      </c>
      <c r="M1752" s="3">
        <v>2.3026666666666662</v>
      </c>
      <c r="N1752" s="3">
        <v>2.5904999999999996</v>
      </c>
      <c r="O1752" s="3">
        <v>2.7631999999999999</v>
      </c>
      <c r="P1752" s="3">
        <v>3.1086</v>
      </c>
      <c r="Q1752" s="3">
        <v>3.3158399999999997</v>
      </c>
      <c r="R1752" s="3">
        <v>3.3849199999999997</v>
      </c>
    </row>
    <row r="1753" spans="1:18" x14ac:dyDescent="0.2">
      <c r="A1753" t="s">
        <v>24</v>
      </c>
      <c r="B1753">
        <v>4511</v>
      </c>
      <c r="C1753" s="32" t="s">
        <v>1748</v>
      </c>
      <c r="D1753" s="3">
        <v>0</v>
      </c>
      <c r="E1753" s="3">
        <v>0</v>
      </c>
      <c r="F1753" s="3">
        <v>0</v>
      </c>
      <c r="G1753" s="3">
        <v>0</v>
      </c>
      <c r="H1753" s="3">
        <v>0</v>
      </c>
      <c r="I1753" s="3">
        <v>0.64459999999999995</v>
      </c>
      <c r="J1753" s="3">
        <v>1.0743333333333331</v>
      </c>
      <c r="K1753" s="3">
        <v>1.6114999999999999</v>
      </c>
      <c r="L1753" s="3">
        <v>1.9337999999999995</v>
      </c>
      <c r="M1753" s="3">
        <v>2.1486666666666663</v>
      </c>
      <c r="N1753" s="3">
        <v>2.4172499999999997</v>
      </c>
      <c r="O1753" s="3">
        <v>2.5783999999999998</v>
      </c>
      <c r="P1753" s="3">
        <v>2.9007000000000001</v>
      </c>
      <c r="Q1753" s="3">
        <v>3.0940799999999995</v>
      </c>
      <c r="R1753" s="3">
        <v>3.1585399999999995</v>
      </c>
    </row>
    <row r="1755" spans="1:18" s="4" customFormat="1" x14ac:dyDescent="0.2"/>
    <row r="1756" spans="1:18" x14ac:dyDescent="0.2">
      <c r="A1756" s="19" t="s">
        <v>25</v>
      </c>
      <c r="B1756">
        <v>5002</v>
      </c>
      <c r="C1756" s="2" t="s">
        <v>1749</v>
      </c>
      <c r="D1756" s="3">
        <v>0</v>
      </c>
      <c r="E1756" s="3">
        <v>0</v>
      </c>
      <c r="F1756" s="3">
        <v>0</v>
      </c>
      <c r="G1756" s="3">
        <v>0</v>
      </c>
      <c r="H1756" s="3">
        <v>0</v>
      </c>
      <c r="I1756" s="3">
        <v>0</v>
      </c>
      <c r="J1756" s="3">
        <v>1.82</v>
      </c>
      <c r="K1756" s="3">
        <v>2.4862500000000001</v>
      </c>
      <c r="L1756" s="3">
        <v>2.964</v>
      </c>
      <c r="M1756" s="3">
        <v>3.2824999999999998</v>
      </c>
      <c r="N1756" s="3">
        <v>3.7293750000000001</v>
      </c>
      <c r="O1756" s="3">
        <v>4.1535000000000002</v>
      </c>
      <c r="P1756" s="3">
        <v>5.133375</v>
      </c>
      <c r="Q1756" s="3">
        <v>6.0644999999999998</v>
      </c>
      <c r="R1756" s="3">
        <v>6.44475</v>
      </c>
    </row>
    <row r="1757" spans="1:18" x14ac:dyDescent="0.2">
      <c r="A1757" s="19" t="s">
        <v>25</v>
      </c>
      <c r="B1757">
        <v>5048</v>
      </c>
      <c r="C1757" s="2" t="s">
        <v>1750</v>
      </c>
      <c r="D1757" s="3">
        <v>0</v>
      </c>
      <c r="E1757" s="3">
        <v>0</v>
      </c>
      <c r="F1757" s="3">
        <v>0</v>
      </c>
      <c r="G1757" s="3">
        <v>0</v>
      </c>
      <c r="H1757" s="3">
        <v>0</v>
      </c>
      <c r="I1757" s="3">
        <v>0</v>
      </c>
      <c r="J1757" s="3">
        <v>1.82</v>
      </c>
      <c r="K1757" s="3">
        <v>2.4862500000000001</v>
      </c>
      <c r="L1757" s="3">
        <v>2.964</v>
      </c>
      <c r="M1757" s="3">
        <v>3.2824999999999998</v>
      </c>
      <c r="N1757" s="3">
        <v>3.7293750000000001</v>
      </c>
      <c r="O1757" s="3">
        <v>4.1535000000000002</v>
      </c>
      <c r="P1757" s="3">
        <v>5.133375</v>
      </c>
      <c r="Q1757" s="3">
        <v>6.0644999999999998</v>
      </c>
      <c r="R1757" s="3">
        <v>6.44475</v>
      </c>
    </row>
    <row r="1758" spans="1:18" x14ac:dyDescent="0.2">
      <c r="A1758" s="19" t="s">
        <v>25</v>
      </c>
      <c r="B1758">
        <v>5141</v>
      </c>
      <c r="C1758" s="2" t="s">
        <v>1751</v>
      </c>
      <c r="D1758" s="3">
        <v>0</v>
      </c>
      <c r="E1758" s="3">
        <v>0</v>
      </c>
      <c r="F1758" s="3">
        <v>0</v>
      </c>
      <c r="G1758" s="3">
        <v>0</v>
      </c>
      <c r="H1758" s="3">
        <v>0</v>
      </c>
      <c r="I1758" s="3">
        <v>0</v>
      </c>
      <c r="J1758" s="3">
        <v>1.6986666666666668</v>
      </c>
      <c r="K1758" s="3">
        <v>2.3205</v>
      </c>
      <c r="L1758" s="3">
        <v>2.7663999999999995</v>
      </c>
      <c r="M1758" s="3">
        <v>3.0636666666666663</v>
      </c>
      <c r="N1758" s="3">
        <v>3.48075</v>
      </c>
      <c r="O1758" s="3">
        <v>3.8765999999999998</v>
      </c>
      <c r="P1758" s="3">
        <v>4.7911499999999991</v>
      </c>
      <c r="Q1758" s="3">
        <v>5.6601999999999997</v>
      </c>
      <c r="R1758" s="3">
        <v>6.0150999999999994</v>
      </c>
    </row>
    <row r="1759" spans="1:18" x14ac:dyDescent="0.2">
      <c r="A1759" s="19" t="s">
        <v>25</v>
      </c>
      <c r="B1759">
        <v>5061</v>
      </c>
      <c r="C1759" s="2" t="s">
        <v>1752</v>
      </c>
      <c r="D1759" s="3">
        <v>0</v>
      </c>
      <c r="E1759" s="3">
        <v>0</v>
      </c>
      <c r="F1759" s="3">
        <v>0</v>
      </c>
      <c r="G1759" s="3">
        <v>0</v>
      </c>
      <c r="H1759" s="3">
        <v>0</v>
      </c>
      <c r="I1759" s="3">
        <v>0</v>
      </c>
      <c r="J1759" s="3">
        <v>1.7733333333333334</v>
      </c>
      <c r="K1759" s="3">
        <v>2.4225000000000003</v>
      </c>
      <c r="L1759" s="3">
        <v>2.8879999999999999</v>
      </c>
      <c r="M1759" s="3">
        <v>3.1983333333333333</v>
      </c>
      <c r="N1759" s="3">
        <v>3.63375</v>
      </c>
      <c r="O1759" s="3">
        <v>4.0470000000000006</v>
      </c>
      <c r="P1759" s="3">
        <v>5.0017500000000004</v>
      </c>
      <c r="Q1759" s="3">
        <v>5.9089999999999998</v>
      </c>
      <c r="R1759" s="3">
        <v>6.2795000000000005</v>
      </c>
    </row>
    <row r="1760" spans="1:18" x14ac:dyDescent="0.2">
      <c r="A1760" s="19" t="s">
        <v>25</v>
      </c>
      <c r="B1760">
        <v>5237</v>
      </c>
      <c r="C1760" s="2" t="s">
        <v>1753</v>
      </c>
      <c r="D1760" s="3">
        <v>0</v>
      </c>
      <c r="E1760" s="3">
        <v>0</v>
      </c>
      <c r="F1760" s="3">
        <v>0</v>
      </c>
      <c r="G1760" s="3">
        <v>0</v>
      </c>
      <c r="H1760" s="3">
        <v>0</v>
      </c>
      <c r="I1760" s="3">
        <v>0</v>
      </c>
      <c r="J1760" s="3">
        <v>1.82</v>
      </c>
      <c r="K1760" s="3">
        <v>2.4862500000000001</v>
      </c>
      <c r="L1760" s="3">
        <v>2.964</v>
      </c>
      <c r="M1760" s="3">
        <v>3.2824999999999998</v>
      </c>
      <c r="N1760" s="3">
        <v>3.7293750000000001</v>
      </c>
      <c r="O1760" s="3">
        <v>4.1535000000000002</v>
      </c>
      <c r="P1760" s="3">
        <v>5.133375</v>
      </c>
      <c r="Q1760" s="3">
        <v>6.0644999999999998</v>
      </c>
      <c r="R1760" s="3">
        <v>6.44475</v>
      </c>
    </row>
    <row r="1761" spans="1:18" x14ac:dyDescent="0.2">
      <c r="A1761" s="19" t="s">
        <v>25</v>
      </c>
      <c r="B1761">
        <v>5062</v>
      </c>
      <c r="C1761" s="2" t="s">
        <v>1754</v>
      </c>
      <c r="D1761" s="3">
        <v>0</v>
      </c>
      <c r="E1761" s="3">
        <v>0</v>
      </c>
      <c r="F1761" s="3">
        <v>0</v>
      </c>
      <c r="G1761" s="3">
        <v>0</v>
      </c>
      <c r="H1761" s="3">
        <v>0</v>
      </c>
      <c r="I1761" s="3">
        <v>0</v>
      </c>
      <c r="J1761" s="3">
        <v>1.82</v>
      </c>
      <c r="K1761" s="3">
        <v>2.4862500000000001</v>
      </c>
      <c r="L1761" s="3">
        <v>2.964</v>
      </c>
      <c r="M1761" s="3">
        <v>3.2824999999999998</v>
      </c>
      <c r="N1761" s="3">
        <v>3.7293750000000001</v>
      </c>
      <c r="O1761" s="3">
        <v>4.1535000000000002</v>
      </c>
      <c r="P1761" s="3">
        <v>5.133375</v>
      </c>
      <c r="Q1761" s="3">
        <v>6.0644999999999998</v>
      </c>
      <c r="R1761" s="3">
        <v>6.44475</v>
      </c>
    </row>
    <row r="1762" spans="1:18" x14ac:dyDescent="0.2">
      <c r="A1762" s="19" t="s">
        <v>25</v>
      </c>
      <c r="B1762">
        <v>5143</v>
      </c>
      <c r="C1762" s="2" t="s">
        <v>1755</v>
      </c>
      <c r="D1762" s="3">
        <v>0</v>
      </c>
      <c r="E1762" s="3">
        <v>0</v>
      </c>
      <c r="F1762" s="3">
        <v>0</v>
      </c>
      <c r="G1762" s="3">
        <v>0</v>
      </c>
      <c r="H1762" s="3">
        <v>0</v>
      </c>
      <c r="I1762" s="3">
        <v>0</v>
      </c>
      <c r="J1762" s="3">
        <v>1.82</v>
      </c>
      <c r="K1762" s="3">
        <v>2.4862500000000001</v>
      </c>
      <c r="L1762" s="3">
        <v>2.964</v>
      </c>
      <c r="M1762" s="3">
        <v>3.2824999999999998</v>
      </c>
      <c r="N1762" s="3">
        <v>3.7293750000000001</v>
      </c>
      <c r="O1762" s="3">
        <v>4.1535000000000002</v>
      </c>
      <c r="P1762" s="3">
        <v>5.133375</v>
      </c>
      <c r="Q1762" s="3">
        <v>6.0644999999999998</v>
      </c>
      <c r="R1762" s="3">
        <v>6.44475</v>
      </c>
    </row>
    <row r="1763" spans="1:18" x14ac:dyDescent="0.2">
      <c r="A1763" s="19" t="s">
        <v>25</v>
      </c>
      <c r="B1763">
        <v>5001</v>
      </c>
      <c r="C1763" s="2" t="s">
        <v>1756</v>
      </c>
      <c r="D1763" s="3">
        <v>0</v>
      </c>
      <c r="E1763" s="3">
        <v>0</v>
      </c>
      <c r="F1763" s="3">
        <v>0</v>
      </c>
      <c r="G1763" s="3">
        <v>0</v>
      </c>
      <c r="H1763" s="3">
        <v>0</v>
      </c>
      <c r="I1763" s="3">
        <v>0</v>
      </c>
      <c r="J1763" s="3">
        <v>1.7453333333333334</v>
      </c>
      <c r="K1763" s="3">
        <v>2.3842500000000002</v>
      </c>
      <c r="L1763" s="3">
        <v>2.8424</v>
      </c>
      <c r="M1763" s="3">
        <v>3.1478333333333333</v>
      </c>
      <c r="N1763" s="3">
        <v>3.5763749999999996</v>
      </c>
      <c r="O1763" s="3">
        <v>3.9830999999999999</v>
      </c>
      <c r="P1763" s="3">
        <v>4.9227749999999997</v>
      </c>
      <c r="Q1763" s="3">
        <v>5.8156999999999996</v>
      </c>
      <c r="R1763" s="3">
        <v>6.1803500000000007</v>
      </c>
    </row>
    <row r="1764" spans="1:18" x14ac:dyDescent="0.2">
      <c r="A1764" s="19" t="s">
        <v>25</v>
      </c>
      <c r="B1764">
        <v>5144</v>
      </c>
      <c r="C1764" s="2" t="s">
        <v>1757</v>
      </c>
      <c r="D1764" s="3">
        <v>0</v>
      </c>
      <c r="E1764" s="3">
        <v>0</v>
      </c>
      <c r="F1764" s="3">
        <v>0</v>
      </c>
      <c r="G1764" s="3">
        <v>0</v>
      </c>
      <c r="H1764" s="3">
        <v>0</v>
      </c>
      <c r="I1764" s="3">
        <v>0</v>
      </c>
      <c r="J1764" s="3">
        <v>1.8666666666666667</v>
      </c>
      <c r="K1764" s="3">
        <v>2.5500000000000003</v>
      </c>
      <c r="L1764" s="3">
        <v>3.04</v>
      </c>
      <c r="M1764" s="3">
        <v>3.3666666666666667</v>
      </c>
      <c r="N1764" s="3">
        <v>3.8249999999999997</v>
      </c>
      <c r="O1764" s="3">
        <v>4.26</v>
      </c>
      <c r="P1764" s="3">
        <v>5.2649999999999997</v>
      </c>
      <c r="Q1764" s="3">
        <v>6.22</v>
      </c>
      <c r="R1764" s="3">
        <v>6.61</v>
      </c>
    </row>
    <row r="1765" spans="1:18" x14ac:dyDescent="0.2">
      <c r="A1765" s="19" t="s">
        <v>25</v>
      </c>
      <c r="B1765">
        <v>5091</v>
      </c>
      <c r="C1765" s="2" t="s">
        <v>1758</v>
      </c>
      <c r="D1765" s="3">
        <v>0</v>
      </c>
      <c r="E1765" s="3">
        <v>0</v>
      </c>
      <c r="F1765" s="3">
        <v>0</v>
      </c>
      <c r="G1765" s="3">
        <v>0</v>
      </c>
      <c r="H1765" s="3">
        <v>0</v>
      </c>
      <c r="I1765" s="3">
        <v>0</v>
      </c>
      <c r="J1765" s="3">
        <v>1.5866666666666667</v>
      </c>
      <c r="K1765" s="3">
        <v>2.1675</v>
      </c>
      <c r="L1765" s="3">
        <v>2.5840000000000001</v>
      </c>
      <c r="M1765" s="3">
        <v>2.8616666666666668</v>
      </c>
      <c r="N1765" s="3">
        <v>3.2512499999999998</v>
      </c>
      <c r="O1765" s="3">
        <v>3.621</v>
      </c>
      <c r="P1765" s="3">
        <v>4.47525</v>
      </c>
      <c r="Q1765" s="3">
        <v>5.2869999999999999</v>
      </c>
      <c r="R1765" s="3">
        <v>5.6185</v>
      </c>
    </row>
    <row r="1766" spans="1:18" x14ac:dyDescent="0.2">
      <c r="A1766" s="19" t="s">
        <v>25</v>
      </c>
      <c r="B1766">
        <v>5146</v>
      </c>
      <c r="C1766" s="2" t="s">
        <v>1759</v>
      </c>
      <c r="D1766" s="3">
        <v>0</v>
      </c>
      <c r="E1766" s="3">
        <v>0</v>
      </c>
      <c r="F1766" s="3">
        <v>0</v>
      </c>
      <c r="G1766" s="3">
        <v>0</v>
      </c>
      <c r="H1766" s="3">
        <v>0</v>
      </c>
      <c r="I1766" s="3">
        <v>0</v>
      </c>
      <c r="J1766" s="3">
        <v>1.8666666666666667</v>
      </c>
      <c r="K1766" s="3">
        <v>2.5500000000000003</v>
      </c>
      <c r="L1766" s="3">
        <v>3.04</v>
      </c>
      <c r="M1766" s="3">
        <v>3.3666666666666667</v>
      </c>
      <c r="N1766" s="3">
        <v>3.8249999999999997</v>
      </c>
      <c r="O1766" s="3">
        <v>4.26</v>
      </c>
      <c r="P1766" s="3">
        <v>5.2649999999999997</v>
      </c>
      <c r="Q1766" s="3">
        <v>6.22</v>
      </c>
      <c r="R1766" s="3">
        <v>6.61</v>
      </c>
    </row>
    <row r="1767" spans="1:18" x14ac:dyDescent="0.2">
      <c r="A1767" s="19" t="s">
        <v>25</v>
      </c>
      <c r="B1767">
        <v>5324</v>
      </c>
      <c r="C1767" s="2" t="s">
        <v>1760</v>
      </c>
      <c r="D1767" s="3">
        <v>0</v>
      </c>
      <c r="E1767" s="3">
        <v>0</v>
      </c>
      <c r="F1767" s="3">
        <v>0</v>
      </c>
      <c r="G1767" s="3">
        <v>0</v>
      </c>
      <c r="H1767" s="3">
        <v>0</v>
      </c>
      <c r="I1767" s="3">
        <v>0</v>
      </c>
      <c r="J1767" s="3">
        <v>1.82</v>
      </c>
      <c r="K1767" s="3">
        <v>2.4862500000000001</v>
      </c>
      <c r="L1767" s="3">
        <v>2.964</v>
      </c>
      <c r="M1767" s="3">
        <v>3.2824999999999998</v>
      </c>
      <c r="N1767" s="3">
        <v>3.7293750000000001</v>
      </c>
      <c r="O1767" s="3">
        <v>4.1535000000000002</v>
      </c>
      <c r="P1767" s="3">
        <v>5.133375</v>
      </c>
      <c r="Q1767" s="3">
        <v>6.0644999999999998</v>
      </c>
      <c r="R1767" s="3">
        <v>6.44475</v>
      </c>
    </row>
    <row r="1768" spans="1:18" x14ac:dyDescent="0.2">
      <c r="A1768" s="19" t="s">
        <v>25</v>
      </c>
      <c r="B1768">
        <v>5242</v>
      </c>
      <c r="C1768" s="2" t="s">
        <v>1761</v>
      </c>
      <c r="D1768" s="3">
        <v>0</v>
      </c>
      <c r="E1768" s="3">
        <v>0</v>
      </c>
      <c r="F1768" s="3">
        <v>0</v>
      </c>
      <c r="G1768" s="3">
        <v>0</v>
      </c>
      <c r="H1768" s="3">
        <v>0</v>
      </c>
      <c r="I1768" s="3">
        <v>0</v>
      </c>
      <c r="J1768" s="3">
        <v>1.7733333333333334</v>
      </c>
      <c r="K1768" s="3">
        <v>2.4225000000000003</v>
      </c>
      <c r="L1768" s="3">
        <v>2.8879999999999999</v>
      </c>
      <c r="M1768" s="3">
        <v>3.1983333333333333</v>
      </c>
      <c r="N1768" s="3">
        <v>3.63375</v>
      </c>
      <c r="O1768" s="3">
        <v>4.0470000000000006</v>
      </c>
      <c r="P1768" s="3">
        <v>5.0017500000000004</v>
      </c>
      <c r="Q1768" s="3">
        <v>5.9089999999999998</v>
      </c>
      <c r="R1768" s="3">
        <v>6.2795000000000005</v>
      </c>
    </row>
    <row r="1769" spans="1:18" x14ac:dyDescent="0.2">
      <c r="A1769" s="19" t="s">
        <v>25</v>
      </c>
      <c r="B1769">
        <v>5148</v>
      </c>
      <c r="C1769" s="2" t="s">
        <v>1762</v>
      </c>
      <c r="D1769" s="3">
        <v>0</v>
      </c>
      <c r="E1769" s="3">
        <v>0</v>
      </c>
      <c r="F1769" s="3">
        <v>0</v>
      </c>
      <c r="G1769" s="3">
        <v>0</v>
      </c>
      <c r="H1769" s="3">
        <v>0</v>
      </c>
      <c r="I1769" s="3">
        <v>0</v>
      </c>
      <c r="J1769" s="3">
        <v>1.7033333333333334</v>
      </c>
      <c r="K1769" s="3">
        <v>2.3268749999999998</v>
      </c>
      <c r="L1769" s="3">
        <v>2.774</v>
      </c>
      <c r="M1769" s="3">
        <v>3.0720833333333335</v>
      </c>
      <c r="N1769" s="3">
        <v>3.4903124999999999</v>
      </c>
      <c r="O1769" s="3">
        <v>3.8872499999999999</v>
      </c>
      <c r="P1769" s="3">
        <v>4.8043125</v>
      </c>
      <c r="Q1769" s="3">
        <v>5.6757499999999999</v>
      </c>
      <c r="R1769" s="3">
        <v>6.031625</v>
      </c>
    </row>
    <row r="1770" spans="1:18" x14ac:dyDescent="0.2">
      <c r="A1770" s="19" t="s">
        <v>25</v>
      </c>
      <c r="B1770">
        <v>5149</v>
      </c>
      <c r="C1770" s="2" t="s">
        <v>1763</v>
      </c>
      <c r="D1770" s="3">
        <v>0</v>
      </c>
      <c r="E1770" s="3">
        <v>0</v>
      </c>
      <c r="F1770" s="3">
        <v>0</v>
      </c>
      <c r="G1770" s="3">
        <v>0</v>
      </c>
      <c r="H1770" s="3">
        <v>0</v>
      </c>
      <c r="I1770" s="3">
        <v>0</v>
      </c>
      <c r="J1770" s="3">
        <v>1.8666666666666667</v>
      </c>
      <c r="K1770" s="3">
        <v>2.5500000000000003</v>
      </c>
      <c r="L1770" s="3">
        <v>3.04</v>
      </c>
      <c r="M1770" s="3">
        <v>3.3666666666666667</v>
      </c>
      <c r="N1770" s="3">
        <v>3.8249999999999997</v>
      </c>
      <c r="O1770" s="3">
        <v>4.26</v>
      </c>
      <c r="P1770" s="3">
        <v>5.2649999999999997</v>
      </c>
      <c r="Q1770" s="3">
        <v>6.22</v>
      </c>
      <c r="R1770" s="3">
        <v>6.61</v>
      </c>
    </row>
    <row r="1771" spans="1:18" x14ac:dyDescent="0.2">
      <c r="A1771" s="19" t="s">
        <v>25</v>
      </c>
      <c r="B1771">
        <v>5063</v>
      </c>
      <c r="C1771" s="2" t="s">
        <v>1764</v>
      </c>
      <c r="D1771" s="3">
        <v>0</v>
      </c>
      <c r="E1771" s="3">
        <v>0</v>
      </c>
      <c r="F1771" s="3">
        <v>0</v>
      </c>
      <c r="G1771" s="3">
        <v>0</v>
      </c>
      <c r="H1771" s="3">
        <v>0</v>
      </c>
      <c r="I1771" s="3">
        <v>0</v>
      </c>
      <c r="J1771" s="3">
        <v>1.4933333333333332</v>
      </c>
      <c r="K1771" s="3">
        <v>2.04</v>
      </c>
      <c r="L1771" s="3">
        <v>2.4319999999999999</v>
      </c>
      <c r="M1771" s="3">
        <v>2.6933333333333334</v>
      </c>
      <c r="N1771" s="3">
        <v>3.0599999999999996</v>
      </c>
      <c r="O1771" s="3">
        <v>3.4079999999999999</v>
      </c>
      <c r="P1771" s="3">
        <v>4.2119999999999997</v>
      </c>
      <c r="Q1771" s="3">
        <v>4.976</v>
      </c>
      <c r="R1771" s="3">
        <v>5.2880000000000003</v>
      </c>
    </row>
    <row r="1772" spans="1:18" x14ac:dyDescent="0.2">
      <c r="A1772" s="19" t="s">
        <v>25</v>
      </c>
      <c r="B1772">
        <v>5243</v>
      </c>
      <c r="C1772" s="2" t="s">
        <v>1765</v>
      </c>
      <c r="D1772" s="3">
        <v>0</v>
      </c>
      <c r="E1772" s="3">
        <v>0</v>
      </c>
      <c r="F1772" s="3">
        <v>0</v>
      </c>
      <c r="G1772" s="3">
        <v>0</v>
      </c>
      <c r="H1772" s="3">
        <v>0</v>
      </c>
      <c r="I1772" s="3">
        <v>0</v>
      </c>
      <c r="J1772" s="3">
        <v>1.5866666666666667</v>
      </c>
      <c r="K1772" s="3">
        <v>2.1675</v>
      </c>
      <c r="L1772" s="3">
        <v>2.5840000000000001</v>
      </c>
      <c r="M1772" s="3">
        <v>2.8616666666666668</v>
      </c>
      <c r="N1772" s="3">
        <v>3.2512499999999998</v>
      </c>
      <c r="O1772" s="3">
        <v>3.621</v>
      </c>
      <c r="P1772" s="3">
        <v>4.47525</v>
      </c>
      <c r="Q1772" s="3">
        <v>5.2869999999999999</v>
      </c>
      <c r="R1772" s="3">
        <v>5.6185</v>
      </c>
    </row>
    <row r="1773" spans="1:18" x14ac:dyDescent="0.2">
      <c r="A1773" s="19" t="s">
        <v>25</v>
      </c>
      <c r="B1773">
        <v>5281</v>
      </c>
      <c r="C1773" s="2" t="s">
        <v>1766</v>
      </c>
      <c r="D1773" s="3">
        <v>0</v>
      </c>
      <c r="E1773" s="3">
        <v>0</v>
      </c>
      <c r="F1773" s="3">
        <v>0</v>
      </c>
      <c r="G1773" s="3">
        <v>0</v>
      </c>
      <c r="H1773" s="3">
        <v>0</v>
      </c>
      <c r="I1773" s="3">
        <v>0</v>
      </c>
      <c r="J1773" s="3">
        <v>1.82</v>
      </c>
      <c r="K1773" s="3">
        <v>2.4862500000000001</v>
      </c>
      <c r="L1773" s="3">
        <v>2.964</v>
      </c>
      <c r="M1773" s="3">
        <v>3.2824999999999998</v>
      </c>
      <c r="N1773" s="3">
        <v>3.7293750000000001</v>
      </c>
      <c r="O1773" s="3">
        <v>4.1535000000000002</v>
      </c>
      <c r="P1773" s="3">
        <v>5.133375</v>
      </c>
      <c r="Q1773" s="3">
        <v>6.0644999999999998</v>
      </c>
      <c r="R1773" s="3">
        <v>6.44475</v>
      </c>
    </row>
    <row r="1774" spans="1:18" x14ac:dyDescent="0.2">
      <c r="A1774" s="19" t="s">
        <v>25</v>
      </c>
      <c r="B1774">
        <v>5151</v>
      </c>
      <c r="C1774" s="2" t="s">
        <v>1767</v>
      </c>
      <c r="D1774" s="3">
        <v>0</v>
      </c>
      <c r="E1774" s="3">
        <v>0</v>
      </c>
      <c r="F1774" s="3">
        <v>0</v>
      </c>
      <c r="G1774" s="3">
        <v>0</v>
      </c>
      <c r="H1774" s="3">
        <v>0</v>
      </c>
      <c r="I1774" s="3">
        <v>0</v>
      </c>
      <c r="J1774" s="3">
        <v>1.4839999999999998</v>
      </c>
      <c r="K1774" s="3">
        <v>2.02725</v>
      </c>
      <c r="L1774" s="3">
        <v>2.4168000000000003</v>
      </c>
      <c r="M1774" s="3">
        <v>2.6764999999999999</v>
      </c>
      <c r="N1774" s="3">
        <v>3.0408749999999998</v>
      </c>
      <c r="O1774" s="3">
        <v>3.3866999999999998</v>
      </c>
      <c r="P1774" s="3">
        <v>4.1856749999999998</v>
      </c>
      <c r="Q1774" s="3">
        <v>4.9449000000000005</v>
      </c>
      <c r="R1774" s="3">
        <v>5.25495</v>
      </c>
    </row>
    <row r="1775" spans="1:18" x14ac:dyDescent="0.2">
      <c r="A1775" s="19" t="s">
        <v>25</v>
      </c>
      <c r="B1775">
        <v>5154</v>
      </c>
      <c r="C1775" s="2" t="s">
        <v>1768</v>
      </c>
      <c r="D1775" s="3">
        <v>0</v>
      </c>
      <c r="E1775" s="3">
        <v>0</v>
      </c>
      <c r="F1775" s="3">
        <v>0</v>
      </c>
      <c r="G1775" s="3">
        <v>0</v>
      </c>
      <c r="H1775" s="3">
        <v>0</v>
      </c>
      <c r="I1775" s="3">
        <v>0</v>
      </c>
      <c r="J1775" s="3">
        <v>1.5773333333333333</v>
      </c>
      <c r="K1775" s="3">
        <v>2.1547499999999999</v>
      </c>
      <c r="L1775" s="3">
        <v>2.5688</v>
      </c>
      <c r="M1775" s="3">
        <v>2.8448333333333333</v>
      </c>
      <c r="N1775" s="3">
        <v>3.2321249999999999</v>
      </c>
      <c r="O1775" s="3">
        <v>3.5996999999999999</v>
      </c>
      <c r="P1775" s="3">
        <v>4.448925</v>
      </c>
      <c r="Q1775" s="3">
        <v>5.2558999999999996</v>
      </c>
      <c r="R1775" s="3">
        <v>5.5854499999999998</v>
      </c>
    </row>
    <row r="1776" spans="1:18" x14ac:dyDescent="0.2">
      <c r="A1776" s="19" t="s">
        <v>25</v>
      </c>
      <c r="B1776">
        <v>5049</v>
      </c>
      <c r="C1776" s="2" t="s">
        <v>1769</v>
      </c>
      <c r="D1776" s="3">
        <v>0</v>
      </c>
      <c r="E1776" s="3">
        <v>0</v>
      </c>
      <c r="F1776" s="3">
        <v>0</v>
      </c>
      <c r="G1776" s="3">
        <v>0</v>
      </c>
      <c r="H1776" s="3">
        <v>0</v>
      </c>
      <c r="I1776" s="3">
        <v>0</v>
      </c>
      <c r="J1776" s="3">
        <v>1.7733333333333334</v>
      </c>
      <c r="K1776" s="3">
        <v>2.4225000000000003</v>
      </c>
      <c r="L1776" s="3">
        <v>2.8879999999999999</v>
      </c>
      <c r="M1776" s="3">
        <v>3.1983333333333333</v>
      </c>
      <c r="N1776" s="3">
        <v>3.63375</v>
      </c>
      <c r="O1776" s="3">
        <v>4.0470000000000006</v>
      </c>
      <c r="P1776" s="3">
        <v>5.0017500000000004</v>
      </c>
      <c r="Q1776" s="3">
        <v>5.9089999999999998</v>
      </c>
      <c r="R1776" s="3">
        <v>6.2795000000000005</v>
      </c>
    </row>
    <row r="1777" spans="1:18" x14ac:dyDescent="0.2">
      <c r="A1777" s="19" t="s">
        <v>25</v>
      </c>
      <c r="B1777">
        <v>5064</v>
      </c>
      <c r="C1777" s="2" t="s">
        <v>1770</v>
      </c>
      <c r="D1777" s="3">
        <v>0</v>
      </c>
      <c r="E1777" s="3">
        <v>0</v>
      </c>
      <c r="F1777" s="3">
        <v>0</v>
      </c>
      <c r="G1777" s="3">
        <v>0</v>
      </c>
      <c r="H1777" s="3">
        <v>0</v>
      </c>
      <c r="I1777" s="3">
        <v>0</v>
      </c>
      <c r="J1777" s="3">
        <v>1.8666666666666667</v>
      </c>
      <c r="K1777" s="3">
        <v>2.5500000000000003</v>
      </c>
      <c r="L1777" s="3">
        <v>3.04</v>
      </c>
      <c r="M1777" s="3">
        <v>3.3666666666666667</v>
      </c>
      <c r="N1777" s="3">
        <v>3.8249999999999997</v>
      </c>
      <c r="O1777" s="3">
        <v>4.26</v>
      </c>
      <c r="P1777" s="3">
        <v>5.2649999999999997</v>
      </c>
      <c r="Q1777" s="3">
        <v>6.22</v>
      </c>
      <c r="R1777" s="3">
        <v>6.61</v>
      </c>
    </row>
    <row r="1778" spans="1:18" x14ac:dyDescent="0.2">
      <c r="A1778" s="19" t="s">
        <v>25</v>
      </c>
      <c r="B1778">
        <v>5155</v>
      </c>
      <c r="C1778" s="2" t="s">
        <v>1771</v>
      </c>
      <c r="D1778" s="3">
        <v>0</v>
      </c>
      <c r="E1778" s="3">
        <v>0</v>
      </c>
      <c r="F1778" s="3">
        <v>0</v>
      </c>
      <c r="G1778" s="3">
        <v>0</v>
      </c>
      <c r="H1778" s="3">
        <v>0</v>
      </c>
      <c r="I1778" s="3">
        <v>0</v>
      </c>
      <c r="J1778" s="3">
        <v>1.8666666666666667</v>
      </c>
      <c r="K1778" s="3">
        <v>2.5500000000000003</v>
      </c>
      <c r="L1778" s="3">
        <v>3.04</v>
      </c>
      <c r="M1778" s="3">
        <v>3.3666666666666667</v>
      </c>
      <c r="N1778" s="3">
        <v>3.8249999999999997</v>
      </c>
      <c r="O1778" s="3">
        <v>4.26</v>
      </c>
      <c r="P1778" s="3">
        <v>5.2649999999999997</v>
      </c>
      <c r="Q1778" s="3">
        <v>6.22</v>
      </c>
      <c r="R1778" s="3">
        <v>6.61</v>
      </c>
    </row>
    <row r="1779" spans="1:18" x14ac:dyDescent="0.2">
      <c r="A1779" s="19" t="s">
        <v>25</v>
      </c>
      <c r="B1779">
        <v>5304</v>
      </c>
      <c r="C1779" s="2" t="s">
        <v>1772</v>
      </c>
      <c r="D1779" s="3">
        <v>0</v>
      </c>
      <c r="E1779" s="3">
        <v>0</v>
      </c>
      <c r="F1779" s="3">
        <v>0</v>
      </c>
      <c r="G1779" s="3">
        <v>0</v>
      </c>
      <c r="H1779" s="3">
        <v>0</v>
      </c>
      <c r="I1779" s="3">
        <v>0</v>
      </c>
      <c r="J1779" s="3">
        <v>1.8666666666666667</v>
      </c>
      <c r="K1779" s="3">
        <v>2.5500000000000003</v>
      </c>
      <c r="L1779" s="3">
        <v>3.04</v>
      </c>
      <c r="M1779" s="3">
        <v>3.3666666666666667</v>
      </c>
      <c r="N1779" s="3">
        <v>3.8249999999999997</v>
      </c>
      <c r="O1779" s="3">
        <v>4.26</v>
      </c>
      <c r="P1779" s="3">
        <v>5.2649999999999997</v>
      </c>
      <c r="Q1779" s="3">
        <v>6.22</v>
      </c>
      <c r="R1779" s="3">
        <v>6.61</v>
      </c>
    </row>
    <row r="1780" spans="1:18" x14ac:dyDescent="0.2">
      <c r="A1780" s="19" t="s">
        <v>25</v>
      </c>
      <c r="B1780">
        <v>5269</v>
      </c>
      <c r="C1780" s="2" t="s">
        <v>1773</v>
      </c>
      <c r="D1780" s="3">
        <v>0</v>
      </c>
      <c r="E1780" s="3">
        <v>0</v>
      </c>
      <c r="F1780" s="3">
        <v>0</v>
      </c>
      <c r="G1780" s="3">
        <v>0</v>
      </c>
      <c r="H1780" s="3">
        <v>0</v>
      </c>
      <c r="I1780" s="3">
        <v>0</v>
      </c>
      <c r="J1780" s="3">
        <v>1.82</v>
      </c>
      <c r="K1780" s="3">
        <v>2.4862500000000001</v>
      </c>
      <c r="L1780" s="3">
        <v>2.964</v>
      </c>
      <c r="M1780" s="3">
        <v>3.2824999999999998</v>
      </c>
      <c r="N1780" s="3">
        <v>3.7293750000000001</v>
      </c>
      <c r="O1780" s="3">
        <v>4.1535000000000002</v>
      </c>
      <c r="P1780" s="3">
        <v>5.133375</v>
      </c>
      <c r="Q1780" s="3">
        <v>6.0644999999999998</v>
      </c>
      <c r="R1780" s="3">
        <v>6.44475</v>
      </c>
    </row>
    <row r="1781" spans="1:18" x14ac:dyDescent="0.2">
      <c r="A1781" s="19" t="s">
        <v>25</v>
      </c>
      <c r="B1781">
        <v>5095</v>
      </c>
      <c r="C1781" s="2" t="s">
        <v>1774</v>
      </c>
      <c r="D1781" s="3">
        <v>0</v>
      </c>
      <c r="E1781" s="3">
        <v>0</v>
      </c>
      <c r="F1781" s="3">
        <v>0</v>
      </c>
      <c r="G1781" s="3">
        <v>0</v>
      </c>
      <c r="H1781" s="3">
        <v>0</v>
      </c>
      <c r="I1781" s="3">
        <v>0</v>
      </c>
      <c r="J1781" s="3">
        <v>1.8666666666666667</v>
      </c>
      <c r="K1781" s="3">
        <v>2.5500000000000003</v>
      </c>
      <c r="L1781" s="3">
        <v>3.04</v>
      </c>
      <c r="M1781" s="3">
        <v>3.3666666666666667</v>
      </c>
      <c r="N1781" s="3">
        <v>3.8249999999999997</v>
      </c>
      <c r="O1781" s="3">
        <v>4.26</v>
      </c>
      <c r="P1781" s="3">
        <v>5.2649999999999997</v>
      </c>
      <c r="Q1781" s="3">
        <v>6.22</v>
      </c>
      <c r="R1781" s="3">
        <v>6.61</v>
      </c>
    </row>
    <row r="1782" spans="1:18" x14ac:dyDescent="0.2">
      <c r="A1782" s="19" t="s">
        <v>25</v>
      </c>
      <c r="B1782">
        <v>5096</v>
      </c>
      <c r="C1782" s="2" t="s">
        <v>1775</v>
      </c>
      <c r="D1782" s="3">
        <v>0</v>
      </c>
      <c r="E1782" s="3">
        <v>0</v>
      </c>
      <c r="F1782" s="3">
        <v>0</v>
      </c>
      <c r="G1782" s="3">
        <v>0</v>
      </c>
      <c r="H1782" s="3">
        <v>0</v>
      </c>
      <c r="I1782" s="3">
        <v>0</v>
      </c>
      <c r="J1782" s="3">
        <v>1.6800000000000002</v>
      </c>
      <c r="K1782" s="3">
        <v>2.2950000000000004</v>
      </c>
      <c r="L1782" s="3">
        <v>2.7360000000000002</v>
      </c>
      <c r="M1782" s="3">
        <v>3.0300000000000002</v>
      </c>
      <c r="N1782" s="3">
        <v>3.4424999999999999</v>
      </c>
      <c r="O1782" s="3">
        <v>3.8340000000000001</v>
      </c>
      <c r="P1782" s="3">
        <v>4.7384999999999993</v>
      </c>
      <c r="Q1782" s="3">
        <v>5.5979999999999999</v>
      </c>
      <c r="R1782" s="3">
        <v>5.9490000000000007</v>
      </c>
    </row>
    <row r="1783" spans="1:18" x14ac:dyDescent="0.2">
      <c r="A1783" s="19" t="s">
        <v>25</v>
      </c>
      <c r="B1783">
        <v>5097</v>
      </c>
      <c r="C1783" s="2" t="s">
        <v>1776</v>
      </c>
      <c r="D1783" s="3">
        <v>0</v>
      </c>
      <c r="E1783" s="3">
        <v>0</v>
      </c>
      <c r="F1783" s="3">
        <v>0</v>
      </c>
      <c r="G1783" s="3">
        <v>0</v>
      </c>
      <c r="H1783" s="3">
        <v>0</v>
      </c>
      <c r="I1783" s="3">
        <v>0</v>
      </c>
      <c r="J1783" s="3">
        <v>1.6800000000000002</v>
      </c>
      <c r="K1783" s="3">
        <v>2.2950000000000004</v>
      </c>
      <c r="L1783" s="3">
        <v>2.7360000000000002</v>
      </c>
      <c r="M1783" s="3">
        <v>3.0300000000000002</v>
      </c>
      <c r="N1783" s="3">
        <v>3.4424999999999999</v>
      </c>
      <c r="O1783" s="3">
        <v>3.8340000000000001</v>
      </c>
      <c r="P1783" s="3">
        <v>4.7384999999999993</v>
      </c>
      <c r="Q1783" s="3">
        <v>5.5979999999999999</v>
      </c>
      <c r="R1783" s="3">
        <v>5.9490000000000007</v>
      </c>
    </row>
    <row r="1784" spans="1:18" x14ac:dyDescent="0.2">
      <c r="A1784" s="19" t="s">
        <v>25</v>
      </c>
      <c r="B1784">
        <v>5160</v>
      </c>
      <c r="C1784" s="2" t="s">
        <v>1777</v>
      </c>
      <c r="D1784" s="3">
        <v>0</v>
      </c>
      <c r="E1784" s="3">
        <v>0</v>
      </c>
      <c r="F1784" s="3">
        <v>0</v>
      </c>
      <c r="G1784" s="3">
        <v>0</v>
      </c>
      <c r="H1784" s="3">
        <v>0</v>
      </c>
      <c r="I1784" s="3">
        <v>0</v>
      </c>
      <c r="J1784" s="3">
        <v>1.82</v>
      </c>
      <c r="K1784" s="3">
        <v>2.4862500000000001</v>
      </c>
      <c r="L1784" s="3">
        <v>2.964</v>
      </c>
      <c r="M1784" s="3">
        <v>3.2824999999999998</v>
      </c>
      <c r="N1784" s="3">
        <v>3.7293750000000001</v>
      </c>
      <c r="O1784" s="3">
        <v>4.1535000000000002</v>
      </c>
      <c r="P1784" s="3">
        <v>5.133375</v>
      </c>
      <c r="Q1784" s="3">
        <v>6.0644999999999998</v>
      </c>
      <c r="R1784" s="3">
        <v>6.44475</v>
      </c>
    </row>
    <row r="1785" spans="1:18" x14ac:dyDescent="0.2">
      <c r="A1785" s="19" t="s">
        <v>25</v>
      </c>
      <c r="B1785">
        <v>5161</v>
      </c>
      <c r="C1785" s="2" t="s">
        <v>1778</v>
      </c>
      <c r="D1785" s="3">
        <v>0</v>
      </c>
      <c r="E1785" s="3">
        <v>0</v>
      </c>
      <c r="F1785" s="3">
        <v>0</v>
      </c>
      <c r="G1785" s="3">
        <v>0</v>
      </c>
      <c r="H1785" s="3">
        <v>0</v>
      </c>
      <c r="I1785" s="3">
        <v>0</v>
      </c>
      <c r="J1785" s="3">
        <v>1.82</v>
      </c>
      <c r="K1785" s="3">
        <v>2.4862500000000001</v>
      </c>
      <c r="L1785" s="3">
        <v>2.964</v>
      </c>
      <c r="M1785" s="3">
        <v>3.2824999999999998</v>
      </c>
      <c r="N1785" s="3">
        <v>3.7293750000000001</v>
      </c>
      <c r="O1785" s="3">
        <v>4.1535000000000002</v>
      </c>
      <c r="P1785" s="3">
        <v>5.133375</v>
      </c>
      <c r="Q1785" s="3">
        <v>6.0644999999999998</v>
      </c>
      <c r="R1785" s="3">
        <v>6.44475</v>
      </c>
    </row>
    <row r="1786" spans="1:18" x14ac:dyDescent="0.2">
      <c r="A1786" s="19" t="s">
        <v>25</v>
      </c>
      <c r="B1786">
        <v>5162</v>
      </c>
      <c r="C1786" s="2" t="s">
        <v>1779</v>
      </c>
      <c r="D1786" s="3">
        <v>0</v>
      </c>
      <c r="E1786" s="3">
        <v>0</v>
      </c>
      <c r="F1786" s="3">
        <v>0</v>
      </c>
      <c r="G1786" s="3">
        <v>0</v>
      </c>
      <c r="H1786" s="3">
        <v>0</v>
      </c>
      <c r="I1786" s="3">
        <v>0</v>
      </c>
      <c r="J1786" s="3">
        <v>1.4466666666666665</v>
      </c>
      <c r="K1786" s="3">
        <v>1.9762500000000001</v>
      </c>
      <c r="L1786" s="3">
        <v>2.3559999999999999</v>
      </c>
      <c r="M1786" s="3">
        <v>2.6091666666666669</v>
      </c>
      <c r="N1786" s="3">
        <v>2.964375</v>
      </c>
      <c r="O1786" s="3">
        <v>3.3015000000000003</v>
      </c>
      <c r="P1786" s="3">
        <v>4.0803750000000001</v>
      </c>
      <c r="Q1786" s="3">
        <v>4.8205</v>
      </c>
      <c r="R1786" s="3">
        <v>5.1227499999999999</v>
      </c>
    </row>
    <row r="1787" spans="1:18" x14ac:dyDescent="0.2">
      <c r="A1787" s="19" t="s">
        <v>25</v>
      </c>
      <c r="B1787">
        <v>5003</v>
      </c>
      <c r="C1787" s="2" t="s">
        <v>1780</v>
      </c>
      <c r="D1787" s="3">
        <v>0</v>
      </c>
      <c r="E1787" s="3">
        <v>0</v>
      </c>
      <c r="F1787" s="3">
        <v>0</v>
      </c>
      <c r="G1787" s="3">
        <v>0</v>
      </c>
      <c r="H1787" s="3">
        <v>0</v>
      </c>
      <c r="I1787" s="3">
        <v>0</v>
      </c>
      <c r="J1787" s="3">
        <v>1.7266666666666668</v>
      </c>
      <c r="K1787" s="3">
        <v>2.3587500000000001</v>
      </c>
      <c r="L1787" s="3">
        <v>2.8119999999999998</v>
      </c>
      <c r="M1787" s="3">
        <v>3.1141666666666667</v>
      </c>
      <c r="N1787" s="3">
        <v>3.538125</v>
      </c>
      <c r="O1787" s="3">
        <v>3.9405000000000006</v>
      </c>
      <c r="P1787" s="3">
        <v>4.8701250000000007</v>
      </c>
      <c r="Q1787" s="3">
        <v>5.7534999999999998</v>
      </c>
      <c r="R1787" s="3">
        <v>6.1142500000000002</v>
      </c>
    </row>
    <row r="1788" spans="1:18" x14ac:dyDescent="0.2">
      <c r="A1788" s="19" t="s">
        <v>25</v>
      </c>
      <c r="B1788">
        <v>5163</v>
      </c>
      <c r="C1788" s="2" t="s">
        <v>1781</v>
      </c>
      <c r="D1788" s="3">
        <v>0</v>
      </c>
      <c r="E1788" s="3">
        <v>0</v>
      </c>
      <c r="F1788" s="3">
        <v>0</v>
      </c>
      <c r="G1788" s="3">
        <v>0</v>
      </c>
      <c r="H1788" s="3">
        <v>0</v>
      </c>
      <c r="I1788" s="3">
        <v>0</v>
      </c>
      <c r="J1788" s="3">
        <v>1.5866666666666667</v>
      </c>
      <c r="K1788" s="3">
        <v>2.1675</v>
      </c>
      <c r="L1788" s="3">
        <v>2.5840000000000001</v>
      </c>
      <c r="M1788" s="3">
        <v>2.8616666666666668</v>
      </c>
      <c r="N1788" s="3">
        <v>3.2512499999999998</v>
      </c>
      <c r="O1788" s="3">
        <v>3.621</v>
      </c>
      <c r="P1788" s="3">
        <v>4.47525</v>
      </c>
      <c r="Q1788" s="3">
        <v>5.2869999999999999</v>
      </c>
      <c r="R1788" s="3">
        <v>5.6185</v>
      </c>
    </row>
    <row r="1789" spans="1:18" x14ac:dyDescent="0.2">
      <c r="A1789" s="19" t="s">
        <v>25</v>
      </c>
      <c r="B1789">
        <v>5066</v>
      </c>
      <c r="C1789" s="2" t="s">
        <v>1782</v>
      </c>
      <c r="D1789" s="3">
        <v>0</v>
      </c>
      <c r="E1789" s="3">
        <v>0</v>
      </c>
      <c r="F1789" s="3">
        <v>0</v>
      </c>
      <c r="G1789" s="3">
        <v>0</v>
      </c>
      <c r="H1789" s="3">
        <v>0</v>
      </c>
      <c r="I1789" s="3">
        <v>0</v>
      </c>
      <c r="J1789" s="3">
        <v>1.82</v>
      </c>
      <c r="K1789" s="3">
        <v>2.4862500000000001</v>
      </c>
      <c r="L1789" s="3">
        <v>2.964</v>
      </c>
      <c r="M1789" s="3">
        <v>3.2824999999999998</v>
      </c>
      <c r="N1789" s="3">
        <v>3.7293750000000001</v>
      </c>
      <c r="O1789" s="3">
        <v>4.1535000000000002</v>
      </c>
      <c r="P1789" s="3">
        <v>5.133375</v>
      </c>
      <c r="Q1789" s="3">
        <v>6.0644999999999998</v>
      </c>
      <c r="R1789" s="3">
        <v>6.44475</v>
      </c>
    </row>
    <row r="1790" spans="1:18" x14ac:dyDescent="0.2">
      <c r="A1790" s="19" t="s">
        <v>25</v>
      </c>
      <c r="B1790">
        <v>5004</v>
      </c>
      <c r="C1790" s="2" t="s">
        <v>1783</v>
      </c>
      <c r="D1790" s="3">
        <v>0</v>
      </c>
      <c r="E1790" s="3">
        <v>0</v>
      </c>
      <c r="F1790" s="3">
        <v>0</v>
      </c>
      <c r="G1790" s="3">
        <v>0</v>
      </c>
      <c r="H1790" s="3">
        <v>0</v>
      </c>
      <c r="I1790" s="3">
        <v>0</v>
      </c>
      <c r="J1790" s="3">
        <v>1.82</v>
      </c>
      <c r="K1790" s="3">
        <v>2.4862500000000001</v>
      </c>
      <c r="L1790" s="3">
        <v>2.964</v>
      </c>
      <c r="M1790" s="3">
        <v>3.2824999999999998</v>
      </c>
      <c r="N1790" s="3">
        <v>3.7293750000000001</v>
      </c>
      <c r="O1790" s="3">
        <v>4.1535000000000002</v>
      </c>
      <c r="P1790" s="3">
        <v>5.133375</v>
      </c>
      <c r="Q1790" s="3">
        <v>6.0644999999999998</v>
      </c>
      <c r="R1790" s="3">
        <v>6.44475</v>
      </c>
    </row>
    <row r="1791" spans="1:18" x14ac:dyDescent="0.2">
      <c r="A1791" s="19" t="s">
        <v>25</v>
      </c>
      <c r="B1791">
        <v>5067</v>
      </c>
      <c r="C1791" s="2" t="s">
        <v>1784</v>
      </c>
      <c r="D1791" s="3">
        <v>0</v>
      </c>
      <c r="E1791" s="3">
        <v>0</v>
      </c>
      <c r="F1791" s="3">
        <v>0</v>
      </c>
      <c r="G1791" s="3">
        <v>0</v>
      </c>
      <c r="H1791" s="3">
        <v>0</v>
      </c>
      <c r="I1791" s="3">
        <v>0</v>
      </c>
      <c r="J1791" s="3">
        <v>1.82</v>
      </c>
      <c r="K1791" s="3">
        <v>2.4862500000000001</v>
      </c>
      <c r="L1791" s="3">
        <v>2.964</v>
      </c>
      <c r="M1791" s="3">
        <v>3.2824999999999998</v>
      </c>
      <c r="N1791" s="3">
        <v>3.7293750000000001</v>
      </c>
      <c r="O1791" s="3">
        <v>4.1535000000000002</v>
      </c>
      <c r="P1791" s="3">
        <v>5.133375</v>
      </c>
      <c r="Q1791" s="3">
        <v>6.0644999999999998</v>
      </c>
      <c r="R1791" s="3">
        <v>6.44475</v>
      </c>
    </row>
    <row r="1792" spans="1:18" x14ac:dyDescent="0.2">
      <c r="A1792" s="19" t="s">
        <v>25</v>
      </c>
      <c r="B1792">
        <v>5307</v>
      </c>
      <c r="C1792" s="2" t="s">
        <v>1785</v>
      </c>
      <c r="D1792" s="3">
        <v>0</v>
      </c>
      <c r="E1792" s="3">
        <v>0</v>
      </c>
      <c r="F1792" s="3">
        <v>0</v>
      </c>
      <c r="G1792" s="3">
        <v>0</v>
      </c>
      <c r="H1792" s="3">
        <v>0</v>
      </c>
      <c r="I1792" s="3">
        <v>0</v>
      </c>
      <c r="J1792" s="3">
        <v>1.8666666666666667</v>
      </c>
      <c r="K1792" s="3">
        <v>2.5500000000000003</v>
      </c>
      <c r="L1792" s="3">
        <v>3.04</v>
      </c>
      <c r="M1792" s="3">
        <v>3.3666666666666667</v>
      </c>
      <c r="N1792" s="3">
        <v>3.8249999999999997</v>
      </c>
      <c r="O1792" s="3">
        <v>4.26</v>
      </c>
      <c r="P1792" s="3">
        <v>5.2649999999999997</v>
      </c>
      <c r="Q1792" s="3">
        <v>6.22</v>
      </c>
      <c r="R1792" s="3">
        <v>6.61</v>
      </c>
    </row>
    <row r="1793" spans="1:18" x14ac:dyDescent="0.2">
      <c r="A1793" s="19" t="s">
        <v>25</v>
      </c>
      <c r="B1793">
        <v>5167</v>
      </c>
      <c r="C1793" s="2" t="s">
        <v>1786</v>
      </c>
      <c r="D1793" s="3">
        <v>0</v>
      </c>
      <c r="E1793" s="3">
        <v>0</v>
      </c>
      <c r="F1793" s="3">
        <v>0</v>
      </c>
      <c r="G1793" s="3">
        <v>0</v>
      </c>
      <c r="H1793" s="3">
        <v>0</v>
      </c>
      <c r="I1793" s="3">
        <v>0</v>
      </c>
      <c r="J1793" s="3">
        <v>1.6613333333333333</v>
      </c>
      <c r="K1793" s="3">
        <v>2.2694999999999999</v>
      </c>
      <c r="L1793" s="3">
        <v>2.7056000000000004</v>
      </c>
      <c r="M1793" s="3">
        <v>2.9963333333333333</v>
      </c>
      <c r="N1793" s="3">
        <v>3.4042500000000002</v>
      </c>
      <c r="O1793" s="3">
        <v>3.7913999999999999</v>
      </c>
      <c r="P1793" s="3">
        <v>4.6858500000000003</v>
      </c>
      <c r="Q1793" s="3">
        <v>5.5357999999999992</v>
      </c>
      <c r="R1793" s="3">
        <v>5.8829000000000002</v>
      </c>
    </row>
    <row r="1794" spans="1:18" x14ac:dyDescent="0.2">
      <c r="A1794" s="19" t="s">
        <v>25</v>
      </c>
      <c r="B1794">
        <v>5226</v>
      </c>
      <c r="C1794" s="2" t="s">
        <v>1787</v>
      </c>
      <c r="D1794" s="3">
        <v>0</v>
      </c>
      <c r="E1794" s="3">
        <v>0</v>
      </c>
      <c r="F1794" s="3">
        <v>0</v>
      </c>
      <c r="G1794" s="3">
        <v>0</v>
      </c>
      <c r="H1794" s="3">
        <v>0</v>
      </c>
      <c r="I1794" s="3">
        <v>0</v>
      </c>
      <c r="J1794" s="3">
        <v>1.82</v>
      </c>
      <c r="K1794" s="3">
        <v>2.4862500000000001</v>
      </c>
      <c r="L1794" s="3">
        <v>2.964</v>
      </c>
      <c r="M1794" s="3">
        <v>3.2824999999999998</v>
      </c>
      <c r="N1794" s="3">
        <v>3.7293750000000001</v>
      </c>
      <c r="O1794" s="3">
        <v>4.1535000000000002</v>
      </c>
      <c r="P1794" s="3">
        <v>5.133375</v>
      </c>
      <c r="Q1794" s="3">
        <v>6.0644999999999998</v>
      </c>
      <c r="R1794" s="3">
        <v>6.44475</v>
      </c>
    </row>
    <row r="1795" spans="1:18" x14ac:dyDescent="0.2">
      <c r="A1795" s="19" t="s">
        <v>25</v>
      </c>
      <c r="B1795">
        <v>5169</v>
      </c>
      <c r="C1795" s="2" t="s">
        <v>1788</v>
      </c>
      <c r="D1795" s="3">
        <v>0</v>
      </c>
      <c r="E1795" s="3">
        <v>0</v>
      </c>
      <c r="F1795" s="3">
        <v>0</v>
      </c>
      <c r="G1795" s="3">
        <v>0</v>
      </c>
      <c r="H1795" s="3">
        <v>0</v>
      </c>
      <c r="I1795" s="3">
        <v>0</v>
      </c>
      <c r="J1795" s="3">
        <v>1.5399999999999998</v>
      </c>
      <c r="K1795" s="3">
        <v>2.1037500000000002</v>
      </c>
      <c r="L1795" s="3">
        <v>2.508</v>
      </c>
      <c r="M1795" s="3">
        <v>2.7774999999999999</v>
      </c>
      <c r="N1795" s="3">
        <v>3.1556250000000001</v>
      </c>
      <c r="O1795" s="3">
        <v>3.5145</v>
      </c>
      <c r="P1795" s="3">
        <v>4.3436250000000003</v>
      </c>
      <c r="Q1795" s="3">
        <v>5.1315</v>
      </c>
      <c r="R1795" s="3">
        <v>5.4532499999999997</v>
      </c>
    </row>
    <row r="1796" spans="1:18" x14ac:dyDescent="0.2">
      <c r="A1796" s="19" t="s">
        <v>25</v>
      </c>
      <c r="B1796">
        <v>5170</v>
      </c>
      <c r="C1796" s="2" t="s">
        <v>1789</v>
      </c>
      <c r="D1796" s="3">
        <v>0</v>
      </c>
      <c r="E1796" s="3">
        <v>0</v>
      </c>
      <c r="F1796" s="3">
        <v>0</v>
      </c>
      <c r="G1796" s="3">
        <v>0</v>
      </c>
      <c r="H1796" s="3">
        <v>0</v>
      </c>
      <c r="I1796" s="3">
        <v>0</v>
      </c>
      <c r="J1796" s="3">
        <v>1.5866666666666667</v>
      </c>
      <c r="K1796" s="3">
        <v>2.1675</v>
      </c>
      <c r="L1796" s="3">
        <v>2.5840000000000001</v>
      </c>
      <c r="M1796" s="3">
        <v>2.8616666666666668</v>
      </c>
      <c r="N1796" s="3">
        <v>3.2512499999999998</v>
      </c>
      <c r="O1796" s="3">
        <v>3.621</v>
      </c>
      <c r="P1796" s="3">
        <v>4.47525</v>
      </c>
      <c r="Q1796" s="3">
        <v>5.2869999999999999</v>
      </c>
      <c r="R1796" s="3">
        <v>5.6185</v>
      </c>
    </row>
    <row r="1797" spans="1:18" x14ac:dyDescent="0.2">
      <c r="A1797" s="19" t="s">
        <v>25</v>
      </c>
      <c r="B1797">
        <v>5171</v>
      </c>
      <c r="C1797" s="2" t="s">
        <v>1790</v>
      </c>
      <c r="D1797" s="3">
        <v>0</v>
      </c>
      <c r="E1797" s="3">
        <v>0</v>
      </c>
      <c r="F1797" s="3">
        <v>0</v>
      </c>
      <c r="G1797" s="3">
        <v>0</v>
      </c>
      <c r="H1797" s="3">
        <v>0</v>
      </c>
      <c r="I1797" s="3">
        <v>0</v>
      </c>
      <c r="J1797" s="3">
        <v>1.7266666666666668</v>
      </c>
      <c r="K1797" s="3">
        <v>2.3587500000000001</v>
      </c>
      <c r="L1797" s="3">
        <v>2.8119999999999998</v>
      </c>
      <c r="M1797" s="3">
        <v>3.1141666666666667</v>
      </c>
      <c r="N1797" s="3">
        <v>3.538125</v>
      </c>
      <c r="O1797" s="3">
        <v>3.9405000000000006</v>
      </c>
      <c r="P1797" s="3">
        <v>4.8701250000000007</v>
      </c>
      <c r="Q1797" s="3">
        <v>5.7534999999999998</v>
      </c>
      <c r="R1797" s="3">
        <v>6.1142500000000002</v>
      </c>
    </row>
    <row r="1798" spans="1:18" x14ac:dyDescent="0.2">
      <c r="A1798" s="19" t="s">
        <v>25</v>
      </c>
      <c r="B1798">
        <v>5249</v>
      </c>
      <c r="C1798" s="2" t="s">
        <v>1791</v>
      </c>
      <c r="D1798" s="3">
        <v>0</v>
      </c>
      <c r="E1798" s="3">
        <v>0</v>
      </c>
      <c r="F1798" s="3">
        <v>0</v>
      </c>
      <c r="G1798" s="3">
        <v>0</v>
      </c>
      <c r="H1798" s="3">
        <v>0</v>
      </c>
      <c r="I1798" s="3">
        <v>0</v>
      </c>
      <c r="J1798" s="3">
        <v>1.6800000000000002</v>
      </c>
      <c r="K1798" s="3">
        <v>2.2950000000000004</v>
      </c>
      <c r="L1798" s="3">
        <v>2.7360000000000002</v>
      </c>
      <c r="M1798" s="3">
        <v>3.0300000000000002</v>
      </c>
      <c r="N1798" s="3">
        <v>3.4424999999999999</v>
      </c>
      <c r="O1798" s="3">
        <v>3.8340000000000001</v>
      </c>
      <c r="P1798" s="3">
        <v>4.7384999999999993</v>
      </c>
      <c r="Q1798" s="3">
        <v>5.5979999999999999</v>
      </c>
      <c r="R1798" s="3">
        <v>5.9490000000000007</v>
      </c>
    </row>
    <row r="1799" spans="1:18" x14ac:dyDescent="0.2">
      <c r="A1799" s="19" t="s">
        <v>25</v>
      </c>
      <c r="B1799">
        <v>5068</v>
      </c>
      <c r="C1799" s="2" t="s">
        <v>1792</v>
      </c>
      <c r="D1799" s="3">
        <v>0</v>
      </c>
      <c r="E1799" s="3">
        <v>0</v>
      </c>
      <c r="F1799" s="3">
        <v>0</v>
      </c>
      <c r="G1799" s="3">
        <v>0</v>
      </c>
      <c r="H1799" s="3">
        <v>0</v>
      </c>
      <c r="I1799" s="3">
        <v>0</v>
      </c>
      <c r="J1799" s="3">
        <v>1.82</v>
      </c>
      <c r="K1799" s="3">
        <v>2.4862500000000001</v>
      </c>
      <c r="L1799" s="3">
        <v>2.964</v>
      </c>
      <c r="M1799" s="3">
        <v>3.2824999999999998</v>
      </c>
      <c r="N1799" s="3">
        <v>3.7293750000000001</v>
      </c>
      <c r="O1799" s="3">
        <v>4.1535000000000002</v>
      </c>
      <c r="P1799" s="3">
        <v>5.133375</v>
      </c>
      <c r="Q1799" s="3">
        <v>6.0644999999999998</v>
      </c>
      <c r="R1799" s="3">
        <v>6.44475</v>
      </c>
    </row>
    <row r="1800" spans="1:18" x14ac:dyDescent="0.2">
      <c r="A1800" s="19" t="s">
        <v>25</v>
      </c>
      <c r="B1800">
        <v>5099</v>
      </c>
      <c r="C1800" s="2" t="s">
        <v>1793</v>
      </c>
      <c r="D1800" s="3">
        <v>0</v>
      </c>
      <c r="E1800" s="3">
        <v>0</v>
      </c>
      <c r="F1800" s="3">
        <v>0</v>
      </c>
      <c r="G1800" s="3">
        <v>0</v>
      </c>
      <c r="H1800" s="3">
        <v>0</v>
      </c>
      <c r="I1800" s="3">
        <v>0</v>
      </c>
      <c r="J1800" s="3">
        <v>1.8666666666666667</v>
      </c>
      <c r="K1800" s="3">
        <v>2.5500000000000003</v>
      </c>
      <c r="L1800" s="3">
        <v>3.04</v>
      </c>
      <c r="M1800" s="3">
        <v>3.3666666666666667</v>
      </c>
      <c r="N1800" s="3">
        <v>3.8249999999999997</v>
      </c>
      <c r="O1800" s="3">
        <v>4.26</v>
      </c>
      <c r="P1800" s="3">
        <v>5.2649999999999997</v>
      </c>
      <c r="Q1800" s="3">
        <v>6.22</v>
      </c>
      <c r="R1800" s="3">
        <v>6.61</v>
      </c>
    </row>
    <row r="1801" spans="1:18" x14ac:dyDescent="0.2">
      <c r="A1801" s="19" t="s">
        <v>25</v>
      </c>
      <c r="B1801">
        <v>5397</v>
      </c>
      <c r="C1801" s="2" t="s">
        <v>1794</v>
      </c>
      <c r="D1801" s="3">
        <v>0</v>
      </c>
      <c r="E1801" s="3">
        <v>0</v>
      </c>
      <c r="F1801" s="3">
        <v>0</v>
      </c>
      <c r="G1801" s="3">
        <v>0</v>
      </c>
      <c r="H1801" s="3">
        <v>0</v>
      </c>
      <c r="I1801" s="3">
        <v>0</v>
      </c>
      <c r="J1801" s="3">
        <v>1.7733333333333334</v>
      </c>
      <c r="K1801" s="3">
        <v>2.4225000000000003</v>
      </c>
      <c r="L1801" s="3">
        <v>2.8879999999999999</v>
      </c>
      <c r="M1801" s="3">
        <v>3.1983333333333333</v>
      </c>
      <c r="N1801" s="3">
        <v>3.63375</v>
      </c>
      <c r="O1801" s="3">
        <v>4.0470000000000006</v>
      </c>
      <c r="P1801" s="3">
        <v>5.0017500000000004</v>
      </c>
      <c r="Q1801" s="3">
        <v>5.9089999999999998</v>
      </c>
      <c r="R1801" s="3">
        <v>6.2795000000000005</v>
      </c>
    </row>
    <row r="1802" spans="1:18" x14ac:dyDescent="0.2">
      <c r="A1802" s="19" t="s">
        <v>25</v>
      </c>
      <c r="B1802">
        <v>5309</v>
      </c>
      <c r="C1802" s="2" t="s">
        <v>1795</v>
      </c>
      <c r="D1802" s="3">
        <v>0</v>
      </c>
      <c r="E1802" s="3">
        <v>0</v>
      </c>
      <c r="F1802" s="3">
        <v>0</v>
      </c>
      <c r="G1802" s="3">
        <v>0</v>
      </c>
      <c r="H1802" s="3">
        <v>0</v>
      </c>
      <c r="I1802" s="3">
        <v>0</v>
      </c>
      <c r="J1802" s="3">
        <v>1.8666666666666667</v>
      </c>
      <c r="K1802" s="3">
        <v>2.5500000000000003</v>
      </c>
      <c r="L1802" s="3">
        <v>3.04</v>
      </c>
      <c r="M1802" s="3">
        <v>3.3666666666666667</v>
      </c>
      <c r="N1802" s="3">
        <v>3.8249999999999997</v>
      </c>
      <c r="O1802" s="3">
        <v>4.26</v>
      </c>
      <c r="P1802" s="3">
        <v>5.2649999999999997</v>
      </c>
      <c r="Q1802" s="3">
        <v>6.22</v>
      </c>
      <c r="R1802" s="3">
        <v>6.61</v>
      </c>
    </row>
    <row r="1803" spans="1:18" x14ac:dyDescent="0.2">
      <c r="A1803" s="19" t="s">
        <v>25</v>
      </c>
      <c r="B1803">
        <v>5173</v>
      </c>
      <c r="C1803" s="2" t="s">
        <v>1796</v>
      </c>
      <c r="D1803" s="3">
        <v>0</v>
      </c>
      <c r="E1803" s="3">
        <v>0</v>
      </c>
      <c r="F1803" s="3">
        <v>0</v>
      </c>
      <c r="G1803" s="3">
        <v>0</v>
      </c>
      <c r="H1803" s="3">
        <v>0</v>
      </c>
      <c r="I1803" s="3">
        <v>0</v>
      </c>
      <c r="J1803" s="3">
        <v>1.8666666666666667</v>
      </c>
      <c r="K1803" s="3">
        <v>2.5500000000000003</v>
      </c>
      <c r="L1803" s="3">
        <v>3.04</v>
      </c>
      <c r="M1803" s="3">
        <v>3.3666666666666667</v>
      </c>
      <c r="N1803" s="3">
        <v>3.8249999999999997</v>
      </c>
      <c r="O1803" s="3">
        <v>4.26</v>
      </c>
      <c r="P1803" s="3">
        <v>5.2649999999999997</v>
      </c>
      <c r="Q1803" s="3">
        <v>6.22</v>
      </c>
      <c r="R1803" s="3">
        <v>6.61</v>
      </c>
    </row>
    <row r="1804" spans="1:18" x14ac:dyDescent="0.2">
      <c r="A1804" s="19" t="s">
        <v>25</v>
      </c>
      <c r="B1804">
        <v>5310</v>
      </c>
      <c r="C1804" s="2" t="s">
        <v>1797</v>
      </c>
      <c r="D1804" s="3">
        <v>0</v>
      </c>
      <c r="E1804" s="3">
        <v>0</v>
      </c>
      <c r="F1804" s="3">
        <v>0</v>
      </c>
      <c r="G1804" s="3">
        <v>0</v>
      </c>
      <c r="H1804" s="3">
        <v>0</v>
      </c>
      <c r="I1804" s="3">
        <v>0</v>
      </c>
      <c r="J1804" s="3">
        <v>1.7453333333333334</v>
      </c>
      <c r="K1804" s="3">
        <v>2.3842500000000002</v>
      </c>
      <c r="L1804" s="3">
        <v>2.8424</v>
      </c>
      <c r="M1804" s="3">
        <v>3.1478333333333333</v>
      </c>
      <c r="N1804" s="3">
        <v>3.5763749999999996</v>
      </c>
      <c r="O1804" s="3">
        <v>3.9830999999999999</v>
      </c>
      <c r="P1804" s="3">
        <v>4.9227749999999997</v>
      </c>
      <c r="Q1804" s="3">
        <v>5.8156999999999996</v>
      </c>
      <c r="R1804" s="3">
        <v>6.1803500000000007</v>
      </c>
    </row>
    <row r="1805" spans="1:18" x14ac:dyDescent="0.2">
      <c r="A1805" s="19" t="s">
        <v>25</v>
      </c>
      <c r="B1805">
        <v>5250</v>
      </c>
      <c r="C1805" s="2" t="s">
        <v>1798</v>
      </c>
      <c r="D1805" s="3">
        <v>0</v>
      </c>
      <c r="E1805" s="3">
        <v>0</v>
      </c>
      <c r="F1805" s="3">
        <v>0</v>
      </c>
      <c r="G1805" s="3">
        <v>0</v>
      </c>
      <c r="H1805" s="3">
        <v>0</v>
      </c>
      <c r="I1805" s="3">
        <v>0</v>
      </c>
      <c r="J1805" s="3">
        <v>1.6986666666666668</v>
      </c>
      <c r="K1805" s="3">
        <v>2.3205</v>
      </c>
      <c r="L1805" s="3">
        <v>2.7663999999999995</v>
      </c>
      <c r="M1805" s="3">
        <v>3.0636666666666663</v>
      </c>
      <c r="N1805" s="3">
        <v>3.48075</v>
      </c>
      <c r="O1805" s="3">
        <v>3.8765999999999998</v>
      </c>
      <c r="P1805" s="3">
        <v>4.7911499999999991</v>
      </c>
      <c r="Q1805" s="3">
        <v>5.6601999999999997</v>
      </c>
      <c r="R1805" s="3">
        <v>6.0150999999999994</v>
      </c>
    </row>
    <row r="1806" spans="1:18" x14ac:dyDescent="0.2">
      <c r="A1806" s="19" t="s">
        <v>25</v>
      </c>
      <c r="B1806">
        <v>5070</v>
      </c>
      <c r="C1806" s="2" t="s">
        <v>1799</v>
      </c>
      <c r="D1806" s="3">
        <v>0</v>
      </c>
      <c r="E1806" s="3">
        <v>0</v>
      </c>
      <c r="F1806" s="3">
        <v>0</v>
      </c>
      <c r="G1806" s="3">
        <v>0</v>
      </c>
      <c r="H1806" s="3">
        <v>0</v>
      </c>
      <c r="I1806" s="3">
        <v>0</v>
      </c>
      <c r="J1806" s="3">
        <v>1.82</v>
      </c>
      <c r="K1806" s="3">
        <v>2.4862500000000001</v>
      </c>
      <c r="L1806" s="3">
        <v>2.964</v>
      </c>
      <c r="M1806" s="3">
        <v>3.2824999999999998</v>
      </c>
      <c r="N1806" s="3">
        <v>3.7293750000000001</v>
      </c>
      <c r="O1806" s="3">
        <v>4.1535000000000002</v>
      </c>
      <c r="P1806" s="3">
        <v>5.133375</v>
      </c>
      <c r="Q1806" s="3">
        <v>6.0644999999999998</v>
      </c>
      <c r="R1806" s="3">
        <v>6.44475</v>
      </c>
    </row>
    <row r="1807" spans="1:18" x14ac:dyDescent="0.2">
      <c r="A1807" s="19" t="s">
        <v>25</v>
      </c>
      <c r="B1807">
        <v>5174</v>
      </c>
      <c r="C1807" s="2" t="s">
        <v>1800</v>
      </c>
      <c r="D1807" s="3">
        <v>0</v>
      </c>
      <c r="E1807" s="3">
        <v>0</v>
      </c>
      <c r="F1807" s="3">
        <v>0</v>
      </c>
      <c r="G1807" s="3">
        <v>0</v>
      </c>
      <c r="H1807" s="3">
        <v>0</v>
      </c>
      <c r="I1807" s="3">
        <v>0</v>
      </c>
      <c r="J1807" s="3">
        <v>1.8666666666666667</v>
      </c>
      <c r="K1807" s="3">
        <v>2.5500000000000003</v>
      </c>
      <c r="L1807" s="3">
        <v>3.04</v>
      </c>
      <c r="M1807" s="3">
        <v>3.3666666666666667</v>
      </c>
      <c r="N1807" s="3">
        <v>3.8249999999999997</v>
      </c>
      <c r="O1807" s="3">
        <v>4.26</v>
      </c>
      <c r="P1807" s="3">
        <v>5.2649999999999997</v>
      </c>
      <c r="Q1807" s="3">
        <v>6.22</v>
      </c>
      <c r="R1807" s="3">
        <v>6.61</v>
      </c>
    </row>
    <row r="1808" spans="1:18" x14ac:dyDescent="0.2">
      <c r="A1808" s="19" t="s">
        <v>25</v>
      </c>
      <c r="B1808">
        <v>5282</v>
      </c>
      <c r="C1808" s="2" t="s">
        <v>1801</v>
      </c>
      <c r="D1808" s="3">
        <v>0</v>
      </c>
      <c r="E1808" s="3">
        <v>0</v>
      </c>
      <c r="F1808" s="3">
        <v>0</v>
      </c>
      <c r="G1808" s="3">
        <v>0</v>
      </c>
      <c r="H1808" s="3">
        <v>0</v>
      </c>
      <c r="I1808" s="3">
        <v>0</v>
      </c>
      <c r="J1808" s="3">
        <v>1.8666666666666667</v>
      </c>
      <c r="K1808" s="3">
        <v>2.5500000000000003</v>
      </c>
      <c r="L1808" s="3">
        <v>3.04</v>
      </c>
      <c r="M1808" s="3">
        <v>3.3666666666666667</v>
      </c>
      <c r="N1808" s="3">
        <v>3.8249999999999997</v>
      </c>
      <c r="O1808" s="3">
        <v>4.26</v>
      </c>
      <c r="P1808" s="3">
        <v>5.2649999999999997</v>
      </c>
      <c r="Q1808" s="3">
        <v>6.22</v>
      </c>
      <c r="R1808" s="3">
        <v>6.61</v>
      </c>
    </row>
    <row r="1809" spans="1:18" x14ac:dyDescent="0.2">
      <c r="A1809" s="19" t="s">
        <v>25</v>
      </c>
      <c r="B1809">
        <v>5251</v>
      </c>
      <c r="C1809" s="2" t="s">
        <v>1802</v>
      </c>
      <c r="D1809" s="3">
        <v>0</v>
      </c>
      <c r="E1809" s="3">
        <v>0</v>
      </c>
      <c r="F1809" s="3">
        <v>0</v>
      </c>
      <c r="G1809" s="3">
        <v>0</v>
      </c>
      <c r="H1809" s="3">
        <v>0</v>
      </c>
      <c r="I1809" s="3">
        <v>0</v>
      </c>
      <c r="J1809" s="3">
        <v>1.6800000000000002</v>
      </c>
      <c r="K1809" s="3">
        <v>2.2950000000000004</v>
      </c>
      <c r="L1809" s="3">
        <v>2.7360000000000002</v>
      </c>
      <c r="M1809" s="3">
        <v>3.0300000000000002</v>
      </c>
      <c r="N1809" s="3">
        <v>3.4424999999999999</v>
      </c>
      <c r="O1809" s="3">
        <v>3.8340000000000001</v>
      </c>
      <c r="P1809" s="3">
        <v>4.7384999999999993</v>
      </c>
      <c r="Q1809" s="3">
        <v>5.5979999999999999</v>
      </c>
      <c r="R1809" s="3">
        <v>5.9490000000000007</v>
      </c>
    </row>
    <row r="1810" spans="1:18" x14ac:dyDescent="0.2">
      <c r="A1810" s="19" t="s">
        <v>25</v>
      </c>
      <c r="B1810">
        <v>5236</v>
      </c>
      <c r="C1810" s="2" t="s">
        <v>1803</v>
      </c>
      <c r="D1810" s="3">
        <v>0</v>
      </c>
      <c r="E1810" s="3">
        <v>0</v>
      </c>
      <c r="F1810" s="3">
        <v>0</v>
      </c>
      <c r="G1810" s="3">
        <v>0</v>
      </c>
      <c r="H1810" s="3">
        <v>0</v>
      </c>
      <c r="I1810" s="3">
        <v>0</v>
      </c>
      <c r="J1810" s="3">
        <v>1.5399999999999998</v>
      </c>
      <c r="K1810" s="3">
        <v>2.1037500000000002</v>
      </c>
      <c r="L1810" s="3">
        <v>2.508</v>
      </c>
      <c r="M1810" s="3">
        <v>2.7774999999999999</v>
      </c>
      <c r="N1810" s="3">
        <v>3.1556250000000001</v>
      </c>
      <c r="O1810" s="3">
        <v>3.5145</v>
      </c>
      <c r="P1810" s="3">
        <v>4.3436250000000003</v>
      </c>
      <c r="Q1810" s="3">
        <v>5.1315</v>
      </c>
      <c r="R1810" s="3">
        <v>5.4532499999999997</v>
      </c>
    </row>
    <row r="1811" spans="1:18" x14ac:dyDescent="0.2">
      <c r="A1811" s="19" t="s">
        <v>25</v>
      </c>
      <c r="B1811">
        <v>5176</v>
      </c>
      <c r="C1811" s="2" t="s">
        <v>1804</v>
      </c>
      <c r="D1811" s="3">
        <v>0</v>
      </c>
      <c r="E1811" s="3">
        <v>0</v>
      </c>
      <c r="F1811" s="3">
        <v>0</v>
      </c>
      <c r="G1811" s="3">
        <v>0</v>
      </c>
      <c r="H1811" s="3">
        <v>0</v>
      </c>
      <c r="I1811" s="3">
        <v>0</v>
      </c>
      <c r="J1811" s="3">
        <v>1.6333333333333335</v>
      </c>
      <c r="K1811" s="3">
        <v>2.2312500000000002</v>
      </c>
      <c r="L1811" s="3">
        <v>2.66</v>
      </c>
      <c r="M1811" s="3">
        <v>2.9458333333333333</v>
      </c>
      <c r="N1811" s="3">
        <v>3.3468749999999998</v>
      </c>
      <c r="O1811" s="3">
        <v>3.7275</v>
      </c>
      <c r="P1811" s="3">
        <v>4.6068749999999996</v>
      </c>
      <c r="Q1811" s="3">
        <v>5.4424999999999999</v>
      </c>
      <c r="R1811" s="3">
        <v>5.7837499999999995</v>
      </c>
    </row>
    <row r="1812" spans="1:18" x14ac:dyDescent="0.2">
      <c r="A1812" s="19" t="s">
        <v>25</v>
      </c>
      <c r="B1812">
        <v>5102</v>
      </c>
      <c r="C1812" s="2" t="s">
        <v>1805</v>
      </c>
      <c r="D1812" s="3">
        <v>0</v>
      </c>
      <c r="E1812" s="3">
        <v>0</v>
      </c>
      <c r="F1812" s="3">
        <v>0</v>
      </c>
      <c r="G1812" s="3">
        <v>0</v>
      </c>
      <c r="H1812" s="3">
        <v>0</v>
      </c>
      <c r="I1812" s="3">
        <v>0</v>
      </c>
      <c r="J1812" s="3">
        <v>1.8666666666666667</v>
      </c>
      <c r="K1812" s="3">
        <v>2.5500000000000003</v>
      </c>
      <c r="L1812" s="3">
        <v>3.04</v>
      </c>
      <c r="M1812" s="3">
        <v>3.3666666666666667</v>
      </c>
      <c r="N1812" s="3">
        <v>3.8249999999999997</v>
      </c>
      <c r="O1812" s="3">
        <v>4.26</v>
      </c>
      <c r="P1812" s="3">
        <v>5.2649999999999997</v>
      </c>
      <c r="Q1812" s="3">
        <v>6.22</v>
      </c>
      <c r="R1812" s="3">
        <v>6.61</v>
      </c>
    </row>
    <row r="1813" spans="1:18" x14ac:dyDescent="0.2">
      <c r="A1813" s="19" t="s">
        <v>25</v>
      </c>
      <c r="B1813">
        <v>5283</v>
      </c>
      <c r="C1813" s="2" t="s">
        <v>1806</v>
      </c>
      <c r="D1813" s="3">
        <v>0</v>
      </c>
      <c r="E1813" s="3">
        <v>0</v>
      </c>
      <c r="F1813" s="3">
        <v>0</v>
      </c>
      <c r="G1813" s="3">
        <v>0</v>
      </c>
      <c r="H1813" s="3">
        <v>0</v>
      </c>
      <c r="I1813" s="3">
        <v>0</v>
      </c>
      <c r="J1813" s="3">
        <v>1.8386666666666664</v>
      </c>
      <c r="K1813" s="3">
        <v>2.5117500000000001</v>
      </c>
      <c r="L1813" s="3">
        <v>2.9943999999999993</v>
      </c>
      <c r="M1813" s="3">
        <v>3.3161666666666663</v>
      </c>
      <c r="N1813" s="3">
        <v>3.7676249999999998</v>
      </c>
      <c r="O1813" s="3">
        <v>4.1961000000000004</v>
      </c>
      <c r="P1813" s="3">
        <v>5.1860249999999999</v>
      </c>
      <c r="Q1813" s="3">
        <v>6.1266999999999996</v>
      </c>
      <c r="R1813" s="3">
        <v>6.5108500000000005</v>
      </c>
    </row>
    <row r="1814" spans="1:18" x14ac:dyDescent="0.2">
      <c r="A1814" s="19" t="s">
        <v>25</v>
      </c>
      <c r="B1814">
        <v>5178</v>
      </c>
      <c r="C1814" s="2" t="s">
        <v>1807</v>
      </c>
      <c r="D1814" s="3">
        <v>0</v>
      </c>
      <c r="E1814" s="3">
        <v>0</v>
      </c>
      <c r="F1814" s="3">
        <v>0</v>
      </c>
      <c r="G1814" s="3">
        <v>0</v>
      </c>
      <c r="H1814" s="3">
        <v>0</v>
      </c>
      <c r="I1814" s="3">
        <v>0</v>
      </c>
      <c r="J1814" s="3">
        <v>1.6800000000000002</v>
      </c>
      <c r="K1814" s="3">
        <v>2.2950000000000004</v>
      </c>
      <c r="L1814" s="3">
        <v>2.7360000000000002</v>
      </c>
      <c r="M1814" s="3">
        <v>3.0300000000000002</v>
      </c>
      <c r="N1814" s="3">
        <v>3.4424999999999999</v>
      </c>
      <c r="O1814" s="3">
        <v>3.8340000000000001</v>
      </c>
      <c r="P1814" s="3">
        <v>4.7384999999999993</v>
      </c>
      <c r="Q1814" s="3">
        <v>5.5979999999999999</v>
      </c>
      <c r="R1814" s="3">
        <v>5.9490000000000007</v>
      </c>
    </row>
    <row r="1815" spans="1:18" x14ac:dyDescent="0.2">
      <c r="A1815" s="19" t="s">
        <v>25</v>
      </c>
      <c r="B1815">
        <v>5138</v>
      </c>
      <c r="C1815" s="2" t="s">
        <v>1808</v>
      </c>
      <c r="D1815" s="3">
        <v>0</v>
      </c>
      <c r="E1815" s="3">
        <v>0</v>
      </c>
      <c r="F1815" s="3">
        <v>0</v>
      </c>
      <c r="G1815" s="3">
        <v>0</v>
      </c>
      <c r="H1815" s="3">
        <v>0</v>
      </c>
      <c r="I1815" s="3">
        <v>0</v>
      </c>
      <c r="J1815" s="3">
        <v>1.7733333333333334</v>
      </c>
      <c r="K1815" s="3">
        <v>2.4225000000000003</v>
      </c>
      <c r="L1815" s="3">
        <v>2.8879999999999999</v>
      </c>
      <c r="M1815" s="3">
        <v>3.1983333333333333</v>
      </c>
      <c r="N1815" s="3">
        <v>3.63375</v>
      </c>
      <c r="O1815" s="3">
        <v>4.0470000000000006</v>
      </c>
      <c r="P1815" s="3">
        <v>5.0017500000000004</v>
      </c>
      <c r="Q1815" s="3">
        <v>5.9089999999999998</v>
      </c>
      <c r="R1815" s="3">
        <v>6.2795000000000005</v>
      </c>
    </row>
    <row r="1816" spans="1:18" x14ac:dyDescent="0.2">
      <c r="A1816" s="19" t="s">
        <v>25</v>
      </c>
      <c r="B1816">
        <v>5180</v>
      </c>
      <c r="C1816" s="2" t="s">
        <v>1809</v>
      </c>
      <c r="D1816" s="3">
        <v>0</v>
      </c>
      <c r="E1816" s="3">
        <v>0</v>
      </c>
      <c r="F1816" s="3">
        <v>0</v>
      </c>
      <c r="G1816" s="3">
        <v>0</v>
      </c>
      <c r="H1816" s="3">
        <v>0</v>
      </c>
      <c r="I1816" s="3">
        <v>0</v>
      </c>
      <c r="J1816" s="3">
        <v>1.4933333333333332</v>
      </c>
      <c r="K1816" s="3">
        <v>2.04</v>
      </c>
      <c r="L1816" s="3">
        <v>2.4319999999999999</v>
      </c>
      <c r="M1816" s="3">
        <v>2.6933333333333334</v>
      </c>
      <c r="N1816" s="3">
        <v>3.0599999999999996</v>
      </c>
      <c r="O1816" s="3">
        <v>3.4079999999999999</v>
      </c>
      <c r="P1816" s="3">
        <v>4.2119999999999997</v>
      </c>
      <c r="Q1816" s="3">
        <v>4.976</v>
      </c>
      <c r="R1816" s="3">
        <v>5.2880000000000003</v>
      </c>
    </row>
    <row r="1817" spans="1:18" x14ac:dyDescent="0.2">
      <c r="A1817" s="19" t="s">
        <v>25</v>
      </c>
      <c r="B1817">
        <v>5181</v>
      </c>
      <c r="C1817" s="2" t="s">
        <v>1810</v>
      </c>
      <c r="D1817" s="3">
        <v>0</v>
      </c>
      <c r="E1817" s="3">
        <v>0</v>
      </c>
      <c r="F1817" s="3">
        <v>0</v>
      </c>
      <c r="G1817" s="3">
        <v>0</v>
      </c>
      <c r="H1817" s="3">
        <v>0</v>
      </c>
      <c r="I1817" s="3">
        <v>0</v>
      </c>
      <c r="J1817" s="3">
        <v>1.7733333333333334</v>
      </c>
      <c r="K1817" s="3">
        <v>2.4225000000000003</v>
      </c>
      <c r="L1817" s="3">
        <v>2.8879999999999999</v>
      </c>
      <c r="M1817" s="3">
        <v>3.1983333333333333</v>
      </c>
      <c r="N1817" s="3">
        <v>3.63375</v>
      </c>
      <c r="O1817" s="3">
        <v>4.0470000000000006</v>
      </c>
      <c r="P1817" s="3">
        <v>5.0017500000000004</v>
      </c>
      <c r="Q1817" s="3">
        <v>5.9089999999999998</v>
      </c>
      <c r="R1817" s="3">
        <v>6.2795000000000005</v>
      </c>
    </row>
    <row r="1818" spans="1:18" x14ac:dyDescent="0.2">
      <c r="A1818" s="19" t="s">
        <v>25</v>
      </c>
      <c r="B1818">
        <v>5071</v>
      </c>
      <c r="C1818" s="2" t="s">
        <v>1811</v>
      </c>
      <c r="D1818" s="3">
        <v>0</v>
      </c>
      <c r="E1818" s="3">
        <v>0</v>
      </c>
      <c r="F1818" s="3">
        <v>0</v>
      </c>
      <c r="G1818" s="3">
        <v>0</v>
      </c>
      <c r="H1818" s="3">
        <v>0</v>
      </c>
      <c r="I1818" s="3">
        <v>0</v>
      </c>
      <c r="J1818" s="3">
        <v>1.5680000000000001</v>
      </c>
      <c r="K1818" s="3">
        <v>2.1419999999999999</v>
      </c>
      <c r="L1818" s="3">
        <v>2.5536000000000003</v>
      </c>
      <c r="M1818" s="3">
        <v>2.8280000000000003</v>
      </c>
      <c r="N1818" s="3">
        <v>3.2130000000000001</v>
      </c>
      <c r="O1818" s="3">
        <v>3.5784000000000002</v>
      </c>
      <c r="P1818" s="3">
        <v>4.4226000000000001</v>
      </c>
      <c r="Q1818" s="3">
        <v>5.2248000000000001</v>
      </c>
      <c r="R1818" s="3">
        <v>5.5523999999999996</v>
      </c>
    </row>
    <row r="1819" spans="1:18" x14ac:dyDescent="0.2">
      <c r="A1819" s="19" t="s">
        <v>25</v>
      </c>
      <c r="B1819">
        <v>5072</v>
      </c>
      <c r="C1819" s="2" t="s">
        <v>1812</v>
      </c>
      <c r="D1819" s="3">
        <v>0</v>
      </c>
      <c r="E1819" s="3">
        <v>0</v>
      </c>
      <c r="F1819" s="3">
        <v>0</v>
      </c>
      <c r="G1819" s="3">
        <v>0</v>
      </c>
      <c r="H1819" s="3">
        <v>0</v>
      </c>
      <c r="I1819" s="3">
        <v>0</v>
      </c>
      <c r="J1819" s="3">
        <v>1.82</v>
      </c>
      <c r="K1819" s="3">
        <v>2.4862500000000001</v>
      </c>
      <c r="L1819" s="3">
        <v>2.964</v>
      </c>
      <c r="M1819" s="3">
        <v>3.2824999999999998</v>
      </c>
      <c r="N1819" s="3">
        <v>3.7293750000000001</v>
      </c>
      <c r="O1819" s="3">
        <v>4.1535000000000002</v>
      </c>
      <c r="P1819" s="3">
        <v>5.133375</v>
      </c>
      <c r="Q1819" s="3">
        <v>6.0644999999999998</v>
      </c>
      <c r="R1819" s="3">
        <v>6.44475</v>
      </c>
    </row>
    <row r="1820" spans="1:18" x14ac:dyDescent="0.2">
      <c r="A1820" s="19" t="s">
        <v>25</v>
      </c>
      <c r="B1820">
        <v>5105</v>
      </c>
      <c r="C1820" s="2" t="s">
        <v>1813</v>
      </c>
      <c r="D1820" s="3">
        <v>0</v>
      </c>
      <c r="E1820" s="3">
        <v>0</v>
      </c>
      <c r="F1820" s="3">
        <v>0</v>
      </c>
      <c r="G1820" s="3">
        <v>0</v>
      </c>
      <c r="H1820" s="3">
        <v>0</v>
      </c>
      <c r="I1820" s="3">
        <v>0</v>
      </c>
      <c r="J1820" s="3">
        <v>1.8666666666666667</v>
      </c>
      <c r="K1820" s="3">
        <v>2.5500000000000003</v>
      </c>
      <c r="L1820" s="3">
        <v>3.04</v>
      </c>
      <c r="M1820" s="3">
        <v>3.3666666666666667</v>
      </c>
      <c r="N1820" s="3">
        <v>3.8249999999999997</v>
      </c>
      <c r="O1820" s="3">
        <v>4.26</v>
      </c>
      <c r="P1820" s="3">
        <v>5.2649999999999997</v>
      </c>
      <c r="Q1820" s="3">
        <v>6.22</v>
      </c>
      <c r="R1820" s="3">
        <v>6.61</v>
      </c>
    </row>
    <row r="1821" spans="1:18" x14ac:dyDescent="0.2">
      <c r="A1821" s="19" t="s">
        <v>25</v>
      </c>
      <c r="B1821">
        <v>5398</v>
      </c>
      <c r="C1821" s="2" t="s">
        <v>1814</v>
      </c>
      <c r="D1821" s="3">
        <v>0</v>
      </c>
      <c r="E1821" s="3">
        <v>0</v>
      </c>
      <c r="F1821" s="3">
        <v>0</v>
      </c>
      <c r="G1821" s="3">
        <v>0</v>
      </c>
      <c r="H1821" s="3">
        <v>0</v>
      </c>
      <c r="I1821" s="3">
        <v>0</v>
      </c>
      <c r="J1821" s="3">
        <v>1.7266666666666668</v>
      </c>
      <c r="K1821" s="3">
        <v>2.3587500000000001</v>
      </c>
      <c r="L1821" s="3">
        <v>2.8119999999999998</v>
      </c>
      <c r="M1821" s="3">
        <v>3.1141666666666667</v>
      </c>
      <c r="N1821" s="3">
        <v>3.538125</v>
      </c>
      <c r="O1821" s="3">
        <v>3.9405000000000006</v>
      </c>
      <c r="P1821" s="3">
        <v>4.8701250000000007</v>
      </c>
      <c r="Q1821" s="3">
        <v>5.7534999999999998</v>
      </c>
      <c r="R1821" s="3">
        <v>6.1142500000000002</v>
      </c>
    </row>
    <row r="1822" spans="1:18" x14ac:dyDescent="0.2">
      <c r="A1822" s="19" t="s">
        <v>25</v>
      </c>
      <c r="B1822">
        <v>5073</v>
      </c>
      <c r="C1822" s="2" t="s">
        <v>1815</v>
      </c>
      <c r="D1822" s="3">
        <v>0</v>
      </c>
      <c r="E1822" s="3">
        <v>0</v>
      </c>
      <c r="F1822" s="3">
        <v>0</v>
      </c>
      <c r="G1822" s="3">
        <v>0</v>
      </c>
      <c r="H1822" s="3">
        <v>0</v>
      </c>
      <c r="I1822" s="3">
        <v>0</v>
      </c>
      <c r="J1822" s="3">
        <v>1.8666666666666667</v>
      </c>
      <c r="K1822" s="3">
        <v>2.5500000000000003</v>
      </c>
      <c r="L1822" s="3">
        <v>3.04</v>
      </c>
      <c r="M1822" s="3">
        <v>3.3666666666666667</v>
      </c>
      <c r="N1822" s="3">
        <v>3.8249999999999997</v>
      </c>
      <c r="O1822" s="3">
        <v>4.26</v>
      </c>
      <c r="P1822" s="3">
        <v>5.2649999999999997</v>
      </c>
      <c r="Q1822" s="3">
        <v>6.22</v>
      </c>
      <c r="R1822" s="3">
        <v>6.61</v>
      </c>
    </row>
    <row r="1823" spans="1:18" x14ac:dyDescent="0.2">
      <c r="A1823" s="19" t="s">
        <v>25</v>
      </c>
      <c r="B1823">
        <v>5005</v>
      </c>
      <c r="C1823" s="2" t="s">
        <v>1816</v>
      </c>
      <c r="D1823" s="3">
        <v>0</v>
      </c>
      <c r="E1823" s="3">
        <v>0</v>
      </c>
      <c r="F1823" s="3">
        <v>0</v>
      </c>
      <c r="G1823" s="3">
        <v>0</v>
      </c>
      <c r="H1823" s="3">
        <v>0</v>
      </c>
      <c r="I1823" s="3">
        <v>0</v>
      </c>
      <c r="J1823" s="3">
        <v>1.7266666666666668</v>
      </c>
      <c r="K1823" s="3">
        <v>2.3587500000000001</v>
      </c>
      <c r="L1823" s="3">
        <v>2.8119999999999998</v>
      </c>
      <c r="M1823" s="3">
        <v>3.1141666666666667</v>
      </c>
      <c r="N1823" s="3">
        <v>3.538125</v>
      </c>
      <c r="O1823" s="3">
        <v>3.9405000000000006</v>
      </c>
      <c r="P1823" s="3">
        <v>4.8701250000000007</v>
      </c>
      <c r="Q1823" s="3">
        <v>5.7534999999999998</v>
      </c>
      <c r="R1823" s="3">
        <v>6.1142500000000002</v>
      </c>
    </row>
    <row r="1824" spans="1:18" x14ac:dyDescent="0.2">
      <c r="A1824" s="19" t="s">
        <v>25</v>
      </c>
      <c r="B1824">
        <v>5006</v>
      </c>
      <c r="C1824" s="2" t="s">
        <v>1817</v>
      </c>
      <c r="D1824" s="3">
        <v>0</v>
      </c>
      <c r="E1824" s="3">
        <v>0</v>
      </c>
      <c r="F1824" s="3">
        <v>0</v>
      </c>
      <c r="G1824" s="3">
        <v>0</v>
      </c>
      <c r="H1824" s="3">
        <v>0</v>
      </c>
      <c r="I1824" s="3">
        <v>0</v>
      </c>
      <c r="J1824" s="3">
        <v>1.8666666666666667</v>
      </c>
      <c r="K1824" s="3">
        <v>2.5500000000000003</v>
      </c>
      <c r="L1824" s="3">
        <v>3.04</v>
      </c>
      <c r="M1824" s="3">
        <v>3.3666666666666667</v>
      </c>
      <c r="N1824" s="3">
        <v>3.8249999999999997</v>
      </c>
      <c r="O1824" s="3">
        <v>4.26</v>
      </c>
      <c r="P1824" s="3">
        <v>5.2649999999999997</v>
      </c>
      <c r="Q1824" s="3">
        <v>6.22</v>
      </c>
      <c r="R1824" s="3">
        <v>6.61</v>
      </c>
    </row>
    <row r="1825" spans="1:18" x14ac:dyDescent="0.2">
      <c r="A1825" s="19" t="s">
        <v>25</v>
      </c>
      <c r="B1825">
        <v>5108</v>
      </c>
      <c r="C1825" s="2" t="s">
        <v>1818</v>
      </c>
      <c r="D1825" s="3">
        <v>0</v>
      </c>
      <c r="E1825" s="3">
        <v>0</v>
      </c>
      <c r="F1825" s="3">
        <v>0</v>
      </c>
      <c r="G1825" s="3">
        <v>0</v>
      </c>
      <c r="H1825" s="3">
        <v>0</v>
      </c>
      <c r="I1825" s="3">
        <v>0</v>
      </c>
      <c r="J1825" s="3">
        <v>1.7266666666666668</v>
      </c>
      <c r="K1825" s="3">
        <v>2.3587500000000001</v>
      </c>
      <c r="L1825" s="3">
        <v>2.8119999999999998</v>
      </c>
      <c r="M1825" s="3">
        <v>3.1141666666666667</v>
      </c>
      <c r="N1825" s="3">
        <v>3.538125</v>
      </c>
      <c r="O1825" s="3">
        <v>3.9405000000000006</v>
      </c>
      <c r="P1825" s="3">
        <v>4.8701250000000007</v>
      </c>
      <c r="Q1825" s="3">
        <v>5.7534999999999998</v>
      </c>
      <c r="R1825" s="3">
        <v>6.1142500000000002</v>
      </c>
    </row>
    <row r="1826" spans="1:18" x14ac:dyDescent="0.2">
      <c r="A1826" s="19" t="s">
        <v>25</v>
      </c>
      <c r="B1826">
        <v>5007</v>
      </c>
      <c r="C1826" s="2" t="s">
        <v>1819</v>
      </c>
      <c r="D1826" s="3">
        <v>0</v>
      </c>
      <c r="E1826" s="3">
        <v>0</v>
      </c>
      <c r="F1826" s="3">
        <v>0</v>
      </c>
      <c r="G1826" s="3">
        <v>0</v>
      </c>
      <c r="H1826" s="3">
        <v>0</v>
      </c>
      <c r="I1826" s="3">
        <v>0</v>
      </c>
      <c r="J1826" s="3">
        <v>1.8666666666666667</v>
      </c>
      <c r="K1826" s="3">
        <v>2.5500000000000003</v>
      </c>
      <c r="L1826" s="3">
        <v>3.04</v>
      </c>
      <c r="M1826" s="3">
        <v>3.3666666666666667</v>
      </c>
      <c r="N1826" s="3">
        <v>3.8249999999999997</v>
      </c>
      <c r="O1826" s="3">
        <v>4.26</v>
      </c>
      <c r="P1826" s="3">
        <v>5.2649999999999997</v>
      </c>
      <c r="Q1826" s="3">
        <v>6.22</v>
      </c>
      <c r="R1826" s="3">
        <v>6.61</v>
      </c>
    </row>
    <row r="1827" spans="1:18" x14ac:dyDescent="0.2">
      <c r="A1827" s="19" t="s">
        <v>25</v>
      </c>
      <c r="B1827">
        <v>5186</v>
      </c>
      <c r="C1827" s="2" t="s">
        <v>1820</v>
      </c>
      <c r="D1827" s="3">
        <v>0</v>
      </c>
      <c r="E1827" s="3">
        <v>0</v>
      </c>
      <c r="F1827" s="3">
        <v>0</v>
      </c>
      <c r="G1827" s="3">
        <v>0</v>
      </c>
      <c r="H1827" s="3">
        <v>0</v>
      </c>
      <c r="I1827" s="3">
        <v>0</v>
      </c>
      <c r="J1827" s="3">
        <v>1.6800000000000002</v>
      </c>
      <c r="K1827" s="3">
        <v>2.2950000000000004</v>
      </c>
      <c r="L1827" s="3">
        <v>2.7360000000000002</v>
      </c>
      <c r="M1827" s="3">
        <v>3.0300000000000002</v>
      </c>
      <c r="N1827" s="3">
        <v>3.4424999999999999</v>
      </c>
      <c r="O1827" s="3">
        <v>3.8340000000000001</v>
      </c>
      <c r="P1827" s="3">
        <v>4.7384999999999993</v>
      </c>
      <c r="Q1827" s="3">
        <v>5.5979999999999999</v>
      </c>
      <c r="R1827" s="3">
        <v>5.9490000000000007</v>
      </c>
    </row>
    <row r="1828" spans="1:18" x14ac:dyDescent="0.2">
      <c r="A1828" s="19" t="s">
        <v>25</v>
      </c>
      <c r="B1828">
        <v>5187</v>
      </c>
      <c r="C1828" s="2" t="s">
        <v>1821</v>
      </c>
      <c r="D1828" s="3">
        <v>0</v>
      </c>
      <c r="E1828" s="3">
        <v>0</v>
      </c>
      <c r="F1828" s="3">
        <v>0</v>
      </c>
      <c r="G1828" s="3">
        <v>0</v>
      </c>
      <c r="H1828" s="3">
        <v>0</v>
      </c>
      <c r="I1828" s="3">
        <v>0</v>
      </c>
      <c r="J1828" s="3">
        <v>1.6800000000000002</v>
      </c>
      <c r="K1828" s="3">
        <v>2.2950000000000004</v>
      </c>
      <c r="L1828" s="3">
        <v>2.7360000000000002</v>
      </c>
      <c r="M1828" s="3">
        <v>3.0300000000000002</v>
      </c>
      <c r="N1828" s="3">
        <v>3.4424999999999999</v>
      </c>
      <c r="O1828" s="3">
        <v>3.8340000000000001</v>
      </c>
      <c r="P1828" s="3">
        <v>4.7384999999999993</v>
      </c>
      <c r="Q1828" s="3">
        <v>5.5979999999999999</v>
      </c>
      <c r="R1828" s="3">
        <v>5.9490000000000007</v>
      </c>
    </row>
    <row r="1829" spans="1:18" x14ac:dyDescent="0.2">
      <c r="A1829" s="19" t="s">
        <v>25</v>
      </c>
      <c r="B1829">
        <v>5109</v>
      </c>
      <c r="C1829" s="2" t="s">
        <v>1822</v>
      </c>
      <c r="D1829" s="3">
        <v>0</v>
      </c>
      <c r="E1829" s="3">
        <v>0</v>
      </c>
      <c r="F1829" s="3">
        <v>0</v>
      </c>
      <c r="G1829" s="3">
        <v>0</v>
      </c>
      <c r="H1829" s="3">
        <v>0</v>
      </c>
      <c r="I1829" s="3">
        <v>0</v>
      </c>
      <c r="J1829" s="3">
        <v>1.8666666666666667</v>
      </c>
      <c r="K1829" s="3">
        <v>2.5500000000000003</v>
      </c>
      <c r="L1829" s="3">
        <v>3.04</v>
      </c>
      <c r="M1829" s="3">
        <v>3.3666666666666667</v>
      </c>
      <c r="N1829" s="3">
        <v>3.8249999999999997</v>
      </c>
      <c r="O1829" s="3">
        <v>4.26</v>
      </c>
      <c r="P1829" s="3">
        <v>5.2649999999999997</v>
      </c>
      <c r="Q1829" s="3">
        <v>6.22</v>
      </c>
      <c r="R1829" s="3">
        <v>6.61</v>
      </c>
    </row>
    <row r="1830" spans="1:18" x14ac:dyDescent="0.2">
      <c r="A1830" s="19" t="s">
        <v>25</v>
      </c>
      <c r="B1830">
        <v>5008</v>
      </c>
      <c r="C1830" s="2" t="s">
        <v>1823</v>
      </c>
      <c r="D1830" s="3">
        <v>0</v>
      </c>
      <c r="E1830" s="3">
        <v>0</v>
      </c>
      <c r="F1830" s="3">
        <v>0</v>
      </c>
      <c r="G1830" s="3">
        <v>0</v>
      </c>
      <c r="H1830" s="3">
        <v>0</v>
      </c>
      <c r="I1830" s="3">
        <v>0</v>
      </c>
      <c r="J1830" s="3">
        <v>1.8666666666666667</v>
      </c>
      <c r="K1830" s="3">
        <v>2.5500000000000003</v>
      </c>
      <c r="L1830" s="3">
        <v>3.04</v>
      </c>
      <c r="M1830" s="3">
        <v>3.3666666666666667</v>
      </c>
      <c r="N1830" s="3">
        <v>3.8249999999999997</v>
      </c>
      <c r="O1830" s="3">
        <v>4.26</v>
      </c>
      <c r="P1830" s="3">
        <v>5.2649999999999997</v>
      </c>
      <c r="Q1830" s="3">
        <v>6.22</v>
      </c>
      <c r="R1830" s="3">
        <v>6.61</v>
      </c>
    </row>
    <row r="1831" spans="1:18" x14ac:dyDescent="0.2">
      <c r="A1831" s="19" t="s">
        <v>25</v>
      </c>
      <c r="B1831">
        <v>5284</v>
      </c>
      <c r="C1831" s="2" t="s">
        <v>1824</v>
      </c>
      <c r="D1831" s="3">
        <v>0</v>
      </c>
      <c r="E1831" s="3">
        <v>0</v>
      </c>
      <c r="F1831" s="3">
        <v>0</v>
      </c>
      <c r="G1831" s="3">
        <v>0</v>
      </c>
      <c r="H1831" s="3">
        <v>0</v>
      </c>
      <c r="I1831" s="3">
        <v>0</v>
      </c>
      <c r="J1831" s="3">
        <v>1.8666666666666667</v>
      </c>
      <c r="K1831" s="3">
        <v>2.5500000000000003</v>
      </c>
      <c r="L1831" s="3">
        <v>3.04</v>
      </c>
      <c r="M1831" s="3">
        <v>3.3666666666666667</v>
      </c>
      <c r="N1831" s="3">
        <v>3.8249999999999997</v>
      </c>
      <c r="O1831" s="3">
        <v>4.26</v>
      </c>
      <c r="P1831" s="3">
        <v>5.2649999999999997</v>
      </c>
      <c r="Q1831" s="3">
        <v>6.22</v>
      </c>
      <c r="R1831" s="3">
        <v>6.61</v>
      </c>
    </row>
    <row r="1832" spans="1:18" x14ac:dyDescent="0.2">
      <c r="A1832" s="19" t="s">
        <v>25</v>
      </c>
      <c r="B1832">
        <v>5009</v>
      </c>
      <c r="C1832" s="2" t="s">
        <v>1825</v>
      </c>
      <c r="D1832" s="3">
        <v>0</v>
      </c>
      <c r="E1832" s="3">
        <v>0</v>
      </c>
      <c r="F1832" s="3">
        <v>0</v>
      </c>
      <c r="G1832" s="3">
        <v>0</v>
      </c>
      <c r="H1832" s="3">
        <v>0</v>
      </c>
      <c r="I1832" s="3">
        <v>0</v>
      </c>
      <c r="J1832" s="3">
        <v>1.792</v>
      </c>
      <c r="K1832" s="3">
        <v>2.448</v>
      </c>
      <c r="L1832" s="3">
        <v>2.9184000000000001</v>
      </c>
      <c r="M1832" s="3">
        <v>3.2320000000000002</v>
      </c>
      <c r="N1832" s="3">
        <v>3.6720000000000002</v>
      </c>
      <c r="O1832" s="3">
        <v>4.0896000000000008</v>
      </c>
      <c r="P1832" s="3">
        <v>5.0543999999999993</v>
      </c>
      <c r="Q1832" s="3">
        <v>5.9712000000000005</v>
      </c>
      <c r="R1832" s="3">
        <v>6.3456000000000001</v>
      </c>
    </row>
    <row r="1833" spans="1:18" x14ac:dyDescent="0.2">
      <c r="A1833" s="19" t="s">
        <v>25</v>
      </c>
      <c r="B1833">
        <v>5137</v>
      </c>
      <c r="C1833" s="2" t="s">
        <v>1826</v>
      </c>
      <c r="D1833" s="3">
        <v>0</v>
      </c>
      <c r="E1833" s="3">
        <v>0</v>
      </c>
      <c r="F1833" s="3">
        <v>0</v>
      </c>
      <c r="G1833" s="3">
        <v>0</v>
      </c>
      <c r="H1833" s="3">
        <v>0</v>
      </c>
      <c r="I1833" s="3">
        <v>0</v>
      </c>
      <c r="J1833" s="3">
        <v>1.8666666666666667</v>
      </c>
      <c r="K1833" s="3">
        <v>2.5500000000000003</v>
      </c>
      <c r="L1833" s="3">
        <v>3.04</v>
      </c>
      <c r="M1833" s="3">
        <v>3.3666666666666667</v>
      </c>
      <c r="N1833" s="3">
        <v>3.8249999999999997</v>
      </c>
      <c r="O1833" s="3">
        <v>4.26</v>
      </c>
      <c r="P1833" s="3">
        <v>5.2649999999999997</v>
      </c>
      <c r="Q1833" s="3">
        <v>6.22</v>
      </c>
      <c r="R1833" s="3">
        <v>6.61</v>
      </c>
    </row>
    <row r="1834" spans="1:18" x14ac:dyDescent="0.2">
      <c r="A1834" s="19" t="s">
        <v>25</v>
      </c>
      <c r="B1834">
        <v>5189</v>
      </c>
      <c r="C1834" s="2" t="s">
        <v>1827</v>
      </c>
      <c r="D1834" s="3">
        <v>0</v>
      </c>
      <c r="E1834" s="3">
        <v>0</v>
      </c>
      <c r="F1834" s="3">
        <v>0</v>
      </c>
      <c r="G1834" s="3">
        <v>0</v>
      </c>
      <c r="H1834" s="3">
        <v>0</v>
      </c>
      <c r="I1834" s="3">
        <v>0</v>
      </c>
      <c r="J1834" s="3">
        <v>1.7453333333333334</v>
      </c>
      <c r="K1834" s="3">
        <v>2.3842500000000002</v>
      </c>
      <c r="L1834" s="3">
        <v>2.8424</v>
      </c>
      <c r="M1834" s="3">
        <v>3.1478333333333333</v>
      </c>
      <c r="N1834" s="3">
        <v>3.5763749999999996</v>
      </c>
      <c r="O1834" s="3">
        <v>3.9830999999999999</v>
      </c>
      <c r="P1834" s="3">
        <v>4.9227749999999997</v>
      </c>
      <c r="Q1834" s="3">
        <v>5.8156999999999996</v>
      </c>
      <c r="R1834" s="3">
        <v>6.1803500000000007</v>
      </c>
    </row>
    <row r="1835" spans="1:18" x14ac:dyDescent="0.2">
      <c r="A1835" s="19" t="s">
        <v>25</v>
      </c>
      <c r="B1835">
        <v>5112</v>
      </c>
      <c r="C1835" s="2" t="s">
        <v>1828</v>
      </c>
      <c r="D1835" s="3">
        <v>0</v>
      </c>
      <c r="E1835" s="3">
        <v>0</v>
      </c>
      <c r="F1835" s="3">
        <v>0</v>
      </c>
      <c r="G1835" s="3">
        <v>0</v>
      </c>
      <c r="H1835" s="3">
        <v>0</v>
      </c>
      <c r="I1835" s="3">
        <v>0</v>
      </c>
      <c r="J1835" s="3">
        <v>1.8666666666666667</v>
      </c>
      <c r="K1835" s="3">
        <v>2.5500000000000003</v>
      </c>
      <c r="L1835" s="3">
        <v>3.04</v>
      </c>
      <c r="M1835" s="3">
        <v>3.3666666666666667</v>
      </c>
      <c r="N1835" s="3">
        <v>3.8249999999999997</v>
      </c>
      <c r="O1835" s="3">
        <v>4.26</v>
      </c>
      <c r="P1835" s="3">
        <v>5.2649999999999997</v>
      </c>
      <c r="Q1835" s="3">
        <v>6.22</v>
      </c>
      <c r="R1835" s="3">
        <v>6.61</v>
      </c>
    </row>
    <row r="1836" spans="1:18" x14ac:dyDescent="0.2">
      <c r="A1836" s="19" t="s">
        <v>25</v>
      </c>
      <c r="B1836">
        <v>5323</v>
      </c>
      <c r="C1836" s="2" t="s">
        <v>1829</v>
      </c>
      <c r="D1836" s="3">
        <v>0</v>
      </c>
      <c r="E1836" s="3">
        <v>0</v>
      </c>
      <c r="F1836" s="3">
        <v>0</v>
      </c>
      <c r="G1836" s="3">
        <v>0</v>
      </c>
      <c r="H1836" s="3">
        <v>0</v>
      </c>
      <c r="I1836" s="3">
        <v>0</v>
      </c>
      <c r="J1836" s="3">
        <v>1.82</v>
      </c>
      <c r="K1836" s="3">
        <v>2.4862500000000001</v>
      </c>
      <c r="L1836" s="3">
        <v>2.964</v>
      </c>
      <c r="M1836" s="3">
        <v>3.2824999999999998</v>
      </c>
      <c r="N1836" s="3">
        <v>3.7293750000000001</v>
      </c>
      <c r="O1836" s="3">
        <v>4.1535000000000002</v>
      </c>
      <c r="P1836" s="3">
        <v>5.133375</v>
      </c>
      <c r="Q1836" s="3">
        <v>6.0644999999999998</v>
      </c>
      <c r="R1836" s="3">
        <v>6.44475</v>
      </c>
    </row>
    <row r="1837" spans="1:18" x14ac:dyDescent="0.2">
      <c r="A1837" s="19" t="s">
        <v>25</v>
      </c>
      <c r="B1837">
        <v>5253</v>
      </c>
      <c r="C1837" s="2" t="s">
        <v>1830</v>
      </c>
      <c r="D1837" s="3">
        <v>0</v>
      </c>
      <c r="E1837" s="3">
        <v>0</v>
      </c>
      <c r="F1837" s="3">
        <v>0</v>
      </c>
      <c r="G1837" s="3">
        <v>0</v>
      </c>
      <c r="H1837" s="3">
        <v>0</v>
      </c>
      <c r="I1837" s="3">
        <v>0</v>
      </c>
      <c r="J1837" s="3">
        <v>1.7733333333333334</v>
      </c>
      <c r="K1837" s="3">
        <v>2.4225000000000003</v>
      </c>
      <c r="L1837" s="3">
        <v>2.8879999999999999</v>
      </c>
      <c r="M1837" s="3">
        <v>3.1983333333333333</v>
      </c>
      <c r="N1837" s="3">
        <v>3.63375</v>
      </c>
      <c r="O1837" s="3">
        <v>4.0470000000000006</v>
      </c>
      <c r="P1837" s="3">
        <v>5.0017500000000004</v>
      </c>
      <c r="Q1837" s="3">
        <v>5.9089999999999998</v>
      </c>
      <c r="R1837" s="3">
        <v>6.2795000000000005</v>
      </c>
    </row>
    <row r="1838" spans="1:18" x14ac:dyDescent="0.2">
      <c r="A1838" s="19" t="s">
        <v>25</v>
      </c>
      <c r="B1838">
        <v>5315</v>
      </c>
      <c r="C1838" s="2" t="s">
        <v>1831</v>
      </c>
      <c r="D1838" s="3">
        <v>0</v>
      </c>
      <c r="E1838" s="3">
        <v>0</v>
      </c>
      <c r="F1838" s="3">
        <v>0</v>
      </c>
      <c r="G1838" s="3">
        <v>0</v>
      </c>
      <c r="H1838" s="3">
        <v>0</v>
      </c>
      <c r="I1838" s="3">
        <v>0</v>
      </c>
      <c r="J1838" s="3">
        <v>1.7266666666666668</v>
      </c>
      <c r="K1838" s="3">
        <v>2.3587500000000001</v>
      </c>
      <c r="L1838" s="3">
        <v>2.8119999999999998</v>
      </c>
      <c r="M1838" s="3">
        <v>3.1141666666666667</v>
      </c>
      <c r="N1838" s="3">
        <v>3.538125</v>
      </c>
      <c r="O1838" s="3">
        <v>3.9405000000000006</v>
      </c>
      <c r="P1838" s="3">
        <v>4.8701250000000007</v>
      </c>
      <c r="Q1838" s="3">
        <v>5.7534999999999998</v>
      </c>
      <c r="R1838" s="3">
        <v>6.1142500000000002</v>
      </c>
    </row>
    <row r="1839" spans="1:18" x14ac:dyDescent="0.2">
      <c r="A1839" s="19" t="s">
        <v>25</v>
      </c>
      <c r="B1839">
        <v>5113</v>
      </c>
      <c r="C1839" s="2" t="s">
        <v>1832</v>
      </c>
      <c r="D1839" s="3">
        <v>0</v>
      </c>
      <c r="E1839" s="3">
        <v>0</v>
      </c>
      <c r="F1839" s="3">
        <v>0</v>
      </c>
      <c r="G1839" s="3">
        <v>0</v>
      </c>
      <c r="H1839" s="3">
        <v>0</v>
      </c>
      <c r="I1839" s="3">
        <v>0</v>
      </c>
      <c r="J1839" s="3">
        <v>1.7453333333333334</v>
      </c>
      <c r="K1839" s="3">
        <v>2.3842500000000002</v>
      </c>
      <c r="L1839" s="3">
        <v>2.8424</v>
      </c>
      <c r="M1839" s="3">
        <v>3.1478333333333333</v>
      </c>
      <c r="N1839" s="3">
        <v>3.5763749999999996</v>
      </c>
      <c r="O1839" s="3">
        <v>3.9830999999999999</v>
      </c>
      <c r="P1839" s="3">
        <v>4.9227749999999997</v>
      </c>
      <c r="Q1839" s="3">
        <v>5.8156999999999996</v>
      </c>
      <c r="R1839" s="3">
        <v>6.1803500000000007</v>
      </c>
    </row>
    <row r="1840" spans="1:18" x14ac:dyDescent="0.2">
      <c r="A1840" s="19" t="s">
        <v>25</v>
      </c>
      <c r="B1840">
        <v>5285</v>
      </c>
      <c r="C1840" s="2" t="s">
        <v>1833</v>
      </c>
      <c r="D1840" s="3">
        <v>0</v>
      </c>
      <c r="E1840" s="3">
        <v>0</v>
      </c>
      <c r="F1840" s="3">
        <v>0</v>
      </c>
      <c r="G1840" s="3">
        <v>0</v>
      </c>
      <c r="H1840" s="3">
        <v>0</v>
      </c>
      <c r="I1840" s="3">
        <v>0</v>
      </c>
      <c r="J1840" s="3">
        <v>1.82</v>
      </c>
      <c r="K1840" s="3">
        <v>2.4862500000000001</v>
      </c>
      <c r="L1840" s="3">
        <v>2.964</v>
      </c>
      <c r="M1840" s="3">
        <v>3.2824999999999998</v>
      </c>
      <c r="N1840" s="3">
        <v>3.7293750000000001</v>
      </c>
      <c r="O1840" s="3">
        <v>4.1535000000000002</v>
      </c>
      <c r="P1840" s="3">
        <v>5.133375</v>
      </c>
      <c r="Q1840" s="3">
        <v>6.0644999999999998</v>
      </c>
      <c r="R1840" s="3">
        <v>6.44475</v>
      </c>
    </row>
    <row r="1841" spans="1:18" x14ac:dyDescent="0.2">
      <c r="A1841" s="19" t="s">
        <v>25</v>
      </c>
      <c r="B1841">
        <v>5115</v>
      </c>
      <c r="C1841" s="2" t="s">
        <v>1834</v>
      </c>
      <c r="D1841" s="3">
        <v>0</v>
      </c>
      <c r="E1841" s="3">
        <v>0</v>
      </c>
      <c r="F1841" s="3">
        <v>0</v>
      </c>
      <c r="G1841" s="3">
        <v>0</v>
      </c>
      <c r="H1841" s="3">
        <v>0</v>
      </c>
      <c r="I1841" s="3">
        <v>0</v>
      </c>
      <c r="J1841" s="3">
        <v>1.7733333333333334</v>
      </c>
      <c r="K1841" s="3">
        <v>2.4225000000000003</v>
      </c>
      <c r="L1841" s="3">
        <v>2.8879999999999999</v>
      </c>
      <c r="M1841" s="3">
        <v>3.1983333333333333</v>
      </c>
      <c r="N1841" s="3">
        <v>3.63375</v>
      </c>
      <c r="O1841" s="3">
        <v>4.0470000000000006</v>
      </c>
      <c r="P1841" s="3">
        <v>5.0017500000000004</v>
      </c>
      <c r="Q1841" s="3">
        <v>5.9089999999999998</v>
      </c>
      <c r="R1841" s="3">
        <v>6.2795000000000005</v>
      </c>
    </row>
    <row r="1842" spans="1:18" x14ac:dyDescent="0.2">
      <c r="A1842" s="19" t="s">
        <v>25</v>
      </c>
      <c r="B1842">
        <v>5040</v>
      </c>
      <c r="C1842" s="2" t="s">
        <v>1835</v>
      </c>
      <c r="D1842" s="3">
        <v>0</v>
      </c>
      <c r="E1842" s="3">
        <v>0</v>
      </c>
      <c r="F1842" s="3">
        <v>0</v>
      </c>
      <c r="G1842" s="3">
        <v>0</v>
      </c>
      <c r="H1842" s="3">
        <v>0</v>
      </c>
      <c r="I1842" s="3">
        <v>0</v>
      </c>
      <c r="J1842" s="3">
        <v>1.82</v>
      </c>
      <c r="K1842" s="3">
        <v>2.4862500000000001</v>
      </c>
      <c r="L1842" s="3">
        <v>2.964</v>
      </c>
      <c r="M1842" s="3">
        <v>3.2824999999999998</v>
      </c>
      <c r="N1842" s="3">
        <v>3.7293750000000001</v>
      </c>
      <c r="O1842" s="3">
        <v>4.1535000000000002</v>
      </c>
      <c r="P1842" s="3">
        <v>5.133375</v>
      </c>
      <c r="Q1842" s="3">
        <v>6.0644999999999998</v>
      </c>
      <c r="R1842" s="3">
        <v>6.44475</v>
      </c>
    </row>
    <row r="1843" spans="1:18" x14ac:dyDescent="0.2">
      <c r="A1843" s="19" t="s">
        <v>25</v>
      </c>
      <c r="B1843">
        <v>5192</v>
      </c>
      <c r="C1843" s="2" t="s">
        <v>1836</v>
      </c>
      <c r="D1843" s="3">
        <v>0</v>
      </c>
      <c r="E1843" s="3">
        <v>0</v>
      </c>
      <c r="F1843" s="3">
        <v>0</v>
      </c>
      <c r="G1843" s="3">
        <v>0</v>
      </c>
      <c r="H1843" s="3">
        <v>0</v>
      </c>
      <c r="I1843" s="3">
        <v>0</v>
      </c>
      <c r="J1843" s="3">
        <v>1.5866666666666667</v>
      </c>
      <c r="K1843" s="3">
        <v>2.1675</v>
      </c>
      <c r="L1843" s="3">
        <v>2.5840000000000001</v>
      </c>
      <c r="M1843" s="3">
        <v>2.8616666666666668</v>
      </c>
      <c r="N1843" s="3">
        <v>3.2512499999999998</v>
      </c>
      <c r="O1843" s="3">
        <v>3.621</v>
      </c>
      <c r="P1843" s="3">
        <v>4.47525</v>
      </c>
      <c r="Q1843" s="3">
        <v>5.2869999999999999</v>
      </c>
      <c r="R1843" s="3">
        <v>5.6185</v>
      </c>
    </row>
    <row r="1844" spans="1:18" x14ac:dyDescent="0.2">
      <c r="A1844" s="19" t="s">
        <v>25</v>
      </c>
      <c r="B1844">
        <v>5010</v>
      </c>
      <c r="C1844" s="2" t="s">
        <v>1837</v>
      </c>
      <c r="D1844" s="3">
        <v>0</v>
      </c>
      <c r="E1844" s="3">
        <v>0</v>
      </c>
      <c r="F1844" s="3">
        <v>0</v>
      </c>
      <c r="G1844" s="3">
        <v>0</v>
      </c>
      <c r="H1844" s="3">
        <v>0</v>
      </c>
      <c r="I1844" s="3">
        <v>0</v>
      </c>
      <c r="J1844" s="3">
        <v>1.82</v>
      </c>
      <c r="K1844" s="3">
        <v>2.4862500000000001</v>
      </c>
      <c r="L1844" s="3">
        <v>2.964</v>
      </c>
      <c r="M1844" s="3">
        <v>3.2824999999999998</v>
      </c>
      <c r="N1844" s="3">
        <v>3.7293750000000001</v>
      </c>
      <c r="O1844" s="3">
        <v>4.1535000000000002</v>
      </c>
      <c r="P1844" s="3">
        <v>5.133375</v>
      </c>
      <c r="Q1844" s="3">
        <v>6.0644999999999998</v>
      </c>
      <c r="R1844" s="3">
        <v>6.44475</v>
      </c>
    </row>
    <row r="1845" spans="1:18" x14ac:dyDescent="0.2">
      <c r="A1845" s="19" t="s">
        <v>25</v>
      </c>
      <c r="B1845">
        <v>5317</v>
      </c>
      <c r="C1845" s="2" t="s">
        <v>1838</v>
      </c>
      <c r="D1845" s="3">
        <v>0</v>
      </c>
      <c r="E1845" s="3">
        <v>0</v>
      </c>
      <c r="F1845" s="3">
        <v>0</v>
      </c>
      <c r="G1845" s="3">
        <v>0</v>
      </c>
      <c r="H1845" s="3">
        <v>0</v>
      </c>
      <c r="I1845" s="3">
        <v>0</v>
      </c>
      <c r="J1845" s="3">
        <v>1.7733333333333334</v>
      </c>
      <c r="K1845" s="3">
        <v>2.4225000000000003</v>
      </c>
      <c r="L1845" s="3">
        <v>2.8879999999999999</v>
      </c>
      <c r="M1845" s="3">
        <v>3.1983333333333333</v>
      </c>
      <c r="N1845" s="3">
        <v>3.63375</v>
      </c>
      <c r="O1845" s="3">
        <v>4.0470000000000006</v>
      </c>
      <c r="P1845" s="3">
        <v>5.0017500000000004</v>
      </c>
      <c r="Q1845" s="3">
        <v>5.9089999999999998</v>
      </c>
      <c r="R1845" s="3">
        <v>6.2795000000000005</v>
      </c>
    </row>
    <row r="1846" spans="1:18" x14ac:dyDescent="0.2">
      <c r="A1846" s="19" t="s">
        <v>25</v>
      </c>
      <c r="B1846">
        <v>5193</v>
      </c>
      <c r="C1846" s="2" t="s">
        <v>1839</v>
      </c>
      <c r="D1846" s="3">
        <v>0</v>
      </c>
      <c r="E1846" s="3">
        <v>0</v>
      </c>
      <c r="F1846" s="3">
        <v>0</v>
      </c>
      <c r="G1846" s="3">
        <v>0</v>
      </c>
      <c r="H1846" s="3">
        <v>0</v>
      </c>
      <c r="I1846" s="3">
        <v>0</v>
      </c>
      <c r="J1846" s="3">
        <v>1.6333333333333335</v>
      </c>
      <c r="K1846" s="3">
        <v>2.2312500000000002</v>
      </c>
      <c r="L1846" s="3">
        <v>2.66</v>
      </c>
      <c r="M1846" s="3">
        <v>2.9458333333333333</v>
      </c>
      <c r="N1846" s="3">
        <v>3.3468749999999998</v>
      </c>
      <c r="O1846" s="3">
        <v>3.7275</v>
      </c>
      <c r="P1846" s="3">
        <v>4.6068749999999996</v>
      </c>
      <c r="Q1846" s="3">
        <v>5.4424999999999999</v>
      </c>
      <c r="R1846" s="3">
        <v>5.7837499999999995</v>
      </c>
    </row>
    <row r="1847" spans="1:18" x14ac:dyDescent="0.2">
      <c r="A1847" s="19" t="s">
        <v>25</v>
      </c>
      <c r="B1847">
        <v>5074</v>
      </c>
      <c r="C1847" s="2" t="s">
        <v>1840</v>
      </c>
      <c r="D1847" s="3">
        <v>0</v>
      </c>
      <c r="E1847" s="3">
        <v>0</v>
      </c>
      <c r="F1847" s="3">
        <v>0</v>
      </c>
      <c r="G1847" s="3">
        <v>0</v>
      </c>
      <c r="H1847" s="3">
        <v>0</v>
      </c>
      <c r="I1847" s="3">
        <v>0</v>
      </c>
      <c r="J1847" s="3">
        <v>1.82</v>
      </c>
      <c r="K1847" s="3">
        <v>2.4862500000000001</v>
      </c>
      <c r="L1847" s="3">
        <v>2.964</v>
      </c>
      <c r="M1847" s="3">
        <v>3.2824999999999998</v>
      </c>
      <c r="N1847" s="3">
        <v>3.7293750000000001</v>
      </c>
      <c r="O1847" s="3">
        <v>4.1535000000000002</v>
      </c>
      <c r="P1847" s="3">
        <v>5.133375</v>
      </c>
      <c r="Q1847" s="3">
        <v>6.0644999999999998</v>
      </c>
      <c r="R1847" s="3">
        <v>6.44475</v>
      </c>
    </row>
    <row r="1848" spans="1:18" x14ac:dyDescent="0.2">
      <c r="A1848" s="19" t="s">
        <v>25</v>
      </c>
      <c r="B1848">
        <v>5041</v>
      </c>
      <c r="C1848" s="2" t="s">
        <v>1841</v>
      </c>
      <c r="D1848" s="3">
        <v>0</v>
      </c>
      <c r="E1848" s="3">
        <v>0</v>
      </c>
      <c r="F1848" s="3">
        <v>0</v>
      </c>
      <c r="G1848" s="3">
        <v>0</v>
      </c>
      <c r="H1848" s="3">
        <v>0</v>
      </c>
      <c r="I1848" s="3">
        <v>0</v>
      </c>
      <c r="J1848" s="3">
        <v>1.82</v>
      </c>
      <c r="K1848" s="3">
        <v>2.4862500000000001</v>
      </c>
      <c r="L1848" s="3">
        <v>2.964</v>
      </c>
      <c r="M1848" s="3">
        <v>3.2824999999999998</v>
      </c>
      <c r="N1848" s="3">
        <v>3.7293750000000001</v>
      </c>
      <c r="O1848" s="3">
        <v>4.1535000000000002</v>
      </c>
      <c r="P1848" s="3">
        <v>5.133375</v>
      </c>
      <c r="Q1848" s="3">
        <v>6.0644999999999998</v>
      </c>
      <c r="R1848" s="3">
        <v>6.44475</v>
      </c>
    </row>
    <row r="1849" spans="1:18" x14ac:dyDescent="0.2">
      <c r="A1849" s="19" t="s">
        <v>25</v>
      </c>
      <c r="B1849">
        <v>5194</v>
      </c>
      <c r="C1849" s="2" t="s">
        <v>1842</v>
      </c>
      <c r="D1849" s="3">
        <v>0</v>
      </c>
      <c r="E1849" s="3">
        <v>0</v>
      </c>
      <c r="F1849" s="3">
        <v>0</v>
      </c>
      <c r="G1849" s="3">
        <v>0</v>
      </c>
      <c r="H1849" s="3">
        <v>0</v>
      </c>
      <c r="I1849" s="3">
        <v>0</v>
      </c>
      <c r="J1849" s="3">
        <v>1.4933333333333332</v>
      </c>
      <c r="K1849" s="3">
        <v>2.04</v>
      </c>
      <c r="L1849" s="3">
        <v>2.4319999999999999</v>
      </c>
      <c r="M1849" s="3">
        <v>2.6933333333333334</v>
      </c>
      <c r="N1849" s="3">
        <v>3.0599999999999996</v>
      </c>
      <c r="O1849" s="3">
        <v>3.4079999999999999</v>
      </c>
      <c r="P1849" s="3">
        <v>4.2119999999999997</v>
      </c>
      <c r="Q1849" s="3">
        <v>4.976</v>
      </c>
      <c r="R1849" s="3">
        <v>5.2880000000000003</v>
      </c>
    </row>
    <row r="1850" spans="1:18" x14ac:dyDescent="0.2">
      <c r="A1850" s="19" t="s">
        <v>25</v>
      </c>
      <c r="B1850">
        <v>5195</v>
      </c>
      <c r="C1850" s="2" t="s">
        <v>1843</v>
      </c>
      <c r="D1850" s="3">
        <v>0</v>
      </c>
      <c r="E1850" s="3">
        <v>0</v>
      </c>
      <c r="F1850" s="3">
        <v>0</v>
      </c>
      <c r="G1850" s="3">
        <v>0</v>
      </c>
      <c r="H1850" s="3">
        <v>0</v>
      </c>
      <c r="I1850" s="3">
        <v>0</v>
      </c>
      <c r="J1850" s="3">
        <v>1.82</v>
      </c>
      <c r="K1850" s="3">
        <v>2.4862500000000001</v>
      </c>
      <c r="L1850" s="3">
        <v>2.964</v>
      </c>
      <c r="M1850" s="3">
        <v>3.2824999999999998</v>
      </c>
      <c r="N1850" s="3">
        <v>3.7293750000000001</v>
      </c>
      <c r="O1850" s="3">
        <v>4.1535000000000002</v>
      </c>
      <c r="P1850" s="3">
        <v>5.133375</v>
      </c>
      <c r="Q1850" s="3">
        <v>6.0644999999999998</v>
      </c>
      <c r="R1850" s="3">
        <v>6.44475</v>
      </c>
    </row>
    <row r="1851" spans="1:18" x14ac:dyDescent="0.2">
      <c r="A1851" s="19" t="s">
        <v>25</v>
      </c>
      <c r="B1851">
        <v>5196</v>
      </c>
      <c r="C1851" s="2" t="s">
        <v>1844</v>
      </c>
      <c r="D1851" s="3">
        <v>0</v>
      </c>
      <c r="E1851" s="3">
        <v>0</v>
      </c>
      <c r="F1851" s="3">
        <v>0</v>
      </c>
      <c r="G1851" s="3">
        <v>0</v>
      </c>
      <c r="H1851" s="3">
        <v>0</v>
      </c>
      <c r="I1851" s="3">
        <v>0</v>
      </c>
      <c r="J1851" s="3">
        <v>1.61</v>
      </c>
      <c r="K1851" s="3">
        <v>2.1993749999999999</v>
      </c>
      <c r="L1851" s="3">
        <v>2.6220000000000003</v>
      </c>
      <c r="M1851" s="3">
        <v>2.9037500000000001</v>
      </c>
      <c r="N1851" s="3">
        <v>3.2990624999999998</v>
      </c>
      <c r="O1851" s="3">
        <v>3.6742499999999998</v>
      </c>
      <c r="P1851" s="3">
        <v>4.5410624999999998</v>
      </c>
      <c r="Q1851" s="3">
        <v>5.3647499999999999</v>
      </c>
      <c r="R1851" s="3">
        <v>5.7011249999999993</v>
      </c>
    </row>
    <row r="1852" spans="1:18" x14ac:dyDescent="0.2">
      <c r="A1852" s="19" t="s">
        <v>25</v>
      </c>
      <c r="B1852">
        <v>5197</v>
      </c>
      <c r="C1852" s="2" t="s">
        <v>1845</v>
      </c>
      <c r="D1852" s="3">
        <v>0</v>
      </c>
      <c r="E1852" s="3">
        <v>0</v>
      </c>
      <c r="F1852" s="3">
        <v>0</v>
      </c>
      <c r="G1852" s="3">
        <v>0</v>
      </c>
      <c r="H1852" s="3">
        <v>0</v>
      </c>
      <c r="I1852" s="3">
        <v>0</v>
      </c>
      <c r="J1852" s="3">
        <v>1.7266666666666668</v>
      </c>
      <c r="K1852" s="3">
        <v>2.3587500000000001</v>
      </c>
      <c r="L1852" s="3">
        <v>2.8119999999999998</v>
      </c>
      <c r="M1852" s="3">
        <v>3.1141666666666667</v>
      </c>
      <c r="N1852" s="3">
        <v>3.538125</v>
      </c>
      <c r="O1852" s="3">
        <v>3.9405000000000006</v>
      </c>
      <c r="P1852" s="3">
        <v>4.8701250000000007</v>
      </c>
      <c r="Q1852" s="3">
        <v>5.7534999999999998</v>
      </c>
      <c r="R1852" s="3">
        <v>6.1142500000000002</v>
      </c>
    </row>
    <row r="1853" spans="1:18" x14ac:dyDescent="0.2">
      <c r="A1853" s="19" t="s">
        <v>25</v>
      </c>
      <c r="B1853">
        <v>5198</v>
      </c>
      <c r="C1853" s="2" t="s">
        <v>1846</v>
      </c>
      <c r="D1853" s="3">
        <v>0</v>
      </c>
      <c r="E1853" s="3">
        <v>0</v>
      </c>
      <c r="F1853" s="3">
        <v>0</v>
      </c>
      <c r="G1853" s="3">
        <v>0</v>
      </c>
      <c r="H1853" s="3">
        <v>0</v>
      </c>
      <c r="I1853" s="3">
        <v>0</v>
      </c>
      <c r="J1853" s="3">
        <v>1.6333333333333335</v>
      </c>
      <c r="K1853" s="3">
        <v>2.2312500000000002</v>
      </c>
      <c r="L1853" s="3">
        <v>2.66</v>
      </c>
      <c r="M1853" s="3">
        <v>2.9458333333333333</v>
      </c>
      <c r="N1853" s="3">
        <v>3.3468749999999998</v>
      </c>
      <c r="O1853" s="3">
        <v>3.7275</v>
      </c>
      <c r="P1853" s="3">
        <v>4.6068749999999996</v>
      </c>
      <c r="Q1853" s="3">
        <v>5.4424999999999999</v>
      </c>
      <c r="R1853" s="3">
        <v>5.7837499999999995</v>
      </c>
    </row>
    <row r="1854" spans="1:18" x14ac:dyDescent="0.2">
      <c r="A1854" s="19" t="s">
        <v>25</v>
      </c>
      <c r="B1854">
        <v>5254</v>
      </c>
      <c r="C1854" s="2" t="s">
        <v>1847</v>
      </c>
      <c r="D1854" s="3">
        <v>0</v>
      </c>
      <c r="E1854" s="3">
        <v>0</v>
      </c>
      <c r="F1854" s="3">
        <v>0</v>
      </c>
      <c r="G1854" s="3">
        <v>0</v>
      </c>
      <c r="H1854" s="3">
        <v>0</v>
      </c>
      <c r="I1854" s="3">
        <v>0</v>
      </c>
      <c r="J1854" s="3">
        <v>1.5866666666666667</v>
      </c>
      <c r="K1854" s="3">
        <v>2.1675</v>
      </c>
      <c r="L1854" s="3">
        <v>2.5840000000000001</v>
      </c>
      <c r="M1854" s="3">
        <v>2.8616666666666668</v>
      </c>
      <c r="N1854" s="3">
        <v>3.2512499999999998</v>
      </c>
      <c r="O1854" s="3">
        <v>3.621</v>
      </c>
      <c r="P1854" s="3">
        <v>4.47525</v>
      </c>
      <c r="Q1854" s="3">
        <v>5.2869999999999999</v>
      </c>
      <c r="R1854" s="3">
        <v>5.6185</v>
      </c>
    </row>
    <row r="1855" spans="1:18" x14ac:dyDescent="0.2">
      <c r="A1855" s="19" t="s">
        <v>25</v>
      </c>
      <c r="B1855">
        <v>5117</v>
      </c>
      <c r="C1855" s="2" t="s">
        <v>1848</v>
      </c>
      <c r="D1855" s="3">
        <v>0</v>
      </c>
      <c r="E1855" s="3">
        <v>0</v>
      </c>
      <c r="F1855" s="3">
        <v>0</v>
      </c>
      <c r="G1855" s="3">
        <v>0</v>
      </c>
      <c r="H1855" s="3">
        <v>0</v>
      </c>
      <c r="I1855" s="3">
        <v>0</v>
      </c>
      <c r="J1855" s="3">
        <v>1.8666666666666667</v>
      </c>
      <c r="K1855" s="3">
        <v>2.5500000000000003</v>
      </c>
      <c r="L1855" s="3">
        <v>3.04</v>
      </c>
      <c r="M1855" s="3">
        <v>3.3666666666666667</v>
      </c>
      <c r="N1855" s="3">
        <v>3.8249999999999997</v>
      </c>
      <c r="O1855" s="3">
        <v>4.26</v>
      </c>
      <c r="P1855" s="3">
        <v>5.2649999999999997</v>
      </c>
      <c r="Q1855" s="3">
        <v>6.22</v>
      </c>
      <c r="R1855" s="3">
        <v>6.61</v>
      </c>
    </row>
    <row r="1856" spans="1:18" x14ac:dyDescent="0.2">
      <c r="A1856" s="19" t="s">
        <v>25</v>
      </c>
      <c r="B1856">
        <v>5255</v>
      </c>
      <c r="C1856" s="2" t="s">
        <v>1849</v>
      </c>
      <c r="D1856" s="3">
        <v>0</v>
      </c>
      <c r="E1856" s="3">
        <v>0</v>
      </c>
      <c r="F1856" s="3">
        <v>0</v>
      </c>
      <c r="G1856" s="3">
        <v>0</v>
      </c>
      <c r="H1856" s="3">
        <v>0</v>
      </c>
      <c r="I1856" s="3">
        <v>0</v>
      </c>
      <c r="J1856" s="3">
        <v>1.8666666666666667</v>
      </c>
      <c r="K1856" s="3">
        <v>2.5500000000000003</v>
      </c>
      <c r="L1856" s="3">
        <v>3.04</v>
      </c>
      <c r="M1856" s="3">
        <v>3.3666666666666667</v>
      </c>
      <c r="N1856" s="3">
        <v>3.8249999999999997</v>
      </c>
      <c r="O1856" s="3">
        <v>4.26</v>
      </c>
      <c r="P1856" s="3">
        <v>5.2649999999999997</v>
      </c>
      <c r="Q1856" s="3">
        <v>6.22</v>
      </c>
      <c r="R1856" s="3">
        <v>6.61</v>
      </c>
    </row>
    <row r="1857" spans="1:18" x14ac:dyDescent="0.2">
      <c r="A1857" s="19" t="s">
        <v>25</v>
      </c>
      <c r="B1857">
        <v>5199</v>
      </c>
      <c r="C1857" s="2" t="s">
        <v>1850</v>
      </c>
      <c r="D1857" s="3">
        <v>0</v>
      </c>
      <c r="E1857" s="3">
        <v>0</v>
      </c>
      <c r="F1857" s="3">
        <v>0</v>
      </c>
      <c r="G1857" s="3">
        <v>0</v>
      </c>
      <c r="H1857" s="3">
        <v>0</v>
      </c>
      <c r="I1857" s="3">
        <v>0</v>
      </c>
      <c r="J1857" s="3">
        <v>1.4933333333333332</v>
      </c>
      <c r="K1857" s="3">
        <v>2.04</v>
      </c>
      <c r="L1857" s="3">
        <v>2.4319999999999999</v>
      </c>
      <c r="M1857" s="3">
        <v>2.6933333333333334</v>
      </c>
      <c r="N1857" s="3">
        <v>3.0599999999999996</v>
      </c>
      <c r="O1857" s="3">
        <v>3.4079999999999999</v>
      </c>
      <c r="P1857" s="3">
        <v>4.2119999999999997</v>
      </c>
      <c r="Q1857" s="3">
        <v>4.976</v>
      </c>
      <c r="R1857" s="3">
        <v>5.2880000000000003</v>
      </c>
    </row>
    <row r="1858" spans="1:18" x14ac:dyDescent="0.2">
      <c r="A1858" s="19" t="s">
        <v>25</v>
      </c>
      <c r="B1858">
        <v>5200</v>
      </c>
      <c r="C1858" s="2" t="s">
        <v>1851</v>
      </c>
      <c r="D1858" s="3">
        <v>0</v>
      </c>
      <c r="E1858" s="3">
        <v>0</v>
      </c>
      <c r="F1858" s="3">
        <v>0</v>
      </c>
      <c r="G1858" s="3">
        <v>0</v>
      </c>
      <c r="H1858" s="3">
        <v>0</v>
      </c>
      <c r="I1858" s="3">
        <v>0</v>
      </c>
      <c r="J1858" s="3">
        <v>1.8666666666666667</v>
      </c>
      <c r="K1858" s="3">
        <v>2.5500000000000003</v>
      </c>
      <c r="L1858" s="3">
        <v>3.04</v>
      </c>
      <c r="M1858" s="3">
        <v>3.3666666666666667</v>
      </c>
      <c r="N1858" s="3">
        <v>3.8249999999999997</v>
      </c>
      <c r="O1858" s="3">
        <v>4.26</v>
      </c>
      <c r="P1858" s="3">
        <v>5.2649999999999997</v>
      </c>
      <c r="Q1858" s="3">
        <v>6.22</v>
      </c>
      <c r="R1858" s="3">
        <v>6.61</v>
      </c>
    </row>
    <row r="1859" spans="1:18" x14ac:dyDescent="0.2">
      <c r="A1859" s="19" t="s">
        <v>25</v>
      </c>
      <c r="B1859">
        <v>5118</v>
      </c>
      <c r="C1859" s="2" t="s">
        <v>1852</v>
      </c>
      <c r="D1859" s="3">
        <v>0</v>
      </c>
      <c r="E1859" s="3">
        <v>0</v>
      </c>
      <c r="F1859" s="3">
        <v>0</v>
      </c>
      <c r="G1859" s="3">
        <v>0</v>
      </c>
      <c r="H1859" s="3">
        <v>0</v>
      </c>
      <c r="I1859" s="3">
        <v>0</v>
      </c>
      <c r="J1859" s="3">
        <v>1.6566666666666667</v>
      </c>
      <c r="K1859" s="3">
        <v>2.2631250000000001</v>
      </c>
      <c r="L1859" s="3">
        <v>2.698</v>
      </c>
      <c r="M1859" s="3">
        <v>2.9879166666666666</v>
      </c>
      <c r="N1859" s="3">
        <v>3.3946875000000003</v>
      </c>
      <c r="O1859" s="3">
        <v>3.7807499999999998</v>
      </c>
      <c r="P1859" s="3">
        <v>4.6726874999999994</v>
      </c>
      <c r="Q1859" s="3">
        <v>5.5202499999999999</v>
      </c>
      <c r="R1859" s="3">
        <v>5.8663749999999997</v>
      </c>
    </row>
    <row r="1860" spans="1:18" x14ac:dyDescent="0.2">
      <c r="A1860" s="19" t="s">
        <v>25</v>
      </c>
      <c r="B1860">
        <v>5012</v>
      </c>
      <c r="C1860" s="2" t="s">
        <v>1853</v>
      </c>
      <c r="D1860" s="3">
        <v>0</v>
      </c>
      <c r="E1860" s="3">
        <v>0</v>
      </c>
      <c r="F1860" s="3">
        <v>0</v>
      </c>
      <c r="G1860" s="3">
        <v>0</v>
      </c>
      <c r="H1860" s="3">
        <v>0</v>
      </c>
      <c r="I1860" s="3">
        <v>0</v>
      </c>
      <c r="J1860" s="3">
        <v>1.8666666666666667</v>
      </c>
      <c r="K1860" s="3">
        <v>2.5500000000000003</v>
      </c>
      <c r="L1860" s="3">
        <v>3.04</v>
      </c>
      <c r="M1860" s="3">
        <v>3.3666666666666667</v>
      </c>
      <c r="N1860" s="3">
        <v>3.8249999999999997</v>
      </c>
      <c r="O1860" s="3">
        <v>4.26</v>
      </c>
      <c r="P1860" s="3">
        <v>5.2649999999999997</v>
      </c>
      <c r="Q1860" s="3">
        <v>6.22</v>
      </c>
      <c r="R1860" s="3">
        <v>6.61</v>
      </c>
    </row>
    <row r="1861" spans="1:18" x14ac:dyDescent="0.2">
      <c r="A1861" s="19" t="s">
        <v>25</v>
      </c>
      <c r="B1861">
        <v>5013</v>
      </c>
      <c r="C1861" s="2" t="s">
        <v>1854</v>
      </c>
      <c r="D1861" s="3">
        <v>0</v>
      </c>
      <c r="E1861" s="3">
        <v>0</v>
      </c>
      <c r="F1861" s="3">
        <v>0</v>
      </c>
      <c r="G1861" s="3">
        <v>0</v>
      </c>
      <c r="H1861" s="3">
        <v>0</v>
      </c>
      <c r="I1861" s="3">
        <v>0</v>
      </c>
      <c r="J1861" s="3">
        <v>1.7453333333333334</v>
      </c>
      <c r="K1861" s="3">
        <v>2.3842500000000002</v>
      </c>
      <c r="L1861" s="3">
        <v>2.8424</v>
      </c>
      <c r="M1861" s="3">
        <v>3.1478333333333333</v>
      </c>
      <c r="N1861" s="3">
        <v>3.5763749999999996</v>
      </c>
      <c r="O1861" s="3">
        <v>3.9830999999999999</v>
      </c>
      <c r="P1861" s="3">
        <v>4.9227749999999997</v>
      </c>
      <c r="Q1861" s="3">
        <v>5.8156999999999996</v>
      </c>
      <c r="R1861" s="3">
        <v>6.1803500000000007</v>
      </c>
    </row>
    <row r="1862" spans="1:18" x14ac:dyDescent="0.2">
      <c r="A1862" s="19" t="s">
        <v>25</v>
      </c>
      <c r="B1862">
        <v>5238</v>
      </c>
      <c r="C1862" s="2" t="s">
        <v>1855</v>
      </c>
      <c r="D1862" s="3">
        <v>0</v>
      </c>
      <c r="E1862" s="3">
        <v>0</v>
      </c>
      <c r="F1862" s="3">
        <v>0</v>
      </c>
      <c r="G1862" s="3">
        <v>0</v>
      </c>
      <c r="H1862" s="3">
        <v>0</v>
      </c>
      <c r="I1862" s="3">
        <v>0</v>
      </c>
      <c r="J1862" s="3">
        <v>1.7733333333333334</v>
      </c>
      <c r="K1862" s="3">
        <v>2.4225000000000003</v>
      </c>
      <c r="L1862" s="3">
        <v>2.8879999999999999</v>
      </c>
      <c r="M1862" s="3">
        <v>3.1983333333333333</v>
      </c>
      <c r="N1862" s="3">
        <v>3.63375</v>
      </c>
      <c r="O1862" s="3">
        <v>4.0470000000000006</v>
      </c>
      <c r="P1862" s="3">
        <v>5.0017500000000004</v>
      </c>
      <c r="Q1862" s="3">
        <v>5.9089999999999998</v>
      </c>
      <c r="R1862" s="3">
        <v>6.2795000000000005</v>
      </c>
    </row>
    <row r="1863" spans="1:18" x14ac:dyDescent="0.2">
      <c r="A1863" s="19" t="s">
        <v>25</v>
      </c>
      <c r="B1863">
        <v>5202</v>
      </c>
      <c r="C1863" s="2" t="s">
        <v>1856</v>
      </c>
      <c r="D1863" s="3">
        <v>0</v>
      </c>
      <c r="E1863" s="3">
        <v>0</v>
      </c>
      <c r="F1863" s="3">
        <v>0</v>
      </c>
      <c r="G1863" s="3">
        <v>0</v>
      </c>
      <c r="H1863" s="3">
        <v>0</v>
      </c>
      <c r="I1863" s="3">
        <v>0</v>
      </c>
      <c r="J1863" s="3">
        <v>1.5866666666666667</v>
      </c>
      <c r="K1863" s="3">
        <v>2.1675</v>
      </c>
      <c r="L1863" s="3">
        <v>2.5840000000000001</v>
      </c>
      <c r="M1863" s="3">
        <v>2.8616666666666668</v>
      </c>
      <c r="N1863" s="3">
        <v>3.2512499999999998</v>
      </c>
      <c r="O1863" s="3">
        <v>3.621</v>
      </c>
      <c r="P1863" s="3">
        <v>4.47525</v>
      </c>
      <c r="Q1863" s="3">
        <v>5.2869999999999999</v>
      </c>
      <c r="R1863" s="3">
        <v>5.6185</v>
      </c>
    </row>
    <row r="1864" spans="1:18" x14ac:dyDescent="0.2">
      <c r="A1864" s="19" t="s">
        <v>25</v>
      </c>
      <c r="B1864">
        <v>5257</v>
      </c>
      <c r="C1864" s="2" t="s">
        <v>1857</v>
      </c>
      <c r="D1864" s="3">
        <v>0</v>
      </c>
      <c r="E1864" s="3">
        <v>0</v>
      </c>
      <c r="F1864" s="3">
        <v>0</v>
      </c>
      <c r="G1864" s="3">
        <v>0</v>
      </c>
      <c r="H1864" s="3">
        <v>0</v>
      </c>
      <c r="I1864" s="3">
        <v>0</v>
      </c>
      <c r="J1864" s="3">
        <v>1.7546666666666666</v>
      </c>
      <c r="K1864" s="3">
        <v>2.3969999999999998</v>
      </c>
      <c r="L1864" s="3">
        <v>2.8576000000000001</v>
      </c>
      <c r="M1864" s="3">
        <v>3.1646666666666667</v>
      </c>
      <c r="N1864" s="3">
        <v>3.5955000000000004</v>
      </c>
      <c r="O1864" s="3">
        <v>4.0044000000000004</v>
      </c>
      <c r="P1864" s="3">
        <v>4.9491000000000005</v>
      </c>
      <c r="Q1864" s="3">
        <v>5.8468</v>
      </c>
      <c r="R1864" s="3">
        <v>6.2134</v>
      </c>
    </row>
    <row r="1865" spans="1:18" x14ac:dyDescent="0.2">
      <c r="A1865" s="19" t="s">
        <v>25</v>
      </c>
      <c r="B1865">
        <v>5203</v>
      </c>
      <c r="C1865" s="2" t="s">
        <v>1858</v>
      </c>
      <c r="D1865" s="3">
        <v>0</v>
      </c>
      <c r="E1865" s="3">
        <v>0</v>
      </c>
      <c r="F1865" s="3">
        <v>0</v>
      </c>
      <c r="G1865" s="3">
        <v>0</v>
      </c>
      <c r="H1865" s="3">
        <v>0</v>
      </c>
      <c r="I1865" s="3">
        <v>0</v>
      </c>
      <c r="J1865" s="3">
        <v>1.6800000000000002</v>
      </c>
      <c r="K1865" s="3">
        <v>2.2950000000000004</v>
      </c>
      <c r="L1865" s="3">
        <v>2.7360000000000002</v>
      </c>
      <c r="M1865" s="3">
        <v>3.0300000000000002</v>
      </c>
      <c r="N1865" s="3">
        <v>3.4424999999999999</v>
      </c>
      <c r="O1865" s="3">
        <v>3.8340000000000001</v>
      </c>
      <c r="P1865" s="3">
        <v>4.7384999999999993</v>
      </c>
      <c r="Q1865" s="3">
        <v>5.5979999999999999</v>
      </c>
      <c r="R1865" s="3">
        <v>5.9490000000000007</v>
      </c>
    </row>
    <row r="1866" spans="1:18" x14ac:dyDescent="0.2">
      <c r="A1866" s="19" t="s">
        <v>25</v>
      </c>
      <c r="B1866">
        <v>5119</v>
      </c>
      <c r="C1866" s="2" t="s">
        <v>1859</v>
      </c>
      <c r="D1866" s="3">
        <v>0</v>
      </c>
      <c r="E1866" s="3">
        <v>0</v>
      </c>
      <c r="F1866" s="3">
        <v>0</v>
      </c>
      <c r="G1866" s="3">
        <v>0</v>
      </c>
      <c r="H1866" s="3">
        <v>0</v>
      </c>
      <c r="I1866" s="3">
        <v>0</v>
      </c>
      <c r="J1866" s="3">
        <v>1.8666666666666667</v>
      </c>
      <c r="K1866" s="3">
        <v>2.5500000000000003</v>
      </c>
      <c r="L1866" s="3">
        <v>3.04</v>
      </c>
      <c r="M1866" s="3">
        <v>3.3666666666666667</v>
      </c>
      <c r="N1866" s="3">
        <v>3.8249999999999997</v>
      </c>
      <c r="O1866" s="3">
        <v>4.26</v>
      </c>
      <c r="P1866" s="3">
        <v>5.2649999999999997</v>
      </c>
      <c r="Q1866" s="3">
        <v>6.22</v>
      </c>
      <c r="R1866" s="3">
        <v>6.61</v>
      </c>
    </row>
    <row r="1867" spans="1:18" x14ac:dyDescent="0.2">
      <c r="A1867" s="19" t="s">
        <v>25</v>
      </c>
      <c r="B1867">
        <v>5120</v>
      </c>
      <c r="C1867" s="2" t="s">
        <v>1860</v>
      </c>
      <c r="D1867" s="3">
        <v>0</v>
      </c>
      <c r="E1867" s="3">
        <v>0</v>
      </c>
      <c r="F1867" s="3">
        <v>0</v>
      </c>
      <c r="G1867" s="3">
        <v>0</v>
      </c>
      <c r="H1867" s="3">
        <v>0</v>
      </c>
      <c r="I1867" s="3">
        <v>0</v>
      </c>
      <c r="J1867" s="3">
        <v>1.6240000000000001</v>
      </c>
      <c r="K1867" s="3">
        <v>2.2185000000000001</v>
      </c>
      <c r="L1867" s="3">
        <v>2.6448</v>
      </c>
      <c r="M1867" s="3">
        <v>2.9290000000000003</v>
      </c>
      <c r="N1867" s="3">
        <v>3.32775</v>
      </c>
      <c r="O1867" s="3">
        <v>3.7061999999999999</v>
      </c>
      <c r="P1867" s="3">
        <v>4.5805499999999997</v>
      </c>
      <c r="Q1867" s="3">
        <v>5.4114000000000004</v>
      </c>
      <c r="R1867" s="3">
        <v>5.7507000000000001</v>
      </c>
    </row>
    <row r="1868" spans="1:18" x14ac:dyDescent="0.2">
      <c r="A1868" s="19" t="s">
        <v>25</v>
      </c>
      <c r="B1868">
        <v>5205</v>
      </c>
      <c r="C1868" s="2" t="s">
        <v>1861</v>
      </c>
      <c r="D1868" s="3">
        <v>0</v>
      </c>
      <c r="E1868" s="3">
        <v>0</v>
      </c>
      <c r="F1868" s="3">
        <v>0</v>
      </c>
      <c r="G1868" s="3">
        <v>0</v>
      </c>
      <c r="H1868" s="3">
        <v>0</v>
      </c>
      <c r="I1868" s="3">
        <v>0</v>
      </c>
      <c r="J1868" s="3">
        <v>1.6333333333333335</v>
      </c>
      <c r="K1868" s="3">
        <v>2.2312500000000002</v>
      </c>
      <c r="L1868" s="3">
        <v>2.66</v>
      </c>
      <c r="M1868" s="3">
        <v>2.9458333333333333</v>
      </c>
      <c r="N1868" s="3">
        <v>3.3468749999999998</v>
      </c>
      <c r="O1868" s="3">
        <v>3.7275</v>
      </c>
      <c r="P1868" s="3">
        <v>4.6068749999999996</v>
      </c>
      <c r="Q1868" s="3">
        <v>5.4424999999999999</v>
      </c>
      <c r="R1868" s="3">
        <v>5.7837499999999995</v>
      </c>
    </row>
    <row r="1869" spans="1:18" x14ac:dyDescent="0.2">
      <c r="A1869" s="19" t="s">
        <v>25</v>
      </c>
      <c r="B1869">
        <v>5206</v>
      </c>
      <c r="C1869" s="2" t="s">
        <v>1862</v>
      </c>
      <c r="D1869" s="3">
        <v>0</v>
      </c>
      <c r="E1869" s="3">
        <v>0</v>
      </c>
      <c r="F1869" s="3">
        <v>0</v>
      </c>
      <c r="G1869" s="3">
        <v>0</v>
      </c>
      <c r="H1869" s="3">
        <v>0</v>
      </c>
      <c r="I1869" s="3">
        <v>0</v>
      </c>
      <c r="J1869" s="3">
        <v>1.7733333333333334</v>
      </c>
      <c r="K1869" s="3">
        <v>2.4225000000000003</v>
      </c>
      <c r="L1869" s="3">
        <v>2.8879999999999999</v>
      </c>
      <c r="M1869" s="3">
        <v>3.1983333333333333</v>
      </c>
      <c r="N1869" s="3">
        <v>3.63375</v>
      </c>
      <c r="O1869" s="3">
        <v>4.0470000000000006</v>
      </c>
      <c r="P1869" s="3">
        <v>5.0017500000000004</v>
      </c>
      <c r="Q1869" s="3">
        <v>5.9089999999999998</v>
      </c>
      <c r="R1869" s="3">
        <v>6.2795000000000005</v>
      </c>
    </row>
    <row r="1870" spans="1:18" x14ac:dyDescent="0.2">
      <c r="A1870" s="19" t="s">
        <v>25</v>
      </c>
      <c r="B1870">
        <v>5207</v>
      </c>
      <c r="C1870" s="2" t="s">
        <v>1863</v>
      </c>
      <c r="D1870" s="3">
        <v>0</v>
      </c>
      <c r="E1870" s="3">
        <v>0</v>
      </c>
      <c r="F1870" s="3">
        <v>0</v>
      </c>
      <c r="G1870" s="3">
        <v>0</v>
      </c>
      <c r="H1870" s="3">
        <v>0</v>
      </c>
      <c r="I1870" s="3">
        <v>0</v>
      </c>
      <c r="J1870" s="3">
        <v>1.8666666666666667</v>
      </c>
      <c r="K1870" s="3">
        <v>2.5500000000000003</v>
      </c>
      <c r="L1870" s="3">
        <v>3.04</v>
      </c>
      <c r="M1870" s="3">
        <v>3.3666666666666667</v>
      </c>
      <c r="N1870" s="3">
        <v>3.8249999999999997</v>
      </c>
      <c r="O1870" s="3">
        <v>4.26</v>
      </c>
      <c r="P1870" s="3">
        <v>5.2649999999999997</v>
      </c>
      <c r="Q1870" s="3">
        <v>6.22</v>
      </c>
      <c r="R1870" s="3">
        <v>6.61</v>
      </c>
    </row>
    <row r="1871" spans="1:18" x14ac:dyDescent="0.2">
      <c r="A1871" s="19" t="s">
        <v>25</v>
      </c>
      <c r="B1871">
        <v>5260</v>
      </c>
      <c r="C1871" s="2" t="s">
        <v>1864</v>
      </c>
      <c r="D1871" s="3">
        <v>0</v>
      </c>
      <c r="E1871" s="3">
        <v>0</v>
      </c>
      <c r="F1871" s="3">
        <v>0</v>
      </c>
      <c r="G1871" s="3">
        <v>0</v>
      </c>
      <c r="H1871" s="3">
        <v>0</v>
      </c>
      <c r="I1871" s="3">
        <v>0</v>
      </c>
      <c r="J1871" s="3">
        <v>1.6333333333333335</v>
      </c>
      <c r="K1871" s="3">
        <v>2.2312500000000002</v>
      </c>
      <c r="L1871" s="3">
        <v>2.66</v>
      </c>
      <c r="M1871" s="3">
        <v>2.9458333333333333</v>
      </c>
      <c r="N1871" s="3">
        <v>3.3468749999999998</v>
      </c>
      <c r="O1871" s="3">
        <v>3.7275</v>
      </c>
      <c r="P1871" s="3">
        <v>4.6068749999999996</v>
      </c>
      <c r="Q1871" s="3">
        <v>5.4424999999999999</v>
      </c>
      <c r="R1871" s="3">
        <v>5.7837499999999995</v>
      </c>
    </row>
    <row r="1872" spans="1:18" x14ac:dyDescent="0.2">
      <c r="A1872" s="19" t="s">
        <v>25</v>
      </c>
      <c r="B1872">
        <v>5136</v>
      </c>
      <c r="C1872" s="2" t="s">
        <v>1865</v>
      </c>
      <c r="D1872" s="3">
        <v>0</v>
      </c>
      <c r="E1872" s="3">
        <v>0</v>
      </c>
      <c r="F1872" s="3">
        <v>0</v>
      </c>
      <c r="G1872" s="3">
        <v>0</v>
      </c>
      <c r="H1872" s="3">
        <v>0</v>
      </c>
      <c r="I1872" s="3">
        <v>0</v>
      </c>
      <c r="J1872" s="3">
        <v>1.8666666666666667</v>
      </c>
      <c r="K1872" s="3">
        <v>2.5500000000000003</v>
      </c>
      <c r="L1872" s="3">
        <v>3.04</v>
      </c>
      <c r="M1872" s="3">
        <v>3.3666666666666667</v>
      </c>
      <c r="N1872" s="3">
        <v>3.8249999999999997</v>
      </c>
      <c r="O1872" s="3">
        <v>4.26</v>
      </c>
      <c r="P1872" s="3">
        <v>5.2649999999999997</v>
      </c>
      <c r="Q1872" s="3">
        <v>6.22</v>
      </c>
      <c r="R1872" s="3">
        <v>6.61</v>
      </c>
    </row>
    <row r="1873" spans="1:18" x14ac:dyDescent="0.2">
      <c r="A1873" s="19" t="s">
        <v>25</v>
      </c>
      <c r="B1873">
        <v>5208</v>
      </c>
      <c r="C1873" s="2" t="s">
        <v>1866</v>
      </c>
      <c r="D1873" s="3">
        <v>0</v>
      </c>
      <c r="E1873" s="3">
        <v>0</v>
      </c>
      <c r="F1873" s="3">
        <v>0</v>
      </c>
      <c r="G1873" s="3">
        <v>0</v>
      </c>
      <c r="H1873" s="3">
        <v>0</v>
      </c>
      <c r="I1873" s="3">
        <v>0</v>
      </c>
      <c r="J1873" s="3">
        <v>1.6566666666666667</v>
      </c>
      <c r="K1873" s="3">
        <v>2.2631250000000001</v>
      </c>
      <c r="L1873" s="3">
        <v>2.698</v>
      </c>
      <c r="M1873" s="3">
        <v>2.9879166666666666</v>
      </c>
      <c r="N1873" s="3">
        <v>3.3946875000000003</v>
      </c>
      <c r="O1873" s="3">
        <v>3.7807499999999998</v>
      </c>
      <c r="P1873" s="3">
        <v>4.6726874999999994</v>
      </c>
      <c r="Q1873" s="3">
        <v>5.5202499999999999</v>
      </c>
      <c r="R1873" s="3">
        <v>5.8663749999999997</v>
      </c>
    </row>
    <row r="1874" spans="1:18" x14ac:dyDescent="0.2">
      <c r="A1874" s="19" t="s">
        <v>25</v>
      </c>
      <c r="B1874">
        <v>5121</v>
      </c>
      <c r="C1874" s="2" t="s">
        <v>1867</v>
      </c>
      <c r="D1874" s="3">
        <v>0</v>
      </c>
      <c r="E1874" s="3">
        <v>0</v>
      </c>
      <c r="F1874" s="3">
        <v>0</v>
      </c>
      <c r="G1874" s="3">
        <v>0</v>
      </c>
      <c r="H1874" s="3">
        <v>0</v>
      </c>
      <c r="I1874" s="3">
        <v>0</v>
      </c>
      <c r="J1874" s="3">
        <v>1.5680000000000001</v>
      </c>
      <c r="K1874" s="3">
        <v>2.1419999999999999</v>
      </c>
      <c r="L1874" s="3">
        <v>2.5536000000000003</v>
      </c>
      <c r="M1874" s="3">
        <v>2.8280000000000003</v>
      </c>
      <c r="N1874" s="3">
        <v>3.2130000000000001</v>
      </c>
      <c r="O1874" s="3">
        <v>3.5784000000000002</v>
      </c>
      <c r="P1874" s="3">
        <v>4.4226000000000001</v>
      </c>
      <c r="Q1874" s="3">
        <v>5.2248000000000001</v>
      </c>
      <c r="R1874" s="3">
        <v>5.5523999999999996</v>
      </c>
    </row>
    <row r="1875" spans="1:18" x14ac:dyDescent="0.2">
      <c r="A1875" s="19" t="s">
        <v>25</v>
      </c>
      <c r="B1875">
        <v>5075</v>
      </c>
      <c r="C1875" s="2" t="s">
        <v>1868</v>
      </c>
      <c r="D1875" s="3">
        <v>0</v>
      </c>
      <c r="E1875" s="3">
        <v>0</v>
      </c>
      <c r="F1875" s="3">
        <v>0</v>
      </c>
      <c r="G1875" s="3">
        <v>0</v>
      </c>
      <c r="H1875" s="3">
        <v>0</v>
      </c>
      <c r="I1875" s="3">
        <v>0</v>
      </c>
      <c r="J1875" s="3">
        <v>1.82</v>
      </c>
      <c r="K1875" s="3">
        <v>2.4862500000000001</v>
      </c>
      <c r="L1875" s="3">
        <v>2.964</v>
      </c>
      <c r="M1875" s="3">
        <v>3.2824999999999998</v>
      </c>
      <c r="N1875" s="3">
        <v>3.7293750000000001</v>
      </c>
      <c r="O1875" s="3">
        <v>4.1535000000000002</v>
      </c>
      <c r="P1875" s="3">
        <v>5.133375</v>
      </c>
      <c r="Q1875" s="3">
        <v>6.0644999999999998</v>
      </c>
      <c r="R1875" s="3">
        <v>6.44475</v>
      </c>
    </row>
    <row r="1876" spans="1:18" x14ac:dyDescent="0.2">
      <c r="A1876" s="19" t="s">
        <v>25</v>
      </c>
      <c r="B1876">
        <v>5286</v>
      </c>
      <c r="C1876" s="2" t="s">
        <v>1869</v>
      </c>
      <c r="D1876" s="3">
        <v>0</v>
      </c>
      <c r="E1876" s="3">
        <v>0</v>
      </c>
      <c r="F1876" s="3">
        <v>0</v>
      </c>
      <c r="G1876" s="3">
        <v>0</v>
      </c>
      <c r="H1876" s="3">
        <v>0</v>
      </c>
      <c r="I1876" s="3">
        <v>0</v>
      </c>
      <c r="J1876" s="3">
        <v>1.8666666666666667</v>
      </c>
      <c r="K1876" s="3">
        <v>2.5500000000000003</v>
      </c>
      <c r="L1876" s="3">
        <v>3.04</v>
      </c>
      <c r="M1876" s="3">
        <v>3.3666666666666667</v>
      </c>
      <c r="N1876" s="3">
        <v>3.8249999999999997</v>
      </c>
      <c r="O1876" s="3">
        <v>4.26</v>
      </c>
      <c r="P1876" s="3">
        <v>5.2649999999999997</v>
      </c>
      <c r="Q1876" s="3">
        <v>6.22</v>
      </c>
      <c r="R1876" s="3">
        <v>6.61</v>
      </c>
    </row>
    <row r="1877" spans="1:18" x14ac:dyDescent="0.2">
      <c r="A1877" s="19" t="s">
        <v>25</v>
      </c>
      <c r="B1877">
        <v>5210</v>
      </c>
      <c r="C1877" s="2" t="s">
        <v>1870</v>
      </c>
      <c r="D1877" s="3">
        <v>0</v>
      </c>
      <c r="E1877" s="3">
        <v>0</v>
      </c>
      <c r="F1877" s="3">
        <v>0</v>
      </c>
      <c r="G1877" s="3">
        <v>0</v>
      </c>
      <c r="H1877" s="3">
        <v>0</v>
      </c>
      <c r="I1877" s="3">
        <v>0</v>
      </c>
      <c r="J1877" s="3">
        <v>1.4279999999999999</v>
      </c>
      <c r="K1877" s="3">
        <v>1.9507499999999998</v>
      </c>
      <c r="L1877" s="3">
        <v>2.3255999999999997</v>
      </c>
      <c r="M1877" s="3">
        <v>2.5754999999999999</v>
      </c>
      <c r="N1877" s="3">
        <v>2.9261249999999999</v>
      </c>
      <c r="O1877" s="3">
        <v>3.2588999999999997</v>
      </c>
      <c r="P1877" s="3">
        <v>4.0277250000000002</v>
      </c>
      <c r="Q1877" s="3">
        <v>4.7583000000000002</v>
      </c>
      <c r="R1877" s="3">
        <v>5.0566500000000003</v>
      </c>
    </row>
    <row r="1878" spans="1:18" x14ac:dyDescent="0.2">
      <c r="A1878" s="19" t="s">
        <v>25</v>
      </c>
      <c r="B1878">
        <v>5076</v>
      </c>
      <c r="C1878" s="2" t="s">
        <v>1871</v>
      </c>
      <c r="D1878" s="3">
        <v>0</v>
      </c>
      <c r="E1878" s="3">
        <v>0</v>
      </c>
      <c r="F1878" s="3">
        <v>0</v>
      </c>
      <c r="G1878" s="3">
        <v>0</v>
      </c>
      <c r="H1878" s="3">
        <v>0</v>
      </c>
      <c r="I1878" s="3">
        <v>0</v>
      </c>
      <c r="J1878" s="3">
        <v>1.7733333333333334</v>
      </c>
      <c r="K1878" s="3">
        <v>2.4225000000000003</v>
      </c>
      <c r="L1878" s="3">
        <v>2.8879999999999999</v>
      </c>
      <c r="M1878" s="3">
        <v>3.1983333333333333</v>
      </c>
      <c r="N1878" s="3">
        <v>3.63375</v>
      </c>
      <c r="O1878" s="3">
        <v>4.0470000000000006</v>
      </c>
      <c r="P1878" s="3">
        <v>5.0017500000000004</v>
      </c>
      <c r="Q1878" s="3">
        <v>5.9089999999999998</v>
      </c>
      <c r="R1878" s="3">
        <v>6.2795000000000005</v>
      </c>
    </row>
    <row r="1879" spans="1:18" x14ac:dyDescent="0.2">
      <c r="A1879" s="19" t="s">
        <v>25</v>
      </c>
      <c r="B1879">
        <v>5014</v>
      </c>
      <c r="C1879" s="2" t="s">
        <v>1872</v>
      </c>
      <c r="D1879" s="3">
        <v>0</v>
      </c>
      <c r="E1879" s="3">
        <v>0</v>
      </c>
      <c r="F1879" s="3">
        <v>0</v>
      </c>
      <c r="G1879" s="3">
        <v>0</v>
      </c>
      <c r="H1879" s="3">
        <v>0</v>
      </c>
      <c r="I1879" s="3">
        <v>0</v>
      </c>
      <c r="J1879" s="3">
        <v>1.7266666666666668</v>
      </c>
      <c r="K1879" s="3">
        <v>2.3587500000000001</v>
      </c>
      <c r="L1879" s="3">
        <v>2.8119999999999998</v>
      </c>
      <c r="M1879" s="3">
        <v>3.1141666666666667</v>
      </c>
      <c r="N1879" s="3">
        <v>3.538125</v>
      </c>
      <c r="O1879" s="3">
        <v>3.9405000000000006</v>
      </c>
      <c r="P1879" s="3">
        <v>4.8701250000000007</v>
      </c>
      <c r="Q1879" s="3">
        <v>5.7534999999999998</v>
      </c>
      <c r="R1879" s="3">
        <v>6.1142500000000002</v>
      </c>
    </row>
    <row r="1880" spans="1:18" x14ac:dyDescent="0.2">
      <c r="A1880" s="19" t="s">
        <v>25</v>
      </c>
      <c r="B1880">
        <v>5077</v>
      </c>
      <c r="C1880" s="2" t="s">
        <v>1873</v>
      </c>
      <c r="D1880" s="3">
        <v>0</v>
      </c>
      <c r="E1880" s="3">
        <v>0</v>
      </c>
      <c r="F1880" s="3">
        <v>0</v>
      </c>
      <c r="G1880" s="3">
        <v>0</v>
      </c>
      <c r="H1880" s="3">
        <v>0</v>
      </c>
      <c r="I1880" s="3">
        <v>0</v>
      </c>
      <c r="J1880" s="3">
        <v>1.82</v>
      </c>
      <c r="K1880" s="3">
        <v>2.4862500000000001</v>
      </c>
      <c r="L1880" s="3">
        <v>2.964</v>
      </c>
      <c r="M1880" s="3">
        <v>3.2824999999999998</v>
      </c>
      <c r="N1880" s="3">
        <v>3.7293750000000001</v>
      </c>
      <c r="O1880" s="3">
        <v>4.1535000000000002</v>
      </c>
      <c r="P1880" s="3">
        <v>5.133375</v>
      </c>
      <c r="Q1880" s="3">
        <v>6.0644999999999998</v>
      </c>
      <c r="R1880" s="3">
        <v>6.44475</v>
      </c>
    </row>
    <row r="1881" spans="1:18" x14ac:dyDescent="0.2">
      <c r="A1881" s="19" t="s">
        <v>25</v>
      </c>
      <c r="B1881">
        <v>5212</v>
      </c>
      <c r="C1881" s="2" t="s">
        <v>1874</v>
      </c>
      <c r="D1881" s="3">
        <v>0</v>
      </c>
      <c r="E1881" s="3">
        <v>0</v>
      </c>
      <c r="F1881" s="3">
        <v>0</v>
      </c>
      <c r="G1881" s="3">
        <v>0</v>
      </c>
      <c r="H1881" s="3">
        <v>0</v>
      </c>
      <c r="I1881" s="3">
        <v>0</v>
      </c>
      <c r="J1881" s="3">
        <v>1.6800000000000002</v>
      </c>
      <c r="K1881" s="3">
        <v>2.2950000000000004</v>
      </c>
      <c r="L1881" s="3">
        <v>2.7360000000000002</v>
      </c>
      <c r="M1881" s="3">
        <v>3.0300000000000002</v>
      </c>
      <c r="N1881" s="3">
        <v>3.4424999999999999</v>
      </c>
      <c r="O1881" s="3">
        <v>3.8340000000000001</v>
      </c>
      <c r="P1881" s="3">
        <v>4.7384999999999993</v>
      </c>
      <c r="Q1881" s="3">
        <v>5.5979999999999999</v>
      </c>
      <c r="R1881" s="3">
        <v>5.9490000000000007</v>
      </c>
    </row>
    <row r="1882" spans="1:18" x14ac:dyDescent="0.2">
      <c r="A1882" s="19" t="s">
        <v>25</v>
      </c>
      <c r="B1882">
        <v>5213</v>
      </c>
      <c r="C1882" s="2" t="s">
        <v>1875</v>
      </c>
      <c r="D1882" s="3">
        <v>0</v>
      </c>
      <c r="E1882" s="3">
        <v>0</v>
      </c>
      <c r="F1882" s="3">
        <v>0</v>
      </c>
      <c r="G1882" s="3">
        <v>0</v>
      </c>
      <c r="H1882" s="3">
        <v>0</v>
      </c>
      <c r="I1882" s="3">
        <v>0</v>
      </c>
      <c r="J1882" s="3">
        <v>1.7733333333333334</v>
      </c>
      <c r="K1882" s="3">
        <v>2.4225000000000003</v>
      </c>
      <c r="L1882" s="3">
        <v>2.8879999999999999</v>
      </c>
      <c r="M1882" s="3">
        <v>3.1983333333333333</v>
      </c>
      <c r="N1882" s="3">
        <v>3.63375</v>
      </c>
      <c r="O1882" s="3">
        <v>4.0470000000000006</v>
      </c>
      <c r="P1882" s="3">
        <v>5.0017500000000004</v>
      </c>
      <c r="Q1882" s="3">
        <v>5.9089999999999998</v>
      </c>
      <c r="R1882" s="3">
        <v>6.2795000000000005</v>
      </c>
    </row>
    <row r="1883" spans="1:18" x14ac:dyDescent="0.2">
      <c r="A1883" s="19" t="s">
        <v>25</v>
      </c>
      <c r="B1883">
        <v>5214</v>
      </c>
      <c r="C1883" s="2" t="s">
        <v>1876</v>
      </c>
      <c r="D1883" s="3">
        <v>0</v>
      </c>
      <c r="E1883" s="3">
        <v>0</v>
      </c>
      <c r="F1883" s="3">
        <v>0</v>
      </c>
      <c r="G1883" s="3">
        <v>0</v>
      </c>
      <c r="H1883" s="3">
        <v>0</v>
      </c>
      <c r="I1883" s="3">
        <v>0</v>
      </c>
      <c r="J1883" s="3">
        <v>1.4746666666666666</v>
      </c>
      <c r="K1883" s="3">
        <v>2.0145</v>
      </c>
      <c r="L1883" s="3">
        <v>2.4015999999999997</v>
      </c>
      <c r="M1883" s="3">
        <v>2.6596666666666664</v>
      </c>
      <c r="N1883" s="3">
        <v>3.0217499999999999</v>
      </c>
      <c r="O1883" s="3">
        <v>3.3653999999999997</v>
      </c>
      <c r="P1883" s="3">
        <v>4.1593499999999999</v>
      </c>
      <c r="Q1883" s="3">
        <v>4.9138000000000002</v>
      </c>
      <c r="R1883" s="3">
        <v>5.2218999999999998</v>
      </c>
    </row>
    <row r="1884" spans="1:18" x14ac:dyDescent="0.2">
      <c r="A1884" s="19" t="s">
        <v>25</v>
      </c>
      <c r="B1884">
        <v>5078</v>
      </c>
      <c r="C1884" s="2" t="s">
        <v>1877</v>
      </c>
      <c r="D1884" s="3">
        <v>0</v>
      </c>
      <c r="E1884" s="3">
        <v>0</v>
      </c>
      <c r="F1884" s="3">
        <v>0</v>
      </c>
      <c r="G1884" s="3">
        <v>0</v>
      </c>
      <c r="H1884" s="3">
        <v>0</v>
      </c>
      <c r="I1884" s="3">
        <v>0</v>
      </c>
      <c r="J1884" s="3">
        <v>1.7733333333333334</v>
      </c>
      <c r="K1884" s="3">
        <v>2.4225000000000003</v>
      </c>
      <c r="L1884" s="3">
        <v>2.8879999999999999</v>
      </c>
      <c r="M1884" s="3">
        <v>3.1983333333333333</v>
      </c>
      <c r="N1884" s="3">
        <v>3.63375</v>
      </c>
      <c r="O1884" s="3">
        <v>4.0470000000000006</v>
      </c>
      <c r="P1884" s="3">
        <v>5.0017500000000004</v>
      </c>
      <c r="Q1884" s="3">
        <v>5.9089999999999998</v>
      </c>
      <c r="R1884" s="3">
        <v>6.2795000000000005</v>
      </c>
    </row>
    <row r="1885" spans="1:18" x14ac:dyDescent="0.2">
      <c r="A1885" s="19" t="s">
        <v>25</v>
      </c>
      <c r="B1885">
        <v>5015</v>
      </c>
      <c r="C1885" s="2" t="s">
        <v>1878</v>
      </c>
      <c r="D1885" s="3">
        <v>0</v>
      </c>
      <c r="E1885" s="3">
        <v>0</v>
      </c>
      <c r="F1885" s="3">
        <v>0</v>
      </c>
      <c r="G1885" s="3">
        <v>0</v>
      </c>
      <c r="H1885" s="3">
        <v>0</v>
      </c>
      <c r="I1885" s="3">
        <v>0</v>
      </c>
      <c r="J1885" s="3">
        <v>1.8666666666666667</v>
      </c>
      <c r="K1885" s="3">
        <v>2.5500000000000003</v>
      </c>
      <c r="L1885" s="3">
        <v>3.04</v>
      </c>
      <c r="M1885" s="3">
        <v>3.3666666666666667</v>
      </c>
      <c r="N1885" s="3">
        <v>3.8249999999999997</v>
      </c>
      <c r="O1885" s="3">
        <v>4.26</v>
      </c>
      <c r="P1885" s="3">
        <v>5.2649999999999997</v>
      </c>
      <c r="Q1885" s="3">
        <v>6.22</v>
      </c>
      <c r="R1885" s="3">
        <v>6.61</v>
      </c>
    </row>
    <row r="1886" spans="1:18" x14ac:dyDescent="0.2">
      <c r="A1886" s="19" t="s">
        <v>25</v>
      </c>
      <c r="B1886">
        <v>5216</v>
      </c>
      <c r="C1886" s="2" t="s">
        <v>1879</v>
      </c>
      <c r="D1886" s="3">
        <v>0</v>
      </c>
      <c r="E1886" s="3">
        <v>0</v>
      </c>
      <c r="F1886" s="3">
        <v>0</v>
      </c>
      <c r="G1886" s="3">
        <v>0</v>
      </c>
      <c r="H1886" s="3">
        <v>0</v>
      </c>
      <c r="I1886" s="3">
        <v>0</v>
      </c>
      <c r="J1886" s="3">
        <v>1.82</v>
      </c>
      <c r="K1886" s="3">
        <v>2.4862500000000001</v>
      </c>
      <c r="L1886" s="3">
        <v>2.964</v>
      </c>
      <c r="M1886" s="3">
        <v>3.2824999999999998</v>
      </c>
      <c r="N1886" s="3">
        <v>3.7293750000000001</v>
      </c>
      <c r="O1886" s="3">
        <v>4.1535000000000002</v>
      </c>
      <c r="P1886" s="3">
        <v>5.133375</v>
      </c>
      <c r="Q1886" s="3">
        <v>6.0644999999999998</v>
      </c>
      <c r="R1886" s="3">
        <v>6.44475</v>
      </c>
    </row>
    <row r="1887" spans="1:18" x14ac:dyDescent="0.2">
      <c r="A1887" s="19" t="s">
        <v>25</v>
      </c>
      <c r="B1887">
        <v>5079</v>
      </c>
      <c r="C1887" s="2" t="s">
        <v>1880</v>
      </c>
      <c r="D1887" s="3">
        <v>0</v>
      </c>
      <c r="E1887" s="3">
        <v>0</v>
      </c>
      <c r="F1887" s="3">
        <v>0</v>
      </c>
      <c r="G1887" s="3">
        <v>0</v>
      </c>
      <c r="H1887" s="3">
        <v>0</v>
      </c>
      <c r="I1887" s="3">
        <v>0</v>
      </c>
      <c r="J1887" s="3">
        <v>1.82</v>
      </c>
      <c r="K1887" s="3">
        <v>2.4862500000000001</v>
      </c>
      <c r="L1887" s="3">
        <v>2.964</v>
      </c>
      <c r="M1887" s="3">
        <v>3.2824999999999998</v>
      </c>
      <c r="N1887" s="3">
        <v>3.7293750000000001</v>
      </c>
      <c r="O1887" s="3">
        <v>4.1535000000000002</v>
      </c>
      <c r="P1887" s="3">
        <v>5.133375</v>
      </c>
      <c r="Q1887" s="3">
        <v>6.0644999999999998</v>
      </c>
      <c r="R1887" s="3">
        <v>6.44475</v>
      </c>
    </row>
    <row r="1888" spans="1:18" x14ac:dyDescent="0.2">
      <c r="A1888" s="19" t="s">
        <v>25</v>
      </c>
      <c r="B1888">
        <v>5263</v>
      </c>
      <c r="C1888" s="2" t="s">
        <v>1881</v>
      </c>
      <c r="D1888" s="3">
        <v>0</v>
      </c>
      <c r="E1888" s="3">
        <v>0</v>
      </c>
      <c r="F1888" s="3">
        <v>0</v>
      </c>
      <c r="G1888" s="3">
        <v>0</v>
      </c>
      <c r="H1888" s="3">
        <v>0</v>
      </c>
      <c r="I1888" s="3">
        <v>0</v>
      </c>
      <c r="J1888" s="3">
        <v>1.7266666666666668</v>
      </c>
      <c r="K1888" s="3">
        <v>2.3587500000000001</v>
      </c>
      <c r="L1888" s="3">
        <v>2.8119999999999998</v>
      </c>
      <c r="M1888" s="3">
        <v>3.1141666666666667</v>
      </c>
      <c r="N1888" s="3">
        <v>3.538125</v>
      </c>
      <c r="O1888" s="3">
        <v>3.9405000000000006</v>
      </c>
      <c r="P1888" s="3">
        <v>4.8701250000000007</v>
      </c>
      <c r="Q1888" s="3">
        <v>5.7534999999999998</v>
      </c>
      <c r="R1888" s="3">
        <v>6.1142500000000002</v>
      </c>
    </row>
    <row r="1889" spans="1:18" x14ac:dyDescent="0.2">
      <c r="A1889" s="19" t="s">
        <v>25</v>
      </c>
      <c r="B1889">
        <v>5125</v>
      </c>
      <c r="C1889" s="2" t="s">
        <v>1882</v>
      </c>
      <c r="D1889" s="3">
        <v>0</v>
      </c>
      <c r="E1889" s="3">
        <v>0</v>
      </c>
      <c r="F1889" s="3">
        <v>0</v>
      </c>
      <c r="G1889" s="3">
        <v>0</v>
      </c>
      <c r="H1889" s="3">
        <v>0</v>
      </c>
      <c r="I1889" s="3">
        <v>0</v>
      </c>
      <c r="J1889" s="3">
        <v>1.6333333333333335</v>
      </c>
      <c r="K1889" s="3">
        <v>2.2312500000000002</v>
      </c>
      <c r="L1889" s="3">
        <v>2.66</v>
      </c>
      <c r="M1889" s="3">
        <v>2.9458333333333333</v>
      </c>
      <c r="N1889" s="3">
        <v>3.3468749999999998</v>
      </c>
      <c r="O1889" s="3">
        <v>3.7275</v>
      </c>
      <c r="P1889" s="3">
        <v>4.6068749999999996</v>
      </c>
      <c r="Q1889" s="3">
        <v>5.4424999999999999</v>
      </c>
      <c r="R1889" s="3">
        <v>5.7837499999999995</v>
      </c>
    </row>
    <row r="1890" spans="1:18" x14ac:dyDescent="0.2">
      <c r="A1890" s="19" t="s">
        <v>25</v>
      </c>
      <c r="B1890">
        <v>5219</v>
      </c>
      <c r="C1890" s="2" t="s">
        <v>1883</v>
      </c>
      <c r="D1890" s="3">
        <v>0</v>
      </c>
      <c r="E1890" s="3">
        <v>0</v>
      </c>
      <c r="F1890" s="3">
        <v>0</v>
      </c>
      <c r="G1890" s="3">
        <v>0</v>
      </c>
      <c r="H1890" s="3">
        <v>0</v>
      </c>
      <c r="I1890" s="3">
        <v>0</v>
      </c>
      <c r="J1890" s="3">
        <v>1.6800000000000002</v>
      </c>
      <c r="K1890" s="3">
        <v>2.2950000000000004</v>
      </c>
      <c r="L1890" s="3">
        <v>2.7360000000000002</v>
      </c>
      <c r="M1890" s="3">
        <v>3.0300000000000002</v>
      </c>
      <c r="N1890" s="3">
        <v>3.4424999999999999</v>
      </c>
      <c r="O1890" s="3">
        <v>3.8340000000000001</v>
      </c>
      <c r="P1890" s="3">
        <v>4.7384999999999993</v>
      </c>
      <c r="Q1890" s="3">
        <v>5.5979999999999999</v>
      </c>
      <c r="R1890" s="3">
        <v>5.9490000000000007</v>
      </c>
    </row>
    <row r="1891" spans="1:18" x14ac:dyDescent="0.2">
      <c r="A1891" s="19" t="s">
        <v>25</v>
      </c>
      <c r="B1891">
        <v>5017</v>
      </c>
      <c r="C1891" s="2" t="s">
        <v>1884</v>
      </c>
      <c r="D1891" s="3">
        <v>0</v>
      </c>
      <c r="E1891" s="3">
        <v>0</v>
      </c>
      <c r="F1891" s="3">
        <v>0</v>
      </c>
      <c r="G1891" s="3">
        <v>0</v>
      </c>
      <c r="H1891" s="3">
        <v>0</v>
      </c>
      <c r="I1891" s="3">
        <v>0</v>
      </c>
      <c r="J1891" s="3">
        <v>1.5399999999999998</v>
      </c>
      <c r="K1891" s="3">
        <v>2.1037500000000002</v>
      </c>
      <c r="L1891" s="3">
        <v>2.508</v>
      </c>
      <c r="M1891" s="3">
        <v>2.7774999999999999</v>
      </c>
      <c r="N1891" s="3">
        <v>3.1556250000000001</v>
      </c>
      <c r="O1891" s="3">
        <v>3.5145</v>
      </c>
      <c r="P1891" s="3">
        <v>4.3436250000000003</v>
      </c>
      <c r="Q1891" s="3">
        <v>5.1315</v>
      </c>
      <c r="R1891" s="3">
        <v>5.4532499999999997</v>
      </c>
    </row>
    <row r="1892" spans="1:18" x14ac:dyDescent="0.2">
      <c r="A1892" s="19" t="s">
        <v>25</v>
      </c>
      <c r="B1892">
        <v>5018</v>
      </c>
      <c r="C1892" s="2" t="s">
        <v>1885</v>
      </c>
      <c r="D1892" s="3">
        <v>0</v>
      </c>
      <c r="E1892" s="3">
        <v>0</v>
      </c>
      <c r="F1892" s="3">
        <v>0</v>
      </c>
      <c r="G1892" s="3">
        <v>0</v>
      </c>
      <c r="H1892" s="3">
        <v>0</v>
      </c>
      <c r="I1892" s="3">
        <v>0</v>
      </c>
      <c r="J1892" s="3">
        <v>1.82</v>
      </c>
      <c r="K1892" s="3">
        <v>2.4862500000000001</v>
      </c>
      <c r="L1892" s="3">
        <v>2.964</v>
      </c>
      <c r="M1892" s="3">
        <v>3.2824999999999998</v>
      </c>
      <c r="N1892" s="3">
        <v>3.7293750000000001</v>
      </c>
      <c r="O1892" s="3">
        <v>4.1535000000000002</v>
      </c>
      <c r="P1892" s="3">
        <v>5.133375</v>
      </c>
      <c r="Q1892" s="3">
        <v>6.0644999999999998</v>
      </c>
      <c r="R1892" s="3">
        <v>6.44475</v>
      </c>
    </row>
    <row r="1893" spans="1:18" x14ac:dyDescent="0.2">
      <c r="A1893" s="19" t="s">
        <v>25</v>
      </c>
      <c r="B1893">
        <v>5221</v>
      </c>
      <c r="C1893" s="2" t="s">
        <v>1886</v>
      </c>
      <c r="D1893" s="3">
        <v>0</v>
      </c>
      <c r="E1893" s="3">
        <v>0</v>
      </c>
      <c r="F1893" s="3">
        <v>0</v>
      </c>
      <c r="G1893" s="3">
        <v>0</v>
      </c>
      <c r="H1893" s="3">
        <v>0</v>
      </c>
      <c r="I1893" s="3">
        <v>0</v>
      </c>
      <c r="J1893" s="3">
        <v>1.61</v>
      </c>
      <c r="K1893" s="3">
        <v>2.1993749999999999</v>
      </c>
      <c r="L1893" s="3">
        <v>2.6220000000000003</v>
      </c>
      <c r="M1893" s="3">
        <v>2.9037500000000001</v>
      </c>
      <c r="N1893" s="3">
        <v>3.2990624999999998</v>
      </c>
      <c r="O1893" s="3">
        <v>3.6742499999999998</v>
      </c>
      <c r="P1893" s="3">
        <v>4.5410624999999998</v>
      </c>
      <c r="Q1893" s="3">
        <v>5.3647499999999999</v>
      </c>
      <c r="R1893" s="3">
        <v>5.7011249999999993</v>
      </c>
    </row>
    <row r="1894" spans="1:18" x14ac:dyDescent="0.2">
      <c r="A1894" s="19" t="s">
        <v>25</v>
      </c>
      <c r="B1894">
        <v>5019</v>
      </c>
      <c r="C1894" s="2" t="s">
        <v>1887</v>
      </c>
      <c r="D1894" s="3">
        <v>0</v>
      </c>
      <c r="E1894" s="3">
        <v>0</v>
      </c>
      <c r="F1894" s="3">
        <v>0</v>
      </c>
      <c r="G1894" s="3">
        <v>0</v>
      </c>
      <c r="H1894" s="3">
        <v>0</v>
      </c>
      <c r="I1894" s="3">
        <v>0</v>
      </c>
      <c r="J1894" s="3">
        <v>1.7733333333333334</v>
      </c>
      <c r="K1894" s="3">
        <v>2.4225000000000003</v>
      </c>
      <c r="L1894" s="3">
        <v>2.8879999999999999</v>
      </c>
      <c r="M1894" s="3">
        <v>3.1983333333333333</v>
      </c>
      <c r="N1894" s="3">
        <v>3.63375</v>
      </c>
      <c r="O1894" s="3">
        <v>4.0470000000000006</v>
      </c>
      <c r="P1894" s="3">
        <v>5.0017500000000004</v>
      </c>
      <c r="Q1894" s="3">
        <v>5.9089999999999998</v>
      </c>
      <c r="R1894" s="3">
        <v>6.2795000000000005</v>
      </c>
    </row>
    <row r="1895" spans="1:18" x14ac:dyDescent="0.2">
      <c r="A1895" s="19" t="s">
        <v>25</v>
      </c>
      <c r="B1895">
        <v>5046</v>
      </c>
      <c r="C1895" s="2" t="s">
        <v>1888</v>
      </c>
      <c r="D1895" s="3">
        <v>0</v>
      </c>
      <c r="E1895" s="3">
        <v>0</v>
      </c>
      <c r="F1895" s="3">
        <v>0</v>
      </c>
      <c r="G1895" s="3">
        <v>0</v>
      </c>
      <c r="H1895" s="3">
        <v>0</v>
      </c>
      <c r="I1895" s="3">
        <v>0</v>
      </c>
      <c r="J1895" s="3">
        <v>1.82</v>
      </c>
      <c r="K1895" s="3">
        <v>2.4862500000000001</v>
      </c>
      <c r="L1895" s="3">
        <v>2.964</v>
      </c>
      <c r="M1895" s="3">
        <v>3.2824999999999998</v>
      </c>
      <c r="N1895" s="3">
        <v>3.7293750000000001</v>
      </c>
      <c r="O1895" s="3">
        <v>4.1535000000000002</v>
      </c>
      <c r="P1895" s="3">
        <v>5.133375</v>
      </c>
      <c r="Q1895" s="3">
        <v>6.0644999999999998</v>
      </c>
      <c r="R1895" s="3">
        <v>6.44475</v>
      </c>
    </row>
    <row r="1896" spans="1:18" x14ac:dyDescent="0.2">
      <c r="A1896" s="19" t="s">
        <v>25</v>
      </c>
      <c r="B1896">
        <v>5222</v>
      </c>
      <c r="C1896" s="2" t="s">
        <v>1889</v>
      </c>
      <c r="D1896" s="3">
        <v>0</v>
      </c>
      <c r="E1896" s="3">
        <v>0</v>
      </c>
      <c r="F1896" s="3">
        <v>0</v>
      </c>
      <c r="G1896" s="3">
        <v>0</v>
      </c>
      <c r="H1896" s="3">
        <v>0</v>
      </c>
      <c r="I1896" s="3">
        <v>0</v>
      </c>
      <c r="J1896" s="3">
        <v>1.7733333333333334</v>
      </c>
      <c r="K1896" s="3">
        <v>2.4225000000000003</v>
      </c>
      <c r="L1896" s="3">
        <v>2.8879999999999999</v>
      </c>
      <c r="M1896" s="3">
        <v>3.1983333333333333</v>
      </c>
      <c r="N1896" s="3">
        <v>3.63375</v>
      </c>
      <c r="O1896" s="3">
        <v>4.0470000000000006</v>
      </c>
      <c r="P1896" s="3">
        <v>5.0017500000000004</v>
      </c>
      <c r="Q1896" s="3">
        <v>5.9089999999999998</v>
      </c>
      <c r="R1896" s="3">
        <v>6.2795000000000005</v>
      </c>
    </row>
    <row r="1897" spans="1:18" x14ac:dyDescent="0.2">
      <c r="A1897" s="19" t="s">
        <v>25</v>
      </c>
      <c r="B1897">
        <v>5081</v>
      </c>
      <c r="C1897" s="2" t="s">
        <v>1890</v>
      </c>
      <c r="D1897" s="3">
        <v>0</v>
      </c>
      <c r="E1897" s="3">
        <v>0</v>
      </c>
      <c r="F1897" s="3">
        <v>0</v>
      </c>
      <c r="G1897" s="3">
        <v>0</v>
      </c>
      <c r="H1897" s="3">
        <v>0</v>
      </c>
      <c r="I1897" s="3">
        <v>0</v>
      </c>
      <c r="J1897" s="3">
        <v>1.8666666666666667</v>
      </c>
      <c r="K1897" s="3">
        <v>2.5500000000000003</v>
      </c>
      <c r="L1897" s="3">
        <v>3.04</v>
      </c>
      <c r="M1897" s="3">
        <v>3.3666666666666667</v>
      </c>
      <c r="N1897" s="3">
        <v>3.8249999999999997</v>
      </c>
      <c r="O1897" s="3">
        <v>4.26</v>
      </c>
      <c r="P1897" s="3">
        <v>5.2649999999999997</v>
      </c>
      <c r="Q1897" s="3">
        <v>6.22</v>
      </c>
      <c r="R1897" s="3">
        <v>6.61</v>
      </c>
    </row>
    <row r="1898" spans="1:18" x14ac:dyDescent="0.2">
      <c r="A1898" s="19" t="s">
        <v>25</v>
      </c>
      <c r="B1898">
        <v>5129</v>
      </c>
      <c r="C1898" s="2" t="s">
        <v>1891</v>
      </c>
      <c r="D1898" s="3">
        <v>0</v>
      </c>
      <c r="E1898" s="3">
        <v>0</v>
      </c>
      <c r="F1898" s="3">
        <v>0</v>
      </c>
      <c r="G1898" s="3">
        <v>0</v>
      </c>
      <c r="H1898" s="3">
        <v>0</v>
      </c>
      <c r="I1898" s="3">
        <v>0</v>
      </c>
      <c r="J1898" s="3">
        <v>1.8666666666666667</v>
      </c>
      <c r="K1898" s="3">
        <v>2.5500000000000003</v>
      </c>
      <c r="L1898" s="3">
        <v>3.04</v>
      </c>
      <c r="M1898" s="3">
        <v>3.3666666666666667</v>
      </c>
      <c r="N1898" s="3">
        <v>3.8249999999999997</v>
      </c>
      <c r="O1898" s="3">
        <v>4.26</v>
      </c>
      <c r="P1898" s="3">
        <v>5.2649999999999997</v>
      </c>
      <c r="Q1898" s="3">
        <v>6.22</v>
      </c>
      <c r="R1898" s="3">
        <v>6.61</v>
      </c>
    </row>
    <row r="1899" spans="1:18" x14ac:dyDescent="0.2">
      <c r="A1899" s="19" t="s">
        <v>25</v>
      </c>
      <c r="B1899">
        <v>5224</v>
      </c>
      <c r="C1899" s="2" t="s">
        <v>1892</v>
      </c>
      <c r="D1899" s="3">
        <v>0</v>
      </c>
      <c r="E1899" s="3">
        <v>0</v>
      </c>
      <c r="F1899" s="3">
        <v>0</v>
      </c>
      <c r="G1899" s="3">
        <v>0</v>
      </c>
      <c r="H1899" s="3">
        <v>0</v>
      </c>
      <c r="I1899" s="3">
        <v>0</v>
      </c>
      <c r="J1899" s="3">
        <v>1.75</v>
      </c>
      <c r="K1899" s="3">
        <v>2.390625</v>
      </c>
      <c r="L1899" s="3">
        <v>2.85</v>
      </c>
      <c r="M1899" s="3">
        <v>3.15625</v>
      </c>
      <c r="N1899" s="3">
        <v>3.5859375</v>
      </c>
      <c r="O1899" s="3">
        <v>3.9937499999999999</v>
      </c>
      <c r="P1899" s="3">
        <v>4.9359375000000005</v>
      </c>
      <c r="Q1899" s="3">
        <v>5.8312499999999998</v>
      </c>
      <c r="R1899" s="3">
        <v>6.1968750000000004</v>
      </c>
    </row>
    <row r="1900" spans="1:18" x14ac:dyDescent="0.2">
      <c r="A1900" s="19" t="s">
        <v>25</v>
      </c>
      <c r="B1900">
        <v>5225</v>
      </c>
      <c r="C1900" s="2" t="s">
        <v>1893</v>
      </c>
      <c r="D1900" s="3">
        <v>0</v>
      </c>
      <c r="E1900" s="3">
        <v>0</v>
      </c>
      <c r="F1900" s="3">
        <v>0</v>
      </c>
      <c r="G1900" s="3">
        <v>0</v>
      </c>
      <c r="H1900" s="3">
        <v>0</v>
      </c>
      <c r="I1900" s="3">
        <v>0</v>
      </c>
      <c r="J1900" s="3">
        <v>1.4466666666666665</v>
      </c>
      <c r="K1900" s="3">
        <v>1.9762500000000001</v>
      </c>
      <c r="L1900" s="3">
        <v>2.3559999999999999</v>
      </c>
      <c r="M1900" s="3">
        <v>2.6091666666666669</v>
      </c>
      <c r="N1900" s="3">
        <v>2.964375</v>
      </c>
      <c r="O1900" s="3">
        <v>3.3015000000000003</v>
      </c>
      <c r="P1900" s="3">
        <v>4.0803750000000001</v>
      </c>
      <c r="Q1900" s="3">
        <v>4.8205</v>
      </c>
      <c r="R1900" s="3">
        <v>5.1227499999999999</v>
      </c>
    </row>
    <row r="1901" spans="1:18" x14ac:dyDescent="0.2">
      <c r="A1901" s="19" t="s">
        <v>25</v>
      </c>
      <c r="B1901">
        <v>5266</v>
      </c>
      <c r="C1901" s="2" t="s">
        <v>1894</v>
      </c>
      <c r="D1901" s="3">
        <v>0</v>
      </c>
      <c r="E1901" s="3">
        <v>0</v>
      </c>
      <c r="F1901" s="3">
        <v>0</v>
      </c>
      <c r="G1901" s="3">
        <v>0</v>
      </c>
      <c r="H1901" s="3">
        <v>0</v>
      </c>
      <c r="I1901" s="3">
        <v>0</v>
      </c>
      <c r="J1901" s="3">
        <v>1.5399999999999998</v>
      </c>
      <c r="K1901" s="3">
        <v>2.1037500000000002</v>
      </c>
      <c r="L1901" s="3">
        <v>2.508</v>
      </c>
      <c r="M1901" s="3">
        <v>2.7774999999999999</v>
      </c>
      <c r="N1901" s="3">
        <v>3.1556250000000001</v>
      </c>
      <c r="O1901" s="3">
        <v>3.5145</v>
      </c>
      <c r="P1901" s="3">
        <v>4.3436250000000003</v>
      </c>
      <c r="Q1901" s="3">
        <v>5.1315</v>
      </c>
      <c r="R1901" s="3">
        <v>5.4532499999999997</v>
      </c>
    </row>
    <row r="1902" spans="1:18" x14ac:dyDescent="0.2">
      <c r="A1902" s="19" t="s">
        <v>25</v>
      </c>
      <c r="B1902">
        <v>5130</v>
      </c>
      <c r="C1902" s="2" t="s">
        <v>1895</v>
      </c>
      <c r="D1902" s="3">
        <v>0</v>
      </c>
      <c r="E1902" s="3">
        <v>0</v>
      </c>
      <c r="F1902" s="3">
        <v>0</v>
      </c>
      <c r="G1902" s="3">
        <v>0</v>
      </c>
      <c r="H1902" s="3">
        <v>0</v>
      </c>
      <c r="I1902" s="3">
        <v>0</v>
      </c>
      <c r="J1902" s="3">
        <v>1.6333333333333335</v>
      </c>
      <c r="K1902" s="3">
        <v>2.2312500000000002</v>
      </c>
      <c r="L1902" s="3">
        <v>2.66</v>
      </c>
      <c r="M1902" s="3">
        <v>2.9458333333333333</v>
      </c>
      <c r="N1902" s="3">
        <v>3.3468749999999998</v>
      </c>
      <c r="O1902" s="3">
        <v>3.7275</v>
      </c>
      <c r="P1902" s="3">
        <v>4.6068749999999996</v>
      </c>
      <c r="Q1902" s="3">
        <v>5.4424999999999999</v>
      </c>
      <c r="R1902" s="3">
        <v>5.7837499999999995</v>
      </c>
    </row>
    <row r="1903" spans="1:18" x14ac:dyDescent="0.2">
      <c r="A1903" s="19" t="s">
        <v>25</v>
      </c>
      <c r="B1903">
        <v>5131</v>
      </c>
      <c r="C1903" s="2" t="s">
        <v>1896</v>
      </c>
      <c r="D1903" s="3">
        <v>0</v>
      </c>
      <c r="E1903" s="3">
        <v>0</v>
      </c>
      <c r="F1903" s="3">
        <v>0</v>
      </c>
      <c r="G1903" s="3">
        <v>0</v>
      </c>
      <c r="H1903" s="3">
        <v>0</v>
      </c>
      <c r="I1903" s="3">
        <v>0</v>
      </c>
      <c r="J1903" s="3">
        <v>1.7266666666666668</v>
      </c>
      <c r="K1903" s="3">
        <v>2.3587500000000001</v>
      </c>
      <c r="L1903" s="3">
        <v>2.8119999999999998</v>
      </c>
      <c r="M1903" s="3">
        <v>3.1141666666666667</v>
      </c>
      <c r="N1903" s="3">
        <v>3.538125</v>
      </c>
      <c r="O1903" s="3">
        <v>3.9405000000000006</v>
      </c>
      <c r="P1903" s="3">
        <v>4.8701250000000007</v>
      </c>
      <c r="Q1903" s="3">
        <v>5.7534999999999998</v>
      </c>
      <c r="R1903" s="3">
        <v>6.1142500000000002</v>
      </c>
    </row>
    <row r="1904" spans="1:18" x14ac:dyDescent="0.2">
      <c r="A1904" s="19" t="s">
        <v>25</v>
      </c>
      <c r="B1904">
        <v>5227</v>
      </c>
      <c r="C1904" s="2" t="s">
        <v>1897</v>
      </c>
      <c r="D1904" s="3">
        <v>0</v>
      </c>
      <c r="E1904" s="3">
        <v>0</v>
      </c>
      <c r="F1904" s="3">
        <v>0</v>
      </c>
      <c r="G1904" s="3">
        <v>0</v>
      </c>
      <c r="H1904" s="3">
        <v>0</v>
      </c>
      <c r="I1904" s="3">
        <v>0</v>
      </c>
      <c r="J1904" s="3">
        <v>1.7266666666666668</v>
      </c>
      <c r="K1904" s="3">
        <v>2.3587500000000001</v>
      </c>
      <c r="L1904" s="3">
        <v>2.8119999999999998</v>
      </c>
      <c r="M1904" s="3">
        <v>3.1141666666666667</v>
      </c>
      <c r="N1904" s="3">
        <v>3.538125</v>
      </c>
      <c r="O1904" s="3">
        <v>3.9405000000000006</v>
      </c>
      <c r="P1904" s="3">
        <v>4.8701250000000007</v>
      </c>
      <c r="Q1904" s="3">
        <v>5.7534999999999998</v>
      </c>
      <c r="R1904" s="3">
        <v>6.1142500000000002</v>
      </c>
    </row>
    <row r="1905" spans="1:18" x14ac:dyDescent="0.2">
      <c r="A1905" s="19" t="s">
        <v>25</v>
      </c>
      <c r="B1905">
        <v>5268</v>
      </c>
      <c r="C1905" s="2" t="s">
        <v>1898</v>
      </c>
      <c r="D1905" s="3">
        <v>0</v>
      </c>
      <c r="E1905" s="3">
        <v>0</v>
      </c>
      <c r="F1905" s="3">
        <v>0</v>
      </c>
      <c r="G1905" s="3">
        <v>0</v>
      </c>
      <c r="H1905" s="3">
        <v>0</v>
      </c>
      <c r="I1905" s="3">
        <v>0</v>
      </c>
      <c r="J1905" s="3">
        <v>1.7733333333333334</v>
      </c>
      <c r="K1905" s="3">
        <v>2.4225000000000003</v>
      </c>
      <c r="L1905" s="3">
        <v>2.8879999999999999</v>
      </c>
      <c r="M1905" s="3">
        <v>3.1983333333333333</v>
      </c>
      <c r="N1905" s="3">
        <v>3.63375</v>
      </c>
      <c r="O1905" s="3">
        <v>4.0470000000000006</v>
      </c>
      <c r="P1905" s="3">
        <v>5.0017500000000004</v>
      </c>
      <c r="Q1905" s="3">
        <v>5.9089999999999998</v>
      </c>
      <c r="R1905" s="3">
        <v>6.2795000000000005</v>
      </c>
    </row>
    <row r="1906" spans="1:18" x14ac:dyDescent="0.2">
      <c r="A1906" s="19" t="s">
        <v>25</v>
      </c>
      <c r="B1906">
        <v>5229</v>
      </c>
      <c r="C1906" s="2" t="s">
        <v>1899</v>
      </c>
      <c r="D1906" s="3">
        <v>0</v>
      </c>
      <c r="E1906" s="3">
        <v>0</v>
      </c>
      <c r="F1906" s="3">
        <v>0</v>
      </c>
      <c r="G1906" s="3">
        <v>0</v>
      </c>
      <c r="H1906" s="3">
        <v>0</v>
      </c>
      <c r="I1906" s="3">
        <v>0</v>
      </c>
      <c r="J1906" s="3">
        <v>1.8666666666666667</v>
      </c>
      <c r="K1906" s="3">
        <v>2.5500000000000003</v>
      </c>
      <c r="L1906" s="3">
        <v>3.04</v>
      </c>
      <c r="M1906" s="3">
        <v>3.3666666666666667</v>
      </c>
      <c r="N1906" s="3">
        <v>3.8249999999999997</v>
      </c>
      <c r="O1906" s="3">
        <v>4.26</v>
      </c>
      <c r="P1906" s="3">
        <v>5.2649999999999997</v>
      </c>
      <c r="Q1906" s="3">
        <v>6.22</v>
      </c>
      <c r="R1906" s="3">
        <v>6.61</v>
      </c>
    </row>
    <row r="1907" spans="1:18" x14ac:dyDescent="0.2">
      <c r="A1907" s="19" t="s">
        <v>25</v>
      </c>
      <c r="B1907">
        <v>5132</v>
      </c>
      <c r="C1907" s="2" t="s">
        <v>1900</v>
      </c>
      <c r="D1907" s="3">
        <v>0</v>
      </c>
      <c r="E1907" s="3">
        <v>0</v>
      </c>
      <c r="F1907" s="3">
        <v>0</v>
      </c>
      <c r="G1907" s="3">
        <v>0</v>
      </c>
      <c r="H1907" s="3">
        <v>0</v>
      </c>
      <c r="I1907" s="3">
        <v>0</v>
      </c>
      <c r="J1907" s="3">
        <v>1.6800000000000002</v>
      </c>
      <c r="K1907" s="3">
        <v>2.2950000000000004</v>
      </c>
      <c r="L1907" s="3">
        <v>2.7360000000000002</v>
      </c>
      <c r="M1907" s="3">
        <v>3.0300000000000002</v>
      </c>
      <c r="N1907" s="3">
        <v>3.4424999999999999</v>
      </c>
      <c r="O1907" s="3">
        <v>3.8340000000000001</v>
      </c>
      <c r="P1907" s="3">
        <v>4.7384999999999993</v>
      </c>
      <c r="Q1907" s="3">
        <v>5.5979999999999999</v>
      </c>
      <c r="R1907" s="3">
        <v>5.9490000000000007</v>
      </c>
    </row>
    <row r="1908" spans="1:18" x14ac:dyDescent="0.2">
      <c r="A1908" s="19" t="s">
        <v>25</v>
      </c>
      <c r="B1908">
        <v>5230</v>
      </c>
      <c r="C1908" s="2" t="s">
        <v>1901</v>
      </c>
      <c r="D1908" s="3">
        <v>0</v>
      </c>
      <c r="E1908" s="3">
        <v>0</v>
      </c>
      <c r="F1908" s="3">
        <v>0</v>
      </c>
      <c r="G1908" s="3">
        <v>0</v>
      </c>
      <c r="H1908" s="3">
        <v>0</v>
      </c>
      <c r="I1908" s="3">
        <v>0</v>
      </c>
      <c r="J1908" s="3">
        <v>1.6800000000000002</v>
      </c>
      <c r="K1908" s="3">
        <v>2.2950000000000004</v>
      </c>
      <c r="L1908" s="3">
        <v>2.7360000000000002</v>
      </c>
      <c r="M1908" s="3">
        <v>3.0300000000000002</v>
      </c>
      <c r="N1908" s="3">
        <v>3.4424999999999999</v>
      </c>
      <c r="O1908" s="3">
        <v>3.8340000000000001</v>
      </c>
      <c r="P1908" s="3">
        <v>4.7384999999999993</v>
      </c>
      <c r="Q1908" s="3">
        <v>5.5979999999999999</v>
      </c>
      <c r="R1908" s="3">
        <v>5.9490000000000007</v>
      </c>
    </row>
    <row r="1909" spans="1:18" x14ac:dyDescent="0.2">
      <c r="A1909" s="19" t="s">
        <v>25</v>
      </c>
      <c r="B1909">
        <v>5133</v>
      </c>
      <c r="C1909" s="2" t="s">
        <v>1902</v>
      </c>
      <c r="D1909" s="3">
        <v>0</v>
      </c>
      <c r="E1909" s="3">
        <v>0</v>
      </c>
      <c r="F1909" s="3">
        <v>0</v>
      </c>
      <c r="G1909" s="3">
        <v>0</v>
      </c>
      <c r="H1909" s="3">
        <v>0</v>
      </c>
      <c r="I1909" s="3">
        <v>0</v>
      </c>
      <c r="J1909" s="3">
        <v>1.7733333333333334</v>
      </c>
      <c r="K1909" s="3">
        <v>2.4225000000000003</v>
      </c>
      <c r="L1909" s="3">
        <v>2.8879999999999999</v>
      </c>
      <c r="M1909" s="3">
        <v>3.1983333333333333</v>
      </c>
      <c r="N1909" s="3">
        <v>3.63375</v>
      </c>
      <c r="O1909" s="3">
        <v>4.0470000000000006</v>
      </c>
      <c r="P1909" s="3">
        <v>5.0017500000000004</v>
      </c>
      <c r="Q1909" s="3">
        <v>5.9089999999999998</v>
      </c>
      <c r="R1909" s="3">
        <v>6.2795000000000005</v>
      </c>
    </row>
    <row r="1910" spans="1:18" x14ac:dyDescent="0.2">
      <c r="A1910" s="19" t="s">
        <v>25</v>
      </c>
      <c r="B1910">
        <v>5231</v>
      </c>
      <c r="C1910" s="2" t="s">
        <v>1903</v>
      </c>
      <c r="D1910" s="3">
        <v>0</v>
      </c>
      <c r="E1910" s="3">
        <v>0</v>
      </c>
      <c r="F1910" s="3">
        <v>0</v>
      </c>
      <c r="G1910" s="3">
        <v>0</v>
      </c>
      <c r="H1910" s="3">
        <v>0</v>
      </c>
      <c r="I1910" s="3">
        <v>0</v>
      </c>
      <c r="J1910" s="3">
        <v>1.5399999999999998</v>
      </c>
      <c r="K1910" s="3">
        <v>2.1037500000000002</v>
      </c>
      <c r="L1910" s="3">
        <v>2.508</v>
      </c>
      <c r="M1910" s="3">
        <v>2.7774999999999999</v>
      </c>
      <c r="N1910" s="3">
        <v>3.1556250000000001</v>
      </c>
      <c r="O1910" s="3">
        <v>3.5145</v>
      </c>
      <c r="P1910" s="3">
        <v>4.3436250000000003</v>
      </c>
      <c r="Q1910" s="3">
        <v>5.1315</v>
      </c>
      <c r="R1910" s="3">
        <v>5.4532499999999997</v>
      </c>
    </row>
    <row r="1911" spans="1:18" x14ac:dyDescent="0.2">
      <c r="A1911" s="19" t="s">
        <v>25</v>
      </c>
      <c r="B1911">
        <v>5233</v>
      </c>
      <c r="C1911" s="2" t="s">
        <v>1904</v>
      </c>
      <c r="D1911" s="3">
        <v>0</v>
      </c>
      <c r="E1911" s="3">
        <v>0</v>
      </c>
      <c r="F1911" s="3">
        <v>0</v>
      </c>
      <c r="G1911" s="3">
        <v>0</v>
      </c>
      <c r="H1911" s="3">
        <v>0</v>
      </c>
      <c r="I1911" s="3">
        <v>0</v>
      </c>
      <c r="J1911" s="3">
        <v>1.5866666666666667</v>
      </c>
      <c r="K1911" s="3">
        <v>2.1675</v>
      </c>
      <c r="L1911" s="3">
        <v>2.5840000000000001</v>
      </c>
      <c r="M1911" s="3">
        <v>2.8616666666666668</v>
      </c>
      <c r="N1911" s="3">
        <v>3.2512499999999998</v>
      </c>
      <c r="O1911" s="3">
        <v>3.621</v>
      </c>
      <c r="P1911" s="3">
        <v>4.47525</v>
      </c>
      <c r="Q1911" s="3">
        <v>5.2869999999999999</v>
      </c>
      <c r="R1911" s="3">
        <v>5.6185</v>
      </c>
    </row>
    <row r="1912" spans="1:18" x14ac:dyDescent="0.2">
      <c r="A1912" s="19" t="s">
        <v>25</v>
      </c>
      <c r="B1912">
        <v>5135</v>
      </c>
      <c r="C1912" s="2" t="s">
        <v>1905</v>
      </c>
      <c r="D1912" s="3">
        <v>0</v>
      </c>
      <c r="E1912" s="3">
        <v>0</v>
      </c>
      <c r="F1912" s="3">
        <v>0</v>
      </c>
      <c r="G1912" s="3">
        <v>0</v>
      </c>
      <c r="H1912" s="3">
        <v>0</v>
      </c>
      <c r="I1912" s="3">
        <v>0</v>
      </c>
      <c r="J1912" s="3">
        <v>1.8666666666666667</v>
      </c>
      <c r="K1912" s="3">
        <v>2.5500000000000003</v>
      </c>
      <c r="L1912" s="3">
        <v>3.04</v>
      </c>
      <c r="M1912" s="3">
        <v>3.3666666666666667</v>
      </c>
      <c r="N1912" s="3">
        <v>3.8249999999999997</v>
      </c>
      <c r="O1912" s="3">
        <v>4.26</v>
      </c>
      <c r="P1912" s="3">
        <v>5.2649999999999997</v>
      </c>
      <c r="Q1912" s="3">
        <v>6.22</v>
      </c>
      <c r="R1912" s="3">
        <v>6.61</v>
      </c>
    </row>
    <row r="1913" spans="1:18" x14ac:dyDescent="0.2">
      <c r="A1913" s="19"/>
    </row>
    <row r="1914" spans="1:18" s="4" customFormat="1" x14ac:dyDescent="0.2"/>
    <row r="1915" spans="1:18" x14ac:dyDescent="0.2">
      <c r="A1915" s="19" t="s">
        <v>26</v>
      </c>
      <c r="B1915">
        <v>5586</v>
      </c>
      <c r="C1915" s="2" t="s">
        <v>1906</v>
      </c>
      <c r="D1915" s="26">
        <v>0</v>
      </c>
      <c r="E1915" s="26">
        <v>0</v>
      </c>
      <c r="F1915" s="26">
        <v>0</v>
      </c>
      <c r="G1915" s="26">
        <v>2.5727030000000002</v>
      </c>
      <c r="H1915" s="26">
        <v>3.1973155000000002</v>
      </c>
      <c r="I1915" s="26">
        <v>3.6879923999999997</v>
      </c>
      <c r="J1915" s="26">
        <v>4.0151103333333333</v>
      </c>
      <c r="K1915" s="26">
        <v>4.7009387499999997</v>
      </c>
      <c r="L1915" s="26">
        <v>5.231800999999999</v>
      </c>
      <c r="M1915" s="26">
        <v>5.5857091666666658</v>
      </c>
      <c r="N1915" s="26">
        <v>6.1191593750000006</v>
      </c>
      <c r="O1915" s="26">
        <v>6.4784574999999993</v>
      </c>
      <c r="P1915" s="26">
        <v>7.1970537499999994</v>
      </c>
      <c r="Q1915" s="26">
        <v>7.6282115000000008</v>
      </c>
      <c r="R1915" s="26">
        <v>7.7719307499999992</v>
      </c>
    </row>
    <row r="1916" spans="1:18" x14ac:dyDescent="0.2">
      <c r="A1916" s="19" t="s">
        <v>26</v>
      </c>
      <c r="B1916">
        <v>5621</v>
      </c>
      <c r="C1916" s="32" t="s">
        <v>1907</v>
      </c>
      <c r="D1916" s="26">
        <v>0</v>
      </c>
      <c r="E1916" s="26">
        <v>0</v>
      </c>
      <c r="F1916" s="26">
        <v>0</v>
      </c>
      <c r="G1916" s="26">
        <v>2.3853970000000002</v>
      </c>
      <c r="H1916" s="26">
        <v>2.9645345000000001</v>
      </c>
      <c r="I1916" s="26">
        <v>3.4194876000000005</v>
      </c>
      <c r="J1916" s="26">
        <v>3.7227896666666664</v>
      </c>
      <c r="K1916" s="26">
        <v>4.3586862500000008</v>
      </c>
      <c r="L1916" s="26">
        <v>4.8508990000000001</v>
      </c>
      <c r="M1916" s="26">
        <v>5.1790408333333335</v>
      </c>
      <c r="N1916" s="26">
        <v>5.6736531249999995</v>
      </c>
      <c r="O1916" s="26">
        <v>6.0067925000000004</v>
      </c>
      <c r="P1916" s="26">
        <v>6.6730712499999996</v>
      </c>
      <c r="Q1916" s="26">
        <v>7.0728384999999996</v>
      </c>
      <c r="R1916" s="26">
        <v>7.2060942500000005</v>
      </c>
    </row>
    <row r="1917" spans="1:18" x14ac:dyDescent="0.2">
      <c r="A1917" s="19" t="s">
        <v>26</v>
      </c>
      <c r="B1917">
        <v>5742</v>
      </c>
      <c r="C1917" s="32" t="s">
        <v>1908</v>
      </c>
      <c r="D1917" s="26">
        <v>0</v>
      </c>
      <c r="E1917" s="26">
        <v>0</v>
      </c>
      <c r="F1917" s="26">
        <v>0</v>
      </c>
      <c r="G1917" s="26">
        <v>2.5396489999999998</v>
      </c>
      <c r="H1917" s="26">
        <v>3.1562364999999999</v>
      </c>
      <c r="I1917" s="26">
        <v>3.6406092000000001</v>
      </c>
      <c r="J1917" s="26">
        <v>3.9635243333333334</v>
      </c>
      <c r="K1917" s="26">
        <v>4.6405412500000001</v>
      </c>
      <c r="L1917" s="26">
        <v>5.1645829999999986</v>
      </c>
      <c r="M1917" s="26">
        <v>5.5139441666666666</v>
      </c>
      <c r="N1917" s="26">
        <v>6.0405406249999984</v>
      </c>
      <c r="O1917" s="26">
        <v>6.3952224999999991</v>
      </c>
      <c r="P1917" s="26">
        <v>7.1045862499999997</v>
      </c>
      <c r="Q1917" s="26">
        <v>7.5302044999999982</v>
      </c>
      <c r="R1917" s="26">
        <v>7.6720772499999992</v>
      </c>
    </row>
    <row r="1918" spans="1:18" x14ac:dyDescent="0.2">
      <c r="A1918" s="19" t="s">
        <v>26</v>
      </c>
      <c r="B1918">
        <v>5401</v>
      </c>
      <c r="C1918" s="32" t="s">
        <v>1909</v>
      </c>
      <c r="D1918" s="26">
        <v>0</v>
      </c>
      <c r="E1918" s="26">
        <v>0</v>
      </c>
      <c r="F1918" s="26">
        <v>0</v>
      </c>
      <c r="G1918" s="26">
        <v>2.4459959999999996</v>
      </c>
      <c r="H1918" s="26">
        <v>3.0398460000000003</v>
      </c>
      <c r="I1918" s="26">
        <v>3.5063567999999994</v>
      </c>
      <c r="J1918" s="26">
        <v>3.817364</v>
      </c>
      <c r="K1918" s="26">
        <v>4.4694149999999988</v>
      </c>
      <c r="L1918" s="26">
        <v>4.974132</v>
      </c>
      <c r="M1918" s="26">
        <v>5.3106099999999996</v>
      </c>
      <c r="N1918" s="26">
        <v>5.8177874999999997</v>
      </c>
      <c r="O1918" s="26">
        <v>6.1593900000000001</v>
      </c>
      <c r="P1918" s="26">
        <v>6.8425949999999993</v>
      </c>
      <c r="Q1918" s="26">
        <v>7.2525179999999994</v>
      </c>
      <c r="R1918" s="26">
        <v>7.3891589999999994</v>
      </c>
    </row>
    <row r="1919" spans="1:18" x14ac:dyDescent="0.2">
      <c r="A1919" s="19" t="s">
        <v>26</v>
      </c>
      <c r="B1919">
        <v>5851</v>
      </c>
      <c r="C1919" s="32" t="s">
        <v>1910</v>
      </c>
      <c r="D1919" s="26">
        <v>0</v>
      </c>
      <c r="E1919" s="26">
        <v>0</v>
      </c>
      <c r="F1919" s="26">
        <v>0</v>
      </c>
      <c r="G1919" s="26">
        <v>2.3743789999999998</v>
      </c>
      <c r="H1919" s="26">
        <v>2.9508414999999997</v>
      </c>
      <c r="I1919" s="26">
        <v>3.4036931999999998</v>
      </c>
      <c r="J1919" s="26">
        <v>3.7055943333333334</v>
      </c>
      <c r="K1919" s="26">
        <v>4.3385537499999991</v>
      </c>
      <c r="L1919" s="26">
        <v>4.8284929999999999</v>
      </c>
      <c r="M1919" s="26">
        <v>5.1551191666666663</v>
      </c>
      <c r="N1919" s="26">
        <v>5.6474468749999991</v>
      </c>
      <c r="O1919" s="26">
        <v>5.9790475000000001</v>
      </c>
      <c r="P1919" s="26">
        <v>6.6422487499999994</v>
      </c>
      <c r="Q1919" s="26">
        <v>7.0401694999999993</v>
      </c>
      <c r="R1919" s="26">
        <v>7.172809749999999</v>
      </c>
    </row>
    <row r="1920" spans="1:18" x14ac:dyDescent="0.2">
      <c r="A1920" s="19" t="s">
        <v>26</v>
      </c>
      <c r="B1920">
        <v>5421</v>
      </c>
      <c r="C1920" s="32" t="s">
        <v>1911</v>
      </c>
      <c r="D1920" s="26">
        <v>0</v>
      </c>
      <c r="E1920" s="26">
        <v>0</v>
      </c>
      <c r="F1920" s="26">
        <v>0</v>
      </c>
      <c r="G1920" s="26">
        <v>2.484559</v>
      </c>
      <c r="H1920" s="26">
        <v>3.0877715000000001</v>
      </c>
      <c r="I1920" s="26">
        <v>3.5616371999999998</v>
      </c>
      <c r="J1920" s="26">
        <v>3.8775476666666671</v>
      </c>
      <c r="K1920" s="26">
        <v>4.5398787499999997</v>
      </c>
      <c r="L1920" s="26">
        <v>5.0525529999999996</v>
      </c>
      <c r="M1920" s="26">
        <v>5.3943358333333329</v>
      </c>
      <c r="N1920" s="26">
        <v>5.9095093749999998</v>
      </c>
      <c r="O1920" s="26">
        <v>6.2564974999999992</v>
      </c>
      <c r="P1920" s="26">
        <v>6.9504737500000005</v>
      </c>
      <c r="Q1920" s="26">
        <v>7.3668595000000003</v>
      </c>
      <c r="R1920" s="26">
        <v>7.5056547499999997</v>
      </c>
    </row>
    <row r="1921" spans="1:18" x14ac:dyDescent="0.2">
      <c r="A1921" s="19" t="s">
        <v>26</v>
      </c>
      <c r="B1921">
        <v>5701</v>
      </c>
      <c r="C1921" s="32" t="s">
        <v>1912</v>
      </c>
      <c r="D1921" s="26">
        <v>0</v>
      </c>
      <c r="E1921" s="26">
        <v>0</v>
      </c>
      <c r="F1921" s="26">
        <v>0</v>
      </c>
      <c r="G1921" s="26">
        <v>2.3303069999999999</v>
      </c>
      <c r="H1921" s="26">
        <v>2.8960694999999999</v>
      </c>
      <c r="I1921" s="26">
        <v>3.3405155999999998</v>
      </c>
      <c r="J1921" s="26">
        <v>3.6368129999999996</v>
      </c>
      <c r="K1921" s="26">
        <v>4.2580237499999996</v>
      </c>
      <c r="L1921" s="26">
        <v>4.7388689999999993</v>
      </c>
      <c r="M1921" s="26">
        <v>5.0594324999999998</v>
      </c>
      <c r="N1921" s="26">
        <v>5.542621875</v>
      </c>
      <c r="O1921" s="26">
        <v>5.8680674999999995</v>
      </c>
      <c r="P1921" s="26">
        <v>6.5189587499999986</v>
      </c>
      <c r="Q1921" s="26">
        <v>6.9094935</v>
      </c>
      <c r="R1921" s="26">
        <v>7.0396717499999992</v>
      </c>
    </row>
    <row r="1922" spans="1:18" x14ac:dyDescent="0.2">
      <c r="A1922" s="19" t="s">
        <v>26</v>
      </c>
      <c r="B1922">
        <v>5743</v>
      </c>
      <c r="C1922" s="32" t="s">
        <v>1913</v>
      </c>
      <c r="D1922" s="26">
        <v>0</v>
      </c>
      <c r="E1922" s="26">
        <v>0</v>
      </c>
      <c r="F1922" s="26">
        <v>0</v>
      </c>
      <c r="G1922" s="26">
        <v>2.5065950000000004</v>
      </c>
      <c r="H1922" s="26">
        <v>3.1151575</v>
      </c>
      <c r="I1922" s="26">
        <v>3.593226</v>
      </c>
      <c r="J1922" s="26">
        <v>3.9119383333333335</v>
      </c>
      <c r="K1922" s="26">
        <v>4.5801437499999995</v>
      </c>
      <c r="L1922" s="26">
        <v>5.0973649999999999</v>
      </c>
      <c r="M1922" s="26">
        <v>5.4421791666666666</v>
      </c>
      <c r="N1922" s="26">
        <v>5.9619218749999989</v>
      </c>
      <c r="O1922" s="26">
        <v>6.3119875000000008</v>
      </c>
      <c r="P1922" s="26">
        <v>7.01211875</v>
      </c>
      <c r="Q1922" s="26">
        <v>7.4321974999999991</v>
      </c>
      <c r="R1922" s="26">
        <v>7.57222375</v>
      </c>
    </row>
    <row r="1923" spans="1:18" x14ac:dyDescent="0.2">
      <c r="A1923" s="19" t="s">
        <v>26</v>
      </c>
      <c r="B1923">
        <v>5702</v>
      </c>
      <c r="C1923" s="32" t="s">
        <v>1914</v>
      </c>
      <c r="D1923" s="26">
        <v>0</v>
      </c>
      <c r="E1923" s="26">
        <v>0</v>
      </c>
      <c r="F1923" s="26">
        <v>0</v>
      </c>
      <c r="G1923" s="26">
        <v>2.4074330000000002</v>
      </c>
      <c r="H1923" s="26">
        <v>2.9919205</v>
      </c>
      <c r="I1923" s="26">
        <v>3.4510764000000007</v>
      </c>
      <c r="J1923" s="26">
        <v>3.7571803333333333</v>
      </c>
      <c r="K1923" s="26">
        <v>4.3989512499999996</v>
      </c>
      <c r="L1923" s="26">
        <v>4.8957110000000004</v>
      </c>
      <c r="M1923" s="26">
        <v>5.2268841666666663</v>
      </c>
      <c r="N1923" s="26">
        <v>5.7260656250000004</v>
      </c>
      <c r="O1923" s="26">
        <v>6.0622825000000002</v>
      </c>
      <c r="P1923" s="26">
        <v>6.7347162500000008</v>
      </c>
      <c r="Q1923" s="26">
        <v>7.1381765000000001</v>
      </c>
      <c r="R1923" s="26">
        <v>7.2726632500000008</v>
      </c>
    </row>
    <row r="1924" spans="1:18" x14ac:dyDescent="0.2">
      <c r="A1924" s="19" t="s">
        <v>26</v>
      </c>
      <c r="B1924">
        <v>5511</v>
      </c>
      <c r="C1924" s="32" t="s">
        <v>1915</v>
      </c>
      <c r="D1924" s="26">
        <v>0</v>
      </c>
      <c r="E1924" s="26">
        <v>0</v>
      </c>
      <c r="F1924" s="26">
        <v>0</v>
      </c>
      <c r="G1924" s="26">
        <v>2.473541</v>
      </c>
      <c r="H1924" s="26">
        <v>3.0740785000000006</v>
      </c>
      <c r="I1924" s="26">
        <v>3.5458428000000004</v>
      </c>
      <c r="J1924" s="26">
        <v>3.8603523333333336</v>
      </c>
      <c r="K1924" s="26">
        <v>4.5197462499999999</v>
      </c>
      <c r="L1924" s="26">
        <v>5.0301469999999995</v>
      </c>
      <c r="M1924" s="26">
        <v>5.3704141666666674</v>
      </c>
      <c r="N1924" s="26">
        <v>5.8833031250000003</v>
      </c>
      <c r="O1924" s="26">
        <v>6.2287525000000006</v>
      </c>
      <c r="P1924" s="26">
        <v>6.9196512499999994</v>
      </c>
      <c r="Q1924" s="26">
        <v>7.3341905000000001</v>
      </c>
      <c r="R1924" s="26">
        <v>7.47237025</v>
      </c>
    </row>
    <row r="1925" spans="1:18" x14ac:dyDescent="0.2">
      <c r="A1925" s="19" t="s">
        <v>26</v>
      </c>
      <c r="B1925">
        <v>5422</v>
      </c>
      <c r="C1925" s="32" t="s">
        <v>1916</v>
      </c>
      <c r="D1925" s="26">
        <v>0</v>
      </c>
      <c r="E1925" s="26">
        <v>0</v>
      </c>
      <c r="F1925" s="26">
        <v>0</v>
      </c>
      <c r="G1925" s="26">
        <v>2.4515050000000005</v>
      </c>
      <c r="H1925" s="26">
        <v>3.0466925000000002</v>
      </c>
      <c r="I1925" s="26">
        <v>3.5142540000000007</v>
      </c>
      <c r="J1925" s="26">
        <v>3.8259616666666667</v>
      </c>
      <c r="K1925" s="26">
        <v>4.4794812500000001</v>
      </c>
      <c r="L1925" s="26">
        <v>4.9853350000000001</v>
      </c>
      <c r="M1925" s="26">
        <v>5.3225708333333337</v>
      </c>
      <c r="N1925" s="26">
        <v>5.8308906250000003</v>
      </c>
      <c r="O1925" s="26">
        <v>6.173262499999999</v>
      </c>
      <c r="P1925" s="26">
        <v>6.8580062500000007</v>
      </c>
      <c r="Q1925" s="26">
        <v>7.2688525000000004</v>
      </c>
      <c r="R1925" s="26">
        <v>7.4058012499999997</v>
      </c>
    </row>
    <row r="1926" spans="1:18" x14ac:dyDescent="0.2">
      <c r="A1926" s="19" t="s">
        <v>26</v>
      </c>
      <c r="B1926">
        <v>5451</v>
      </c>
      <c r="C1926" s="32" t="s">
        <v>1917</v>
      </c>
      <c r="D1926" s="26">
        <v>0</v>
      </c>
      <c r="E1926" s="26">
        <v>0</v>
      </c>
      <c r="F1926" s="26">
        <v>0</v>
      </c>
      <c r="G1926" s="26">
        <v>2.4515050000000005</v>
      </c>
      <c r="H1926" s="26">
        <v>3.0466925000000002</v>
      </c>
      <c r="I1926" s="26">
        <v>3.5142540000000007</v>
      </c>
      <c r="J1926" s="26">
        <v>3.8259616666666667</v>
      </c>
      <c r="K1926" s="26">
        <v>4.4794812500000001</v>
      </c>
      <c r="L1926" s="26">
        <v>4.9853350000000001</v>
      </c>
      <c r="M1926" s="26">
        <v>5.3225708333333337</v>
      </c>
      <c r="N1926" s="26">
        <v>5.8308906250000003</v>
      </c>
      <c r="O1926" s="26">
        <v>6.173262499999999</v>
      </c>
      <c r="P1926" s="26">
        <v>6.8580062500000007</v>
      </c>
      <c r="Q1926" s="26">
        <v>7.2688525000000004</v>
      </c>
      <c r="R1926" s="26">
        <v>7.4058012499999997</v>
      </c>
    </row>
    <row r="1927" spans="1:18" x14ac:dyDescent="0.2">
      <c r="A1927" s="19" t="s">
        <v>26</v>
      </c>
      <c r="B1927">
        <v>5744</v>
      </c>
      <c r="C1927" s="32" t="s">
        <v>1918</v>
      </c>
      <c r="D1927" s="26">
        <v>0</v>
      </c>
      <c r="E1927" s="26">
        <v>0</v>
      </c>
      <c r="F1927" s="26">
        <v>0</v>
      </c>
      <c r="G1927" s="26">
        <v>2.4294690000000001</v>
      </c>
      <c r="H1927" s="26">
        <v>3.0193064999999999</v>
      </c>
      <c r="I1927" s="26">
        <v>3.4826652000000005</v>
      </c>
      <c r="J1927" s="26">
        <v>3.7915710000000007</v>
      </c>
      <c r="K1927" s="26">
        <v>4.4392162500000003</v>
      </c>
      <c r="L1927" s="26">
        <v>4.9405230000000007</v>
      </c>
      <c r="M1927" s="26">
        <v>5.2747275</v>
      </c>
      <c r="N1927" s="26">
        <v>5.7784781250000004</v>
      </c>
      <c r="O1927" s="26">
        <v>6.1177725000000001</v>
      </c>
      <c r="P1927" s="26">
        <v>6.7963612499999995</v>
      </c>
      <c r="Q1927" s="26">
        <v>7.2035144999999998</v>
      </c>
      <c r="R1927" s="26">
        <v>7.3392322500000011</v>
      </c>
    </row>
    <row r="1928" spans="1:18" x14ac:dyDescent="0.2">
      <c r="A1928" s="19" t="s">
        <v>26</v>
      </c>
      <c r="B1928">
        <v>5423</v>
      </c>
      <c r="C1928" s="32" t="s">
        <v>1919</v>
      </c>
      <c r="D1928" s="26">
        <v>0</v>
      </c>
      <c r="E1928" s="26">
        <v>0</v>
      </c>
      <c r="F1928" s="26">
        <v>0</v>
      </c>
      <c r="G1928" s="26">
        <v>2.462523</v>
      </c>
      <c r="H1928" s="26">
        <v>3.0603854999999998</v>
      </c>
      <c r="I1928" s="26">
        <v>3.5300484000000001</v>
      </c>
      <c r="J1928" s="26">
        <v>3.8431569999999993</v>
      </c>
      <c r="K1928" s="26">
        <v>4.49961375</v>
      </c>
      <c r="L1928" s="26">
        <v>5.0077409999999984</v>
      </c>
      <c r="M1928" s="26">
        <v>5.3464924999999992</v>
      </c>
      <c r="N1928" s="26">
        <v>5.8570968749999999</v>
      </c>
      <c r="O1928" s="26">
        <v>6.2010074999999993</v>
      </c>
      <c r="P1928" s="26">
        <v>6.8888287500000001</v>
      </c>
      <c r="Q1928" s="26">
        <v>7.3015214999999998</v>
      </c>
      <c r="R1928" s="26">
        <v>7.4390857499999994</v>
      </c>
    </row>
    <row r="1929" spans="1:18" x14ac:dyDescent="0.2">
      <c r="A1929" s="19" t="s">
        <v>26</v>
      </c>
      <c r="B1929">
        <v>5703</v>
      </c>
      <c r="C1929" s="32" t="s">
        <v>1920</v>
      </c>
      <c r="D1929" s="26">
        <v>0</v>
      </c>
      <c r="E1929" s="26">
        <v>0</v>
      </c>
      <c r="F1929" s="26">
        <v>0</v>
      </c>
      <c r="G1929" s="26">
        <v>2.473541</v>
      </c>
      <c r="H1929" s="26">
        <v>3.0740785000000006</v>
      </c>
      <c r="I1929" s="26">
        <v>3.5458428000000004</v>
      </c>
      <c r="J1929" s="26">
        <v>3.8603523333333336</v>
      </c>
      <c r="K1929" s="26">
        <v>4.5197462499999999</v>
      </c>
      <c r="L1929" s="26">
        <v>5.0301469999999995</v>
      </c>
      <c r="M1929" s="26">
        <v>5.3704141666666674</v>
      </c>
      <c r="N1929" s="26">
        <v>5.8833031250000003</v>
      </c>
      <c r="O1929" s="26">
        <v>6.2287525000000006</v>
      </c>
      <c r="P1929" s="26">
        <v>6.9196512499999994</v>
      </c>
      <c r="Q1929" s="26">
        <v>7.3341905000000001</v>
      </c>
      <c r="R1929" s="26">
        <v>7.47237025</v>
      </c>
    </row>
    <row r="1930" spans="1:18" x14ac:dyDescent="0.2">
      <c r="A1930" s="19" t="s">
        <v>26</v>
      </c>
      <c r="B1930">
        <v>5745</v>
      </c>
      <c r="C1930" s="32" t="s">
        <v>1921</v>
      </c>
      <c r="D1930" s="26">
        <v>0</v>
      </c>
      <c r="E1930" s="26">
        <v>0</v>
      </c>
      <c r="F1930" s="26">
        <v>0</v>
      </c>
      <c r="G1930" s="26">
        <v>2.5616850000000002</v>
      </c>
      <c r="H1930" s="26">
        <v>3.1836225000000002</v>
      </c>
      <c r="I1930" s="26">
        <v>3.6721980000000003</v>
      </c>
      <c r="J1930" s="26">
        <v>3.9979150000000003</v>
      </c>
      <c r="K1930" s="26">
        <v>4.6808062499999998</v>
      </c>
      <c r="L1930" s="26">
        <v>5.2093950000000007</v>
      </c>
      <c r="M1930" s="26">
        <v>5.5617875000000003</v>
      </c>
      <c r="N1930" s="26">
        <v>6.0929531250000002</v>
      </c>
      <c r="O1930" s="26">
        <v>6.4507125000000007</v>
      </c>
      <c r="P1930" s="26">
        <v>7.1662312500000009</v>
      </c>
      <c r="Q1930" s="26">
        <v>7.5955424999999996</v>
      </c>
      <c r="R1930" s="26">
        <v>7.7386462500000004</v>
      </c>
    </row>
    <row r="1931" spans="1:18" x14ac:dyDescent="0.2">
      <c r="A1931" s="19" t="s">
        <v>26</v>
      </c>
      <c r="B1931">
        <v>5746</v>
      </c>
      <c r="C1931" s="32" t="s">
        <v>1922</v>
      </c>
      <c r="D1931" s="26">
        <v>0</v>
      </c>
      <c r="E1931" s="26">
        <v>0</v>
      </c>
      <c r="F1931" s="26">
        <v>0</v>
      </c>
      <c r="G1931" s="26">
        <v>2.5065950000000004</v>
      </c>
      <c r="H1931" s="26">
        <v>3.1151575</v>
      </c>
      <c r="I1931" s="26">
        <v>3.593226</v>
      </c>
      <c r="J1931" s="26">
        <v>3.9119383333333335</v>
      </c>
      <c r="K1931" s="26">
        <v>4.5801437499999995</v>
      </c>
      <c r="L1931" s="26">
        <v>5.0973649999999999</v>
      </c>
      <c r="M1931" s="26">
        <v>5.4421791666666666</v>
      </c>
      <c r="N1931" s="26">
        <v>5.9619218749999989</v>
      </c>
      <c r="O1931" s="26">
        <v>6.3119875000000008</v>
      </c>
      <c r="P1931" s="26">
        <v>7.01211875</v>
      </c>
      <c r="Q1931" s="26">
        <v>7.4321974999999991</v>
      </c>
      <c r="R1931" s="26">
        <v>7.57222375</v>
      </c>
    </row>
    <row r="1932" spans="1:18" x14ac:dyDescent="0.2">
      <c r="A1932" s="19" t="s">
        <v>26</v>
      </c>
      <c r="B1932">
        <v>5704</v>
      </c>
      <c r="C1932" s="32" t="s">
        <v>1923</v>
      </c>
      <c r="D1932" s="26">
        <v>0</v>
      </c>
      <c r="E1932" s="26">
        <v>0</v>
      </c>
      <c r="F1932" s="26">
        <v>0</v>
      </c>
      <c r="G1932" s="26">
        <v>2.4404870000000005</v>
      </c>
      <c r="H1932" s="26">
        <v>3.0329995000000003</v>
      </c>
      <c r="I1932" s="26">
        <v>3.4984595999999994</v>
      </c>
      <c r="J1932" s="26">
        <v>3.8087663333333333</v>
      </c>
      <c r="K1932" s="26">
        <v>4.4593487499999993</v>
      </c>
      <c r="L1932" s="26">
        <v>4.9629289999999999</v>
      </c>
      <c r="M1932" s="26">
        <v>5.2986491666666655</v>
      </c>
      <c r="N1932" s="26">
        <v>5.804684374999999</v>
      </c>
      <c r="O1932" s="26">
        <v>6.1455175000000004</v>
      </c>
      <c r="P1932" s="26">
        <v>6.8271837499999997</v>
      </c>
      <c r="Q1932" s="26">
        <v>7.2361834999999992</v>
      </c>
      <c r="R1932" s="26">
        <v>7.37251675</v>
      </c>
    </row>
    <row r="1933" spans="1:18" x14ac:dyDescent="0.2">
      <c r="A1933" s="19" t="s">
        <v>26</v>
      </c>
      <c r="B1933">
        <v>5581</v>
      </c>
      <c r="C1933" s="32" t="s">
        <v>1924</v>
      </c>
      <c r="D1933" s="26">
        <v>0</v>
      </c>
      <c r="E1933" s="26">
        <v>0</v>
      </c>
      <c r="F1933" s="26">
        <v>0</v>
      </c>
      <c r="G1933" s="26">
        <v>2.484559</v>
      </c>
      <c r="H1933" s="26">
        <v>3.0877715000000001</v>
      </c>
      <c r="I1933" s="26">
        <v>3.5616371999999998</v>
      </c>
      <c r="J1933" s="26">
        <v>3.8775476666666671</v>
      </c>
      <c r="K1933" s="26">
        <v>4.5398787499999997</v>
      </c>
      <c r="L1933" s="26">
        <v>5.0525529999999996</v>
      </c>
      <c r="M1933" s="26">
        <v>5.3943358333333329</v>
      </c>
      <c r="N1933" s="26">
        <v>5.9095093749999998</v>
      </c>
      <c r="O1933" s="26">
        <v>6.2564974999999992</v>
      </c>
      <c r="P1933" s="26">
        <v>6.9504737500000005</v>
      </c>
      <c r="Q1933" s="26">
        <v>7.3668595000000003</v>
      </c>
      <c r="R1933" s="26">
        <v>7.5056547499999997</v>
      </c>
    </row>
    <row r="1934" spans="1:18" x14ac:dyDescent="0.2">
      <c r="A1934" s="19" t="s">
        <v>26</v>
      </c>
      <c r="B1934">
        <v>5902</v>
      </c>
      <c r="C1934" s="32" t="s">
        <v>1925</v>
      </c>
      <c r="D1934" s="26">
        <v>0</v>
      </c>
      <c r="E1934" s="26">
        <v>0</v>
      </c>
      <c r="F1934" s="26">
        <v>0</v>
      </c>
      <c r="G1934" s="26">
        <v>2.5396489999999998</v>
      </c>
      <c r="H1934" s="26">
        <v>3.1562364999999999</v>
      </c>
      <c r="I1934" s="26">
        <v>3.6406092000000001</v>
      </c>
      <c r="J1934" s="26">
        <v>3.9635243333333334</v>
      </c>
      <c r="K1934" s="26">
        <v>4.6405412500000001</v>
      </c>
      <c r="L1934" s="26">
        <v>5.1645829999999986</v>
      </c>
      <c r="M1934" s="26">
        <v>5.5139441666666666</v>
      </c>
      <c r="N1934" s="26">
        <v>6.0405406249999984</v>
      </c>
      <c r="O1934" s="26">
        <v>6.3952224999999991</v>
      </c>
      <c r="P1934" s="26">
        <v>7.1045862499999997</v>
      </c>
      <c r="Q1934" s="26">
        <v>7.5302044999999982</v>
      </c>
      <c r="R1934" s="26">
        <v>7.6720772499999992</v>
      </c>
    </row>
    <row r="1935" spans="1:18" x14ac:dyDescent="0.2">
      <c r="A1935" s="19" t="s">
        <v>26</v>
      </c>
      <c r="B1935">
        <v>5512</v>
      </c>
      <c r="C1935" s="32" t="s">
        <v>1926</v>
      </c>
      <c r="D1935" s="26">
        <v>0</v>
      </c>
      <c r="E1935" s="26">
        <v>0</v>
      </c>
      <c r="F1935" s="26">
        <v>0</v>
      </c>
      <c r="G1935" s="26">
        <v>2.5947390000000001</v>
      </c>
      <c r="H1935" s="26">
        <v>3.2247014999999997</v>
      </c>
      <c r="I1935" s="26">
        <v>3.7195811999999999</v>
      </c>
      <c r="J1935" s="26">
        <v>4.0495010000000002</v>
      </c>
      <c r="K1935" s="26">
        <v>4.7412037499999995</v>
      </c>
      <c r="L1935" s="26">
        <v>5.2766129999999993</v>
      </c>
      <c r="M1935" s="26">
        <v>5.6335524999999995</v>
      </c>
      <c r="N1935" s="26">
        <v>6.1715718749999997</v>
      </c>
      <c r="O1935" s="26">
        <v>6.5339475000000009</v>
      </c>
      <c r="P1935" s="26">
        <v>7.2586987499999998</v>
      </c>
      <c r="Q1935" s="26">
        <v>7.6935494999999996</v>
      </c>
      <c r="R1935" s="26">
        <v>7.8384997500000004</v>
      </c>
    </row>
    <row r="1936" spans="1:18" x14ac:dyDescent="0.2">
      <c r="A1936" s="19" t="s">
        <v>26</v>
      </c>
      <c r="B1936">
        <v>5424</v>
      </c>
      <c r="C1936" s="32" t="s">
        <v>1927</v>
      </c>
      <c r="D1936" s="26">
        <v>0</v>
      </c>
      <c r="E1936" s="26">
        <v>0</v>
      </c>
      <c r="F1936" s="26">
        <v>0</v>
      </c>
      <c r="G1936" s="26">
        <v>2.5506669999999998</v>
      </c>
      <c r="H1936" s="26">
        <v>3.1699294999999998</v>
      </c>
      <c r="I1936" s="26">
        <v>3.6564036</v>
      </c>
      <c r="J1936" s="26">
        <v>3.980719666666666</v>
      </c>
      <c r="K1936" s="26">
        <v>4.6606737499999991</v>
      </c>
      <c r="L1936" s="26">
        <v>5.1869889999999996</v>
      </c>
      <c r="M1936" s="26">
        <v>5.537865833333333</v>
      </c>
      <c r="N1936" s="26">
        <v>6.0667468749999998</v>
      </c>
      <c r="O1936" s="26">
        <v>6.4229674999999995</v>
      </c>
      <c r="P1936" s="26">
        <v>7.1354087499999999</v>
      </c>
      <c r="Q1936" s="26">
        <v>7.5628735000000002</v>
      </c>
      <c r="R1936" s="26">
        <v>7.7053617499999998</v>
      </c>
    </row>
    <row r="1937" spans="1:18" x14ac:dyDescent="0.2">
      <c r="A1937" s="19" t="s">
        <v>26</v>
      </c>
      <c r="B1937">
        <v>5471</v>
      </c>
      <c r="C1937" s="32" t="s">
        <v>1928</v>
      </c>
      <c r="D1937" s="26">
        <v>0</v>
      </c>
      <c r="E1937" s="26">
        <v>0</v>
      </c>
      <c r="F1937" s="26">
        <v>0</v>
      </c>
      <c r="G1937" s="26">
        <v>2.473541</v>
      </c>
      <c r="H1937" s="26">
        <v>3.0740785000000006</v>
      </c>
      <c r="I1937" s="26">
        <v>3.5458428000000004</v>
      </c>
      <c r="J1937" s="26">
        <v>3.8603523333333336</v>
      </c>
      <c r="K1937" s="26">
        <v>4.5197462499999999</v>
      </c>
      <c r="L1937" s="26">
        <v>5.0301469999999995</v>
      </c>
      <c r="M1937" s="26">
        <v>5.3704141666666674</v>
      </c>
      <c r="N1937" s="26">
        <v>5.8833031250000003</v>
      </c>
      <c r="O1937" s="26">
        <v>6.2287525000000006</v>
      </c>
      <c r="P1937" s="26">
        <v>6.9196512499999994</v>
      </c>
      <c r="Q1937" s="26">
        <v>7.3341905000000001</v>
      </c>
      <c r="R1937" s="26">
        <v>7.47237025</v>
      </c>
    </row>
    <row r="1938" spans="1:18" x14ac:dyDescent="0.2">
      <c r="A1938" s="19" t="s">
        <v>26</v>
      </c>
      <c r="B1938">
        <v>5402</v>
      </c>
      <c r="C1938" s="32" t="s">
        <v>1929</v>
      </c>
      <c r="D1938" s="26">
        <v>0</v>
      </c>
      <c r="E1938" s="26">
        <v>0</v>
      </c>
      <c r="F1938" s="26">
        <v>0</v>
      </c>
      <c r="G1938" s="26">
        <v>2.484559</v>
      </c>
      <c r="H1938" s="26">
        <v>3.0877715000000001</v>
      </c>
      <c r="I1938" s="26">
        <v>3.5616371999999998</v>
      </c>
      <c r="J1938" s="26">
        <v>3.8775476666666671</v>
      </c>
      <c r="K1938" s="26">
        <v>4.5398787499999997</v>
      </c>
      <c r="L1938" s="26">
        <v>5.0525529999999996</v>
      </c>
      <c r="M1938" s="26">
        <v>5.3943358333333329</v>
      </c>
      <c r="N1938" s="26">
        <v>5.9095093749999998</v>
      </c>
      <c r="O1938" s="26">
        <v>6.2564974999999992</v>
      </c>
      <c r="P1938" s="26">
        <v>6.9504737500000005</v>
      </c>
      <c r="Q1938" s="26">
        <v>7.3668595000000003</v>
      </c>
      <c r="R1938" s="26">
        <v>7.5056547499999997</v>
      </c>
    </row>
    <row r="1939" spans="1:18" x14ac:dyDescent="0.2">
      <c r="A1939" s="19" t="s">
        <v>26</v>
      </c>
      <c r="B1939">
        <v>5425</v>
      </c>
      <c r="C1939" s="32" t="s">
        <v>1930</v>
      </c>
      <c r="D1939" s="26">
        <v>0</v>
      </c>
      <c r="E1939" s="26">
        <v>0</v>
      </c>
      <c r="F1939" s="26">
        <v>0</v>
      </c>
      <c r="G1939" s="26">
        <v>2.4515050000000005</v>
      </c>
      <c r="H1939" s="26">
        <v>3.0466925000000002</v>
      </c>
      <c r="I1939" s="26">
        <v>3.5142540000000007</v>
      </c>
      <c r="J1939" s="26">
        <v>3.8259616666666667</v>
      </c>
      <c r="K1939" s="26">
        <v>4.4794812500000001</v>
      </c>
      <c r="L1939" s="26">
        <v>4.9853350000000001</v>
      </c>
      <c r="M1939" s="26">
        <v>5.3225708333333337</v>
      </c>
      <c r="N1939" s="26">
        <v>5.8308906250000003</v>
      </c>
      <c r="O1939" s="26">
        <v>6.173262499999999</v>
      </c>
      <c r="P1939" s="26">
        <v>6.8580062500000007</v>
      </c>
      <c r="Q1939" s="26">
        <v>7.2688525000000004</v>
      </c>
      <c r="R1939" s="26">
        <v>7.4058012499999997</v>
      </c>
    </row>
    <row r="1940" spans="1:18" x14ac:dyDescent="0.2">
      <c r="A1940" s="19" t="s">
        <v>26</v>
      </c>
      <c r="B1940">
        <v>5903</v>
      </c>
      <c r="C1940" s="32" t="s">
        <v>1931</v>
      </c>
      <c r="D1940" s="26">
        <v>0</v>
      </c>
      <c r="E1940" s="26">
        <v>0</v>
      </c>
      <c r="F1940" s="26">
        <v>0</v>
      </c>
      <c r="G1940" s="26">
        <v>2.4955769999999999</v>
      </c>
      <c r="H1940" s="26">
        <v>3.1014644999999996</v>
      </c>
      <c r="I1940" s="26">
        <v>3.5774315999999997</v>
      </c>
      <c r="J1940" s="26">
        <v>3.8947429999999992</v>
      </c>
      <c r="K1940" s="26">
        <v>4.5600112499999987</v>
      </c>
      <c r="L1940" s="26">
        <v>5.0749589999999989</v>
      </c>
      <c r="M1940" s="26">
        <v>5.4182574999999993</v>
      </c>
      <c r="N1940" s="26">
        <v>5.9357156249999994</v>
      </c>
      <c r="O1940" s="26">
        <v>6.2842424999999995</v>
      </c>
      <c r="P1940" s="26">
        <v>6.9812962499999998</v>
      </c>
      <c r="Q1940" s="26">
        <v>7.3995284999999988</v>
      </c>
      <c r="R1940" s="26">
        <v>7.5389392499999985</v>
      </c>
    </row>
    <row r="1941" spans="1:18" x14ac:dyDescent="0.2">
      <c r="A1941" s="19" t="s">
        <v>26</v>
      </c>
      <c r="B1941">
        <v>5513</v>
      </c>
      <c r="C1941" s="32" t="s">
        <v>1932</v>
      </c>
      <c r="D1941" s="26">
        <v>0</v>
      </c>
      <c r="E1941" s="26">
        <v>0</v>
      </c>
      <c r="F1941" s="26">
        <v>0</v>
      </c>
      <c r="G1941" s="26">
        <v>2.4294690000000001</v>
      </c>
      <c r="H1941" s="26">
        <v>3.0193064999999999</v>
      </c>
      <c r="I1941" s="26">
        <v>3.4826652000000005</v>
      </c>
      <c r="J1941" s="26">
        <v>3.7915710000000007</v>
      </c>
      <c r="K1941" s="26">
        <v>4.4392162500000003</v>
      </c>
      <c r="L1941" s="26">
        <v>4.9405230000000007</v>
      </c>
      <c r="M1941" s="26">
        <v>5.2747275</v>
      </c>
      <c r="N1941" s="26">
        <v>5.7784781250000004</v>
      </c>
      <c r="O1941" s="26">
        <v>6.1177725000000001</v>
      </c>
      <c r="P1941" s="26">
        <v>6.7963612499999995</v>
      </c>
      <c r="Q1941" s="26">
        <v>7.2035144999999998</v>
      </c>
      <c r="R1941" s="26">
        <v>7.3392322500000011</v>
      </c>
    </row>
    <row r="1942" spans="1:18" x14ac:dyDescent="0.2">
      <c r="A1942" s="19" t="s">
        <v>26</v>
      </c>
      <c r="B1942">
        <v>5881</v>
      </c>
      <c r="C1942" s="32" t="s">
        <v>1933</v>
      </c>
      <c r="D1942" s="26">
        <v>0</v>
      </c>
      <c r="E1942" s="26">
        <v>0</v>
      </c>
      <c r="F1942" s="26">
        <v>0</v>
      </c>
      <c r="G1942" s="26">
        <v>2.4515050000000005</v>
      </c>
      <c r="H1942" s="26">
        <v>3.0466925000000002</v>
      </c>
      <c r="I1942" s="26">
        <v>3.5142540000000007</v>
      </c>
      <c r="J1942" s="26">
        <v>3.8259616666666667</v>
      </c>
      <c r="K1942" s="26">
        <v>4.4794812500000001</v>
      </c>
      <c r="L1942" s="26">
        <v>4.9853350000000001</v>
      </c>
      <c r="M1942" s="26">
        <v>5.3225708333333337</v>
      </c>
      <c r="N1942" s="26">
        <v>5.8308906250000003</v>
      </c>
      <c r="O1942" s="26">
        <v>6.173262499999999</v>
      </c>
      <c r="P1942" s="26">
        <v>6.8580062500000007</v>
      </c>
      <c r="Q1942" s="26">
        <v>7.2688525000000004</v>
      </c>
      <c r="R1942" s="26">
        <v>7.4058012499999997</v>
      </c>
    </row>
    <row r="1943" spans="1:18" x14ac:dyDescent="0.2">
      <c r="A1943" s="19" t="s">
        <v>26</v>
      </c>
      <c r="B1943">
        <v>5747</v>
      </c>
      <c r="C1943" s="32" t="s">
        <v>1934</v>
      </c>
      <c r="D1943" s="26">
        <v>0</v>
      </c>
      <c r="E1943" s="26">
        <v>0</v>
      </c>
      <c r="F1943" s="26">
        <v>0</v>
      </c>
      <c r="G1943" s="26">
        <v>2.484559</v>
      </c>
      <c r="H1943" s="26">
        <v>3.0877715000000001</v>
      </c>
      <c r="I1943" s="26">
        <v>3.5616371999999998</v>
      </c>
      <c r="J1943" s="26">
        <v>3.8775476666666671</v>
      </c>
      <c r="K1943" s="26">
        <v>4.5398787499999997</v>
      </c>
      <c r="L1943" s="26">
        <v>5.0525529999999996</v>
      </c>
      <c r="M1943" s="26">
        <v>5.3943358333333329</v>
      </c>
      <c r="N1943" s="26">
        <v>5.9095093749999998</v>
      </c>
      <c r="O1943" s="26">
        <v>6.2564974999999992</v>
      </c>
      <c r="P1943" s="26">
        <v>6.9504737500000005</v>
      </c>
      <c r="Q1943" s="26">
        <v>7.3668595000000003</v>
      </c>
      <c r="R1943" s="26">
        <v>7.5056547499999997</v>
      </c>
    </row>
    <row r="1944" spans="1:18" x14ac:dyDescent="0.2">
      <c r="A1944" s="19" t="s">
        <v>26</v>
      </c>
      <c r="B1944">
        <v>5705</v>
      </c>
      <c r="C1944" s="32" t="s">
        <v>1935</v>
      </c>
      <c r="D1944" s="26">
        <v>0</v>
      </c>
      <c r="E1944" s="26">
        <v>0</v>
      </c>
      <c r="F1944" s="26">
        <v>0</v>
      </c>
      <c r="G1944" s="26">
        <v>2.4074330000000002</v>
      </c>
      <c r="H1944" s="26">
        <v>2.9919205</v>
      </c>
      <c r="I1944" s="26">
        <v>3.4510764000000007</v>
      </c>
      <c r="J1944" s="26">
        <v>3.7571803333333333</v>
      </c>
      <c r="K1944" s="26">
        <v>4.3989512499999996</v>
      </c>
      <c r="L1944" s="26">
        <v>4.8957110000000004</v>
      </c>
      <c r="M1944" s="26">
        <v>5.2268841666666663</v>
      </c>
      <c r="N1944" s="26">
        <v>5.7260656250000004</v>
      </c>
      <c r="O1944" s="26">
        <v>6.0622825000000002</v>
      </c>
      <c r="P1944" s="26">
        <v>6.7347162500000008</v>
      </c>
      <c r="Q1944" s="26">
        <v>7.1381765000000001</v>
      </c>
      <c r="R1944" s="26">
        <v>7.2726632500000008</v>
      </c>
    </row>
    <row r="1945" spans="1:18" x14ac:dyDescent="0.2">
      <c r="A1945" s="19" t="s">
        <v>26</v>
      </c>
      <c r="B1945">
        <v>5551</v>
      </c>
      <c r="C1945" s="32" t="s">
        <v>1936</v>
      </c>
      <c r="D1945" s="26">
        <v>0</v>
      </c>
      <c r="E1945" s="26">
        <v>0</v>
      </c>
      <c r="F1945" s="26">
        <v>0</v>
      </c>
      <c r="G1945" s="26">
        <v>2.3413249999999999</v>
      </c>
      <c r="H1945" s="26">
        <v>2.9097624999999998</v>
      </c>
      <c r="I1945" s="26">
        <v>3.3563100000000001</v>
      </c>
      <c r="J1945" s="26">
        <v>3.654008333333334</v>
      </c>
      <c r="K1945" s="26">
        <v>4.2781562499999994</v>
      </c>
      <c r="L1945" s="26">
        <v>4.7612749999999995</v>
      </c>
      <c r="M1945" s="26">
        <v>5.0833541666666662</v>
      </c>
      <c r="N1945" s="26">
        <v>5.5688281250000005</v>
      </c>
      <c r="O1945" s="26">
        <v>5.8958124999999999</v>
      </c>
      <c r="P1945" s="26">
        <v>6.5497812499999997</v>
      </c>
      <c r="Q1945" s="26">
        <v>6.9421624999999993</v>
      </c>
      <c r="R1945" s="26">
        <v>7.0729562499999998</v>
      </c>
    </row>
    <row r="1946" spans="1:18" x14ac:dyDescent="0.2">
      <c r="A1946" s="19" t="s">
        <v>26</v>
      </c>
      <c r="B1946">
        <v>5706</v>
      </c>
      <c r="C1946" s="32" t="s">
        <v>1937</v>
      </c>
      <c r="D1946" s="26">
        <v>0</v>
      </c>
      <c r="E1946" s="26">
        <v>0</v>
      </c>
      <c r="F1946" s="26">
        <v>0</v>
      </c>
      <c r="G1946" s="26">
        <v>2.3303069999999999</v>
      </c>
      <c r="H1946" s="26">
        <v>2.8960694999999999</v>
      </c>
      <c r="I1946" s="26">
        <v>3.3405155999999998</v>
      </c>
      <c r="J1946" s="26">
        <v>3.6368129999999996</v>
      </c>
      <c r="K1946" s="26">
        <v>4.2580237499999996</v>
      </c>
      <c r="L1946" s="26">
        <v>4.7388689999999993</v>
      </c>
      <c r="M1946" s="26">
        <v>5.0594324999999998</v>
      </c>
      <c r="N1946" s="26">
        <v>5.542621875</v>
      </c>
      <c r="O1946" s="26">
        <v>5.8680674999999995</v>
      </c>
      <c r="P1946" s="26">
        <v>6.5189587499999986</v>
      </c>
      <c r="Q1946" s="26">
        <v>6.9094935</v>
      </c>
      <c r="R1946" s="26">
        <v>7.0396717499999992</v>
      </c>
    </row>
    <row r="1947" spans="1:18" x14ac:dyDescent="0.2">
      <c r="A1947" s="19" t="s">
        <v>26</v>
      </c>
      <c r="B1947">
        <v>5514</v>
      </c>
      <c r="C1947" s="32" t="s">
        <v>1938</v>
      </c>
      <c r="D1947" s="26">
        <v>0</v>
      </c>
      <c r="E1947" s="26">
        <v>0</v>
      </c>
      <c r="F1947" s="26">
        <v>0</v>
      </c>
      <c r="G1947" s="26">
        <v>2.462523</v>
      </c>
      <c r="H1947" s="26">
        <v>3.0603854999999998</v>
      </c>
      <c r="I1947" s="26">
        <v>3.5300484000000001</v>
      </c>
      <c r="J1947" s="26">
        <v>3.8431569999999993</v>
      </c>
      <c r="K1947" s="26">
        <v>4.49961375</v>
      </c>
      <c r="L1947" s="26">
        <v>5.0077409999999984</v>
      </c>
      <c r="M1947" s="26">
        <v>5.3464924999999992</v>
      </c>
      <c r="N1947" s="26">
        <v>5.8570968749999999</v>
      </c>
      <c r="O1947" s="26">
        <v>6.2010074999999993</v>
      </c>
      <c r="P1947" s="26">
        <v>6.8888287500000001</v>
      </c>
      <c r="Q1947" s="26">
        <v>7.3015214999999998</v>
      </c>
      <c r="R1947" s="26">
        <v>7.4390857499999994</v>
      </c>
    </row>
    <row r="1948" spans="1:18" x14ac:dyDescent="0.2">
      <c r="A1948" s="19" t="s">
        <v>26</v>
      </c>
      <c r="B1948">
        <v>5426</v>
      </c>
      <c r="C1948" s="32" t="s">
        <v>1939</v>
      </c>
      <c r="D1948" s="26">
        <v>0</v>
      </c>
      <c r="E1948" s="26">
        <v>0</v>
      </c>
      <c r="F1948" s="26">
        <v>0</v>
      </c>
      <c r="G1948" s="26">
        <v>2.3303069999999999</v>
      </c>
      <c r="H1948" s="26">
        <v>2.8960694999999999</v>
      </c>
      <c r="I1948" s="26">
        <v>3.3405155999999998</v>
      </c>
      <c r="J1948" s="26">
        <v>3.6368129999999996</v>
      </c>
      <c r="K1948" s="26">
        <v>4.2580237499999996</v>
      </c>
      <c r="L1948" s="26">
        <v>4.7388689999999993</v>
      </c>
      <c r="M1948" s="26">
        <v>5.0594324999999998</v>
      </c>
      <c r="N1948" s="26">
        <v>5.542621875</v>
      </c>
      <c r="O1948" s="26">
        <v>5.8680674999999995</v>
      </c>
      <c r="P1948" s="26">
        <v>6.5189587499999986</v>
      </c>
      <c r="Q1948" s="26">
        <v>6.9094935</v>
      </c>
      <c r="R1948" s="26">
        <v>7.0396717499999992</v>
      </c>
    </row>
    <row r="1949" spans="1:18" x14ac:dyDescent="0.2">
      <c r="A1949" s="19" t="s">
        <v>26</v>
      </c>
      <c r="B1949">
        <v>5661</v>
      </c>
      <c r="C1949" s="32" t="s">
        <v>1940</v>
      </c>
      <c r="D1949" s="26">
        <v>0</v>
      </c>
      <c r="E1949" s="26">
        <v>0</v>
      </c>
      <c r="F1949" s="26">
        <v>0</v>
      </c>
      <c r="G1949" s="26">
        <v>2.5727030000000002</v>
      </c>
      <c r="H1949" s="26">
        <v>3.1973155000000002</v>
      </c>
      <c r="I1949" s="26">
        <v>3.6879923999999997</v>
      </c>
      <c r="J1949" s="26">
        <v>4.0151103333333333</v>
      </c>
      <c r="K1949" s="26">
        <v>4.7009387499999997</v>
      </c>
      <c r="L1949" s="26">
        <v>5.231800999999999</v>
      </c>
      <c r="M1949" s="26">
        <v>5.5857091666666658</v>
      </c>
      <c r="N1949" s="26">
        <v>6.1191593750000006</v>
      </c>
      <c r="O1949" s="26">
        <v>6.4784574999999993</v>
      </c>
      <c r="P1949" s="26">
        <v>7.1970537499999994</v>
      </c>
      <c r="Q1949" s="26">
        <v>7.6282115000000008</v>
      </c>
      <c r="R1949" s="26">
        <v>7.7719307499999992</v>
      </c>
    </row>
    <row r="1950" spans="1:18" x14ac:dyDescent="0.2">
      <c r="A1950" s="19" t="s">
        <v>26</v>
      </c>
      <c r="B1950">
        <v>5613</v>
      </c>
      <c r="C1950" s="32" t="s">
        <v>1941</v>
      </c>
      <c r="D1950" s="26">
        <v>0</v>
      </c>
      <c r="E1950" s="26">
        <v>0</v>
      </c>
      <c r="F1950" s="26">
        <v>0</v>
      </c>
      <c r="G1950" s="26">
        <v>2.3743789999999998</v>
      </c>
      <c r="H1950" s="26">
        <v>2.9508414999999997</v>
      </c>
      <c r="I1950" s="26">
        <v>3.4036931999999998</v>
      </c>
      <c r="J1950" s="26">
        <v>3.7055943333333334</v>
      </c>
      <c r="K1950" s="26">
        <v>4.3385537499999991</v>
      </c>
      <c r="L1950" s="26">
        <v>4.8284929999999999</v>
      </c>
      <c r="M1950" s="26">
        <v>5.1551191666666663</v>
      </c>
      <c r="N1950" s="26">
        <v>5.6474468749999991</v>
      </c>
      <c r="O1950" s="26">
        <v>5.9790475000000001</v>
      </c>
      <c r="P1950" s="26">
        <v>6.6422487499999994</v>
      </c>
      <c r="Q1950" s="26">
        <v>7.0401694999999993</v>
      </c>
      <c r="R1950" s="26">
        <v>7.172809749999999</v>
      </c>
    </row>
    <row r="1951" spans="1:18" x14ac:dyDescent="0.2">
      <c r="A1951" s="19" t="s">
        <v>26</v>
      </c>
      <c r="B1951">
        <v>5472</v>
      </c>
      <c r="C1951" s="32" t="s">
        <v>1942</v>
      </c>
      <c r="D1951" s="26">
        <v>0</v>
      </c>
      <c r="E1951" s="26">
        <v>0</v>
      </c>
      <c r="F1951" s="26">
        <v>0</v>
      </c>
      <c r="G1951" s="26">
        <v>2.5616850000000002</v>
      </c>
      <c r="H1951" s="26">
        <v>3.1836225000000002</v>
      </c>
      <c r="I1951" s="26">
        <v>3.6721980000000003</v>
      </c>
      <c r="J1951" s="26">
        <v>3.9979150000000003</v>
      </c>
      <c r="K1951" s="26">
        <v>4.6808062499999998</v>
      </c>
      <c r="L1951" s="26">
        <v>5.2093950000000007</v>
      </c>
      <c r="M1951" s="26">
        <v>5.5617875000000003</v>
      </c>
      <c r="N1951" s="26">
        <v>6.0929531250000002</v>
      </c>
      <c r="O1951" s="26">
        <v>6.4507125000000007</v>
      </c>
      <c r="P1951" s="26">
        <v>7.1662312500000009</v>
      </c>
      <c r="Q1951" s="26">
        <v>7.5955424999999996</v>
      </c>
      <c r="R1951" s="26">
        <v>7.7386462500000004</v>
      </c>
    </row>
    <row r="1952" spans="1:18" x14ac:dyDescent="0.2">
      <c r="A1952" s="19" t="s">
        <v>26</v>
      </c>
      <c r="B1952">
        <v>5473</v>
      </c>
      <c r="C1952" s="32" t="s">
        <v>1943</v>
      </c>
      <c r="D1952" s="26">
        <v>0</v>
      </c>
      <c r="E1952" s="26">
        <v>0</v>
      </c>
      <c r="F1952" s="26">
        <v>0</v>
      </c>
      <c r="G1952" s="26">
        <v>2.484559</v>
      </c>
      <c r="H1952" s="26">
        <v>3.0877715000000001</v>
      </c>
      <c r="I1952" s="26">
        <v>3.5616371999999998</v>
      </c>
      <c r="J1952" s="26">
        <v>3.8775476666666671</v>
      </c>
      <c r="K1952" s="26">
        <v>4.5398787499999997</v>
      </c>
      <c r="L1952" s="26">
        <v>5.0525529999999996</v>
      </c>
      <c r="M1952" s="26">
        <v>5.3943358333333329</v>
      </c>
      <c r="N1952" s="26">
        <v>5.9095093749999998</v>
      </c>
      <c r="O1952" s="26">
        <v>6.2564974999999992</v>
      </c>
      <c r="P1952" s="26">
        <v>6.9504737500000005</v>
      </c>
      <c r="Q1952" s="26">
        <v>7.3668595000000003</v>
      </c>
      <c r="R1952" s="26">
        <v>7.5056547499999997</v>
      </c>
    </row>
    <row r="1953" spans="1:18" x14ac:dyDescent="0.2">
      <c r="A1953" s="19" t="s">
        <v>26</v>
      </c>
      <c r="B1953">
        <v>5622</v>
      </c>
      <c r="C1953" s="32" t="s">
        <v>1944</v>
      </c>
      <c r="D1953" s="26">
        <v>0</v>
      </c>
      <c r="E1953" s="26">
        <v>0</v>
      </c>
      <c r="F1953" s="26">
        <v>0</v>
      </c>
      <c r="G1953" s="26">
        <v>2.4294690000000001</v>
      </c>
      <c r="H1953" s="26">
        <v>3.0193064999999999</v>
      </c>
      <c r="I1953" s="26">
        <v>3.4826652000000005</v>
      </c>
      <c r="J1953" s="26">
        <v>3.7915710000000007</v>
      </c>
      <c r="K1953" s="26">
        <v>4.4392162500000003</v>
      </c>
      <c r="L1953" s="26">
        <v>4.9405230000000007</v>
      </c>
      <c r="M1953" s="26">
        <v>5.2747275</v>
      </c>
      <c r="N1953" s="26">
        <v>5.7784781250000004</v>
      </c>
      <c r="O1953" s="26">
        <v>6.1177725000000001</v>
      </c>
      <c r="P1953" s="26">
        <v>6.7963612499999995</v>
      </c>
      <c r="Q1953" s="26">
        <v>7.2035144999999998</v>
      </c>
      <c r="R1953" s="26">
        <v>7.3392322500000011</v>
      </c>
    </row>
    <row r="1954" spans="1:18" x14ac:dyDescent="0.2">
      <c r="A1954" s="19" t="s">
        <v>26</v>
      </c>
      <c r="B1954">
        <v>5662</v>
      </c>
      <c r="C1954" s="32" t="s">
        <v>1945</v>
      </c>
      <c r="D1954" s="26">
        <v>0</v>
      </c>
      <c r="E1954" s="26">
        <v>0</v>
      </c>
      <c r="F1954" s="26">
        <v>0</v>
      </c>
      <c r="G1954" s="26">
        <v>2.5616850000000002</v>
      </c>
      <c r="H1954" s="26">
        <v>3.1836225000000002</v>
      </c>
      <c r="I1954" s="26">
        <v>3.6721980000000003</v>
      </c>
      <c r="J1954" s="26">
        <v>3.9979150000000003</v>
      </c>
      <c r="K1954" s="26">
        <v>4.6808062499999998</v>
      </c>
      <c r="L1954" s="26">
        <v>5.2093950000000007</v>
      </c>
      <c r="M1954" s="26">
        <v>5.5617875000000003</v>
      </c>
      <c r="N1954" s="26">
        <v>6.0929531250000002</v>
      </c>
      <c r="O1954" s="26">
        <v>6.4507125000000007</v>
      </c>
      <c r="P1954" s="26">
        <v>7.1662312500000009</v>
      </c>
      <c r="Q1954" s="26">
        <v>7.5955424999999996</v>
      </c>
      <c r="R1954" s="26">
        <v>7.7386462500000004</v>
      </c>
    </row>
    <row r="1955" spans="1:18" x14ac:dyDescent="0.2">
      <c r="A1955" s="19" t="s">
        <v>26</v>
      </c>
      <c r="B1955">
        <v>5515</v>
      </c>
      <c r="C1955" s="32" t="s">
        <v>1946</v>
      </c>
      <c r="D1955" s="26">
        <v>0</v>
      </c>
      <c r="E1955" s="26">
        <v>0</v>
      </c>
      <c r="F1955" s="26">
        <v>0</v>
      </c>
      <c r="G1955" s="26">
        <v>2.473541</v>
      </c>
      <c r="H1955" s="26">
        <v>3.0740785000000006</v>
      </c>
      <c r="I1955" s="26">
        <v>3.5458428000000004</v>
      </c>
      <c r="J1955" s="26">
        <v>3.8603523333333336</v>
      </c>
      <c r="K1955" s="26">
        <v>4.5197462499999999</v>
      </c>
      <c r="L1955" s="26">
        <v>5.0301469999999995</v>
      </c>
      <c r="M1955" s="26">
        <v>5.3704141666666674</v>
      </c>
      <c r="N1955" s="26">
        <v>5.8833031250000003</v>
      </c>
      <c r="O1955" s="26">
        <v>6.2287525000000006</v>
      </c>
      <c r="P1955" s="26">
        <v>6.9196512499999994</v>
      </c>
      <c r="Q1955" s="26">
        <v>7.3341905000000001</v>
      </c>
      <c r="R1955" s="26">
        <v>7.47237025</v>
      </c>
    </row>
    <row r="1956" spans="1:18" x14ac:dyDescent="0.2">
      <c r="A1956" s="19" t="s">
        <v>26</v>
      </c>
      <c r="B1956">
        <v>5748</v>
      </c>
      <c r="C1956" s="32" t="s">
        <v>1947</v>
      </c>
      <c r="D1956" s="26">
        <v>0</v>
      </c>
      <c r="E1956" s="26">
        <v>0</v>
      </c>
      <c r="F1956" s="26">
        <v>0</v>
      </c>
      <c r="G1956" s="26">
        <v>2.473541</v>
      </c>
      <c r="H1956" s="26">
        <v>3.0740785000000006</v>
      </c>
      <c r="I1956" s="26">
        <v>3.5458428000000004</v>
      </c>
      <c r="J1956" s="26">
        <v>3.8603523333333336</v>
      </c>
      <c r="K1956" s="26">
        <v>4.5197462499999999</v>
      </c>
      <c r="L1956" s="26">
        <v>5.0301469999999995</v>
      </c>
      <c r="M1956" s="26">
        <v>5.3704141666666674</v>
      </c>
      <c r="N1956" s="26">
        <v>5.8833031250000003</v>
      </c>
      <c r="O1956" s="26">
        <v>6.2287525000000006</v>
      </c>
      <c r="P1956" s="26">
        <v>6.9196512499999994</v>
      </c>
      <c r="Q1956" s="26">
        <v>7.3341905000000001</v>
      </c>
      <c r="R1956" s="26">
        <v>7.47237025</v>
      </c>
    </row>
    <row r="1957" spans="1:18" x14ac:dyDescent="0.2">
      <c r="A1957" s="19" t="s">
        <v>26</v>
      </c>
      <c r="B1957">
        <v>5623</v>
      </c>
      <c r="C1957" s="32" t="s">
        <v>1948</v>
      </c>
      <c r="D1957" s="26">
        <v>0</v>
      </c>
      <c r="E1957" s="26">
        <v>0</v>
      </c>
      <c r="F1957" s="26">
        <v>0</v>
      </c>
      <c r="G1957" s="26">
        <v>2.286235</v>
      </c>
      <c r="H1957" s="26">
        <v>2.8412975000000005</v>
      </c>
      <c r="I1957" s="26">
        <v>3.2773380000000003</v>
      </c>
      <c r="J1957" s="26">
        <v>3.5680316666666672</v>
      </c>
      <c r="K1957" s="26">
        <v>4.17749375</v>
      </c>
      <c r="L1957" s="26">
        <v>4.6492449999999996</v>
      </c>
      <c r="M1957" s="26">
        <v>4.9637458333333333</v>
      </c>
      <c r="N1957" s="26">
        <v>5.4377968750000001</v>
      </c>
      <c r="O1957" s="26">
        <v>5.7570875000000008</v>
      </c>
      <c r="P1957" s="26">
        <v>6.3956687500000005</v>
      </c>
      <c r="Q1957" s="26">
        <v>6.7788174999999997</v>
      </c>
      <c r="R1957" s="26">
        <v>6.9065337500000004</v>
      </c>
    </row>
    <row r="1958" spans="1:18" x14ac:dyDescent="0.2">
      <c r="A1958" s="19" t="s">
        <v>26</v>
      </c>
      <c r="B1958">
        <v>5552</v>
      </c>
      <c r="C1958" s="32" t="s">
        <v>1949</v>
      </c>
      <c r="D1958" s="26">
        <v>0</v>
      </c>
      <c r="E1958" s="26">
        <v>0</v>
      </c>
      <c r="F1958" s="26">
        <v>0</v>
      </c>
      <c r="G1958" s="26">
        <v>2.473541</v>
      </c>
      <c r="H1958" s="26">
        <v>3.0740785000000006</v>
      </c>
      <c r="I1958" s="26">
        <v>3.5458428000000004</v>
      </c>
      <c r="J1958" s="26">
        <v>3.8603523333333336</v>
      </c>
      <c r="K1958" s="26">
        <v>4.5197462499999999</v>
      </c>
      <c r="L1958" s="26">
        <v>5.0301469999999995</v>
      </c>
      <c r="M1958" s="26">
        <v>5.3704141666666674</v>
      </c>
      <c r="N1958" s="26">
        <v>5.8833031250000003</v>
      </c>
      <c r="O1958" s="26">
        <v>6.2287525000000006</v>
      </c>
      <c r="P1958" s="26">
        <v>6.9196512499999994</v>
      </c>
      <c r="Q1958" s="26">
        <v>7.3341905000000001</v>
      </c>
      <c r="R1958" s="26">
        <v>7.47237025</v>
      </c>
    </row>
    <row r="1959" spans="1:18" x14ac:dyDescent="0.2">
      <c r="A1959" s="19" t="s">
        <v>26</v>
      </c>
      <c r="B1959">
        <v>5852</v>
      </c>
      <c r="C1959" s="32" t="s">
        <v>1950</v>
      </c>
      <c r="D1959" s="26">
        <v>0</v>
      </c>
      <c r="E1959" s="26">
        <v>0</v>
      </c>
      <c r="F1959" s="26">
        <v>0</v>
      </c>
      <c r="G1959" s="26">
        <v>2.4184509999999997</v>
      </c>
      <c r="H1959" s="26">
        <v>3.0056134999999999</v>
      </c>
      <c r="I1959" s="26">
        <v>3.4668707999999997</v>
      </c>
      <c r="J1959" s="26">
        <v>3.7743756666666668</v>
      </c>
      <c r="K1959" s="26">
        <v>4.4190837499999995</v>
      </c>
      <c r="L1959" s="26">
        <v>4.9181169999999996</v>
      </c>
      <c r="M1959" s="26">
        <v>5.2508058333333327</v>
      </c>
      <c r="N1959" s="26">
        <v>5.7522718749999999</v>
      </c>
      <c r="O1959" s="26">
        <v>6.0900274999999997</v>
      </c>
      <c r="P1959" s="26">
        <v>6.7655387499999993</v>
      </c>
      <c r="Q1959" s="26">
        <v>7.1708455000000004</v>
      </c>
      <c r="R1959" s="26">
        <v>7.3059477499999996</v>
      </c>
    </row>
    <row r="1960" spans="1:18" x14ac:dyDescent="0.2">
      <c r="A1960" s="19" t="s">
        <v>26</v>
      </c>
      <c r="B1960">
        <v>5853</v>
      </c>
      <c r="C1960" s="32" t="s">
        <v>1951</v>
      </c>
      <c r="D1960" s="26">
        <v>0</v>
      </c>
      <c r="E1960" s="26">
        <v>0</v>
      </c>
      <c r="F1960" s="26">
        <v>0</v>
      </c>
      <c r="G1960" s="26">
        <v>2.484559</v>
      </c>
      <c r="H1960" s="26">
        <v>3.0877715000000001</v>
      </c>
      <c r="I1960" s="26">
        <v>3.5616371999999998</v>
      </c>
      <c r="J1960" s="26">
        <v>3.8775476666666671</v>
      </c>
      <c r="K1960" s="26">
        <v>4.5398787499999997</v>
      </c>
      <c r="L1960" s="26">
        <v>5.0525529999999996</v>
      </c>
      <c r="M1960" s="26">
        <v>5.3943358333333329</v>
      </c>
      <c r="N1960" s="26">
        <v>5.9095093749999998</v>
      </c>
      <c r="O1960" s="26">
        <v>6.2564974999999992</v>
      </c>
      <c r="P1960" s="26">
        <v>6.9504737500000005</v>
      </c>
      <c r="Q1960" s="26">
        <v>7.3668595000000003</v>
      </c>
      <c r="R1960" s="26">
        <v>7.5056547499999997</v>
      </c>
    </row>
    <row r="1961" spans="1:18" x14ac:dyDescent="0.2">
      <c r="A1961" s="19" t="s">
        <v>26</v>
      </c>
      <c r="B1961">
        <v>5854</v>
      </c>
      <c r="C1961" s="32" t="s">
        <v>1952</v>
      </c>
      <c r="D1961" s="26">
        <v>0</v>
      </c>
      <c r="E1961" s="26">
        <v>0</v>
      </c>
      <c r="F1961" s="26">
        <v>0</v>
      </c>
      <c r="G1961" s="26">
        <v>2.5396489999999998</v>
      </c>
      <c r="H1961" s="26">
        <v>3.1562364999999999</v>
      </c>
      <c r="I1961" s="26">
        <v>3.6406092000000001</v>
      </c>
      <c r="J1961" s="26">
        <v>3.9635243333333334</v>
      </c>
      <c r="K1961" s="26">
        <v>4.6405412500000001</v>
      </c>
      <c r="L1961" s="26">
        <v>5.1645829999999986</v>
      </c>
      <c r="M1961" s="26">
        <v>5.5139441666666666</v>
      </c>
      <c r="N1961" s="26">
        <v>6.0405406249999984</v>
      </c>
      <c r="O1961" s="26">
        <v>6.3952224999999991</v>
      </c>
      <c r="P1961" s="26">
        <v>7.1045862499999997</v>
      </c>
      <c r="Q1961" s="26">
        <v>7.5302044999999982</v>
      </c>
      <c r="R1961" s="26">
        <v>7.6720772499999992</v>
      </c>
    </row>
    <row r="1962" spans="1:18" x14ac:dyDescent="0.2">
      <c r="A1962" s="19" t="s">
        <v>26</v>
      </c>
      <c r="B1962">
        <v>5624</v>
      </c>
      <c r="C1962" s="32" t="s">
        <v>1953</v>
      </c>
      <c r="D1962" s="26">
        <v>0</v>
      </c>
      <c r="E1962" s="26">
        <v>0</v>
      </c>
      <c r="F1962" s="26">
        <v>0</v>
      </c>
      <c r="G1962" s="26">
        <v>2.3964149999999997</v>
      </c>
      <c r="H1962" s="26">
        <v>2.9782274999999996</v>
      </c>
      <c r="I1962" s="26">
        <v>3.4352819999999995</v>
      </c>
      <c r="J1962" s="26">
        <v>3.7399849999999999</v>
      </c>
      <c r="K1962" s="26">
        <v>4.3788187499999989</v>
      </c>
      <c r="L1962" s="26">
        <v>4.8733049999999993</v>
      </c>
      <c r="M1962" s="26">
        <v>5.202962499999999</v>
      </c>
      <c r="N1962" s="26">
        <v>5.699859375</v>
      </c>
      <c r="O1962" s="26">
        <v>6.034537499999999</v>
      </c>
      <c r="P1962" s="26">
        <v>6.7038937499999998</v>
      </c>
      <c r="Q1962" s="26">
        <v>7.105507499999999</v>
      </c>
      <c r="R1962" s="26">
        <v>7.2393787499999993</v>
      </c>
    </row>
    <row r="1963" spans="1:18" x14ac:dyDescent="0.2">
      <c r="A1963" s="19" t="s">
        <v>26</v>
      </c>
      <c r="B1963">
        <v>5625</v>
      </c>
      <c r="C1963" s="32" t="s">
        <v>1954</v>
      </c>
      <c r="D1963" s="26">
        <v>0</v>
      </c>
      <c r="E1963" s="26">
        <v>0</v>
      </c>
      <c r="F1963" s="26">
        <v>0</v>
      </c>
      <c r="G1963" s="26">
        <v>2.462523</v>
      </c>
      <c r="H1963" s="26">
        <v>3.0603854999999998</v>
      </c>
      <c r="I1963" s="26">
        <v>3.5300484000000001</v>
      </c>
      <c r="J1963" s="26">
        <v>3.8431569999999993</v>
      </c>
      <c r="K1963" s="26">
        <v>4.49961375</v>
      </c>
      <c r="L1963" s="26">
        <v>5.0077409999999984</v>
      </c>
      <c r="M1963" s="26">
        <v>5.3464924999999992</v>
      </c>
      <c r="N1963" s="26">
        <v>5.8570968749999999</v>
      </c>
      <c r="O1963" s="26">
        <v>6.2010074999999993</v>
      </c>
      <c r="P1963" s="26">
        <v>6.8888287500000001</v>
      </c>
      <c r="Q1963" s="26">
        <v>7.3015214999999998</v>
      </c>
      <c r="R1963" s="26">
        <v>7.4390857499999994</v>
      </c>
    </row>
    <row r="1964" spans="1:18" x14ac:dyDescent="0.2">
      <c r="A1964" s="19" t="s">
        <v>26</v>
      </c>
      <c r="B1964">
        <v>5663</v>
      </c>
      <c r="C1964" s="32" t="s">
        <v>1955</v>
      </c>
      <c r="D1964" s="26">
        <v>0</v>
      </c>
      <c r="E1964" s="26">
        <v>0</v>
      </c>
      <c r="F1964" s="26">
        <v>0</v>
      </c>
      <c r="G1964" s="26">
        <v>2.5837209999999997</v>
      </c>
      <c r="H1964" s="26">
        <v>3.2110084999999997</v>
      </c>
      <c r="I1964" s="26">
        <v>3.7037868</v>
      </c>
      <c r="J1964" s="26">
        <v>4.0323056666666659</v>
      </c>
      <c r="K1964" s="26">
        <v>4.7210712499999996</v>
      </c>
      <c r="L1964" s="26">
        <v>5.2542069999999992</v>
      </c>
      <c r="M1964" s="26">
        <v>5.6096308333333322</v>
      </c>
      <c r="N1964" s="26">
        <v>6.1453656249999993</v>
      </c>
      <c r="O1964" s="26">
        <v>6.5062024999999997</v>
      </c>
      <c r="P1964" s="26">
        <v>7.2278762499999996</v>
      </c>
      <c r="Q1964" s="26">
        <v>7.6608804999999993</v>
      </c>
      <c r="R1964" s="26">
        <v>7.8052152499999998</v>
      </c>
    </row>
    <row r="1965" spans="1:18" x14ac:dyDescent="0.2">
      <c r="A1965" s="19" t="s">
        <v>26</v>
      </c>
      <c r="B1965">
        <v>5782</v>
      </c>
      <c r="C1965" s="32" t="s">
        <v>1956</v>
      </c>
      <c r="D1965" s="26">
        <v>0</v>
      </c>
      <c r="E1965" s="26">
        <v>0</v>
      </c>
      <c r="F1965" s="26">
        <v>0</v>
      </c>
      <c r="G1965" s="26">
        <v>2.5176130000000008</v>
      </c>
      <c r="H1965" s="26">
        <v>3.1288505000000004</v>
      </c>
      <c r="I1965" s="26">
        <v>3.6090204000000004</v>
      </c>
      <c r="J1965" s="26">
        <v>3.9291336666666679</v>
      </c>
      <c r="K1965" s="26">
        <v>4.6002762500000003</v>
      </c>
      <c r="L1965" s="26">
        <v>5.1197709999999992</v>
      </c>
      <c r="M1965" s="26">
        <v>5.4661008333333339</v>
      </c>
      <c r="N1965" s="26">
        <v>5.9881281250000002</v>
      </c>
      <c r="O1965" s="26">
        <v>6.3397325000000002</v>
      </c>
      <c r="P1965" s="26">
        <v>7.0429412500000002</v>
      </c>
      <c r="Q1965" s="26">
        <v>7.4648665000000012</v>
      </c>
      <c r="R1965" s="26">
        <v>7.6055082500000006</v>
      </c>
    </row>
    <row r="1966" spans="1:18" x14ac:dyDescent="0.2">
      <c r="A1966" s="19" t="s">
        <v>26</v>
      </c>
      <c r="B1966">
        <v>5904</v>
      </c>
      <c r="C1966" s="32" t="s">
        <v>1957</v>
      </c>
      <c r="D1966" s="26">
        <v>0</v>
      </c>
      <c r="E1966" s="26">
        <v>0</v>
      </c>
      <c r="F1966" s="26">
        <v>0</v>
      </c>
      <c r="G1966" s="26">
        <v>2.4294690000000001</v>
      </c>
      <c r="H1966" s="26">
        <v>3.0193064999999999</v>
      </c>
      <c r="I1966" s="26">
        <v>3.4826652000000005</v>
      </c>
      <c r="J1966" s="26">
        <v>3.7915710000000007</v>
      </c>
      <c r="K1966" s="26">
        <v>4.4392162500000003</v>
      </c>
      <c r="L1966" s="26">
        <v>4.9405230000000007</v>
      </c>
      <c r="M1966" s="26">
        <v>5.2747275</v>
      </c>
      <c r="N1966" s="26">
        <v>5.7784781250000004</v>
      </c>
      <c r="O1966" s="26">
        <v>6.1177725000000001</v>
      </c>
      <c r="P1966" s="26">
        <v>6.7963612499999995</v>
      </c>
      <c r="Q1966" s="26">
        <v>7.2035144999999998</v>
      </c>
      <c r="R1966" s="26">
        <v>7.3392322500000011</v>
      </c>
    </row>
    <row r="1967" spans="1:18" x14ac:dyDescent="0.2">
      <c r="A1967" s="19" t="s">
        <v>26</v>
      </c>
      <c r="B1967">
        <v>5553</v>
      </c>
      <c r="C1967" s="32" t="s">
        <v>1958</v>
      </c>
      <c r="D1967" s="26">
        <v>0</v>
      </c>
      <c r="E1967" s="26">
        <v>0</v>
      </c>
      <c r="F1967" s="26">
        <v>0</v>
      </c>
      <c r="G1967" s="26">
        <v>2.3964149999999997</v>
      </c>
      <c r="H1967" s="26">
        <v>2.9782274999999996</v>
      </c>
      <c r="I1967" s="26">
        <v>3.4352819999999995</v>
      </c>
      <c r="J1967" s="26">
        <v>3.7399849999999999</v>
      </c>
      <c r="K1967" s="26">
        <v>4.3788187499999989</v>
      </c>
      <c r="L1967" s="26">
        <v>4.8733049999999993</v>
      </c>
      <c r="M1967" s="26">
        <v>5.202962499999999</v>
      </c>
      <c r="N1967" s="26">
        <v>5.699859375</v>
      </c>
      <c r="O1967" s="26">
        <v>6.034537499999999</v>
      </c>
      <c r="P1967" s="26">
        <v>6.7038937499999998</v>
      </c>
      <c r="Q1967" s="26">
        <v>7.105507499999999</v>
      </c>
      <c r="R1967" s="26">
        <v>7.2393787499999993</v>
      </c>
    </row>
    <row r="1968" spans="1:18" x14ac:dyDescent="0.2">
      <c r="A1968" s="19" t="s">
        <v>26</v>
      </c>
      <c r="B1968">
        <v>5812</v>
      </c>
      <c r="C1968" s="32" t="s">
        <v>1959</v>
      </c>
      <c r="D1968" s="26">
        <v>0</v>
      </c>
      <c r="E1968" s="26">
        <v>0</v>
      </c>
      <c r="F1968" s="26">
        <v>0</v>
      </c>
      <c r="G1968" s="26">
        <v>2.5506669999999998</v>
      </c>
      <c r="H1968" s="26">
        <v>3.1699294999999998</v>
      </c>
      <c r="I1968" s="26">
        <v>3.6564036</v>
      </c>
      <c r="J1968" s="26">
        <v>3.980719666666666</v>
      </c>
      <c r="K1968" s="26">
        <v>4.6606737499999991</v>
      </c>
      <c r="L1968" s="26">
        <v>5.1869889999999996</v>
      </c>
      <c r="M1968" s="26">
        <v>5.537865833333333</v>
      </c>
      <c r="N1968" s="26">
        <v>6.0667468749999998</v>
      </c>
      <c r="O1968" s="26">
        <v>6.4229674999999995</v>
      </c>
      <c r="P1968" s="26">
        <v>7.1354087499999999</v>
      </c>
      <c r="Q1968" s="26">
        <v>7.5628735000000002</v>
      </c>
      <c r="R1968" s="26">
        <v>7.7053617499999998</v>
      </c>
    </row>
    <row r="1969" spans="1:18" x14ac:dyDescent="0.2">
      <c r="A1969" s="19" t="s">
        <v>26</v>
      </c>
      <c r="B1969">
        <v>5905</v>
      </c>
      <c r="C1969" s="32" t="s">
        <v>1960</v>
      </c>
      <c r="D1969" s="26">
        <v>0</v>
      </c>
      <c r="E1969" s="26">
        <v>0</v>
      </c>
      <c r="F1969" s="26">
        <v>0</v>
      </c>
      <c r="G1969" s="26">
        <v>2.484559</v>
      </c>
      <c r="H1969" s="26">
        <v>3.0877715000000001</v>
      </c>
      <c r="I1969" s="26">
        <v>3.5616371999999998</v>
      </c>
      <c r="J1969" s="26">
        <v>3.8775476666666671</v>
      </c>
      <c r="K1969" s="26">
        <v>4.5398787499999997</v>
      </c>
      <c r="L1969" s="26">
        <v>5.0525529999999996</v>
      </c>
      <c r="M1969" s="26">
        <v>5.3943358333333329</v>
      </c>
      <c r="N1969" s="26">
        <v>5.9095093749999998</v>
      </c>
      <c r="O1969" s="26">
        <v>6.2564974999999992</v>
      </c>
      <c r="P1969" s="26">
        <v>6.9504737500000005</v>
      </c>
      <c r="Q1969" s="26">
        <v>7.3668595000000003</v>
      </c>
      <c r="R1969" s="26">
        <v>7.5056547499999997</v>
      </c>
    </row>
    <row r="1970" spans="1:18" x14ac:dyDescent="0.2">
      <c r="A1970" s="19" t="s">
        <v>26</v>
      </c>
      <c r="B1970">
        <v>5906</v>
      </c>
      <c r="C1970" s="32" t="s">
        <v>1961</v>
      </c>
      <c r="D1970" s="26">
        <v>0</v>
      </c>
      <c r="E1970" s="26">
        <v>0</v>
      </c>
      <c r="F1970" s="26">
        <v>0</v>
      </c>
      <c r="G1970" s="26">
        <v>2.6057569999999997</v>
      </c>
      <c r="H1970" s="26">
        <v>3.2383945000000001</v>
      </c>
      <c r="I1970" s="26">
        <v>3.7353755999999998</v>
      </c>
      <c r="J1970" s="26">
        <v>4.0666963333333328</v>
      </c>
      <c r="K1970" s="26">
        <v>4.7613362499999994</v>
      </c>
      <c r="L1970" s="26">
        <v>5.2990189999999995</v>
      </c>
      <c r="M1970" s="26">
        <v>5.6574741666666659</v>
      </c>
      <c r="N1970" s="26">
        <v>6.1977781250000001</v>
      </c>
      <c r="O1970" s="26">
        <v>6.5616924999999986</v>
      </c>
      <c r="P1970" s="26">
        <v>7.2895212499999991</v>
      </c>
      <c r="Q1970" s="26">
        <v>7.7262184999999999</v>
      </c>
      <c r="R1970" s="26">
        <v>7.8717842499999993</v>
      </c>
    </row>
    <row r="1971" spans="1:18" x14ac:dyDescent="0.2">
      <c r="A1971" s="19" t="s">
        <v>26</v>
      </c>
      <c r="B1971">
        <v>5664</v>
      </c>
      <c r="C1971" s="32" t="s">
        <v>1962</v>
      </c>
      <c r="D1971" s="26">
        <v>0</v>
      </c>
      <c r="E1971" s="26">
        <v>0</v>
      </c>
      <c r="F1971" s="26">
        <v>0</v>
      </c>
      <c r="G1971" s="26">
        <v>2.5947390000000001</v>
      </c>
      <c r="H1971" s="26">
        <v>3.2247014999999997</v>
      </c>
      <c r="I1971" s="26">
        <v>3.7195811999999999</v>
      </c>
      <c r="J1971" s="26">
        <v>4.0495010000000002</v>
      </c>
      <c r="K1971" s="26">
        <v>4.7412037499999995</v>
      </c>
      <c r="L1971" s="26">
        <v>5.2766129999999993</v>
      </c>
      <c r="M1971" s="26">
        <v>5.6335524999999995</v>
      </c>
      <c r="N1971" s="26">
        <v>6.1715718749999997</v>
      </c>
      <c r="O1971" s="26">
        <v>6.5339475000000009</v>
      </c>
      <c r="P1971" s="26">
        <v>7.2586987499999998</v>
      </c>
      <c r="Q1971" s="26">
        <v>7.6935494999999996</v>
      </c>
      <c r="R1971" s="26">
        <v>7.8384997500000004</v>
      </c>
    </row>
    <row r="1972" spans="1:18" x14ac:dyDescent="0.2">
      <c r="A1972" s="19" t="s">
        <v>26</v>
      </c>
      <c r="B1972">
        <v>5882</v>
      </c>
      <c r="C1972" s="32" t="s">
        <v>1963</v>
      </c>
      <c r="D1972" s="26">
        <v>0</v>
      </c>
      <c r="E1972" s="26">
        <v>0</v>
      </c>
      <c r="F1972" s="26">
        <v>0</v>
      </c>
      <c r="G1972" s="26">
        <v>2.4294690000000001</v>
      </c>
      <c r="H1972" s="26">
        <v>3.0193064999999999</v>
      </c>
      <c r="I1972" s="26">
        <v>3.4826652000000005</v>
      </c>
      <c r="J1972" s="26">
        <v>3.7915710000000007</v>
      </c>
      <c r="K1972" s="26">
        <v>4.4392162500000003</v>
      </c>
      <c r="L1972" s="26">
        <v>4.9405230000000007</v>
      </c>
      <c r="M1972" s="26">
        <v>5.2747275</v>
      </c>
      <c r="N1972" s="26">
        <v>5.7784781250000004</v>
      </c>
      <c r="O1972" s="26">
        <v>6.1177725000000001</v>
      </c>
      <c r="P1972" s="26">
        <v>6.7963612499999995</v>
      </c>
      <c r="Q1972" s="26">
        <v>7.2035144999999998</v>
      </c>
      <c r="R1972" s="26">
        <v>7.3392322500000011</v>
      </c>
    </row>
    <row r="1973" spans="1:18" x14ac:dyDescent="0.2">
      <c r="A1973" s="19" t="s">
        <v>26</v>
      </c>
      <c r="B1973">
        <v>5841</v>
      </c>
      <c r="C1973" s="32" t="s">
        <v>1964</v>
      </c>
      <c r="D1973" s="26">
        <v>0</v>
      </c>
      <c r="E1973" s="26">
        <v>0</v>
      </c>
      <c r="F1973" s="26">
        <v>0</v>
      </c>
      <c r="G1973" s="26">
        <v>2.5947390000000001</v>
      </c>
      <c r="H1973" s="26">
        <v>3.2247014999999997</v>
      </c>
      <c r="I1973" s="26">
        <v>3.7195811999999999</v>
      </c>
      <c r="J1973" s="26">
        <v>4.0495010000000002</v>
      </c>
      <c r="K1973" s="26">
        <v>4.7412037499999995</v>
      </c>
      <c r="L1973" s="26">
        <v>5.2766129999999993</v>
      </c>
      <c r="M1973" s="26">
        <v>5.6335524999999995</v>
      </c>
      <c r="N1973" s="26">
        <v>6.1715718749999997</v>
      </c>
      <c r="O1973" s="26">
        <v>6.5339475000000009</v>
      </c>
      <c r="P1973" s="26">
        <v>7.2586987499999998</v>
      </c>
      <c r="Q1973" s="26">
        <v>7.6935494999999996</v>
      </c>
      <c r="R1973" s="26">
        <v>7.8384997500000004</v>
      </c>
    </row>
    <row r="1974" spans="1:18" x14ac:dyDescent="0.2">
      <c r="A1974" s="19" t="s">
        <v>26</v>
      </c>
      <c r="B1974">
        <v>5707</v>
      </c>
      <c r="C1974" s="32" t="s">
        <v>1965</v>
      </c>
      <c r="D1974" s="26">
        <v>0</v>
      </c>
      <c r="E1974" s="26">
        <v>0</v>
      </c>
      <c r="F1974" s="26">
        <v>0</v>
      </c>
      <c r="G1974" s="26">
        <v>2.3633610000000003</v>
      </c>
      <c r="H1974" s="26">
        <v>2.9371485000000002</v>
      </c>
      <c r="I1974" s="26">
        <v>3.3878988000000003</v>
      </c>
      <c r="J1974" s="26">
        <v>3.688399</v>
      </c>
      <c r="K1974" s="26">
        <v>4.3184212499999992</v>
      </c>
      <c r="L1974" s="26">
        <v>4.8060869999999998</v>
      </c>
      <c r="M1974" s="26">
        <v>5.1311974999999999</v>
      </c>
      <c r="N1974" s="26">
        <v>5.6212406250000004</v>
      </c>
      <c r="O1974" s="26">
        <v>5.9513024999999997</v>
      </c>
      <c r="P1974" s="26">
        <v>6.6114262500000009</v>
      </c>
      <c r="Q1974" s="26">
        <v>7.0075005000000008</v>
      </c>
      <c r="R1974" s="26">
        <v>7.1395252500000002</v>
      </c>
    </row>
    <row r="1975" spans="1:18" x14ac:dyDescent="0.2">
      <c r="A1975" s="19" t="s">
        <v>26</v>
      </c>
      <c r="B1975">
        <v>5708</v>
      </c>
      <c r="C1975" s="32" t="s">
        <v>1966</v>
      </c>
      <c r="D1975" s="26">
        <v>0</v>
      </c>
      <c r="E1975" s="26">
        <v>0</v>
      </c>
      <c r="F1975" s="26">
        <v>0</v>
      </c>
      <c r="G1975" s="26">
        <v>2.3743789999999998</v>
      </c>
      <c r="H1975" s="26">
        <v>2.9508414999999997</v>
      </c>
      <c r="I1975" s="26">
        <v>3.4036931999999998</v>
      </c>
      <c r="J1975" s="26">
        <v>3.7055943333333334</v>
      </c>
      <c r="K1975" s="26">
        <v>4.3385537499999991</v>
      </c>
      <c r="L1975" s="26">
        <v>4.8284929999999999</v>
      </c>
      <c r="M1975" s="26">
        <v>5.1551191666666663</v>
      </c>
      <c r="N1975" s="26">
        <v>5.6474468749999991</v>
      </c>
      <c r="O1975" s="26">
        <v>5.9790475000000001</v>
      </c>
      <c r="P1975" s="26">
        <v>6.6422487499999994</v>
      </c>
      <c r="Q1975" s="26">
        <v>7.0401694999999993</v>
      </c>
      <c r="R1975" s="26">
        <v>7.172809749999999</v>
      </c>
    </row>
    <row r="1976" spans="1:18" x14ac:dyDescent="0.2">
      <c r="A1976" s="19" t="s">
        <v>26</v>
      </c>
      <c r="B1976">
        <v>5907</v>
      </c>
      <c r="C1976" s="32" t="s">
        <v>1967</v>
      </c>
      <c r="D1976" s="26">
        <v>0</v>
      </c>
      <c r="E1976" s="26">
        <v>0</v>
      </c>
      <c r="F1976" s="26">
        <v>0</v>
      </c>
      <c r="G1976" s="26">
        <v>2.5837209999999997</v>
      </c>
      <c r="H1976" s="26">
        <v>3.2110084999999997</v>
      </c>
      <c r="I1976" s="26">
        <v>3.7037868</v>
      </c>
      <c r="J1976" s="26">
        <v>4.0323056666666659</v>
      </c>
      <c r="K1976" s="26">
        <v>4.7210712499999996</v>
      </c>
      <c r="L1976" s="26">
        <v>5.2542069999999992</v>
      </c>
      <c r="M1976" s="26">
        <v>5.6096308333333322</v>
      </c>
      <c r="N1976" s="26">
        <v>6.1453656249999993</v>
      </c>
      <c r="O1976" s="26">
        <v>6.5062024999999997</v>
      </c>
      <c r="P1976" s="26">
        <v>7.2278762499999996</v>
      </c>
      <c r="Q1976" s="26">
        <v>7.6608804999999993</v>
      </c>
      <c r="R1976" s="26">
        <v>7.8052152499999998</v>
      </c>
    </row>
    <row r="1977" spans="1:18" x14ac:dyDescent="0.2">
      <c r="A1977" s="19" t="s">
        <v>26</v>
      </c>
      <c r="B1977">
        <v>5475</v>
      </c>
      <c r="C1977" s="32" t="s">
        <v>1968</v>
      </c>
      <c r="D1977" s="26">
        <v>0</v>
      </c>
      <c r="E1977" s="26">
        <v>0</v>
      </c>
      <c r="F1977" s="26">
        <v>0</v>
      </c>
      <c r="G1977" s="26">
        <v>2.5727030000000002</v>
      </c>
      <c r="H1977" s="26">
        <v>3.1973155000000002</v>
      </c>
      <c r="I1977" s="26">
        <v>3.6879923999999997</v>
      </c>
      <c r="J1977" s="26">
        <v>4.0151103333333333</v>
      </c>
      <c r="K1977" s="26">
        <v>4.7009387499999997</v>
      </c>
      <c r="L1977" s="26">
        <v>5.231800999999999</v>
      </c>
      <c r="M1977" s="26">
        <v>5.5857091666666658</v>
      </c>
      <c r="N1977" s="26">
        <v>6.1191593750000006</v>
      </c>
      <c r="O1977" s="26">
        <v>6.4784574999999993</v>
      </c>
      <c r="P1977" s="26">
        <v>7.1970537499999994</v>
      </c>
      <c r="Q1977" s="26">
        <v>7.6282115000000008</v>
      </c>
      <c r="R1977" s="26">
        <v>7.7719307499999992</v>
      </c>
    </row>
    <row r="1978" spans="1:18" x14ac:dyDescent="0.2">
      <c r="A1978" s="19" t="s">
        <v>26</v>
      </c>
      <c r="B1978">
        <v>5627</v>
      </c>
      <c r="C1978" s="32" t="s">
        <v>1969</v>
      </c>
      <c r="D1978" s="26">
        <v>0</v>
      </c>
      <c r="E1978" s="26">
        <v>0</v>
      </c>
      <c r="F1978" s="26">
        <v>0</v>
      </c>
      <c r="G1978" s="26">
        <v>2.5727030000000002</v>
      </c>
      <c r="H1978" s="26">
        <v>3.1973155000000002</v>
      </c>
      <c r="I1978" s="26">
        <v>3.6879923999999997</v>
      </c>
      <c r="J1978" s="26">
        <v>4.0151103333333333</v>
      </c>
      <c r="K1978" s="26">
        <v>4.7009387499999997</v>
      </c>
      <c r="L1978" s="26">
        <v>5.231800999999999</v>
      </c>
      <c r="M1978" s="26">
        <v>5.5857091666666658</v>
      </c>
      <c r="N1978" s="26">
        <v>6.1191593750000006</v>
      </c>
      <c r="O1978" s="26">
        <v>6.4784574999999993</v>
      </c>
      <c r="P1978" s="26">
        <v>7.1970537499999994</v>
      </c>
      <c r="Q1978" s="26">
        <v>7.6282115000000008</v>
      </c>
      <c r="R1978" s="26">
        <v>7.7719307499999992</v>
      </c>
    </row>
    <row r="1979" spans="1:18" x14ac:dyDescent="0.2">
      <c r="A1979" s="19" t="s">
        <v>26</v>
      </c>
      <c r="B1979">
        <v>5665</v>
      </c>
      <c r="C1979" s="32" t="s">
        <v>1970</v>
      </c>
      <c r="D1979" s="26">
        <v>0</v>
      </c>
      <c r="E1979" s="26">
        <v>0</v>
      </c>
      <c r="F1979" s="26">
        <v>0</v>
      </c>
      <c r="G1979" s="26">
        <v>2.4955769999999999</v>
      </c>
      <c r="H1979" s="26">
        <v>3.1014644999999996</v>
      </c>
      <c r="I1979" s="26">
        <v>3.5774315999999997</v>
      </c>
      <c r="J1979" s="26">
        <v>3.8947429999999992</v>
      </c>
      <c r="K1979" s="26">
        <v>4.5600112499999987</v>
      </c>
      <c r="L1979" s="26">
        <v>5.0749589999999989</v>
      </c>
      <c r="M1979" s="26">
        <v>5.4182574999999993</v>
      </c>
      <c r="N1979" s="26">
        <v>5.9357156249999994</v>
      </c>
      <c r="O1979" s="26">
        <v>6.2842424999999995</v>
      </c>
      <c r="P1979" s="26">
        <v>6.9812962499999998</v>
      </c>
      <c r="Q1979" s="26">
        <v>7.3995284999999988</v>
      </c>
      <c r="R1979" s="26">
        <v>7.5389392499999985</v>
      </c>
    </row>
    <row r="1980" spans="1:18" x14ac:dyDescent="0.2">
      <c r="A1980" s="19" t="s">
        <v>26</v>
      </c>
      <c r="B1980">
        <v>5749</v>
      </c>
      <c r="C1980" s="32" t="s">
        <v>1971</v>
      </c>
      <c r="D1980" s="26">
        <v>0</v>
      </c>
      <c r="E1980" s="26">
        <v>0</v>
      </c>
      <c r="F1980" s="26">
        <v>0</v>
      </c>
      <c r="G1980" s="26">
        <v>2.4955769999999999</v>
      </c>
      <c r="H1980" s="26">
        <v>3.1014644999999996</v>
      </c>
      <c r="I1980" s="26">
        <v>3.5774315999999997</v>
      </c>
      <c r="J1980" s="26">
        <v>3.8947429999999992</v>
      </c>
      <c r="K1980" s="26">
        <v>4.5600112499999987</v>
      </c>
      <c r="L1980" s="26">
        <v>5.0749589999999989</v>
      </c>
      <c r="M1980" s="26">
        <v>5.4182574999999993</v>
      </c>
      <c r="N1980" s="26">
        <v>5.9357156249999994</v>
      </c>
      <c r="O1980" s="26">
        <v>6.2842424999999995</v>
      </c>
      <c r="P1980" s="26">
        <v>6.9812962499999998</v>
      </c>
      <c r="Q1980" s="26">
        <v>7.3995284999999988</v>
      </c>
      <c r="R1980" s="26">
        <v>7.5389392499999985</v>
      </c>
    </row>
    <row r="1981" spans="1:18" x14ac:dyDescent="0.2">
      <c r="A1981" s="19" t="s">
        <v>26</v>
      </c>
      <c r="B1981">
        <v>5908</v>
      </c>
      <c r="C1981" s="32" t="s">
        <v>1972</v>
      </c>
      <c r="D1981" s="26">
        <v>0</v>
      </c>
      <c r="E1981" s="26">
        <v>0</v>
      </c>
      <c r="F1981" s="26">
        <v>0</v>
      </c>
      <c r="G1981" s="26">
        <v>2.5947390000000001</v>
      </c>
      <c r="H1981" s="26">
        <v>3.2247014999999997</v>
      </c>
      <c r="I1981" s="26">
        <v>3.7195811999999999</v>
      </c>
      <c r="J1981" s="26">
        <v>4.0495010000000002</v>
      </c>
      <c r="K1981" s="26">
        <v>4.7412037499999995</v>
      </c>
      <c r="L1981" s="26">
        <v>5.2766129999999993</v>
      </c>
      <c r="M1981" s="26">
        <v>5.6335524999999995</v>
      </c>
      <c r="N1981" s="26">
        <v>6.1715718749999997</v>
      </c>
      <c r="O1981" s="26">
        <v>6.5339475000000009</v>
      </c>
      <c r="P1981" s="26">
        <v>7.2586987499999998</v>
      </c>
      <c r="Q1981" s="26">
        <v>7.6935494999999996</v>
      </c>
      <c r="R1981" s="26">
        <v>7.8384997500000004</v>
      </c>
    </row>
    <row r="1982" spans="1:18" x14ac:dyDescent="0.2">
      <c r="A1982" s="19" t="s">
        <v>26</v>
      </c>
      <c r="B1982">
        <v>5666</v>
      </c>
      <c r="C1982" s="32" t="s">
        <v>1973</v>
      </c>
      <c r="D1982" s="26">
        <v>0</v>
      </c>
      <c r="E1982" s="26">
        <v>0</v>
      </c>
      <c r="F1982" s="26">
        <v>0</v>
      </c>
      <c r="G1982" s="26">
        <v>2.5616850000000002</v>
      </c>
      <c r="H1982" s="26">
        <v>3.1836225000000002</v>
      </c>
      <c r="I1982" s="26">
        <v>3.6721980000000003</v>
      </c>
      <c r="J1982" s="26">
        <v>3.9979150000000003</v>
      </c>
      <c r="K1982" s="26">
        <v>4.6808062499999998</v>
      </c>
      <c r="L1982" s="26">
        <v>5.2093950000000007</v>
      </c>
      <c r="M1982" s="26">
        <v>5.5617875000000003</v>
      </c>
      <c r="N1982" s="26">
        <v>6.0929531250000002</v>
      </c>
      <c r="O1982" s="26">
        <v>6.4507125000000007</v>
      </c>
      <c r="P1982" s="26">
        <v>7.1662312500000009</v>
      </c>
      <c r="Q1982" s="26">
        <v>7.5955424999999996</v>
      </c>
      <c r="R1982" s="26">
        <v>7.7386462500000004</v>
      </c>
    </row>
    <row r="1983" spans="1:18" x14ac:dyDescent="0.2">
      <c r="A1983" s="19" t="s">
        <v>26</v>
      </c>
      <c r="B1983">
        <v>5909</v>
      </c>
      <c r="C1983" s="32" t="s">
        <v>1974</v>
      </c>
      <c r="D1983" s="26">
        <v>0</v>
      </c>
      <c r="E1983" s="26">
        <v>0</v>
      </c>
      <c r="F1983" s="26">
        <v>0</v>
      </c>
      <c r="G1983" s="26">
        <v>2.4294690000000001</v>
      </c>
      <c r="H1983" s="26">
        <v>3.0193064999999999</v>
      </c>
      <c r="I1983" s="26">
        <v>3.4826652000000005</v>
      </c>
      <c r="J1983" s="26">
        <v>3.7915710000000007</v>
      </c>
      <c r="K1983" s="26">
        <v>4.4392162500000003</v>
      </c>
      <c r="L1983" s="26">
        <v>4.9405230000000007</v>
      </c>
      <c r="M1983" s="26">
        <v>5.2747275</v>
      </c>
      <c r="N1983" s="26">
        <v>5.7784781250000004</v>
      </c>
      <c r="O1983" s="26">
        <v>6.1177725000000001</v>
      </c>
      <c r="P1983" s="26">
        <v>6.7963612499999995</v>
      </c>
      <c r="Q1983" s="26">
        <v>7.2035144999999998</v>
      </c>
      <c r="R1983" s="26">
        <v>7.3392322500000011</v>
      </c>
    </row>
    <row r="1984" spans="1:18" x14ac:dyDescent="0.2">
      <c r="A1984" s="19" t="s">
        <v>26</v>
      </c>
      <c r="B1984">
        <v>5582</v>
      </c>
      <c r="C1984" t="s">
        <v>1975</v>
      </c>
      <c r="D1984" s="26">
        <v>0</v>
      </c>
      <c r="E1984" s="26">
        <v>0</v>
      </c>
      <c r="F1984" s="26">
        <v>0</v>
      </c>
      <c r="G1984" s="26">
        <v>2.5231220000000003</v>
      </c>
      <c r="H1984" s="26">
        <v>3.1356970000000004</v>
      </c>
      <c r="I1984" s="26">
        <v>3.6169176000000003</v>
      </c>
      <c r="J1984" s="26">
        <v>3.9377313333333337</v>
      </c>
      <c r="K1984" s="26">
        <v>4.6103424999999998</v>
      </c>
      <c r="L1984" s="26">
        <v>5.1309740000000001</v>
      </c>
      <c r="M1984" s="26">
        <v>5.4780616666666662</v>
      </c>
      <c r="N1984" s="26">
        <v>6.00123125</v>
      </c>
      <c r="O1984" s="26">
        <v>6.3536050000000008</v>
      </c>
      <c r="P1984" s="26">
        <v>7.0583524999999998</v>
      </c>
      <c r="Q1984" s="26">
        <v>7.4812009999999995</v>
      </c>
      <c r="R1984" s="26">
        <v>7.6221505000000009</v>
      </c>
    </row>
    <row r="1985" spans="1:18" x14ac:dyDescent="0.2">
      <c r="A1985" s="19" t="s">
        <v>26</v>
      </c>
      <c r="B1985">
        <v>5709</v>
      </c>
      <c r="C1985" s="32" t="s">
        <v>1976</v>
      </c>
      <c r="D1985" s="26">
        <v>0</v>
      </c>
      <c r="E1985" s="26">
        <v>0</v>
      </c>
      <c r="F1985" s="26">
        <v>0</v>
      </c>
      <c r="G1985" s="26">
        <v>2.275217</v>
      </c>
      <c r="H1985" s="26">
        <v>2.8276044999999996</v>
      </c>
      <c r="I1985" s="26">
        <v>3.2615435999999995</v>
      </c>
      <c r="J1985" s="26">
        <v>3.5508363333333337</v>
      </c>
      <c r="K1985" s="26">
        <v>4.1573612500000001</v>
      </c>
      <c r="L1985" s="26">
        <v>4.6268389999999995</v>
      </c>
      <c r="M1985" s="26">
        <v>4.939824166666666</v>
      </c>
      <c r="N1985" s="26">
        <v>5.4115906249999997</v>
      </c>
      <c r="O1985" s="26">
        <v>5.7293424999999996</v>
      </c>
      <c r="P1985" s="26">
        <v>6.3648462499999994</v>
      </c>
      <c r="Q1985" s="26">
        <v>6.7461485000000003</v>
      </c>
      <c r="R1985" s="26">
        <v>6.8732492499999998</v>
      </c>
    </row>
    <row r="1986" spans="1:18" x14ac:dyDescent="0.2">
      <c r="A1986" s="19" t="s">
        <v>26</v>
      </c>
      <c r="B1986">
        <v>5403</v>
      </c>
      <c r="C1986" s="32" t="s">
        <v>1977</v>
      </c>
      <c r="D1986" s="26">
        <v>0</v>
      </c>
      <c r="E1986" s="26">
        <v>0</v>
      </c>
      <c r="F1986" s="26">
        <v>0</v>
      </c>
      <c r="G1986" s="26">
        <v>2.5396489999999998</v>
      </c>
      <c r="H1986" s="26">
        <v>3.1562364999999999</v>
      </c>
      <c r="I1986" s="26">
        <v>3.6406092000000001</v>
      </c>
      <c r="J1986" s="26">
        <v>3.9635243333333334</v>
      </c>
      <c r="K1986" s="26">
        <v>4.6405412500000001</v>
      </c>
      <c r="L1986" s="26">
        <v>5.1645829999999986</v>
      </c>
      <c r="M1986" s="26">
        <v>5.5139441666666666</v>
      </c>
      <c r="N1986" s="26">
        <v>6.0405406249999984</v>
      </c>
      <c r="O1986" s="26">
        <v>6.3952224999999991</v>
      </c>
      <c r="P1986" s="26">
        <v>7.1045862499999997</v>
      </c>
      <c r="Q1986" s="26">
        <v>7.5302044999999982</v>
      </c>
      <c r="R1986" s="26">
        <v>7.6720772499999992</v>
      </c>
    </row>
    <row r="1987" spans="1:18" x14ac:dyDescent="0.2">
      <c r="A1987" s="19" t="s">
        <v>26</v>
      </c>
      <c r="B1987">
        <v>5476</v>
      </c>
      <c r="C1987" s="32" t="s">
        <v>1978</v>
      </c>
      <c r="D1987" s="26">
        <v>0</v>
      </c>
      <c r="E1987" s="26">
        <v>0</v>
      </c>
      <c r="F1987" s="26">
        <v>0</v>
      </c>
      <c r="G1987" s="26">
        <v>2.484559</v>
      </c>
      <c r="H1987" s="26">
        <v>3.0877715000000001</v>
      </c>
      <c r="I1987" s="26">
        <v>3.5616371999999998</v>
      </c>
      <c r="J1987" s="26">
        <v>3.8775476666666671</v>
      </c>
      <c r="K1987" s="26">
        <v>4.5398787499999997</v>
      </c>
      <c r="L1987" s="26">
        <v>5.0525529999999996</v>
      </c>
      <c r="M1987" s="26">
        <v>5.3943358333333329</v>
      </c>
      <c r="N1987" s="26">
        <v>5.9095093749999998</v>
      </c>
      <c r="O1987" s="26">
        <v>6.2564974999999992</v>
      </c>
      <c r="P1987" s="26">
        <v>6.9504737500000005</v>
      </c>
      <c r="Q1987" s="26">
        <v>7.3668595000000003</v>
      </c>
      <c r="R1987" s="26">
        <v>7.5056547499999997</v>
      </c>
    </row>
    <row r="1988" spans="1:18" x14ac:dyDescent="0.2">
      <c r="A1988" s="19" t="s">
        <v>26</v>
      </c>
      <c r="B1988">
        <v>5813</v>
      </c>
      <c r="C1988" s="32" t="s">
        <v>1979</v>
      </c>
      <c r="D1988" s="26">
        <v>0</v>
      </c>
      <c r="E1988" s="26">
        <v>0</v>
      </c>
      <c r="F1988" s="26">
        <v>0</v>
      </c>
      <c r="G1988" s="26">
        <v>2.4074330000000002</v>
      </c>
      <c r="H1988" s="26">
        <v>2.9919205</v>
      </c>
      <c r="I1988" s="26">
        <v>3.4510764000000007</v>
      </c>
      <c r="J1988" s="26">
        <v>3.7571803333333333</v>
      </c>
      <c r="K1988" s="26">
        <v>4.3989512499999996</v>
      </c>
      <c r="L1988" s="26">
        <v>4.8957110000000004</v>
      </c>
      <c r="M1988" s="26">
        <v>5.2268841666666663</v>
      </c>
      <c r="N1988" s="26">
        <v>5.7260656250000004</v>
      </c>
      <c r="O1988" s="26">
        <v>6.0622825000000002</v>
      </c>
      <c r="P1988" s="26">
        <v>6.7347162500000008</v>
      </c>
      <c r="Q1988" s="26">
        <v>7.1381765000000001</v>
      </c>
      <c r="R1988" s="26">
        <v>7.2726632500000008</v>
      </c>
    </row>
    <row r="1989" spans="1:18" x14ac:dyDescent="0.2">
      <c r="A1989" s="19" t="s">
        <v>26</v>
      </c>
      <c r="B1989">
        <v>5601</v>
      </c>
      <c r="C1989" s="32" t="s">
        <v>1980</v>
      </c>
      <c r="D1989" s="26">
        <v>0</v>
      </c>
      <c r="E1989" s="26">
        <v>0</v>
      </c>
      <c r="F1989" s="26">
        <v>0</v>
      </c>
      <c r="G1989" s="26">
        <v>2.3743789999999998</v>
      </c>
      <c r="H1989" s="26">
        <v>2.9508414999999997</v>
      </c>
      <c r="I1989" s="26">
        <v>3.4036931999999998</v>
      </c>
      <c r="J1989" s="26">
        <v>3.7055943333333334</v>
      </c>
      <c r="K1989" s="26">
        <v>4.3385537499999991</v>
      </c>
      <c r="L1989" s="26">
        <v>4.8284929999999999</v>
      </c>
      <c r="M1989" s="26">
        <v>5.1551191666666663</v>
      </c>
      <c r="N1989" s="26">
        <v>5.6474468749999991</v>
      </c>
      <c r="O1989" s="26">
        <v>5.9790475000000001</v>
      </c>
      <c r="P1989" s="26">
        <v>6.6422487499999994</v>
      </c>
      <c r="Q1989" s="26">
        <v>7.0401694999999993</v>
      </c>
      <c r="R1989" s="26">
        <v>7.172809749999999</v>
      </c>
    </row>
    <row r="1990" spans="1:18" x14ac:dyDescent="0.2">
      <c r="A1990" s="19" t="s">
        <v>26</v>
      </c>
      <c r="B1990">
        <v>5628</v>
      </c>
      <c r="C1990" s="32" t="s">
        <v>1981</v>
      </c>
      <c r="D1990" s="26">
        <v>0</v>
      </c>
      <c r="E1990" s="26">
        <v>0</v>
      </c>
      <c r="F1990" s="26">
        <v>0</v>
      </c>
      <c r="G1990" s="26">
        <v>2.3853970000000002</v>
      </c>
      <c r="H1990" s="26">
        <v>2.9645345000000001</v>
      </c>
      <c r="I1990" s="26">
        <v>3.4194876000000005</v>
      </c>
      <c r="J1990" s="26">
        <v>3.7227896666666664</v>
      </c>
      <c r="K1990" s="26">
        <v>4.3586862500000008</v>
      </c>
      <c r="L1990" s="26">
        <v>4.8508990000000001</v>
      </c>
      <c r="M1990" s="26">
        <v>5.1790408333333335</v>
      </c>
      <c r="N1990" s="26">
        <v>5.6736531249999995</v>
      </c>
      <c r="O1990" s="26">
        <v>6.0067925000000004</v>
      </c>
      <c r="P1990" s="26">
        <v>6.6730712499999996</v>
      </c>
      <c r="Q1990" s="26">
        <v>7.0728384999999996</v>
      </c>
      <c r="R1990" s="26">
        <v>7.2060942500000005</v>
      </c>
    </row>
    <row r="1991" spans="1:18" x14ac:dyDescent="0.2">
      <c r="A1991" s="19" t="s">
        <v>26</v>
      </c>
      <c r="B1991">
        <v>5629</v>
      </c>
      <c r="C1991" s="32" t="s">
        <v>1982</v>
      </c>
      <c r="D1991" s="26">
        <v>0</v>
      </c>
      <c r="E1991" s="26">
        <v>0</v>
      </c>
      <c r="F1991" s="26">
        <v>0</v>
      </c>
      <c r="G1991" s="26">
        <v>2.5286309999999999</v>
      </c>
      <c r="H1991" s="26">
        <v>3.1425434999999999</v>
      </c>
      <c r="I1991" s="26">
        <v>3.6248147999999998</v>
      </c>
      <c r="J1991" s="26">
        <v>3.946329</v>
      </c>
      <c r="K1991" s="26">
        <v>4.6204087500000002</v>
      </c>
      <c r="L1991" s="26">
        <v>5.1421769999999993</v>
      </c>
      <c r="M1991" s="26">
        <v>5.4900224999999994</v>
      </c>
      <c r="N1991" s="26">
        <v>6.0143343749999998</v>
      </c>
      <c r="O1991" s="26">
        <v>6.3674774999999997</v>
      </c>
      <c r="P1991" s="26">
        <v>7.0737637499999995</v>
      </c>
      <c r="Q1991" s="26">
        <v>7.4975354999999997</v>
      </c>
      <c r="R1991" s="26">
        <v>7.6387927499999986</v>
      </c>
    </row>
    <row r="1992" spans="1:18" x14ac:dyDescent="0.2">
      <c r="A1992" s="19" t="s">
        <v>26</v>
      </c>
      <c r="B1992">
        <v>5710</v>
      </c>
      <c r="C1992" s="32" t="s">
        <v>1983</v>
      </c>
      <c r="D1992" s="26">
        <v>0</v>
      </c>
      <c r="E1992" s="26">
        <v>0</v>
      </c>
      <c r="F1992" s="26">
        <v>0</v>
      </c>
      <c r="G1992" s="26">
        <v>2.0879110000000005</v>
      </c>
      <c r="H1992" s="26">
        <v>2.5948235000000004</v>
      </c>
      <c r="I1992" s="26">
        <v>2.9930388000000003</v>
      </c>
      <c r="J1992" s="26">
        <v>3.2585156666666668</v>
      </c>
      <c r="K1992" s="26">
        <v>3.8151087499999998</v>
      </c>
      <c r="L1992" s="26">
        <v>4.2459369999999996</v>
      </c>
      <c r="M1992" s="26">
        <v>4.5331558333333337</v>
      </c>
      <c r="N1992" s="26">
        <v>4.9660843749999994</v>
      </c>
      <c r="O1992" s="26">
        <v>5.2576774999999998</v>
      </c>
      <c r="P1992" s="26">
        <v>5.8408637500000005</v>
      </c>
      <c r="Q1992" s="26">
        <v>6.1907755</v>
      </c>
      <c r="R1992" s="26">
        <v>6.3074127500000001</v>
      </c>
    </row>
    <row r="1993" spans="1:18" x14ac:dyDescent="0.2">
      <c r="A1993" s="19" t="s">
        <v>26</v>
      </c>
      <c r="B1993">
        <v>5711</v>
      </c>
      <c r="C1993" s="32" t="s">
        <v>1984</v>
      </c>
      <c r="D1993" s="26">
        <v>0</v>
      </c>
      <c r="E1993" s="26">
        <v>0</v>
      </c>
      <c r="F1993" s="26">
        <v>0</v>
      </c>
      <c r="G1993" s="26">
        <v>2.3523429999999999</v>
      </c>
      <c r="H1993" s="26">
        <v>2.9234554999999998</v>
      </c>
      <c r="I1993" s="26">
        <v>3.3721043999999996</v>
      </c>
      <c r="J1993" s="26">
        <v>3.6712036666666665</v>
      </c>
      <c r="K1993" s="26">
        <v>4.2982887499999993</v>
      </c>
      <c r="L1993" s="26">
        <v>4.7836809999999996</v>
      </c>
      <c r="M1993" s="26">
        <v>5.1072758333333326</v>
      </c>
      <c r="N1993" s="26">
        <v>5.5950343749999991</v>
      </c>
      <c r="O1993" s="26">
        <v>5.9235574999999994</v>
      </c>
      <c r="P1993" s="26">
        <v>6.5806037499999999</v>
      </c>
      <c r="Q1993" s="26">
        <v>6.9748314999999987</v>
      </c>
      <c r="R1993" s="26">
        <v>7.1062407499999987</v>
      </c>
    </row>
    <row r="1994" spans="1:18" x14ac:dyDescent="0.2">
      <c r="A1994" s="19" t="s">
        <v>26</v>
      </c>
      <c r="B1994">
        <v>5554</v>
      </c>
      <c r="C1994" s="32" t="s">
        <v>1985</v>
      </c>
      <c r="D1994" s="26">
        <v>0</v>
      </c>
      <c r="E1994" s="26">
        <v>0</v>
      </c>
      <c r="F1994" s="26">
        <v>0</v>
      </c>
      <c r="G1994" s="26">
        <v>2.5286309999999999</v>
      </c>
      <c r="H1994" s="26">
        <v>3.1425434999999999</v>
      </c>
      <c r="I1994" s="26">
        <v>3.6248147999999998</v>
      </c>
      <c r="J1994" s="26">
        <v>3.946329</v>
      </c>
      <c r="K1994" s="26">
        <v>4.6204087500000002</v>
      </c>
      <c r="L1994" s="26">
        <v>5.1421769999999993</v>
      </c>
      <c r="M1994" s="26">
        <v>5.4900224999999994</v>
      </c>
      <c r="N1994" s="26">
        <v>6.0143343749999998</v>
      </c>
      <c r="O1994" s="26">
        <v>6.3674774999999997</v>
      </c>
      <c r="P1994" s="26">
        <v>7.0737637499999995</v>
      </c>
      <c r="Q1994" s="26">
        <v>7.4975354999999997</v>
      </c>
      <c r="R1994" s="26">
        <v>7.6387927499999986</v>
      </c>
    </row>
    <row r="1995" spans="1:18" x14ac:dyDescent="0.2">
      <c r="A1995" s="19" t="s">
        <v>26</v>
      </c>
      <c r="B1995">
        <v>5712</v>
      </c>
      <c r="C1995" s="32" t="s">
        <v>1986</v>
      </c>
      <c r="D1995" s="26">
        <v>0</v>
      </c>
      <c r="E1995" s="26">
        <v>0</v>
      </c>
      <c r="F1995" s="26">
        <v>0</v>
      </c>
      <c r="G1995" s="26">
        <v>2.286235</v>
      </c>
      <c r="H1995" s="26">
        <v>2.8412975000000005</v>
      </c>
      <c r="I1995" s="26">
        <v>3.2773380000000003</v>
      </c>
      <c r="J1995" s="26">
        <v>3.5680316666666672</v>
      </c>
      <c r="K1995" s="26">
        <v>4.17749375</v>
      </c>
      <c r="L1995" s="26">
        <v>4.6492449999999996</v>
      </c>
      <c r="M1995" s="26">
        <v>4.9637458333333333</v>
      </c>
      <c r="N1995" s="26">
        <v>5.4377968750000001</v>
      </c>
      <c r="O1995" s="26">
        <v>5.7570875000000008</v>
      </c>
      <c r="P1995" s="26">
        <v>6.3956687500000005</v>
      </c>
      <c r="Q1995" s="26">
        <v>6.7788174999999997</v>
      </c>
      <c r="R1995" s="26">
        <v>6.9065337500000004</v>
      </c>
    </row>
    <row r="1996" spans="1:18" x14ac:dyDescent="0.2">
      <c r="A1996" s="19" t="s">
        <v>26</v>
      </c>
      <c r="B1996">
        <v>5404</v>
      </c>
      <c r="C1996" s="32" t="s">
        <v>1987</v>
      </c>
      <c r="D1996" s="26">
        <v>0</v>
      </c>
      <c r="E1996" s="26">
        <v>0</v>
      </c>
      <c r="F1996" s="26">
        <v>0</v>
      </c>
      <c r="G1996" s="26">
        <v>2.4294690000000001</v>
      </c>
      <c r="H1996" s="26">
        <v>3.0193064999999999</v>
      </c>
      <c r="I1996" s="26">
        <v>3.4826652000000005</v>
      </c>
      <c r="J1996" s="26">
        <v>3.7915710000000007</v>
      </c>
      <c r="K1996" s="26">
        <v>4.4392162500000003</v>
      </c>
      <c r="L1996" s="26">
        <v>4.9405230000000007</v>
      </c>
      <c r="M1996" s="26">
        <v>5.2747275</v>
      </c>
      <c r="N1996" s="26">
        <v>5.7784781250000004</v>
      </c>
      <c r="O1996" s="26">
        <v>6.1177725000000001</v>
      </c>
      <c r="P1996" s="26">
        <v>6.7963612499999995</v>
      </c>
      <c r="Q1996" s="26">
        <v>7.2035144999999998</v>
      </c>
      <c r="R1996" s="26">
        <v>7.3392322500000011</v>
      </c>
    </row>
    <row r="1997" spans="1:18" x14ac:dyDescent="0.2">
      <c r="A1997" s="19" t="s">
        <v>26</v>
      </c>
      <c r="B1997">
        <v>5785</v>
      </c>
      <c r="C1997" s="32" t="s">
        <v>1988</v>
      </c>
      <c r="D1997" s="26">
        <v>0</v>
      </c>
      <c r="E1997" s="26">
        <v>0</v>
      </c>
      <c r="F1997" s="26">
        <v>0</v>
      </c>
      <c r="G1997" s="26">
        <v>2.5727030000000002</v>
      </c>
      <c r="H1997" s="26">
        <v>3.1973155000000002</v>
      </c>
      <c r="I1997" s="26">
        <v>3.6879923999999997</v>
      </c>
      <c r="J1997" s="26">
        <v>4.0151103333333333</v>
      </c>
      <c r="K1997" s="26">
        <v>4.7009387499999997</v>
      </c>
      <c r="L1997" s="26">
        <v>5.231800999999999</v>
      </c>
      <c r="M1997" s="26">
        <v>5.5857091666666658</v>
      </c>
      <c r="N1997" s="26">
        <v>6.1191593750000006</v>
      </c>
      <c r="O1997" s="26">
        <v>6.4784574999999993</v>
      </c>
      <c r="P1997" s="26">
        <v>7.1970537499999994</v>
      </c>
      <c r="Q1997" s="26">
        <v>7.6282115000000008</v>
      </c>
      <c r="R1997" s="26">
        <v>7.7719307499999992</v>
      </c>
    </row>
    <row r="1998" spans="1:18" x14ac:dyDescent="0.2">
      <c r="A1998" s="19" t="s">
        <v>26</v>
      </c>
      <c r="B1998">
        <v>5555</v>
      </c>
      <c r="C1998" s="32" t="s">
        <v>1989</v>
      </c>
      <c r="D1998" s="26">
        <v>0</v>
      </c>
      <c r="E1998" s="26">
        <v>0</v>
      </c>
      <c r="F1998" s="26">
        <v>0</v>
      </c>
      <c r="G1998" s="26">
        <v>2.5616850000000002</v>
      </c>
      <c r="H1998" s="26">
        <v>3.1836225000000002</v>
      </c>
      <c r="I1998" s="26">
        <v>3.6721980000000003</v>
      </c>
      <c r="J1998" s="26">
        <v>3.9979150000000003</v>
      </c>
      <c r="K1998" s="26">
        <v>4.6808062499999998</v>
      </c>
      <c r="L1998" s="26">
        <v>5.2093950000000007</v>
      </c>
      <c r="M1998" s="26">
        <v>5.5617875000000003</v>
      </c>
      <c r="N1998" s="26">
        <v>6.0929531250000002</v>
      </c>
      <c r="O1998" s="26">
        <v>6.4507125000000007</v>
      </c>
      <c r="P1998" s="26">
        <v>7.1662312500000009</v>
      </c>
      <c r="Q1998" s="26">
        <v>7.5955424999999996</v>
      </c>
      <c r="R1998" s="26">
        <v>7.7386462500000004</v>
      </c>
    </row>
    <row r="1999" spans="1:18" x14ac:dyDescent="0.2">
      <c r="A1999" s="19" t="s">
        <v>26</v>
      </c>
      <c r="B1999">
        <v>5816</v>
      </c>
      <c r="C1999" s="32" t="s">
        <v>1990</v>
      </c>
      <c r="D1999" s="26">
        <v>0</v>
      </c>
      <c r="E1999" s="26">
        <v>0</v>
      </c>
      <c r="F1999" s="26">
        <v>0</v>
      </c>
      <c r="G1999" s="26">
        <v>2.4955769999999999</v>
      </c>
      <c r="H1999" s="26">
        <v>3.1014644999999996</v>
      </c>
      <c r="I1999" s="26">
        <v>3.5774315999999997</v>
      </c>
      <c r="J1999" s="26">
        <v>3.8947429999999992</v>
      </c>
      <c r="K1999" s="26">
        <v>4.5600112499999987</v>
      </c>
      <c r="L1999" s="26">
        <v>5.0749589999999989</v>
      </c>
      <c r="M1999" s="26">
        <v>5.4182574999999993</v>
      </c>
      <c r="N1999" s="26">
        <v>5.9357156249999994</v>
      </c>
      <c r="O1999" s="26">
        <v>6.2842424999999995</v>
      </c>
      <c r="P1999" s="26">
        <v>6.9812962499999998</v>
      </c>
      <c r="Q1999" s="26">
        <v>7.3995284999999988</v>
      </c>
      <c r="R1999" s="26">
        <v>7.5389392499999985</v>
      </c>
    </row>
    <row r="2000" spans="1:18" x14ac:dyDescent="0.2">
      <c r="A2000" s="19" t="s">
        <v>26</v>
      </c>
      <c r="B2000">
        <v>5751</v>
      </c>
      <c r="C2000" s="32" t="s">
        <v>1991</v>
      </c>
      <c r="D2000" s="26">
        <v>0</v>
      </c>
      <c r="E2000" s="26">
        <v>0</v>
      </c>
      <c r="F2000" s="26">
        <v>0</v>
      </c>
      <c r="G2000" s="26">
        <v>2.5396489999999998</v>
      </c>
      <c r="H2000" s="26">
        <v>3.1562364999999999</v>
      </c>
      <c r="I2000" s="26">
        <v>3.6406092000000001</v>
      </c>
      <c r="J2000" s="26">
        <v>3.9635243333333334</v>
      </c>
      <c r="K2000" s="26">
        <v>4.6405412500000001</v>
      </c>
      <c r="L2000" s="26">
        <v>5.1645829999999986</v>
      </c>
      <c r="M2000" s="26">
        <v>5.5139441666666666</v>
      </c>
      <c r="N2000" s="26">
        <v>6.0405406249999984</v>
      </c>
      <c r="O2000" s="26">
        <v>6.3952224999999991</v>
      </c>
      <c r="P2000" s="26">
        <v>7.1045862499999997</v>
      </c>
      <c r="Q2000" s="26">
        <v>7.5302044999999982</v>
      </c>
      <c r="R2000" s="26">
        <v>7.6720772499999992</v>
      </c>
    </row>
    <row r="2001" spans="1:18" x14ac:dyDescent="0.2">
      <c r="A2001" s="19" t="s">
        <v>26</v>
      </c>
      <c r="B2001">
        <v>5667</v>
      </c>
      <c r="C2001" s="32" t="s">
        <v>1992</v>
      </c>
      <c r="D2001" s="26">
        <v>0</v>
      </c>
      <c r="E2001" s="26">
        <v>0</v>
      </c>
      <c r="F2001" s="26">
        <v>0</v>
      </c>
      <c r="G2001" s="26">
        <v>2.4955769999999999</v>
      </c>
      <c r="H2001" s="26">
        <v>3.1014644999999996</v>
      </c>
      <c r="I2001" s="26">
        <v>3.5774315999999997</v>
      </c>
      <c r="J2001" s="26">
        <v>3.8947429999999992</v>
      </c>
      <c r="K2001" s="26">
        <v>4.5600112499999987</v>
      </c>
      <c r="L2001" s="26">
        <v>5.0749589999999989</v>
      </c>
      <c r="M2001" s="26">
        <v>5.4182574999999993</v>
      </c>
      <c r="N2001" s="26">
        <v>5.9357156249999994</v>
      </c>
      <c r="O2001" s="26">
        <v>6.2842424999999995</v>
      </c>
      <c r="P2001" s="26">
        <v>6.9812962499999998</v>
      </c>
      <c r="Q2001" s="26">
        <v>7.3995284999999988</v>
      </c>
      <c r="R2001" s="26">
        <v>7.5389392499999985</v>
      </c>
    </row>
    <row r="2002" spans="1:18" x14ac:dyDescent="0.2">
      <c r="A2002" s="19" t="s">
        <v>26</v>
      </c>
      <c r="B2002">
        <v>5883</v>
      </c>
      <c r="C2002" s="32" t="s">
        <v>1993</v>
      </c>
      <c r="D2002" s="26">
        <v>0</v>
      </c>
      <c r="E2002" s="26">
        <v>0</v>
      </c>
      <c r="F2002" s="26">
        <v>0</v>
      </c>
      <c r="G2002" s="26">
        <v>2.3743789999999998</v>
      </c>
      <c r="H2002" s="26">
        <v>2.9508414999999997</v>
      </c>
      <c r="I2002" s="26">
        <v>3.4036931999999998</v>
      </c>
      <c r="J2002" s="26">
        <v>3.7055943333333334</v>
      </c>
      <c r="K2002" s="26">
        <v>4.3385537499999991</v>
      </c>
      <c r="L2002" s="26">
        <v>4.8284929999999999</v>
      </c>
      <c r="M2002" s="26">
        <v>5.1551191666666663</v>
      </c>
      <c r="N2002" s="26">
        <v>5.6474468749999991</v>
      </c>
      <c r="O2002" s="26">
        <v>5.9790475000000001</v>
      </c>
      <c r="P2002" s="26">
        <v>6.6422487499999994</v>
      </c>
      <c r="Q2002" s="26">
        <v>7.0401694999999993</v>
      </c>
      <c r="R2002" s="26">
        <v>7.172809749999999</v>
      </c>
    </row>
    <row r="2003" spans="1:18" x14ac:dyDescent="0.2">
      <c r="A2003" s="19" t="s">
        <v>26</v>
      </c>
      <c r="B2003">
        <v>5884</v>
      </c>
      <c r="C2003" s="32" t="s">
        <v>1994</v>
      </c>
      <c r="D2003" s="26">
        <v>0</v>
      </c>
      <c r="E2003" s="26">
        <v>0</v>
      </c>
      <c r="F2003" s="26">
        <v>0</v>
      </c>
      <c r="G2003" s="26">
        <v>2.4184509999999997</v>
      </c>
      <c r="H2003" s="26">
        <v>3.0056134999999999</v>
      </c>
      <c r="I2003" s="26">
        <v>3.4668707999999997</v>
      </c>
      <c r="J2003" s="26">
        <v>3.7743756666666668</v>
      </c>
      <c r="K2003" s="26">
        <v>4.4190837499999995</v>
      </c>
      <c r="L2003" s="26">
        <v>4.9181169999999996</v>
      </c>
      <c r="M2003" s="26">
        <v>5.2508058333333327</v>
      </c>
      <c r="N2003" s="26">
        <v>5.7522718749999999</v>
      </c>
      <c r="O2003" s="26">
        <v>6.0900274999999997</v>
      </c>
      <c r="P2003" s="26">
        <v>6.7655387499999993</v>
      </c>
      <c r="Q2003" s="26">
        <v>7.1708455000000004</v>
      </c>
      <c r="R2003" s="26">
        <v>7.3059477499999996</v>
      </c>
    </row>
    <row r="2004" spans="1:18" x14ac:dyDescent="0.2">
      <c r="A2004" s="19" t="s">
        <v>26</v>
      </c>
      <c r="B2004">
        <v>5477</v>
      </c>
      <c r="C2004" s="32" t="s">
        <v>1995</v>
      </c>
      <c r="D2004" s="26">
        <v>0</v>
      </c>
      <c r="E2004" s="26">
        <v>0</v>
      </c>
      <c r="F2004" s="26">
        <v>0</v>
      </c>
      <c r="G2004" s="26">
        <v>2.4437924000000004</v>
      </c>
      <c r="H2004" s="26">
        <v>3.0371074</v>
      </c>
      <c r="I2004" s="26">
        <v>3.5031979200000003</v>
      </c>
      <c r="J2004" s="26">
        <v>3.8139249333333334</v>
      </c>
      <c r="K2004" s="26">
        <v>4.4653884999999995</v>
      </c>
      <c r="L2004" s="26">
        <v>4.9696507999999993</v>
      </c>
      <c r="M2004" s="26">
        <v>5.3058256666666663</v>
      </c>
      <c r="N2004" s="26">
        <v>5.8125462499999996</v>
      </c>
      <c r="O2004" s="26">
        <v>6.1538409999999999</v>
      </c>
      <c r="P2004" s="26">
        <v>6.8364304999999996</v>
      </c>
      <c r="Q2004" s="26">
        <v>7.2459842000000005</v>
      </c>
      <c r="R2004" s="26">
        <v>7.3825021</v>
      </c>
    </row>
    <row r="2005" spans="1:18" x14ac:dyDescent="0.2">
      <c r="A2005" s="19" t="s">
        <v>26</v>
      </c>
      <c r="B2005">
        <v>5478</v>
      </c>
      <c r="C2005" s="32" t="s">
        <v>1996</v>
      </c>
      <c r="D2005" s="26">
        <v>0</v>
      </c>
      <c r="E2005" s="26">
        <v>0</v>
      </c>
      <c r="F2005" s="26">
        <v>0</v>
      </c>
      <c r="G2005" s="26">
        <v>2.462523</v>
      </c>
      <c r="H2005" s="26">
        <v>3.0603854999999998</v>
      </c>
      <c r="I2005" s="26">
        <v>3.5300484000000001</v>
      </c>
      <c r="J2005" s="26">
        <v>3.8431569999999993</v>
      </c>
      <c r="K2005" s="26">
        <v>4.49961375</v>
      </c>
      <c r="L2005" s="26">
        <v>5.0077409999999984</v>
      </c>
      <c r="M2005" s="26">
        <v>5.3464924999999992</v>
      </c>
      <c r="N2005" s="26">
        <v>5.8570968749999999</v>
      </c>
      <c r="O2005" s="26">
        <v>6.2010074999999993</v>
      </c>
      <c r="P2005" s="26">
        <v>6.8888287500000001</v>
      </c>
      <c r="Q2005" s="26">
        <v>7.3015214999999998</v>
      </c>
      <c r="R2005" s="26">
        <v>7.4390857499999994</v>
      </c>
    </row>
    <row r="2006" spans="1:18" x14ac:dyDescent="0.2">
      <c r="A2006" s="19" t="s">
        <v>26</v>
      </c>
      <c r="B2006">
        <v>5713</v>
      </c>
      <c r="C2006" s="32" t="s">
        <v>1997</v>
      </c>
      <c r="D2006" s="26">
        <v>0</v>
      </c>
      <c r="E2006" s="26">
        <v>0</v>
      </c>
      <c r="F2006" s="26">
        <v>0</v>
      </c>
      <c r="G2006" s="26">
        <v>2.286235</v>
      </c>
      <c r="H2006" s="26">
        <v>2.8412975000000005</v>
      </c>
      <c r="I2006" s="26">
        <v>3.2773380000000003</v>
      </c>
      <c r="J2006" s="26">
        <v>3.5680316666666672</v>
      </c>
      <c r="K2006" s="26">
        <v>4.17749375</v>
      </c>
      <c r="L2006" s="26">
        <v>4.6492449999999996</v>
      </c>
      <c r="M2006" s="26">
        <v>4.9637458333333333</v>
      </c>
      <c r="N2006" s="26">
        <v>5.4377968750000001</v>
      </c>
      <c r="O2006" s="26">
        <v>5.7570875000000008</v>
      </c>
      <c r="P2006" s="26">
        <v>6.3956687500000005</v>
      </c>
      <c r="Q2006" s="26">
        <v>6.7788174999999997</v>
      </c>
      <c r="R2006" s="26">
        <v>6.9065337500000004</v>
      </c>
    </row>
    <row r="2007" spans="1:18" x14ac:dyDescent="0.2">
      <c r="A2007" s="19" t="s">
        <v>26</v>
      </c>
      <c r="B2007">
        <v>5714</v>
      </c>
      <c r="C2007" s="32" t="s">
        <v>1998</v>
      </c>
      <c r="D2007" s="26">
        <v>0</v>
      </c>
      <c r="E2007" s="26">
        <v>0</v>
      </c>
      <c r="F2007" s="26">
        <v>0</v>
      </c>
      <c r="G2007" s="26">
        <v>2.4074330000000002</v>
      </c>
      <c r="H2007" s="26">
        <v>2.9919205</v>
      </c>
      <c r="I2007" s="26">
        <v>3.4510764000000007</v>
      </c>
      <c r="J2007" s="26">
        <v>3.7571803333333333</v>
      </c>
      <c r="K2007" s="26">
        <v>4.3989512499999996</v>
      </c>
      <c r="L2007" s="26">
        <v>4.8957110000000004</v>
      </c>
      <c r="M2007" s="26">
        <v>5.2268841666666663</v>
      </c>
      <c r="N2007" s="26">
        <v>5.7260656250000004</v>
      </c>
      <c r="O2007" s="26">
        <v>6.0622825000000002</v>
      </c>
      <c r="P2007" s="26">
        <v>6.7347162500000008</v>
      </c>
      <c r="Q2007" s="26">
        <v>7.1381765000000001</v>
      </c>
      <c r="R2007" s="26">
        <v>7.2726632500000008</v>
      </c>
    </row>
    <row r="2008" spans="1:18" x14ac:dyDescent="0.2">
      <c r="A2008" s="19" t="s">
        <v>26</v>
      </c>
      <c r="B2008">
        <v>5668</v>
      </c>
      <c r="C2008" s="32" t="s">
        <v>1999</v>
      </c>
      <c r="D2008" s="26">
        <v>0</v>
      </c>
      <c r="E2008" s="26">
        <v>0</v>
      </c>
      <c r="F2008" s="26">
        <v>0</v>
      </c>
      <c r="G2008" s="26">
        <v>2.5727030000000002</v>
      </c>
      <c r="H2008" s="26">
        <v>3.1973155000000002</v>
      </c>
      <c r="I2008" s="26">
        <v>3.6879923999999997</v>
      </c>
      <c r="J2008" s="26">
        <v>4.0151103333333333</v>
      </c>
      <c r="K2008" s="26">
        <v>4.7009387499999997</v>
      </c>
      <c r="L2008" s="26">
        <v>5.231800999999999</v>
      </c>
      <c r="M2008" s="26">
        <v>5.5857091666666658</v>
      </c>
      <c r="N2008" s="26">
        <v>6.1191593750000006</v>
      </c>
      <c r="O2008" s="26">
        <v>6.4784574999999993</v>
      </c>
      <c r="P2008" s="26">
        <v>7.1970537499999994</v>
      </c>
      <c r="Q2008" s="26">
        <v>7.6282115000000008</v>
      </c>
      <c r="R2008" s="26">
        <v>7.7719307499999992</v>
      </c>
    </row>
    <row r="2009" spans="1:18" x14ac:dyDescent="0.2">
      <c r="A2009" s="19" t="s">
        <v>26</v>
      </c>
      <c r="B2009">
        <v>5583</v>
      </c>
      <c r="C2009" s="32" t="s">
        <v>2000</v>
      </c>
      <c r="D2009" s="26">
        <v>0</v>
      </c>
      <c r="E2009" s="26">
        <v>0</v>
      </c>
      <c r="F2009" s="26">
        <v>0</v>
      </c>
      <c r="G2009" s="26">
        <v>2.4294690000000001</v>
      </c>
      <c r="H2009" s="26">
        <v>3.0193064999999999</v>
      </c>
      <c r="I2009" s="26">
        <v>3.4826652000000005</v>
      </c>
      <c r="J2009" s="26">
        <v>3.7915710000000007</v>
      </c>
      <c r="K2009" s="26">
        <v>4.4392162500000003</v>
      </c>
      <c r="L2009" s="26">
        <v>4.9405230000000007</v>
      </c>
      <c r="M2009" s="26">
        <v>5.2747275</v>
      </c>
      <c r="N2009" s="26">
        <v>5.7784781250000004</v>
      </c>
      <c r="O2009" s="26">
        <v>6.1177725000000001</v>
      </c>
      <c r="P2009" s="26">
        <v>6.7963612499999995</v>
      </c>
      <c r="Q2009" s="26">
        <v>7.2035144999999998</v>
      </c>
      <c r="R2009" s="26">
        <v>7.3392322500000011</v>
      </c>
    </row>
    <row r="2010" spans="1:18" x14ac:dyDescent="0.2">
      <c r="A2010" s="19" t="s">
        <v>26</v>
      </c>
      <c r="B2010">
        <v>5910</v>
      </c>
      <c r="C2010" s="32" t="s">
        <v>2001</v>
      </c>
      <c r="D2010" s="26">
        <v>0</v>
      </c>
      <c r="E2010" s="26">
        <v>0</v>
      </c>
      <c r="F2010" s="26">
        <v>0</v>
      </c>
      <c r="G2010" s="26">
        <v>2.5947390000000001</v>
      </c>
      <c r="H2010" s="26">
        <v>3.2247014999999997</v>
      </c>
      <c r="I2010" s="26">
        <v>3.7195811999999999</v>
      </c>
      <c r="J2010" s="26">
        <v>4.0495010000000002</v>
      </c>
      <c r="K2010" s="26">
        <v>4.7412037499999995</v>
      </c>
      <c r="L2010" s="26">
        <v>5.2766129999999993</v>
      </c>
      <c r="M2010" s="26">
        <v>5.6335524999999995</v>
      </c>
      <c r="N2010" s="26">
        <v>6.1715718749999997</v>
      </c>
      <c r="O2010" s="26">
        <v>6.5339475000000009</v>
      </c>
      <c r="P2010" s="26">
        <v>7.2586987499999998</v>
      </c>
      <c r="Q2010" s="26">
        <v>7.6935494999999996</v>
      </c>
      <c r="R2010" s="26">
        <v>7.8384997500000004</v>
      </c>
    </row>
    <row r="2011" spans="1:18" x14ac:dyDescent="0.2">
      <c r="A2011" s="19" t="s">
        <v>26</v>
      </c>
      <c r="B2011">
        <v>5752</v>
      </c>
      <c r="C2011" s="32" t="s">
        <v>2002</v>
      </c>
      <c r="D2011" s="26">
        <v>0</v>
      </c>
      <c r="E2011" s="26">
        <v>0</v>
      </c>
      <c r="F2011" s="26">
        <v>0</v>
      </c>
      <c r="G2011" s="26">
        <v>2.5176130000000008</v>
      </c>
      <c r="H2011" s="26">
        <v>3.1288505000000004</v>
      </c>
      <c r="I2011" s="26">
        <v>3.6090204000000004</v>
      </c>
      <c r="J2011" s="26">
        <v>3.9291336666666679</v>
      </c>
      <c r="K2011" s="26">
        <v>4.6002762500000003</v>
      </c>
      <c r="L2011" s="26">
        <v>5.1197709999999992</v>
      </c>
      <c r="M2011" s="26">
        <v>5.4661008333333339</v>
      </c>
      <c r="N2011" s="26">
        <v>5.9881281250000002</v>
      </c>
      <c r="O2011" s="26">
        <v>6.3397325000000002</v>
      </c>
      <c r="P2011" s="26">
        <v>7.0429412500000002</v>
      </c>
      <c r="Q2011" s="26">
        <v>7.4648665000000012</v>
      </c>
      <c r="R2011" s="26">
        <v>7.6055082500000006</v>
      </c>
    </row>
    <row r="2012" spans="1:18" x14ac:dyDescent="0.2">
      <c r="A2012" s="19" t="s">
        <v>26</v>
      </c>
      <c r="B2012">
        <v>5479</v>
      </c>
      <c r="C2012" s="32" t="s">
        <v>2003</v>
      </c>
      <c r="D2012" s="26">
        <v>0</v>
      </c>
      <c r="E2012" s="26">
        <v>0</v>
      </c>
      <c r="F2012" s="26">
        <v>0</v>
      </c>
      <c r="G2012" s="26">
        <v>2.5616850000000002</v>
      </c>
      <c r="H2012" s="26">
        <v>3.1836225000000002</v>
      </c>
      <c r="I2012" s="26">
        <v>3.6721980000000003</v>
      </c>
      <c r="J2012" s="26">
        <v>3.9979150000000003</v>
      </c>
      <c r="K2012" s="26">
        <v>4.6808062499999998</v>
      </c>
      <c r="L2012" s="26">
        <v>5.2093950000000007</v>
      </c>
      <c r="M2012" s="26">
        <v>5.5617875000000003</v>
      </c>
      <c r="N2012" s="26">
        <v>6.0929531250000002</v>
      </c>
      <c r="O2012" s="26">
        <v>6.4507125000000007</v>
      </c>
      <c r="P2012" s="26">
        <v>7.1662312500000009</v>
      </c>
      <c r="Q2012" s="26">
        <v>7.5955424999999996</v>
      </c>
      <c r="R2012" s="26">
        <v>7.7386462500000004</v>
      </c>
    </row>
    <row r="2013" spans="1:18" x14ac:dyDescent="0.2">
      <c r="A2013" s="19" t="s">
        <v>26</v>
      </c>
      <c r="B2013">
        <v>5911</v>
      </c>
      <c r="C2013" s="32" t="s">
        <v>2004</v>
      </c>
      <c r="D2013" s="26">
        <v>0</v>
      </c>
      <c r="E2013" s="26">
        <v>0</v>
      </c>
      <c r="F2013" s="26">
        <v>0</v>
      </c>
      <c r="G2013" s="26">
        <v>2.5947390000000001</v>
      </c>
      <c r="H2013" s="26">
        <v>3.2247014999999997</v>
      </c>
      <c r="I2013" s="26">
        <v>3.7195811999999999</v>
      </c>
      <c r="J2013" s="26">
        <v>4.0495010000000002</v>
      </c>
      <c r="K2013" s="26">
        <v>4.7412037499999995</v>
      </c>
      <c r="L2013" s="26">
        <v>5.2766129999999993</v>
      </c>
      <c r="M2013" s="26">
        <v>5.6335524999999995</v>
      </c>
      <c r="N2013" s="26">
        <v>6.1715718749999997</v>
      </c>
      <c r="O2013" s="26">
        <v>6.5339475000000009</v>
      </c>
      <c r="P2013" s="26">
        <v>7.2586987499999998</v>
      </c>
      <c r="Q2013" s="26">
        <v>7.6935494999999996</v>
      </c>
      <c r="R2013" s="26">
        <v>7.8384997500000004</v>
      </c>
    </row>
    <row r="2014" spans="1:18" x14ac:dyDescent="0.2">
      <c r="A2014" s="19" t="s">
        <v>26</v>
      </c>
      <c r="B2014">
        <v>5456</v>
      </c>
      <c r="C2014" s="32" t="s">
        <v>2005</v>
      </c>
      <c r="D2014" s="26">
        <v>0</v>
      </c>
      <c r="E2014" s="26">
        <v>0</v>
      </c>
      <c r="F2014" s="26">
        <v>0</v>
      </c>
      <c r="G2014" s="26">
        <v>2.308271</v>
      </c>
      <c r="H2014" s="26">
        <v>2.8686834999999995</v>
      </c>
      <c r="I2014" s="26">
        <v>3.3089267999999996</v>
      </c>
      <c r="J2014" s="26">
        <v>3.6024223333333332</v>
      </c>
      <c r="K2014" s="26">
        <v>4.2177587499999989</v>
      </c>
      <c r="L2014" s="26">
        <v>4.694056999999999</v>
      </c>
      <c r="M2014" s="26">
        <v>5.0115891666666661</v>
      </c>
      <c r="N2014" s="26">
        <v>5.4902093749999992</v>
      </c>
      <c r="O2014" s="26">
        <v>5.8125774999999988</v>
      </c>
      <c r="P2014" s="26">
        <v>6.45731375</v>
      </c>
      <c r="Q2014" s="26">
        <v>6.8441554999999994</v>
      </c>
      <c r="R2014" s="26">
        <v>6.9731027499999998</v>
      </c>
    </row>
    <row r="2015" spans="1:18" x14ac:dyDescent="0.2">
      <c r="A2015" s="19" t="s">
        <v>26</v>
      </c>
      <c r="B2015">
        <v>5516</v>
      </c>
      <c r="C2015" s="32" t="s">
        <v>2006</v>
      </c>
      <c r="D2015" s="26">
        <v>0</v>
      </c>
      <c r="E2015" s="26">
        <v>0</v>
      </c>
      <c r="F2015" s="26">
        <v>0</v>
      </c>
      <c r="G2015" s="26">
        <v>2.4404870000000005</v>
      </c>
      <c r="H2015" s="26">
        <v>3.0329995000000003</v>
      </c>
      <c r="I2015" s="26">
        <v>3.4984595999999994</v>
      </c>
      <c r="J2015" s="26">
        <v>3.8087663333333333</v>
      </c>
      <c r="K2015" s="26">
        <v>4.4593487499999993</v>
      </c>
      <c r="L2015" s="26">
        <v>4.9629289999999999</v>
      </c>
      <c r="M2015" s="26">
        <v>5.2986491666666655</v>
      </c>
      <c r="N2015" s="26">
        <v>5.804684374999999</v>
      </c>
      <c r="O2015" s="26">
        <v>6.1455175000000004</v>
      </c>
      <c r="P2015" s="26">
        <v>6.8271837499999997</v>
      </c>
      <c r="Q2015" s="26">
        <v>7.2361834999999992</v>
      </c>
      <c r="R2015" s="26">
        <v>7.37251675</v>
      </c>
    </row>
    <row r="2016" spans="1:18" x14ac:dyDescent="0.2">
      <c r="A2016" s="19" t="s">
        <v>26</v>
      </c>
      <c r="B2016">
        <v>5669</v>
      </c>
      <c r="C2016" s="32" t="s">
        <v>2007</v>
      </c>
      <c r="D2016" s="26">
        <v>0</v>
      </c>
      <c r="E2016" s="26">
        <v>0</v>
      </c>
      <c r="F2016" s="26">
        <v>0</v>
      </c>
      <c r="G2016" s="26">
        <v>2.4955769999999999</v>
      </c>
      <c r="H2016" s="26">
        <v>3.1014644999999996</v>
      </c>
      <c r="I2016" s="26">
        <v>3.5774315999999997</v>
      </c>
      <c r="J2016" s="26">
        <v>3.8947429999999992</v>
      </c>
      <c r="K2016" s="26">
        <v>4.5600112499999987</v>
      </c>
      <c r="L2016" s="26">
        <v>5.0749589999999989</v>
      </c>
      <c r="M2016" s="26">
        <v>5.4182574999999993</v>
      </c>
      <c r="N2016" s="26">
        <v>5.9357156249999994</v>
      </c>
      <c r="O2016" s="26">
        <v>6.2842424999999995</v>
      </c>
      <c r="P2016" s="26">
        <v>6.9812962499999998</v>
      </c>
      <c r="Q2016" s="26">
        <v>7.3995284999999988</v>
      </c>
      <c r="R2016" s="26">
        <v>7.5389392499999985</v>
      </c>
    </row>
    <row r="2017" spans="1:18" x14ac:dyDescent="0.2">
      <c r="A2017" s="19" t="s">
        <v>26</v>
      </c>
      <c r="B2017">
        <v>5480</v>
      </c>
      <c r="C2017" s="32" t="s">
        <v>2008</v>
      </c>
      <c r="D2017" s="26">
        <v>0</v>
      </c>
      <c r="E2017" s="26">
        <v>0</v>
      </c>
      <c r="F2017" s="26">
        <v>0</v>
      </c>
      <c r="G2017" s="26">
        <v>2.484559</v>
      </c>
      <c r="H2017" s="26">
        <v>3.0877715000000001</v>
      </c>
      <c r="I2017" s="26">
        <v>3.5616371999999998</v>
      </c>
      <c r="J2017" s="26">
        <v>3.8775476666666671</v>
      </c>
      <c r="K2017" s="26">
        <v>4.5398787499999997</v>
      </c>
      <c r="L2017" s="26">
        <v>5.0525529999999996</v>
      </c>
      <c r="M2017" s="26">
        <v>5.3943358333333329</v>
      </c>
      <c r="N2017" s="26">
        <v>5.9095093749999998</v>
      </c>
      <c r="O2017" s="26">
        <v>6.2564974999999992</v>
      </c>
      <c r="P2017" s="26">
        <v>6.9504737500000005</v>
      </c>
      <c r="Q2017" s="26">
        <v>7.3668595000000003</v>
      </c>
      <c r="R2017" s="26">
        <v>7.5056547499999997</v>
      </c>
    </row>
    <row r="2018" spans="1:18" x14ac:dyDescent="0.2">
      <c r="A2018" s="19" t="s">
        <v>26</v>
      </c>
      <c r="B2018">
        <v>5912</v>
      </c>
      <c r="C2018" s="32" t="s">
        <v>2009</v>
      </c>
      <c r="D2018" s="26">
        <v>0</v>
      </c>
      <c r="E2018" s="26">
        <v>0</v>
      </c>
      <c r="F2018" s="26">
        <v>0</v>
      </c>
      <c r="G2018" s="26">
        <v>2.5947390000000001</v>
      </c>
      <c r="H2018" s="26">
        <v>3.2247014999999997</v>
      </c>
      <c r="I2018" s="26">
        <v>3.7195811999999999</v>
      </c>
      <c r="J2018" s="26">
        <v>4.0495010000000002</v>
      </c>
      <c r="K2018" s="26">
        <v>4.7412037499999995</v>
      </c>
      <c r="L2018" s="26">
        <v>5.2766129999999993</v>
      </c>
      <c r="M2018" s="26">
        <v>5.6335524999999995</v>
      </c>
      <c r="N2018" s="26">
        <v>6.1715718749999997</v>
      </c>
      <c r="O2018" s="26">
        <v>6.5339475000000009</v>
      </c>
      <c r="P2018" s="26">
        <v>7.2586987499999998</v>
      </c>
      <c r="Q2018" s="26">
        <v>7.6935494999999996</v>
      </c>
      <c r="R2018" s="26">
        <v>7.8384997500000004</v>
      </c>
    </row>
    <row r="2019" spans="1:18" x14ac:dyDescent="0.2">
      <c r="A2019" s="19" t="s">
        <v>26</v>
      </c>
      <c r="B2019">
        <v>5631</v>
      </c>
      <c r="C2019" s="32" t="s">
        <v>2010</v>
      </c>
      <c r="D2019" s="26">
        <v>0</v>
      </c>
      <c r="E2019" s="26">
        <v>0</v>
      </c>
      <c r="F2019" s="26">
        <v>0</v>
      </c>
      <c r="G2019" s="26">
        <v>2.473541</v>
      </c>
      <c r="H2019" s="26">
        <v>3.0740785000000006</v>
      </c>
      <c r="I2019" s="26">
        <v>3.5458428000000004</v>
      </c>
      <c r="J2019" s="26">
        <v>3.8603523333333336</v>
      </c>
      <c r="K2019" s="26">
        <v>4.5197462499999999</v>
      </c>
      <c r="L2019" s="26">
        <v>5.0301469999999995</v>
      </c>
      <c r="M2019" s="26">
        <v>5.3704141666666674</v>
      </c>
      <c r="N2019" s="26">
        <v>5.8833031250000003</v>
      </c>
      <c r="O2019" s="26">
        <v>6.2287525000000006</v>
      </c>
      <c r="P2019" s="26">
        <v>6.9196512499999994</v>
      </c>
      <c r="Q2019" s="26">
        <v>7.3341905000000001</v>
      </c>
      <c r="R2019" s="26">
        <v>7.47237025</v>
      </c>
    </row>
    <row r="2020" spans="1:18" x14ac:dyDescent="0.2">
      <c r="A2020" s="19" t="s">
        <v>26</v>
      </c>
      <c r="B2020">
        <v>5670</v>
      </c>
      <c r="C2020" s="32" t="s">
        <v>2011</v>
      </c>
      <c r="D2020" s="26">
        <v>0</v>
      </c>
      <c r="E2020" s="26">
        <v>0</v>
      </c>
      <c r="F2020" s="26">
        <v>0</v>
      </c>
      <c r="G2020" s="26">
        <v>2.5396489999999998</v>
      </c>
      <c r="H2020" s="26">
        <v>3.1562364999999999</v>
      </c>
      <c r="I2020" s="26">
        <v>3.6406092000000001</v>
      </c>
      <c r="J2020" s="26">
        <v>3.9635243333333334</v>
      </c>
      <c r="K2020" s="26">
        <v>4.6405412500000001</v>
      </c>
      <c r="L2020" s="26">
        <v>5.1645829999999986</v>
      </c>
      <c r="M2020" s="26">
        <v>5.5139441666666666</v>
      </c>
      <c r="N2020" s="26">
        <v>6.0405406249999984</v>
      </c>
      <c r="O2020" s="26">
        <v>6.3952224999999991</v>
      </c>
      <c r="P2020" s="26">
        <v>7.1045862499999997</v>
      </c>
      <c r="Q2020" s="26">
        <v>7.5302044999999982</v>
      </c>
      <c r="R2020" s="26">
        <v>7.6720772499999992</v>
      </c>
    </row>
    <row r="2021" spans="1:18" x14ac:dyDescent="0.2">
      <c r="A2021" s="19" t="s">
        <v>26</v>
      </c>
      <c r="B2021">
        <v>5632</v>
      </c>
      <c r="C2021" s="32" t="s">
        <v>2012</v>
      </c>
      <c r="D2021" s="26">
        <v>0</v>
      </c>
      <c r="E2021" s="26">
        <v>0</v>
      </c>
      <c r="F2021" s="26">
        <v>0</v>
      </c>
      <c r="G2021" s="26">
        <v>2.3853970000000002</v>
      </c>
      <c r="H2021" s="26">
        <v>2.9645345000000001</v>
      </c>
      <c r="I2021" s="26">
        <v>3.4194876000000005</v>
      </c>
      <c r="J2021" s="26">
        <v>3.7227896666666664</v>
      </c>
      <c r="K2021" s="26">
        <v>4.3586862500000008</v>
      </c>
      <c r="L2021" s="26">
        <v>4.8508990000000001</v>
      </c>
      <c r="M2021" s="26">
        <v>5.1790408333333335</v>
      </c>
      <c r="N2021" s="26">
        <v>5.6736531249999995</v>
      </c>
      <c r="O2021" s="26">
        <v>6.0067925000000004</v>
      </c>
      <c r="P2021" s="26">
        <v>6.6730712499999996</v>
      </c>
      <c r="Q2021" s="26">
        <v>7.0728384999999996</v>
      </c>
      <c r="R2021" s="26">
        <v>7.2060942500000005</v>
      </c>
    </row>
    <row r="2022" spans="1:18" x14ac:dyDescent="0.2">
      <c r="A2022" s="19" t="s">
        <v>26</v>
      </c>
      <c r="B2022">
        <v>5481</v>
      </c>
      <c r="C2022" s="32" t="s">
        <v>2013</v>
      </c>
      <c r="D2022" s="26">
        <v>0</v>
      </c>
      <c r="E2022" s="26">
        <v>0</v>
      </c>
      <c r="F2022" s="26">
        <v>0</v>
      </c>
      <c r="G2022" s="26">
        <v>2.3964149999999997</v>
      </c>
      <c r="H2022" s="26">
        <v>2.9782274999999996</v>
      </c>
      <c r="I2022" s="26">
        <v>3.4352819999999995</v>
      </c>
      <c r="J2022" s="26">
        <v>3.7399849999999999</v>
      </c>
      <c r="K2022" s="26">
        <v>4.3788187499999989</v>
      </c>
      <c r="L2022" s="26">
        <v>4.8733049999999993</v>
      </c>
      <c r="M2022" s="26">
        <v>5.202962499999999</v>
      </c>
      <c r="N2022" s="26">
        <v>5.699859375</v>
      </c>
      <c r="O2022" s="26">
        <v>6.034537499999999</v>
      </c>
      <c r="P2022" s="26">
        <v>6.7038937499999998</v>
      </c>
      <c r="Q2022" s="26">
        <v>7.105507499999999</v>
      </c>
      <c r="R2022" s="26">
        <v>7.2393787499999993</v>
      </c>
    </row>
    <row r="2023" spans="1:18" x14ac:dyDescent="0.2">
      <c r="A2023" s="19" t="s">
        <v>26</v>
      </c>
      <c r="B2023">
        <v>5671</v>
      </c>
      <c r="C2023" s="32" t="s">
        <v>2014</v>
      </c>
      <c r="D2023" s="26">
        <v>0</v>
      </c>
      <c r="E2023" s="26">
        <v>0</v>
      </c>
      <c r="F2023" s="26">
        <v>0</v>
      </c>
      <c r="G2023" s="26">
        <v>2.5837209999999997</v>
      </c>
      <c r="H2023" s="26">
        <v>3.2110084999999997</v>
      </c>
      <c r="I2023" s="26">
        <v>3.7037868</v>
      </c>
      <c r="J2023" s="26">
        <v>4.0323056666666659</v>
      </c>
      <c r="K2023" s="26">
        <v>4.7210712499999996</v>
      </c>
      <c r="L2023" s="26">
        <v>5.2542069999999992</v>
      </c>
      <c r="M2023" s="26">
        <v>5.6096308333333322</v>
      </c>
      <c r="N2023" s="26">
        <v>6.1453656249999993</v>
      </c>
      <c r="O2023" s="26">
        <v>6.5062024999999997</v>
      </c>
      <c r="P2023" s="26">
        <v>7.2278762499999996</v>
      </c>
      <c r="Q2023" s="26">
        <v>7.6608804999999993</v>
      </c>
      <c r="R2023" s="26">
        <v>7.8052152499999998</v>
      </c>
    </row>
    <row r="2024" spans="1:18" x14ac:dyDescent="0.2">
      <c r="A2024" s="19" t="s">
        <v>26</v>
      </c>
      <c r="B2024">
        <v>5913</v>
      </c>
      <c r="C2024" s="32" t="s">
        <v>2015</v>
      </c>
      <c r="D2024" s="26">
        <v>0</v>
      </c>
      <c r="E2024" s="26">
        <v>0</v>
      </c>
      <c r="F2024" s="26">
        <v>0</v>
      </c>
      <c r="G2024" s="26">
        <v>2.5065950000000004</v>
      </c>
      <c r="H2024" s="26">
        <v>3.1151575</v>
      </c>
      <c r="I2024" s="26">
        <v>3.593226</v>
      </c>
      <c r="J2024" s="26">
        <v>3.9119383333333335</v>
      </c>
      <c r="K2024" s="26">
        <v>4.5801437499999995</v>
      </c>
      <c r="L2024" s="26">
        <v>5.0973649999999999</v>
      </c>
      <c r="M2024" s="26">
        <v>5.4421791666666666</v>
      </c>
      <c r="N2024" s="26">
        <v>5.9619218749999989</v>
      </c>
      <c r="O2024" s="26">
        <v>6.3119875000000008</v>
      </c>
      <c r="P2024" s="26">
        <v>7.01211875</v>
      </c>
      <c r="Q2024" s="26">
        <v>7.4321974999999991</v>
      </c>
      <c r="R2024" s="26">
        <v>7.57222375</v>
      </c>
    </row>
    <row r="2025" spans="1:18" x14ac:dyDescent="0.2">
      <c r="A2025" s="19" t="s">
        <v>26</v>
      </c>
      <c r="B2025">
        <v>5715</v>
      </c>
      <c r="C2025" s="32" t="s">
        <v>2016</v>
      </c>
      <c r="D2025" s="26">
        <v>0</v>
      </c>
      <c r="E2025" s="26">
        <v>0</v>
      </c>
      <c r="F2025" s="26">
        <v>0</v>
      </c>
      <c r="G2025" s="26">
        <v>2.4294690000000001</v>
      </c>
      <c r="H2025" s="26">
        <v>3.0193064999999999</v>
      </c>
      <c r="I2025" s="26">
        <v>3.4826652000000005</v>
      </c>
      <c r="J2025" s="26">
        <v>3.7915710000000007</v>
      </c>
      <c r="K2025" s="26">
        <v>4.4392162500000003</v>
      </c>
      <c r="L2025" s="26">
        <v>4.9405230000000007</v>
      </c>
      <c r="M2025" s="26">
        <v>5.2747275</v>
      </c>
      <c r="N2025" s="26">
        <v>5.7784781250000004</v>
      </c>
      <c r="O2025" s="26">
        <v>6.1177725000000001</v>
      </c>
      <c r="P2025" s="26">
        <v>6.7963612499999995</v>
      </c>
      <c r="Q2025" s="26">
        <v>7.2035144999999998</v>
      </c>
      <c r="R2025" s="26">
        <v>7.3392322500000011</v>
      </c>
    </row>
    <row r="2026" spans="1:18" x14ac:dyDescent="0.2">
      <c r="A2026" s="19" t="s">
        <v>26</v>
      </c>
      <c r="B2026">
        <v>5855</v>
      </c>
      <c r="C2026" s="32" t="s">
        <v>2017</v>
      </c>
      <c r="D2026" s="26">
        <v>0</v>
      </c>
      <c r="E2026" s="26">
        <v>0</v>
      </c>
      <c r="F2026" s="26">
        <v>0</v>
      </c>
      <c r="G2026" s="26">
        <v>2.2421630000000006</v>
      </c>
      <c r="H2026" s="26">
        <v>2.7865255000000002</v>
      </c>
      <c r="I2026" s="26">
        <v>3.2141604000000004</v>
      </c>
      <c r="J2026" s="26">
        <v>3.4992503333333334</v>
      </c>
      <c r="K2026" s="26">
        <v>4.0969637499999996</v>
      </c>
      <c r="L2026" s="26">
        <v>4.5596209999999999</v>
      </c>
      <c r="M2026" s="26">
        <v>4.8680591666666668</v>
      </c>
      <c r="N2026" s="26">
        <v>5.332971875000001</v>
      </c>
      <c r="O2026" s="26">
        <v>5.6461074999999994</v>
      </c>
      <c r="P2026" s="26">
        <v>6.2723787500000006</v>
      </c>
      <c r="Q2026" s="26">
        <v>6.6481415000000013</v>
      </c>
      <c r="R2026" s="26">
        <v>6.7733957500000006</v>
      </c>
    </row>
    <row r="2027" spans="1:18" x14ac:dyDescent="0.2">
      <c r="A2027" s="19" t="s">
        <v>26</v>
      </c>
      <c r="B2027">
        <v>5518</v>
      </c>
      <c r="C2027" s="32" t="s">
        <v>2018</v>
      </c>
      <c r="D2027" s="26">
        <v>0</v>
      </c>
      <c r="E2027" s="26">
        <v>0</v>
      </c>
      <c r="F2027" s="26">
        <v>0</v>
      </c>
      <c r="G2027" s="26">
        <v>2.473541</v>
      </c>
      <c r="H2027" s="26">
        <v>3.0740785000000006</v>
      </c>
      <c r="I2027" s="26">
        <v>3.5458428000000004</v>
      </c>
      <c r="J2027" s="26">
        <v>3.8603523333333336</v>
      </c>
      <c r="K2027" s="26">
        <v>4.5197462499999999</v>
      </c>
      <c r="L2027" s="26">
        <v>5.0301469999999995</v>
      </c>
      <c r="M2027" s="26">
        <v>5.3704141666666674</v>
      </c>
      <c r="N2027" s="26">
        <v>5.8833031250000003</v>
      </c>
      <c r="O2027" s="26">
        <v>6.2287525000000006</v>
      </c>
      <c r="P2027" s="26">
        <v>6.9196512499999994</v>
      </c>
      <c r="Q2027" s="26">
        <v>7.3341905000000001</v>
      </c>
      <c r="R2027" s="26">
        <v>7.47237025</v>
      </c>
    </row>
    <row r="2028" spans="1:18" x14ac:dyDescent="0.2">
      <c r="A2028" s="19" t="s">
        <v>26</v>
      </c>
      <c r="B2028">
        <v>5633</v>
      </c>
      <c r="C2028" s="32" t="s">
        <v>2019</v>
      </c>
      <c r="D2028" s="26">
        <v>0</v>
      </c>
      <c r="E2028" s="26">
        <v>0</v>
      </c>
      <c r="F2028" s="26">
        <v>0</v>
      </c>
      <c r="G2028" s="26">
        <v>2.3853970000000002</v>
      </c>
      <c r="H2028" s="26">
        <v>2.9645345000000001</v>
      </c>
      <c r="I2028" s="26">
        <v>3.4194876000000005</v>
      </c>
      <c r="J2028" s="26">
        <v>3.7227896666666664</v>
      </c>
      <c r="K2028" s="26">
        <v>4.3586862500000008</v>
      </c>
      <c r="L2028" s="26">
        <v>4.8508990000000001</v>
      </c>
      <c r="M2028" s="26">
        <v>5.1790408333333335</v>
      </c>
      <c r="N2028" s="26">
        <v>5.6736531249999995</v>
      </c>
      <c r="O2028" s="26">
        <v>6.0067925000000004</v>
      </c>
      <c r="P2028" s="26">
        <v>6.6730712499999996</v>
      </c>
      <c r="Q2028" s="26">
        <v>7.0728384999999996</v>
      </c>
      <c r="R2028" s="26">
        <v>7.2060942500000005</v>
      </c>
    </row>
    <row r="2029" spans="1:18" x14ac:dyDescent="0.2">
      <c r="A2029" s="19" t="s">
        <v>26</v>
      </c>
      <c r="B2029">
        <v>5634</v>
      </c>
      <c r="C2029" s="32" t="s">
        <v>2020</v>
      </c>
      <c r="D2029" s="26">
        <v>0</v>
      </c>
      <c r="E2029" s="26">
        <v>0</v>
      </c>
      <c r="F2029" s="26">
        <v>0</v>
      </c>
      <c r="G2029" s="26">
        <v>2.4074330000000002</v>
      </c>
      <c r="H2029" s="26">
        <v>2.9919205</v>
      </c>
      <c r="I2029" s="26">
        <v>3.4510764000000007</v>
      </c>
      <c r="J2029" s="26">
        <v>3.7571803333333333</v>
      </c>
      <c r="K2029" s="26">
        <v>4.3989512499999996</v>
      </c>
      <c r="L2029" s="26">
        <v>4.8957110000000004</v>
      </c>
      <c r="M2029" s="26">
        <v>5.2268841666666663</v>
      </c>
      <c r="N2029" s="26">
        <v>5.7260656250000004</v>
      </c>
      <c r="O2029" s="26">
        <v>6.0622825000000002</v>
      </c>
      <c r="P2029" s="26">
        <v>6.7347162500000008</v>
      </c>
      <c r="Q2029" s="26">
        <v>7.1381765000000001</v>
      </c>
      <c r="R2029" s="26">
        <v>7.2726632500000008</v>
      </c>
    </row>
    <row r="2030" spans="1:18" x14ac:dyDescent="0.2">
      <c r="A2030" s="19" t="s">
        <v>26</v>
      </c>
      <c r="B2030">
        <v>5482</v>
      </c>
      <c r="C2030" s="32" t="s">
        <v>2021</v>
      </c>
      <c r="D2030" s="26">
        <v>0</v>
      </c>
      <c r="E2030" s="26">
        <v>0</v>
      </c>
      <c r="F2030" s="26">
        <v>0</v>
      </c>
      <c r="G2030" s="26">
        <v>2.2091089999999998</v>
      </c>
      <c r="H2030" s="26">
        <v>2.7454464999999999</v>
      </c>
      <c r="I2030" s="26">
        <v>3.1667771999999998</v>
      </c>
      <c r="J2030" s="26">
        <v>3.447664333333333</v>
      </c>
      <c r="K2030" s="26">
        <v>4.0365662499999999</v>
      </c>
      <c r="L2030" s="26">
        <v>4.4924029999999986</v>
      </c>
      <c r="M2030" s="26">
        <v>4.7962941666666659</v>
      </c>
      <c r="N2030" s="26">
        <v>5.2543531249999997</v>
      </c>
      <c r="O2030" s="26">
        <v>5.5628725000000001</v>
      </c>
      <c r="P2030" s="26">
        <v>6.1799112500000009</v>
      </c>
      <c r="Q2030" s="26">
        <v>6.5501344999999995</v>
      </c>
      <c r="R2030" s="26">
        <v>6.6735422499999997</v>
      </c>
    </row>
    <row r="2031" spans="1:18" x14ac:dyDescent="0.2">
      <c r="A2031" s="19" t="s">
        <v>26</v>
      </c>
      <c r="B2031">
        <v>5635</v>
      </c>
      <c r="C2031" s="32" t="s">
        <v>2022</v>
      </c>
      <c r="D2031" s="26">
        <v>0</v>
      </c>
      <c r="E2031" s="26">
        <v>0</v>
      </c>
      <c r="F2031" s="26">
        <v>0</v>
      </c>
      <c r="G2031" s="26">
        <v>2.3853970000000002</v>
      </c>
      <c r="H2031" s="26">
        <v>2.9645345000000001</v>
      </c>
      <c r="I2031" s="26">
        <v>3.4194876000000005</v>
      </c>
      <c r="J2031" s="26">
        <v>3.7227896666666664</v>
      </c>
      <c r="K2031" s="26">
        <v>4.3586862500000008</v>
      </c>
      <c r="L2031" s="26">
        <v>4.8508990000000001</v>
      </c>
      <c r="M2031" s="26">
        <v>5.1790408333333335</v>
      </c>
      <c r="N2031" s="26">
        <v>5.6736531249999995</v>
      </c>
      <c r="O2031" s="26">
        <v>6.0067925000000004</v>
      </c>
      <c r="P2031" s="26">
        <v>6.6730712499999996</v>
      </c>
      <c r="Q2031" s="26">
        <v>7.0728384999999996</v>
      </c>
      <c r="R2031" s="26">
        <v>7.2060942500000005</v>
      </c>
    </row>
    <row r="2032" spans="1:18" x14ac:dyDescent="0.2">
      <c r="A2032" s="19" t="s">
        <v>26</v>
      </c>
      <c r="B2032">
        <v>5584</v>
      </c>
      <c r="C2032" s="32" t="s">
        <v>2023</v>
      </c>
      <c r="D2032" s="26">
        <v>0</v>
      </c>
      <c r="E2032" s="26">
        <v>0</v>
      </c>
      <c r="F2032" s="26">
        <v>0</v>
      </c>
      <c r="G2032" s="26">
        <v>2.4294690000000001</v>
      </c>
      <c r="H2032" s="26">
        <v>3.0193064999999999</v>
      </c>
      <c r="I2032" s="26">
        <v>3.4826652000000005</v>
      </c>
      <c r="J2032" s="26">
        <v>3.7915710000000007</v>
      </c>
      <c r="K2032" s="26">
        <v>4.4392162500000003</v>
      </c>
      <c r="L2032" s="26">
        <v>4.9405230000000007</v>
      </c>
      <c r="M2032" s="26">
        <v>5.2747275</v>
      </c>
      <c r="N2032" s="26">
        <v>5.7784781250000004</v>
      </c>
      <c r="O2032" s="26">
        <v>6.1177725000000001</v>
      </c>
      <c r="P2032" s="26">
        <v>6.7963612499999995</v>
      </c>
      <c r="Q2032" s="26">
        <v>7.2035144999999998</v>
      </c>
      <c r="R2032" s="26">
        <v>7.3392322500000011</v>
      </c>
    </row>
    <row r="2033" spans="1:18" x14ac:dyDescent="0.2">
      <c r="A2033" s="19" t="s">
        <v>26</v>
      </c>
      <c r="B2033">
        <v>5914</v>
      </c>
      <c r="C2033" s="32" t="s">
        <v>2024</v>
      </c>
      <c r="D2033" s="26">
        <v>0</v>
      </c>
      <c r="E2033" s="26">
        <v>0</v>
      </c>
      <c r="F2033" s="26">
        <v>0</v>
      </c>
      <c r="G2033" s="26">
        <v>2.5286309999999999</v>
      </c>
      <c r="H2033" s="26">
        <v>3.1425434999999999</v>
      </c>
      <c r="I2033" s="26">
        <v>3.6248147999999998</v>
      </c>
      <c r="J2033" s="26">
        <v>3.946329</v>
      </c>
      <c r="K2033" s="26">
        <v>4.6204087500000002</v>
      </c>
      <c r="L2033" s="26">
        <v>5.1421769999999993</v>
      </c>
      <c r="M2033" s="26">
        <v>5.4900224999999994</v>
      </c>
      <c r="N2033" s="26">
        <v>6.0143343749999998</v>
      </c>
      <c r="O2033" s="26">
        <v>6.3674774999999997</v>
      </c>
      <c r="P2033" s="26">
        <v>7.0737637499999995</v>
      </c>
      <c r="Q2033" s="26">
        <v>7.4975354999999997</v>
      </c>
      <c r="R2033" s="26">
        <v>7.6387927499999986</v>
      </c>
    </row>
    <row r="2034" spans="1:18" x14ac:dyDescent="0.2">
      <c r="A2034" s="19" t="s">
        <v>26</v>
      </c>
      <c r="B2034">
        <v>5788</v>
      </c>
      <c r="C2034" s="32" t="s">
        <v>2025</v>
      </c>
      <c r="D2034" s="26">
        <v>0</v>
      </c>
      <c r="E2034" s="26">
        <v>0</v>
      </c>
      <c r="F2034" s="26">
        <v>0</v>
      </c>
      <c r="G2034" s="26">
        <v>2.473541</v>
      </c>
      <c r="H2034" s="26">
        <v>3.0740785000000006</v>
      </c>
      <c r="I2034" s="26">
        <v>3.5458428000000004</v>
      </c>
      <c r="J2034" s="26">
        <v>3.8603523333333336</v>
      </c>
      <c r="K2034" s="26">
        <v>4.5197462499999999</v>
      </c>
      <c r="L2034" s="26">
        <v>5.0301469999999995</v>
      </c>
      <c r="M2034" s="26">
        <v>5.3704141666666674</v>
      </c>
      <c r="N2034" s="26">
        <v>5.8833031250000003</v>
      </c>
      <c r="O2034" s="26">
        <v>6.2287525000000006</v>
      </c>
      <c r="P2034" s="26">
        <v>6.9196512499999994</v>
      </c>
      <c r="Q2034" s="26">
        <v>7.3341905000000001</v>
      </c>
      <c r="R2034" s="26">
        <v>7.47237025</v>
      </c>
    </row>
    <row r="2035" spans="1:18" x14ac:dyDescent="0.2">
      <c r="A2035" s="19" t="s">
        <v>26</v>
      </c>
      <c r="B2035">
        <v>5856</v>
      </c>
      <c r="C2035" s="32" t="s">
        <v>2026</v>
      </c>
      <c r="D2035" s="26">
        <v>0</v>
      </c>
      <c r="E2035" s="26">
        <v>0</v>
      </c>
      <c r="F2035" s="26">
        <v>0</v>
      </c>
      <c r="G2035" s="26">
        <v>2.4515050000000005</v>
      </c>
      <c r="H2035" s="26">
        <v>3.0466925000000002</v>
      </c>
      <c r="I2035" s="26">
        <v>3.5142540000000007</v>
      </c>
      <c r="J2035" s="26">
        <v>3.8259616666666667</v>
      </c>
      <c r="K2035" s="26">
        <v>4.4794812500000001</v>
      </c>
      <c r="L2035" s="26">
        <v>4.9853350000000001</v>
      </c>
      <c r="M2035" s="26">
        <v>5.3225708333333337</v>
      </c>
      <c r="N2035" s="26">
        <v>5.8308906250000003</v>
      </c>
      <c r="O2035" s="26">
        <v>6.173262499999999</v>
      </c>
      <c r="P2035" s="26">
        <v>6.8580062500000007</v>
      </c>
      <c r="Q2035" s="26">
        <v>7.2688525000000004</v>
      </c>
      <c r="R2035" s="26">
        <v>7.4058012499999997</v>
      </c>
    </row>
    <row r="2036" spans="1:18" x14ac:dyDescent="0.2">
      <c r="A2036" s="19" t="s">
        <v>26</v>
      </c>
      <c r="B2036">
        <v>5520</v>
      </c>
      <c r="C2036" s="32" t="s">
        <v>2027</v>
      </c>
      <c r="D2036" s="26">
        <v>0</v>
      </c>
      <c r="E2036" s="26">
        <v>0</v>
      </c>
      <c r="F2036" s="26">
        <v>0</v>
      </c>
      <c r="G2036" s="26">
        <v>2.484559</v>
      </c>
      <c r="H2036" s="26">
        <v>3.0877715000000001</v>
      </c>
      <c r="I2036" s="26">
        <v>3.5616371999999998</v>
      </c>
      <c r="J2036" s="26">
        <v>3.8775476666666671</v>
      </c>
      <c r="K2036" s="26">
        <v>4.5398787499999997</v>
      </c>
      <c r="L2036" s="26">
        <v>5.0525529999999996</v>
      </c>
      <c r="M2036" s="26">
        <v>5.3943358333333329</v>
      </c>
      <c r="N2036" s="26">
        <v>5.9095093749999998</v>
      </c>
      <c r="O2036" s="26">
        <v>6.2564974999999992</v>
      </c>
      <c r="P2036" s="26">
        <v>6.9504737500000005</v>
      </c>
      <c r="Q2036" s="26">
        <v>7.3668595000000003</v>
      </c>
      <c r="R2036" s="26">
        <v>7.5056547499999997</v>
      </c>
    </row>
    <row r="2037" spans="1:18" x14ac:dyDescent="0.2">
      <c r="A2037" s="19" t="s">
        <v>26</v>
      </c>
      <c r="B2037">
        <v>5915</v>
      </c>
      <c r="C2037" s="32" t="s">
        <v>2028</v>
      </c>
      <c r="D2037" s="26">
        <v>0</v>
      </c>
      <c r="E2037" s="26">
        <v>0</v>
      </c>
      <c r="F2037" s="26">
        <v>0</v>
      </c>
      <c r="G2037" s="26">
        <v>2.4955769999999999</v>
      </c>
      <c r="H2037" s="26">
        <v>3.1014644999999996</v>
      </c>
      <c r="I2037" s="26">
        <v>3.5774315999999997</v>
      </c>
      <c r="J2037" s="26">
        <v>3.8947429999999992</v>
      </c>
      <c r="K2037" s="26">
        <v>4.5600112499999987</v>
      </c>
      <c r="L2037" s="26">
        <v>5.0749589999999989</v>
      </c>
      <c r="M2037" s="26">
        <v>5.4182574999999993</v>
      </c>
      <c r="N2037" s="26">
        <v>5.9357156249999994</v>
      </c>
      <c r="O2037" s="26">
        <v>6.2842424999999995</v>
      </c>
      <c r="P2037" s="26">
        <v>6.9812962499999998</v>
      </c>
      <c r="Q2037" s="26">
        <v>7.3995284999999988</v>
      </c>
      <c r="R2037" s="26">
        <v>7.5389392499999985</v>
      </c>
    </row>
    <row r="2038" spans="1:18" x14ac:dyDescent="0.2">
      <c r="A2038" s="19" t="s">
        <v>26</v>
      </c>
      <c r="B2038">
        <v>5521</v>
      </c>
      <c r="C2038" s="32" t="s">
        <v>2029</v>
      </c>
      <c r="D2038" s="26">
        <v>0</v>
      </c>
      <c r="E2038" s="26">
        <v>0</v>
      </c>
      <c r="F2038" s="26">
        <v>0</v>
      </c>
      <c r="G2038" s="26">
        <v>2.5065950000000004</v>
      </c>
      <c r="H2038" s="26">
        <v>3.1151575</v>
      </c>
      <c r="I2038" s="26">
        <v>3.593226</v>
      </c>
      <c r="J2038" s="26">
        <v>3.9119383333333335</v>
      </c>
      <c r="K2038" s="26">
        <v>4.5801437499999995</v>
      </c>
      <c r="L2038" s="26">
        <v>5.0973649999999999</v>
      </c>
      <c r="M2038" s="26">
        <v>5.4421791666666666</v>
      </c>
      <c r="N2038" s="26">
        <v>5.9619218749999989</v>
      </c>
      <c r="O2038" s="26">
        <v>6.3119875000000008</v>
      </c>
      <c r="P2038" s="26">
        <v>7.01211875</v>
      </c>
      <c r="Q2038" s="26">
        <v>7.4321974999999991</v>
      </c>
      <c r="R2038" s="26">
        <v>7.57222375</v>
      </c>
    </row>
    <row r="2039" spans="1:18" x14ac:dyDescent="0.2">
      <c r="A2039" s="19" t="s">
        <v>26</v>
      </c>
      <c r="B2039">
        <v>5636</v>
      </c>
      <c r="C2039" s="32" t="s">
        <v>2030</v>
      </c>
      <c r="D2039" s="26">
        <v>0</v>
      </c>
      <c r="E2039" s="26">
        <v>0</v>
      </c>
      <c r="F2039" s="26">
        <v>0</v>
      </c>
      <c r="G2039" s="26">
        <v>2.3743789999999998</v>
      </c>
      <c r="H2039" s="26">
        <v>2.9508414999999997</v>
      </c>
      <c r="I2039" s="26">
        <v>3.4036931999999998</v>
      </c>
      <c r="J2039" s="26">
        <v>3.7055943333333334</v>
      </c>
      <c r="K2039" s="26">
        <v>4.3385537499999991</v>
      </c>
      <c r="L2039" s="26">
        <v>4.8284929999999999</v>
      </c>
      <c r="M2039" s="26">
        <v>5.1551191666666663</v>
      </c>
      <c r="N2039" s="26">
        <v>5.6474468749999991</v>
      </c>
      <c r="O2039" s="26">
        <v>5.9790475000000001</v>
      </c>
      <c r="P2039" s="26">
        <v>6.6422487499999994</v>
      </c>
      <c r="Q2039" s="26">
        <v>7.0401694999999993</v>
      </c>
      <c r="R2039" s="26">
        <v>7.172809749999999</v>
      </c>
    </row>
    <row r="2040" spans="1:18" x14ac:dyDescent="0.2">
      <c r="A2040" s="19" t="s">
        <v>26</v>
      </c>
      <c r="B2040">
        <v>5716</v>
      </c>
      <c r="C2040" s="32" t="s">
        <v>2031</v>
      </c>
      <c r="D2040" s="26">
        <v>0</v>
      </c>
      <c r="E2040" s="26">
        <v>0</v>
      </c>
      <c r="F2040" s="26">
        <v>0</v>
      </c>
      <c r="G2040" s="26">
        <v>2.3743789999999998</v>
      </c>
      <c r="H2040" s="26">
        <v>2.9508414999999997</v>
      </c>
      <c r="I2040" s="26">
        <v>3.4036931999999998</v>
      </c>
      <c r="J2040" s="26">
        <v>3.7055943333333334</v>
      </c>
      <c r="K2040" s="26">
        <v>4.3385537499999991</v>
      </c>
      <c r="L2040" s="26">
        <v>4.8284929999999999</v>
      </c>
      <c r="M2040" s="26">
        <v>5.1551191666666663</v>
      </c>
      <c r="N2040" s="26">
        <v>5.6474468749999991</v>
      </c>
      <c r="O2040" s="26">
        <v>5.9790475000000001</v>
      </c>
      <c r="P2040" s="26">
        <v>6.6422487499999994</v>
      </c>
      <c r="Q2040" s="26">
        <v>7.0401694999999993</v>
      </c>
      <c r="R2040" s="26">
        <v>7.172809749999999</v>
      </c>
    </row>
    <row r="2041" spans="1:18" x14ac:dyDescent="0.2">
      <c r="A2041" s="19" t="s">
        <v>26</v>
      </c>
      <c r="B2041">
        <v>5458</v>
      </c>
      <c r="C2041" s="32" t="s">
        <v>2032</v>
      </c>
      <c r="D2041" s="26">
        <v>0</v>
      </c>
      <c r="E2041" s="26">
        <v>0</v>
      </c>
      <c r="F2041" s="26">
        <v>0</v>
      </c>
      <c r="G2041" s="26">
        <v>2.3743789999999998</v>
      </c>
      <c r="H2041" s="26">
        <v>2.9508414999999997</v>
      </c>
      <c r="I2041" s="26">
        <v>3.4036931999999998</v>
      </c>
      <c r="J2041" s="26">
        <v>3.7055943333333334</v>
      </c>
      <c r="K2041" s="26">
        <v>4.3385537499999991</v>
      </c>
      <c r="L2041" s="26">
        <v>4.8284929999999999</v>
      </c>
      <c r="M2041" s="26">
        <v>5.1551191666666663</v>
      </c>
      <c r="N2041" s="26">
        <v>5.6474468749999991</v>
      </c>
      <c r="O2041" s="26">
        <v>5.9790475000000001</v>
      </c>
      <c r="P2041" s="26">
        <v>6.6422487499999994</v>
      </c>
      <c r="Q2041" s="26">
        <v>7.0401694999999993</v>
      </c>
      <c r="R2041" s="26">
        <v>7.172809749999999</v>
      </c>
    </row>
    <row r="2042" spans="1:18" x14ac:dyDescent="0.2">
      <c r="A2042" s="19" t="s">
        <v>26</v>
      </c>
      <c r="B2042">
        <v>5427</v>
      </c>
      <c r="C2042" s="32" t="s">
        <v>2033</v>
      </c>
      <c r="D2042" s="26">
        <v>0</v>
      </c>
      <c r="E2042" s="26">
        <v>0</v>
      </c>
      <c r="F2042" s="26">
        <v>0</v>
      </c>
      <c r="G2042" s="26">
        <v>2.4074330000000002</v>
      </c>
      <c r="H2042" s="26">
        <v>2.9919205</v>
      </c>
      <c r="I2042" s="26">
        <v>3.4510764000000007</v>
      </c>
      <c r="J2042" s="26">
        <v>3.7571803333333333</v>
      </c>
      <c r="K2042" s="26">
        <v>4.3989512499999996</v>
      </c>
      <c r="L2042" s="26">
        <v>4.8957110000000004</v>
      </c>
      <c r="M2042" s="26">
        <v>5.2268841666666663</v>
      </c>
      <c r="N2042" s="26">
        <v>5.7260656250000004</v>
      </c>
      <c r="O2042" s="26">
        <v>6.0622825000000002</v>
      </c>
      <c r="P2042" s="26">
        <v>6.7347162500000008</v>
      </c>
      <c r="Q2042" s="26">
        <v>7.1381765000000001</v>
      </c>
      <c r="R2042" s="26">
        <v>7.2726632500000008</v>
      </c>
    </row>
    <row r="2043" spans="1:18" x14ac:dyDescent="0.2">
      <c r="A2043" s="19" t="s">
        <v>26</v>
      </c>
      <c r="B2043">
        <v>5789</v>
      </c>
      <c r="C2043" s="32" t="s">
        <v>2034</v>
      </c>
      <c r="D2043" s="26">
        <v>0</v>
      </c>
      <c r="E2043" s="26">
        <v>0</v>
      </c>
      <c r="F2043" s="26">
        <v>0</v>
      </c>
      <c r="G2043" s="26">
        <v>2.5616850000000002</v>
      </c>
      <c r="H2043" s="26">
        <v>3.1836225000000002</v>
      </c>
      <c r="I2043" s="26">
        <v>3.6721980000000003</v>
      </c>
      <c r="J2043" s="26">
        <v>3.9979150000000003</v>
      </c>
      <c r="K2043" s="26">
        <v>4.6808062499999998</v>
      </c>
      <c r="L2043" s="26">
        <v>5.2093950000000007</v>
      </c>
      <c r="M2043" s="26">
        <v>5.5617875000000003</v>
      </c>
      <c r="N2043" s="26">
        <v>6.0929531250000002</v>
      </c>
      <c r="O2043" s="26">
        <v>6.4507125000000007</v>
      </c>
      <c r="P2043" s="26">
        <v>7.1662312500000009</v>
      </c>
      <c r="Q2043" s="26">
        <v>7.5955424999999996</v>
      </c>
      <c r="R2043" s="26">
        <v>7.7386462500000004</v>
      </c>
    </row>
    <row r="2044" spans="1:18" x14ac:dyDescent="0.2">
      <c r="A2044" s="19" t="s">
        <v>26</v>
      </c>
      <c r="B2044">
        <v>5483</v>
      </c>
      <c r="C2044" s="32" t="s">
        <v>2035</v>
      </c>
      <c r="D2044" s="26">
        <v>0</v>
      </c>
      <c r="E2044" s="26">
        <v>0</v>
      </c>
      <c r="F2044" s="26">
        <v>0</v>
      </c>
      <c r="G2044" s="26">
        <v>2.5396489999999998</v>
      </c>
      <c r="H2044" s="26">
        <v>3.1562364999999999</v>
      </c>
      <c r="I2044" s="26">
        <v>3.6406092000000001</v>
      </c>
      <c r="J2044" s="26">
        <v>3.9635243333333334</v>
      </c>
      <c r="K2044" s="26">
        <v>4.6405412500000001</v>
      </c>
      <c r="L2044" s="26">
        <v>5.1645829999999986</v>
      </c>
      <c r="M2044" s="26">
        <v>5.5139441666666666</v>
      </c>
      <c r="N2044" s="26">
        <v>6.0405406249999984</v>
      </c>
      <c r="O2044" s="26">
        <v>6.3952224999999991</v>
      </c>
      <c r="P2044" s="26">
        <v>7.1045862499999997</v>
      </c>
      <c r="Q2044" s="26">
        <v>7.5302044999999982</v>
      </c>
      <c r="R2044" s="26">
        <v>7.6720772499999992</v>
      </c>
    </row>
    <row r="2045" spans="1:18" x14ac:dyDescent="0.2">
      <c r="A2045" s="19" t="s">
        <v>26</v>
      </c>
      <c r="B2045">
        <v>5522</v>
      </c>
      <c r="C2045" s="32" t="s">
        <v>2036</v>
      </c>
      <c r="D2045" s="26">
        <v>0</v>
      </c>
      <c r="E2045" s="26">
        <v>0</v>
      </c>
      <c r="F2045" s="26">
        <v>0</v>
      </c>
      <c r="G2045" s="26">
        <v>2.5616850000000002</v>
      </c>
      <c r="H2045" s="26">
        <v>3.1836225000000002</v>
      </c>
      <c r="I2045" s="26">
        <v>3.6721980000000003</v>
      </c>
      <c r="J2045" s="26">
        <v>3.9979150000000003</v>
      </c>
      <c r="K2045" s="26">
        <v>4.6808062499999998</v>
      </c>
      <c r="L2045" s="26">
        <v>5.2093950000000007</v>
      </c>
      <c r="M2045" s="26">
        <v>5.5617875000000003</v>
      </c>
      <c r="N2045" s="26">
        <v>6.0929531250000002</v>
      </c>
      <c r="O2045" s="26">
        <v>6.4507125000000007</v>
      </c>
      <c r="P2045" s="26">
        <v>7.1662312500000009</v>
      </c>
      <c r="Q2045" s="26">
        <v>7.5955424999999996</v>
      </c>
      <c r="R2045" s="26">
        <v>7.7386462500000004</v>
      </c>
    </row>
    <row r="2046" spans="1:18" x14ac:dyDescent="0.2">
      <c r="A2046" s="19" t="s">
        <v>26</v>
      </c>
      <c r="B2046">
        <v>5556</v>
      </c>
      <c r="C2046" s="32" t="s">
        <v>2037</v>
      </c>
      <c r="D2046" s="26">
        <v>0</v>
      </c>
      <c r="E2046" s="26">
        <v>0</v>
      </c>
      <c r="F2046" s="26">
        <v>0</v>
      </c>
      <c r="G2046" s="26">
        <v>2.462523</v>
      </c>
      <c r="H2046" s="26">
        <v>3.0603854999999998</v>
      </c>
      <c r="I2046" s="26">
        <v>3.5300484000000001</v>
      </c>
      <c r="J2046" s="26">
        <v>3.8431569999999993</v>
      </c>
      <c r="K2046" s="26">
        <v>4.49961375</v>
      </c>
      <c r="L2046" s="26">
        <v>5.0077409999999984</v>
      </c>
      <c r="M2046" s="26">
        <v>5.3464924999999992</v>
      </c>
      <c r="N2046" s="26">
        <v>5.8570968749999999</v>
      </c>
      <c r="O2046" s="26">
        <v>6.2010074999999993</v>
      </c>
      <c r="P2046" s="26">
        <v>6.8888287500000001</v>
      </c>
      <c r="Q2046" s="26">
        <v>7.3015214999999998</v>
      </c>
      <c r="R2046" s="26">
        <v>7.4390857499999994</v>
      </c>
    </row>
    <row r="2047" spans="1:18" x14ac:dyDescent="0.2">
      <c r="A2047" s="19" t="s">
        <v>26</v>
      </c>
      <c r="B2047">
        <v>5557</v>
      </c>
      <c r="C2047" s="32" t="s">
        <v>2038</v>
      </c>
      <c r="D2047" s="26">
        <v>0</v>
      </c>
      <c r="E2047" s="26">
        <v>0</v>
      </c>
      <c r="F2047" s="26">
        <v>0</v>
      </c>
      <c r="G2047" s="26">
        <v>2.462523</v>
      </c>
      <c r="H2047" s="26">
        <v>3.0603854999999998</v>
      </c>
      <c r="I2047" s="26">
        <v>3.5300484000000001</v>
      </c>
      <c r="J2047" s="26">
        <v>3.8431569999999993</v>
      </c>
      <c r="K2047" s="26">
        <v>4.49961375</v>
      </c>
      <c r="L2047" s="26">
        <v>5.0077409999999984</v>
      </c>
      <c r="M2047" s="26">
        <v>5.3464924999999992</v>
      </c>
      <c r="N2047" s="26">
        <v>5.8570968749999999</v>
      </c>
      <c r="O2047" s="26">
        <v>6.2010074999999993</v>
      </c>
      <c r="P2047" s="26">
        <v>6.8888287500000001</v>
      </c>
      <c r="Q2047" s="26">
        <v>7.3015214999999998</v>
      </c>
      <c r="R2047" s="26">
        <v>7.4390857499999994</v>
      </c>
    </row>
    <row r="2048" spans="1:18" x14ac:dyDescent="0.2">
      <c r="A2048" s="19" t="s">
        <v>26</v>
      </c>
      <c r="B2048">
        <v>5604</v>
      </c>
      <c r="C2048" s="32" t="s">
        <v>2039</v>
      </c>
      <c r="D2048" s="26">
        <v>0</v>
      </c>
      <c r="E2048" s="26">
        <v>0</v>
      </c>
      <c r="F2048" s="26">
        <v>0</v>
      </c>
      <c r="G2048" s="26">
        <v>2.4294690000000001</v>
      </c>
      <c r="H2048" s="26">
        <v>3.0193064999999999</v>
      </c>
      <c r="I2048" s="26">
        <v>3.4826652000000005</v>
      </c>
      <c r="J2048" s="26">
        <v>3.7915710000000007</v>
      </c>
      <c r="K2048" s="26">
        <v>4.4392162500000003</v>
      </c>
      <c r="L2048" s="26">
        <v>4.9405230000000007</v>
      </c>
      <c r="M2048" s="26">
        <v>5.2747275</v>
      </c>
      <c r="N2048" s="26">
        <v>5.7784781250000004</v>
      </c>
      <c r="O2048" s="26">
        <v>6.1177725000000001</v>
      </c>
      <c r="P2048" s="26">
        <v>6.7963612499999995</v>
      </c>
      <c r="Q2048" s="26">
        <v>7.2035144999999998</v>
      </c>
      <c r="R2048" s="26">
        <v>7.3392322500000011</v>
      </c>
    </row>
    <row r="2049" spans="1:18" x14ac:dyDescent="0.2">
      <c r="A2049" s="19" t="s">
        <v>26</v>
      </c>
      <c r="B2049">
        <v>5672</v>
      </c>
      <c r="C2049" s="32" t="s">
        <v>2040</v>
      </c>
      <c r="D2049" s="26">
        <v>0</v>
      </c>
      <c r="E2049" s="26">
        <v>0</v>
      </c>
      <c r="F2049" s="26">
        <v>0</v>
      </c>
      <c r="G2049" s="26">
        <v>2.5616850000000002</v>
      </c>
      <c r="H2049" s="26">
        <v>3.1836225000000002</v>
      </c>
      <c r="I2049" s="26">
        <v>3.6721980000000003</v>
      </c>
      <c r="J2049" s="26">
        <v>3.9979150000000003</v>
      </c>
      <c r="K2049" s="26">
        <v>4.6808062499999998</v>
      </c>
      <c r="L2049" s="26">
        <v>5.2093950000000007</v>
      </c>
      <c r="M2049" s="26">
        <v>5.5617875000000003</v>
      </c>
      <c r="N2049" s="26">
        <v>6.0929531250000002</v>
      </c>
      <c r="O2049" s="26">
        <v>6.4507125000000007</v>
      </c>
      <c r="P2049" s="26">
        <v>7.1662312500000009</v>
      </c>
      <c r="Q2049" s="26">
        <v>7.5955424999999996</v>
      </c>
      <c r="R2049" s="26">
        <v>7.7386462500000004</v>
      </c>
    </row>
    <row r="2050" spans="1:18" x14ac:dyDescent="0.2">
      <c r="A2050" s="19" t="s">
        <v>26</v>
      </c>
      <c r="B2050">
        <v>5717</v>
      </c>
      <c r="C2050" s="32" t="s">
        <v>2041</v>
      </c>
      <c r="D2050" s="26">
        <v>0</v>
      </c>
      <c r="E2050" s="26">
        <v>0</v>
      </c>
      <c r="F2050" s="26">
        <v>0</v>
      </c>
      <c r="G2050" s="26">
        <v>2.3964149999999997</v>
      </c>
      <c r="H2050" s="26">
        <v>2.9782274999999996</v>
      </c>
      <c r="I2050" s="26">
        <v>3.4352819999999995</v>
      </c>
      <c r="J2050" s="26">
        <v>3.7399849999999999</v>
      </c>
      <c r="K2050" s="26">
        <v>4.3788187499999989</v>
      </c>
      <c r="L2050" s="26">
        <v>4.8733049999999993</v>
      </c>
      <c r="M2050" s="26">
        <v>5.202962499999999</v>
      </c>
      <c r="N2050" s="26">
        <v>5.699859375</v>
      </c>
      <c r="O2050" s="26">
        <v>6.034537499999999</v>
      </c>
      <c r="P2050" s="26">
        <v>6.7038937499999998</v>
      </c>
      <c r="Q2050" s="26">
        <v>7.105507499999999</v>
      </c>
      <c r="R2050" s="26">
        <v>7.2393787499999993</v>
      </c>
    </row>
    <row r="2051" spans="1:18" x14ac:dyDescent="0.2">
      <c r="A2051" s="19" t="s">
        <v>26</v>
      </c>
      <c r="B2051">
        <v>5523</v>
      </c>
      <c r="C2051" s="32" t="s">
        <v>2042</v>
      </c>
      <c r="D2051" s="26">
        <v>0</v>
      </c>
      <c r="E2051" s="26">
        <v>0</v>
      </c>
      <c r="F2051" s="26">
        <v>0</v>
      </c>
      <c r="G2051" s="26">
        <v>2.4404870000000005</v>
      </c>
      <c r="H2051" s="26">
        <v>3.0329995000000003</v>
      </c>
      <c r="I2051" s="26">
        <v>3.4984595999999994</v>
      </c>
      <c r="J2051" s="26">
        <v>3.8087663333333333</v>
      </c>
      <c r="K2051" s="26">
        <v>4.4593487499999993</v>
      </c>
      <c r="L2051" s="26">
        <v>4.9629289999999999</v>
      </c>
      <c r="M2051" s="26">
        <v>5.2986491666666655</v>
      </c>
      <c r="N2051" s="26">
        <v>5.804684374999999</v>
      </c>
      <c r="O2051" s="26">
        <v>6.1455175000000004</v>
      </c>
      <c r="P2051" s="26">
        <v>6.8271837499999997</v>
      </c>
      <c r="Q2051" s="26">
        <v>7.2361834999999992</v>
      </c>
      <c r="R2051" s="26">
        <v>7.37251675</v>
      </c>
    </row>
    <row r="2052" spans="1:18" x14ac:dyDescent="0.2">
      <c r="A2052" s="19" t="s">
        <v>26</v>
      </c>
      <c r="B2052">
        <v>5718</v>
      </c>
      <c r="C2052" s="32" t="s">
        <v>2043</v>
      </c>
      <c r="D2052" s="26">
        <v>0</v>
      </c>
      <c r="E2052" s="26">
        <v>0</v>
      </c>
      <c r="F2052" s="26">
        <v>0</v>
      </c>
      <c r="G2052" s="26">
        <v>2.308271</v>
      </c>
      <c r="H2052" s="26">
        <v>2.8686834999999995</v>
      </c>
      <c r="I2052" s="26">
        <v>3.3089267999999996</v>
      </c>
      <c r="J2052" s="26">
        <v>3.6024223333333332</v>
      </c>
      <c r="K2052" s="26">
        <v>4.2177587499999989</v>
      </c>
      <c r="L2052" s="26">
        <v>4.694056999999999</v>
      </c>
      <c r="M2052" s="26">
        <v>5.0115891666666661</v>
      </c>
      <c r="N2052" s="26">
        <v>5.4902093749999992</v>
      </c>
      <c r="O2052" s="26">
        <v>5.8125774999999988</v>
      </c>
      <c r="P2052" s="26">
        <v>6.45731375</v>
      </c>
      <c r="Q2052" s="26">
        <v>6.8441554999999994</v>
      </c>
      <c r="R2052" s="26">
        <v>6.9731027499999998</v>
      </c>
    </row>
    <row r="2053" spans="1:18" x14ac:dyDescent="0.2">
      <c r="A2053" s="19" t="s">
        <v>26</v>
      </c>
      <c r="B2053">
        <v>5559</v>
      </c>
      <c r="C2053" s="32" t="s">
        <v>2044</v>
      </c>
      <c r="D2053" s="26">
        <v>0</v>
      </c>
      <c r="E2053" s="26">
        <v>0</v>
      </c>
      <c r="F2053" s="26">
        <v>0</v>
      </c>
      <c r="G2053" s="26">
        <v>2.3964149999999997</v>
      </c>
      <c r="H2053" s="26">
        <v>2.9782274999999996</v>
      </c>
      <c r="I2053" s="26">
        <v>3.4352819999999995</v>
      </c>
      <c r="J2053" s="26">
        <v>3.7399849999999999</v>
      </c>
      <c r="K2053" s="26">
        <v>4.3788187499999989</v>
      </c>
      <c r="L2053" s="26">
        <v>4.8733049999999993</v>
      </c>
      <c r="M2053" s="26">
        <v>5.202962499999999</v>
      </c>
      <c r="N2053" s="26">
        <v>5.699859375</v>
      </c>
      <c r="O2053" s="26">
        <v>6.034537499999999</v>
      </c>
      <c r="P2053" s="26">
        <v>6.7038937499999998</v>
      </c>
      <c r="Q2053" s="26">
        <v>7.105507499999999</v>
      </c>
      <c r="R2053" s="26">
        <v>7.2393787499999993</v>
      </c>
    </row>
    <row r="2054" spans="1:18" x14ac:dyDescent="0.2">
      <c r="A2054" s="19" t="s">
        <v>26</v>
      </c>
      <c r="B2054">
        <v>5857</v>
      </c>
      <c r="C2054" s="32" t="s">
        <v>2045</v>
      </c>
      <c r="D2054" s="26">
        <v>0</v>
      </c>
      <c r="E2054" s="26">
        <v>0</v>
      </c>
      <c r="F2054" s="26">
        <v>0</v>
      </c>
      <c r="G2054" s="26">
        <v>2.4294690000000001</v>
      </c>
      <c r="H2054" s="26">
        <v>3.0193064999999999</v>
      </c>
      <c r="I2054" s="26">
        <v>3.4826652000000005</v>
      </c>
      <c r="J2054" s="26">
        <v>3.7915710000000007</v>
      </c>
      <c r="K2054" s="26">
        <v>4.4392162500000003</v>
      </c>
      <c r="L2054" s="26">
        <v>4.9405230000000007</v>
      </c>
      <c r="M2054" s="26">
        <v>5.2747275</v>
      </c>
      <c r="N2054" s="26">
        <v>5.7784781250000004</v>
      </c>
      <c r="O2054" s="26">
        <v>6.1177725000000001</v>
      </c>
      <c r="P2054" s="26">
        <v>6.7963612499999995</v>
      </c>
      <c r="Q2054" s="26">
        <v>7.2035144999999998</v>
      </c>
      <c r="R2054" s="26">
        <v>7.3392322500000011</v>
      </c>
    </row>
    <row r="2055" spans="1:18" x14ac:dyDescent="0.2">
      <c r="A2055" s="19" t="s">
        <v>26</v>
      </c>
      <c r="B2055">
        <v>5428</v>
      </c>
      <c r="C2055" s="32" t="s">
        <v>2046</v>
      </c>
      <c r="D2055" s="26">
        <v>0</v>
      </c>
      <c r="E2055" s="26">
        <v>0</v>
      </c>
      <c r="F2055" s="26">
        <v>0</v>
      </c>
      <c r="G2055" s="26">
        <v>2.457014</v>
      </c>
      <c r="H2055" s="26">
        <v>3.0535390000000002</v>
      </c>
      <c r="I2055" s="26">
        <v>3.5221512000000001</v>
      </c>
      <c r="J2055" s="26">
        <v>3.834559333333333</v>
      </c>
      <c r="K2055" s="26">
        <v>4.4895474999999996</v>
      </c>
      <c r="L2055" s="26">
        <v>4.9965379999999993</v>
      </c>
      <c r="M2055" s="26">
        <v>5.3345316666666669</v>
      </c>
      <c r="N2055" s="26">
        <v>5.8439937500000001</v>
      </c>
      <c r="O2055" s="26">
        <v>6.1871349999999996</v>
      </c>
      <c r="P2055" s="26">
        <v>6.8734174999999995</v>
      </c>
      <c r="Q2055" s="26">
        <v>7.2851869999999996</v>
      </c>
      <c r="R2055" s="26">
        <v>7.4224435</v>
      </c>
    </row>
    <row r="2056" spans="1:18" x14ac:dyDescent="0.2">
      <c r="A2056" s="19" t="s">
        <v>26</v>
      </c>
      <c r="B2056">
        <v>5719</v>
      </c>
      <c r="C2056" s="32" t="s">
        <v>2047</v>
      </c>
      <c r="D2056" s="26">
        <v>0</v>
      </c>
      <c r="E2056" s="26">
        <v>0</v>
      </c>
      <c r="F2056" s="26">
        <v>0</v>
      </c>
      <c r="G2056" s="26">
        <v>2.2641989999999996</v>
      </c>
      <c r="H2056" s="26">
        <v>2.8139114999999997</v>
      </c>
      <c r="I2056" s="26">
        <v>3.2457491999999997</v>
      </c>
      <c r="J2056" s="26">
        <v>3.5336409999999994</v>
      </c>
      <c r="K2056" s="26">
        <v>4.1372287499999993</v>
      </c>
      <c r="L2056" s="26">
        <v>4.6044329999999993</v>
      </c>
      <c r="M2056" s="26">
        <v>4.9159024999999987</v>
      </c>
      <c r="N2056" s="26">
        <v>5.3853843749999992</v>
      </c>
      <c r="O2056" s="26">
        <v>5.7015974999999992</v>
      </c>
      <c r="P2056" s="26">
        <v>6.3340237499999992</v>
      </c>
      <c r="Q2056" s="26">
        <v>6.7134794999999983</v>
      </c>
      <c r="R2056" s="26">
        <v>6.8399647499999991</v>
      </c>
    </row>
    <row r="2057" spans="1:18" x14ac:dyDescent="0.2">
      <c r="A2057" s="19" t="s">
        <v>26</v>
      </c>
      <c r="B2057">
        <v>5720</v>
      </c>
      <c r="C2057" s="32" t="s">
        <v>2048</v>
      </c>
      <c r="D2057" s="26">
        <v>0</v>
      </c>
      <c r="E2057" s="26">
        <v>0</v>
      </c>
      <c r="F2057" s="26">
        <v>0</v>
      </c>
      <c r="G2057" s="26">
        <v>2.4074330000000002</v>
      </c>
      <c r="H2057" s="26">
        <v>2.9919205</v>
      </c>
      <c r="I2057" s="26">
        <v>3.4510764000000007</v>
      </c>
      <c r="J2057" s="26">
        <v>3.7571803333333333</v>
      </c>
      <c r="K2057" s="26">
        <v>4.3989512499999996</v>
      </c>
      <c r="L2057" s="26">
        <v>4.8957110000000004</v>
      </c>
      <c r="M2057" s="26">
        <v>5.2268841666666663</v>
      </c>
      <c r="N2057" s="26">
        <v>5.7260656250000004</v>
      </c>
      <c r="O2057" s="26">
        <v>6.0622825000000002</v>
      </c>
      <c r="P2057" s="26">
        <v>6.7347162500000008</v>
      </c>
      <c r="Q2057" s="26">
        <v>7.1381765000000001</v>
      </c>
      <c r="R2057" s="26">
        <v>7.2726632500000008</v>
      </c>
    </row>
    <row r="2058" spans="1:18" x14ac:dyDescent="0.2">
      <c r="A2058" s="19" t="s">
        <v>26</v>
      </c>
      <c r="B2058">
        <v>5721</v>
      </c>
      <c r="C2058" s="32" t="s">
        <v>2049</v>
      </c>
      <c r="D2058" s="26">
        <v>0</v>
      </c>
      <c r="E2058" s="26">
        <v>0</v>
      </c>
      <c r="F2058" s="26">
        <v>0</v>
      </c>
      <c r="G2058" s="26">
        <v>2.3909059999999998</v>
      </c>
      <c r="H2058" s="26">
        <v>2.971381</v>
      </c>
      <c r="I2058" s="26">
        <v>3.4273847999999996</v>
      </c>
      <c r="J2058" s="26">
        <v>3.7313873333333327</v>
      </c>
      <c r="K2058" s="26">
        <v>4.3687524999999994</v>
      </c>
      <c r="L2058" s="26">
        <v>4.8621020000000001</v>
      </c>
      <c r="M2058" s="26">
        <v>5.1910016666666658</v>
      </c>
      <c r="N2058" s="26">
        <v>5.6867562499999993</v>
      </c>
      <c r="O2058" s="26">
        <v>6.0206649999999993</v>
      </c>
      <c r="P2058" s="26">
        <v>6.6884825000000001</v>
      </c>
      <c r="Q2058" s="26">
        <v>7.0891729999999997</v>
      </c>
      <c r="R2058" s="26">
        <v>7.222736499999999</v>
      </c>
    </row>
    <row r="2059" spans="1:18" x14ac:dyDescent="0.2">
      <c r="A2059" s="19" t="s">
        <v>26</v>
      </c>
      <c r="B2059">
        <v>5484</v>
      </c>
      <c r="C2059" s="32" t="s">
        <v>2050</v>
      </c>
      <c r="D2059" s="26">
        <v>0</v>
      </c>
      <c r="E2059" s="26">
        <v>0</v>
      </c>
      <c r="F2059" s="26">
        <v>0</v>
      </c>
      <c r="G2059" s="26">
        <v>2.5176130000000008</v>
      </c>
      <c r="H2059" s="26">
        <v>3.1288505000000004</v>
      </c>
      <c r="I2059" s="26">
        <v>3.6090204000000004</v>
      </c>
      <c r="J2059" s="26">
        <v>3.9291336666666679</v>
      </c>
      <c r="K2059" s="26">
        <v>4.6002762500000003</v>
      </c>
      <c r="L2059" s="26">
        <v>5.1197709999999992</v>
      </c>
      <c r="M2059" s="26">
        <v>5.4661008333333339</v>
      </c>
      <c r="N2059" s="26">
        <v>5.9881281250000002</v>
      </c>
      <c r="O2059" s="26">
        <v>6.3397325000000002</v>
      </c>
      <c r="P2059" s="26">
        <v>7.0429412500000002</v>
      </c>
      <c r="Q2059" s="26">
        <v>7.4648665000000012</v>
      </c>
      <c r="R2059" s="26">
        <v>7.6055082500000006</v>
      </c>
    </row>
    <row r="2060" spans="1:18" x14ac:dyDescent="0.2">
      <c r="A2060" s="19" t="s">
        <v>26</v>
      </c>
      <c r="B2060">
        <v>5541</v>
      </c>
      <c r="C2060" s="32" t="s">
        <v>2051</v>
      </c>
      <c r="D2060" s="26">
        <v>0</v>
      </c>
      <c r="E2060" s="26">
        <v>0</v>
      </c>
      <c r="F2060" s="26">
        <v>0</v>
      </c>
      <c r="G2060" s="26">
        <v>2.484559</v>
      </c>
      <c r="H2060" s="26">
        <v>3.0877715000000001</v>
      </c>
      <c r="I2060" s="26">
        <v>3.5616371999999998</v>
      </c>
      <c r="J2060" s="26">
        <v>3.8775476666666671</v>
      </c>
      <c r="K2060" s="26">
        <v>4.5398787499999997</v>
      </c>
      <c r="L2060" s="26">
        <v>5.0525529999999996</v>
      </c>
      <c r="M2060" s="26">
        <v>5.3943358333333329</v>
      </c>
      <c r="N2060" s="26">
        <v>5.9095093749999998</v>
      </c>
      <c r="O2060" s="26">
        <v>6.2564974999999992</v>
      </c>
      <c r="P2060" s="26">
        <v>6.9504737500000005</v>
      </c>
      <c r="Q2060" s="26">
        <v>7.3668595000000003</v>
      </c>
      <c r="R2060" s="26">
        <v>7.5056547499999997</v>
      </c>
    </row>
    <row r="2061" spans="1:18" x14ac:dyDescent="0.2">
      <c r="A2061" s="19" t="s">
        <v>26</v>
      </c>
      <c r="B2061">
        <v>5485</v>
      </c>
      <c r="C2061" s="32" t="s">
        <v>2052</v>
      </c>
      <c r="D2061" s="26">
        <v>0</v>
      </c>
      <c r="E2061" s="26">
        <v>0</v>
      </c>
      <c r="F2061" s="26">
        <v>0</v>
      </c>
      <c r="G2061" s="26">
        <v>2.473541</v>
      </c>
      <c r="H2061" s="26">
        <v>3.0740785000000006</v>
      </c>
      <c r="I2061" s="26">
        <v>3.5458428000000004</v>
      </c>
      <c r="J2061" s="26">
        <v>3.8603523333333336</v>
      </c>
      <c r="K2061" s="26">
        <v>4.5197462499999999</v>
      </c>
      <c r="L2061" s="26">
        <v>5.0301469999999995</v>
      </c>
      <c r="M2061" s="26">
        <v>5.3704141666666674</v>
      </c>
      <c r="N2061" s="26">
        <v>5.8833031250000003</v>
      </c>
      <c r="O2061" s="26">
        <v>6.2287525000000006</v>
      </c>
      <c r="P2061" s="26">
        <v>6.9196512499999994</v>
      </c>
      <c r="Q2061" s="26">
        <v>7.3341905000000001</v>
      </c>
      <c r="R2061" s="26">
        <v>7.47237025</v>
      </c>
    </row>
    <row r="2062" spans="1:18" x14ac:dyDescent="0.2">
      <c r="A2062" s="19" t="s">
        <v>26</v>
      </c>
      <c r="B2062">
        <v>5817</v>
      </c>
      <c r="C2062" s="32" t="s">
        <v>2053</v>
      </c>
      <c r="D2062" s="26">
        <v>0</v>
      </c>
      <c r="E2062" s="26">
        <v>0</v>
      </c>
      <c r="F2062" s="26">
        <v>0</v>
      </c>
      <c r="G2062" s="26">
        <v>2.5341399999999998</v>
      </c>
      <c r="H2062" s="26">
        <v>3.1493899999999999</v>
      </c>
      <c r="I2062" s="26">
        <v>3.6327120000000002</v>
      </c>
      <c r="J2062" s="26">
        <v>3.9549266666666663</v>
      </c>
      <c r="K2062" s="26">
        <v>4.6304749999999997</v>
      </c>
      <c r="L2062" s="26">
        <v>5.1533799999999994</v>
      </c>
      <c r="M2062" s="26">
        <v>5.5019833333333326</v>
      </c>
      <c r="N2062" s="26">
        <v>6.0274374999999996</v>
      </c>
      <c r="O2062" s="26">
        <v>6.3813499999999994</v>
      </c>
      <c r="P2062" s="26">
        <v>7.089175</v>
      </c>
      <c r="Q2062" s="26">
        <v>7.5138699999999998</v>
      </c>
      <c r="R2062" s="26">
        <v>7.6554349999999998</v>
      </c>
    </row>
    <row r="2063" spans="1:18" x14ac:dyDescent="0.2">
      <c r="A2063" s="19" t="s">
        <v>26</v>
      </c>
      <c r="B2063">
        <v>5560</v>
      </c>
      <c r="C2063" s="32" t="s">
        <v>2054</v>
      </c>
      <c r="D2063" s="26">
        <v>0</v>
      </c>
      <c r="E2063" s="26">
        <v>0</v>
      </c>
      <c r="F2063" s="26">
        <v>0</v>
      </c>
      <c r="G2063" s="26">
        <v>2.4294690000000001</v>
      </c>
      <c r="H2063" s="26">
        <v>3.0193064999999999</v>
      </c>
      <c r="I2063" s="26">
        <v>3.4826652000000005</v>
      </c>
      <c r="J2063" s="26">
        <v>3.7915710000000007</v>
      </c>
      <c r="K2063" s="26">
        <v>4.4392162500000003</v>
      </c>
      <c r="L2063" s="26">
        <v>4.9405230000000007</v>
      </c>
      <c r="M2063" s="26">
        <v>5.2747275</v>
      </c>
      <c r="N2063" s="26">
        <v>5.7784781250000004</v>
      </c>
      <c r="O2063" s="26">
        <v>6.1177725000000001</v>
      </c>
      <c r="P2063" s="26">
        <v>6.7963612499999995</v>
      </c>
      <c r="Q2063" s="26">
        <v>7.2035144999999998</v>
      </c>
      <c r="R2063" s="26">
        <v>7.3392322500000011</v>
      </c>
    </row>
    <row r="2064" spans="1:18" x14ac:dyDescent="0.2">
      <c r="A2064" s="19" t="s">
        <v>26</v>
      </c>
      <c r="B2064">
        <v>5561</v>
      </c>
      <c r="C2064" s="32" t="s">
        <v>2055</v>
      </c>
      <c r="D2064" s="26">
        <v>0</v>
      </c>
      <c r="E2064" s="26">
        <v>0</v>
      </c>
      <c r="F2064" s="26">
        <v>0</v>
      </c>
      <c r="G2064" s="26">
        <v>2.484559</v>
      </c>
      <c r="H2064" s="26">
        <v>3.0877715000000001</v>
      </c>
      <c r="I2064" s="26">
        <v>3.5616371999999998</v>
      </c>
      <c r="J2064" s="26">
        <v>3.8775476666666671</v>
      </c>
      <c r="K2064" s="26">
        <v>4.5398787499999997</v>
      </c>
      <c r="L2064" s="26">
        <v>5.0525529999999996</v>
      </c>
      <c r="M2064" s="26">
        <v>5.3943358333333329</v>
      </c>
      <c r="N2064" s="26">
        <v>5.9095093749999998</v>
      </c>
      <c r="O2064" s="26">
        <v>6.2564974999999992</v>
      </c>
      <c r="P2064" s="26">
        <v>6.9504737500000005</v>
      </c>
      <c r="Q2064" s="26">
        <v>7.3668595000000003</v>
      </c>
      <c r="R2064" s="26">
        <v>7.5056547499999997</v>
      </c>
    </row>
    <row r="2065" spans="1:18" x14ac:dyDescent="0.2">
      <c r="A2065" s="19" t="s">
        <v>26</v>
      </c>
      <c r="B2065">
        <v>5722</v>
      </c>
      <c r="C2065" s="32" t="s">
        <v>2056</v>
      </c>
      <c r="D2065" s="26">
        <v>0</v>
      </c>
      <c r="E2065" s="26">
        <v>0</v>
      </c>
      <c r="F2065" s="26">
        <v>0</v>
      </c>
      <c r="G2065" s="26">
        <v>2.3303069999999999</v>
      </c>
      <c r="H2065" s="26">
        <v>2.8960694999999999</v>
      </c>
      <c r="I2065" s="26">
        <v>3.3405155999999998</v>
      </c>
      <c r="J2065" s="26">
        <v>3.6368129999999996</v>
      </c>
      <c r="K2065" s="26">
        <v>4.2580237499999996</v>
      </c>
      <c r="L2065" s="26">
        <v>4.7388689999999993</v>
      </c>
      <c r="M2065" s="26">
        <v>5.0594324999999998</v>
      </c>
      <c r="N2065" s="26">
        <v>5.542621875</v>
      </c>
      <c r="O2065" s="26">
        <v>5.8680674999999995</v>
      </c>
      <c r="P2065" s="26">
        <v>6.5189587499999986</v>
      </c>
      <c r="Q2065" s="26">
        <v>6.9094935</v>
      </c>
      <c r="R2065" s="26">
        <v>7.0396717499999992</v>
      </c>
    </row>
    <row r="2066" spans="1:18" x14ac:dyDescent="0.2">
      <c r="A2066" s="19" t="s">
        <v>26</v>
      </c>
      <c r="B2066">
        <v>5405</v>
      </c>
      <c r="C2066" s="32" t="s">
        <v>2057</v>
      </c>
      <c r="D2066" s="26">
        <v>0</v>
      </c>
      <c r="E2066" s="26">
        <v>0</v>
      </c>
      <c r="F2066" s="26">
        <v>0</v>
      </c>
      <c r="G2066" s="26">
        <v>2.4955769999999999</v>
      </c>
      <c r="H2066" s="26">
        <v>3.1014644999999996</v>
      </c>
      <c r="I2066" s="26">
        <v>3.5774315999999997</v>
      </c>
      <c r="J2066" s="26">
        <v>3.8947429999999992</v>
      </c>
      <c r="K2066" s="26">
        <v>4.5600112499999987</v>
      </c>
      <c r="L2066" s="26">
        <v>5.0749589999999989</v>
      </c>
      <c r="M2066" s="26">
        <v>5.4182574999999993</v>
      </c>
      <c r="N2066" s="26">
        <v>5.9357156249999994</v>
      </c>
      <c r="O2066" s="26">
        <v>6.2842424999999995</v>
      </c>
      <c r="P2066" s="26">
        <v>6.9812962499999998</v>
      </c>
      <c r="Q2066" s="26">
        <v>7.3995284999999988</v>
      </c>
      <c r="R2066" s="26">
        <v>7.5389392499999985</v>
      </c>
    </row>
    <row r="2067" spans="1:18" x14ac:dyDescent="0.2">
      <c r="A2067" s="19" t="s">
        <v>26</v>
      </c>
      <c r="B2067">
        <v>5819</v>
      </c>
      <c r="C2067" s="32" t="s">
        <v>2058</v>
      </c>
      <c r="D2067" s="26">
        <v>0</v>
      </c>
      <c r="E2067" s="26">
        <v>0</v>
      </c>
      <c r="F2067" s="26">
        <v>0</v>
      </c>
      <c r="G2067" s="26">
        <v>2.4184509999999997</v>
      </c>
      <c r="H2067" s="26">
        <v>3.0056134999999999</v>
      </c>
      <c r="I2067" s="26">
        <v>3.4668707999999997</v>
      </c>
      <c r="J2067" s="26">
        <v>3.7743756666666668</v>
      </c>
      <c r="K2067" s="26">
        <v>4.4190837499999995</v>
      </c>
      <c r="L2067" s="26">
        <v>4.9181169999999996</v>
      </c>
      <c r="M2067" s="26">
        <v>5.2508058333333327</v>
      </c>
      <c r="N2067" s="26">
        <v>5.7522718749999999</v>
      </c>
      <c r="O2067" s="26">
        <v>6.0900274999999997</v>
      </c>
      <c r="P2067" s="26">
        <v>6.7655387499999993</v>
      </c>
      <c r="Q2067" s="26">
        <v>7.1708455000000004</v>
      </c>
      <c r="R2067" s="26">
        <v>7.3059477499999996</v>
      </c>
    </row>
    <row r="2068" spans="1:18" x14ac:dyDescent="0.2">
      <c r="A2068" s="19" t="s">
        <v>26</v>
      </c>
      <c r="B2068">
        <v>5673</v>
      </c>
      <c r="C2068" s="32" t="s">
        <v>2059</v>
      </c>
      <c r="D2068" s="26">
        <v>0</v>
      </c>
      <c r="E2068" s="26">
        <v>0</v>
      </c>
      <c r="F2068" s="26">
        <v>0</v>
      </c>
      <c r="G2068" s="26">
        <v>2.484559</v>
      </c>
      <c r="H2068" s="26">
        <v>3.0877715000000001</v>
      </c>
      <c r="I2068" s="26">
        <v>3.5616371999999998</v>
      </c>
      <c r="J2068" s="26">
        <v>3.8775476666666671</v>
      </c>
      <c r="K2068" s="26">
        <v>4.5398787499999997</v>
      </c>
      <c r="L2068" s="26">
        <v>5.0525529999999996</v>
      </c>
      <c r="M2068" s="26">
        <v>5.3943358333333329</v>
      </c>
      <c r="N2068" s="26">
        <v>5.9095093749999998</v>
      </c>
      <c r="O2068" s="26">
        <v>6.2564974999999992</v>
      </c>
      <c r="P2068" s="26">
        <v>6.9504737500000005</v>
      </c>
      <c r="Q2068" s="26">
        <v>7.3668595000000003</v>
      </c>
      <c r="R2068" s="26">
        <v>7.5056547499999997</v>
      </c>
    </row>
    <row r="2069" spans="1:18" x14ac:dyDescent="0.2">
      <c r="A2069" s="19" t="s">
        <v>26</v>
      </c>
      <c r="B2069">
        <v>5885</v>
      </c>
      <c r="C2069" s="32" t="s">
        <v>2060</v>
      </c>
      <c r="D2069" s="26">
        <v>0</v>
      </c>
      <c r="E2069" s="26">
        <v>0</v>
      </c>
      <c r="F2069" s="26">
        <v>0</v>
      </c>
      <c r="G2069" s="26">
        <v>2.4404870000000005</v>
      </c>
      <c r="H2069" s="26">
        <v>3.0329995000000003</v>
      </c>
      <c r="I2069" s="26">
        <v>3.4984595999999994</v>
      </c>
      <c r="J2069" s="26">
        <v>3.8087663333333333</v>
      </c>
      <c r="K2069" s="26">
        <v>4.4593487499999993</v>
      </c>
      <c r="L2069" s="26">
        <v>4.9629289999999999</v>
      </c>
      <c r="M2069" s="26">
        <v>5.2986491666666655</v>
      </c>
      <c r="N2069" s="26">
        <v>5.804684374999999</v>
      </c>
      <c r="O2069" s="26">
        <v>6.1455175000000004</v>
      </c>
      <c r="P2069" s="26">
        <v>6.8271837499999997</v>
      </c>
      <c r="Q2069" s="26">
        <v>7.2361834999999992</v>
      </c>
      <c r="R2069" s="26">
        <v>7.37251675</v>
      </c>
    </row>
    <row r="2070" spans="1:18" x14ac:dyDescent="0.2">
      <c r="A2070" s="19" t="s">
        <v>26</v>
      </c>
      <c r="B2070">
        <v>5804</v>
      </c>
      <c r="C2070" s="32" t="s">
        <v>2061</v>
      </c>
      <c r="D2070" s="26">
        <v>0</v>
      </c>
      <c r="E2070" s="26">
        <v>0</v>
      </c>
      <c r="F2070" s="26">
        <v>0</v>
      </c>
      <c r="G2070" s="26">
        <v>2.4955769999999999</v>
      </c>
      <c r="H2070" s="26">
        <v>3.1014644999999996</v>
      </c>
      <c r="I2070" s="26">
        <v>3.5774315999999997</v>
      </c>
      <c r="J2070" s="26">
        <v>3.8947429999999992</v>
      </c>
      <c r="K2070" s="26">
        <v>4.5600112499999987</v>
      </c>
      <c r="L2070" s="26">
        <v>5.0749589999999989</v>
      </c>
      <c r="M2070" s="26">
        <v>5.4182574999999993</v>
      </c>
      <c r="N2070" s="26">
        <v>5.9357156249999994</v>
      </c>
      <c r="O2070" s="26">
        <v>6.2842424999999995</v>
      </c>
      <c r="P2070" s="26">
        <v>6.9812962499999998</v>
      </c>
      <c r="Q2070" s="26">
        <v>7.3995284999999988</v>
      </c>
      <c r="R2070" s="26">
        <v>7.5389392499999985</v>
      </c>
    </row>
    <row r="2071" spans="1:18" x14ac:dyDescent="0.2">
      <c r="A2071" s="19" t="s">
        <v>26</v>
      </c>
      <c r="B2071">
        <v>5585</v>
      </c>
      <c r="C2071" s="32" t="s">
        <v>2062</v>
      </c>
      <c r="D2071" s="26">
        <v>0</v>
      </c>
      <c r="E2071" s="26">
        <v>0</v>
      </c>
      <c r="F2071" s="26">
        <v>0</v>
      </c>
      <c r="G2071" s="26">
        <v>2.3853970000000002</v>
      </c>
      <c r="H2071" s="26">
        <v>2.9645345000000001</v>
      </c>
      <c r="I2071" s="26">
        <v>3.4194876000000005</v>
      </c>
      <c r="J2071" s="26">
        <v>3.7227896666666664</v>
      </c>
      <c r="K2071" s="26">
        <v>4.3586862500000008</v>
      </c>
      <c r="L2071" s="26">
        <v>4.8508990000000001</v>
      </c>
      <c r="M2071" s="26">
        <v>5.1790408333333335</v>
      </c>
      <c r="N2071" s="26">
        <v>5.6736531249999995</v>
      </c>
      <c r="O2071" s="26">
        <v>6.0067925000000004</v>
      </c>
      <c r="P2071" s="26">
        <v>6.6730712499999996</v>
      </c>
      <c r="Q2071" s="26">
        <v>7.0728384999999996</v>
      </c>
      <c r="R2071" s="26">
        <v>7.2060942500000005</v>
      </c>
    </row>
    <row r="2072" spans="1:18" x14ac:dyDescent="0.2">
      <c r="A2072" s="19" t="s">
        <v>26</v>
      </c>
      <c r="B2072">
        <v>5754</v>
      </c>
      <c r="C2072" s="32" t="s">
        <v>2063</v>
      </c>
      <c r="D2072" s="26">
        <v>0</v>
      </c>
      <c r="E2072" s="26">
        <v>0</v>
      </c>
      <c r="F2072" s="26">
        <v>0</v>
      </c>
      <c r="G2072" s="26">
        <v>2.5727030000000002</v>
      </c>
      <c r="H2072" s="26">
        <v>3.1973155000000002</v>
      </c>
      <c r="I2072" s="26">
        <v>3.6879923999999997</v>
      </c>
      <c r="J2072" s="26">
        <v>4.0151103333333333</v>
      </c>
      <c r="K2072" s="26">
        <v>4.7009387499999997</v>
      </c>
      <c r="L2072" s="26">
        <v>5.231800999999999</v>
      </c>
      <c r="M2072" s="26">
        <v>5.5857091666666658</v>
      </c>
      <c r="N2072" s="26">
        <v>6.1191593750000006</v>
      </c>
      <c r="O2072" s="26">
        <v>6.4784574999999993</v>
      </c>
      <c r="P2072" s="26">
        <v>7.1970537499999994</v>
      </c>
      <c r="Q2072" s="26">
        <v>7.6282115000000008</v>
      </c>
      <c r="R2072" s="26">
        <v>7.7719307499999992</v>
      </c>
    </row>
    <row r="2073" spans="1:18" x14ac:dyDescent="0.2">
      <c r="A2073" s="19" t="s">
        <v>26</v>
      </c>
      <c r="B2073">
        <v>5474</v>
      </c>
      <c r="C2073" s="32" t="s">
        <v>2064</v>
      </c>
      <c r="D2073" s="26">
        <v>0</v>
      </c>
      <c r="E2073" s="26">
        <v>0</v>
      </c>
      <c r="F2073" s="26">
        <v>0</v>
      </c>
      <c r="G2073" s="26">
        <v>2.5727030000000002</v>
      </c>
      <c r="H2073" s="26">
        <v>3.1973155000000002</v>
      </c>
      <c r="I2073" s="26">
        <v>3.6879923999999997</v>
      </c>
      <c r="J2073" s="26">
        <v>4.0151103333333333</v>
      </c>
      <c r="K2073" s="26">
        <v>4.7009387499999997</v>
      </c>
      <c r="L2073" s="26">
        <v>5.231800999999999</v>
      </c>
      <c r="M2073" s="26">
        <v>5.5857091666666658</v>
      </c>
      <c r="N2073" s="26">
        <v>6.1191593750000006</v>
      </c>
      <c r="O2073" s="26">
        <v>6.4784574999999993</v>
      </c>
      <c r="P2073" s="26">
        <v>7.1970537499999994</v>
      </c>
      <c r="Q2073" s="26">
        <v>7.6282115000000008</v>
      </c>
      <c r="R2073" s="26">
        <v>7.7719307499999992</v>
      </c>
    </row>
    <row r="2074" spans="1:18" x14ac:dyDescent="0.2">
      <c r="A2074" s="19" t="s">
        <v>26</v>
      </c>
      <c r="B2074">
        <v>5758</v>
      </c>
      <c r="C2074" s="32" t="s">
        <v>2065</v>
      </c>
      <c r="D2074" s="26">
        <v>0</v>
      </c>
      <c r="E2074" s="26">
        <v>0</v>
      </c>
      <c r="F2074" s="26">
        <v>0</v>
      </c>
      <c r="G2074" s="26">
        <v>2.6167750000000001</v>
      </c>
      <c r="H2074" s="26">
        <v>3.2520875</v>
      </c>
      <c r="I2074" s="26">
        <v>3.7511700000000001</v>
      </c>
      <c r="J2074" s="26">
        <v>4.0838916666666663</v>
      </c>
      <c r="K2074" s="26">
        <v>4.7814687499999993</v>
      </c>
      <c r="L2074" s="26">
        <v>5.3214250000000005</v>
      </c>
      <c r="M2074" s="26">
        <v>5.6813958333333332</v>
      </c>
      <c r="N2074" s="26">
        <v>6.2239843749999997</v>
      </c>
      <c r="O2074" s="26">
        <v>6.5894374999999998</v>
      </c>
      <c r="P2074" s="26">
        <v>7.3203437499999993</v>
      </c>
      <c r="Q2074" s="26">
        <v>7.7588874999999993</v>
      </c>
      <c r="R2074" s="26">
        <v>7.9050687500000008</v>
      </c>
    </row>
    <row r="2075" spans="1:18" x14ac:dyDescent="0.2">
      <c r="A2075" s="19" t="s">
        <v>26</v>
      </c>
      <c r="B2075">
        <v>5726</v>
      </c>
      <c r="C2075" s="32" t="s">
        <v>2066</v>
      </c>
      <c r="D2075" s="26">
        <v>0</v>
      </c>
      <c r="E2075" s="26">
        <v>0</v>
      </c>
      <c r="F2075" s="26">
        <v>0</v>
      </c>
      <c r="G2075" s="26">
        <v>2.4294690000000001</v>
      </c>
      <c r="H2075" s="26">
        <v>3.0193064999999999</v>
      </c>
      <c r="I2075" s="26">
        <v>3.4826652000000005</v>
      </c>
      <c r="J2075" s="26">
        <v>3.7915710000000007</v>
      </c>
      <c r="K2075" s="26">
        <v>4.4392162500000003</v>
      </c>
      <c r="L2075" s="26">
        <v>4.9405230000000007</v>
      </c>
      <c r="M2075" s="26">
        <v>5.2747275</v>
      </c>
      <c r="N2075" s="26">
        <v>5.7784781250000004</v>
      </c>
      <c r="O2075" s="26">
        <v>6.1177725000000001</v>
      </c>
      <c r="P2075" s="26">
        <v>6.7963612499999995</v>
      </c>
      <c r="Q2075" s="26">
        <v>7.2035144999999998</v>
      </c>
      <c r="R2075" s="26">
        <v>7.3392322500000011</v>
      </c>
    </row>
    <row r="2076" spans="1:18" x14ac:dyDescent="0.2">
      <c r="A2076" s="19" t="s">
        <v>26</v>
      </c>
      <c r="B2076">
        <v>5498</v>
      </c>
      <c r="C2076" s="32" t="s">
        <v>2067</v>
      </c>
      <c r="D2076" s="26">
        <v>0</v>
      </c>
      <c r="E2076" s="26">
        <v>0</v>
      </c>
      <c r="F2076" s="26">
        <v>0</v>
      </c>
      <c r="G2076" s="26">
        <v>2.4515050000000005</v>
      </c>
      <c r="H2076" s="26">
        <v>3.0466925000000002</v>
      </c>
      <c r="I2076" s="26">
        <v>3.5142540000000007</v>
      </c>
      <c r="J2076" s="26">
        <v>3.8259616666666667</v>
      </c>
      <c r="K2076" s="26">
        <v>4.4794812500000001</v>
      </c>
      <c r="L2076" s="26">
        <v>4.9853350000000001</v>
      </c>
      <c r="M2076" s="26">
        <v>5.3225708333333337</v>
      </c>
      <c r="N2076" s="26">
        <v>5.8308906250000003</v>
      </c>
      <c r="O2076" s="26">
        <v>6.173262499999999</v>
      </c>
      <c r="P2076" s="26">
        <v>6.8580062500000007</v>
      </c>
      <c r="Q2076" s="26">
        <v>7.2688525000000004</v>
      </c>
      <c r="R2076" s="26">
        <v>7.4058012499999997</v>
      </c>
    </row>
    <row r="2077" spans="1:18" x14ac:dyDescent="0.2">
      <c r="A2077" s="19" t="s">
        <v>26</v>
      </c>
      <c r="B2077">
        <v>5889</v>
      </c>
      <c r="C2077" s="32" t="s">
        <v>2068</v>
      </c>
      <c r="D2077" s="26">
        <v>0</v>
      </c>
      <c r="E2077" s="26">
        <v>0</v>
      </c>
      <c r="F2077" s="26">
        <v>0</v>
      </c>
      <c r="G2077" s="26">
        <v>2.4294690000000001</v>
      </c>
      <c r="H2077" s="26">
        <v>3.0193064999999999</v>
      </c>
      <c r="I2077" s="26">
        <v>3.4826652000000005</v>
      </c>
      <c r="J2077" s="26">
        <v>3.7915710000000007</v>
      </c>
      <c r="K2077" s="26">
        <v>4.4392162500000003</v>
      </c>
      <c r="L2077" s="26">
        <v>4.9405230000000007</v>
      </c>
      <c r="M2077" s="26">
        <v>5.2747275</v>
      </c>
      <c r="N2077" s="26">
        <v>5.7784781250000004</v>
      </c>
      <c r="O2077" s="26">
        <v>6.1177725000000001</v>
      </c>
      <c r="P2077" s="26">
        <v>6.7963612499999995</v>
      </c>
      <c r="Q2077" s="26">
        <v>7.2035144999999998</v>
      </c>
      <c r="R2077" s="26">
        <v>7.3392322500000011</v>
      </c>
    </row>
    <row r="2078" spans="1:18" x14ac:dyDescent="0.2">
      <c r="A2078" s="19" t="s">
        <v>26</v>
      </c>
      <c r="B2078">
        <v>5871</v>
      </c>
      <c r="C2078" s="32" t="s">
        <v>2069</v>
      </c>
      <c r="D2078" s="26">
        <v>0</v>
      </c>
      <c r="E2078" s="26">
        <v>0</v>
      </c>
      <c r="F2078" s="26">
        <v>0</v>
      </c>
      <c r="G2078" s="26">
        <v>2.4955769999999999</v>
      </c>
      <c r="H2078" s="26">
        <v>3.1014644999999996</v>
      </c>
      <c r="I2078" s="26">
        <v>3.5774315999999997</v>
      </c>
      <c r="J2078" s="26">
        <v>3.8947429999999992</v>
      </c>
      <c r="K2078" s="26">
        <v>4.5600112499999987</v>
      </c>
      <c r="L2078" s="26">
        <v>5.0749589999999989</v>
      </c>
      <c r="M2078" s="26">
        <v>5.4182574999999993</v>
      </c>
      <c r="N2078" s="26">
        <v>5.9357156249999994</v>
      </c>
      <c r="O2078" s="26">
        <v>6.2842424999999995</v>
      </c>
      <c r="P2078" s="26">
        <v>6.9812962499999998</v>
      </c>
      <c r="Q2078" s="26">
        <v>7.3995284999999988</v>
      </c>
      <c r="R2078" s="26">
        <v>7.5389392499999985</v>
      </c>
    </row>
    <row r="2079" spans="1:18" x14ac:dyDescent="0.2">
      <c r="A2079" s="19" t="s">
        <v>26</v>
      </c>
      <c r="B2079">
        <v>5741</v>
      </c>
      <c r="C2079" s="32" t="s">
        <v>2070</v>
      </c>
      <c r="D2079" s="26">
        <v>0</v>
      </c>
      <c r="E2079" s="26">
        <v>0</v>
      </c>
      <c r="F2079" s="26">
        <v>0</v>
      </c>
      <c r="G2079" s="26">
        <v>2.5947390000000001</v>
      </c>
      <c r="H2079" s="26">
        <v>3.2247014999999997</v>
      </c>
      <c r="I2079" s="26">
        <v>3.7195811999999999</v>
      </c>
      <c r="J2079" s="26">
        <v>4.0495010000000002</v>
      </c>
      <c r="K2079" s="26">
        <v>4.7412037499999995</v>
      </c>
      <c r="L2079" s="26">
        <v>5.2766129999999993</v>
      </c>
      <c r="M2079" s="26">
        <v>5.6335524999999995</v>
      </c>
      <c r="N2079" s="26">
        <v>6.1715718749999997</v>
      </c>
      <c r="O2079" s="26">
        <v>6.5339475000000009</v>
      </c>
      <c r="P2079" s="26">
        <v>7.2586987499999998</v>
      </c>
      <c r="Q2079" s="26">
        <v>7.6935494999999996</v>
      </c>
      <c r="R2079" s="26">
        <v>7.8384997500000004</v>
      </c>
    </row>
    <row r="2080" spans="1:18" x14ac:dyDescent="0.2">
      <c r="A2080" s="19" t="s">
        <v>26</v>
      </c>
      <c r="B2080">
        <v>5406</v>
      </c>
      <c r="C2080" s="32" t="s">
        <v>2071</v>
      </c>
      <c r="D2080" s="26">
        <v>0</v>
      </c>
      <c r="E2080" s="26">
        <v>0</v>
      </c>
      <c r="F2080" s="26">
        <v>0</v>
      </c>
      <c r="G2080" s="26">
        <v>2.484559</v>
      </c>
      <c r="H2080" s="26">
        <v>3.0877715000000001</v>
      </c>
      <c r="I2080" s="26">
        <v>3.5616371999999998</v>
      </c>
      <c r="J2080" s="26">
        <v>3.8775476666666671</v>
      </c>
      <c r="K2080" s="26">
        <v>4.5398787499999997</v>
      </c>
      <c r="L2080" s="26">
        <v>5.0525529999999996</v>
      </c>
      <c r="M2080" s="26">
        <v>5.3943358333333329</v>
      </c>
      <c r="N2080" s="26">
        <v>5.9095093749999998</v>
      </c>
      <c r="O2080" s="26">
        <v>6.2564974999999992</v>
      </c>
      <c r="P2080" s="26">
        <v>6.9504737500000005</v>
      </c>
      <c r="Q2080" s="26">
        <v>7.3668595000000003</v>
      </c>
      <c r="R2080" s="26">
        <v>7.5056547499999997</v>
      </c>
    </row>
    <row r="2081" spans="1:18" x14ac:dyDescent="0.2">
      <c r="A2081" s="19" t="s">
        <v>26</v>
      </c>
      <c r="B2081">
        <v>5637</v>
      </c>
      <c r="C2081" s="32" t="s">
        <v>2072</v>
      </c>
      <c r="D2081" s="26">
        <v>0</v>
      </c>
      <c r="E2081" s="26">
        <v>0</v>
      </c>
      <c r="F2081" s="26">
        <v>0</v>
      </c>
      <c r="G2081" s="26">
        <v>2.5231220000000003</v>
      </c>
      <c r="H2081" s="26">
        <v>3.1356970000000004</v>
      </c>
      <c r="I2081" s="26">
        <v>3.6169176000000003</v>
      </c>
      <c r="J2081" s="26">
        <v>3.9377313333333337</v>
      </c>
      <c r="K2081" s="26">
        <v>4.6103424999999998</v>
      </c>
      <c r="L2081" s="26">
        <v>5.1309740000000001</v>
      </c>
      <c r="M2081" s="26">
        <v>5.4780616666666662</v>
      </c>
      <c r="N2081" s="26">
        <v>6.00123125</v>
      </c>
      <c r="O2081" s="26">
        <v>6.3536050000000008</v>
      </c>
      <c r="P2081" s="26">
        <v>7.0583524999999998</v>
      </c>
      <c r="Q2081" s="26">
        <v>7.4812009999999995</v>
      </c>
      <c r="R2081" s="26">
        <v>7.6221505000000009</v>
      </c>
    </row>
    <row r="2082" spans="1:18" x14ac:dyDescent="0.2">
      <c r="A2082" s="19" t="s">
        <v>26</v>
      </c>
      <c r="B2082">
        <v>5872</v>
      </c>
      <c r="C2082" s="32" t="s">
        <v>2073</v>
      </c>
      <c r="D2082" s="26">
        <v>0</v>
      </c>
      <c r="E2082" s="26">
        <v>0</v>
      </c>
      <c r="F2082" s="26">
        <v>0</v>
      </c>
      <c r="G2082" s="26">
        <v>2.4074330000000002</v>
      </c>
      <c r="H2082" s="26">
        <v>2.9919205</v>
      </c>
      <c r="I2082" s="26">
        <v>3.4510764000000007</v>
      </c>
      <c r="J2082" s="26">
        <v>3.7571803333333333</v>
      </c>
      <c r="K2082" s="26">
        <v>4.3989512499999996</v>
      </c>
      <c r="L2082" s="26">
        <v>4.8957110000000004</v>
      </c>
      <c r="M2082" s="26">
        <v>5.2268841666666663</v>
      </c>
      <c r="N2082" s="26">
        <v>5.7260656250000004</v>
      </c>
      <c r="O2082" s="26">
        <v>6.0622825000000002</v>
      </c>
      <c r="P2082" s="26">
        <v>6.7347162500000008</v>
      </c>
      <c r="Q2082" s="26">
        <v>7.1381765000000001</v>
      </c>
      <c r="R2082" s="26">
        <v>7.2726632500000008</v>
      </c>
    </row>
    <row r="2083" spans="1:18" x14ac:dyDescent="0.2">
      <c r="A2083" s="19" t="s">
        <v>26</v>
      </c>
      <c r="B2083">
        <v>5873</v>
      </c>
      <c r="C2083" s="32" t="s">
        <v>2074</v>
      </c>
      <c r="D2083" s="26">
        <v>0</v>
      </c>
      <c r="E2083" s="26">
        <v>0</v>
      </c>
      <c r="F2083" s="26">
        <v>0</v>
      </c>
      <c r="G2083" s="26">
        <v>2.4184509999999997</v>
      </c>
      <c r="H2083" s="26">
        <v>3.0056134999999999</v>
      </c>
      <c r="I2083" s="26">
        <v>3.4668707999999997</v>
      </c>
      <c r="J2083" s="26">
        <v>3.7743756666666668</v>
      </c>
      <c r="K2083" s="26">
        <v>4.4190837499999995</v>
      </c>
      <c r="L2083" s="26">
        <v>4.9181169999999996</v>
      </c>
      <c r="M2083" s="26">
        <v>5.2508058333333327</v>
      </c>
      <c r="N2083" s="26">
        <v>5.7522718749999999</v>
      </c>
      <c r="O2083" s="26">
        <v>6.0900274999999997</v>
      </c>
      <c r="P2083" s="26">
        <v>6.7655387499999993</v>
      </c>
      <c r="Q2083" s="26">
        <v>7.1708455000000004</v>
      </c>
      <c r="R2083" s="26">
        <v>7.3059477499999996</v>
      </c>
    </row>
    <row r="2084" spans="1:18" x14ac:dyDescent="0.2">
      <c r="A2084" s="19" t="s">
        <v>26</v>
      </c>
      <c r="B2084">
        <v>5587</v>
      </c>
      <c r="C2084" s="32" t="s">
        <v>2075</v>
      </c>
      <c r="D2084" s="26">
        <v>0</v>
      </c>
      <c r="E2084" s="26">
        <v>0</v>
      </c>
      <c r="F2084" s="26">
        <v>0</v>
      </c>
      <c r="G2084" s="26">
        <v>2.462523</v>
      </c>
      <c r="H2084" s="26">
        <v>3.0603854999999998</v>
      </c>
      <c r="I2084" s="26">
        <v>3.5300484000000001</v>
      </c>
      <c r="J2084" s="26">
        <v>3.8431569999999993</v>
      </c>
      <c r="K2084" s="26">
        <v>4.49961375</v>
      </c>
      <c r="L2084" s="26">
        <v>5.0077409999999984</v>
      </c>
      <c r="M2084" s="26">
        <v>5.3464924999999992</v>
      </c>
      <c r="N2084" s="26">
        <v>5.8570968749999999</v>
      </c>
      <c r="O2084" s="26">
        <v>6.2010074999999993</v>
      </c>
      <c r="P2084" s="26">
        <v>6.8888287500000001</v>
      </c>
      <c r="Q2084" s="26">
        <v>7.3015214999999998</v>
      </c>
      <c r="R2084" s="26">
        <v>7.4390857499999994</v>
      </c>
    </row>
    <row r="2085" spans="1:18" x14ac:dyDescent="0.2">
      <c r="A2085" s="19" t="s">
        <v>26</v>
      </c>
      <c r="B2085">
        <v>5731</v>
      </c>
      <c r="C2085" s="32" t="s">
        <v>2076</v>
      </c>
      <c r="D2085" s="26">
        <v>0</v>
      </c>
      <c r="E2085" s="26">
        <v>0</v>
      </c>
      <c r="F2085" s="26">
        <v>0</v>
      </c>
      <c r="G2085" s="26">
        <v>2.484559</v>
      </c>
      <c r="H2085" s="26">
        <v>3.0877715000000001</v>
      </c>
      <c r="I2085" s="26">
        <v>3.5616371999999998</v>
      </c>
      <c r="J2085" s="26">
        <v>3.8775476666666671</v>
      </c>
      <c r="K2085" s="26">
        <v>4.5398787499999997</v>
      </c>
      <c r="L2085" s="26">
        <v>5.0525529999999996</v>
      </c>
      <c r="M2085" s="26">
        <v>5.3943358333333329</v>
      </c>
      <c r="N2085" s="26">
        <v>5.9095093749999998</v>
      </c>
      <c r="O2085" s="26">
        <v>6.2564974999999992</v>
      </c>
      <c r="P2085" s="26">
        <v>6.9504737500000005</v>
      </c>
      <c r="Q2085" s="26">
        <v>7.3668595000000003</v>
      </c>
      <c r="R2085" s="26">
        <v>7.5056547499999997</v>
      </c>
    </row>
    <row r="2086" spans="1:18" x14ac:dyDescent="0.2">
      <c r="A2086" s="19" t="s">
        <v>26</v>
      </c>
      <c r="B2086">
        <v>5750</v>
      </c>
      <c r="C2086" s="32" t="s">
        <v>2077</v>
      </c>
      <c r="D2086" s="26">
        <v>0</v>
      </c>
      <c r="E2086" s="26">
        <v>0</v>
      </c>
      <c r="F2086" s="26">
        <v>0</v>
      </c>
      <c r="G2086" s="26">
        <v>2.5837209999999997</v>
      </c>
      <c r="H2086" s="26">
        <v>3.2110084999999997</v>
      </c>
      <c r="I2086" s="26">
        <v>3.7037868</v>
      </c>
      <c r="J2086" s="26">
        <v>4.0323056666666659</v>
      </c>
      <c r="K2086" s="26">
        <v>4.7210712499999996</v>
      </c>
      <c r="L2086" s="26">
        <v>5.2542069999999992</v>
      </c>
      <c r="M2086" s="26">
        <v>5.6096308333333322</v>
      </c>
      <c r="N2086" s="26">
        <v>6.1453656249999993</v>
      </c>
      <c r="O2086" s="26">
        <v>6.5062024999999997</v>
      </c>
      <c r="P2086" s="26">
        <v>7.2278762499999996</v>
      </c>
      <c r="Q2086" s="26">
        <v>7.6608804999999993</v>
      </c>
      <c r="R2086" s="26">
        <v>7.8052152499999998</v>
      </c>
    </row>
    <row r="2087" spans="1:18" x14ac:dyDescent="0.2">
      <c r="A2087" s="19" t="s">
        <v>26</v>
      </c>
      <c r="B2087">
        <v>5407</v>
      </c>
      <c r="C2087" s="32" t="s">
        <v>2078</v>
      </c>
      <c r="D2087" s="26">
        <v>0</v>
      </c>
      <c r="E2087" s="26">
        <v>0</v>
      </c>
      <c r="F2087" s="26">
        <v>0</v>
      </c>
      <c r="G2087" s="26">
        <v>2.5616850000000002</v>
      </c>
      <c r="H2087" s="26">
        <v>3.1836225000000002</v>
      </c>
      <c r="I2087" s="26">
        <v>3.6721980000000003</v>
      </c>
      <c r="J2087" s="26">
        <v>3.9979150000000003</v>
      </c>
      <c r="K2087" s="26">
        <v>4.6808062499999998</v>
      </c>
      <c r="L2087" s="26">
        <v>5.2093950000000007</v>
      </c>
      <c r="M2087" s="26">
        <v>5.5617875000000003</v>
      </c>
      <c r="N2087" s="26">
        <v>6.0929531250000002</v>
      </c>
      <c r="O2087" s="26">
        <v>6.4507125000000007</v>
      </c>
      <c r="P2087" s="26">
        <v>7.1662312500000009</v>
      </c>
      <c r="Q2087" s="26">
        <v>7.5955424999999996</v>
      </c>
      <c r="R2087" s="26">
        <v>7.7386462500000004</v>
      </c>
    </row>
    <row r="2088" spans="1:18" x14ac:dyDescent="0.2">
      <c r="A2088" s="19" t="s">
        <v>26</v>
      </c>
      <c r="B2088">
        <v>5755</v>
      </c>
      <c r="C2088" s="32" t="s">
        <v>2079</v>
      </c>
      <c r="D2088" s="26">
        <v>0</v>
      </c>
      <c r="E2088" s="26">
        <v>0</v>
      </c>
      <c r="F2088" s="26">
        <v>0</v>
      </c>
      <c r="G2088" s="26">
        <v>2.5947390000000001</v>
      </c>
      <c r="H2088" s="26">
        <v>3.2247014999999997</v>
      </c>
      <c r="I2088" s="26">
        <v>3.7195811999999999</v>
      </c>
      <c r="J2088" s="26">
        <v>4.0495010000000002</v>
      </c>
      <c r="K2088" s="26">
        <v>4.7412037499999995</v>
      </c>
      <c r="L2088" s="26">
        <v>5.2766129999999993</v>
      </c>
      <c r="M2088" s="26">
        <v>5.6335524999999995</v>
      </c>
      <c r="N2088" s="26">
        <v>6.1715718749999997</v>
      </c>
      <c r="O2088" s="26">
        <v>6.5339475000000009</v>
      </c>
      <c r="P2088" s="26">
        <v>7.2586987499999998</v>
      </c>
      <c r="Q2088" s="26">
        <v>7.6935494999999996</v>
      </c>
      <c r="R2088" s="26">
        <v>7.8384997500000004</v>
      </c>
    </row>
    <row r="2089" spans="1:18" x14ac:dyDescent="0.2">
      <c r="A2089" s="19" t="s">
        <v>26</v>
      </c>
      <c r="B2089">
        <v>5486</v>
      </c>
      <c r="C2089" s="32" t="s">
        <v>2080</v>
      </c>
      <c r="D2089" s="26">
        <v>0</v>
      </c>
      <c r="E2089" s="26">
        <v>0</v>
      </c>
      <c r="F2089" s="26">
        <v>0</v>
      </c>
      <c r="G2089" s="26">
        <v>2.4955769999999999</v>
      </c>
      <c r="H2089" s="26">
        <v>3.1014644999999996</v>
      </c>
      <c r="I2089" s="26">
        <v>3.5774315999999997</v>
      </c>
      <c r="J2089" s="26">
        <v>3.8947429999999992</v>
      </c>
      <c r="K2089" s="26">
        <v>4.5600112499999987</v>
      </c>
      <c r="L2089" s="26">
        <v>5.0749589999999989</v>
      </c>
      <c r="M2089" s="26">
        <v>5.4182574999999993</v>
      </c>
      <c r="N2089" s="26">
        <v>5.9357156249999994</v>
      </c>
      <c r="O2089" s="26">
        <v>6.2842424999999995</v>
      </c>
      <c r="P2089" s="26">
        <v>6.9812962499999998</v>
      </c>
      <c r="Q2089" s="26">
        <v>7.3995284999999988</v>
      </c>
      <c r="R2089" s="26">
        <v>7.5389392499999985</v>
      </c>
    </row>
    <row r="2090" spans="1:18" x14ac:dyDescent="0.2">
      <c r="A2090" s="19" t="s">
        <v>26</v>
      </c>
      <c r="B2090">
        <v>5638</v>
      </c>
      <c r="C2090" s="32" t="s">
        <v>2081</v>
      </c>
      <c r="D2090" s="26">
        <v>0</v>
      </c>
      <c r="E2090" s="26">
        <v>0</v>
      </c>
      <c r="F2090" s="26">
        <v>0</v>
      </c>
      <c r="G2090" s="26">
        <v>2.3192889999999999</v>
      </c>
      <c r="H2090" s="26">
        <v>2.8823765000000003</v>
      </c>
      <c r="I2090" s="26">
        <v>3.3247212000000004</v>
      </c>
      <c r="J2090" s="26">
        <v>3.6196176666666662</v>
      </c>
      <c r="K2090" s="26">
        <v>4.2378912499999997</v>
      </c>
      <c r="L2090" s="26">
        <v>4.7164630000000001</v>
      </c>
      <c r="M2090" s="26">
        <v>5.0355108333333325</v>
      </c>
      <c r="N2090" s="26">
        <v>5.5164156249999996</v>
      </c>
      <c r="O2090" s="26">
        <v>5.8403225000000001</v>
      </c>
      <c r="P2090" s="26">
        <v>6.4881362499999993</v>
      </c>
      <c r="Q2090" s="26">
        <v>6.8768244999999997</v>
      </c>
      <c r="R2090" s="26">
        <v>7.0063872500000004</v>
      </c>
    </row>
    <row r="2091" spans="1:18" x14ac:dyDescent="0.2">
      <c r="A2091" s="19" t="s">
        <v>26</v>
      </c>
      <c r="B2091">
        <v>5429</v>
      </c>
      <c r="C2091" s="32" t="s">
        <v>2082</v>
      </c>
      <c r="D2091" s="26">
        <v>0</v>
      </c>
      <c r="E2091" s="26">
        <v>0</v>
      </c>
      <c r="F2091" s="26">
        <v>0</v>
      </c>
      <c r="G2091" s="26">
        <v>2.5947390000000001</v>
      </c>
      <c r="H2091" s="26">
        <v>3.2247014999999997</v>
      </c>
      <c r="I2091" s="26">
        <v>3.7195811999999999</v>
      </c>
      <c r="J2091" s="26">
        <v>4.0495010000000002</v>
      </c>
      <c r="K2091" s="26">
        <v>4.7412037499999995</v>
      </c>
      <c r="L2091" s="26">
        <v>5.2766129999999993</v>
      </c>
      <c r="M2091" s="26">
        <v>5.6335524999999995</v>
      </c>
      <c r="N2091" s="26">
        <v>6.1715718749999997</v>
      </c>
      <c r="O2091" s="26">
        <v>6.5339475000000009</v>
      </c>
      <c r="P2091" s="26">
        <v>7.2586987499999998</v>
      </c>
      <c r="Q2091" s="26">
        <v>7.6935494999999996</v>
      </c>
      <c r="R2091" s="26">
        <v>7.8384997500000004</v>
      </c>
    </row>
    <row r="2092" spans="1:18" x14ac:dyDescent="0.2">
      <c r="A2092" s="19" t="s">
        <v>26</v>
      </c>
      <c r="B2092">
        <v>5674</v>
      </c>
      <c r="C2092" s="32" t="s">
        <v>2083</v>
      </c>
      <c r="D2092" s="26">
        <v>0</v>
      </c>
      <c r="E2092" s="26">
        <v>0</v>
      </c>
      <c r="F2092" s="26">
        <v>0</v>
      </c>
      <c r="G2092" s="26">
        <v>2.484559</v>
      </c>
      <c r="H2092" s="26">
        <v>3.0877715000000001</v>
      </c>
      <c r="I2092" s="26">
        <v>3.5616371999999998</v>
      </c>
      <c r="J2092" s="26">
        <v>3.8775476666666671</v>
      </c>
      <c r="K2092" s="26">
        <v>4.5398787499999997</v>
      </c>
      <c r="L2092" s="26">
        <v>5.0525529999999996</v>
      </c>
      <c r="M2092" s="26">
        <v>5.3943358333333329</v>
      </c>
      <c r="N2092" s="26">
        <v>5.9095093749999998</v>
      </c>
      <c r="O2092" s="26">
        <v>6.2564974999999992</v>
      </c>
      <c r="P2092" s="26">
        <v>6.9504737500000005</v>
      </c>
      <c r="Q2092" s="26">
        <v>7.3668595000000003</v>
      </c>
      <c r="R2092" s="26">
        <v>7.5056547499999997</v>
      </c>
    </row>
    <row r="2093" spans="1:18" x14ac:dyDescent="0.2">
      <c r="A2093" s="19" t="s">
        <v>26</v>
      </c>
      <c r="B2093">
        <v>5675</v>
      </c>
      <c r="C2093" s="32" t="s">
        <v>2084</v>
      </c>
      <c r="D2093" s="26">
        <v>0</v>
      </c>
      <c r="E2093" s="26">
        <v>0</v>
      </c>
      <c r="F2093" s="26">
        <v>0</v>
      </c>
      <c r="G2093" s="26">
        <v>2.4294690000000001</v>
      </c>
      <c r="H2093" s="26">
        <v>3.0193064999999999</v>
      </c>
      <c r="I2093" s="26">
        <v>3.4826652000000005</v>
      </c>
      <c r="J2093" s="26">
        <v>3.7915710000000007</v>
      </c>
      <c r="K2093" s="26">
        <v>4.4392162500000003</v>
      </c>
      <c r="L2093" s="26">
        <v>4.9405230000000007</v>
      </c>
      <c r="M2093" s="26">
        <v>5.2747275</v>
      </c>
      <c r="N2093" s="26">
        <v>5.7784781250000004</v>
      </c>
      <c r="O2093" s="26">
        <v>6.1177725000000001</v>
      </c>
      <c r="P2093" s="26">
        <v>6.7963612499999995</v>
      </c>
      <c r="Q2093" s="26">
        <v>7.2035144999999998</v>
      </c>
      <c r="R2093" s="26">
        <v>7.3392322500000011</v>
      </c>
    </row>
    <row r="2094" spans="1:18" x14ac:dyDescent="0.2">
      <c r="A2094" s="19" t="s">
        <v>26</v>
      </c>
      <c r="B2094">
        <v>5858</v>
      </c>
      <c r="C2094" s="32" t="s">
        <v>2085</v>
      </c>
      <c r="D2094" s="26">
        <v>0</v>
      </c>
      <c r="E2094" s="26">
        <v>0</v>
      </c>
      <c r="F2094" s="26">
        <v>0</v>
      </c>
      <c r="G2094" s="26">
        <v>2.3633610000000003</v>
      </c>
      <c r="H2094" s="26">
        <v>2.9371485000000002</v>
      </c>
      <c r="I2094" s="26">
        <v>3.3878988000000003</v>
      </c>
      <c r="J2094" s="26">
        <v>3.688399</v>
      </c>
      <c r="K2094" s="26">
        <v>4.3184212499999992</v>
      </c>
      <c r="L2094" s="26">
        <v>4.8060869999999998</v>
      </c>
      <c r="M2094" s="26">
        <v>5.1311974999999999</v>
      </c>
      <c r="N2094" s="26">
        <v>5.6212406250000004</v>
      </c>
      <c r="O2094" s="26">
        <v>5.9513024999999997</v>
      </c>
      <c r="P2094" s="26">
        <v>6.6114262500000009</v>
      </c>
      <c r="Q2094" s="26">
        <v>7.0075005000000008</v>
      </c>
      <c r="R2094" s="26">
        <v>7.1395252500000002</v>
      </c>
    </row>
    <row r="2095" spans="1:18" x14ac:dyDescent="0.2">
      <c r="A2095" s="19" t="s">
        <v>26</v>
      </c>
      <c r="B2095">
        <v>5639</v>
      </c>
      <c r="C2095" s="32" t="s">
        <v>2086</v>
      </c>
      <c r="D2095" s="26">
        <v>0</v>
      </c>
      <c r="E2095" s="26">
        <v>0</v>
      </c>
      <c r="F2095" s="26">
        <v>0</v>
      </c>
      <c r="G2095" s="26">
        <v>2.3743789999999998</v>
      </c>
      <c r="H2095" s="26">
        <v>2.9508414999999997</v>
      </c>
      <c r="I2095" s="26">
        <v>3.4036931999999998</v>
      </c>
      <c r="J2095" s="26">
        <v>3.7055943333333334</v>
      </c>
      <c r="K2095" s="26">
        <v>4.3385537499999991</v>
      </c>
      <c r="L2095" s="26">
        <v>4.8284929999999999</v>
      </c>
      <c r="M2095" s="26">
        <v>5.1551191666666663</v>
      </c>
      <c r="N2095" s="26">
        <v>5.6474468749999991</v>
      </c>
      <c r="O2095" s="26">
        <v>5.9790475000000001</v>
      </c>
      <c r="P2095" s="26">
        <v>6.6422487499999994</v>
      </c>
      <c r="Q2095" s="26">
        <v>7.0401694999999993</v>
      </c>
      <c r="R2095" s="26">
        <v>7.172809749999999</v>
      </c>
    </row>
    <row r="2096" spans="1:18" x14ac:dyDescent="0.2">
      <c r="A2096" s="19" t="s">
        <v>26</v>
      </c>
      <c r="B2096">
        <v>5487</v>
      </c>
      <c r="C2096" s="32" t="s">
        <v>2087</v>
      </c>
      <c r="D2096" s="26">
        <v>0</v>
      </c>
      <c r="E2096" s="26">
        <v>0</v>
      </c>
      <c r="F2096" s="26">
        <v>0</v>
      </c>
      <c r="G2096" s="26">
        <v>2.4184509999999997</v>
      </c>
      <c r="H2096" s="26">
        <v>3.0056134999999999</v>
      </c>
      <c r="I2096" s="26">
        <v>3.4668707999999997</v>
      </c>
      <c r="J2096" s="26">
        <v>3.7743756666666668</v>
      </c>
      <c r="K2096" s="26">
        <v>4.4190837499999995</v>
      </c>
      <c r="L2096" s="26">
        <v>4.9181169999999996</v>
      </c>
      <c r="M2096" s="26">
        <v>5.2508058333333327</v>
      </c>
      <c r="N2096" s="26">
        <v>5.7522718749999999</v>
      </c>
      <c r="O2096" s="26">
        <v>6.0900274999999997</v>
      </c>
      <c r="P2096" s="26">
        <v>6.7655387499999993</v>
      </c>
      <c r="Q2096" s="26">
        <v>7.1708455000000004</v>
      </c>
      <c r="R2096" s="26">
        <v>7.3059477499999996</v>
      </c>
    </row>
    <row r="2097" spans="1:18" x14ac:dyDescent="0.2">
      <c r="A2097" s="19" t="s">
        <v>26</v>
      </c>
      <c r="B2097">
        <v>5640</v>
      </c>
      <c r="C2097" s="32" t="s">
        <v>2088</v>
      </c>
      <c r="D2097" s="26">
        <v>0</v>
      </c>
      <c r="E2097" s="26">
        <v>0</v>
      </c>
      <c r="F2097" s="26">
        <v>0</v>
      </c>
      <c r="G2097" s="26">
        <v>2.4294690000000001</v>
      </c>
      <c r="H2097" s="26">
        <v>3.0193064999999999</v>
      </c>
      <c r="I2097" s="26">
        <v>3.4826652000000005</v>
      </c>
      <c r="J2097" s="26">
        <v>3.7915710000000007</v>
      </c>
      <c r="K2097" s="26">
        <v>4.4392162500000003</v>
      </c>
      <c r="L2097" s="26">
        <v>4.9405230000000007</v>
      </c>
      <c r="M2097" s="26">
        <v>5.2747275</v>
      </c>
      <c r="N2097" s="26">
        <v>5.7784781250000004</v>
      </c>
      <c r="O2097" s="26">
        <v>6.1177725000000001</v>
      </c>
      <c r="P2097" s="26">
        <v>6.7963612499999995</v>
      </c>
      <c r="Q2097" s="26">
        <v>7.2035144999999998</v>
      </c>
      <c r="R2097" s="26">
        <v>7.3392322500000011</v>
      </c>
    </row>
    <row r="2098" spans="1:18" x14ac:dyDescent="0.2">
      <c r="A2098" s="19" t="s">
        <v>26</v>
      </c>
      <c r="B2098">
        <v>5606</v>
      </c>
      <c r="C2098" s="32" t="s">
        <v>2089</v>
      </c>
      <c r="D2098" s="26">
        <v>0</v>
      </c>
      <c r="E2098" s="26">
        <v>0</v>
      </c>
      <c r="F2098" s="26">
        <v>0</v>
      </c>
      <c r="G2098" s="26">
        <v>2.3192889999999999</v>
      </c>
      <c r="H2098" s="26">
        <v>2.8823765000000003</v>
      </c>
      <c r="I2098" s="26">
        <v>3.3247212000000004</v>
      </c>
      <c r="J2098" s="26">
        <v>3.6196176666666662</v>
      </c>
      <c r="K2098" s="26">
        <v>4.2378912499999997</v>
      </c>
      <c r="L2098" s="26">
        <v>4.7164630000000001</v>
      </c>
      <c r="M2098" s="26">
        <v>5.0355108333333325</v>
      </c>
      <c r="N2098" s="26">
        <v>5.5164156249999996</v>
      </c>
      <c r="O2098" s="26">
        <v>5.8403225000000001</v>
      </c>
      <c r="P2098" s="26">
        <v>6.4881362499999993</v>
      </c>
      <c r="Q2098" s="26">
        <v>6.8768244999999997</v>
      </c>
      <c r="R2098" s="26">
        <v>7.0063872500000004</v>
      </c>
    </row>
    <row r="2099" spans="1:18" x14ac:dyDescent="0.2">
      <c r="A2099" s="19" t="s">
        <v>26</v>
      </c>
      <c r="B2099">
        <v>5790</v>
      </c>
      <c r="C2099" s="32" t="s">
        <v>2090</v>
      </c>
      <c r="D2099" s="26">
        <v>0</v>
      </c>
      <c r="E2099" s="26">
        <v>0</v>
      </c>
      <c r="F2099" s="26">
        <v>0</v>
      </c>
      <c r="G2099" s="26">
        <v>2.5616850000000002</v>
      </c>
      <c r="H2099" s="26">
        <v>3.1836225000000002</v>
      </c>
      <c r="I2099" s="26">
        <v>3.6721980000000003</v>
      </c>
      <c r="J2099" s="26">
        <v>3.9979150000000003</v>
      </c>
      <c r="K2099" s="26">
        <v>4.6808062499999998</v>
      </c>
      <c r="L2099" s="26">
        <v>5.2093950000000007</v>
      </c>
      <c r="M2099" s="26">
        <v>5.5617875000000003</v>
      </c>
      <c r="N2099" s="26">
        <v>6.0929531250000002</v>
      </c>
      <c r="O2099" s="26">
        <v>6.4507125000000007</v>
      </c>
      <c r="P2099" s="26">
        <v>7.1662312500000009</v>
      </c>
      <c r="Q2099" s="26">
        <v>7.5955424999999996</v>
      </c>
      <c r="R2099" s="26">
        <v>7.7386462500000004</v>
      </c>
    </row>
    <row r="2100" spans="1:18" x14ac:dyDescent="0.2">
      <c r="A2100" s="19" t="s">
        <v>26</v>
      </c>
      <c r="B2100">
        <v>5430</v>
      </c>
      <c r="C2100" s="32" t="s">
        <v>2091</v>
      </c>
      <c r="D2100" s="26">
        <v>0</v>
      </c>
      <c r="E2100" s="26">
        <v>0</v>
      </c>
      <c r="F2100" s="26">
        <v>0</v>
      </c>
      <c r="G2100" s="26">
        <v>2.5947390000000001</v>
      </c>
      <c r="H2100" s="26">
        <v>3.2247014999999997</v>
      </c>
      <c r="I2100" s="26">
        <v>3.7195811999999999</v>
      </c>
      <c r="J2100" s="26">
        <v>4.0495010000000002</v>
      </c>
      <c r="K2100" s="26">
        <v>4.7412037499999995</v>
      </c>
      <c r="L2100" s="26">
        <v>5.2766129999999993</v>
      </c>
      <c r="M2100" s="26">
        <v>5.6335524999999995</v>
      </c>
      <c r="N2100" s="26">
        <v>6.1715718749999997</v>
      </c>
      <c r="O2100" s="26">
        <v>6.5339475000000009</v>
      </c>
      <c r="P2100" s="26">
        <v>7.2586987499999998</v>
      </c>
      <c r="Q2100" s="26">
        <v>7.6935494999999996</v>
      </c>
      <c r="R2100" s="26">
        <v>7.8384997500000004</v>
      </c>
    </row>
    <row r="2101" spans="1:18" x14ac:dyDescent="0.2">
      <c r="A2101" s="19" t="s">
        <v>26</v>
      </c>
      <c r="B2101">
        <v>5676</v>
      </c>
      <c r="C2101" s="32" t="s">
        <v>2092</v>
      </c>
      <c r="D2101" s="26">
        <v>0</v>
      </c>
      <c r="E2101" s="26">
        <v>0</v>
      </c>
      <c r="F2101" s="26">
        <v>0</v>
      </c>
      <c r="G2101" s="26">
        <v>2.5065950000000004</v>
      </c>
      <c r="H2101" s="26">
        <v>3.1151575</v>
      </c>
      <c r="I2101" s="26">
        <v>3.593226</v>
      </c>
      <c r="J2101" s="26">
        <v>3.9119383333333335</v>
      </c>
      <c r="K2101" s="26">
        <v>4.5801437499999995</v>
      </c>
      <c r="L2101" s="26">
        <v>5.0973649999999999</v>
      </c>
      <c r="M2101" s="26">
        <v>5.4421791666666666</v>
      </c>
      <c r="N2101" s="26">
        <v>5.9619218749999989</v>
      </c>
      <c r="O2101" s="26">
        <v>6.3119875000000008</v>
      </c>
      <c r="P2101" s="26">
        <v>7.01211875</v>
      </c>
      <c r="Q2101" s="26">
        <v>7.4321974999999991</v>
      </c>
      <c r="R2101" s="26">
        <v>7.57222375</v>
      </c>
    </row>
    <row r="2102" spans="1:18" x14ac:dyDescent="0.2">
      <c r="A2102" s="19" t="s">
        <v>26</v>
      </c>
      <c r="B2102">
        <v>5919</v>
      </c>
      <c r="C2102" s="32" t="s">
        <v>2093</v>
      </c>
      <c r="D2102" s="26">
        <v>0</v>
      </c>
      <c r="E2102" s="26">
        <v>0</v>
      </c>
      <c r="F2102" s="26">
        <v>0</v>
      </c>
      <c r="G2102" s="26">
        <v>2.5286309999999999</v>
      </c>
      <c r="H2102" s="26">
        <v>3.1425434999999999</v>
      </c>
      <c r="I2102" s="26">
        <v>3.6248147999999998</v>
      </c>
      <c r="J2102" s="26">
        <v>3.946329</v>
      </c>
      <c r="K2102" s="26">
        <v>4.6204087500000002</v>
      </c>
      <c r="L2102" s="26">
        <v>5.1421769999999993</v>
      </c>
      <c r="M2102" s="26">
        <v>5.4900224999999994</v>
      </c>
      <c r="N2102" s="26">
        <v>6.0143343749999998</v>
      </c>
      <c r="O2102" s="26">
        <v>6.3674774999999997</v>
      </c>
      <c r="P2102" s="26">
        <v>7.0737637499999995</v>
      </c>
      <c r="Q2102" s="26">
        <v>7.4975354999999997</v>
      </c>
      <c r="R2102" s="26">
        <v>7.6387927499999986</v>
      </c>
    </row>
    <row r="2103" spans="1:18" x14ac:dyDescent="0.2">
      <c r="A2103" s="19" t="s">
        <v>26</v>
      </c>
      <c r="B2103">
        <v>5562</v>
      </c>
      <c r="C2103" s="32" t="s">
        <v>2094</v>
      </c>
      <c r="D2103" s="26">
        <v>0</v>
      </c>
      <c r="E2103" s="26">
        <v>0</v>
      </c>
      <c r="F2103" s="26">
        <v>0</v>
      </c>
      <c r="G2103" s="26">
        <v>2.4294690000000001</v>
      </c>
      <c r="H2103" s="26">
        <v>3.0193064999999999</v>
      </c>
      <c r="I2103" s="26">
        <v>3.4826652000000005</v>
      </c>
      <c r="J2103" s="26">
        <v>3.7915710000000007</v>
      </c>
      <c r="K2103" s="26">
        <v>4.4392162500000003</v>
      </c>
      <c r="L2103" s="26">
        <v>4.9405230000000007</v>
      </c>
      <c r="M2103" s="26">
        <v>5.2747275</v>
      </c>
      <c r="N2103" s="26">
        <v>5.7784781250000004</v>
      </c>
      <c r="O2103" s="26">
        <v>6.1177725000000001</v>
      </c>
      <c r="P2103" s="26">
        <v>6.7963612499999995</v>
      </c>
      <c r="Q2103" s="26">
        <v>7.2035144999999998</v>
      </c>
      <c r="R2103" s="26">
        <v>7.3392322500000011</v>
      </c>
    </row>
    <row r="2104" spans="1:18" x14ac:dyDescent="0.2">
      <c r="A2104" s="19" t="s">
        <v>26</v>
      </c>
      <c r="B2104">
        <v>5488</v>
      </c>
      <c r="C2104" s="32" t="s">
        <v>2095</v>
      </c>
      <c r="D2104" s="26">
        <v>0</v>
      </c>
      <c r="E2104" s="26">
        <v>0</v>
      </c>
      <c r="F2104" s="26">
        <v>0</v>
      </c>
      <c r="G2104" s="26">
        <v>2.5176130000000008</v>
      </c>
      <c r="H2104" s="26">
        <v>3.1288505000000004</v>
      </c>
      <c r="I2104" s="26">
        <v>3.6090204000000004</v>
      </c>
      <c r="J2104" s="26">
        <v>3.9291336666666679</v>
      </c>
      <c r="K2104" s="26">
        <v>4.6002762500000003</v>
      </c>
      <c r="L2104" s="26">
        <v>5.1197709999999992</v>
      </c>
      <c r="M2104" s="26">
        <v>5.4661008333333339</v>
      </c>
      <c r="N2104" s="26">
        <v>5.9881281250000002</v>
      </c>
      <c r="O2104" s="26">
        <v>6.3397325000000002</v>
      </c>
      <c r="P2104" s="26">
        <v>7.0429412500000002</v>
      </c>
      <c r="Q2104" s="26">
        <v>7.4648665000000012</v>
      </c>
      <c r="R2104" s="26">
        <v>7.6055082500000006</v>
      </c>
    </row>
    <row r="2105" spans="1:18" x14ac:dyDescent="0.2">
      <c r="A2105" s="19" t="s">
        <v>26</v>
      </c>
      <c r="B2105">
        <v>5489</v>
      </c>
      <c r="C2105" s="32" t="s">
        <v>2096</v>
      </c>
      <c r="D2105" s="26">
        <v>0</v>
      </c>
      <c r="E2105" s="26">
        <v>0</v>
      </c>
      <c r="F2105" s="26">
        <v>0</v>
      </c>
      <c r="G2105" s="26">
        <v>2.3743789999999998</v>
      </c>
      <c r="H2105" s="26">
        <v>2.9508414999999997</v>
      </c>
      <c r="I2105" s="26">
        <v>3.4036931999999998</v>
      </c>
      <c r="J2105" s="26">
        <v>3.7055943333333334</v>
      </c>
      <c r="K2105" s="26">
        <v>4.3385537499999991</v>
      </c>
      <c r="L2105" s="26">
        <v>4.8284929999999999</v>
      </c>
      <c r="M2105" s="26">
        <v>5.1551191666666663</v>
      </c>
      <c r="N2105" s="26">
        <v>5.6474468749999991</v>
      </c>
      <c r="O2105" s="26">
        <v>5.9790475000000001</v>
      </c>
      <c r="P2105" s="26">
        <v>6.6422487499999994</v>
      </c>
      <c r="Q2105" s="26">
        <v>7.0401694999999993</v>
      </c>
      <c r="R2105" s="26">
        <v>7.172809749999999</v>
      </c>
    </row>
    <row r="2106" spans="1:18" x14ac:dyDescent="0.2">
      <c r="A2106" s="19" t="s">
        <v>26</v>
      </c>
      <c r="B2106">
        <v>5791</v>
      </c>
      <c r="C2106" s="32" t="s">
        <v>2097</v>
      </c>
      <c r="D2106" s="26">
        <v>0</v>
      </c>
      <c r="E2106" s="26">
        <v>0</v>
      </c>
      <c r="F2106" s="26">
        <v>0</v>
      </c>
      <c r="G2106" s="26">
        <v>2.5396489999999998</v>
      </c>
      <c r="H2106" s="26">
        <v>3.1562364999999999</v>
      </c>
      <c r="I2106" s="26">
        <v>3.6406092000000001</v>
      </c>
      <c r="J2106" s="26">
        <v>3.9635243333333334</v>
      </c>
      <c r="K2106" s="26">
        <v>4.6405412500000001</v>
      </c>
      <c r="L2106" s="26">
        <v>5.1645829999999986</v>
      </c>
      <c r="M2106" s="26">
        <v>5.5139441666666666</v>
      </c>
      <c r="N2106" s="26">
        <v>6.0405406249999984</v>
      </c>
      <c r="O2106" s="26">
        <v>6.3952224999999991</v>
      </c>
      <c r="P2106" s="26">
        <v>7.1045862499999997</v>
      </c>
      <c r="Q2106" s="26">
        <v>7.5302044999999982</v>
      </c>
      <c r="R2106" s="26">
        <v>7.6720772499999992</v>
      </c>
    </row>
    <row r="2107" spans="1:18" x14ac:dyDescent="0.2">
      <c r="A2107" s="19" t="s">
        <v>26</v>
      </c>
      <c r="B2107">
        <v>5723</v>
      </c>
      <c r="C2107" s="32" t="s">
        <v>2098</v>
      </c>
      <c r="D2107" s="26">
        <v>0</v>
      </c>
      <c r="E2107" s="26">
        <v>0</v>
      </c>
      <c r="F2107" s="26">
        <v>0</v>
      </c>
      <c r="G2107" s="26">
        <v>2.2531810000000001</v>
      </c>
      <c r="H2107" s="26">
        <v>2.8002185000000002</v>
      </c>
      <c r="I2107" s="26">
        <v>3.2299547999999998</v>
      </c>
      <c r="J2107" s="26">
        <v>3.5164456666666668</v>
      </c>
      <c r="K2107" s="26">
        <v>4.1170962499999995</v>
      </c>
      <c r="L2107" s="26">
        <v>4.5820270000000001</v>
      </c>
      <c r="M2107" s="26">
        <v>4.8919808333333323</v>
      </c>
      <c r="N2107" s="26">
        <v>5.3591781249999997</v>
      </c>
      <c r="O2107" s="26">
        <v>5.6738524999999997</v>
      </c>
      <c r="P2107" s="26">
        <v>6.3032012500000008</v>
      </c>
      <c r="Q2107" s="26">
        <v>6.6808104999999998</v>
      </c>
      <c r="R2107" s="26">
        <v>6.8066802499999985</v>
      </c>
    </row>
    <row r="2108" spans="1:18" x14ac:dyDescent="0.2">
      <c r="A2108" s="19" t="s">
        <v>26</v>
      </c>
      <c r="B2108">
        <v>5821</v>
      </c>
      <c r="C2108" s="32" t="s">
        <v>2099</v>
      </c>
      <c r="D2108" s="26">
        <v>0</v>
      </c>
      <c r="E2108" s="26">
        <v>0</v>
      </c>
      <c r="F2108" s="26">
        <v>0</v>
      </c>
      <c r="G2108" s="26">
        <v>2.4955769999999999</v>
      </c>
      <c r="H2108" s="26">
        <v>3.1014644999999996</v>
      </c>
      <c r="I2108" s="26">
        <v>3.5774315999999997</v>
      </c>
      <c r="J2108" s="26">
        <v>3.8947429999999992</v>
      </c>
      <c r="K2108" s="26">
        <v>4.5600112499999987</v>
      </c>
      <c r="L2108" s="26">
        <v>5.0749589999999989</v>
      </c>
      <c r="M2108" s="26">
        <v>5.4182574999999993</v>
      </c>
      <c r="N2108" s="26">
        <v>5.9357156249999994</v>
      </c>
      <c r="O2108" s="26">
        <v>6.2842424999999995</v>
      </c>
      <c r="P2108" s="26">
        <v>6.9812962499999998</v>
      </c>
      <c r="Q2108" s="26">
        <v>7.3995284999999988</v>
      </c>
      <c r="R2108" s="26">
        <v>7.5389392499999985</v>
      </c>
    </row>
    <row r="2109" spans="1:18" x14ac:dyDescent="0.2">
      <c r="A2109" s="19" t="s">
        <v>26</v>
      </c>
      <c r="B2109">
        <v>5490</v>
      </c>
      <c r="C2109" s="32" t="s">
        <v>2100</v>
      </c>
      <c r="D2109" s="26">
        <v>0</v>
      </c>
      <c r="E2109" s="26">
        <v>0</v>
      </c>
      <c r="F2109" s="26">
        <v>0</v>
      </c>
      <c r="G2109" s="26">
        <v>2.6167750000000001</v>
      </c>
      <c r="H2109" s="26">
        <v>3.2520875</v>
      </c>
      <c r="I2109" s="26">
        <v>3.7511700000000001</v>
      </c>
      <c r="J2109" s="26">
        <v>4.0838916666666663</v>
      </c>
      <c r="K2109" s="26">
        <v>4.7814687499999993</v>
      </c>
      <c r="L2109" s="26">
        <v>5.3214250000000005</v>
      </c>
      <c r="M2109" s="26">
        <v>5.6813958333333332</v>
      </c>
      <c r="N2109" s="26">
        <v>6.2239843749999997</v>
      </c>
      <c r="O2109" s="26">
        <v>6.5894374999999998</v>
      </c>
      <c r="P2109" s="26">
        <v>7.3203437499999993</v>
      </c>
      <c r="Q2109" s="26">
        <v>7.7588874999999993</v>
      </c>
      <c r="R2109" s="26">
        <v>7.9050687500000008</v>
      </c>
    </row>
    <row r="2110" spans="1:18" x14ac:dyDescent="0.2">
      <c r="A2110" s="19" t="s">
        <v>26</v>
      </c>
      <c r="B2110">
        <v>5431</v>
      </c>
      <c r="C2110" s="32" t="s">
        <v>2101</v>
      </c>
      <c r="D2110" s="26">
        <v>0</v>
      </c>
      <c r="E2110" s="26">
        <v>0</v>
      </c>
      <c r="F2110" s="26">
        <v>0</v>
      </c>
      <c r="G2110" s="26">
        <v>2.5176130000000008</v>
      </c>
      <c r="H2110" s="26">
        <v>3.1288505000000004</v>
      </c>
      <c r="I2110" s="26">
        <v>3.6090204000000004</v>
      </c>
      <c r="J2110" s="26">
        <v>3.9291336666666679</v>
      </c>
      <c r="K2110" s="26">
        <v>4.6002762500000003</v>
      </c>
      <c r="L2110" s="26">
        <v>5.1197709999999992</v>
      </c>
      <c r="M2110" s="26">
        <v>5.4661008333333339</v>
      </c>
      <c r="N2110" s="26">
        <v>5.9881281250000002</v>
      </c>
      <c r="O2110" s="26">
        <v>6.3397325000000002</v>
      </c>
      <c r="P2110" s="26">
        <v>7.0429412500000002</v>
      </c>
      <c r="Q2110" s="26">
        <v>7.4648665000000012</v>
      </c>
      <c r="R2110" s="26">
        <v>7.6055082500000006</v>
      </c>
    </row>
    <row r="2111" spans="1:18" x14ac:dyDescent="0.2">
      <c r="A2111" s="19" t="s">
        <v>26</v>
      </c>
      <c r="B2111">
        <v>5921</v>
      </c>
      <c r="C2111" s="32" t="s">
        <v>2102</v>
      </c>
      <c r="D2111" s="26">
        <v>0</v>
      </c>
      <c r="E2111" s="26">
        <v>0</v>
      </c>
      <c r="F2111" s="26">
        <v>0</v>
      </c>
      <c r="G2111" s="26">
        <v>2.5947390000000001</v>
      </c>
      <c r="H2111" s="26">
        <v>3.2247014999999997</v>
      </c>
      <c r="I2111" s="26">
        <v>3.7195811999999999</v>
      </c>
      <c r="J2111" s="26">
        <v>4.0495010000000002</v>
      </c>
      <c r="K2111" s="26">
        <v>4.7412037499999995</v>
      </c>
      <c r="L2111" s="26">
        <v>5.2766129999999993</v>
      </c>
      <c r="M2111" s="26">
        <v>5.6335524999999995</v>
      </c>
      <c r="N2111" s="26">
        <v>6.1715718749999997</v>
      </c>
      <c r="O2111" s="26">
        <v>6.5339475000000009</v>
      </c>
      <c r="P2111" s="26">
        <v>7.2586987499999998</v>
      </c>
      <c r="Q2111" s="26">
        <v>7.6935494999999996</v>
      </c>
      <c r="R2111" s="26">
        <v>7.8384997500000004</v>
      </c>
    </row>
    <row r="2112" spans="1:18" x14ac:dyDescent="0.2">
      <c r="A2112" s="19" t="s">
        <v>26</v>
      </c>
      <c r="B2112">
        <v>5922</v>
      </c>
      <c r="C2112" s="32" t="s">
        <v>2103</v>
      </c>
      <c r="D2112" s="26">
        <v>0</v>
      </c>
      <c r="E2112" s="26">
        <v>0</v>
      </c>
      <c r="F2112" s="26">
        <v>0</v>
      </c>
      <c r="G2112" s="26">
        <v>2.3743789999999998</v>
      </c>
      <c r="H2112" s="26">
        <v>2.9508414999999997</v>
      </c>
      <c r="I2112" s="26">
        <v>3.4036931999999998</v>
      </c>
      <c r="J2112" s="26">
        <v>3.7055943333333334</v>
      </c>
      <c r="K2112" s="26">
        <v>4.3385537499999991</v>
      </c>
      <c r="L2112" s="26">
        <v>4.8284929999999999</v>
      </c>
      <c r="M2112" s="26">
        <v>5.1551191666666663</v>
      </c>
      <c r="N2112" s="26">
        <v>5.6474468749999991</v>
      </c>
      <c r="O2112" s="26">
        <v>5.9790475000000001</v>
      </c>
      <c r="P2112" s="26">
        <v>6.6422487499999994</v>
      </c>
      <c r="Q2112" s="26">
        <v>7.0401694999999993</v>
      </c>
      <c r="R2112" s="26">
        <v>7.172809749999999</v>
      </c>
    </row>
    <row r="2113" spans="1:18" x14ac:dyDescent="0.2">
      <c r="A2113" s="19" t="s">
        <v>26</v>
      </c>
      <c r="B2113">
        <v>5756</v>
      </c>
      <c r="C2113" s="32" t="s">
        <v>2104</v>
      </c>
      <c r="D2113" s="26">
        <v>0</v>
      </c>
      <c r="E2113" s="26">
        <v>0</v>
      </c>
      <c r="F2113" s="26">
        <v>0</v>
      </c>
      <c r="G2113" s="26">
        <v>2.462523</v>
      </c>
      <c r="H2113" s="26">
        <v>3.0603854999999998</v>
      </c>
      <c r="I2113" s="26">
        <v>3.5300484000000001</v>
      </c>
      <c r="J2113" s="26">
        <v>3.8431569999999993</v>
      </c>
      <c r="K2113" s="26">
        <v>4.49961375</v>
      </c>
      <c r="L2113" s="26">
        <v>5.0077409999999984</v>
      </c>
      <c r="M2113" s="26">
        <v>5.3464924999999992</v>
      </c>
      <c r="N2113" s="26">
        <v>5.8570968749999999</v>
      </c>
      <c r="O2113" s="26">
        <v>6.2010074999999993</v>
      </c>
      <c r="P2113" s="26">
        <v>6.8888287500000001</v>
      </c>
      <c r="Q2113" s="26">
        <v>7.3015214999999998</v>
      </c>
      <c r="R2113" s="26">
        <v>7.4390857499999994</v>
      </c>
    </row>
    <row r="2114" spans="1:18" x14ac:dyDescent="0.2">
      <c r="A2114" s="19" t="s">
        <v>26</v>
      </c>
      <c r="B2114">
        <v>5432</v>
      </c>
      <c r="C2114" s="32" t="s">
        <v>2105</v>
      </c>
      <c r="D2114" s="26">
        <v>0</v>
      </c>
      <c r="E2114" s="26">
        <v>0</v>
      </c>
      <c r="F2114" s="26">
        <v>0</v>
      </c>
      <c r="G2114" s="26">
        <v>2.5176130000000008</v>
      </c>
      <c r="H2114" s="26">
        <v>3.1288505000000004</v>
      </c>
      <c r="I2114" s="26">
        <v>3.6090204000000004</v>
      </c>
      <c r="J2114" s="26">
        <v>3.9291336666666679</v>
      </c>
      <c r="K2114" s="26">
        <v>4.6002762500000003</v>
      </c>
      <c r="L2114" s="26">
        <v>5.1197709999999992</v>
      </c>
      <c r="M2114" s="26">
        <v>5.4661008333333339</v>
      </c>
      <c r="N2114" s="26">
        <v>5.9881281250000002</v>
      </c>
      <c r="O2114" s="26">
        <v>6.3397325000000002</v>
      </c>
      <c r="P2114" s="26">
        <v>7.0429412500000002</v>
      </c>
      <c r="Q2114" s="26">
        <v>7.4648665000000012</v>
      </c>
      <c r="R2114" s="26">
        <v>7.6055082500000006</v>
      </c>
    </row>
    <row r="2115" spans="1:18" x14ac:dyDescent="0.2">
      <c r="A2115" s="19" t="s">
        <v>26</v>
      </c>
      <c r="B2115">
        <v>5540</v>
      </c>
      <c r="C2115" s="32" t="s">
        <v>2106</v>
      </c>
      <c r="D2115" s="26">
        <v>0</v>
      </c>
      <c r="E2115" s="26">
        <v>0</v>
      </c>
      <c r="F2115" s="26">
        <v>0</v>
      </c>
      <c r="G2115" s="26">
        <v>2.5176130000000008</v>
      </c>
      <c r="H2115" s="26">
        <v>3.1288505000000004</v>
      </c>
      <c r="I2115" s="26">
        <v>3.6090204000000004</v>
      </c>
      <c r="J2115" s="26">
        <v>3.9291336666666679</v>
      </c>
      <c r="K2115" s="26">
        <v>4.6002762500000003</v>
      </c>
      <c r="L2115" s="26">
        <v>5.1197709999999992</v>
      </c>
      <c r="M2115" s="26">
        <v>5.4661008333333339</v>
      </c>
      <c r="N2115" s="26">
        <v>5.9881281250000002</v>
      </c>
      <c r="O2115" s="26">
        <v>6.3397325000000002</v>
      </c>
      <c r="P2115" s="26">
        <v>7.0429412500000002</v>
      </c>
      <c r="Q2115" s="26">
        <v>7.4648665000000012</v>
      </c>
      <c r="R2115" s="26">
        <v>7.6055082500000006</v>
      </c>
    </row>
    <row r="2116" spans="1:18" x14ac:dyDescent="0.2">
      <c r="A2116" s="19" t="s">
        <v>26</v>
      </c>
      <c r="B2116">
        <v>5491</v>
      </c>
      <c r="C2116" s="32" t="s">
        <v>2107</v>
      </c>
      <c r="D2116" s="26">
        <v>0</v>
      </c>
      <c r="E2116" s="26">
        <v>0</v>
      </c>
      <c r="F2116" s="26">
        <v>0</v>
      </c>
      <c r="G2116" s="26">
        <v>2.5506669999999998</v>
      </c>
      <c r="H2116" s="26">
        <v>3.1699294999999998</v>
      </c>
      <c r="I2116" s="26">
        <v>3.6564036</v>
      </c>
      <c r="J2116" s="26">
        <v>3.980719666666666</v>
      </c>
      <c r="K2116" s="26">
        <v>4.6606737499999991</v>
      </c>
      <c r="L2116" s="26">
        <v>5.1869889999999996</v>
      </c>
      <c r="M2116" s="26">
        <v>5.537865833333333</v>
      </c>
      <c r="N2116" s="26">
        <v>6.0667468749999998</v>
      </c>
      <c r="O2116" s="26">
        <v>6.4229674999999995</v>
      </c>
      <c r="P2116" s="26">
        <v>7.1354087499999999</v>
      </c>
      <c r="Q2116" s="26">
        <v>7.5628735000000002</v>
      </c>
      <c r="R2116" s="26">
        <v>7.7053617499999998</v>
      </c>
    </row>
    <row r="2117" spans="1:18" x14ac:dyDescent="0.2">
      <c r="A2117" s="19" t="s">
        <v>26</v>
      </c>
      <c r="B2117">
        <v>5792</v>
      </c>
      <c r="C2117" s="32" t="s">
        <v>2108</v>
      </c>
      <c r="D2117" s="26">
        <v>0</v>
      </c>
      <c r="E2117" s="26">
        <v>0</v>
      </c>
      <c r="F2117" s="26">
        <v>0</v>
      </c>
      <c r="G2117" s="26">
        <v>2.5286309999999999</v>
      </c>
      <c r="H2117" s="26">
        <v>3.1425434999999999</v>
      </c>
      <c r="I2117" s="26">
        <v>3.6248147999999998</v>
      </c>
      <c r="J2117" s="26">
        <v>3.946329</v>
      </c>
      <c r="K2117" s="26">
        <v>4.6204087500000002</v>
      </c>
      <c r="L2117" s="26">
        <v>5.1421769999999993</v>
      </c>
      <c r="M2117" s="26">
        <v>5.4900224999999994</v>
      </c>
      <c r="N2117" s="26">
        <v>6.0143343749999998</v>
      </c>
      <c r="O2117" s="26">
        <v>6.3674774999999997</v>
      </c>
      <c r="P2117" s="26">
        <v>7.0737637499999995</v>
      </c>
      <c r="Q2117" s="26">
        <v>7.4975354999999997</v>
      </c>
      <c r="R2117" s="26">
        <v>7.6387927499999986</v>
      </c>
    </row>
    <row r="2118" spans="1:18" x14ac:dyDescent="0.2">
      <c r="A2118" s="19" t="s">
        <v>26</v>
      </c>
      <c r="B2118">
        <v>5886</v>
      </c>
      <c r="C2118" s="32" t="s">
        <v>2109</v>
      </c>
      <c r="D2118" s="26">
        <v>0</v>
      </c>
      <c r="E2118" s="26">
        <v>0</v>
      </c>
      <c r="F2118" s="26">
        <v>0</v>
      </c>
      <c r="G2118" s="26">
        <v>2.4294690000000001</v>
      </c>
      <c r="H2118" s="26">
        <v>3.0193064999999999</v>
      </c>
      <c r="I2118" s="26">
        <v>3.4826652000000005</v>
      </c>
      <c r="J2118" s="26">
        <v>3.7915710000000007</v>
      </c>
      <c r="K2118" s="26">
        <v>4.4392162500000003</v>
      </c>
      <c r="L2118" s="26">
        <v>4.9405230000000007</v>
      </c>
      <c r="M2118" s="26">
        <v>5.2747275</v>
      </c>
      <c r="N2118" s="26">
        <v>5.7784781250000004</v>
      </c>
      <c r="O2118" s="26">
        <v>6.1177725000000001</v>
      </c>
      <c r="P2118" s="26">
        <v>6.7963612499999995</v>
      </c>
      <c r="Q2118" s="26">
        <v>7.2035144999999998</v>
      </c>
      <c r="R2118" s="26">
        <v>7.3392322500000011</v>
      </c>
    </row>
    <row r="2119" spans="1:18" x14ac:dyDescent="0.2">
      <c r="A2119" s="19" t="s">
        <v>26</v>
      </c>
      <c r="B2119">
        <v>5492</v>
      </c>
      <c r="C2119" s="32" t="s">
        <v>2110</v>
      </c>
      <c r="D2119" s="26">
        <v>0</v>
      </c>
      <c r="E2119" s="26">
        <v>0</v>
      </c>
      <c r="F2119" s="26">
        <v>0</v>
      </c>
      <c r="G2119" s="26">
        <v>2.4074330000000002</v>
      </c>
      <c r="H2119" s="26">
        <v>2.9919205</v>
      </c>
      <c r="I2119" s="26">
        <v>3.4510764000000007</v>
      </c>
      <c r="J2119" s="26">
        <v>3.7571803333333333</v>
      </c>
      <c r="K2119" s="26">
        <v>4.3989512499999996</v>
      </c>
      <c r="L2119" s="26">
        <v>4.8957110000000004</v>
      </c>
      <c r="M2119" s="26">
        <v>5.2268841666666663</v>
      </c>
      <c r="N2119" s="26">
        <v>5.7260656250000004</v>
      </c>
      <c r="O2119" s="26">
        <v>6.0622825000000002</v>
      </c>
      <c r="P2119" s="26">
        <v>6.7347162500000008</v>
      </c>
      <c r="Q2119" s="26">
        <v>7.1381765000000001</v>
      </c>
      <c r="R2119" s="26">
        <v>7.2726632500000008</v>
      </c>
    </row>
    <row r="2120" spans="1:18" x14ac:dyDescent="0.2">
      <c r="A2120" s="19" t="s">
        <v>26</v>
      </c>
      <c r="B2120">
        <v>5859</v>
      </c>
      <c r="C2120" s="32" t="s">
        <v>2111</v>
      </c>
      <c r="D2120" s="26">
        <v>0</v>
      </c>
      <c r="E2120" s="26">
        <v>0</v>
      </c>
      <c r="F2120" s="26">
        <v>0</v>
      </c>
      <c r="G2120" s="26">
        <v>2.3964149999999997</v>
      </c>
      <c r="H2120" s="26">
        <v>2.9782274999999996</v>
      </c>
      <c r="I2120" s="26">
        <v>3.4352819999999995</v>
      </c>
      <c r="J2120" s="26">
        <v>3.7399849999999999</v>
      </c>
      <c r="K2120" s="26">
        <v>4.3788187499999989</v>
      </c>
      <c r="L2120" s="26">
        <v>4.8733049999999993</v>
      </c>
      <c r="M2120" s="26">
        <v>5.202962499999999</v>
      </c>
      <c r="N2120" s="26">
        <v>5.699859375</v>
      </c>
      <c r="O2120" s="26">
        <v>6.034537499999999</v>
      </c>
      <c r="P2120" s="26">
        <v>6.7038937499999998</v>
      </c>
      <c r="Q2120" s="26">
        <v>7.105507499999999</v>
      </c>
      <c r="R2120" s="26">
        <v>7.2393787499999993</v>
      </c>
    </row>
    <row r="2121" spans="1:18" x14ac:dyDescent="0.2">
      <c r="A2121" s="19" t="s">
        <v>26</v>
      </c>
      <c r="B2121">
        <v>5642</v>
      </c>
      <c r="C2121" s="32" t="s">
        <v>2112</v>
      </c>
      <c r="D2121" s="26">
        <v>0</v>
      </c>
      <c r="E2121" s="26">
        <v>0</v>
      </c>
      <c r="F2121" s="26">
        <v>0</v>
      </c>
      <c r="G2121" s="26">
        <v>2.457014</v>
      </c>
      <c r="H2121" s="26">
        <v>3.0535390000000002</v>
      </c>
      <c r="I2121" s="26">
        <v>3.5221512000000001</v>
      </c>
      <c r="J2121" s="26">
        <v>3.834559333333333</v>
      </c>
      <c r="K2121" s="26">
        <v>4.4895474999999996</v>
      </c>
      <c r="L2121" s="26">
        <v>4.9965379999999993</v>
      </c>
      <c r="M2121" s="26">
        <v>5.3345316666666669</v>
      </c>
      <c r="N2121" s="26">
        <v>5.8439937500000001</v>
      </c>
      <c r="O2121" s="26">
        <v>6.1871349999999996</v>
      </c>
      <c r="P2121" s="26">
        <v>6.8734174999999995</v>
      </c>
      <c r="Q2121" s="26">
        <v>7.2851869999999996</v>
      </c>
      <c r="R2121" s="26">
        <v>7.4224435</v>
      </c>
    </row>
    <row r="2122" spans="1:18" x14ac:dyDescent="0.2">
      <c r="A2122" s="19" t="s">
        <v>26</v>
      </c>
      <c r="B2122">
        <v>5527</v>
      </c>
      <c r="C2122" s="32" t="s">
        <v>2113</v>
      </c>
      <c r="D2122" s="26">
        <v>0</v>
      </c>
      <c r="E2122" s="26">
        <v>0</v>
      </c>
      <c r="F2122" s="26">
        <v>0</v>
      </c>
      <c r="G2122" s="26">
        <v>2.4404870000000005</v>
      </c>
      <c r="H2122" s="26">
        <v>3.0329995000000003</v>
      </c>
      <c r="I2122" s="26">
        <v>3.4984595999999994</v>
      </c>
      <c r="J2122" s="26">
        <v>3.8087663333333333</v>
      </c>
      <c r="K2122" s="26">
        <v>4.4593487499999993</v>
      </c>
      <c r="L2122" s="26">
        <v>4.9629289999999999</v>
      </c>
      <c r="M2122" s="26">
        <v>5.2986491666666655</v>
      </c>
      <c r="N2122" s="26">
        <v>5.804684374999999</v>
      </c>
      <c r="O2122" s="26">
        <v>6.1455175000000004</v>
      </c>
      <c r="P2122" s="26">
        <v>6.8271837499999997</v>
      </c>
      <c r="Q2122" s="26">
        <v>7.2361834999999992</v>
      </c>
      <c r="R2122" s="26">
        <v>7.37251675</v>
      </c>
    </row>
    <row r="2123" spans="1:18" x14ac:dyDescent="0.2">
      <c r="A2123" s="19" t="s">
        <v>26</v>
      </c>
      <c r="B2123">
        <v>5678</v>
      </c>
      <c r="C2123" s="32" t="s">
        <v>2114</v>
      </c>
      <c r="D2123" s="26">
        <v>0</v>
      </c>
      <c r="E2123" s="26">
        <v>0</v>
      </c>
      <c r="F2123" s="26">
        <v>0</v>
      </c>
      <c r="G2123" s="26">
        <v>2.5065950000000004</v>
      </c>
      <c r="H2123" s="26">
        <v>3.1151575</v>
      </c>
      <c r="I2123" s="26">
        <v>3.593226</v>
      </c>
      <c r="J2123" s="26">
        <v>3.9119383333333335</v>
      </c>
      <c r="K2123" s="26">
        <v>4.5801437499999995</v>
      </c>
      <c r="L2123" s="26">
        <v>5.0973649999999999</v>
      </c>
      <c r="M2123" s="26">
        <v>5.4421791666666666</v>
      </c>
      <c r="N2123" s="26">
        <v>5.9619218749999989</v>
      </c>
      <c r="O2123" s="26">
        <v>6.3119875000000008</v>
      </c>
      <c r="P2123" s="26">
        <v>7.01211875</v>
      </c>
      <c r="Q2123" s="26">
        <v>7.4321974999999991</v>
      </c>
      <c r="R2123" s="26">
        <v>7.57222375</v>
      </c>
    </row>
    <row r="2124" spans="1:18" x14ac:dyDescent="0.2">
      <c r="A2124" s="19" t="s">
        <v>26</v>
      </c>
      <c r="B2124">
        <v>5563</v>
      </c>
      <c r="C2124" s="32" t="s">
        <v>2115</v>
      </c>
      <c r="D2124" s="26">
        <v>0</v>
      </c>
      <c r="E2124" s="26">
        <v>0</v>
      </c>
      <c r="F2124" s="26">
        <v>0</v>
      </c>
      <c r="G2124" s="26">
        <v>2.5671940000000002</v>
      </c>
      <c r="H2124" s="26">
        <v>3.1904690000000007</v>
      </c>
      <c r="I2124" s="26">
        <v>3.6800952000000002</v>
      </c>
      <c r="J2124" s="26">
        <v>4.0065126666666666</v>
      </c>
      <c r="K2124" s="26">
        <v>4.6908725000000002</v>
      </c>
      <c r="L2124" s="26">
        <v>5.2205979999999998</v>
      </c>
      <c r="M2124" s="26">
        <v>5.5737483333333326</v>
      </c>
      <c r="N2124" s="26">
        <v>6.10605625</v>
      </c>
      <c r="O2124" s="26">
        <v>6.4645850000000005</v>
      </c>
      <c r="P2124" s="26">
        <v>7.1816424999999997</v>
      </c>
      <c r="Q2124" s="26">
        <v>7.6118770000000007</v>
      </c>
      <c r="R2124" s="26">
        <v>7.7552885000000007</v>
      </c>
    </row>
    <row r="2125" spans="1:18" x14ac:dyDescent="0.2">
      <c r="A2125" s="19" t="s">
        <v>26</v>
      </c>
      <c r="B2125">
        <v>5679</v>
      </c>
      <c r="C2125" s="32" t="s">
        <v>2116</v>
      </c>
      <c r="D2125" s="26">
        <v>0</v>
      </c>
      <c r="E2125" s="26">
        <v>0</v>
      </c>
      <c r="F2125" s="26">
        <v>0</v>
      </c>
      <c r="G2125" s="26">
        <v>2.5947390000000001</v>
      </c>
      <c r="H2125" s="26">
        <v>3.2247014999999997</v>
      </c>
      <c r="I2125" s="26">
        <v>3.7195811999999999</v>
      </c>
      <c r="J2125" s="26">
        <v>4.0495010000000002</v>
      </c>
      <c r="K2125" s="26">
        <v>4.7412037499999995</v>
      </c>
      <c r="L2125" s="26">
        <v>5.2766129999999993</v>
      </c>
      <c r="M2125" s="26">
        <v>5.6335524999999995</v>
      </c>
      <c r="N2125" s="26">
        <v>6.1715718749999997</v>
      </c>
      <c r="O2125" s="26">
        <v>6.5339475000000009</v>
      </c>
      <c r="P2125" s="26">
        <v>7.2586987499999998</v>
      </c>
      <c r="Q2125" s="26">
        <v>7.6935494999999996</v>
      </c>
      <c r="R2125" s="26">
        <v>7.8384997500000004</v>
      </c>
    </row>
    <row r="2126" spans="1:18" x14ac:dyDescent="0.2">
      <c r="A2126" s="19" t="s">
        <v>26</v>
      </c>
      <c r="B2126">
        <v>5564</v>
      </c>
      <c r="C2126" s="32" t="s">
        <v>2117</v>
      </c>
      <c r="D2126" s="26">
        <v>0</v>
      </c>
      <c r="E2126" s="26">
        <v>0</v>
      </c>
      <c r="F2126" s="26">
        <v>0</v>
      </c>
      <c r="G2126" s="26">
        <v>2.5396489999999998</v>
      </c>
      <c r="H2126" s="26">
        <v>3.1562364999999999</v>
      </c>
      <c r="I2126" s="26">
        <v>3.6406092000000001</v>
      </c>
      <c r="J2126" s="26">
        <v>3.9635243333333334</v>
      </c>
      <c r="K2126" s="26">
        <v>4.6405412500000001</v>
      </c>
      <c r="L2126" s="26">
        <v>5.1645829999999986</v>
      </c>
      <c r="M2126" s="26">
        <v>5.5139441666666666</v>
      </c>
      <c r="N2126" s="26">
        <v>6.0405406249999984</v>
      </c>
      <c r="O2126" s="26">
        <v>6.3952224999999991</v>
      </c>
      <c r="P2126" s="26">
        <v>7.1045862499999997</v>
      </c>
      <c r="Q2126" s="26">
        <v>7.5302044999999982</v>
      </c>
      <c r="R2126" s="26">
        <v>7.6720772499999992</v>
      </c>
    </row>
    <row r="2127" spans="1:18" x14ac:dyDescent="0.2">
      <c r="A2127" s="19" t="s">
        <v>26</v>
      </c>
      <c r="B2127">
        <v>5408</v>
      </c>
      <c r="C2127" s="32" t="s">
        <v>2118</v>
      </c>
      <c r="D2127" s="26">
        <v>0</v>
      </c>
      <c r="E2127" s="26">
        <v>0</v>
      </c>
      <c r="F2127" s="26">
        <v>0</v>
      </c>
      <c r="G2127" s="26">
        <v>2.5671940000000002</v>
      </c>
      <c r="H2127" s="26">
        <v>3.1904690000000007</v>
      </c>
      <c r="I2127" s="26">
        <v>3.6800952000000002</v>
      </c>
      <c r="J2127" s="26">
        <v>4.0065126666666666</v>
      </c>
      <c r="K2127" s="26">
        <v>4.6908725000000002</v>
      </c>
      <c r="L2127" s="26">
        <v>5.2205979999999998</v>
      </c>
      <c r="M2127" s="26">
        <v>5.5737483333333326</v>
      </c>
      <c r="N2127" s="26">
        <v>6.10605625</v>
      </c>
      <c r="O2127" s="26">
        <v>6.4645850000000005</v>
      </c>
      <c r="P2127" s="26">
        <v>7.1816424999999997</v>
      </c>
      <c r="Q2127" s="26">
        <v>7.6118770000000007</v>
      </c>
      <c r="R2127" s="26">
        <v>7.7552885000000007</v>
      </c>
    </row>
    <row r="2128" spans="1:18" x14ac:dyDescent="0.2">
      <c r="A2128" s="19" t="s">
        <v>26</v>
      </c>
      <c r="B2128">
        <v>5724</v>
      </c>
      <c r="C2128" s="32" t="s">
        <v>2119</v>
      </c>
      <c r="D2128" s="26">
        <v>0</v>
      </c>
      <c r="E2128" s="26">
        <v>0</v>
      </c>
      <c r="F2128" s="26">
        <v>0</v>
      </c>
      <c r="G2128" s="26">
        <v>2.3743789999999998</v>
      </c>
      <c r="H2128" s="26">
        <v>2.9508414999999997</v>
      </c>
      <c r="I2128" s="26">
        <v>3.4036931999999998</v>
      </c>
      <c r="J2128" s="26">
        <v>3.7055943333333334</v>
      </c>
      <c r="K2128" s="26">
        <v>4.3385537499999991</v>
      </c>
      <c r="L2128" s="26">
        <v>4.8284929999999999</v>
      </c>
      <c r="M2128" s="26">
        <v>5.1551191666666663</v>
      </c>
      <c r="N2128" s="26">
        <v>5.6474468749999991</v>
      </c>
      <c r="O2128" s="26">
        <v>5.9790475000000001</v>
      </c>
      <c r="P2128" s="26">
        <v>6.6422487499999994</v>
      </c>
      <c r="Q2128" s="26">
        <v>7.0401694999999993</v>
      </c>
      <c r="R2128" s="26">
        <v>7.172809749999999</v>
      </c>
    </row>
    <row r="2129" spans="1:18" x14ac:dyDescent="0.2">
      <c r="A2129" s="19" t="s">
        <v>26</v>
      </c>
      <c r="B2129">
        <v>5680</v>
      </c>
      <c r="C2129" s="32" t="s">
        <v>2120</v>
      </c>
      <c r="D2129" s="26">
        <v>0</v>
      </c>
      <c r="E2129" s="26">
        <v>0</v>
      </c>
      <c r="F2129" s="26">
        <v>0</v>
      </c>
      <c r="G2129" s="26">
        <v>2.5616850000000002</v>
      </c>
      <c r="H2129" s="26">
        <v>3.1836225000000002</v>
      </c>
      <c r="I2129" s="26">
        <v>3.6721980000000003</v>
      </c>
      <c r="J2129" s="26">
        <v>3.9979150000000003</v>
      </c>
      <c r="K2129" s="26">
        <v>4.6808062499999998</v>
      </c>
      <c r="L2129" s="26">
        <v>5.2093950000000007</v>
      </c>
      <c r="M2129" s="26">
        <v>5.5617875000000003</v>
      </c>
      <c r="N2129" s="26">
        <v>6.0929531250000002</v>
      </c>
      <c r="O2129" s="26">
        <v>6.4507125000000007</v>
      </c>
      <c r="P2129" s="26">
        <v>7.1662312500000009</v>
      </c>
      <c r="Q2129" s="26">
        <v>7.5955424999999996</v>
      </c>
      <c r="R2129" s="26">
        <v>7.7386462500000004</v>
      </c>
    </row>
    <row r="2130" spans="1:18" x14ac:dyDescent="0.2">
      <c r="A2130" s="19" t="s">
        <v>26</v>
      </c>
      <c r="B2130">
        <v>5409</v>
      </c>
      <c r="C2130" s="32" t="s">
        <v>2121</v>
      </c>
      <c r="D2130" s="26">
        <v>0</v>
      </c>
      <c r="E2130" s="26">
        <v>0</v>
      </c>
      <c r="F2130" s="26">
        <v>0</v>
      </c>
      <c r="G2130" s="26">
        <v>2.4515050000000005</v>
      </c>
      <c r="H2130" s="26">
        <v>3.0466925000000002</v>
      </c>
      <c r="I2130" s="26">
        <v>3.5142540000000007</v>
      </c>
      <c r="J2130" s="26">
        <v>3.8259616666666667</v>
      </c>
      <c r="K2130" s="26">
        <v>4.4794812500000001</v>
      </c>
      <c r="L2130" s="26">
        <v>4.9853350000000001</v>
      </c>
      <c r="M2130" s="26">
        <v>5.3225708333333337</v>
      </c>
      <c r="N2130" s="26">
        <v>5.8308906250000003</v>
      </c>
      <c r="O2130" s="26">
        <v>6.173262499999999</v>
      </c>
      <c r="P2130" s="26">
        <v>6.8580062500000007</v>
      </c>
      <c r="Q2130" s="26">
        <v>7.2688525000000004</v>
      </c>
      <c r="R2130" s="26">
        <v>7.4058012499999997</v>
      </c>
    </row>
    <row r="2131" spans="1:18" x14ac:dyDescent="0.2">
      <c r="A2131" s="19" t="s">
        <v>26</v>
      </c>
      <c r="B2131">
        <v>5565</v>
      </c>
      <c r="C2131" s="32" t="s">
        <v>2122</v>
      </c>
      <c r="D2131" s="26">
        <v>0</v>
      </c>
      <c r="E2131" s="26">
        <v>0</v>
      </c>
      <c r="F2131" s="26">
        <v>0</v>
      </c>
      <c r="G2131" s="26">
        <v>2.4184509999999997</v>
      </c>
      <c r="H2131" s="26">
        <v>3.0056134999999999</v>
      </c>
      <c r="I2131" s="26">
        <v>3.4668707999999997</v>
      </c>
      <c r="J2131" s="26">
        <v>3.7743756666666668</v>
      </c>
      <c r="K2131" s="26">
        <v>4.4190837499999995</v>
      </c>
      <c r="L2131" s="26">
        <v>4.9181169999999996</v>
      </c>
      <c r="M2131" s="26">
        <v>5.2508058333333327</v>
      </c>
      <c r="N2131" s="26">
        <v>5.7522718749999999</v>
      </c>
      <c r="O2131" s="26">
        <v>6.0900274999999997</v>
      </c>
      <c r="P2131" s="26">
        <v>6.7655387499999993</v>
      </c>
      <c r="Q2131" s="26">
        <v>7.1708455000000004</v>
      </c>
      <c r="R2131" s="26">
        <v>7.3059477499999996</v>
      </c>
    </row>
    <row r="2132" spans="1:18" x14ac:dyDescent="0.2">
      <c r="A2132" s="19" t="s">
        <v>26</v>
      </c>
      <c r="B2132">
        <v>5923</v>
      </c>
      <c r="C2132" s="32" t="s">
        <v>2123</v>
      </c>
      <c r="D2132" s="26">
        <v>0</v>
      </c>
      <c r="E2132" s="26">
        <v>0</v>
      </c>
      <c r="F2132" s="26">
        <v>0</v>
      </c>
      <c r="G2132" s="26">
        <v>2.5947390000000001</v>
      </c>
      <c r="H2132" s="26">
        <v>3.2247014999999997</v>
      </c>
      <c r="I2132" s="26">
        <v>3.7195811999999999</v>
      </c>
      <c r="J2132" s="26">
        <v>4.0495010000000002</v>
      </c>
      <c r="K2132" s="26">
        <v>4.7412037499999995</v>
      </c>
      <c r="L2132" s="26">
        <v>5.2766129999999993</v>
      </c>
      <c r="M2132" s="26">
        <v>5.6335524999999995</v>
      </c>
      <c r="N2132" s="26">
        <v>6.1715718749999997</v>
      </c>
      <c r="O2132" s="26">
        <v>6.5339475000000009</v>
      </c>
      <c r="P2132" s="26">
        <v>7.2586987499999998</v>
      </c>
      <c r="Q2132" s="26">
        <v>7.6935494999999996</v>
      </c>
      <c r="R2132" s="26">
        <v>7.8384997500000004</v>
      </c>
    </row>
    <row r="2133" spans="1:18" x14ac:dyDescent="0.2">
      <c r="A2133" s="19" t="s">
        <v>26</v>
      </c>
      <c r="B2133">
        <v>5757</v>
      </c>
      <c r="C2133" s="32" t="s">
        <v>2124</v>
      </c>
      <c r="D2133" s="26">
        <v>0</v>
      </c>
      <c r="E2133" s="26">
        <v>0</v>
      </c>
      <c r="F2133" s="26">
        <v>0</v>
      </c>
      <c r="G2133" s="26">
        <v>2.462523</v>
      </c>
      <c r="H2133" s="26">
        <v>3.0603854999999998</v>
      </c>
      <c r="I2133" s="26">
        <v>3.5300484000000001</v>
      </c>
      <c r="J2133" s="26">
        <v>3.8431569999999993</v>
      </c>
      <c r="K2133" s="26">
        <v>4.49961375</v>
      </c>
      <c r="L2133" s="26">
        <v>5.0077409999999984</v>
      </c>
      <c r="M2133" s="26">
        <v>5.3464924999999992</v>
      </c>
      <c r="N2133" s="26">
        <v>5.8570968749999999</v>
      </c>
      <c r="O2133" s="26">
        <v>6.2010074999999993</v>
      </c>
      <c r="P2133" s="26">
        <v>6.8888287500000001</v>
      </c>
      <c r="Q2133" s="26">
        <v>7.3015214999999998</v>
      </c>
      <c r="R2133" s="26">
        <v>7.4390857499999994</v>
      </c>
    </row>
    <row r="2134" spans="1:18" x14ac:dyDescent="0.2">
      <c r="A2134" s="19" t="s">
        <v>26</v>
      </c>
      <c r="B2134">
        <v>5924</v>
      </c>
      <c r="C2134" s="32" t="s">
        <v>2125</v>
      </c>
      <c r="D2134" s="26">
        <v>0</v>
      </c>
      <c r="E2134" s="26">
        <v>0</v>
      </c>
      <c r="F2134" s="26">
        <v>0</v>
      </c>
      <c r="G2134" s="26">
        <v>2.5176130000000008</v>
      </c>
      <c r="H2134" s="26">
        <v>3.1288505000000004</v>
      </c>
      <c r="I2134" s="26">
        <v>3.6090204000000004</v>
      </c>
      <c r="J2134" s="26">
        <v>3.9291336666666679</v>
      </c>
      <c r="K2134" s="26">
        <v>4.6002762500000003</v>
      </c>
      <c r="L2134" s="26">
        <v>5.1197709999999992</v>
      </c>
      <c r="M2134" s="26">
        <v>5.4661008333333339</v>
      </c>
      <c r="N2134" s="26">
        <v>5.9881281250000002</v>
      </c>
      <c r="O2134" s="26">
        <v>6.3397325000000002</v>
      </c>
      <c r="P2134" s="26">
        <v>7.0429412500000002</v>
      </c>
      <c r="Q2134" s="26">
        <v>7.4648665000000012</v>
      </c>
      <c r="R2134" s="26">
        <v>7.6055082500000006</v>
      </c>
    </row>
    <row r="2135" spans="1:18" x14ac:dyDescent="0.2">
      <c r="A2135" s="19" t="s">
        <v>26</v>
      </c>
      <c r="B2135">
        <v>5410</v>
      </c>
      <c r="C2135" s="32" t="s">
        <v>2126</v>
      </c>
      <c r="D2135" s="26">
        <v>0</v>
      </c>
      <c r="E2135" s="26">
        <v>0</v>
      </c>
      <c r="F2135" s="26">
        <v>0</v>
      </c>
      <c r="G2135" s="26">
        <v>2.5671940000000002</v>
      </c>
      <c r="H2135" s="26">
        <v>3.1904690000000007</v>
      </c>
      <c r="I2135" s="26">
        <v>3.6800952000000002</v>
      </c>
      <c r="J2135" s="26">
        <v>4.0065126666666666</v>
      </c>
      <c r="K2135" s="26">
        <v>4.6908725000000002</v>
      </c>
      <c r="L2135" s="26">
        <v>5.2205979999999998</v>
      </c>
      <c r="M2135" s="26">
        <v>5.5737483333333326</v>
      </c>
      <c r="N2135" s="26">
        <v>6.10605625</v>
      </c>
      <c r="O2135" s="26">
        <v>6.4645850000000005</v>
      </c>
      <c r="P2135" s="26">
        <v>7.1816424999999997</v>
      </c>
      <c r="Q2135" s="26">
        <v>7.6118770000000007</v>
      </c>
      <c r="R2135" s="26">
        <v>7.7552885000000007</v>
      </c>
    </row>
    <row r="2136" spans="1:18" x14ac:dyDescent="0.2">
      <c r="A2136" s="19" t="s">
        <v>26</v>
      </c>
      <c r="B2136">
        <v>5411</v>
      </c>
      <c r="C2136" s="32" t="s">
        <v>2127</v>
      </c>
      <c r="D2136" s="26">
        <v>0</v>
      </c>
      <c r="E2136" s="26">
        <v>0</v>
      </c>
      <c r="F2136" s="26">
        <v>0</v>
      </c>
      <c r="G2136" s="26">
        <v>2.4515050000000005</v>
      </c>
      <c r="H2136" s="26">
        <v>3.0466925000000002</v>
      </c>
      <c r="I2136" s="26">
        <v>3.5142540000000007</v>
      </c>
      <c r="J2136" s="26">
        <v>3.8259616666666667</v>
      </c>
      <c r="K2136" s="26">
        <v>4.4794812500000001</v>
      </c>
      <c r="L2136" s="26">
        <v>4.9853350000000001</v>
      </c>
      <c r="M2136" s="26">
        <v>5.3225708333333337</v>
      </c>
      <c r="N2136" s="26">
        <v>5.8308906250000003</v>
      </c>
      <c r="O2136" s="26">
        <v>6.173262499999999</v>
      </c>
      <c r="P2136" s="26">
        <v>6.8580062500000007</v>
      </c>
      <c r="Q2136" s="26">
        <v>7.2688525000000004</v>
      </c>
      <c r="R2136" s="26">
        <v>7.4058012499999997</v>
      </c>
    </row>
    <row r="2137" spans="1:18" x14ac:dyDescent="0.2">
      <c r="A2137" s="19" t="s">
        <v>26</v>
      </c>
      <c r="B2137">
        <v>5493</v>
      </c>
      <c r="C2137" s="32" t="s">
        <v>2128</v>
      </c>
      <c r="D2137" s="26">
        <v>0</v>
      </c>
      <c r="E2137" s="26">
        <v>0</v>
      </c>
      <c r="F2137" s="26">
        <v>0</v>
      </c>
      <c r="G2137" s="26">
        <v>2.5065950000000004</v>
      </c>
      <c r="H2137" s="26">
        <v>3.1151575</v>
      </c>
      <c r="I2137" s="26">
        <v>3.593226</v>
      </c>
      <c r="J2137" s="26">
        <v>3.9119383333333335</v>
      </c>
      <c r="K2137" s="26">
        <v>4.5801437499999995</v>
      </c>
      <c r="L2137" s="26">
        <v>5.0973649999999999</v>
      </c>
      <c r="M2137" s="26">
        <v>5.4421791666666666</v>
      </c>
      <c r="N2137" s="26">
        <v>5.9619218749999989</v>
      </c>
      <c r="O2137" s="26">
        <v>6.3119875000000008</v>
      </c>
      <c r="P2137" s="26">
        <v>7.01211875</v>
      </c>
      <c r="Q2137" s="26">
        <v>7.4321974999999991</v>
      </c>
      <c r="R2137" s="26">
        <v>7.57222375</v>
      </c>
    </row>
    <row r="2138" spans="1:18" x14ac:dyDescent="0.2">
      <c r="A2138" s="19" t="s">
        <v>26</v>
      </c>
      <c r="B2138">
        <v>5805</v>
      </c>
      <c r="C2138" s="32" t="s">
        <v>2129</v>
      </c>
      <c r="D2138" s="26">
        <v>0</v>
      </c>
      <c r="E2138" s="26">
        <v>0</v>
      </c>
      <c r="F2138" s="26">
        <v>0</v>
      </c>
      <c r="G2138" s="26">
        <v>2.462523</v>
      </c>
      <c r="H2138" s="26">
        <v>3.0603854999999998</v>
      </c>
      <c r="I2138" s="26">
        <v>3.5300484000000001</v>
      </c>
      <c r="J2138" s="26">
        <v>3.8431569999999993</v>
      </c>
      <c r="K2138" s="26">
        <v>4.49961375</v>
      </c>
      <c r="L2138" s="26">
        <v>5.0077409999999984</v>
      </c>
      <c r="M2138" s="26">
        <v>5.3464924999999992</v>
      </c>
      <c r="N2138" s="26">
        <v>5.8570968749999999</v>
      </c>
      <c r="O2138" s="26">
        <v>6.2010074999999993</v>
      </c>
      <c r="P2138" s="26">
        <v>6.8888287500000001</v>
      </c>
      <c r="Q2138" s="26">
        <v>7.3015214999999998</v>
      </c>
      <c r="R2138" s="26">
        <v>7.4390857499999994</v>
      </c>
    </row>
    <row r="2139" spans="1:18" x14ac:dyDescent="0.2">
      <c r="A2139" s="19" t="s">
        <v>26</v>
      </c>
      <c r="B2139">
        <v>5925</v>
      </c>
      <c r="C2139" s="32" t="s">
        <v>2130</v>
      </c>
      <c r="D2139" s="26">
        <v>0</v>
      </c>
      <c r="E2139" s="26">
        <v>0</v>
      </c>
      <c r="F2139" s="26">
        <v>0</v>
      </c>
      <c r="G2139" s="26">
        <v>2.5947390000000001</v>
      </c>
      <c r="H2139" s="26">
        <v>3.2247014999999997</v>
      </c>
      <c r="I2139" s="26">
        <v>3.7195811999999999</v>
      </c>
      <c r="J2139" s="26">
        <v>4.0495010000000002</v>
      </c>
      <c r="K2139" s="26">
        <v>4.7412037499999995</v>
      </c>
      <c r="L2139" s="26">
        <v>5.2766129999999993</v>
      </c>
      <c r="M2139" s="26">
        <v>5.6335524999999995</v>
      </c>
      <c r="N2139" s="26">
        <v>6.1715718749999997</v>
      </c>
      <c r="O2139" s="26">
        <v>6.5339475000000009</v>
      </c>
      <c r="P2139" s="26">
        <v>7.2586987499999998</v>
      </c>
      <c r="Q2139" s="26">
        <v>7.6935494999999996</v>
      </c>
      <c r="R2139" s="26">
        <v>7.8384997500000004</v>
      </c>
    </row>
    <row r="2140" spans="1:18" x14ac:dyDescent="0.2">
      <c r="A2140" s="19" t="s">
        <v>26</v>
      </c>
      <c r="B2140">
        <v>5529</v>
      </c>
      <c r="C2140" s="32" t="s">
        <v>2131</v>
      </c>
      <c r="D2140" s="26">
        <v>0</v>
      </c>
      <c r="E2140" s="26">
        <v>0</v>
      </c>
      <c r="F2140" s="26">
        <v>0</v>
      </c>
      <c r="G2140" s="26">
        <v>2.484559</v>
      </c>
      <c r="H2140" s="26">
        <v>3.0877715000000001</v>
      </c>
      <c r="I2140" s="26">
        <v>3.5616371999999998</v>
      </c>
      <c r="J2140" s="26">
        <v>3.8775476666666671</v>
      </c>
      <c r="K2140" s="26">
        <v>4.5398787499999997</v>
      </c>
      <c r="L2140" s="26">
        <v>5.0525529999999996</v>
      </c>
      <c r="M2140" s="26">
        <v>5.3943358333333329</v>
      </c>
      <c r="N2140" s="26">
        <v>5.9095093749999998</v>
      </c>
      <c r="O2140" s="26">
        <v>6.2564974999999992</v>
      </c>
      <c r="P2140" s="26">
        <v>6.9504737500000005</v>
      </c>
      <c r="Q2140" s="26">
        <v>7.3668595000000003</v>
      </c>
      <c r="R2140" s="26">
        <v>7.5056547499999997</v>
      </c>
    </row>
    <row r="2141" spans="1:18" x14ac:dyDescent="0.2">
      <c r="A2141" s="19" t="s">
        <v>26</v>
      </c>
      <c r="B2141">
        <v>5530</v>
      </c>
      <c r="C2141" s="32" t="s">
        <v>2132</v>
      </c>
      <c r="D2141" s="26">
        <v>0</v>
      </c>
      <c r="E2141" s="26">
        <v>0</v>
      </c>
      <c r="F2141" s="26">
        <v>0</v>
      </c>
      <c r="G2141" s="26">
        <v>2.6002479999999997</v>
      </c>
      <c r="H2141" s="26">
        <v>3.2315480000000005</v>
      </c>
      <c r="I2141" s="26">
        <v>3.7274783999999999</v>
      </c>
      <c r="J2141" s="26">
        <v>4.058098666666667</v>
      </c>
      <c r="K2141" s="26">
        <v>4.751269999999999</v>
      </c>
      <c r="L2141" s="26">
        <v>5.2878160000000003</v>
      </c>
      <c r="M2141" s="26">
        <v>5.6455133333333327</v>
      </c>
      <c r="N2141" s="26">
        <v>6.1846749999999995</v>
      </c>
      <c r="O2141" s="26">
        <v>6.5478199999999998</v>
      </c>
      <c r="P2141" s="26">
        <v>7.2741099999999994</v>
      </c>
      <c r="Q2141" s="26">
        <v>7.7098839999999997</v>
      </c>
      <c r="R2141" s="26">
        <v>7.855141999999999</v>
      </c>
    </row>
    <row r="2142" spans="1:18" x14ac:dyDescent="0.2">
      <c r="A2142" s="19" t="s">
        <v>26</v>
      </c>
      <c r="B2142">
        <v>5494</v>
      </c>
      <c r="C2142" s="32" t="s">
        <v>2133</v>
      </c>
      <c r="D2142" s="26">
        <v>0</v>
      </c>
      <c r="E2142" s="26">
        <v>0</v>
      </c>
      <c r="F2142" s="26">
        <v>0</v>
      </c>
      <c r="G2142" s="26">
        <v>2.5286309999999999</v>
      </c>
      <c r="H2142" s="26">
        <v>3.1425434999999999</v>
      </c>
      <c r="I2142" s="26">
        <v>3.6248147999999998</v>
      </c>
      <c r="J2142" s="26">
        <v>3.946329</v>
      </c>
      <c r="K2142" s="26">
        <v>4.6204087500000002</v>
      </c>
      <c r="L2142" s="26">
        <v>5.1421769999999993</v>
      </c>
      <c r="M2142" s="26">
        <v>5.4900224999999994</v>
      </c>
      <c r="N2142" s="26">
        <v>6.0143343749999998</v>
      </c>
      <c r="O2142" s="26">
        <v>6.3674774999999997</v>
      </c>
      <c r="P2142" s="26">
        <v>7.0737637499999995</v>
      </c>
      <c r="Q2142" s="26">
        <v>7.4975354999999997</v>
      </c>
      <c r="R2142" s="26">
        <v>7.6387927499999986</v>
      </c>
    </row>
    <row r="2143" spans="1:18" x14ac:dyDescent="0.2">
      <c r="A2143" s="19" t="s">
        <v>26</v>
      </c>
      <c r="B2143">
        <v>5588</v>
      </c>
      <c r="C2143" s="32" t="s">
        <v>2134</v>
      </c>
      <c r="D2143" s="26">
        <v>0</v>
      </c>
      <c r="E2143" s="26">
        <v>0</v>
      </c>
      <c r="F2143" s="26">
        <v>0</v>
      </c>
      <c r="G2143" s="26">
        <v>2.3964149999999997</v>
      </c>
      <c r="H2143" s="26">
        <v>2.9782274999999996</v>
      </c>
      <c r="I2143" s="26">
        <v>3.4352819999999995</v>
      </c>
      <c r="J2143" s="26">
        <v>3.7399849999999999</v>
      </c>
      <c r="K2143" s="26">
        <v>4.3788187499999989</v>
      </c>
      <c r="L2143" s="26">
        <v>4.8733049999999993</v>
      </c>
      <c r="M2143" s="26">
        <v>5.202962499999999</v>
      </c>
      <c r="N2143" s="26">
        <v>5.699859375</v>
      </c>
      <c r="O2143" s="26">
        <v>6.034537499999999</v>
      </c>
      <c r="P2143" s="26">
        <v>6.7038937499999998</v>
      </c>
      <c r="Q2143" s="26">
        <v>7.105507499999999</v>
      </c>
      <c r="R2143" s="26">
        <v>7.2393787499999993</v>
      </c>
    </row>
    <row r="2144" spans="1:18" x14ac:dyDescent="0.2">
      <c r="A2144" s="19" t="s">
        <v>26</v>
      </c>
      <c r="B2144">
        <v>5822</v>
      </c>
      <c r="C2144" s="32" t="s">
        <v>2135</v>
      </c>
      <c r="D2144" s="26">
        <v>0</v>
      </c>
      <c r="E2144" s="26">
        <v>0</v>
      </c>
      <c r="F2144" s="26">
        <v>0</v>
      </c>
      <c r="G2144" s="26">
        <v>2.5065950000000004</v>
      </c>
      <c r="H2144" s="26">
        <v>3.1151575</v>
      </c>
      <c r="I2144" s="26">
        <v>3.593226</v>
      </c>
      <c r="J2144" s="26">
        <v>3.9119383333333335</v>
      </c>
      <c r="K2144" s="26">
        <v>4.5801437499999995</v>
      </c>
      <c r="L2144" s="26">
        <v>5.0973649999999999</v>
      </c>
      <c r="M2144" s="26">
        <v>5.4421791666666666</v>
      </c>
      <c r="N2144" s="26">
        <v>5.9619218749999989</v>
      </c>
      <c r="O2144" s="26">
        <v>6.3119875000000008</v>
      </c>
      <c r="P2144" s="26">
        <v>7.01211875</v>
      </c>
      <c r="Q2144" s="26">
        <v>7.4321974999999991</v>
      </c>
      <c r="R2144" s="26">
        <v>7.57222375</v>
      </c>
    </row>
    <row r="2145" spans="1:18" x14ac:dyDescent="0.2">
      <c r="A2145" s="19" t="s">
        <v>26</v>
      </c>
      <c r="B2145">
        <v>5495</v>
      </c>
      <c r="C2145" s="32" t="s">
        <v>2136</v>
      </c>
      <c r="D2145" s="26">
        <v>0</v>
      </c>
      <c r="E2145" s="26">
        <v>0</v>
      </c>
      <c r="F2145" s="26">
        <v>0</v>
      </c>
      <c r="G2145" s="26">
        <v>2.484559</v>
      </c>
      <c r="H2145" s="26">
        <v>3.0877715000000001</v>
      </c>
      <c r="I2145" s="26">
        <v>3.5616371999999998</v>
      </c>
      <c r="J2145" s="26">
        <v>3.8775476666666671</v>
      </c>
      <c r="K2145" s="26">
        <v>4.5398787499999997</v>
      </c>
      <c r="L2145" s="26">
        <v>5.0525529999999996</v>
      </c>
      <c r="M2145" s="26">
        <v>5.3943358333333329</v>
      </c>
      <c r="N2145" s="26">
        <v>5.9095093749999998</v>
      </c>
      <c r="O2145" s="26">
        <v>6.2564974999999992</v>
      </c>
      <c r="P2145" s="26">
        <v>6.9504737500000005</v>
      </c>
      <c r="Q2145" s="26">
        <v>7.3668595000000003</v>
      </c>
      <c r="R2145" s="26">
        <v>7.5056547499999997</v>
      </c>
    </row>
    <row r="2146" spans="1:18" x14ac:dyDescent="0.2">
      <c r="A2146" s="19" t="s">
        <v>26</v>
      </c>
      <c r="B2146">
        <v>5496</v>
      </c>
      <c r="C2146" s="32" t="s">
        <v>2137</v>
      </c>
      <c r="D2146" s="26">
        <v>0</v>
      </c>
      <c r="E2146" s="26">
        <v>0</v>
      </c>
      <c r="F2146" s="26">
        <v>0</v>
      </c>
      <c r="G2146" s="26">
        <v>2.3743789999999998</v>
      </c>
      <c r="H2146" s="26">
        <v>2.9508414999999997</v>
      </c>
      <c r="I2146" s="26">
        <v>3.4036931999999998</v>
      </c>
      <c r="J2146" s="26">
        <v>3.7055943333333334</v>
      </c>
      <c r="K2146" s="26">
        <v>4.3385537499999991</v>
      </c>
      <c r="L2146" s="26">
        <v>4.8284929999999999</v>
      </c>
      <c r="M2146" s="26">
        <v>5.1551191666666663</v>
      </c>
      <c r="N2146" s="26">
        <v>5.6474468749999991</v>
      </c>
      <c r="O2146" s="26">
        <v>5.9790475000000001</v>
      </c>
      <c r="P2146" s="26">
        <v>6.6422487499999994</v>
      </c>
      <c r="Q2146" s="26">
        <v>7.0401694999999993</v>
      </c>
      <c r="R2146" s="26">
        <v>7.172809749999999</v>
      </c>
    </row>
    <row r="2147" spans="1:18" x14ac:dyDescent="0.2">
      <c r="A2147" s="19" t="s">
        <v>26</v>
      </c>
      <c r="B2147">
        <v>5531</v>
      </c>
      <c r="C2147" s="32" t="s">
        <v>2138</v>
      </c>
      <c r="D2147" s="26">
        <v>0</v>
      </c>
      <c r="E2147" s="26">
        <v>0</v>
      </c>
      <c r="F2147" s="26">
        <v>0</v>
      </c>
      <c r="G2147" s="26">
        <v>2.5616850000000002</v>
      </c>
      <c r="H2147" s="26">
        <v>3.1836225000000002</v>
      </c>
      <c r="I2147" s="26">
        <v>3.6721980000000003</v>
      </c>
      <c r="J2147" s="26">
        <v>3.9979150000000003</v>
      </c>
      <c r="K2147" s="26">
        <v>4.6808062499999998</v>
      </c>
      <c r="L2147" s="26">
        <v>5.2093950000000007</v>
      </c>
      <c r="M2147" s="26">
        <v>5.5617875000000003</v>
      </c>
      <c r="N2147" s="26">
        <v>6.0929531250000002</v>
      </c>
      <c r="O2147" s="26">
        <v>6.4507125000000007</v>
      </c>
      <c r="P2147" s="26">
        <v>7.1662312500000009</v>
      </c>
      <c r="Q2147" s="26">
        <v>7.5955424999999996</v>
      </c>
      <c r="R2147" s="26">
        <v>7.7386462500000004</v>
      </c>
    </row>
    <row r="2148" spans="1:18" x14ac:dyDescent="0.2">
      <c r="A2148" s="19" t="s">
        <v>26</v>
      </c>
      <c r="B2148">
        <v>5860</v>
      </c>
      <c r="C2148" s="32" t="s">
        <v>2139</v>
      </c>
      <c r="D2148" s="26">
        <v>0</v>
      </c>
      <c r="E2148" s="26">
        <v>0</v>
      </c>
      <c r="F2148" s="26">
        <v>0</v>
      </c>
      <c r="G2148" s="26">
        <v>2.3413249999999999</v>
      </c>
      <c r="H2148" s="26">
        <v>2.9097624999999998</v>
      </c>
      <c r="I2148" s="26">
        <v>3.3563100000000001</v>
      </c>
      <c r="J2148" s="26">
        <v>3.654008333333334</v>
      </c>
      <c r="K2148" s="26">
        <v>4.2781562499999994</v>
      </c>
      <c r="L2148" s="26">
        <v>4.7612749999999995</v>
      </c>
      <c r="M2148" s="26">
        <v>5.0833541666666662</v>
      </c>
      <c r="N2148" s="26">
        <v>5.5688281250000005</v>
      </c>
      <c r="O2148" s="26">
        <v>5.8958124999999999</v>
      </c>
      <c r="P2148" s="26">
        <v>6.5497812499999997</v>
      </c>
      <c r="Q2148" s="26">
        <v>6.9421624999999993</v>
      </c>
      <c r="R2148" s="26">
        <v>7.0729562499999998</v>
      </c>
    </row>
    <row r="2149" spans="1:18" x14ac:dyDescent="0.2">
      <c r="A2149" s="19" t="s">
        <v>26</v>
      </c>
      <c r="B2149">
        <v>5682</v>
      </c>
      <c r="C2149" s="32" t="s">
        <v>2140</v>
      </c>
      <c r="D2149" s="26">
        <v>0</v>
      </c>
      <c r="E2149" s="26">
        <v>0</v>
      </c>
      <c r="F2149" s="26">
        <v>0</v>
      </c>
      <c r="G2149" s="26">
        <v>2.5176130000000008</v>
      </c>
      <c r="H2149" s="26">
        <v>3.1288505000000004</v>
      </c>
      <c r="I2149" s="26">
        <v>3.6090204000000004</v>
      </c>
      <c r="J2149" s="26">
        <v>3.9291336666666679</v>
      </c>
      <c r="K2149" s="26">
        <v>4.6002762500000003</v>
      </c>
      <c r="L2149" s="26">
        <v>5.1197709999999992</v>
      </c>
      <c r="M2149" s="26">
        <v>5.4661008333333339</v>
      </c>
      <c r="N2149" s="26">
        <v>5.9881281250000002</v>
      </c>
      <c r="O2149" s="26">
        <v>6.3397325000000002</v>
      </c>
      <c r="P2149" s="26">
        <v>7.0429412500000002</v>
      </c>
      <c r="Q2149" s="26">
        <v>7.4648665000000012</v>
      </c>
      <c r="R2149" s="26">
        <v>7.6055082500000006</v>
      </c>
    </row>
    <row r="2150" spans="1:18" x14ac:dyDescent="0.2">
      <c r="A2150" s="19" t="s">
        <v>26</v>
      </c>
      <c r="B2150">
        <v>5533</v>
      </c>
      <c r="C2150" s="32" t="s">
        <v>2141</v>
      </c>
      <c r="D2150" s="26">
        <v>0</v>
      </c>
      <c r="E2150" s="26">
        <v>0</v>
      </c>
      <c r="F2150" s="26">
        <v>0</v>
      </c>
      <c r="G2150" s="26">
        <v>2.484559</v>
      </c>
      <c r="H2150" s="26">
        <v>3.0877715000000001</v>
      </c>
      <c r="I2150" s="26">
        <v>3.5616371999999998</v>
      </c>
      <c r="J2150" s="26">
        <v>3.8775476666666671</v>
      </c>
      <c r="K2150" s="26">
        <v>4.5398787499999997</v>
      </c>
      <c r="L2150" s="26">
        <v>5.0525529999999996</v>
      </c>
      <c r="M2150" s="26">
        <v>5.3943358333333329</v>
      </c>
      <c r="N2150" s="26">
        <v>5.9095093749999998</v>
      </c>
      <c r="O2150" s="26">
        <v>6.2564974999999992</v>
      </c>
      <c r="P2150" s="26">
        <v>6.9504737500000005</v>
      </c>
      <c r="Q2150" s="26">
        <v>7.3668595000000003</v>
      </c>
      <c r="R2150" s="26">
        <v>7.5056547499999997</v>
      </c>
    </row>
    <row r="2151" spans="1:18" x14ac:dyDescent="0.2">
      <c r="A2151" s="19" t="s">
        <v>26</v>
      </c>
      <c r="B2151">
        <v>5497</v>
      </c>
      <c r="C2151" s="32" t="s">
        <v>2142</v>
      </c>
      <c r="D2151" s="26">
        <v>0</v>
      </c>
      <c r="E2151" s="26">
        <v>0</v>
      </c>
      <c r="F2151" s="26">
        <v>0</v>
      </c>
      <c r="G2151" s="26">
        <v>2.4515050000000005</v>
      </c>
      <c r="H2151" s="26">
        <v>3.0466925000000002</v>
      </c>
      <c r="I2151" s="26">
        <v>3.5142540000000007</v>
      </c>
      <c r="J2151" s="26">
        <v>3.8259616666666667</v>
      </c>
      <c r="K2151" s="26">
        <v>4.4794812500000001</v>
      </c>
      <c r="L2151" s="26">
        <v>4.9853350000000001</v>
      </c>
      <c r="M2151" s="26">
        <v>5.3225708333333337</v>
      </c>
      <c r="N2151" s="26">
        <v>5.8308906250000003</v>
      </c>
      <c r="O2151" s="26">
        <v>6.173262499999999</v>
      </c>
      <c r="P2151" s="26">
        <v>6.8580062500000007</v>
      </c>
      <c r="Q2151" s="26">
        <v>7.2688525000000004</v>
      </c>
      <c r="R2151" s="26">
        <v>7.4058012499999997</v>
      </c>
    </row>
    <row r="2152" spans="1:18" x14ac:dyDescent="0.2">
      <c r="A2152" s="19" t="s">
        <v>26</v>
      </c>
      <c r="B2152">
        <v>5926</v>
      </c>
      <c r="C2152" s="32" t="s">
        <v>2143</v>
      </c>
      <c r="D2152" s="26">
        <v>0</v>
      </c>
      <c r="E2152" s="26">
        <v>0</v>
      </c>
      <c r="F2152" s="26">
        <v>0</v>
      </c>
      <c r="G2152" s="26">
        <v>2.484559</v>
      </c>
      <c r="H2152" s="26">
        <v>3.0877715000000001</v>
      </c>
      <c r="I2152" s="26">
        <v>3.5616371999999998</v>
      </c>
      <c r="J2152" s="26">
        <v>3.8775476666666671</v>
      </c>
      <c r="K2152" s="26">
        <v>4.5398787499999997</v>
      </c>
      <c r="L2152" s="26">
        <v>5.0525529999999996</v>
      </c>
      <c r="M2152" s="26">
        <v>5.3943358333333329</v>
      </c>
      <c r="N2152" s="26">
        <v>5.9095093749999998</v>
      </c>
      <c r="O2152" s="26">
        <v>6.2564974999999992</v>
      </c>
      <c r="P2152" s="26">
        <v>6.9504737500000005</v>
      </c>
      <c r="Q2152" s="26">
        <v>7.3668595000000003</v>
      </c>
      <c r="R2152" s="26">
        <v>7.5056547499999997</v>
      </c>
    </row>
    <row r="2153" spans="1:18" x14ac:dyDescent="0.2">
      <c r="A2153" s="19" t="s">
        <v>26</v>
      </c>
      <c r="B2153">
        <v>5725</v>
      </c>
      <c r="C2153" s="32" t="s">
        <v>2144</v>
      </c>
      <c r="D2153" s="26">
        <v>0</v>
      </c>
      <c r="E2153" s="26">
        <v>0</v>
      </c>
      <c r="F2153" s="26">
        <v>0</v>
      </c>
      <c r="G2153" s="26">
        <v>2.3192889999999999</v>
      </c>
      <c r="H2153" s="26">
        <v>2.8823765000000003</v>
      </c>
      <c r="I2153" s="26">
        <v>3.3247212000000004</v>
      </c>
      <c r="J2153" s="26">
        <v>3.6196176666666662</v>
      </c>
      <c r="K2153" s="26">
        <v>4.2378912499999997</v>
      </c>
      <c r="L2153" s="26">
        <v>4.7164630000000001</v>
      </c>
      <c r="M2153" s="26">
        <v>5.0355108333333325</v>
      </c>
      <c r="N2153" s="26">
        <v>5.5164156249999996</v>
      </c>
      <c r="O2153" s="26">
        <v>5.8403225000000001</v>
      </c>
      <c r="P2153" s="26">
        <v>6.4881362499999993</v>
      </c>
      <c r="Q2153" s="26">
        <v>6.8768244999999997</v>
      </c>
      <c r="R2153" s="26">
        <v>7.0063872500000004</v>
      </c>
    </row>
    <row r="2154" spans="1:18" x14ac:dyDescent="0.2">
      <c r="A2154" s="19" t="s">
        <v>26</v>
      </c>
      <c r="B2154">
        <v>5759</v>
      </c>
      <c r="C2154" s="32" t="s">
        <v>2145</v>
      </c>
      <c r="D2154" s="26">
        <v>0</v>
      </c>
      <c r="E2154" s="26">
        <v>0</v>
      </c>
      <c r="F2154" s="26">
        <v>0</v>
      </c>
      <c r="G2154" s="26">
        <v>2.5947390000000001</v>
      </c>
      <c r="H2154" s="26">
        <v>3.2247014999999997</v>
      </c>
      <c r="I2154" s="26">
        <v>3.7195811999999999</v>
      </c>
      <c r="J2154" s="26">
        <v>4.0495010000000002</v>
      </c>
      <c r="K2154" s="26">
        <v>4.7412037499999995</v>
      </c>
      <c r="L2154" s="26">
        <v>5.2766129999999993</v>
      </c>
      <c r="M2154" s="26">
        <v>5.6335524999999995</v>
      </c>
      <c r="N2154" s="26">
        <v>6.1715718749999997</v>
      </c>
      <c r="O2154" s="26">
        <v>6.5339475000000009</v>
      </c>
      <c r="P2154" s="26">
        <v>7.2586987499999998</v>
      </c>
      <c r="Q2154" s="26">
        <v>7.6935494999999996</v>
      </c>
      <c r="R2154" s="26">
        <v>7.8384997500000004</v>
      </c>
    </row>
    <row r="2155" spans="1:18" x14ac:dyDescent="0.2">
      <c r="A2155" s="19" t="s">
        <v>26</v>
      </c>
      <c r="B2155">
        <v>5643</v>
      </c>
      <c r="C2155" s="32" t="s">
        <v>2146</v>
      </c>
      <c r="D2155" s="26">
        <v>0</v>
      </c>
      <c r="E2155" s="26">
        <v>0</v>
      </c>
      <c r="F2155" s="26">
        <v>0</v>
      </c>
      <c r="G2155" s="26">
        <v>2.3633610000000003</v>
      </c>
      <c r="H2155" s="26">
        <v>2.9371485000000002</v>
      </c>
      <c r="I2155" s="26">
        <v>3.3878988000000003</v>
      </c>
      <c r="J2155" s="26">
        <v>3.688399</v>
      </c>
      <c r="K2155" s="26">
        <v>4.3184212499999992</v>
      </c>
      <c r="L2155" s="26">
        <v>4.8060869999999998</v>
      </c>
      <c r="M2155" s="26">
        <v>5.1311974999999999</v>
      </c>
      <c r="N2155" s="26">
        <v>5.6212406250000004</v>
      </c>
      <c r="O2155" s="26">
        <v>5.9513024999999997</v>
      </c>
      <c r="P2155" s="26">
        <v>6.6114262500000009</v>
      </c>
      <c r="Q2155" s="26">
        <v>7.0075005000000008</v>
      </c>
      <c r="R2155" s="26">
        <v>7.1395252500000002</v>
      </c>
    </row>
    <row r="2156" spans="1:18" x14ac:dyDescent="0.2">
      <c r="A2156" s="19" t="s">
        <v>26</v>
      </c>
      <c r="B2156">
        <v>5683</v>
      </c>
      <c r="C2156" s="32" t="s">
        <v>2147</v>
      </c>
      <c r="D2156" s="26">
        <v>0</v>
      </c>
      <c r="E2156" s="26">
        <v>0</v>
      </c>
      <c r="F2156" s="26">
        <v>0</v>
      </c>
      <c r="G2156" s="26">
        <v>2.5176130000000008</v>
      </c>
      <c r="H2156" s="26">
        <v>3.1288505000000004</v>
      </c>
      <c r="I2156" s="26">
        <v>3.6090204000000004</v>
      </c>
      <c r="J2156" s="26">
        <v>3.9291336666666679</v>
      </c>
      <c r="K2156" s="26">
        <v>4.6002762500000003</v>
      </c>
      <c r="L2156" s="26">
        <v>5.1197709999999992</v>
      </c>
      <c r="M2156" s="26">
        <v>5.4661008333333339</v>
      </c>
      <c r="N2156" s="26">
        <v>5.9881281250000002</v>
      </c>
      <c r="O2156" s="26">
        <v>6.3397325000000002</v>
      </c>
      <c r="P2156" s="26">
        <v>7.0429412500000002</v>
      </c>
      <c r="Q2156" s="26">
        <v>7.4648665000000012</v>
      </c>
      <c r="R2156" s="26">
        <v>7.6055082500000006</v>
      </c>
    </row>
    <row r="2157" spans="1:18" x14ac:dyDescent="0.2">
      <c r="A2157" s="19" t="s">
        <v>26</v>
      </c>
      <c r="B2157">
        <v>5589</v>
      </c>
      <c r="C2157" s="32" t="s">
        <v>2148</v>
      </c>
      <c r="D2157" s="26">
        <v>0</v>
      </c>
      <c r="E2157" s="26">
        <v>0</v>
      </c>
      <c r="F2157" s="26">
        <v>0</v>
      </c>
      <c r="G2157" s="26">
        <v>2.5121040000000003</v>
      </c>
      <c r="H2157" s="26">
        <v>3.122004</v>
      </c>
      <c r="I2157" s="26">
        <v>3.6011232</v>
      </c>
      <c r="J2157" s="26">
        <v>3.9205359999999998</v>
      </c>
      <c r="K2157" s="26">
        <v>4.5902099999999999</v>
      </c>
      <c r="L2157" s="26">
        <v>5.1085679999999991</v>
      </c>
      <c r="M2157" s="26">
        <v>5.4541399999999989</v>
      </c>
      <c r="N2157" s="26">
        <v>5.9750249999999996</v>
      </c>
      <c r="O2157" s="26">
        <v>6.3258599999999996</v>
      </c>
      <c r="P2157" s="26">
        <v>7.0275299999999996</v>
      </c>
      <c r="Q2157" s="26">
        <v>7.4485319999999993</v>
      </c>
      <c r="R2157" s="26">
        <v>7.5888659999999986</v>
      </c>
    </row>
    <row r="2158" spans="1:18" x14ac:dyDescent="0.2">
      <c r="A2158" s="19" t="s">
        <v>26</v>
      </c>
      <c r="B2158">
        <v>5566</v>
      </c>
      <c r="C2158" s="32" t="s">
        <v>2149</v>
      </c>
      <c r="D2158" s="26">
        <v>0</v>
      </c>
      <c r="E2158" s="26">
        <v>0</v>
      </c>
      <c r="F2158" s="26">
        <v>0</v>
      </c>
      <c r="G2158" s="26">
        <v>2.5947390000000001</v>
      </c>
      <c r="H2158" s="26">
        <v>3.2247014999999997</v>
      </c>
      <c r="I2158" s="26">
        <v>3.7195811999999999</v>
      </c>
      <c r="J2158" s="26">
        <v>4.0495010000000002</v>
      </c>
      <c r="K2158" s="26">
        <v>4.7412037499999995</v>
      </c>
      <c r="L2158" s="26">
        <v>5.2766129999999993</v>
      </c>
      <c r="M2158" s="26">
        <v>5.6335524999999995</v>
      </c>
      <c r="N2158" s="26">
        <v>6.1715718749999997</v>
      </c>
      <c r="O2158" s="26">
        <v>6.5339475000000009</v>
      </c>
      <c r="P2158" s="26">
        <v>7.2586987499999998</v>
      </c>
      <c r="Q2158" s="26">
        <v>7.6935494999999996</v>
      </c>
      <c r="R2158" s="26">
        <v>7.8384997500000004</v>
      </c>
    </row>
    <row r="2159" spans="1:18" x14ac:dyDescent="0.2">
      <c r="A2159" s="19" t="s">
        <v>26</v>
      </c>
      <c r="B2159">
        <v>5607</v>
      </c>
      <c r="C2159" s="32" t="s">
        <v>2150</v>
      </c>
      <c r="D2159" s="26">
        <v>0</v>
      </c>
      <c r="E2159" s="26">
        <v>0</v>
      </c>
      <c r="F2159" s="26">
        <v>0</v>
      </c>
      <c r="G2159" s="26">
        <v>2.4294690000000001</v>
      </c>
      <c r="H2159" s="26">
        <v>3.0193064999999999</v>
      </c>
      <c r="I2159" s="26">
        <v>3.4826652000000005</v>
      </c>
      <c r="J2159" s="26">
        <v>3.7915710000000007</v>
      </c>
      <c r="K2159" s="26">
        <v>4.4392162500000003</v>
      </c>
      <c r="L2159" s="26">
        <v>4.9405230000000007</v>
      </c>
      <c r="M2159" s="26">
        <v>5.2747275</v>
      </c>
      <c r="N2159" s="26">
        <v>5.7784781250000004</v>
      </c>
      <c r="O2159" s="26">
        <v>6.1177725000000001</v>
      </c>
      <c r="P2159" s="26">
        <v>6.7963612499999995</v>
      </c>
      <c r="Q2159" s="26">
        <v>7.2035144999999998</v>
      </c>
      <c r="R2159" s="26">
        <v>7.3392322500000011</v>
      </c>
    </row>
    <row r="2160" spans="1:18" x14ac:dyDescent="0.2">
      <c r="A2160" s="19" t="s">
        <v>26</v>
      </c>
      <c r="B2160">
        <v>5590</v>
      </c>
      <c r="C2160" s="32" t="s">
        <v>2151</v>
      </c>
      <c r="D2160" s="26">
        <v>0</v>
      </c>
      <c r="E2160" s="26">
        <v>0</v>
      </c>
      <c r="F2160" s="26">
        <v>0</v>
      </c>
      <c r="G2160" s="26">
        <v>2.4184509999999997</v>
      </c>
      <c r="H2160" s="26">
        <v>3.0056134999999999</v>
      </c>
      <c r="I2160" s="26">
        <v>3.4668707999999997</v>
      </c>
      <c r="J2160" s="26">
        <v>3.7743756666666668</v>
      </c>
      <c r="K2160" s="26">
        <v>4.4190837499999995</v>
      </c>
      <c r="L2160" s="26">
        <v>4.9181169999999996</v>
      </c>
      <c r="M2160" s="26">
        <v>5.2508058333333327</v>
      </c>
      <c r="N2160" s="26">
        <v>5.7522718749999999</v>
      </c>
      <c r="O2160" s="26">
        <v>6.0900274999999997</v>
      </c>
      <c r="P2160" s="26">
        <v>6.7655387499999993</v>
      </c>
      <c r="Q2160" s="26">
        <v>7.1708455000000004</v>
      </c>
      <c r="R2160" s="26">
        <v>7.3059477499999996</v>
      </c>
    </row>
    <row r="2161" spans="1:18" x14ac:dyDescent="0.2">
      <c r="A2161" s="19" t="s">
        <v>26</v>
      </c>
      <c r="B2161">
        <v>5760</v>
      </c>
      <c r="C2161" s="32" t="s">
        <v>2152</v>
      </c>
      <c r="D2161" s="26">
        <v>0</v>
      </c>
      <c r="E2161" s="26">
        <v>0</v>
      </c>
      <c r="F2161" s="26">
        <v>0</v>
      </c>
      <c r="G2161" s="26">
        <v>2.5616850000000002</v>
      </c>
      <c r="H2161" s="26">
        <v>3.1836225000000002</v>
      </c>
      <c r="I2161" s="26">
        <v>3.6721980000000003</v>
      </c>
      <c r="J2161" s="26">
        <v>3.9979150000000003</v>
      </c>
      <c r="K2161" s="26">
        <v>4.6808062499999998</v>
      </c>
      <c r="L2161" s="26">
        <v>5.2093950000000007</v>
      </c>
      <c r="M2161" s="26">
        <v>5.5617875000000003</v>
      </c>
      <c r="N2161" s="26">
        <v>6.0929531250000002</v>
      </c>
      <c r="O2161" s="26">
        <v>6.4507125000000007</v>
      </c>
      <c r="P2161" s="26">
        <v>7.1662312500000009</v>
      </c>
      <c r="Q2161" s="26">
        <v>7.5955424999999996</v>
      </c>
      <c r="R2161" s="26">
        <v>7.7386462500000004</v>
      </c>
    </row>
    <row r="2162" spans="1:18" x14ac:dyDescent="0.2">
      <c r="A2162" s="19" t="s">
        <v>26</v>
      </c>
      <c r="B2162">
        <v>5591</v>
      </c>
      <c r="C2162" s="32" t="s">
        <v>2153</v>
      </c>
      <c r="D2162" s="26">
        <v>0</v>
      </c>
      <c r="E2162" s="26">
        <v>0</v>
      </c>
      <c r="F2162" s="26">
        <v>0</v>
      </c>
      <c r="G2162" s="26">
        <v>2.5671940000000002</v>
      </c>
      <c r="H2162" s="26">
        <v>3.1904690000000007</v>
      </c>
      <c r="I2162" s="26">
        <v>3.6800952000000002</v>
      </c>
      <c r="J2162" s="26">
        <v>4.0065126666666666</v>
      </c>
      <c r="K2162" s="26">
        <v>4.6908725000000002</v>
      </c>
      <c r="L2162" s="26">
        <v>5.2205979999999998</v>
      </c>
      <c r="M2162" s="26">
        <v>5.5737483333333326</v>
      </c>
      <c r="N2162" s="26">
        <v>6.10605625</v>
      </c>
      <c r="O2162" s="26">
        <v>6.4645850000000005</v>
      </c>
      <c r="P2162" s="26">
        <v>7.1816424999999997</v>
      </c>
      <c r="Q2162" s="26">
        <v>7.6118770000000007</v>
      </c>
      <c r="R2162" s="26">
        <v>7.7552885000000007</v>
      </c>
    </row>
    <row r="2163" spans="1:18" x14ac:dyDescent="0.2">
      <c r="A2163" s="19" t="s">
        <v>26</v>
      </c>
      <c r="B2163">
        <v>5412</v>
      </c>
      <c r="C2163" s="32" t="s">
        <v>2154</v>
      </c>
      <c r="D2163" s="26">
        <v>0</v>
      </c>
      <c r="E2163" s="26">
        <v>0</v>
      </c>
      <c r="F2163" s="26">
        <v>0</v>
      </c>
      <c r="G2163" s="26">
        <v>2.4019239999999997</v>
      </c>
      <c r="H2163" s="26">
        <v>2.9850739999999996</v>
      </c>
      <c r="I2163" s="26">
        <v>3.4431791999999994</v>
      </c>
      <c r="J2163" s="26">
        <v>3.7485826666666662</v>
      </c>
      <c r="K2163" s="26">
        <v>4.3888849999999993</v>
      </c>
      <c r="L2163" s="26">
        <v>4.8845079999999994</v>
      </c>
      <c r="M2163" s="26">
        <v>5.2149233333333322</v>
      </c>
      <c r="N2163" s="26">
        <v>5.7129624999999988</v>
      </c>
      <c r="O2163" s="26">
        <v>6.0484099999999987</v>
      </c>
      <c r="P2163" s="26">
        <v>6.7193049999999994</v>
      </c>
      <c r="Q2163" s="26">
        <v>7.1218419999999982</v>
      </c>
      <c r="R2163" s="26">
        <v>7.2560209999999987</v>
      </c>
    </row>
    <row r="2164" spans="1:18" x14ac:dyDescent="0.2">
      <c r="A2164" s="19" t="s">
        <v>26</v>
      </c>
      <c r="B2164">
        <v>5644</v>
      </c>
      <c r="C2164" s="32" t="s">
        <v>2155</v>
      </c>
      <c r="D2164" s="26">
        <v>0</v>
      </c>
      <c r="E2164" s="26">
        <v>0</v>
      </c>
      <c r="F2164" s="26">
        <v>0</v>
      </c>
      <c r="G2164" s="26">
        <v>2.5176130000000008</v>
      </c>
      <c r="H2164" s="26">
        <v>3.1288505000000004</v>
      </c>
      <c r="I2164" s="26">
        <v>3.6090204000000004</v>
      </c>
      <c r="J2164" s="26">
        <v>3.9291336666666679</v>
      </c>
      <c r="K2164" s="26">
        <v>4.6002762500000003</v>
      </c>
      <c r="L2164" s="26">
        <v>5.1197709999999992</v>
      </c>
      <c r="M2164" s="26">
        <v>5.4661008333333339</v>
      </c>
      <c r="N2164" s="26">
        <v>5.9881281250000002</v>
      </c>
      <c r="O2164" s="26">
        <v>6.3397325000000002</v>
      </c>
      <c r="P2164" s="26">
        <v>7.0429412500000002</v>
      </c>
      <c r="Q2164" s="26">
        <v>7.4648665000000012</v>
      </c>
      <c r="R2164" s="26">
        <v>7.6055082500000006</v>
      </c>
    </row>
    <row r="2165" spans="1:18" x14ac:dyDescent="0.2">
      <c r="A2165" s="19" t="s">
        <v>26</v>
      </c>
      <c r="B2165">
        <v>5609</v>
      </c>
      <c r="C2165" s="32" t="s">
        <v>2156</v>
      </c>
      <c r="D2165" s="26">
        <v>0</v>
      </c>
      <c r="E2165" s="26">
        <v>0</v>
      </c>
      <c r="F2165" s="26">
        <v>0</v>
      </c>
      <c r="G2165" s="26">
        <v>2.4019239999999997</v>
      </c>
      <c r="H2165" s="26">
        <v>2.9850739999999996</v>
      </c>
      <c r="I2165" s="26">
        <v>3.4431791999999994</v>
      </c>
      <c r="J2165" s="26">
        <v>3.7485826666666662</v>
      </c>
      <c r="K2165" s="26">
        <v>4.3888849999999993</v>
      </c>
      <c r="L2165" s="26">
        <v>4.8845079999999994</v>
      </c>
      <c r="M2165" s="26">
        <v>5.2149233333333322</v>
      </c>
      <c r="N2165" s="26">
        <v>5.7129624999999988</v>
      </c>
      <c r="O2165" s="26">
        <v>6.0484099999999987</v>
      </c>
      <c r="P2165" s="26">
        <v>6.7193049999999994</v>
      </c>
      <c r="Q2165" s="26">
        <v>7.1218419999999982</v>
      </c>
      <c r="R2165" s="26">
        <v>7.2560209999999987</v>
      </c>
    </row>
    <row r="2166" spans="1:18" x14ac:dyDescent="0.2">
      <c r="A2166" s="19" t="s">
        <v>26</v>
      </c>
      <c r="B2166">
        <v>5413</v>
      </c>
      <c r="C2166" s="32" t="s">
        <v>2157</v>
      </c>
      <c r="D2166" s="26">
        <v>0</v>
      </c>
      <c r="E2166" s="26">
        <v>0</v>
      </c>
      <c r="F2166" s="26">
        <v>0</v>
      </c>
      <c r="G2166" s="26">
        <v>2.4074330000000002</v>
      </c>
      <c r="H2166" s="26">
        <v>2.9919205</v>
      </c>
      <c r="I2166" s="26">
        <v>3.4510764000000007</v>
      </c>
      <c r="J2166" s="26">
        <v>3.7571803333333333</v>
      </c>
      <c r="K2166" s="26">
        <v>4.3989512499999996</v>
      </c>
      <c r="L2166" s="26">
        <v>4.8957110000000004</v>
      </c>
      <c r="M2166" s="26">
        <v>5.2268841666666663</v>
      </c>
      <c r="N2166" s="26">
        <v>5.7260656250000004</v>
      </c>
      <c r="O2166" s="26">
        <v>6.0622825000000002</v>
      </c>
      <c r="P2166" s="26">
        <v>6.7347162500000008</v>
      </c>
      <c r="Q2166" s="26">
        <v>7.1381765000000001</v>
      </c>
      <c r="R2166" s="26">
        <v>7.2726632500000008</v>
      </c>
    </row>
    <row r="2167" spans="1:18" x14ac:dyDescent="0.2">
      <c r="A2167" s="19" t="s">
        <v>26</v>
      </c>
      <c r="B2167">
        <v>5861</v>
      </c>
      <c r="C2167" s="32" t="s">
        <v>2158</v>
      </c>
      <c r="D2167" s="26">
        <v>0</v>
      </c>
      <c r="E2167" s="26">
        <v>0</v>
      </c>
      <c r="F2167" s="26">
        <v>0</v>
      </c>
      <c r="G2167" s="26">
        <v>2.3578520000000003</v>
      </c>
      <c r="H2167" s="26">
        <v>2.9303019999999997</v>
      </c>
      <c r="I2167" s="26">
        <v>3.3800015999999995</v>
      </c>
      <c r="J2167" s="26">
        <v>3.6798013333333333</v>
      </c>
      <c r="K2167" s="26">
        <v>4.3083549999999988</v>
      </c>
      <c r="L2167" s="26">
        <v>4.7948839999999997</v>
      </c>
      <c r="M2167" s="26">
        <v>5.1192366666666658</v>
      </c>
      <c r="N2167" s="26">
        <v>5.6081374999999989</v>
      </c>
      <c r="O2167" s="26">
        <v>5.93743</v>
      </c>
      <c r="P2167" s="26">
        <v>6.5960149999999995</v>
      </c>
      <c r="Q2167" s="26">
        <v>6.9911659999999989</v>
      </c>
      <c r="R2167" s="26">
        <v>7.122882999999999</v>
      </c>
    </row>
    <row r="2168" spans="1:18" x14ac:dyDescent="0.2">
      <c r="A2168" s="19" t="s">
        <v>26</v>
      </c>
      <c r="B2168">
        <v>5761</v>
      </c>
      <c r="C2168" s="32" t="s">
        <v>2159</v>
      </c>
      <c r="D2168" s="26">
        <v>0</v>
      </c>
      <c r="E2168" s="26">
        <v>0</v>
      </c>
      <c r="F2168" s="26">
        <v>0</v>
      </c>
      <c r="G2168" s="26">
        <v>2.5396489999999998</v>
      </c>
      <c r="H2168" s="26">
        <v>3.1562364999999999</v>
      </c>
      <c r="I2168" s="26">
        <v>3.6406092000000001</v>
      </c>
      <c r="J2168" s="26">
        <v>3.9635243333333334</v>
      </c>
      <c r="K2168" s="26">
        <v>4.6405412500000001</v>
      </c>
      <c r="L2168" s="26">
        <v>5.1645829999999986</v>
      </c>
      <c r="M2168" s="26">
        <v>5.5139441666666666</v>
      </c>
      <c r="N2168" s="26">
        <v>6.0405406249999984</v>
      </c>
      <c r="O2168" s="26">
        <v>6.3952224999999991</v>
      </c>
      <c r="P2168" s="26">
        <v>7.1045862499999997</v>
      </c>
      <c r="Q2168" s="26">
        <v>7.5302044999999982</v>
      </c>
      <c r="R2168" s="26">
        <v>7.6720772499999992</v>
      </c>
    </row>
    <row r="2169" spans="1:18" x14ac:dyDescent="0.2">
      <c r="A2169" s="19" t="s">
        <v>26</v>
      </c>
      <c r="B2169">
        <v>5592</v>
      </c>
      <c r="C2169" s="32" t="s">
        <v>2160</v>
      </c>
      <c r="D2169" s="26">
        <v>0</v>
      </c>
      <c r="E2169" s="26">
        <v>0</v>
      </c>
      <c r="F2169" s="26">
        <v>0</v>
      </c>
      <c r="G2169" s="26">
        <v>2.4404870000000005</v>
      </c>
      <c r="H2169" s="26">
        <v>3.0329995000000003</v>
      </c>
      <c r="I2169" s="26">
        <v>3.4984595999999994</v>
      </c>
      <c r="J2169" s="26">
        <v>3.8087663333333333</v>
      </c>
      <c r="K2169" s="26">
        <v>4.4593487499999993</v>
      </c>
      <c r="L2169" s="26">
        <v>4.9629289999999999</v>
      </c>
      <c r="M2169" s="26">
        <v>5.2986491666666655</v>
      </c>
      <c r="N2169" s="26">
        <v>5.804684374999999</v>
      </c>
      <c r="O2169" s="26">
        <v>6.1455175000000004</v>
      </c>
      <c r="P2169" s="26">
        <v>6.8271837499999997</v>
      </c>
      <c r="Q2169" s="26">
        <v>7.2361834999999992</v>
      </c>
      <c r="R2169" s="26">
        <v>7.37251675</v>
      </c>
    </row>
    <row r="2170" spans="1:18" x14ac:dyDescent="0.2">
      <c r="A2170" s="19" t="s">
        <v>26</v>
      </c>
      <c r="B2170">
        <v>5645</v>
      </c>
      <c r="C2170" s="32" t="s">
        <v>2161</v>
      </c>
      <c r="D2170" s="26">
        <v>0</v>
      </c>
      <c r="E2170" s="26">
        <v>0</v>
      </c>
      <c r="F2170" s="26">
        <v>0</v>
      </c>
      <c r="G2170" s="26">
        <v>2.2972530000000004</v>
      </c>
      <c r="H2170" s="26">
        <v>2.8549905</v>
      </c>
      <c r="I2170" s="26">
        <v>3.2931324000000002</v>
      </c>
      <c r="J2170" s="26">
        <v>3.5852269999999997</v>
      </c>
      <c r="K2170" s="26">
        <v>4.197626249999999</v>
      </c>
      <c r="L2170" s="26">
        <v>4.6716509999999998</v>
      </c>
      <c r="M2170" s="26">
        <v>4.9876674999999997</v>
      </c>
      <c r="N2170" s="26">
        <v>5.4640031250000005</v>
      </c>
      <c r="O2170" s="26">
        <v>5.7848325000000003</v>
      </c>
      <c r="P2170" s="26">
        <v>6.4264912499999998</v>
      </c>
      <c r="Q2170" s="26">
        <v>6.8114865000000009</v>
      </c>
      <c r="R2170" s="26">
        <v>6.9398182499999992</v>
      </c>
    </row>
    <row r="2171" spans="1:18" x14ac:dyDescent="0.2">
      <c r="A2171" s="19" t="s">
        <v>26</v>
      </c>
      <c r="B2171">
        <v>5798</v>
      </c>
      <c r="C2171" s="32" t="s">
        <v>2162</v>
      </c>
      <c r="D2171" s="26">
        <v>0</v>
      </c>
      <c r="E2171" s="26">
        <v>0</v>
      </c>
      <c r="F2171" s="26">
        <v>0</v>
      </c>
      <c r="G2171" s="26">
        <v>2.5561759999999998</v>
      </c>
      <c r="H2171" s="26">
        <v>3.1767759999999998</v>
      </c>
      <c r="I2171" s="26">
        <v>3.6643007999999999</v>
      </c>
      <c r="J2171" s="26">
        <v>3.9893173333333332</v>
      </c>
      <c r="K2171" s="26">
        <v>4.6707399999999994</v>
      </c>
      <c r="L2171" s="26">
        <v>5.1981919999999988</v>
      </c>
      <c r="M2171" s="26">
        <v>5.5498266666666662</v>
      </c>
      <c r="N2171" s="26">
        <v>6.0798500000000004</v>
      </c>
      <c r="O2171" s="26">
        <v>6.4368399999999992</v>
      </c>
      <c r="P2171" s="26">
        <v>7.1508199999999995</v>
      </c>
      <c r="Q2171" s="26">
        <v>7.5792080000000004</v>
      </c>
      <c r="R2171" s="26">
        <v>7.7220039999999992</v>
      </c>
    </row>
    <row r="2172" spans="1:18" x14ac:dyDescent="0.2">
      <c r="A2172" s="19" t="s">
        <v>26</v>
      </c>
      <c r="B2172">
        <v>5684</v>
      </c>
      <c r="C2172" s="32" t="s">
        <v>2163</v>
      </c>
      <c r="D2172" s="26">
        <v>0</v>
      </c>
      <c r="E2172" s="26">
        <v>0</v>
      </c>
      <c r="F2172" s="26">
        <v>0</v>
      </c>
      <c r="G2172" s="26">
        <v>2.4515050000000005</v>
      </c>
      <c r="H2172" s="26">
        <v>3.0466925000000002</v>
      </c>
      <c r="I2172" s="26">
        <v>3.5142540000000007</v>
      </c>
      <c r="J2172" s="26">
        <v>3.8259616666666667</v>
      </c>
      <c r="K2172" s="26">
        <v>4.4794812500000001</v>
      </c>
      <c r="L2172" s="26">
        <v>4.9853350000000001</v>
      </c>
      <c r="M2172" s="26">
        <v>5.3225708333333337</v>
      </c>
      <c r="N2172" s="26">
        <v>5.8308906250000003</v>
      </c>
      <c r="O2172" s="26">
        <v>6.173262499999999</v>
      </c>
      <c r="P2172" s="26">
        <v>6.8580062500000007</v>
      </c>
      <c r="Q2172" s="26">
        <v>7.2688525000000004</v>
      </c>
      <c r="R2172" s="26">
        <v>7.4058012499999997</v>
      </c>
    </row>
    <row r="2173" spans="1:18" x14ac:dyDescent="0.2">
      <c r="A2173" s="19" t="s">
        <v>26</v>
      </c>
      <c r="B2173">
        <v>5842</v>
      </c>
      <c r="C2173" s="32" t="s">
        <v>2164</v>
      </c>
      <c r="D2173" s="26">
        <v>0</v>
      </c>
      <c r="E2173" s="26">
        <v>0</v>
      </c>
      <c r="F2173" s="26">
        <v>0</v>
      </c>
      <c r="G2173" s="26">
        <v>2.5947390000000001</v>
      </c>
      <c r="H2173" s="26">
        <v>3.2247014999999997</v>
      </c>
      <c r="I2173" s="26">
        <v>3.7195811999999999</v>
      </c>
      <c r="J2173" s="26">
        <v>4.0495010000000002</v>
      </c>
      <c r="K2173" s="26">
        <v>4.7412037499999995</v>
      </c>
      <c r="L2173" s="26">
        <v>5.2766129999999993</v>
      </c>
      <c r="M2173" s="26">
        <v>5.6335524999999995</v>
      </c>
      <c r="N2173" s="26">
        <v>6.1715718749999997</v>
      </c>
      <c r="O2173" s="26">
        <v>6.5339475000000009</v>
      </c>
      <c r="P2173" s="26">
        <v>7.2586987499999998</v>
      </c>
      <c r="Q2173" s="26">
        <v>7.6935494999999996</v>
      </c>
      <c r="R2173" s="26">
        <v>7.8384997500000004</v>
      </c>
    </row>
    <row r="2174" spans="1:18" x14ac:dyDescent="0.2">
      <c r="A2174" s="19" t="s">
        <v>26</v>
      </c>
      <c r="B2174">
        <v>5843</v>
      </c>
      <c r="C2174" s="32" t="s">
        <v>2165</v>
      </c>
      <c r="D2174" s="26">
        <v>0</v>
      </c>
      <c r="E2174" s="26">
        <v>0</v>
      </c>
      <c r="F2174" s="26">
        <v>0</v>
      </c>
      <c r="G2174" s="26">
        <v>2.4404870000000005</v>
      </c>
      <c r="H2174" s="26">
        <v>3.0329995000000003</v>
      </c>
      <c r="I2174" s="26">
        <v>3.4984595999999994</v>
      </c>
      <c r="J2174" s="26">
        <v>3.8087663333333333</v>
      </c>
      <c r="K2174" s="26">
        <v>4.4593487499999993</v>
      </c>
      <c r="L2174" s="26">
        <v>4.9629289999999999</v>
      </c>
      <c r="M2174" s="26">
        <v>5.2986491666666655</v>
      </c>
      <c r="N2174" s="26">
        <v>5.804684374999999</v>
      </c>
      <c r="O2174" s="26">
        <v>6.1455175000000004</v>
      </c>
      <c r="P2174" s="26">
        <v>6.8271837499999997</v>
      </c>
      <c r="Q2174" s="26">
        <v>7.2361834999999992</v>
      </c>
      <c r="R2174" s="26">
        <v>7.37251675</v>
      </c>
    </row>
    <row r="2175" spans="1:18" x14ac:dyDescent="0.2">
      <c r="A2175" s="19" t="s">
        <v>26</v>
      </c>
      <c r="B2175">
        <v>5928</v>
      </c>
      <c r="C2175" s="32" t="s">
        <v>2166</v>
      </c>
      <c r="D2175" s="26">
        <v>0</v>
      </c>
      <c r="E2175" s="26">
        <v>0</v>
      </c>
      <c r="F2175" s="26">
        <v>0</v>
      </c>
      <c r="G2175" s="26">
        <v>2.5947390000000001</v>
      </c>
      <c r="H2175" s="26">
        <v>3.2247014999999997</v>
      </c>
      <c r="I2175" s="26">
        <v>3.7195811999999999</v>
      </c>
      <c r="J2175" s="26">
        <v>4.0495010000000002</v>
      </c>
      <c r="K2175" s="26">
        <v>4.7412037499999995</v>
      </c>
      <c r="L2175" s="26">
        <v>5.2766129999999993</v>
      </c>
      <c r="M2175" s="26">
        <v>5.6335524999999995</v>
      </c>
      <c r="N2175" s="26">
        <v>6.1715718749999997</v>
      </c>
      <c r="O2175" s="26">
        <v>6.5339475000000009</v>
      </c>
      <c r="P2175" s="26">
        <v>7.2586987499999998</v>
      </c>
      <c r="Q2175" s="26">
        <v>7.6935494999999996</v>
      </c>
      <c r="R2175" s="26">
        <v>7.8384997500000004</v>
      </c>
    </row>
    <row r="2176" spans="1:18" x14ac:dyDescent="0.2">
      <c r="A2176" s="19" t="s">
        <v>26</v>
      </c>
      <c r="B2176">
        <v>5534</v>
      </c>
      <c r="C2176" s="32" t="s">
        <v>2167</v>
      </c>
      <c r="D2176" s="26">
        <v>0</v>
      </c>
      <c r="E2176" s="26">
        <v>0</v>
      </c>
      <c r="F2176" s="26">
        <v>0</v>
      </c>
      <c r="G2176" s="26">
        <v>2.5065950000000004</v>
      </c>
      <c r="H2176" s="26">
        <v>3.1151575</v>
      </c>
      <c r="I2176" s="26">
        <v>3.593226</v>
      </c>
      <c r="J2176" s="26">
        <v>3.9119383333333335</v>
      </c>
      <c r="K2176" s="26">
        <v>4.5801437499999995</v>
      </c>
      <c r="L2176" s="26">
        <v>5.0973649999999999</v>
      </c>
      <c r="M2176" s="26">
        <v>5.4421791666666666</v>
      </c>
      <c r="N2176" s="26">
        <v>5.9619218749999989</v>
      </c>
      <c r="O2176" s="26">
        <v>6.3119875000000008</v>
      </c>
      <c r="P2176" s="26">
        <v>7.01211875</v>
      </c>
      <c r="Q2176" s="26">
        <v>7.4321974999999991</v>
      </c>
      <c r="R2176" s="26">
        <v>7.57222375</v>
      </c>
    </row>
    <row r="2177" spans="1:18" x14ac:dyDescent="0.2">
      <c r="A2177" s="19" t="s">
        <v>26</v>
      </c>
      <c r="B2177">
        <v>5535</v>
      </c>
      <c r="C2177" s="32" t="s">
        <v>2168</v>
      </c>
      <c r="D2177" s="26">
        <v>0</v>
      </c>
      <c r="E2177" s="26">
        <v>0</v>
      </c>
      <c r="F2177" s="26">
        <v>0</v>
      </c>
      <c r="G2177" s="26">
        <v>2.5837209999999997</v>
      </c>
      <c r="H2177" s="26">
        <v>3.2110084999999997</v>
      </c>
      <c r="I2177" s="26">
        <v>3.7037868</v>
      </c>
      <c r="J2177" s="26">
        <v>4.0323056666666659</v>
      </c>
      <c r="K2177" s="26">
        <v>4.7210712499999996</v>
      </c>
      <c r="L2177" s="26">
        <v>5.2542069999999992</v>
      </c>
      <c r="M2177" s="26">
        <v>5.6096308333333322</v>
      </c>
      <c r="N2177" s="26">
        <v>6.1453656249999993</v>
      </c>
      <c r="O2177" s="26">
        <v>6.5062024999999997</v>
      </c>
      <c r="P2177" s="26">
        <v>7.2278762499999996</v>
      </c>
      <c r="Q2177" s="26">
        <v>7.6608804999999993</v>
      </c>
      <c r="R2177" s="26">
        <v>7.8052152499999998</v>
      </c>
    </row>
    <row r="2178" spans="1:18" x14ac:dyDescent="0.2">
      <c r="A2178" s="19" t="s">
        <v>26</v>
      </c>
      <c r="B2178">
        <v>5727</v>
      </c>
      <c r="C2178" s="32" t="s">
        <v>2169</v>
      </c>
      <c r="D2178" s="26">
        <v>0</v>
      </c>
      <c r="E2178" s="26">
        <v>0</v>
      </c>
      <c r="F2178" s="26">
        <v>0</v>
      </c>
      <c r="G2178" s="26">
        <v>2.3743789999999998</v>
      </c>
      <c r="H2178" s="26">
        <v>2.9508414999999997</v>
      </c>
      <c r="I2178" s="26">
        <v>3.4036931999999998</v>
      </c>
      <c r="J2178" s="26">
        <v>3.7055943333333334</v>
      </c>
      <c r="K2178" s="26">
        <v>4.3385537499999991</v>
      </c>
      <c r="L2178" s="26">
        <v>4.8284929999999999</v>
      </c>
      <c r="M2178" s="26">
        <v>5.1551191666666663</v>
      </c>
      <c r="N2178" s="26">
        <v>5.6474468749999991</v>
      </c>
      <c r="O2178" s="26">
        <v>5.9790475000000001</v>
      </c>
      <c r="P2178" s="26">
        <v>6.6422487499999994</v>
      </c>
      <c r="Q2178" s="26">
        <v>7.0401694999999993</v>
      </c>
      <c r="R2178" s="26">
        <v>7.172809749999999</v>
      </c>
    </row>
    <row r="2179" spans="1:18" x14ac:dyDescent="0.2">
      <c r="A2179" s="19" t="s">
        <v>26</v>
      </c>
      <c r="B2179">
        <v>5685</v>
      </c>
      <c r="C2179" s="32" t="s">
        <v>2170</v>
      </c>
      <c r="D2179" s="26">
        <v>0</v>
      </c>
      <c r="E2179" s="26">
        <v>0</v>
      </c>
      <c r="F2179" s="26">
        <v>0</v>
      </c>
      <c r="G2179" s="26">
        <v>2.5947390000000001</v>
      </c>
      <c r="H2179" s="26">
        <v>3.2247014999999997</v>
      </c>
      <c r="I2179" s="26">
        <v>3.7195811999999999</v>
      </c>
      <c r="J2179" s="26">
        <v>4.0495010000000002</v>
      </c>
      <c r="K2179" s="26">
        <v>4.7412037499999995</v>
      </c>
      <c r="L2179" s="26">
        <v>5.2766129999999993</v>
      </c>
      <c r="M2179" s="26">
        <v>5.6335524999999995</v>
      </c>
      <c r="N2179" s="26">
        <v>6.1715718749999997</v>
      </c>
      <c r="O2179" s="26">
        <v>6.5339475000000009</v>
      </c>
      <c r="P2179" s="26">
        <v>7.2586987499999998</v>
      </c>
      <c r="Q2179" s="26">
        <v>7.6935494999999996</v>
      </c>
      <c r="R2179" s="26">
        <v>7.8384997500000004</v>
      </c>
    </row>
    <row r="2180" spans="1:18" x14ac:dyDescent="0.2">
      <c r="A2180" s="19" t="s">
        <v>26</v>
      </c>
      <c r="B2180">
        <v>5568</v>
      </c>
      <c r="C2180" s="32" t="s">
        <v>2171</v>
      </c>
      <c r="D2180" s="26">
        <v>0</v>
      </c>
      <c r="E2180" s="26">
        <v>0</v>
      </c>
      <c r="F2180" s="26">
        <v>0</v>
      </c>
      <c r="G2180" s="26">
        <v>2.473541</v>
      </c>
      <c r="H2180" s="26">
        <v>3.0740785000000006</v>
      </c>
      <c r="I2180" s="26">
        <v>3.5458428000000004</v>
      </c>
      <c r="J2180" s="26">
        <v>3.8603523333333336</v>
      </c>
      <c r="K2180" s="26">
        <v>4.5197462499999999</v>
      </c>
      <c r="L2180" s="26">
        <v>5.0301469999999995</v>
      </c>
      <c r="M2180" s="26">
        <v>5.3704141666666674</v>
      </c>
      <c r="N2180" s="26">
        <v>5.8833031250000003</v>
      </c>
      <c r="O2180" s="26">
        <v>6.2287525000000006</v>
      </c>
      <c r="P2180" s="26">
        <v>6.9196512499999994</v>
      </c>
      <c r="Q2180" s="26">
        <v>7.3341905000000001</v>
      </c>
      <c r="R2180" s="26">
        <v>7.47237025</v>
      </c>
    </row>
    <row r="2181" spans="1:18" x14ac:dyDescent="0.2">
      <c r="A2181" s="19" t="s">
        <v>26</v>
      </c>
      <c r="B2181">
        <v>5434</v>
      </c>
      <c r="C2181" s="32" t="s">
        <v>2172</v>
      </c>
      <c r="D2181" s="26">
        <v>0</v>
      </c>
      <c r="E2181" s="26">
        <v>0</v>
      </c>
      <c r="F2181" s="26">
        <v>0</v>
      </c>
      <c r="G2181" s="26">
        <v>2.4294690000000001</v>
      </c>
      <c r="H2181" s="26">
        <v>3.0193064999999999</v>
      </c>
      <c r="I2181" s="26">
        <v>3.4826652000000005</v>
      </c>
      <c r="J2181" s="26">
        <v>3.7915710000000007</v>
      </c>
      <c r="K2181" s="26">
        <v>4.4392162500000003</v>
      </c>
      <c r="L2181" s="26">
        <v>4.9405230000000007</v>
      </c>
      <c r="M2181" s="26">
        <v>5.2747275</v>
      </c>
      <c r="N2181" s="26">
        <v>5.7784781250000004</v>
      </c>
      <c r="O2181" s="26">
        <v>6.1177725000000001</v>
      </c>
      <c r="P2181" s="26">
        <v>6.7963612499999995</v>
      </c>
      <c r="Q2181" s="26">
        <v>7.2035144999999998</v>
      </c>
      <c r="R2181" s="26">
        <v>7.3392322500000011</v>
      </c>
    </row>
    <row r="2182" spans="1:18" x14ac:dyDescent="0.2">
      <c r="A2182" s="19" t="s">
        <v>26</v>
      </c>
      <c r="B2182">
        <v>5888</v>
      </c>
      <c r="C2182" s="32" t="s">
        <v>2173</v>
      </c>
      <c r="D2182" s="26">
        <v>0</v>
      </c>
      <c r="E2182" s="26">
        <v>0</v>
      </c>
      <c r="F2182" s="26">
        <v>0</v>
      </c>
      <c r="G2182" s="26">
        <v>2.4515050000000005</v>
      </c>
      <c r="H2182" s="26">
        <v>3.0466925000000002</v>
      </c>
      <c r="I2182" s="26">
        <v>3.5142540000000007</v>
      </c>
      <c r="J2182" s="26">
        <v>3.8259616666666667</v>
      </c>
      <c r="K2182" s="26">
        <v>4.4794812500000001</v>
      </c>
      <c r="L2182" s="26">
        <v>4.9853350000000001</v>
      </c>
      <c r="M2182" s="26">
        <v>5.3225708333333337</v>
      </c>
      <c r="N2182" s="26">
        <v>5.8308906250000003</v>
      </c>
      <c r="O2182" s="26">
        <v>6.173262499999999</v>
      </c>
      <c r="P2182" s="26">
        <v>6.8580062500000007</v>
      </c>
      <c r="Q2182" s="26">
        <v>7.2688525000000004</v>
      </c>
      <c r="R2182" s="26">
        <v>7.4058012499999997</v>
      </c>
    </row>
    <row r="2183" spans="1:18" x14ac:dyDescent="0.2">
      <c r="A2183" s="19" t="s">
        <v>26</v>
      </c>
      <c r="B2183">
        <v>5435</v>
      </c>
      <c r="C2183" s="32" t="s">
        <v>2174</v>
      </c>
      <c r="D2183" s="26">
        <v>0</v>
      </c>
      <c r="E2183" s="26">
        <v>0</v>
      </c>
      <c r="F2183" s="26">
        <v>0</v>
      </c>
      <c r="G2183" s="26">
        <v>2.473541</v>
      </c>
      <c r="H2183" s="26">
        <v>3.0740785000000006</v>
      </c>
      <c r="I2183" s="26">
        <v>3.5458428000000004</v>
      </c>
      <c r="J2183" s="26">
        <v>3.8603523333333336</v>
      </c>
      <c r="K2183" s="26">
        <v>4.5197462499999999</v>
      </c>
      <c r="L2183" s="26">
        <v>5.0301469999999995</v>
      </c>
      <c r="M2183" s="26">
        <v>5.3704141666666674</v>
      </c>
      <c r="N2183" s="26">
        <v>5.8833031250000003</v>
      </c>
      <c r="O2183" s="26">
        <v>6.2287525000000006</v>
      </c>
      <c r="P2183" s="26">
        <v>6.9196512499999994</v>
      </c>
      <c r="Q2183" s="26">
        <v>7.3341905000000001</v>
      </c>
      <c r="R2183" s="26">
        <v>7.47237025</v>
      </c>
    </row>
    <row r="2184" spans="1:18" x14ac:dyDescent="0.2">
      <c r="A2184" s="19" t="s">
        <v>26</v>
      </c>
      <c r="B2184">
        <v>5436</v>
      </c>
      <c r="C2184" s="32" t="s">
        <v>2175</v>
      </c>
      <c r="D2184" s="26">
        <v>0</v>
      </c>
      <c r="E2184" s="26">
        <v>0</v>
      </c>
      <c r="F2184" s="26">
        <v>0</v>
      </c>
      <c r="G2184" s="26">
        <v>2.5947390000000001</v>
      </c>
      <c r="H2184" s="26">
        <v>3.2247014999999997</v>
      </c>
      <c r="I2184" s="26">
        <v>3.7195811999999999</v>
      </c>
      <c r="J2184" s="26">
        <v>4.0495010000000002</v>
      </c>
      <c r="K2184" s="26">
        <v>4.7412037499999995</v>
      </c>
      <c r="L2184" s="26">
        <v>5.2766129999999993</v>
      </c>
      <c r="M2184" s="26">
        <v>5.6335524999999995</v>
      </c>
      <c r="N2184" s="26">
        <v>6.1715718749999997</v>
      </c>
      <c r="O2184" s="26">
        <v>6.5339475000000009</v>
      </c>
      <c r="P2184" s="26">
        <v>7.2586987499999998</v>
      </c>
      <c r="Q2184" s="26">
        <v>7.6935494999999996</v>
      </c>
      <c r="R2184" s="26">
        <v>7.8384997500000004</v>
      </c>
    </row>
    <row r="2185" spans="1:18" x14ac:dyDescent="0.2">
      <c r="A2185" s="19" t="s">
        <v>26</v>
      </c>
      <c r="B2185">
        <v>5646</v>
      </c>
      <c r="C2185" s="32" t="s">
        <v>2176</v>
      </c>
      <c r="D2185" s="26">
        <v>0</v>
      </c>
      <c r="E2185" s="26">
        <v>0</v>
      </c>
      <c r="F2185" s="26">
        <v>0</v>
      </c>
      <c r="G2185" s="26">
        <v>2.3413249999999999</v>
      </c>
      <c r="H2185" s="26">
        <v>2.9097624999999998</v>
      </c>
      <c r="I2185" s="26">
        <v>3.3563100000000001</v>
      </c>
      <c r="J2185" s="26">
        <v>3.654008333333334</v>
      </c>
      <c r="K2185" s="26">
        <v>4.2781562499999994</v>
      </c>
      <c r="L2185" s="26">
        <v>4.7612749999999995</v>
      </c>
      <c r="M2185" s="26">
        <v>5.0833541666666662</v>
      </c>
      <c r="N2185" s="26">
        <v>5.5688281250000005</v>
      </c>
      <c r="O2185" s="26">
        <v>5.8958124999999999</v>
      </c>
      <c r="P2185" s="26">
        <v>6.5497812499999997</v>
      </c>
      <c r="Q2185" s="26">
        <v>6.9421624999999993</v>
      </c>
      <c r="R2185" s="26">
        <v>7.0729562499999998</v>
      </c>
    </row>
    <row r="2186" spans="1:18" x14ac:dyDescent="0.2">
      <c r="A2186" s="19" t="s">
        <v>26</v>
      </c>
      <c r="B2186">
        <v>5610</v>
      </c>
      <c r="C2186" s="32" t="s">
        <v>2177</v>
      </c>
      <c r="D2186" s="26">
        <v>0</v>
      </c>
      <c r="E2186" s="26">
        <v>0</v>
      </c>
      <c r="F2186" s="26">
        <v>0</v>
      </c>
      <c r="G2186" s="26">
        <v>2.3853970000000002</v>
      </c>
      <c r="H2186" s="26">
        <v>2.9645345000000001</v>
      </c>
      <c r="I2186" s="26">
        <v>3.4194876000000005</v>
      </c>
      <c r="J2186" s="26">
        <v>3.7227896666666664</v>
      </c>
      <c r="K2186" s="26">
        <v>4.3586862500000008</v>
      </c>
      <c r="L2186" s="26">
        <v>4.8508990000000001</v>
      </c>
      <c r="M2186" s="26">
        <v>5.1790408333333335</v>
      </c>
      <c r="N2186" s="26">
        <v>5.6736531249999995</v>
      </c>
      <c r="O2186" s="26">
        <v>6.0067925000000004</v>
      </c>
      <c r="P2186" s="26">
        <v>6.6730712499999996</v>
      </c>
      <c r="Q2186" s="26">
        <v>7.0728384999999996</v>
      </c>
      <c r="R2186" s="26">
        <v>7.2060942500000005</v>
      </c>
    </row>
    <row r="2187" spans="1:18" x14ac:dyDescent="0.2">
      <c r="A2187" s="19" t="s">
        <v>26</v>
      </c>
      <c r="B2187">
        <v>5648</v>
      </c>
      <c r="C2187" s="32" t="s">
        <v>2178</v>
      </c>
      <c r="D2187" s="26">
        <v>0</v>
      </c>
      <c r="E2187" s="26">
        <v>0</v>
      </c>
      <c r="F2187" s="26">
        <v>0</v>
      </c>
      <c r="G2187" s="26">
        <v>2.3192889999999999</v>
      </c>
      <c r="H2187" s="26">
        <v>2.8823765000000003</v>
      </c>
      <c r="I2187" s="26">
        <v>3.3247212000000004</v>
      </c>
      <c r="J2187" s="26">
        <v>3.6196176666666662</v>
      </c>
      <c r="K2187" s="26">
        <v>4.2378912499999997</v>
      </c>
      <c r="L2187" s="26">
        <v>4.7164630000000001</v>
      </c>
      <c r="M2187" s="26">
        <v>5.0355108333333325</v>
      </c>
      <c r="N2187" s="26">
        <v>5.5164156249999996</v>
      </c>
      <c r="O2187" s="26">
        <v>5.8403225000000001</v>
      </c>
      <c r="P2187" s="26">
        <v>6.4881362499999993</v>
      </c>
      <c r="Q2187" s="26">
        <v>6.8768244999999997</v>
      </c>
      <c r="R2187" s="26">
        <v>7.0063872500000004</v>
      </c>
    </row>
    <row r="2188" spans="1:18" x14ac:dyDescent="0.2">
      <c r="A2188" s="19" t="s">
        <v>26</v>
      </c>
      <c r="B2188">
        <v>5686</v>
      </c>
      <c r="C2188" s="32" t="s">
        <v>2179</v>
      </c>
      <c r="D2188" s="26">
        <v>0</v>
      </c>
      <c r="E2188" s="26">
        <v>0</v>
      </c>
      <c r="F2188" s="26">
        <v>0</v>
      </c>
      <c r="G2188" s="26">
        <v>2.5286309999999999</v>
      </c>
      <c r="H2188" s="26">
        <v>3.1425434999999999</v>
      </c>
      <c r="I2188" s="26">
        <v>3.6248147999999998</v>
      </c>
      <c r="J2188" s="26">
        <v>3.946329</v>
      </c>
      <c r="K2188" s="26">
        <v>4.6204087500000002</v>
      </c>
      <c r="L2188" s="26">
        <v>5.1421769999999993</v>
      </c>
      <c r="M2188" s="26">
        <v>5.4900224999999994</v>
      </c>
      <c r="N2188" s="26">
        <v>6.0143343749999998</v>
      </c>
      <c r="O2188" s="26">
        <v>6.3674774999999997</v>
      </c>
      <c r="P2188" s="26">
        <v>7.0737637499999995</v>
      </c>
      <c r="Q2188" s="26">
        <v>7.4975354999999997</v>
      </c>
      <c r="R2188" s="26">
        <v>7.6387927499999986</v>
      </c>
    </row>
    <row r="2189" spans="1:18" x14ac:dyDescent="0.2">
      <c r="A2189" s="19" t="s">
        <v>26</v>
      </c>
      <c r="B2189">
        <v>5437</v>
      </c>
      <c r="C2189" s="32" t="s">
        <v>2180</v>
      </c>
      <c r="D2189" s="26">
        <v>0</v>
      </c>
      <c r="E2189" s="26">
        <v>0</v>
      </c>
      <c r="F2189" s="26">
        <v>0</v>
      </c>
      <c r="G2189" s="26">
        <v>2.5286309999999999</v>
      </c>
      <c r="H2189" s="26">
        <v>3.1425434999999999</v>
      </c>
      <c r="I2189" s="26">
        <v>3.6248147999999998</v>
      </c>
      <c r="J2189" s="26">
        <v>3.946329</v>
      </c>
      <c r="K2189" s="26">
        <v>4.6204087500000002</v>
      </c>
      <c r="L2189" s="26">
        <v>5.1421769999999993</v>
      </c>
      <c r="M2189" s="26">
        <v>5.4900224999999994</v>
      </c>
      <c r="N2189" s="26">
        <v>6.0143343749999998</v>
      </c>
      <c r="O2189" s="26">
        <v>6.3674774999999997</v>
      </c>
      <c r="P2189" s="26">
        <v>7.0737637499999995</v>
      </c>
      <c r="Q2189" s="26">
        <v>7.4975354999999997</v>
      </c>
      <c r="R2189" s="26">
        <v>7.6387927499999986</v>
      </c>
    </row>
    <row r="2190" spans="1:18" x14ac:dyDescent="0.2">
      <c r="A2190" s="19" t="s">
        <v>26</v>
      </c>
      <c r="B2190">
        <v>5611</v>
      </c>
      <c r="C2190" s="32" t="s">
        <v>2181</v>
      </c>
      <c r="D2190" s="26">
        <v>0</v>
      </c>
      <c r="E2190" s="26">
        <v>0</v>
      </c>
      <c r="F2190" s="26">
        <v>0</v>
      </c>
      <c r="G2190" s="26">
        <v>2.4515050000000005</v>
      </c>
      <c r="H2190" s="26">
        <v>3.0466925000000002</v>
      </c>
      <c r="I2190" s="26">
        <v>3.5142540000000007</v>
      </c>
      <c r="J2190" s="26">
        <v>3.8259616666666667</v>
      </c>
      <c r="K2190" s="26">
        <v>4.4794812500000001</v>
      </c>
      <c r="L2190" s="26">
        <v>4.9853350000000001</v>
      </c>
      <c r="M2190" s="26">
        <v>5.3225708333333337</v>
      </c>
      <c r="N2190" s="26">
        <v>5.8308906250000003</v>
      </c>
      <c r="O2190" s="26">
        <v>6.173262499999999</v>
      </c>
      <c r="P2190" s="26">
        <v>6.8580062500000007</v>
      </c>
      <c r="Q2190" s="26">
        <v>7.2688525000000004</v>
      </c>
      <c r="R2190" s="26">
        <v>7.4058012499999997</v>
      </c>
    </row>
    <row r="2191" spans="1:18" x14ac:dyDescent="0.2">
      <c r="A2191" s="19" t="s">
        <v>26</v>
      </c>
      <c r="B2191">
        <v>5499</v>
      </c>
      <c r="C2191" s="32" t="s">
        <v>2182</v>
      </c>
      <c r="D2191" s="26">
        <v>0</v>
      </c>
      <c r="E2191" s="26">
        <v>0</v>
      </c>
      <c r="F2191" s="26">
        <v>0</v>
      </c>
      <c r="G2191" s="26">
        <v>2.457014</v>
      </c>
      <c r="H2191" s="26">
        <v>3.0535390000000002</v>
      </c>
      <c r="I2191" s="26">
        <v>3.5221512000000001</v>
      </c>
      <c r="J2191" s="26">
        <v>3.834559333333333</v>
      </c>
      <c r="K2191" s="26">
        <v>4.4895474999999996</v>
      </c>
      <c r="L2191" s="26">
        <v>4.9965379999999993</v>
      </c>
      <c r="M2191" s="26">
        <v>5.3345316666666669</v>
      </c>
      <c r="N2191" s="26">
        <v>5.8439937500000001</v>
      </c>
      <c r="O2191" s="26">
        <v>6.1871349999999996</v>
      </c>
      <c r="P2191" s="26">
        <v>6.8734174999999995</v>
      </c>
      <c r="Q2191" s="26">
        <v>7.2851869999999996</v>
      </c>
      <c r="R2191" s="26">
        <v>7.4224435</v>
      </c>
    </row>
    <row r="2192" spans="1:18" x14ac:dyDescent="0.2">
      <c r="A2192" s="19" t="s">
        <v>26</v>
      </c>
      <c r="B2192">
        <v>5762</v>
      </c>
      <c r="C2192" s="32" t="s">
        <v>2183</v>
      </c>
      <c r="D2192" s="26">
        <v>0</v>
      </c>
      <c r="E2192" s="26">
        <v>0</v>
      </c>
      <c r="F2192" s="26">
        <v>0</v>
      </c>
      <c r="G2192" s="26">
        <v>2.6277929999999996</v>
      </c>
      <c r="H2192" s="26">
        <v>3.2657804999999995</v>
      </c>
      <c r="I2192" s="26">
        <v>3.7669644</v>
      </c>
      <c r="J2192" s="26">
        <v>4.1010869999999997</v>
      </c>
      <c r="K2192" s="26">
        <v>4.8016012499999992</v>
      </c>
      <c r="L2192" s="26">
        <v>5.3438309999999998</v>
      </c>
      <c r="M2192" s="26">
        <v>5.7053174999999996</v>
      </c>
      <c r="N2192" s="26">
        <v>6.2501906249999992</v>
      </c>
      <c r="O2192" s="26">
        <v>6.6171824999999993</v>
      </c>
      <c r="P2192" s="26">
        <v>7.3511662499999995</v>
      </c>
      <c r="Q2192" s="26">
        <v>7.7915564999999987</v>
      </c>
      <c r="R2192" s="26">
        <v>7.9383532499999987</v>
      </c>
    </row>
    <row r="2193" spans="1:18" x14ac:dyDescent="0.2">
      <c r="A2193" s="19" t="s">
        <v>26</v>
      </c>
      <c r="B2193">
        <v>5799</v>
      </c>
      <c r="C2193" s="32" t="s">
        <v>2184</v>
      </c>
      <c r="D2193" s="26">
        <v>0</v>
      </c>
      <c r="E2193" s="26">
        <v>0</v>
      </c>
      <c r="F2193" s="26">
        <v>0</v>
      </c>
      <c r="G2193" s="26">
        <v>2.484559</v>
      </c>
      <c r="H2193" s="26">
        <v>3.0877715000000001</v>
      </c>
      <c r="I2193" s="26">
        <v>3.5616371999999998</v>
      </c>
      <c r="J2193" s="26">
        <v>3.8775476666666671</v>
      </c>
      <c r="K2193" s="26">
        <v>4.5398787499999997</v>
      </c>
      <c r="L2193" s="26">
        <v>5.0525529999999996</v>
      </c>
      <c r="M2193" s="26">
        <v>5.3943358333333329</v>
      </c>
      <c r="N2193" s="26">
        <v>5.9095093749999998</v>
      </c>
      <c r="O2193" s="26">
        <v>6.2564974999999992</v>
      </c>
      <c r="P2193" s="26">
        <v>6.9504737500000005</v>
      </c>
      <c r="Q2193" s="26">
        <v>7.3668595000000003</v>
      </c>
      <c r="R2193" s="26">
        <v>7.5056547499999997</v>
      </c>
    </row>
    <row r="2194" spans="1:18" x14ac:dyDescent="0.2">
      <c r="A2194" s="19" t="s">
        <v>26</v>
      </c>
      <c r="B2194">
        <v>5500</v>
      </c>
      <c r="C2194" s="32" t="s">
        <v>2185</v>
      </c>
      <c r="D2194" s="26">
        <v>0</v>
      </c>
      <c r="E2194" s="26">
        <v>0</v>
      </c>
      <c r="F2194" s="26">
        <v>0</v>
      </c>
      <c r="G2194" s="26">
        <v>2.5616850000000002</v>
      </c>
      <c r="H2194" s="26">
        <v>3.1836225000000002</v>
      </c>
      <c r="I2194" s="26">
        <v>3.6721980000000003</v>
      </c>
      <c r="J2194" s="26">
        <v>3.9979150000000003</v>
      </c>
      <c r="K2194" s="26">
        <v>4.6808062499999998</v>
      </c>
      <c r="L2194" s="26">
        <v>5.2093950000000007</v>
      </c>
      <c r="M2194" s="26">
        <v>5.5617875000000003</v>
      </c>
      <c r="N2194" s="26">
        <v>6.0929531250000002</v>
      </c>
      <c r="O2194" s="26">
        <v>6.4507125000000007</v>
      </c>
      <c r="P2194" s="26">
        <v>7.1662312500000009</v>
      </c>
      <c r="Q2194" s="26">
        <v>7.5955424999999996</v>
      </c>
      <c r="R2194" s="26">
        <v>7.7386462500000004</v>
      </c>
    </row>
    <row r="2195" spans="1:18" x14ac:dyDescent="0.2">
      <c r="A2195" s="19" t="s">
        <v>26</v>
      </c>
      <c r="B2195">
        <v>5728</v>
      </c>
      <c r="C2195" s="32" t="s">
        <v>2186</v>
      </c>
      <c r="D2195" s="26">
        <v>0</v>
      </c>
      <c r="E2195" s="26">
        <v>0</v>
      </c>
      <c r="F2195" s="26">
        <v>0</v>
      </c>
      <c r="G2195" s="26">
        <v>2.3192889999999999</v>
      </c>
      <c r="H2195" s="26">
        <v>2.8823765000000003</v>
      </c>
      <c r="I2195" s="26">
        <v>3.3247212000000004</v>
      </c>
      <c r="J2195" s="26">
        <v>3.6196176666666662</v>
      </c>
      <c r="K2195" s="26">
        <v>4.2378912499999997</v>
      </c>
      <c r="L2195" s="26">
        <v>4.7164630000000001</v>
      </c>
      <c r="M2195" s="26">
        <v>5.0355108333333325</v>
      </c>
      <c r="N2195" s="26">
        <v>5.5164156249999996</v>
      </c>
      <c r="O2195" s="26">
        <v>5.8403225000000001</v>
      </c>
      <c r="P2195" s="26">
        <v>6.4881362499999993</v>
      </c>
      <c r="Q2195" s="26">
        <v>6.8768244999999997</v>
      </c>
      <c r="R2195" s="26">
        <v>7.0063872500000004</v>
      </c>
    </row>
    <row r="2196" spans="1:18" x14ac:dyDescent="0.2">
      <c r="A2196" s="19" t="s">
        <v>26</v>
      </c>
      <c r="B2196">
        <v>5929</v>
      </c>
      <c r="C2196" s="32" t="s">
        <v>2187</v>
      </c>
      <c r="D2196" s="26">
        <v>0</v>
      </c>
      <c r="E2196" s="26">
        <v>0</v>
      </c>
      <c r="F2196" s="26">
        <v>0</v>
      </c>
      <c r="G2196" s="26">
        <v>2.4515050000000005</v>
      </c>
      <c r="H2196" s="26">
        <v>3.0466925000000002</v>
      </c>
      <c r="I2196" s="26">
        <v>3.5142540000000007</v>
      </c>
      <c r="J2196" s="26">
        <v>3.8259616666666667</v>
      </c>
      <c r="K2196" s="26">
        <v>4.4794812500000001</v>
      </c>
      <c r="L2196" s="26">
        <v>4.9853350000000001</v>
      </c>
      <c r="M2196" s="26">
        <v>5.3225708333333337</v>
      </c>
      <c r="N2196" s="26">
        <v>5.8308906250000003</v>
      </c>
      <c r="O2196" s="26">
        <v>6.173262499999999</v>
      </c>
      <c r="P2196" s="26">
        <v>6.8580062500000007</v>
      </c>
      <c r="Q2196" s="26">
        <v>7.2688525000000004</v>
      </c>
      <c r="R2196" s="26">
        <v>7.4058012499999997</v>
      </c>
    </row>
    <row r="2197" spans="1:18" x14ac:dyDescent="0.2">
      <c r="A2197" s="19" t="s">
        <v>26</v>
      </c>
      <c r="B2197">
        <v>5501</v>
      </c>
      <c r="C2197" s="32" t="s">
        <v>2188</v>
      </c>
      <c r="D2197" s="26">
        <v>0</v>
      </c>
      <c r="E2197" s="26">
        <v>0</v>
      </c>
      <c r="F2197" s="26">
        <v>0</v>
      </c>
      <c r="G2197" s="26">
        <v>2.4955769999999999</v>
      </c>
      <c r="H2197" s="26">
        <v>3.1014644999999996</v>
      </c>
      <c r="I2197" s="26">
        <v>3.5774315999999997</v>
      </c>
      <c r="J2197" s="26">
        <v>3.8947429999999992</v>
      </c>
      <c r="K2197" s="26">
        <v>4.5600112499999987</v>
      </c>
      <c r="L2197" s="26">
        <v>5.0749589999999989</v>
      </c>
      <c r="M2197" s="26">
        <v>5.4182574999999993</v>
      </c>
      <c r="N2197" s="26">
        <v>5.9357156249999994</v>
      </c>
      <c r="O2197" s="26">
        <v>6.2842424999999995</v>
      </c>
      <c r="P2197" s="26">
        <v>6.9812962499999998</v>
      </c>
      <c r="Q2197" s="26">
        <v>7.3995284999999988</v>
      </c>
      <c r="R2197" s="26">
        <v>7.5389392499999985</v>
      </c>
    </row>
    <row r="2198" spans="1:18" x14ac:dyDescent="0.2">
      <c r="A2198" s="19" t="s">
        <v>26</v>
      </c>
      <c r="B2198">
        <v>5930</v>
      </c>
      <c r="C2198" s="32" t="s">
        <v>2189</v>
      </c>
      <c r="D2198" s="26">
        <v>0</v>
      </c>
      <c r="E2198" s="26">
        <v>0</v>
      </c>
      <c r="F2198" s="26">
        <v>0</v>
      </c>
      <c r="G2198" s="26">
        <v>2.4294690000000001</v>
      </c>
      <c r="H2198" s="26">
        <v>3.0193064999999999</v>
      </c>
      <c r="I2198" s="26">
        <v>3.4826652000000005</v>
      </c>
      <c r="J2198" s="26">
        <v>3.7915710000000007</v>
      </c>
      <c r="K2198" s="26">
        <v>4.4392162500000003</v>
      </c>
      <c r="L2198" s="26">
        <v>4.9405230000000007</v>
      </c>
      <c r="M2198" s="26">
        <v>5.2747275</v>
      </c>
      <c r="N2198" s="26">
        <v>5.7784781250000004</v>
      </c>
      <c r="O2198" s="26">
        <v>6.1177725000000001</v>
      </c>
      <c r="P2198" s="26">
        <v>6.7963612499999995</v>
      </c>
      <c r="Q2198" s="26">
        <v>7.2035144999999998</v>
      </c>
      <c r="R2198" s="26">
        <v>7.3392322500000011</v>
      </c>
    </row>
    <row r="2199" spans="1:18" x14ac:dyDescent="0.2">
      <c r="A2199" s="19" t="s">
        <v>26</v>
      </c>
      <c r="B2199">
        <v>5688</v>
      </c>
      <c r="C2199" s="32" t="s">
        <v>2190</v>
      </c>
      <c r="D2199" s="26">
        <v>0</v>
      </c>
      <c r="E2199" s="26">
        <v>0</v>
      </c>
      <c r="F2199" s="26">
        <v>0</v>
      </c>
      <c r="G2199" s="26">
        <v>2.4911697999999998</v>
      </c>
      <c r="H2199" s="26">
        <v>3.0959873000000009</v>
      </c>
      <c r="I2199" s="26">
        <v>3.5711138400000006</v>
      </c>
      <c r="J2199" s="26">
        <v>3.8878648666666673</v>
      </c>
      <c r="K2199" s="26">
        <v>4.5519582500000002</v>
      </c>
      <c r="L2199" s="26">
        <v>5.065996600000001</v>
      </c>
      <c r="M2199" s="26">
        <v>5.4086888333333327</v>
      </c>
      <c r="N2199" s="26">
        <v>5.925233125000001</v>
      </c>
      <c r="O2199" s="26">
        <v>6.2731444999999999</v>
      </c>
      <c r="P2199" s="26">
        <v>6.9689672500000004</v>
      </c>
      <c r="Q2199" s="26">
        <v>7.3864609000000003</v>
      </c>
      <c r="R2199" s="26">
        <v>7.5256254500000006</v>
      </c>
    </row>
    <row r="2200" spans="1:18" x14ac:dyDescent="0.2">
      <c r="A2200" s="19" t="s">
        <v>26</v>
      </c>
      <c r="B2200">
        <v>5729</v>
      </c>
      <c r="C2200" s="32" t="s">
        <v>2191</v>
      </c>
      <c r="D2200" s="26">
        <v>0</v>
      </c>
      <c r="E2200" s="26">
        <v>0</v>
      </c>
      <c r="F2200" s="26">
        <v>0</v>
      </c>
      <c r="G2200" s="26">
        <v>2.3743789999999998</v>
      </c>
      <c r="H2200" s="26">
        <v>2.9508414999999997</v>
      </c>
      <c r="I2200" s="26">
        <v>3.4036931999999998</v>
      </c>
      <c r="J2200" s="26">
        <v>3.7055943333333334</v>
      </c>
      <c r="K2200" s="26">
        <v>4.3385537499999991</v>
      </c>
      <c r="L2200" s="26">
        <v>4.8284929999999999</v>
      </c>
      <c r="M2200" s="26">
        <v>5.1551191666666663</v>
      </c>
      <c r="N2200" s="26">
        <v>5.6474468749999991</v>
      </c>
      <c r="O2200" s="26">
        <v>5.9790475000000001</v>
      </c>
      <c r="P2200" s="26">
        <v>6.6422487499999994</v>
      </c>
      <c r="Q2200" s="26">
        <v>7.0401694999999993</v>
      </c>
      <c r="R2200" s="26">
        <v>7.172809749999999</v>
      </c>
    </row>
    <row r="2201" spans="1:18" x14ac:dyDescent="0.2">
      <c r="A2201" s="19" t="s">
        <v>26</v>
      </c>
      <c r="B2201">
        <v>5862</v>
      </c>
      <c r="C2201" s="32" t="s">
        <v>2192</v>
      </c>
      <c r="D2201" s="26">
        <v>0</v>
      </c>
      <c r="E2201" s="26">
        <v>0</v>
      </c>
      <c r="F2201" s="26">
        <v>0</v>
      </c>
      <c r="G2201" s="26">
        <v>2.5616850000000002</v>
      </c>
      <c r="H2201" s="26">
        <v>3.1836225000000002</v>
      </c>
      <c r="I2201" s="26">
        <v>3.6721980000000003</v>
      </c>
      <c r="J2201" s="26">
        <v>3.9979150000000003</v>
      </c>
      <c r="K2201" s="26">
        <v>4.6808062499999998</v>
      </c>
      <c r="L2201" s="26">
        <v>5.2093950000000007</v>
      </c>
      <c r="M2201" s="26">
        <v>5.5617875000000003</v>
      </c>
      <c r="N2201" s="26">
        <v>6.0929531250000002</v>
      </c>
      <c r="O2201" s="26">
        <v>6.4507125000000007</v>
      </c>
      <c r="P2201" s="26">
        <v>7.1662312500000009</v>
      </c>
      <c r="Q2201" s="26">
        <v>7.5955424999999996</v>
      </c>
      <c r="R2201" s="26">
        <v>7.7386462500000004</v>
      </c>
    </row>
    <row r="2202" spans="1:18" x14ac:dyDescent="0.2">
      <c r="A2202" s="19" t="s">
        <v>26</v>
      </c>
      <c r="B2202">
        <v>5571</v>
      </c>
      <c r="C2202" s="32" t="s">
        <v>2193</v>
      </c>
      <c r="D2202" s="26">
        <v>0</v>
      </c>
      <c r="E2202" s="26">
        <v>0</v>
      </c>
      <c r="F2202" s="26">
        <v>0</v>
      </c>
      <c r="G2202" s="26">
        <v>2.5065950000000004</v>
      </c>
      <c r="H2202" s="26">
        <v>3.1151575</v>
      </c>
      <c r="I2202" s="26">
        <v>3.593226</v>
      </c>
      <c r="J2202" s="26">
        <v>3.9119383333333335</v>
      </c>
      <c r="K2202" s="26">
        <v>4.5801437499999995</v>
      </c>
      <c r="L2202" s="26">
        <v>5.0973649999999999</v>
      </c>
      <c r="M2202" s="26">
        <v>5.4421791666666666</v>
      </c>
      <c r="N2202" s="26">
        <v>5.9619218749999989</v>
      </c>
      <c r="O2202" s="26">
        <v>6.3119875000000008</v>
      </c>
      <c r="P2202" s="26">
        <v>7.01211875</v>
      </c>
      <c r="Q2202" s="26">
        <v>7.4321974999999991</v>
      </c>
      <c r="R2202" s="26">
        <v>7.57222375</v>
      </c>
    </row>
    <row r="2203" spans="1:18" x14ac:dyDescent="0.2">
      <c r="A2203" s="19" t="s">
        <v>26</v>
      </c>
      <c r="B2203">
        <v>5689</v>
      </c>
      <c r="C2203" s="32" t="s">
        <v>2194</v>
      </c>
      <c r="D2203" s="26">
        <v>0</v>
      </c>
      <c r="E2203" s="26">
        <v>0</v>
      </c>
      <c r="F2203" s="26">
        <v>0</v>
      </c>
      <c r="G2203" s="26">
        <v>2.5506669999999998</v>
      </c>
      <c r="H2203" s="26">
        <v>3.1699294999999998</v>
      </c>
      <c r="I2203" s="26">
        <v>3.6564036</v>
      </c>
      <c r="J2203" s="26">
        <v>3.980719666666666</v>
      </c>
      <c r="K2203" s="26">
        <v>4.6606737499999991</v>
      </c>
      <c r="L2203" s="26">
        <v>5.1869889999999996</v>
      </c>
      <c r="M2203" s="26">
        <v>5.537865833333333</v>
      </c>
      <c r="N2203" s="26">
        <v>6.0667468749999998</v>
      </c>
      <c r="O2203" s="26">
        <v>6.4229674999999995</v>
      </c>
      <c r="P2203" s="26">
        <v>7.1354087499999999</v>
      </c>
      <c r="Q2203" s="26">
        <v>7.5628735000000002</v>
      </c>
      <c r="R2203" s="26">
        <v>7.7053617499999998</v>
      </c>
    </row>
    <row r="2204" spans="1:18" x14ac:dyDescent="0.2">
      <c r="A2204" s="19" t="s">
        <v>26</v>
      </c>
      <c r="B2204">
        <v>5649</v>
      </c>
      <c r="C2204" s="32" t="s">
        <v>2195</v>
      </c>
      <c r="D2204" s="26">
        <v>0</v>
      </c>
      <c r="E2204" s="26">
        <v>0</v>
      </c>
      <c r="F2204" s="26">
        <v>0</v>
      </c>
      <c r="G2204" s="26">
        <v>2.4294690000000001</v>
      </c>
      <c r="H2204" s="26">
        <v>3.0193064999999999</v>
      </c>
      <c r="I2204" s="26">
        <v>3.4826652000000005</v>
      </c>
      <c r="J2204" s="26">
        <v>3.7915710000000007</v>
      </c>
      <c r="K2204" s="26">
        <v>4.4392162500000003</v>
      </c>
      <c r="L2204" s="26">
        <v>4.9405230000000007</v>
      </c>
      <c r="M2204" s="26">
        <v>5.2747275</v>
      </c>
      <c r="N2204" s="26">
        <v>5.7784781250000004</v>
      </c>
      <c r="O2204" s="26">
        <v>6.1177725000000001</v>
      </c>
      <c r="P2204" s="26">
        <v>6.7963612499999995</v>
      </c>
      <c r="Q2204" s="26">
        <v>7.2035144999999998</v>
      </c>
      <c r="R2204" s="26">
        <v>7.3392322500000011</v>
      </c>
    </row>
    <row r="2205" spans="1:18" x14ac:dyDescent="0.2">
      <c r="A2205" s="19" t="s">
        <v>26</v>
      </c>
      <c r="B2205">
        <v>5730</v>
      </c>
      <c r="C2205" s="32" t="s">
        <v>2196</v>
      </c>
      <c r="D2205" s="26">
        <v>0</v>
      </c>
      <c r="E2205" s="26">
        <v>0</v>
      </c>
      <c r="F2205" s="26">
        <v>0</v>
      </c>
      <c r="G2205" s="26">
        <v>2.3523429999999999</v>
      </c>
      <c r="H2205" s="26">
        <v>2.9234554999999998</v>
      </c>
      <c r="I2205" s="26">
        <v>3.3721043999999996</v>
      </c>
      <c r="J2205" s="26">
        <v>3.6712036666666665</v>
      </c>
      <c r="K2205" s="26">
        <v>4.2982887499999993</v>
      </c>
      <c r="L2205" s="26">
        <v>4.7836809999999996</v>
      </c>
      <c r="M2205" s="26">
        <v>5.1072758333333326</v>
      </c>
      <c r="N2205" s="26">
        <v>5.5950343749999991</v>
      </c>
      <c r="O2205" s="26">
        <v>5.9235574999999994</v>
      </c>
      <c r="P2205" s="26">
        <v>6.5806037499999999</v>
      </c>
      <c r="Q2205" s="26">
        <v>6.9748314999999987</v>
      </c>
      <c r="R2205" s="26">
        <v>7.1062407499999987</v>
      </c>
    </row>
    <row r="2206" spans="1:18" x14ac:dyDescent="0.2">
      <c r="A2206" s="19" t="s">
        <v>26</v>
      </c>
      <c r="B2206">
        <v>5827</v>
      </c>
      <c r="C2206" s="32" t="s">
        <v>2197</v>
      </c>
      <c r="D2206" s="26">
        <v>0</v>
      </c>
      <c r="E2206" s="26">
        <v>0</v>
      </c>
      <c r="F2206" s="26">
        <v>0</v>
      </c>
      <c r="G2206" s="26">
        <v>2.5837209999999997</v>
      </c>
      <c r="H2206" s="26">
        <v>3.2110084999999997</v>
      </c>
      <c r="I2206" s="26">
        <v>3.7037868</v>
      </c>
      <c r="J2206" s="26">
        <v>4.0323056666666659</v>
      </c>
      <c r="K2206" s="26">
        <v>4.7210712499999996</v>
      </c>
      <c r="L2206" s="26">
        <v>5.2542069999999992</v>
      </c>
      <c r="M2206" s="26">
        <v>5.6096308333333322</v>
      </c>
      <c r="N2206" s="26">
        <v>6.1453656249999993</v>
      </c>
      <c r="O2206" s="26">
        <v>6.5062024999999997</v>
      </c>
      <c r="P2206" s="26">
        <v>7.2278762499999996</v>
      </c>
      <c r="Q2206" s="26">
        <v>7.6608804999999993</v>
      </c>
      <c r="R2206" s="26">
        <v>7.8052152499999998</v>
      </c>
    </row>
    <row r="2207" spans="1:18" x14ac:dyDescent="0.2">
      <c r="A2207" s="19" t="s">
        <v>26</v>
      </c>
      <c r="B2207">
        <v>5931</v>
      </c>
      <c r="C2207" s="32" t="s">
        <v>2198</v>
      </c>
      <c r="D2207" s="26">
        <v>0</v>
      </c>
      <c r="E2207" s="26">
        <v>0</v>
      </c>
      <c r="F2207" s="26">
        <v>0</v>
      </c>
      <c r="G2207" s="26">
        <v>2.5506669999999998</v>
      </c>
      <c r="H2207" s="26">
        <v>3.1699294999999998</v>
      </c>
      <c r="I2207" s="26">
        <v>3.6564036</v>
      </c>
      <c r="J2207" s="26">
        <v>3.980719666666666</v>
      </c>
      <c r="K2207" s="26">
        <v>4.6606737499999991</v>
      </c>
      <c r="L2207" s="26">
        <v>5.1869889999999996</v>
      </c>
      <c r="M2207" s="26">
        <v>5.537865833333333</v>
      </c>
      <c r="N2207" s="26">
        <v>6.0667468749999998</v>
      </c>
      <c r="O2207" s="26">
        <v>6.4229674999999995</v>
      </c>
      <c r="P2207" s="26">
        <v>7.1354087499999999</v>
      </c>
      <c r="Q2207" s="26">
        <v>7.5628735000000002</v>
      </c>
      <c r="R2207" s="26">
        <v>7.7053617499999998</v>
      </c>
    </row>
    <row r="2208" spans="1:18" x14ac:dyDescent="0.2">
      <c r="A2208" s="19" t="s">
        <v>26</v>
      </c>
      <c r="B2208">
        <v>5828</v>
      </c>
      <c r="C2208" s="32" t="s">
        <v>2199</v>
      </c>
      <c r="D2208" s="26">
        <v>0</v>
      </c>
      <c r="E2208" s="26">
        <v>0</v>
      </c>
      <c r="F2208" s="26">
        <v>0</v>
      </c>
      <c r="G2208" s="26">
        <v>2.6277929999999996</v>
      </c>
      <c r="H2208" s="26">
        <v>3.2657804999999995</v>
      </c>
      <c r="I2208" s="26">
        <v>3.7669644</v>
      </c>
      <c r="J2208" s="26">
        <v>4.1010869999999997</v>
      </c>
      <c r="K2208" s="26">
        <v>4.8016012499999992</v>
      </c>
      <c r="L2208" s="26">
        <v>5.3438309999999998</v>
      </c>
      <c r="M2208" s="26">
        <v>5.7053174999999996</v>
      </c>
      <c r="N2208" s="26">
        <v>6.2501906249999992</v>
      </c>
      <c r="O2208" s="26">
        <v>6.6171824999999993</v>
      </c>
      <c r="P2208" s="26">
        <v>7.3511662499999995</v>
      </c>
      <c r="Q2208" s="26">
        <v>7.7915564999999987</v>
      </c>
      <c r="R2208" s="26">
        <v>7.9383532499999987</v>
      </c>
    </row>
    <row r="2209" spans="1:18" x14ac:dyDescent="0.2">
      <c r="A2209" s="19" t="s">
        <v>26</v>
      </c>
      <c r="B2209">
        <v>5932</v>
      </c>
      <c r="C2209" s="32" t="s">
        <v>2200</v>
      </c>
      <c r="D2209" s="26">
        <v>0</v>
      </c>
      <c r="E2209" s="26">
        <v>0</v>
      </c>
      <c r="F2209" s="26">
        <v>0</v>
      </c>
      <c r="G2209" s="26">
        <v>2.5947390000000001</v>
      </c>
      <c r="H2209" s="26">
        <v>3.2247014999999997</v>
      </c>
      <c r="I2209" s="26">
        <v>3.7195811999999999</v>
      </c>
      <c r="J2209" s="26">
        <v>4.0495010000000002</v>
      </c>
      <c r="K2209" s="26">
        <v>4.7412037499999995</v>
      </c>
      <c r="L2209" s="26">
        <v>5.2766129999999993</v>
      </c>
      <c r="M2209" s="26">
        <v>5.6335524999999995</v>
      </c>
      <c r="N2209" s="26">
        <v>6.1715718749999997</v>
      </c>
      <c r="O2209" s="26">
        <v>6.5339475000000009</v>
      </c>
      <c r="P2209" s="26">
        <v>7.2586987499999998</v>
      </c>
      <c r="Q2209" s="26">
        <v>7.6935494999999996</v>
      </c>
      <c r="R2209" s="26">
        <v>7.8384997500000004</v>
      </c>
    </row>
    <row r="2210" spans="1:18" x14ac:dyDescent="0.2">
      <c r="A2210" s="19" t="s">
        <v>26</v>
      </c>
      <c r="B2210">
        <v>5831</v>
      </c>
      <c r="C2210" s="32" t="s">
        <v>2201</v>
      </c>
      <c r="D2210" s="26">
        <v>0</v>
      </c>
      <c r="E2210" s="26">
        <v>0</v>
      </c>
      <c r="F2210" s="26">
        <v>0</v>
      </c>
      <c r="G2210" s="26">
        <v>2.5286309999999999</v>
      </c>
      <c r="H2210" s="26">
        <v>3.1425434999999999</v>
      </c>
      <c r="I2210" s="26">
        <v>3.6248147999999998</v>
      </c>
      <c r="J2210" s="26">
        <v>3.946329</v>
      </c>
      <c r="K2210" s="26">
        <v>4.6204087500000002</v>
      </c>
      <c r="L2210" s="26">
        <v>5.1421769999999993</v>
      </c>
      <c r="M2210" s="26">
        <v>5.4900224999999994</v>
      </c>
      <c r="N2210" s="26">
        <v>6.0143343749999998</v>
      </c>
      <c r="O2210" s="26">
        <v>6.3674774999999997</v>
      </c>
      <c r="P2210" s="26">
        <v>7.0737637499999995</v>
      </c>
      <c r="Q2210" s="26">
        <v>7.4975354999999997</v>
      </c>
      <c r="R2210" s="26">
        <v>7.6387927499999986</v>
      </c>
    </row>
    <row r="2211" spans="1:18" x14ac:dyDescent="0.2">
      <c r="A2211" s="19" t="s">
        <v>26</v>
      </c>
      <c r="B2211">
        <v>5933</v>
      </c>
      <c r="C2211" s="32" t="s">
        <v>2202</v>
      </c>
      <c r="D2211" s="26">
        <v>0</v>
      </c>
      <c r="E2211" s="26">
        <v>0</v>
      </c>
      <c r="F2211" s="26">
        <v>0</v>
      </c>
      <c r="G2211" s="26">
        <v>2.4955769999999999</v>
      </c>
      <c r="H2211" s="26">
        <v>3.1014644999999996</v>
      </c>
      <c r="I2211" s="26">
        <v>3.5774315999999997</v>
      </c>
      <c r="J2211" s="26">
        <v>3.8947429999999992</v>
      </c>
      <c r="K2211" s="26">
        <v>4.5600112499999987</v>
      </c>
      <c r="L2211" s="26">
        <v>5.0749589999999989</v>
      </c>
      <c r="M2211" s="26">
        <v>5.4182574999999993</v>
      </c>
      <c r="N2211" s="26">
        <v>5.9357156249999994</v>
      </c>
      <c r="O2211" s="26">
        <v>6.2842424999999995</v>
      </c>
      <c r="P2211" s="26">
        <v>6.9812962499999998</v>
      </c>
      <c r="Q2211" s="26">
        <v>7.3995284999999988</v>
      </c>
      <c r="R2211" s="26">
        <v>7.5389392499999985</v>
      </c>
    </row>
    <row r="2212" spans="1:18" x14ac:dyDescent="0.2">
      <c r="A2212" s="19" t="s">
        <v>26</v>
      </c>
      <c r="B2212">
        <v>5763</v>
      </c>
      <c r="C2212" s="32" t="s">
        <v>2203</v>
      </c>
      <c r="D2212" s="26">
        <v>0</v>
      </c>
      <c r="E2212" s="26">
        <v>0</v>
      </c>
      <c r="F2212" s="26">
        <v>0</v>
      </c>
      <c r="G2212" s="26">
        <v>2.4515050000000005</v>
      </c>
      <c r="H2212" s="26">
        <v>3.0466925000000002</v>
      </c>
      <c r="I2212" s="26">
        <v>3.5142540000000007</v>
      </c>
      <c r="J2212" s="26">
        <v>3.8259616666666667</v>
      </c>
      <c r="K2212" s="26">
        <v>4.4794812500000001</v>
      </c>
      <c r="L2212" s="26">
        <v>4.9853350000000001</v>
      </c>
      <c r="M2212" s="26">
        <v>5.3225708333333337</v>
      </c>
      <c r="N2212" s="26">
        <v>5.8308906250000003</v>
      </c>
      <c r="O2212" s="26">
        <v>6.173262499999999</v>
      </c>
      <c r="P2212" s="26">
        <v>6.8580062500000007</v>
      </c>
      <c r="Q2212" s="26">
        <v>7.2688525000000004</v>
      </c>
      <c r="R2212" s="26">
        <v>7.4058012499999997</v>
      </c>
    </row>
    <row r="2213" spans="1:18" x14ac:dyDescent="0.2">
      <c r="A2213" s="19" t="s">
        <v>26</v>
      </c>
      <c r="B2213">
        <v>5934</v>
      </c>
      <c r="C2213" s="32" t="s">
        <v>2204</v>
      </c>
      <c r="D2213" s="26">
        <v>0</v>
      </c>
      <c r="E2213" s="26">
        <v>0</v>
      </c>
      <c r="F2213" s="26">
        <v>0</v>
      </c>
      <c r="G2213" s="26">
        <v>2.5616850000000002</v>
      </c>
      <c r="H2213" s="26">
        <v>3.1836225000000002</v>
      </c>
      <c r="I2213" s="26">
        <v>3.6721980000000003</v>
      </c>
      <c r="J2213" s="26">
        <v>3.9979150000000003</v>
      </c>
      <c r="K2213" s="26">
        <v>4.6808062499999998</v>
      </c>
      <c r="L2213" s="26">
        <v>5.2093950000000007</v>
      </c>
      <c r="M2213" s="26">
        <v>5.5617875000000003</v>
      </c>
      <c r="N2213" s="26">
        <v>6.0929531250000002</v>
      </c>
      <c r="O2213" s="26">
        <v>6.4507125000000007</v>
      </c>
      <c r="P2213" s="26">
        <v>7.1662312500000009</v>
      </c>
      <c r="Q2213" s="26">
        <v>7.5955424999999996</v>
      </c>
      <c r="R2213" s="26">
        <v>7.7386462500000004</v>
      </c>
    </row>
    <row r="2214" spans="1:18" x14ac:dyDescent="0.2">
      <c r="A2214" s="19" t="s">
        <v>26</v>
      </c>
      <c r="B2214">
        <v>5764</v>
      </c>
      <c r="C2214" s="32" t="s">
        <v>2205</v>
      </c>
      <c r="D2214" s="26">
        <v>0</v>
      </c>
      <c r="E2214" s="26">
        <v>0</v>
      </c>
      <c r="F2214" s="26">
        <v>0</v>
      </c>
      <c r="G2214" s="26">
        <v>2.5176130000000008</v>
      </c>
      <c r="H2214" s="26">
        <v>3.1288505000000004</v>
      </c>
      <c r="I2214" s="26">
        <v>3.6090204000000004</v>
      </c>
      <c r="J2214" s="26">
        <v>3.9291336666666679</v>
      </c>
      <c r="K2214" s="26">
        <v>4.6002762500000003</v>
      </c>
      <c r="L2214" s="26">
        <v>5.1197709999999992</v>
      </c>
      <c r="M2214" s="26">
        <v>5.4661008333333339</v>
      </c>
      <c r="N2214" s="26">
        <v>5.9881281250000002</v>
      </c>
      <c r="O2214" s="26">
        <v>6.3397325000000002</v>
      </c>
      <c r="P2214" s="26">
        <v>7.0429412500000002</v>
      </c>
      <c r="Q2214" s="26">
        <v>7.4648665000000012</v>
      </c>
      <c r="R2214" s="26">
        <v>7.6055082500000006</v>
      </c>
    </row>
    <row r="2215" spans="1:18" x14ac:dyDescent="0.2">
      <c r="A2215" s="19" t="s">
        <v>26</v>
      </c>
      <c r="B2215">
        <v>5765</v>
      </c>
      <c r="C2215" s="32" t="s">
        <v>2206</v>
      </c>
      <c r="D2215" s="26">
        <v>0</v>
      </c>
      <c r="E2215" s="26">
        <v>0</v>
      </c>
      <c r="F2215" s="26">
        <v>0</v>
      </c>
      <c r="G2215" s="26">
        <v>2.5947390000000001</v>
      </c>
      <c r="H2215" s="26">
        <v>3.2247014999999997</v>
      </c>
      <c r="I2215" s="26">
        <v>3.7195811999999999</v>
      </c>
      <c r="J2215" s="26">
        <v>4.0495010000000002</v>
      </c>
      <c r="K2215" s="26">
        <v>4.7412037499999995</v>
      </c>
      <c r="L2215" s="26">
        <v>5.2766129999999993</v>
      </c>
      <c r="M2215" s="26">
        <v>5.6335524999999995</v>
      </c>
      <c r="N2215" s="26">
        <v>6.1715718749999997</v>
      </c>
      <c r="O2215" s="26">
        <v>6.5339475000000009</v>
      </c>
      <c r="P2215" s="26">
        <v>7.2586987499999998</v>
      </c>
      <c r="Q2215" s="26">
        <v>7.6935494999999996</v>
      </c>
      <c r="R2215" s="26">
        <v>7.8384997500000004</v>
      </c>
    </row>
    <row r="2216" spans="1:18" x14ac:dyDescent="0.2">
      <c r="A2216" s="19" t="s">
        <v>26</v>
      </c>
      <c r="B2216">
        <v>5650</v>
      </c>
      <c r="C2216" s="32" t="s">
        <v>2207</v>
      </c>
      <c r="D2216" s="26">
        <v>0</v>
      </c>
      <c r="E2216" s="26">
        <v>0</v>
      </c>
      <c r="F2216" s="26">
        <v>0</v>
      </c>
      <c r="G2216" s="26">
        <v>2.131983</v>
      </c>
      <c r="H2216" s="26">
        <v>2.6495955000000002</v>
      </c>
      <c r="I2216" s="26">
        <v>3.0562164000000003</v>
      </c>
      <c r="J2216" s="26">
        <v>3.3272970000000002</v>
      </c>
      <c r="K2216" s="26">
        <v>3.8956387499999998</v>
      </c>
      <c r="L2216" s="26">
        <v>4.3355610000000002</v>
      </c>
      <c r="M2216" s="26">
        <v>4.6288425000000002</v>
      </c>
      <c r="N2216" s="26">
        <v>5.0709093750000003</v>
      </c>
      <c r="O2216" s="26">
        <v>5.3686575000000003</v>
      </c>
      <c r="P2216" s="26">
        <v>5.9641537500000004</v>
      </c>
      <c r="Q2216" s="26">
        <v>6.3214515000000002</v>
      </c>
      <c r="R2216" s="26">
        <v>6.4405507499999999</v>
      </c>
    </row>
    <row r="2217" spans="1:18" x14ac:dyDescent="0.2">
      <c r="A2217" s="19" t="s">
        <v>26</v>
      </c>
      <c r="B2217">
        <v>5890</v>
      </c>
      <c r="C2217" s="32" t="s">
        <v>2208</v>
      </c>
      <c r="D2217" s="26">
        <v>0</v>
      </c>
      <c r="E2217" s="26">
        <v>0</v>
      </c>
      <c r="F2217" s="26">
        <v>0</v>
      </c>
      <c r="G2217" s="26">
        <v>2.5065950000000004</v>
      </c>
      <c r="H2217" s="26">
        <v>3.1151575</v>
      </c>
      <c r="I2217" s="26">
        <v>3.593226</v>
      </c>
      <c r="J2217" s="26">
        <v>3.9119383333333335</v>
      </c>
      <c r="K2217" s="26">
        <v>4.5801437499999995</v>
      </c>
      <c r="L2217" s="26">
        <v>5.0973649999999999</v>
      </c>
      <c r="M2217" s="26">
        <v>5.4421791666666666</v>
      </c>
      <c r="N2217" s="26">
        <v>5.9619218749999989</v>
      </c>
      <c r="O2217" s="26">
        <v>6.3119875000000008</v>
      </c>
      <c r="P2217" s="26">
        <v>7.01211875</v>
      </c>
      <c r="Q2217" s="26">
        <v>7.4321974999999991</v>
      </c>
      <c r="R2217" s="26">
        <v>7.57222375</v>
      </c>
    </row>
    <row r="2218" spans="1:18" x14ac:dyDescent="0.2">
      <c r="A2218" s="19" t="s">
        <v>26</v>
      </c>
      <c r="B2218">
        <v>5891</v>
      </c>
      <c r="C2218" s="32" t="s">
        <v>2209</v>
      </c>
      <c r="D2218" s="26">
        <v>0</v>
      </c>
      <c r="E2218" s="26">
        <v>0</v>
      </c>
      <c r="F2218" s="26">
        <v>0</v>
      </c>
      <c r="G2218" s="26">
        <v>2.462523</v>
      </c>
      <c r="H2218" s="26">
        <v>3.0603854999999998</v>
      </c>
      <c r="I2218" s="26">
        <v>3.5300484000000001</v>
      </c>
      <c r="J2218" s="26">
        <v>3.8431569999999993</v>
      </c>
      <c r="K2218" s="26">
        <v>4.49961375</v>
      </c>
      <c r="L2218" s="26">
        <v>5.0077409999999984</v>
      </c>
      <c r="M2218" s="26">
        <v>5.3464924999999992</v>
      </c>
      <c r="N2218" s="26">
        <v>5.8570968749999999</v>
      </c>
      <c r="O2218" s="26">
        <v>6.2010074999999993</v>
      </c>
      <c r="P2218" s="26">
        <v>6.8888287500000001</v>
      </c>
      <c r="Q2218" s="26">
        <v>7.3015214999999998</v>
      </c>
      <c r="R2218" s="26">
        <v>7.4390857499999994</v>
      </c>
    </row>
    <row r="2219" spans="1:18" x14ac:dyDescent="0.2">
      <c r="A2219" s="19" t="s">
        <v>26</v>
      </c>
      <c r="B2219">
        <v>5732</v>
      </c>
      <c r="C2219" s="32" t="s">
        <v>2210</v>
      </c>
      <c r="D2219" s="26">
        <v>0</v>
      </c>
      <c r="E2219" s="26">
        <v>0</v>
      </c>
      <c r="F2219" s="26">
        <v>0</v>
      </c>
      <c r="G2219" s="26">
        <v>2.5506669999999998</v>
      </c>
      <c r="H2219" s="26">
        <v>3.1699294999999998</v>
      </c>
      <c r="I2219" s="26">
        <v>3.6564036</v>
      </c>
      <c r="J2219" s="26">
        <v>3.980719666666666</v>
      </c>
      <c r="K2219" s="26">
        <v>4.6606737499999991</v>
      </c>
      <c r="L2219" s="26">
        <v>5.1869889999999996</v>
      </c>
      <c r="M2219" s="26">
        <v>5.537865833333333</v>
      </c>
      <c r="N2219" s="26">
        <v>6.0667468749999998</v>
      </c>
      <c r="O2219" s="26">
        <v>6.4229674999999995</v>
      </c>
      <c r="P2219" s="26">
        <v>7.1354087499999999</v>
      </c>
      <c r="Q2219" s="26">
        <v>7.5628735000000002</v>
      </c>
      <c r="R2219" s="26">
        <v>7.7053617499999998</v>
      </c>
    </row>
    <row r="2220" spans="1:18" x14ac:dyDescent="0.2">
      <c r="A2220" s="19" t="s">
        <v>26</v>
      </c>
      <c r="B2220">
        <v>5935</v>
      </c>
      <c r="C2220" s="32" t="s">
        <v>2211</v>
      </c>
      <c r="D2220" s="26">
        <v>0</v>
      </c>
      <c r="E2220" s="26">
        <v>0</v>
      </c>
      <c r="F2220" s="26">
        <v>0</v>
      </c>
      <c r="G2220" s="26">
        <v>2.3853970000000002</v>
      </c>
      <c r="H2220" s="26">
        <v>2.9645345000000001</v>
      </c>
      <c r="I2220" s="26">
        <v>3.4194876000000005</v>
      </c>
      <c r="J2220" s="26">
        <v>3.7227896666666664</v>
      </c>
      <c r="K2220" s="26">
        <v>4.3586862500000008</v>
      </c>
      <c r="L2220" s="26">
        <v>4.8508990000000001</v>
      </c>
      <c r="M2220" s="26">
        <v>5.1790408333333335</v>
      </c>
      <c r="N2220" s="26">
        <v>5.6736531249999995</v>
      </c>
      <c r="O2220" s="26">
        <v>6.0067925000000004</v>
      </c>
      <c r="P2220" s="26">
        <v>6.6730712499999996</v>
      </c>
      <c r="Q2220" s="26">
        <v>7.0728384999999996</v>
      </c>
      <c r="R2220" s="26">
        <v>7.2060942500000005</v>
      </c>
    </row>
    <row r="2221" spans="1:18" x14ac:dyDescent="0.2">
      <c r="A2221" s="19" t="s">
        <v>26</v>
      </c>
      <c r="B2221">
        <v>5690</v>
      </c>
      <c r="C2221" s="32" t="s">
        <v>2212</v>
      </c>
      <c r="D2221" s="26">
        <v>0</v>
      </c>
      <c r="E2221" s="26">
        <v>0</v>
      </c>
      <c r="F2221" s="26">
        <v>0</v>
      </c>
      <c r="G2221" s="26">
        <v>2.5396489999999998</v>
      </c>
      <c r="H2221" s="26">
        <v>3.1562364999999999</v>
      </c>
      <c r="I2221" s="26">
        <v>3.6406092000000001</v>
      </c>
      <c r="J2221" s="26">
        <v>3.9635243333333334</v>
      </c>
      <c r="K2221" s="26">
        <v>4.6405412500000001</v>
      </c>
      <c r="L2221" s="26">
        <v>5.1645829999999986</v>
      </c>
      <c r="M2221" s="26">
        <v>5.5139441666666666</v>
      </c>
      <c r="N2221" s="26">
        <v>6.0405406249999984</v>
      </c>
      <c r="O2221" s="26">
        <v>6.3952224999999991</v>
      </c>
      <c r="P2221" s="26">
        <v>7.1045862499999997</v>
      </c>
      <c r="Q2221" s="26">
        <v>7.5302044999999982</v>
      </c>
      <c r="R2221" s="26">
        <v>7.6720772499999992</v>
      </c>
    </row>
    <row r="2222" spans="1:18" x14ac:dyDescent="0.2">
      <c r="A2222" s="19" t="s">
        <v>26</v>
      </c>
      <c r="B2222">
        <v>5537</v>
      </c>
      <c r="C2222" s="32" t="s">
        <v>2213</v>
      </c>
      <c r="D2222" s="26">
        <v>0</v>
      </c>
      <c r="E2222" s="26">
        <v>0</v>
      </c>
      <c r="F2222" s="26">
        <v>0</v>
      </c>
      <c r="G2222" s="26">
        <v>2.462523</v>
      </c>
      <c r="H2222" s="26">
        <v>3.0603854999999998</v>
      </c>
      <c r="I2222" s="26">
        <v>3.5300484000000001</v>
      </c>
      <c r="J2222" s="26">
        <v>3.8431569999999993</v>
      </c>
      <c r="K2222" s="26">
        <v>4.49961375</v>
      </c>
      <c r="L2222" s="26">
        <v>5.0077409999999984</v>
      </c>
      <c r="M2222" s="26">
        <v>5.3464924999999992</v>
      </c>
      <c r="N2222" s="26">
        <v>5.8570968749999999</v>
      </c>
      <c r="O2222" s="26">
        <v>6.2010074999999993</v>
      </c>
      <c r="P2222" s="26">
        <v>6.8888287500000001</v>
      </c>
      <c r="Q2222" s="26">
        <v>7.3015214999999998</v>
      </c>
      <c r="R2222" s="26">
        <v>7.4390857499999994</v>
      </c>
    </row>
    <row r="2223" spans="1:18" x14ac:dyDescent="0.2">
      <c r="A2223" s="19" t="s">
        <v>26</v>
      </c>
      <c r="B2223">
        <v>5651</v>
      </c>
      <c r="C2223" s="32" t="s">
        <v>2214</v>
      </c>
      <c r="D2223" s="26">
        <v>0</v>
      </c>
      <c r="E2223" s="26">
        <v>0</v>
      </c>
      <c r="F2223" s="26">
        <v>0</v>
      </c>
      <c r="G2223" s="26">
        <v>2.3633610000000003</v>
      </c>
      <c r="H2223" s="26">
        <v>2.9371485000000002</v>
      </c>
      <c r="I2223" s="26">
        <v>3.3878988000000003</v>
      </c>
      <c r="J2223" s="26">
        <v>3.688399</v>
      </c>
      <c r="K2223" s="26">
        <v>4.3184212499999992</v>
      </c>
      <c r="L2223" s="26">
        <v>4.8060869999999998</v>
      </c>
      <c r="M2223" s="26">
        <v>5.1311974999999999</v>
      </c>
      <c r="N2223" s="26">
        <v>5.6212406250000004</v>
      </c>
      <c r="O2223" s="26">
        <v>5.9513024999999997</v>
      </c>
      <c r="P2223" s="26">
        <v>6.6114262500000009</v>
      </c>
      <c r="Q2223" s="26">
        <v>7.0075005000000008</v>
      </c>
      <c r="R2223" s="26">
        <v>7.1395252500000002</v>
      </c>
    </row>
    <row r="2224" spans="1:18" x14ac:dyDescent="0.2">
      <c r="A2224" s="19" t="s">
        <v>26</v>
      </c>
      <c r="B2224">
        <v>5652</v>
      </c>
      <c r="C2224" s="32" t="s">
        <v>2215</v>
      </c>
      <c r="D2224" s="26">
        <v>0</v>
      </c>
      <c r="E2224" s="26">
        <v>0</v>
      </c>
      <c r="F2224" s="26">
        <v>0</v>
      </c>
      <c r="G2224" s="26">
        <v>2.638811</v>
      </c>
      <c r="H2224" s="26">
        <v>3.2794735000000004</v>
      </c>
      <c r="I2224" s="26">
        <v>3.7827587999999999</v>
      </c>
      <c r="J2224" s="26">
        <v>4.1182823333333332</v>
      </c>
      <c r="K2224" s="26">
        <v>4.8217337499999999</v>
      </c>
      <c r="L2224" s="26">
        <v>5.3662369999999999</v>
      </c>
      <c r="M2224" s="26">
        <v>5.729239166666666</v>
      </c>
      <c r="N2224" s="26">
        <v>6.2763968750000005</v>
      </c>
      <c r="O2224" s="26">
        <v>6.6449274999999997</v>
      </c>
      <c r="P2224" s="26">
        <v>7.3819887500000005</v>
      </c>
      <c r="Q2224" s="26">
        <v>7.8242255000000007</v>
      </c>
      <c r="R2224" s="26">
        <v>7.9716377500000002</v>
      </c>
    </row>
    <row r="2225" spans="1:18" x14ac:dyDescent="0.2">
      <c r="A2225" s="19" t="s">
        <v>26</v>
      </c>
      <c r="B2225">
        <v>5830</v>
      </c>
      <c r="C2225" s="32" t="s">
        <v>2216</v>
      </c>
      <c r="D2225" s="26">
        <v>0</v>
      </c>
      <c r="E2225" s="26">
        <v>0</v>
      </c>
      <c r="F2225" s="26">
        <v>0</v>
      </c>
      <c r="G2225" s="26">
        <v>2.5947390000000001</v>
      </c>
      <c r="H2225" s="26">
        <v>3.2247014999999997</v>
      </c>
      <c r="I2225" s="26">
        <v>3.7195811999999999</v>
      </c>
      <c r="J2225" s="26">
        <v>4.0495010000000002</v>
      </c>
      <c r="K2225" s="26">
        <v>4.7412037499999995</v>
      </c>
      <c r="L2225" s="26">
        <v>5.2766129999999993</v>
      </c>
      <c r="M2225" s="26">
        <v>5.6335524999999995</v>
      </c>
      <c r="N2225" s="26">
        <v>6.1715718749999997</v>
      </c>
      <c r="O2225" s="26">
        <v>6.5339475000000009</v>
      </c>
      <c r="P2225" s="26">
        <v>7.2586987499999998</v>
      </c>
      <c r="Q2225" s="26">
        <v>7.6935494999999996</v>
      </c>
      <c r="R2225" s="26">
        <v>7.8384997500000004</v>
      </c>
    </row>
    <row r="2226" spans="1:18" x14ac:dyDescent="0.2">
      <c r="A2226" s="19" t="s">
        <v>26</v>
      </c>
      <c r="B2226">
        <v>5414</v>
      </c>
      <c r="C2226" s="32" t="s">
        <v>2217</v>
      </c>
      <c r="D2226" s="26">
        <v>0</v>
      </c>
      <c r="E2226" s="26">
        <v>0</v>
      </c>
      <c r="F2226" s="26">
        <v>0</v>
      </c>
      <c r="G2226" s="26">
        <v>2.462523</v>
      </c>
      <c r="H2226" s="26">
        <v>3.0603854999999998</v>
      </c>
      <c r="I2226" s="26">
        <v>3.5300484000000001</v>
      </c>
      <c r="J2226" s="26">
        <v>3.8431569999999993</v>
      </c>
      <c r="K2226" s="26">
        <v>4.49961375</v>
      </c>
      <c r="L2226" s="26">
        <v>5.0077409999999984</v>
      </c>
      <c r="M2226" s="26">
        <v>5.3464924999999992</v>
      </c>
      <c r="N2226" s="26">
        <v>5.8570968749999999</v>
      </c>
      <c r="O2226" s="26">
        <v>6.2010074999999993</v>
      </c>
      <c r="P2226" s="26">
        <v>6.8888287500000001</v>
      </c>
      <c r="Q2226" s="26">
        <v>7.3015214999999998</v>
      </c>
      <c r="R2226" s="26">
        <v>7.4390857499999994</v>
      </c>
    </row>
    <row r="2227" spans="1:18" x14ac:dyDescent="0.2">
      <c r="A2227" s="19" t="s">
        <v>26</v>
      </c>
      <c r="B2227">
        <v>5863</v>
      </c>
      <c r="C2227" s="32" t="s">
        <v>2218</v>
      </c>
      <c r="D2227" s="26">
        <v>0</v>
      </c>
      <c r="E2227" s="26">
        <v>0</v>
      </c>
      <c r="F2227" s="26">
        <v>0</v>
      </c>
      <c r="G2227" s="26">
        <v>2.5065950000000004</v>
      </c>
      <c r="H2227" s="26">
        <v>3.1151575</v>
      </c>
      <c r="I2227" s="26">
        <v>3.593226</v>
      </c>
      <c r="J2227" s="26">
        <v>3.9119383333333335</v>
      </c>
      <c r="K2227" s="26">
        <v>4.5801437499999995</v>
      </c>
      <c r="L2227" s="26">
        <v>5.0973649999999999</v>
      </c>
      <c r="M2227" s="26">
        <v>5.4421791666666666</v>
      </c>
      <c r="N2227" s="26">
        <v>5.9619218749999989</v>
      </c>
      <c r="O2227" s="26">
        <v>6.3119875000000008</v>
      </c>
      <c r="P2227" s="26">
        <v>7.01211875</v>
      </c>
      <c r="Q2227" s="26">
        <v>7.4321974999999991</v>
      </c>
      <c r="R2227" s="26">
        <v>7.57222375</v>
      </c>
    </row>
    <row r="2228" spans="1:18" x14ac:dyDescent="0.2">
      <c r="A2228" s="19" t="s">
        <v>26</v>
      </c>
      <c r="B2228">
        <v>5539</v>
      </c>
      <c r="C2228" s="32" t="s">
        <v>2219</v>
      </c>
      <c r="D2228" s="26">
        <v>0</v>
      </c>
      <c r="E2228" s="26">
        <v>0</v>
      </c>
      <c r="F2228" s="26">
        <v>0</v>
      </c>
      <c r="G2228" s="26">
        <v>2.5286309999999999</v>
      </c>
      <c r="H2228" s="26">
        <v>3.1425434999999999</v>
      </c>
      <c r="I2228" s="26">
        <v>3.6248147999999998</v>
      </c>
      <c r="J2228" s="26">
        <v>3.946329</v>
      </c>
      <c r="K2228" s="26">
        <v>4.6204087500000002</v>
      </c>
      <c r="L2228" s="26">
        <v>5.1421769999999993</v>
      </c>
      <c r="M2228" s="26">
        <v>5.4900224999999994</v>
      </c>
      <c r="N2228" s="26">
        <v>6.0143343749999998</v>
      </c>
      <c r="O2228" s="26">
        <v>6.3674774999999997</v>
      </c>
      <c r="P2228" s="26">
        <v>7.0737637499999995</v>
      </c>
      <c r="Q2228" s="26">
        <v>7.4975354999999997</v>
      </c>
      <c r="R2228" s="26">
        <v>7.6387927499999986</v>
      </c>
    </row>
    <row r="2229" spans="1:18" x14ac:dyDescent="0.2">
      <c r="A2229" s="19" t="s">
        <v>26</v>
      </c>
      <c r="B2229">
        <v>5692</v>
      </c>
      <c r="C2229" s="32" t="s">
        <v>2220</v>
      </c>
      <c r="D2229" s="26">
        <v>0</v>
      </c>
      <c r="E2229" s="26">
        <v>0</v>
      </c>
      <c r="F2229" s="26">
        <v>0</v>
      </c>
      <c r="G2229" s="26">
        <v>2.5837209999999997</v>
      </c>
      <c r="H2229" s="26">
        <v>3.2110084999999997</v>
      </c>
      <c r="I2229" s="26">
        <v>3.7037868</v>
      </c>
      <c r="J2229" s="26">
        <v>4.0323056666666659</v>
      </c>
      <c r="K2229" s="26">
        <v>4.7210712499999996</v>
      </c>
      <c r="L2229" s="26">
        <v>5.2542069999999992</v>
      </c>
      <c r="M2229" s="26">
        <v>5.6096308333333322</v>
      </c>
      <c r="N2229" s="26">
        <v>6.1453656249999993</v>
      </c>
      <c r="O2229" s="26">
        <v>6.5062024999999997</v>
      </c>
      <c r="P2229" s="26">
        <v>7.2278762499999996</v>
      </c>
      <c r="Q2229" s="26">
        <v>7.6608804999999993</v>
      </c>
      <c r="R2229" s="26">
        <v>7.8052152499999998</v>
      </c>
    </row>
    <row r="2230" spans="1:18" x14ac:dyDescent="0.2">
      <c r="A2230" s="19" t="s">
        <v>26</v>
      </c>
      <c r="B2230">
        <v>5503</v>
      </c>
      <c r="C2230" s="32" t="s">
        <v>2221</v>
      </c>
      <c r="D2230" s="26">
        <v>0</v>
      </c>
      <c r="E2230" s="26">
        <v>0</v>
      </c>
      <c r="F2230" s="26">
        <v>0</v>
      </c>
      <c r="G2230" s="26">
        <v>2.3853970000000002</v>
      </c>
      <c r="H2230" s="26">
        <v>2.9645345000000001</v>
      </c>
      <c r="I2230" s="26">
        <v>3.4194876000000005</v>
      </c>
      <c r="J2230" s="26">
        <v>3.7227896666666664</v>
      </c>
      <c r="K2230" s="26">
        <v>4.3586862500000008</v>
      </c>
      <c r="L2230" s="26">
        <v>4.8508990000000001</v>
      </c>
      <c r="M2230" s="26">
        <v>5.1790408333333335</v>
      </c>
      <c r="N2230" s="26">
        <v>5.6736531249999995</v>
      </c>
      <c r="O2230" s="26">
        <v>6.0067925000000004</v>
      </c>
      <c r="P2230" s="26">
        <v>6.6730712499999996</v>
      </c>
      <c r="Q2230" s="26">
        <v>7.0728384999999996</v>
      </c>
      <c r="R2230" s="26">
        <v>7.2060942500000005</v>
      </c>
    </row>
    <row r="2231" spans="1:18" x14ac:dyDescent="0.2">
      <c r="A2231" s="19" t="s">
        <v>26</v>
      </c>
      <c r="B2231">
        <v>5653</v>
      </c>
      <c r="C2231" s="32" t="s">
        <v>2222</v>
      </c>
      <c r="D2231" s="26">
        <v>0</v>
      </c>
      <c r="E2231" s="26">
        <v>0</v>
      </c>
      <c r="F2231" s="26">
        <v>0</v>
      </c>
      <c r="G2231" s="26">
        <v>2.3192889999999999</v>
      </c>
      <c r="H2231" s="26">
        <v>2.8823765000000003</v>
      </c>
      <c r="I2231" s="26">
        <v>3.3247212000000004</v>
      </c>
      <c r="J2231" s="26">
        <v>3.6196176666666662</v>
      </c>
      <c r="K2231" s="26">
        <v>4.2378912499999997</v>
      </c>
      <c r="L2231" s="26">
        <v>4.7164630000000001</v>
      </c>
      <c r="M2231" s="26">
        <v>5.0355108333333325</v>
      </c>
      <c r="N2231" s="26">
        <v>5.5164156249999996</v>
      </c>
      <c r="O2231" s="26">
        <v>5.8403225000000001</v>
      </c>
      <c r="P2231" s="26">
        <v>6.4881362499999993</v>
      </c>
      <c r="Q2231" s="26">
        <v>6.8768244999999997</v>
      </c>
      <c r="R2231" s="26">
        <v>7.0063872500000004</v>
      </c>
    </row>
    <row r="2232" spans="1:18" x14ac:dyDescent="0.2">
      <c r="A2232" s="19" t="s">
        <v>26</v>
      </c>
      <c r="B2232">
        <v>5937</v>
      </c>
      <c r="C2232" s="32" t="s">
        <v>2223</v>
      </c>
      <c r="D2232" s="26">
        <v>0</v>
      </c>
      <c r="E2232" s="26">
        <v>0</v>
      </c>
      <c r="F2232" s="26">
        <v>0</v>
      </c>
      <c r="G2232" s="26">
        <v>2.473541</v>
      </c>
      <c r="H2232" s="26">
        <v>3.0740785000000006</v>
      </c>
      <c r="I2232" s="26">
        <v>3.5458428000000004</v>
      </c>
      <c r="J2232" s="26">
        <v>3.8603523333333336</v>
      </c>
      <c r="K2232" s="26">
        <v>4.5197462499999999</v>
      </c>
      <c r="L2232" s="26">
        <v>5.0301469999999995</v>
      </c>
      <c r="M2232" s="26">
        <v>5.3704141666666674</v>
      </c>
      <c r="N2232" s="26">
        <v>5.8833031250000003</v>
      </c>
      <c r="O2232" s="26">
        <v>6.2287525000000006</v>
      </c>
      <c r="P2232" s="26">
        <v>6.9196512499999994</v>
      </c>
      <c r="Q2232" s="26">
        <v>7.3341905000000001</v>
      </c>
      <c r="R2232" s="26">
        <v>7.47237025</v>
      </c>
    </row>
    <row r="2233" spans="1:18" x14ac:dyDescent="0.2">
      <c r="A2233" s="19" t="s">
        <v>26</v>
      </c>
      <c r="B2233">
        <v>5766</v>
      </c>
      <c r="C2233" s="32" t="s">
        <v>2224</v>
      </c>
      <c r="D2233" s="26">
        <v>0</v>
      </c>
      <c r="E2233" s="26">
        <v>0</v>
      </c>
      <c r="F2233" s="26">
        <v>0</v>
      </c>
      <c r="G2233" s="26">
        <v>2.5506669999999998</v>
      </c>
      <c r="H2233" s="26">
        <v>3.1699294999999998</v>
      </c>
      <c r="I2233" s="26">
        <v>3.6564036</v>
      </c>
      <c r="J2233" s="26">
        <v>3.980719666666666</v>
      </c>
      <c r="K2233" s="26">
        <v>4.6606737499999991</v>
      </c>
      <c r="L2233" s="26">
        <v>5.1869889999999996</v>
      </c>
      <c r="M2233" s="26">
        <v>5.537865833333333</v>
      </c>
      <c r="N2233" s="26">
        <v>6.0667468749999998</v>
      </c>
      <c r="O2233" s="26">
        <v>6.4229674999999995</v>
      </c>
      <c r="P2233" s="26">
        <v>7.1354087499999999</v>
      </c>
      <c r="Q2233" s="26">
        <v>7.5628735000000002</v>
      </c>
      <c r="R2233" s="26">
        <v>7.7053617499999998</v>
      </c>
    </row>
    <row r="2234" spans="1:18" x14ac:dyDescent="0.2">
      <c r="A2234" s="19" t="s">
        <v>26</v>
      </c>
      <c r="B2234">
        <v>5803</v>
      </c>
      <c r="C2234" s="32" t="s">
        <v>2225</v>
      </c>
      <c r="D2234" s="26">
        <v>0</v>
      </c>
      <c r="E2234" s="26">
        <v>0</v>
      </c>
      <c r="F2234" s="26">
        <v>0</v>
      </c>
      <c r="G2234" s="26">
        <v>2.5947390000000001</v>
      </c>
      <c r="H2234" s="26">
        <v>3.2247014999999997</v>
      </c>
      <c r="I2234" s="26">
        <v>3.7195811999999999</v>
      </c>
      <c r="J2234" s="26">
        <v>4.0495010000000002</v>
      </c>
      <c r="K2234" s="26">
        <v>4.7412037499999995</v>
      </c>
      <c r="L2234" s="26">
        <v>5.2766129999999993</v>
      </c>
      <c r="M2234" s="26">
        <v>5.6335524999999995</v>
      </c>
      <c r="N2234" s="26">
        <v>6.1715718749999997</v>
      </c>
      <c r="O2234" s="26">
        <v>6.5339475000000009</v>
      </c>
      <c r="P2234" s="26">
        <v>7.2586987499999998</v>
      </c>
      <c r="Q2234" s="26">
        <v>7.6935494999999996</v>
      </c>
      <c r="R2234" s="26">
        <v>7.8384997500000004</v>
      </c>
    </row>
    <row r="2235" spans="1:18" x14ac:dyDescent="0.2">
      <c r="A2235" s="19" t="s">
        <v>26</v>
      </c>
      <c r="B2235">
        <v>5654</v>
      </c>
      <c r="C2235" s="32" t="s">
        <v>2226</v>
      </c>
      <c r="D2235" s="26">
        <v>0</v>
      </c>
      <c r="E2235" s="26">
        <v>0</v>
      </c>
      <c r="F2235" s="26">
        <v>0</v>
      </c>
      <c r="G2235" s="26">
        <v>2.5396489999999998</v>
      </c>
      <c r="H2235" s="26">
        <v>3.1562364999999999</v>
      </c>
      <c r="I2235" s="26">
        <v>3.6406092000000001</v>
      </c>
      <c r="J2235" s="26">
        <v>3.9635243333333334</v>
      </c>
      <c r="K2235" s="26">
        <v>4.6405412500000001</v>
      </c>
      <c r="L2235" s="26">
        <v>5.1645829999999986</v>
      </c>
      <c r="M2235" s="26">
        <v>5.5139441666666666</v>
      </c>
      <c r="N2235" s="26">
        <v>6.0405406249999984</v>
      </c>
      <c r="O2235" s="26">
        <v>6.3952224999999991</v>
      </c>
      <c r="P2235" s="26">
        <v>7.1045862499999997</v>
      </c>
      <c r="Q2235" s="26">
        <v>7.5302044999999982</v>
      </c>
      <c r="R2235" s="26">
        <v>7.6720772499999992</v>
      </c>
    </row>
    <row r="2236" spans="1:18" x14ac:dyDescent="0.2">
      <c r="A2236" s="19" t="s">
        <v>26</v>
      </c>
      <c r="B2236">
        <v>5464</v>
      </c>
      <c r="C2236" s="32" t="s">
        <v>2227</v>
      </c>
      <c r="D2236" s="26">
        <v>0</v>
      </c>
      <c r="E2236" s="26">
        <v>0</v>
      </c>
      <c r="F2236" s="26">
        <v>0</v>
      </c>
      <c r="G2236" s="26">
        <v>2.4404870000000005</v>
      </c>
      <c r="H2236" s="26">
        <v>3.0329995000000003</v>
      </c>
      <c r="I2236" s="26">
        <v>3.4984595999999994</v>
      </c>
      <c r="J2236" s="26">
        <v>3.8087663333333333</v>
      </c>
      <c r="K2236" s="26">
        <v>4.4593487499999993</v>
      </c>
      <c r="L2236" s="26">
        <v>4.9629289999999999</v>
      </c>
      <c r="M2236" s="26">
        <v>5.2986491666666655</v>
      </c>
      <c r="N2236" s="26">
        <v>5.804684374999999</v>
      </c>
      <c r="O2236" s="26">
        <v>6.1455175000000004</v>
      </c>
      <c r="P2236" s="26">
        <v>6.8271837499999997</v>
      </c>
      <c r="Q2236" s="26">
        <v>7.2361834999999992</v>
      </c>
      <c r="R2236" s="26">
        <v>7.37251675</v>
      </c>
    </row>
    <row r="2237" spans="1:18" x14ac:dyDescent="0.2">
      <c r="A2237" s="19" t="s">
        <v>26</v>
      </c>
      <c r="B2237">
        <v>5655</v>
      </c>
      <c r="C2237" s="32" t="s">
        <v>2228</v>
      </c>
      <c r="D2237" s="26">
        <v>0</v>
      </c>
      <c r="E2237" s="26">
        <v>0</v>
      </c>
      <c r="F2237" s="26">
        <v>0</v>
      </c>
      <c r="G2237" s="26">
        <v>2.5065950000000004</v>
      </c>
      <c r="H2237" s="26">
        <v>3.1151575</v>
      </c>
      <c r="I2237" s="26">
        <v>3.593226</v>
      </c>
      <c r="J2237" s="26">
        <v>3.9119383333333335</v>
      </c>
      <c r="K2237" s="26">
        <v>4.5801437499999995</v>
      </c>
      <c r="L2237" s="26">
        <v>5.0973649999999999</v>
      </c>
      <c r="M2237" s="26">
        <v>5.4421791666666666</v>
      </c>
      <c r="N2237" s="26">
        <v>5.9619218749999989</v>
      </c>
      <c r="O2237" s="26">
        <v>6.3119875000000008</v>
      </c>
      <c r="P2237" s="26">
        <v>7.01211875</v>
      </c>
      <c r="Q2237" s="26">
        <v>7.4321974999999991</v>
      </c>
      <c r="R2237" s="26">
        <v>7.57222375</v>
      </c>
    </row>
    <row r="2238" spans="1:18" x14ac:dyDescent="0.2">
      <c r="A2238" s="19" t="s">
        <v>26</v>
      </c>
      <c r="B2238">
        <v>5938</v>
      </c>
      <c r="C2238" s="32" t="s">
        <v>2229</v>
      </c>
      <c r="D2238" s="26">
        <v>0</v>
      </c>
      <c r="E2238" s="26">
        <v>0</v>
      </c>
      <c r="F2238" s="26">
        <v>0</v>
      </c>
      <c r="G2238" s="26">
        <v>2.5451580000000003</v>
      </c>
      <c r="H2238" s="26">
        <v>3.1630830000000003</v>
      </c>
      <c r="I2238" s="26">
        <v>3.6485064000000005</v>
      </c>
      <c r="J2238" s="26">
        <v>3.9721219999999997</v>
      </c>
      <c r="K2238" s="26">
        <v>4.6506074999999996</v>
      </c>
      <c r="L2238" s="26">
        <v>5.1757859999999996</v>
      </c>
      <c r="M2238" s="26">
        <v>5.5259049999999998</v>
      </c>
      <c r="N2238" s="26">
        <v>6.05364375</v>
      </c>
      <c r="O2238" s="26">
        <v>6.4090949999999998</v>
      </c>
      <c r="P2238" s="26">
        <v>7.1199975000000002</v>
      </c>
      <c r="Q2238" s="26">
        <v>7.5465390000000001</v>
      </c>
      <c r="R2238" s="26">
        <v>7.6887195000000004</v>
      </c>
    </row>
    <row r="2239" spans="1:18" x14ac:dyDescent="0.2">
      <c r="A2239" s="19" t="s">
        <v>26</v>
      </c>
      <c r="B2239">
        <v>5939</v>
      </c>
      <c r="C2239" s="32" t="s">
        <v>2230</v>
      </c>
      <c r="D2239" s="26">
        <v>0</v>
      </c>
      <c r="E2239" s="26">
        <v>0</v>
      </c>
      <c r="F2239" s="26">
        <v>0</v>
      </c>
      <c r="G2239" s="26">
        <v>2.5065950000000004</v>
      </c>
      <c r="H2239" s="26">
        <v>3.1151575</v>
      </c>
      <c r="I2239" s="26">
        <v>3.593226</v>
      </c>
      <c r="J2239" s="26">
        <v>3.9119383333333335</v>
      </c>
      <c r="K2239" s="26">
        <v>4.5801437499999995</v>
      </c>
      <c r="L2239" s="26">
        <v>5.0973649999999999</v>
      </c>
      <c r="M2239" s="26">
        <v>5.4421791666666666</v>
      </c>
      <c r="N2239" s="26">
        <v>5.9619218749999989</v>
      </c>
      <c r="O2239" s="26">
        <v>6.3119875000000008</v>
      </c>
      <c r="P2239" s="26">
        <v>7.01211875</v>
      </c>
      <c r="Q2239" s="26">
        <v>7.4321974999999991</v>
      </c>
      <c r="R2239" s="26">
        <v>7.57222375</v>
      </c>
    </row>
    <row r="2240" spans="1:18" x14ac:dyDescent="0.2">
      <c r="A2240" s="19" t="s">
        <v>26</v>
      </c>
      <c r="B2240">
        <v>5415</v>
      </c>
      <c r="C2240" s="32" t="s">
        <v>2231</v>
      </c>
      <c r="D2240" s="26">
        <v>0</v>
      </c>
      <c r="E2240" s="26">
        <v>0</v>
      </c>
      <c r="F2240" s="26">
        <v>0</v>
      </c>
      <c r="G2240" s="26">
        <v>2.457014</v>
      </c>
      <c r="H2240" s="26">
        <v>3.0535390000000002</v>
      </c>
      <c r="I2240" s="26">
        <v>3.5221512000000001</v>
      </c>
      <c r="J2240" s="26">
        <v>3.834559333333333</v>
      </c>
      <c r="K2240" s="26">
        <v>4.4895474999999996</v>
      </c>
      <c r="L2240" s="26">
        <v>4.9965379999999993</v>
      </c>
      <c r="M2240" s="26">
        <v>5.3345316666666669</v>
      </c>
      <c r="N2240" s="26">
        <v>5.8439937500000001</v>
      </c>
      <c r="O2240" s="26">
        <v>6.1871349999999996</v>
      </c>
      <c r="P2240" s="26">
        <v>6.8734174999999995</v>
      </c>
      <c r="Q2240" s="26">
        <v>7.2851869999999996</v>
      </c>
      <c r="R2240" s="26">
        <v>7.4224435</v>
      </c>
    </row>
    <row r="2241" spans="1:18" x14ac:dyDescent="0.2">
      <c r="A2241" s="19"/>
    </row>
    <row r="2242" spans="1:18" s="4" customFormat="1" x14ac:dyDescent="0.2"/>
    <row r="2243" spans="1:18" x14ac:dyDescent="0.2">
      <c r="A2243" s="19" t="s">
        <v>27</v>
      </c>
      <c r="B2243">
        <v>6266</v>
      </c>
      <c r="C2243" s="2" t="s">
        <v>2232</v>
      </c>
      <c r="D2243" s="28">
        <v>0</v>
      </c>
      <c r="E2243" s="28">
        <v>0.51192000000000004</v>
      </c>
      <c r="F2243" s="28">
        <v>1.2798</v>
      </c>
      <c r="G2243" s="28">
        <v>2.1756599999999997</v>
      </c>
      <c r="H2243" s="28">
        <v>2.8368900000000004</v>
      </c>
      <c r="I2243" s="28">
        <v>3.0800520000000002</v>
      </c>
      <c r="J2243" s="28">
        <v>3.4128000000000003</v>
      </c>
      <c r="K2243" s="28">
        <v>3.8074049999999997</v>
      </c>
      <c r="L2243" s="28">
        <v>4.1294880000000003</v>
      </c>
      <c r="M2243" s="28">
        <v>4.3385220000000002</v>
      </c>
      <c r="N2243" s="28">
        <v>4.6957995000000006</v>
      </c>
      <c r="O2243" s="28">
        <v>5.0125500000000001</v>
      </c>
      <c r="P2243" s="28">
        <v>6.2070299999999996</v>
      </c>
      <c r="Q2243" s="28">
        <v>6.3222120000000004</v>
      </c>
      <c r="R2243" s="28">
        <v>6.3606059999999998</v>
      </c>
    </row>
    <row r="2244" spans="1:18" x14ac:dyDescent="0.2">
      <c r="A2244" s="19" t="s">
        <v>27</v>
      </c>
      <c r="B2244">
        <v>6101</v>
      </c>
      <c r="C2244" s="2" t="s">
        <v>2233</v>
      </c>
      <c r="D2244" s="28">
        <v>0</v>
      </c>
      <c r="E2244" s="28">
        <v>0.55200000000000005</v>
      </c>
      <c r="F2244" s="28">
        <v>1.38</v>
      </c>
      <c r="G2244" s="28">
        <v>2.3460000000000001</v>
      </c>
      <c r="H2244" s="28">
        <v>3.0589999999999997</v>
      </c>
      <c r="I2244" s="28">
        <v>3.3211999999999997</v>
      </c>
      <c r="J2244" s="28">
        <v>3.68</v>
      </c>
      <c r="K2244" s="28">
        <v>4.1055000000000001</v>
      </c>
      <c r="L2244" s="28">
        <v>4.4527999999999999</v>
      </c>
      <c r="M2244" s="28">
        <v>4.6782000000000004</v>
      </c>
      <c r="N2244" s="28">
        <v>5.0634500000000005</v>
      </c>
      <c r="O2244" s="28">
        <v>5.4050000000000002</v>
      </c>
      <c r="P2244" s="28">
        <v>6.6930000000000005</v>
      </c>
      <c r="Q2244" s="28">
        <v>6.8171999999999997</v>
      </c>
      <c r="R2244" s="28">
        <v>6.8586</v>
      </c>
    </row>
    <row r="2245" spans="1:18" x14ac:dyDescent="0.2">
      <c r="A2245" s="19" t="s">
        <v>27</v>
      </c>
      <c r="B2245">
        <v>6102</v>
      </c>
      <c r="C2245" s="2" t="s">
        <v>2234</v>
      </c>
      <c r="D2245" s="28">
        <v>0</v>
      </c>
      <c r="E2245" s="28">
        <v>0.55200000000000005</v>
      </c>
      <c r="F2245" s="28">
        <v>1.38</v>
      </c>
      <c r="G2245" s="28">
        <v>2.3460000000000001</v>
      </c>
      <c r="H2245" s="28">
        <v>3.0589999999999997</v>
      </c>
      <c r="I2245" s="28">
        <v>3.3211999999999997</v>
      </c>
      <c r="J2245" s="28">
        <v>3.68</v>
      </c>
      <c r="K2245" s="28">
        <v>4.1055000000000001</v>
      </c>
      <c r="L2245" s="28">
        <v>4.4527999999999999</v>
      </c>
      <c r="M2245" s="28">
        <v>4.6782000000000004</v>
      </c>
      <c r="N2245" s="28">
        <v>5.0634500000000005</v>
      </c>
      <c r="O2245" s="28">
        <v>5.4050000000000002</v>
      </c>
      <c r="P2245" s="28">
        <v>6.6930000000000005</v>
      </c>
      <c r="Q2245" s="28">
        <v>6.8171999999999997</v>
      </c>
      <c r="R2245" s="28">
        <v>6.8586</v>
      </c>
    </row>
    <row r="2246" spans="1:18" x14ac:dyDescent="0.2">
      <c r="A2246" s="19" t="s">
        <v>27</v>
      </c>
      <c r="B2246">
        <v>6252</v>
      </c>
      <c r="C2246" s="2" t="s">
        <v>2235</v>
      </c>
      <c r="D2246" s="28">
        <v>0</v>
      </c>
      <c r="E2246" s="28">
        <v>0.54</v>
      </c>
      <c r="F2246" s="28">
        <v>1.35</v>
      </c>
      <c r="G2246" s="28">
        <v>2.2950000000000004</v>
      </c>
      <c r="H2246" s="28">
        <v>2.9924999999999997</v>
      </c>
      <c r="I2246" s="28">
        <v>3.2490000000000001</v>
      </c>
      <c r="J2246" s="28">
        <v>3.6</v>
      </c>
      <c r="K2246" s="28">
        <v>4.0162499999999994</v>
      </c>
      <c r="L2246" s="28">
        <v>4.3559999999999999</v>
      </c>
      <c r="M2246" s="28">
        <v>4.5765000000000002</v>
      </c>
      <c r="N2246" s="28">
        <v>4.9533749999999994</v>
      </c>
      <c r="O2246" s="28">
        <v>5.2874999999999996</v>
      </c>
      <c r="P2246" s="28">
        <v>6.5475000000000003</v>
      </c>
      <c r="Q2246" s="28">
        <v>6.6689999999999996</v>
      </c>
      <c r="R2246" s="28">
        <v>6.7095000000000002</v>
      </c>
    </row>
    <row r="2247" spans="1:18" x14ac:dyDescent="0.2">
      <c r="A2247" s="19" t="s">
        <v>27</v>
      </c>
      <c r="B2247">
        <v>6261</v>
      </c>
      <c r="C2247" s="2" t="s">
        <v>2236</v>
      </c>
      <c r="D2247" s="28">
        <v>0</v>
      </c>
      <c r="E2247" s="28">
        <v>0.54</v>
      </c>
      <c r="F2247" s="28">
        <v>1.35</v>
      </c>
      <c r="G2247" s="28">
        <v>2.2950000000000004</v>
      </c>
      <c r="H2247" s="28">
        <v>2.9924999999999997</v>
      </c>
      <c r="I2247" s="28">
        <v>3.2490000000000001</v>
      </c>
      <c r="J2247" s="28">
        <v>3.6</v>
      </c>
      <c r="K2247" s="28">
        <v>4.0162499999999994</v>
      </c>
      <c r="L2247" s="28">
        <v>4.3559999999999999</v>
      </c>
      <c r="M2247" s="28">
        <v>4.5765000000000002</v>
      </c>
      <c r="N2247" s="28">
        <v>4.9533749999999994</v>
      </c>
      <c r="O2247" s="28">
        <v>5.2874999999999996</v>
      </c>
      <c r="P2247" s="28">
        <v>6.5475000000000003</v>
      </c>
      <c r="Q2247" s="28">
        <v>6.6689999999999996</v>
      </c>
      <c r="R2247" s="28">
        <v>6.7095000000000002</v>
      </c>
    </row>
    <row r="2248" spans="1:18" x14ac:dyDescent="0.2">
      <c r="A2248" s="19" t="s">
        <v>27</v>
      </c>
      <c r="B2248">
        <v>6021</v>
      </c>
      <c r="C2248" s="2" t="s">
        <v>2237</v>
      </c>
      <c r="D2248" s="28">
        <v>0</v>
      </c>
      <c r="E2248" s="28">
        <v>0.55200000000000005</v>
      </c>
      <c r="F2248" s="28">
        <v>1.38</v>
      </c>
      <c r="G2248" s="28">
        <v>2.3460000000000001</v>
      </c>
      <c r="H2248" s="28">
        <v>3.0589999999999997</v>
      </c>
      <c r="I2248" s="28">
        <v>3.3211999999999997</v>
      </c>
      <c r="J2248" s="28">
        <v>3.68</v>
      </c>
      <c r="K2248" s="28">
        <v>4.1055000000000001</v>
      </c>
      <c r="L2248" s="28">
        <v>4.4527999999999999</v>
      </c>
      <c r="M2248" s="28">
        <v>4.6782000000000004</v>
      </c>
      <c r="N2248" s="28">
        <v>5.0634500000000005</v>
      </c>
      <c r="O2248" s="28">
        <v>5.4050000000000002</v>
      </c>
      <c r="P2248" s="28">
        <v>6.6930000000000005</v>
      </c>
      <c r="Q2248" s="28">
        <v>6.8171999999999997</v>
      </c>
      <c r="R2248" s="28">
        <v>6.8586</v>
      </c>
    </row>
    <row r="2249" spans="1:18" x14ac:dyDescent="0.2">
      <c r="A2249" s="19" t="s">
        <v>27</v>
      </c>
      <c r="B2249">
        <v>6191</v>
      </c>
      <c r="C2249" s="2" t="s">
        <v>2238</v>
      </c>
      <c r="D2249" s="28">
        <v>0</v>
      </c>
      <c r="E2249" s="28">
        <v>0.57600000000000007</v>
      </c>
      <c r="F2249" s="28">
        <v>1.4400000000000002</v>
      </c>
      <c r="G2249" s="28">
        <v>2.448</v>
      </c>
      <c r="H2249" s="28">
        <v>3.1920000000000002</v>
      </c>
      <c r="I2249" s="28">
        <v>3.4656000000000002</v>
      </c>
      <c r="J2249" s="28">
        <v>3.8400000000000003</v>
      </c>
      <c r="K2249" s="28">
        <v>4.2839999999999998</v>
      </c>
      <c r="L2249" s="28">
        <v>4.646399999999999</v>
      </c>
      <c r="M2249" s="28">
        <v>4.8815999999999997</v>
      </c>
      <c r="N2249" s="28">
        <v>5.2835999999999999</v>
      </c>
      <c r="O2249" s="28">
        <v>5.64</v>
      </c>
      <c r="P2249" s="28">
        <v>6.984</v>
      </c>
      <c r="Q2249" s="28">
        <v>7.1135999999999999</v>
      </c>
      <c r="R2249" s="28">
        <v>7.1567999999999996</v>
      </c>
    </row>
    <row r="2250" spans="1:18" x14ac:dyDescent="0.2">
      <c r="A2250" s="19" t="s">
        <v>27</v>
      </c>
      <c r="B2250">
        <v>6082</v>
      </c>
      <c r="C2250" s="2" t="s">
        <v>2239</v>
      </c>
      <c r="D2250" s="28">
        <v>0</v>
      </c>
      <c r="E2250" s="28">
        <v>0.52799999999999991</v>
      </c>
      <c r="F2250" s="28">
        <v>1.32</v>
      </c>
      <c r="G2250" s="28">
        <v>2.2440000000000002</v>
      </c>
      <c r="H2250" s="28">
        <v>2.9260000000000002</v>
      </c>
      <c r="I2250" s="28">
        <v>3.1768000000000001</v>
      </c>
      <c r="J2250" s="28">
        <v>3.52</v>
      </c>
      <c r="K2250" s="28">
        <v>3.927</v>
      </c>
      <c r="L2250" s="28">
        <v>4.2591999999999999</v>
      </c>
      <c r="M2250" s="28">
        <v>4.4748000000000001</v>
      </c>
      <c r="N2250" s="28">
        <v>4.8433000000000002</v>
      </c>
      <c r="O2250" s="28">
        <v>5.17</v>
      </c>
      <c r="P2250" s="28">
        <v>6.4020000000000001</v>
      </c>
      <c r="Q2250" s="28">
        <v>6.5208000000000004</v>
      </c>
      <c r="R2250" s="28">
        <v>6.5604000000000005</v>
      </c>
    </row>
    <row r="2251" spans="1:18" x14ac:dyDescent="0.2">
      <c r="A2251" s="19" t="s">
        <v>27</v>
      </c>
      <c r="B2251">
        <v>6031</v>
      </c>
      <c r="C2251" s="2" t="s">
        <v>2240</v>
      </c>
      <c r="D2251" s="28">
        <v>0</v>
      </c>
      <c r="E2251" s="28">
        <v>0.48000000000000004</v>
      </c>
      <c r="F2251" s="28">
        <v>1.2</v>
      </c>
      <c r="G2251" s="28">
        <v>2.04</v>
      </c>
      <c r="H2251" s="28">
        <v>2.66</v>
      </c>
      <c r="I2251" s="28">
        <v>2.8879999999999999</v>
      </c>
      <c r="J2251" s="28">
        <v>3.2</v>
      </c>
      <c r="K2251" s="28">
        <v>3.57</v>
      </c>
      <c r="L2251" s="28">
        <v>3.8719999999999999</v>
      </c>
      <c r="M2251" s="28">
        <v>4.0680000000000005</v>
      </c>
      <c r="N2251" s="28">
        <v>4.4029999999999996</v>
      </c>
      <c r="O2251" s="28">
        <v>4.7</v>
      </c>
      <c r="P2251" s="28">
        <v>5.8199999999999994</v>
      </c>
      <c r="Q2251" s="28">
        <v>5.9279999999999999</v>
      </c>
      <c r="R2251" s="28">
        <v>5.9639999999999995</v>
      </c>
    </row>
    <row r="2252" spans="1:18" x14ac:dyDescent="0.2">
      <c r="A2252" s="19" t="s">
        <v>27</v>
      </c>
      <c r="B2252">
        <v>6281</v>
      </c>
      <c r="C2252" s="2" t="s">
        <v>2241</v>
      </c>
      <c r="D2252" s="28">
        <v>0</v>
      </c>
      <c r="E2252" s="28">
        <v>0.52799999999999991</v>
      </c>
      <c r="F2252" s="28">
        <v>1.32</v>
      </c>
      <c r="G2252" s="28">
        <v>2.2440000000000002</v>
      </c>
      <c r="H2252" s="28">
        <v>2.9260000000000002</v>
      </c>
      <c r="I2252" s="28">
        <v>3.1768000000000001</v>
      </c>
      <c r="J2252" s="28">
        <v>3.52</v>
      </c>
      <c r="K2252" s="28">
        <v>3.927</v>
      </c>
      <c r="L2252" s="28">
        <v>4.2591999999999999</v>
      </c>
      <c r="M2252" s="28">
        <v>4.4748000000000001</v>
      </c>
      <c r="N2252" s="28">
        <v>4.8433000000000002</v>
      </c>
      <c r="O2252" s="28">
        <v>5.17</v>
      </c>
      <c r="P2252" s="28">
        <v>6.4020000000000001</v>
      </c>
      <c r="Q2252" s="28">
        <v>6.5208000000000004</v>
      </c>
      <c r="R2252" s="28">
        <v>6.5604000000000005</v>
      </c>
    </row>
    <row r="2253" spans="1:18" x14ac:dyDescent="0.2">
      <c r="A2253" s="19" t="s">
        <v>27</v>
      </c>
      <c r="B2253">
        <v>6052</v>
      </c>
      <c r="C2253" s="2" t="s">
        <v>2242</v>
      </c>
      <c r="D2253" s="28">
        <v>0</v>
      </c>
      <c r="E2253" s="28">
        <v>0.55200000000000005</v>
      </c>
      <c r="F2253" s="28">
        <v>1.38</v>
      </c>
      <c r="G2253" s="28">
        <v>2.3460000000000001</v>
      </c>
      <c r="H2253" s="28">
        <v>3.0589999999999997</v>
      </c>
      <c r="I2253" s="28">
        <v>3.3211999999999997</v>
      </c>
      <c r="J2253" s="28">
        <v>3.68</v>
      </c>
      <c r="K2253" s="28">
        <v>4.1055000000000001</v>
      </c>
      <c r="L2253" s="28">
        <v>4.4527999999999999</v>
      </c>
      <c r="M2253" s="28">
        <v>4.6782000000000004</v>
      </c>
      <c r="N2253" s="28">
        <v>5.0634500000000005</v>
      </c>
      <c r="O2253" s="28">
        <v>5.4050000000000002</v>
      </c>
      <c r="P2253" s="28">
        <v>6.6930000000000005</v>
      </c>
      <c r="Q2253" s="28">
        <v>6.8171999999999997</v>
      </c>
      <c r="R2253" s="28">
        <v>6.8586</v>
      </c>
    </row>
    <row r="2254" spans="1:18" x14ac:dyDescent="0.2">
      <c r="A2254" s="19" t="s">
        <v>27</v>
      </c>
      <c r="B2254">
        <v>6171</v>
      </c>
      <c r="C2254" s="2" t="s">
        <v>2243</v>
      </c>
      <c r="D2254" s="28">
        <v>0</v>
      </c>
      <c r="E2254" s="28">
        <v>0.52799999999999991</v>
      </c>
      <c r="F2254" s="28">
        <v>1.32</v>
      </c>
      <c r="G2254" s="28">
        <v>2.2440000000000002</v>
      </c>
      <c r="H2254" s="28">
        <v>2.9260000000000002</v>
      </c>
      <c r="I2254" s="28">
        <v>3.1768000000000001</v>
      </c>
      <c r="J2254" s="28">
        <v>3.52</v>
      </c>
      <c r="K2254" s="28">
        <v>3.927</v>
      </c>
      <c r="L2254" s="28">
        <v>4.2591999999999999</v>
      </c>
      <c r="M2254" s="28">
        <v>4.4748000000000001</v>
      </c>
      <c r="N2254" s="28">
        <v>4.8433000000000002</v>
      </c>
      <c r="O2254" s="28">
        <v>5.17</v>
      </c>
      <c r="P2254" s="28">
        <v>6.4020000000000001</v>
      </c>
      <c r="Q2254" s="28">
        <v>6.5208000000000004</v>
      </c>
      <c r="R2254" s="28">
        <v>6.5604000000000005</v>
      </c>
    </row>
    <row r="2255" spans="1:18" x14ac:dyDescent="0.2">
      <c r="A2255" s="19" t="s">
        <v>27</v>
      </c>
      <c r="B2255">
        <v>6054</v>
      </c>
      <c r="C2255" s="2" t="s">
        <v>2244</v>
      </c>
      <c r="D2255" s="28">
        <v>0</v>
      </c>
      <c r="E2255" s="28">
        <v>0.52799999999999991</v>
      </c>
      <c r="F2255" s="28">
        <v>1.32</v>
      </c>
      <c r="G2255" s="28">
        <v>2.2440000000000002</v>
      </c>
      <c r="H2255" s="28">
        <v>2.9260000000000002</v>
      </c>
      <c r="I2255" s="28">
        <v>3.1768000000000001</v>
      </c>
      <c r="J2255" s="28">
        <v>3.52</v>
      </c>
      <c r="K2255" s="28">
        <v>3.927</v>
      </c>
      <c r="L2255" s="28">
        <v>4.2591999999999999</v>
      </c>
      <c r="M2255" s="28">
        <v>4.4748000000000001</v>
      </c>
      <c r="N2255" s="28">
        <v>4.8433000000000002</v>
      </c>
      <c r="O2255" s="28">
        <v>5.17</v>
      </c>
      <c r="P2255" s="28">
        <v>6.4020000000000001</v>
      </c>
      <c r="Q2255" s="28">
        <v>6.5208000000000004</v>
      </c>
      <c r="R2255" s="28">
        <v>6.5604000000000005</v>
      </c>
    </row>
    <row r="2256" spans="1:18" x14ac:dyDescent="0.2">
      <c r="A2256" s="19" t="s">
        <v>27</v>
      </c>
      <c r="B2256">
        <v>6001</v>
      </c>
      <c r="C2256" s="2" t="s">
        <v>2245</v>
      </c>
      <c r="D2256" s="28">
        <v>0</v>
      </c>
      <c r="E2256" s="28">
        <v>0.52799999999999991</v>
      </c>
      <c r="F2256" s="28">
        <v>1.32</v>
      </c>
      <c r="G2256" s="28">
        <v>2.2440000000000002</v>
      </c>
      <c r="H2256" s="28">
        <v>2.9260000000000002</v>
      </c>
      <c r="I2256" s="28">
        <v>3.1768000000000001</v>
      </c>
      <c r="J2256" s="28">
        <v>3.52</v>
      </c>
      <c r="K2256" s="28">
        <v>3.927</v>
      </c>
      <c r="L2256" s="28">
        <v>4.2591999999999999</v>
      </c>
      <c r="M2256" s="28">
        <v>4.4748000000000001</v>
      </c>
      <c r="N2256" s="28">
        <v>4.8433000000000002</v>
      </c>
      <c r="O2256" s="28">
        <v>5.17</v>
      </c>
      <c r="P2256" s="28">
        <v>6.4020000000000001</v>
      </c>
      <c r="Q2256" s="28">
        <v>6.5208000000000004</v>
      </c>
      <c r="R2256" s="28">
        <v>6.5604000000000005</v>
      </c>
    </row>
    <row r="2257" spans="1:18" x14ac:dyDescent="0.2">
      <c r="A2257" s="19" t="s">
        <v>27</v>
      </c>
      <c r="B2257">
        <v>6172</v>
      </c>
      <c r="C2257" s="2" t="s">
        <v>2246</v>
      </c>
      <c r="D2257" s="28">
        <v>0</v>
      </c>
      <c r="E2257" s="28">
        <v>0.48000000000000004</v>
      </c>
      <c r="F2257" s="28">
        <v>1.2</v>
      </c>
      <c r="G2257" s="28">
        <v>2.04</v>
      </c>
      <c r="H2257" s="28">
        <v>2.66</v>
      </c>
      <c r="I2257" s="28">
        <v>2.8879999999999999</v>
      </c>
      <c r="J2257" s="28">
        <v>3.2</v>
      </c>
      <c r="K2257" s="28">
        <v>3.57</v>
      </c>
      <c r="L2257" s="28">
        <v>3.8719999999999999</v>
      </c>
      <c r="M2257" s="28">
        <v>4.0680000000000005</v>
      </c>
      <c r="N2257" s="28">
        <v>4.4029999999999996</v>
      </c>
      <c r="O2257" s="28">
        <v>4.7</v>
      </c>
      <c r="P2257" s="28">
        <v>5.8199999999999994</v>
      </c>
      <c r="Q2257" s="28">
        <v>5.9279999999999999</v>
      </c>
      <c r="R2257" s="28">
        <v>5.9639999999999995</v>
      </c>
    </row>
    <row r="2258" spans="1:18" x14ac:dyDescent="0.2">
      <c r="A2258" s="19" t="s">
        <v>27</v>
      </c>
      <c r="B2258">
        <v>6173</v>
      </c>
      <c r="C2258" s="2" t="s">
        <v>2247</v>
      </c>
      <c r="D2258" s="28">
        <v>0</v>
      </c>
      <c r="E2258" s="28">
        <v>0.48000000000000004</v>
      </c>
      <c r="F2258" s="28">
        <v>1.2</v>
      </c>
      <c r="G2258" s="28">
        <v>2.04</v>
      </c>
      <c r="H2258" s="28">
        <v>2.66</v>
      </c>
      <c r="I2258" s="28">
        <v>2.8879999999999999</v>
      </c>
      <c r="J2258" s="28">
        <v>3.2</v>
      </c>
      <c r="K2258" s="28">
        <v>3.57</v>
      </c>
      <c r="L2258" s="28">
        <v>3.8719999999999999</v>
      </c>
      <c r="M2258" s="28">
        <v>4.0680000000000005</v>
      </c>
      <c r="N2258" s="28">
        <v>4.4029999999999996</v>
      </c>
      <c r="O2258" s="28">
        <v>4.7</v>
      </c>
      <c r="P2258" s="28">
        <v>5.8199999999999994</v>
      </c>
      <c r="Q2258" s="28">
        <v>5.9279999999999999</v>
      </c>
      <c r="R2258" s="28">
        <v>5.9639999999999995</v>
      </c>
    </row>
    <row r="2259" spans="1:18" x14ac:dyDescent="0.2">
      <c r="A2259" s="19" t="s">
        <v>27</v>
      </c>
      <c r="B2259">
        <v>6192</v>
      </c>
      <c r="C2259" s="2" t="s">
        <v>2248</v>
      </c>
      <c r="D2259" s="28">
        <v>0</v>
      </c>
      <c r="E2259" s="28">
        <v>0.57600000000000007</v>
      </c>
      <c r="F2259" s="28">
        <v>1.4400000000000002</v>
      </c>
      <c r="G2259" s="28">
        <v>2.448</v>
      </c>
      <c r="H2259" s="28">
        <v>3.1920000000000002</v>
      </c>
      <c r="I2259" s="28">
        <v>3.4656000000000002</v>
      </c>
      <c r="J2259" s="28">
        <v>3.8400000000000003</v>
      </c>
      <c r="K2259" s="28">
        <v>4.2839999999999998</v>
      </c>
      <c r="L2259" s="28">
        <v>4.646399999999999</v>
      </c>
      <c r="M2259" s="28">
        <v>4.8815999999999997</v>
      </c>
      <c r="N2259" s="28">
        <v>5.2835999999999999</v>
      </c>
      <c r="O2259" s="28">
        <v>5.64</v>
      </c>
      <c r="P2259" s="28">
        <v>6.984</v>
      </c>
      <c r="Q2259" s="28">
        <v>7.1135999999999999</v>
      </c>
      <c r="R2259" s="28">
        <v>7.1567999999999996</v>
      </c>
    </row>
    <row r="2260" spans="1:18" x14ac:dyDescent="0.2">
      <c r="A2260" s="19" t="s">
        <v>27</v>
      </c>
      <c r="B2260">
        <v>6055</v>
      </c>
      <c r="C2260" s="2" t="s">
        <v>2249</v>
      </c>
      <c r="D2260" s="28">
        <v>0</v>
      </c>
      <c r="E2260" s="28">
        <v>0.55200000000000005</v>
      </c>
      <c r="F2260" s="28">
        <v>1.38</v>
      </c>
      <c r="G2260" s="28">
        <v>2.3460000000000001</v>
      </c>
      <c r="H2260" s="28">
        <v>3.0589999999999997</v>
      </c>
      <c r="I2260" s="28">
        <v>3.3211999999999997</v>
      </c>
      <c r="J2260" s="28">
        <v>3.68</v>
      </c>
      <c r="K2260" s="28">
        <v>4.1055000000000001</v>
      </c>
      <c r="L2260" s="28">
        <v>4.4527999999999999</v>
      </c>
      <c r="M2260" s="28">
        <v>4.6782000000000004</v>
      </c>
      <c r="N2260" s="28">
        <v>5.0634500000000005</v>
      </c>
      <c r="O2260" s="28">
        <v>5.4050000000000002</v>
      </c>
      <c r="P2260" s="28">
        <v>6.6930000000000005</v>
      </c>
      <c r="Q2260" s="28">
        <v>6.8171999999999997</v>
      </c>
      <c r="R2260" s="28">
        <v>6.8586</v>
      </c>
    </row>
    <row r="2261" spans="1:18" x14ac:dyDescent="0.2">
      <c r="A2261" s="19" t="s">
        <v>27</v>
      </c>
      <c r="B2261">
        <v>6032</v>
      </c>
      <c r="C2261" s="2" t="s">
        <v>2250</v>
      </c>
      <c r="D2261" s="28">
        <v>0</v>
      </c>
      <c r="E2261" s="28">
        <v>0.52799999999999991</v>
      </c>
      <c r="F2261" s="28">
        <v>1.32</v>
      </c>
      <c r="G2261" s="28">
        <v>2.2440000000000002</v>
      </c>
      <c r="H2261" s="28">
        <v>2.9260000000000002</v>
      </c>
      <c r="I2261" s="28">
        <v>3.1768000000000001</v>
      </c>
      <c r="J2261" s="28">
        <v>3.52</v>
      </c>
      <c r="K2261" s="28">
        <v>3.927</v>
      </c>
      <c r="L2261" s="28">
        <v>4.2591999999999999</v>
      </c>
      <c r="M2261" s="28">
        <v>4.4748000000000001</v>
      </c>
      <c r="N2261" s="28">
        <v>4.8433000000000002</v>
      </c>
      <c r="O2261" s="28">
        <v>5.17</v>
      </c>
      <c r="P2261" s="28">
        <v>6.4020000000000001</v>
      </c>
      <c r="Q2261" s="28">
        <v>6.5208000000000004</v>
      </c>
      <c r="R2261" s="28">
        <v>6.5604000000000005</v>
      </c>
    </row>
    <row r="2262" spans="1:18" x14ac:dyDescent="0.2">
      <c r="A2262" s="19" t="s">
        <v>27</v>
      </c>
      <c r="B2262">
        <v>6131</v>
      </c>
      <c r="C2262" s="2" t="s">
        <v>2251</v>
      </c>
      <c r="D2262" s="28">
        <v>0</v>
      </c>
      <c r="E2262" s="28">
        <v>0.52799999999999991</v>
      </c>
      <c r="F2262" s="28">
        <v>1.32</v>
      </c>
      <c r="G2262" s="28">
        <v>2.2440000000000002</v>
      </c>
      <c r="H2262" s="28">
        <v>2.9260000000000002</v>
      </c>
      <c r="I2262" s="28">
        <v>3.1768000000000001</v>
      </c>
      <c r="J2262" s="28">
        <v>3.52</v>
      </c>
      <c r="K2262" s="28">
        <v>3.927</v>
      </c>
      <c r="L2262" s="28">
        <v>4.2591999999999999</v>
      </c>
      <c r="M2262" s="28">
        <v>4.4748000000000001</v>
      </c>
      <c r="N2262" s="28">
        <v>4.8433000000000002</v>
      </c>
      <c r="O2262" s="28">
        <v>5.17</v>
      </c>
      <c r="P2262" s="28">
        <v>6.4020000000000001</v>
      </c>
      <c r="Q2262" s="28">
        <v>6.5208000000000004</v>
      </c>
      <c r="R2262" s="28">
        <v>6.5604000000000005</v>
      </c>
    </row>
    <row r="2263" spans="1:18" x14ac:dyDescent="0.2">
      <c r="A2263" s="19" t="s">
        <v>27</v>
      </c>
      <c r="B2263">
        <v>6002</v>
      </c>
      <c r="C2263" s="2" t="s">
        <v>2252</v>
      </c>
      <c r="D2263" s="29">
        <v>0</v>
      </c>
      <c r="E2263" s="29">
        <v>0.504</v>
      </c>
      <c r="F2263" s="29">
        <v>1.26</v>
      </c>
      <c r="G2263" s="29">
        <v>2.1420000000000003</v>
      </c>
      <c r="H2263" s="29">
        <v>2.7929999999999997</v>
      </c>
      <c r="I2263" s="29">
        <v>3.0324</v>
      </c>
      <c r="J2263" s="29">
        <v>3.3600000000000003</v>
      </c>
      <c r="K2263" s="29">
        <v>3.7484999999999999</v>
      </c>
      <c r="L2263" s="29">
        <v>4.0655999999999999</v>
      </c>
      <c r="M2263" s="29">
        <v>4.2713999999999999</v>
      </c>
      <c r="N2263" s="29">
        <v>4.6231500000000008</v>
      </c>
      <c r="O2263" s="29">
        <v>4.9350000000000005</v>
      </c>
      <c r="P2263" s="29">
        <v>6.1109999999999998</v>
      </c>
      <c r="Q2263" s="29">
        <v>6.2244000000000002</v>
      </c>
      <c r="R2263" s="29">
        <v>6.2622</v>
      </c>
    </row>
    <row r="2264" spans="1:18" x14ac:dyDescent="0.2">
      <c r="A2264" s="19" t="s">
        <v>27</v>
      </c>
      <c r="B2264">
        <v>6193</v>
      </c>
      <c r="C2264" s="2" t="s">
        <v>2253</v>
      </c>
      <c r="D2264" s="28">
        <v>0</v>
      </c>
      <c r="E2264" s="28">
        <v>0.55200000000000005</v>
      </c>
      <c r="F2264" s="28">
        <v>1.38</v>
      </c>
      <c r="G2264" s="28">
        <v>2.3460000000000001</v>
      </c>
      <c r="H2264" s="28">
        <v>3.0589999999999997</v>
      </c>
      <c r="I2264" s="28">
        <v>3.3211999999999997</v>
      </c>
      <c r="J2264" s="28">
        <v>3.68</v>
      </c>
      <c r="K2264" s="28">
        <v>4.1055000000000001</v>
      </c>
      <c r="L2264" s="28">
        <v>4.4527999999999999</v>
      </c>
      <c r="M2264" s="28">
        <v>4.6782000000000004</v>
      </c>
      <c r="N2264" s="28">
        <v>5.0634500000000005</v>
      </c>
      <c r="O2264" s="28">
        <v>5.4050000000000002</v>
      </c>
      <c r="P2264" s="28">
        <v>6.6930000000000005</v>
      </c>
      <c r="Q2264" s="28">
        <v>6.8171999999999997</v>
      </c>
      <c r="R2264" s="28">
        <v>6.8586</v>
      </c>
    </row>
    <row r="2265" spans="1:18" x14ac:dyDescent="0.2">
      <c r="A2265" s="19" t="s">
        <v>27</v>
      </c>
      <c r="B2265">
        <v>6232</v>
      </c>
      <c r="C2265" s="2" t="s">
        <v>2254</v>
      </c>
      <c r="D2265" s="28">
        <v>0</v>
      </c>
      <c r="E2265" s="28">
        <v>0.55200000000000005</v>
      </c>
      <c r="F2265" s="28">
        <v>1.38</v>
      </c>
      <c r="G2265" s="28">
        <v>2.3460000000000001</v>
      </c>
      <c r="H2265" s="28">
        <v>3.0589999999999997</v>
      </c>
      <c r="I2265" s="28">
        <v>3.3211999999999997</v>
      </c>
      <c r="J2265" s="28">
        <v>3.68</v>
      </c>
      <c r="K2265" s="28">
        <v>4.1055000000000001</v>
      </c>
      <c r="L2265" s="28">
        <v>4.4527999999999999</v>
      </c>
      <c r="M2265" s="28">
        <v>4.6782000000000004</v>
      </c>
      <c r="N2265" s="28">
        <v>5.0634500000000005</v>
      </c>
      <c r="O2265" s="28">
        <v>5.4050000000000002</v>
      </c>
      <c r="P2265" s="28">
        <v>6.6930000000000005</v>
      </c>
      <c r="Q2265" s="28">
        <v>6.8171999999999997</v>
      </c>
      <c r="R2265" s="28">
        <v>6.8586</v>
      </c>
    </row>
    <row r="2266" spans="1:18" x14ac:dyDescent="0.2">
      <c r="A2266" s="19" t="s">
        <v>27</v>
      </c>
      <c r="B2266">
        <v>6022</v>
      </c>
      <c r="C2266" s="2" t="s">
        <v>2255</v>
      </c>
      <c r="D2266" s="28">
        <v>0</v>
      </c>
      <c r="E2266" s="28">
        <v>0.54</v>
      </c>
      <c r="F2266" s="28">
        <v>1.35</v>
      </c>
      <c r="G2266" s="28">
        <v>2.2950000000000004</v>
      </c>
      <c r="H2266" s="28">
        <v>2.9924999999999997</v>
      </c>
      <c r="I2266" s="28">
        <v>3.2490000000000001</v>
      </c>
      <c r="J2266" s="28">
        <v>3.6</v>
      </c>
      <c r="K2266" s="28">
        <v>4.0162499999999994</v>
      </c>
      <c r="L2266" s="28">
        <v>4.3559999999999999</v>
      </c>
      <c r="M2266" s="28">
        <v>4.5765000000000002</v>
      </c>
      <c r="N2266" s="28">
        <v>4.9533749999999994</v>
      </c>
      <c r="O2266" s="28">
        <v>5.2874999999999996</v>
      </c>
      <c r="P2266" s="28">
        <v>6.5475000000000003</v>
      </c>
      <c r="Q2266" s="28">
        <v>6.6689999999999996</v>
      </c>
      <c r="R2266" s="28">
        <v>6.7095000000000002</v>
      </c>
    </row>
    <row r="2267" spans="1:18" x14ac:dyDescent="0.2">
      <c r="A2267" s="19" t="s">
        <v>27</v>
      </c>
      <c r="B2267">
        <v>6151</v>
      </c>
      <c r="C2267" s="2" t="s">
        <v>2256</v>
      </c>
      <c r="D2267" s="28">
        <v>0</v>
      </c>
      <c r="E2267" s="28">
        <v>0.56399999999999995</v>
      </c>
      <c r="F2267" s="28">
        <v>1.41</v>
      </c>
      <c r="G2267" s="28">
        <v>2.3970000000000002</v>
      </c>
      <c r="H2267" s="28">
        <v>3.1255000000000002</v>
      </c>
      <c r="I2267" s="28">
        <v>3.3934000000000002</v>
      </c>
      <c r="J2267" s="28">
        <v>3.76</v>
      </c>
      <c r="K2267" s="28">
        <v>4.1947500000000009</v>
      </c>
      <c r="L2267" s="28">
        <v>4.5495999999999999</v>
      </c>
      <c r="M2267" s="28">
        <v>4.7799000000000014</v>
      </c>
      <c r="N2267" s="28">
        <v>5.1735250000000006</v>
      </c>
      <c r="O2267" s="28">
        <v>5.5225</v>
      </c>
      <c r="P2267" s="28">
        <v>6.8384999999999998</v>
      </c>
      <c r="Q2267" s="28">
        <v>6.9653999999999998</v>
      </c>
      <c r="R2267" s="28">
        <v>7.0077000000000007</v>
      </c>
    </row>
    <row r="2268" spans="1:18" x14ac:dyDescent="0.2">
      <c r="A2268" s="19" t="s">
        <v>27</v>
      </c>
      <c r="B2268">
        <v>6132</v>
      </c>
      <c r="C2268" s="2" t="s">
        <v>2257</v>
      </c>
      <c r="D2268" s="28">
        <v>0</v>
      </c>
      <c r="E2268" s="28">
        <v>0.52799999999999991</v>
      </c>
      <c r="F2268" s="28">
        <v>1.32</v>
      </c>
      <c r="G2268" s="28">
        <v>2.2440000000000002</v>
      </c>
      <c r="H2268" s="28">
        <v>2.9260000000000002</v>
      </c>
      <c r="I2268" s="28">
        <v>3.1768000000000001</v>
      </c>
      <c r="J2268" s="28">
        <v>3.52</v>
      </c>
      <c r="K2268" s="28">
        <v>3.927</v>
      </c>
      <c r="L2268" s="28">
        <v>4.2591999999999999</v>
      </c>
      <c r="M2268" s="28">
        <v>4.4748000000000001</v>
      </c>
      <c r="N2268" s="28">
        <v>4.8433000000000002</v>
      </c>
      <c r="O2268" s="28">
        <v>5.17</v>
      </c>
      <c r="P2268" s="28">
        <v>6.4020000000000001</v>
      </c>
      <c r="Q2268" s="28">
        <v>6.5208000000000004</v>
      </c>
      <c r="R2268" s="28">
        <v>6.5604000000000005</v>
      </c>
    </row>
    <row r="2269" spans="1:18" x14ac:dyDescent="0.2">
      <c r="A2269" s="19" t="s">
        <v>27</v>
      </c>
      <c r="B2269">
        <v>6234</v>
      </c>
      <c r="C2269" s="2" t="s">
        <v>2258</v>
      </c>
      <c r="D2269" s="28">
        <v>0</v>
      </c>
      <c r="E2269" s="28">
        <v>0.52799999999999991</v>
      </c>
      <c r="F2269" s="28">
        <v>1.32</v>
      </c>
      <c r="G2269" s="28">
        <v>2.2440000000000002</v>
      </c>
      <c r="H2269" s="28">
        <v>2.9260000000000002</v>
      </c>
      <c r="I2269" s="28">
        <v>3.1768000000000001</v>
      </c>
      <c r="J2269" s="28">
        <v>3.52</v>
      </c>
      <c r="K2269" s="28">
        <v>3.927</v>
      </c>
      <c r="L2269" s="28">
        <v>4.2591999999999999</v>
      </c>
      <c r="M2269" s="28">
        <v>4.4748000000000001</v>
      </c>
      <c r="N2269" s="28">
        <v>4.8433000000000002</v>
      </c>
      <c r="O2269" s="28">
        <v>5.17</v>
      </c>
      <c r="P2269" s="28">
        <v>6.4020000000000001</v>
      </c>
      <c r="Q2269" s="28">
        <v>6.5208000000000004</v>
      </c>
      <c r="R2269" s="28">
        <v>6.5604000000000005</v>
      </c>
    </row>
    <row r="2270" spans="1:18" x14ac:dyDescent="0.2">
      <c r="A2270" s="19" t="s">
        <v>27</v>
      </c>
      <c r="B2270">
        <v>6235</v>
      </c>
      <c r="C2270" s="2" t="s">
        <v>2259</v>
      </c>
      <c r="D2270" s="28">
        <v>0</v>
      </c>
      <c r="E2270" s="28">
        <v>0.52799999999999991</v>
      </c>
      <c r="F2270" s="28">
        <v>1.32</v>
      </c>
      <c r="G2270" s="28">
        <v>2.2440000000000002</v>
      </c>
      <c r="H2270" s="28">
        <v>2.9260000000000002</v>
      </c>
      <c r="I2270" s="28">
        <v>3.1768000000000001</v>
      </c>
      <c r="J2270" s="28">
        <v>3.52</v>
      </c>
      <c r="K2270" s="28">
        <v>3.927</v>
      </c>
      <c r="L2270" s="28">
        <v>4.2591999999999999</v>
      </c>
      <c r="M2270" s="28">
        <v>4.4748000000000001</v>
      </c>
      <c r="N2270" s="28">
        <v>4.8433000000000002</v>
      </c>
      <c r="O2270" s="28">
        <v>5.17</v>
      </c>
      <c r="P2270" s="28">
        <v>6.4020000000000001</v>
      </c>
      <c r="Q2270" s="28">
        <v>6.5208000000000004</v>
      </c>
      <c r="R2270" s="28">
        <v>6.5604000000000005</v>
      </c>
    </row>
    <row r="2271" spans="1:18" x14ac:dyDescent="0.2">
      <c r="A2271" s="19" t="s">
        <v>27</v>
      </c>
      <c r="B2271">
        <v>6152</v>
      </c>
      <c r="C2271" s="2" t="s">
        <v>2260</v>
      </c>
      <c r="D2271" s="28">
        <v>0</v>
      </c>
      <c r="E2271" s="28">
        <v>0.54</v>
      </c>
      <c r="F2271" s="28">
        <v>1.35</v>
      </c>
      <c r="G2271" s="28">
        <v>2.2950000000000004</v>
      </c>
      <c r="H2271" s="28">
        <v>2.9924999999999997</v>
      </c>
      <c r="I2271" s="28">
        <v>3.2490000000000001</v>
      </c>
      <c r="J2271" s="28">
        <v>3.6</v>
      </c>
      <c r="K2271" s="28">
        <v>4.0162499999999994</v>
      </c>
      <c r="L2271" s="28">
        <v>4.3559999999999999</v>
      </c>
      <c r="M2271" s="28">
        <v>4.5765000000000002</v>
      </c>
      <c r="N2271" s="28">
        <v>4.9533749999999994</v>
      </c>
      <c r="O2271" s="28">
        <v>5.2874999999999996</v>
      </c>
      <c r="P2271" s="28">
        <v>6.5475000000000003</v>
      </c>
      <c r="Q2271" s="28">
        <v>6.6689999999999996</v>
      </c>
      <c r="R2271" s="28">
        <v>6.7095000000000002</v>
      </c>
    </row>
    <row r="2272" spans="1:18" x14ac:dyDescent="0.2">
      <c r="A2272" s="19" t="s">
        <v>27</v>
      </c>
      <c r="B2272">
        <v>6211</v>
      </c>
      <c r="C2272" s="2" t="s">
        <v>2261</v>
      </c>
      <c r="D2272" s="28">
        <v>0</v>
      </c>
      <c r="E2272" s="28">
        <v>0.504</v>
      </c>
      <c r="F2272" s="28">
        <v>1.26</v>
      </c>
      <c r="G2272" s="28">
        <v>2.1420000000000003</v>
      </c>
      <c r="H2272" s="28">
        <v>2.7929999999999997</v>
      </c>
      <c r="I2272" s="28">
        <v>3.0324</v>
      </c>
      <c r="J2272" s="28">
        <v>3.3600000000000003</v>
      </c>
      <c r="K2272" s="28">
        <v>3.7484999999999999</v>
      </c>
      <c r="L2272" s="28">
        <v>4.0655999999999999</v>
      </c>
      <c r="M2272" s="28">
        <v>4.2713999999999999</v>
      </c>
      <c r="N2272" s="28">
        <v>4.6231500000000008</v>
      </c>
      <c r="O2272" s="28">
        <v>4.9350000000000005</v>
      </c>
      <c r="P2272" s="28">
        <v>6.1109999999999998</v>
      </c>
      <c r="Q2272" s="28">
        <v>6.2244000000000002</v>
      </c>
      <c r="R2272" s="28">
        <v>6.2622</v>
      </c>
    </row>
    <row r="2273" spans="1:18" x14ac:dyDescent="0.2">
      <c r="A2273" s="19" t="s">
        <v>27</v>
      </c>
      <c r="B2273">
        <v>6023</v>
      </c>
      <c r="C2273" s="2" t="s">
        <v>2262</v>
      </c>
      <c r="D2273" s="28">
        <v>0</v>
      </c>
      <c r="E2273" s="28">
        <v>0.52799999999999991</v>
      </c>
      <c r="F2273" s="28">
        <v>1.32</v>
      </c>
      <c r="G2273" s="28">
        <v>2.2440000000000002</v>
      </c>
      <c r="H2273" s="28">
        <v>2.9260000000000002</v>
      </c>
      <c r="I2273" s="28">
        <v>3.1768000000000001</v>
      </c>
      <c r="J2273" s="28">
        <v>3.52</v>
      </c>
      <c r="K2273" s="28">
        <v>3.927</v>
      </c>
      <c r="L2273" s="28">
        <v>4.2591999999999999</v>
      </c>
      <c r="M2273" s="28">
        <v>4.4748000000000001</v>
      </c>
      <c r="N2273" s="28">
        <v>4.8433000000000002</v>
      </c>
      <c r="O2273" s="28">
        <v>5.17</v>
      </c>
      <c r="P2273" s="28">
        <v>6.4020000000000001</v>
      </c>
      <c r="Q2273" s="28">
        <v>6.5208000000000004</v>
      </c>
      <c r="R2273" s="28">
        <v>6.5604000000000005</v>
      </c>
    </row>
    <row r="2274" spans="1:18" x14ac:dyDescent="0.2">
      <c r="A2274" s="19" t="s">
        <v>27</v>
      </c>
      <c r="B2274">
        <v>6212</v>
      </c>
      <c r="C2274" s="2" t="s">
        <v>2263</v>
      </c>
      <c r="D2274" s="28">
        <v>0</v>
      </c>
      <c r="E2274" s="28">
        <v>0.52799999999999991</v>
      </c>
      <c r="F2274" s="28">
        <v>1.32</v>
      </c>
      <c r="G2274" s="28">
        <v>2.2440000000000002</v>
      </c>
      <c r="H2274" s="28">
        <v>2.9260000000000002</v>
      </c>
      <c r="I2274" s="28">
        <v>3.1768000000000001</v>
      </c>
      <c r="J2274" s="28">
        <v>3.52</v>
      </c>
      <c r="K2274" s="28">
        <v>3.927</v>
      </c>
      <c r="L2274" s="28">
        <v>4.2591999999999999</v>
      </c>
      <c r="M2274" s="28">
        <v>4.4748000000000001</v>
      </c>
      <c r="N2274" s="28">
        <v>4.8433000000000002</v>
      </c>
      <c r="O2274" s="28">
        <v>5.17</v>
      </c>
      <c r="P2274" s="28">
        <v>6.4020000000000001</v>
      </c>
      <c r="Q2274" s="28">
        <v>6.5208000000000004</v>
      </c>
      <c r="R2274" s="28">
        <v>6.5604000000000005</v>
      </c>
    </row>
    <row r="2275" spans="1:18" x14ac:dyDescent="0.2">
      <c r="A2275" s="19" t="s">
        <v>27</v>
      </c>
      <c r="B2275">
        <v>6004</v>
      </c>
      <c r="C2275" s="2" t="s">
        <v>2264</v>
      </c>
      <c r="D2275" s="28">
        <v>0</v>
      </c>
      <c r="E2275" s="28">
        <v>0.55200000000000005</v>
      </c>
      <c r="F2275" s="28">
        <v>1.38</v>
      </c>
      <c r="G2275" s="28">
        <v>2.3460000000000001</v>
      </c>
      <c r="H2275" s="28">
        <v>3.0589999999999997</v>
      </c>
      <c r="I2275" s="28">
        <v>3.3211999999999997</v>
      </c>
      <c r="J2275" s="28">
        <v>3.68</v>
      </c>
      <c r="K2275" s="28">
        <v>4.1055000000000001</v>
      </c>
      <c r="L2275" s="28">
        <v>4.4527999999999999</v>
      </c>
      <c r="M2275" s="28">
        <v>4.6782000000000004</v>
      </c>
      <c r="N2275" s="28">
        <v>5.0634500000000005</v>
      </c>
      <c r="O2275" s="28">
        <v>5.4050000000000002</v>
      </c>
      <c r="P2275" s="28">
        <v>6.6930000000000005</v>
      </c>
      <c r="Q2275" s="28">
        <v>6.8171999999999997</v>
      </c>
      <c r="R2275" s="28">
        <v>6.8586</v>
      </c>
    </row>
    <row r="2276" spans="1:18" x14ac:dyDescent="0.2">
      <c r="A2276" s="19" t="s">
        <v>27</v>
      </c>
      <c r="B2276">
        <v>6194</v>
      </c>
      <c r="C2276" s="2" t="s">
        <v>2265</v>
      </c>
      <c r="D2276" s="28">
        <v>0</v>
      </c>
      <c r="E2276" s="28">
        <v>0.55200000000000005</v>
      </c>
      <c r="F2276" s="28">
        <v>1.38</v>
      </c>
      <c r="G2276" s="28">
        <v>2.3460000000000001</v>
      </c>
      <c r="H2276" s="28">
        <v>3.0589999999999997</v>
      </c>
      <c r="I2276" s="28">
        <v>3.3211999999999997</v>
      </c>
      <c r="J2276" s="28">
        <v>3.68</v>
      </c>
      <c r="K2276" s="28">
        <v>4.1055000000000001</v>
      </c>
      <c r="L2276" s="28">
        <v>4.4527999999999999</v>
      </c>
      <c r="M2276" s="28">
        <v>4.6782000000000004</v>
      </c>
      <c r="N2276" s="28">
        <v>5.0634500000000005</v>
      </c>
      <c r="O2276" s="28">
        <v>5.4050000000000002</v>
      </c>
      <c r="P2276" s="28">
        <v>6.6930000000000005</v>
      </c>
      <c r="Q2276" s="28">
        <v>6.8171999999999997</v>
      </c>
      <c r="R2276" s="28">
        <v>6.8586</v>
      </c>
    </row>
    <row r="2277" spans="1:18" x14ac:dyDescent="0.2">
      <c r="A2277" s="19" t="s">
        <v>27</v>
      </c>
      <c r="B2277">
        <v>6282</v>
      </c>
      <c r="C2277" s="2" t="s">
        <v>2266</v>
      </c>
      <c r="D2277" s="28">
        <v>0</v>
      </c>
      <c r="E2277" s="28">
        <v>0.48000000000000004</v>
      </c>
      <c r="F2277" s="28">
        <v>1.2</v>
      </c>
      <c r="G2277" s="28">
        <v>2.04</v>
      </c>
      <c r="H2277" s="28">
        <v>2.66</v>
      </c>
      <c r="I2277" s="28">
        <v>2.8879999999999999</v>
      </c>
      <c r="J2277" s="28">
        <v>3.2</v>
      </c>
      <c r="K2277" s="28">
        <v>3.57</v>
      </c>
      <c r="L2277" s="28">
        <v>3.8719999999999999</v>
      </c>
      <c r="M2277" s="28">
        <v>4.0680000000000005</v>
      </c>
      <c r="N2277" s="28">
        <v>4.4029999999999996</v>
      </c>
      <c r="O2277" s="28">
        <v>4.7</v>
      </c>
      <c r="P2277" s="28">
        <v>5.8199999999999994</v>
      </c>
      <c r="Q2277" s="28">
        <v>5.9279999999999999</v>
      </c>
      <c r="R2277" s="28">
        <v>5.9639999999999995</v>
      </c>
    </row>
    <row r="2278" spans="1:18" x14ac:dyDescent="0.2">
      <c r="A2278" s="19" t="s">
        <v>27</v>
      </c>
      <c r="B2278">
        <v>6283</v>
      </c>
      <c r="C2278" s="2" t="s">
        <v>2267</v>
      </c>
      <c r="D2278" s="28">
        <v>0</v>
      </c>
      <c r="E2278" s="28">
        <v>0.55200000000000005</v>
      </c>
      <c r="F2278" s="28">
        <v>1.38</v>
      </c>
      <c r="G2278" s="28">
        <v>2.3460000000000001</v>
      </c>
      <c r="H2278" s="28">
        <v>3.0589999999999997</v>
      </c>
      <c r="I2278" s="28">
        <v>3.3211999999999997</v>
      </c>
      <c r="J2278" s="28">
        <v>3.68</v>
      </c>
      <c r="K2278" s="28">
        <v>4.1055000000000001</v>
      </c>
      <c r="L2278" s="28">
        <v>4.4527999999999999</v>
      </c>
      <c r="M2278" s="28">
        <v>4.6782000000000004</v>
      </c>
      <c r="N2278" s="28">
        <v>5.0634500000000005</v>
      </c>
      <c r="O2278" s="28">
        <v>5.4050000000000002</v>
      </c>
      <c r="P2278" s="28">
        <v>6.6930000000000005</v>
      </c>
      <c r="Q2278" s="28">
        <v>6.8171999999999997</v>
      </c>
      <c r="R2278" s="28">
        <v>6.8586</v>
      </c>
    </row>
    <row r="2279" spans="1:18" x14ac:dyDescent="0.2">
      <c r="A2279" s="19" t="s">
        <v>27</v>
      </c>
      <c r="B2279">
        <v>6104</v>
      </c>
      <c r="C2279" s="2" t="s">
        <v>2268</v>
      </c>
      <c r="D2279" s="28">
        <v>0</v>
      </c>
      <c r="E2279" s="28">
        <v>0.48000000000000004</v>
      </c>
      <c r="F2279" s="28">
        <v>1.2</v>
      </c>
      <c r="G2279" s="28">
        <v>2.04</v>
      </c>
      <c r="H2279" s="28">
        <v>2.66</v>
      </c>
      <c r="I2279" s="28">
        <v>2.8879999999999999</v>
      </c>
      <c r="J2279" s="28">
        <v>3.2</v>
      </c>
      <c r="K2279" s="28">
        <v>3.57</v>
      </c>
      <c r="L2279" s="28">
        <v>3.8719999999999999</v>
      </c>
      <c r="M2279" s="28">
        <v>4.0680000000000005</v>
      </c>
      <c r="N2279" s="28">
        <v>4.4029999999999996</v>
      </c>
      <c r="O2279" s="28">
        <v>4.7</v>
      </c>
      <c r="P2279" s="28">
        <v>5.8199999999999994</v>
      </c>
      <c r="Q2279" s="28">
        <v>5.9279999999999999</v>
      </c>
      <c r="R2279" s="28">
        <v>5.9639999999999995</v>
      </c>
    </row>
    <row r="2280" spans="1:18" x14ac:dyDescent="0.2">
      <c r="A2280" s="19" t="s">
        <v>27</v>
      </c>
      <c r="B2280">
        <v>6056</v>
      </c>
      <c r="C2280" s="2" t="s">
        <v>2269</v>
      </c>
      <c r="D2280" s="28">
        <v>0</v>
      </c>
      <c r="E2280" s="28">
        <v>0.54</v>
      </c>
      <c r="F2280" s="28">
        <v>1.35</v>
      </c>
      <c r="G2280" s="28">
        <v>2.2950000000000004</v>
      </c>
      <c r="H2280" s="28">
        <v>2.9924999999999997</v>
      </c>
      <c r="I2280" s="28">
        <v>3.2490000000000001</v>
      </c>
      <c r="J2280" s="28">
        <v>3.6</v>
      </c>
      <c r="K2280" s="28">
        <v>4.0162499999999994</v>
      </c>
      <c r="L2280" s="28">
        <v>4.3559999999999999</v>
      </c>
      <c r="M2280" s="28">
        <v>4.5765000000000002</v>
      </c>
      <c r="N2280" s="28">
        <v>4.9533749999999994</v>
      </c>
      <c r="O2280" s="28">
        <v>5.2874999999999996</v>
      </c>
      <c r="P2280" s="28">
        <v>6.5475000000000003</v>
      </c>
      <c r="Q2280" s="28">
        <v>6.6689999999999996</v>
      </c>
      <c r="R2280" s="28">
        <v>6.7095000000000002</v>
      </c>
    </row>
    <row r="2281" spans="1:18" x14ac:dyDescent="0.2">
      <c r="A2281" s="19" t="s">
        <v>27</v>
      </c>
      <c r="B2281">
        <v>6105</v>
      </c>
      <c r="C2281" s="2" t="s">
        <v>2270</v>
      </c>
      <c r="D2281" s="28">
        <v>0</v>
      </c>
      <c r="E2281" s="28">
        <v>0.55200000000000005</v>
      </c>
      <c r="F2281" s="28">
        <v>1.38</v>
      </c>
      <c r="G2281" s="28">
        <v>2.3460000000000001</v>
      </c>
      <c r="H2281" s="28">
        <v>3.0589999999999997</v>
      </c>
      <c r="I2281" s="28">
        <v>3.3211999999999997</v>
      </c>
      <c r="J2281" s="28">
        <v>3.68</v>
      </c>
      <c r="K2281" s="28">
        <v>4.1055000000000001</v>
      </c>
      <c r="L2281" s="28">
        <v>4.4527999999999999</v>
      </c>
      <c r="M2281" s="28">
        <v>4.6782000000000004</v>
      </c>
      <c r="N2281" s="28">
        <v>5.0634500000000005</v>
      </c>
      <c r="O2281" s="28">
        <v>5.4050000000000002</v>
      </c>
      <c r="P2281" s="28">
        <v>6.6930000000000005</v>
      </c>
      <c r="Q2281" s="28">
        <v>6.8171999999999997</v>
      </c>
      <c r="R2281" s="28">
        <v>6.8586</v>
      </c>
    </row>
    <row r="2282" spans="1:18" x14ac:dyDescent="0.2">
      <c r="A2282" s="19" t="s">
        <v>27</v>
      </c>
      <c r="B2282">
        <v>6213</v>
      </c>
      <c r="C2282" s="2" t="s">
        <v>2271</v>
      </c>
      <c r="D2282" s="28">
        <v>0</v>
      </c>
      <c r="E2282" s="28">
        <v>0.52799999999999991</v>
      </c>
      <c r="F2282" s="28">
        <v>1.32</v>
      </c>
      <c r="G2282" s="28">
        <v>2.2440000000000002</v>
      </c>
      <c r="H2282" s="28">
        <v>2.9260000000000002</v>
      </c>
      <c r="I2282" s="28">
        <v>3.1768000000000001</v>
      </c>
      <c r="J2282" s="28">
        <v>3.52</v>
      </c>
      <c r="K2282" s="28">
        <v>3.927</v>
      </c>
      <c r="L2282" s="28">
        <v>4.2591999999999999</v>
      </c>
      <c r="M2282" s="28">
        <v>4.4748000000000001</v>
      </c>
      <c r="N2282" s="28">
        <v>4.8433000000000002</v>
      </c>
      <c r="O2282" s="28">
        <v>5.17</v>
      </c>
      <c r="P2282" s="28">
        <v>6.4020000000000001</v>
      </c>
      <c r="Q2282" s="28">
        <v>6.5208000000000004</v>
      </c>
      <c r="R2282" s="28">
        <v>6.5604000000000005</v>
      </c>
    </row>
    <row r="2283" spans="1:18" x14ac:dyDescent="0.2">
      <c r="A2283" s="19" t="s">
        <v>27</v>
      </c>
      <c r="B2283">
        <v>6083</v>
      </c>
      <c r="C2283" s="2" t="s">
        <v>2272</v>
      </c>
      <c r="D2283" s="28">
        <v>0</v>
      </c>
      <c r="E2283" s="28">
        <v>0.55200000000000005</v>
      </c>
      <c r="F2283" s="28">
        <v>1.38</v>
      </c>
      <c r="G2283" s="28">
        <v>2.3460000000000001</v>
      </c>
      <c r="H2283" s="28">
        <v>3.0589999999999997</v>
      </c>
      <c r="I2283" s="28">
        <v>3.3211999999999997</v>
      </c>
      <c r="J2283" s="28">
        <v>3.68</v>
      </c>
      <c r="K2283" s="28">
        <v>4.1055000000000001</v>
      </c>
      <c r="L2283" s="28">
        <v>4.4527999999999999</v>
      </c>
      <c r="M2283" s="28">
        <v>4.6782000000000004</v>
      </c>
      <c r="N2283" s="28">
        <v>5.0634500000000005</v>
      </c>
      <c r="O2283" s="28">
        <v>5.4050000000000002</v>
      </c>
      <c r="P2283" s="28">
        <v>6.6930000000000005</v>
      </c>
      <c r="Q2283" s="28">
        <v>6.8171999999999997</v>
      </c>
      <c r="R2283" s="28">
        <v>6.8586</v>
      </c>
    </row>
    <row r="2284" spans="1:18" x14ac:dyDescent="0.2">
      <c r="A2284" s="19" t="s">
        <v>27</v>
      </c>
      <c r="B2284">
        <v>6195</v>
      </c>
      <c r="C2284" s="2" t="s">
        <v>2273</v>
      </c>
      <c r="D2284" s="28">
        <v>0</v>
      </c>
      <c r="E2284" s="28">
        <v>0.57600000000000007</v>
      </c>
      <c r="F2284" s="28">
        <v>1.4400000000000002</v>
      </c>
      <c r="G2284" s="28">
        <v>2.448</v>
      </c>
      <c r="H2284" s="28">
        <v>3.1920000000000002</v>
      </c>
      <c r="I2284" s="28">
        <v>3.4656000000000002</v>
      </c>
      <c r="J2284" s="28">
        <v>3.8400000000000003</v>
      </c>
      <c r="K2284" s="28">
        <v>4.2839999999999998</v>
      </c>
      <c r="L2284" s="28">
        <v>4.646399999999999</v>
      </c>
      <c r="M2284" s="28">
        <v>4.8815999999999997</v>
      </c>
      <c r="N2284" s="28">
        <v>5.2835999999999999</v>
      </c>
      <c r="O2284" s="28">
        <v>5.64</v>
      </c>
      <c r="P2284" s="28">
        <v>6.984</v>
      </c>
      <c r="Q2284" s="28">
        <v>7.1135999999999999</v>
      </c>
      <c r="R2284" s="28">
        <v>7.1567999999999996</v>
      </c>
    </row>
    <row r="2285" spans="1:18" x14ac:dyDescent="0.2">
      <c r="A2285" s="19" t="s">
        <v>27</v>
      </c>
      <c r="B2285">
        <v>6057</v>
      </c>
      <c r="C2285" s="2" t="s">
        <v>2274</v>
      </c>
      <c r="D2285" s="28">
        <v>0</v>
      </c>
      <c r="E2285" s="28">
        <v>0.51600000000000013</v>
      </c>
      <c r="F2285" s="28">
        <v>1.2899999999999998</v>
      </c>
      <c r="G2285" s="28">
        <v>2.1930000000000001</v>
      </c>
      <c r="H2285" s="28">
        <v>2.8595000000000002</v>
      </c>
      <c r="I2285" s="28">
        <v>3.1046</v>
      </c>
      <c r="J2285" s="28">
        <v>3.44</v>
      </c>
      <c r="K2285" s="28">
        <v>3.8377499999999998</v>
      </c>
      <c r="L2285" s="28">
        <v>4.162399999999999</v>
      </c>
      <c r="M2285" s="28">
        <v>4.3731</v>
      </c>
      <c r="N2285" s="28">
        <v>4.733225</v>
      </c>
      <c r="O2285" s="28">
        <v>5.0524999999999993</v>
      </c>
      <c r="P2285" s="28">
        <v>6.2565</v>
      </c>
      <c r="Q2285" s="28">
        <v>6.3726000000000003</v>
      </c>
      <c r="R2285" s="28">
        <v>6.4112999999999998</v>
      </c>
    </row>
    <row r="2286" spans="1:18" x14ac:dyDescent="0.2">
      <c r="A2286" s="19" t="s">
        <v>27</v>
      </c>
      <c r="B2286">
        <v>6058</v>
      </c>
      <c r="C2286" s="2" t="s">
        <v>2275</v>
      </c>
      <c r="D2286" s="28">
        <v>0</v>
      </c>
      <c r="E2286" s="28">
        <v>0.504</v>
      </c>
      <c r="F2286" s="28">
        <v>1.26</v>
      </c>
      <c r="G2286" s="28">
        <v>2.1420000000000003</v>
      </c>
      <c r="H2286" s="28">
        <v>2.7929999999999997</v>
      </c>
      <c r="I2286" s="28">
        <v>3.0324</v>
      </c>
      <c r="J2286" s="28">
        <v>3.3600000000000003</v>
      </c>
      <c r="K2286" s="28">
        <v>3.7484999999999999</v>
      </c>
      <c r="L2286" s="28">
        <v>4.0655999999999999</v>
      </c>
      <c r="M2286" s="28">
        <v>4.2713999999999999</v>
      </c>
      <c r="N2286" s="28">
        <v>4.6231500000000008</v>
      </c>
      <c r="O2286" s="28">
        <v>4.9350000000000005</v>
      </c>
      <c r="P2286" s="28">
        <v>6.1109999999999998</v>
      </c>
      <c r="Q2286" s="28">
        <v>6.2244000000000002</v>
      </c>
      <c r="R2286" s="28">
        <v>6.2622</v>
      </c>
    </row>
    <row r="2287" spans="1:18" x14ac:dyDescent="0.2">
      <c r="A2287" s="19" t="s">
        <v>27</v>
      </c>
      <c r="B2287">
        <v>6214</v>
      </c>
      <c r="C2287" s="2" t="s">
        <v>2276</v>
      </c>
      <c r="D2287" s="28">
        <v>0</v>
      </c>
      <c r="E2287" s="28">
        <v>0.48000000000000004</v>
      </c>
      <c r="F2287" s="28">
        <v>1.2</v>
      </c>
      <c r="G2287" s="28">
        <v>2.04</v>
      </c>
      <c r="H2287" s="28">
        <v>2.66</v>
      </c>
      <c r="I2287" s="28">
        <v>2.8879999999999999</v>
      </c>
      <c r="J2287" s="28">
        <v>3.2</v>
      </c>
      <c r="K2287" s="28">
        <v>3.57</v>
      </c>
      <c r="L2287" s="28">
        <v>3.8719999999999999</v>
      </c>
      <c r="M2287" s="28">
        <v>4.0680000000000005</v>
      </c>
      <c r="N2287" s="28">
        <v>4.4029999999999996</v>
      </c>
      <c r="O2287" s="28">
        <v>4.7</v>
      </c>
      <c r="P2287" s="28">
        <v>5.8199999999999994</v>
      </c>
      <c r="Q2287" s="28">
        <v>5.9279999999999999</v>
      </c>
      <c r="R2287" s="28">
        <v>5.9639999999999995</v>
      </c>
    </row>
    <row r="2288" spans="1:18" x14ac:dyDescent="0.2">
      <c r="A2288" s="19" t="s">
        <v>27</v>
      </c>
      <c r="B2288">
        <v>6133</v>
      </c>
      <c r="C2288" s="2" t="s">
        <v>2277</v>
      </c>
      <c r="D2288" s="28">
        <v>0</v>
      </c>
      <c r="E2288" s="28">
        <v>0.55200000000000005</v>
      </c>
      <c r="F2288" s="28">
        <v>1.38</v>
      </c>
      <c r="G2288" s="28">
        <v>2.3460000000000001</v>
      </c>
      <c r="H2288" s="28">
        <v>3.0589999999999997</v>
      </c>
      <c r="I2288" s="28">
        <v>3.3211999999999997</v>
      </c>
      <c r="J2288" s="28">
        <v>3.68</v>
      </c>
      <c r="K2288" s="28">
        <v>4.1055000000000001</v>
      </c>
      <c r="L2288" s="28">
        <v>4.4527999999999999</v>
      </c>
      <c r="M2288" s="28">
        <v>4.6782000000000004</v>
      </c>
      <c r="N2288" s="28">
        <v>5.0634500000000005</v>
      </c>
      <c r="O2288" s="28">
        <v>5.4050000000000002</v>
      </c>
      <c r="P2288" s="28">
        <v>6.6930000000000005</v>
      </c>
      <c r="Q2288" s="28">
        <v>6.8171999999999997</v>
      </c>
      <c r="R2288" s="28">
        <v>6.8586</v>
      </c>
    </row>
    <row r="2289" spans="1:18" x14ac:dyDescent="0.2">
      <c r="A2289" s="19" t="s">
        <v>27</v>
      </c>
      <c r="B2289">
        <v>6118</v>
      </c>
      <c r="C2289" s="2" t="s">
        <v>2278</v>
      </c>
      <c r="D2289" s="28">
        <v>0</v>
      </c>
      <c r="E2289" s="28">
        <v>0.55200000000000005</v>
      </c>
      <c r="F2289" s="28">
        <v>1.38</v>
      </c>
      <c r="G2289" s="28">
        <v>2.3460000000000001</v>
      </c>
      <c r="H2289" s="28">
        <v>3.0589999999999997</v>
      </c>
      <c r="I2289" s="28">
        <v>3.3211999999999997</v>
      </c>
      <c r="J2289" s="28">
        <v>3.68</v>
      </c>
      <c r="K2289" s="28">
        <v>4.1055000000000001</v>
      </c>
      <c r="L2289" s="28">
        <v>4.4527999999999999</v>
      </c>
      <c r="M2289" s="28">
        <v>4.6782000000000004</v>
      </c>
      <c r="N2289" s="28">
        <v>5.0634500000000005</v>
      </c>
      <c r="O2289" s="28">
        <v>5.4050000000000002</v>
      </c>
      <c r="P2289" s="28">
        <v>6.6930000000000005</v>
      </c>
      <c r="Q2289" s="28">
        <v>6.8171999999999997</v>
      </c>
      <c r="R2289" s="28">
        <v>6.8586</v>
      </c>
    </row>
    <row r="2290" spans="1:18" x14ac:dyDescent="0.2">
      <c r="A2290" s="19" t="s">
        <v>27</v>
      </c>
      <c r="B2290">
        <v>6285</v>
      </c>
      <c r="C2290" s="2" t="s">
        <v>2279</v>
      </c>
      <c r="D2290" s="28">
        <v>0</v>
      </c>
      <c r="E2290" s="28">
        <v>0.6</v>
      </c>
      <c r="F2290" s="28">
        <v>1.5</v>
      </c>
      <c r="G2290" s="28">
        <v>2.5500000000000003</v>
      </c>
      <c r="H2290" s="28">
        <v>3.3249999999999997</v>
      </c>
      <c r="I2290" s="28">
        <v>3.61</v>
      </c>
      <c r="J2290" s="28">
        <v>4</v>
      </c>
      <c r="K2290" s="28">
        <v>4.4625000000000004</v>
      </c>
      <c r="L2290" s="28">
        <v>4.84</v>
      </c>
      <c r="M2290" s="28">
        <v>5.085</v>
      </c>
      <c r="N2290" s="28">
        <v>5.5037500000000001</v>
      </c>
      <c r="O2290" s="28">
        <v>5.875</v>
      </c>
      <c r="P2290" s="28">
        <v>7.2750000000000004</v>
      </c>
      <c r="Q2290" s="28">
        <v>7.41</v>
      </c>
      <c r="R2290" s="28">
        <v>7.4550000000000001</v>
      </c>
    </row>
    <row r="2291" spans="1:18" x14ac:dyDescent="0.2">
      <c r="A2291" s="19" t="s">
        <v>27</v>
      </c>
      <c r="B2291">
        <v>6073</v>
      </c>
      <c r="C2291" s="2" t="s">
        <v>2280</v>
      </c>
      <c r="D2291" s="28">
        <v>0</v>
      </c>
      <c r="E2291" s="28">
        <v>0.52799999999999991</v>
      </c>
      <c r="F2291" s="28">
        <v>1.32</v>
      </c>
      <c r="G2291" s="28">
        <v>2.2440000000000002</v>
      </c>
      <c r="H2291" s="28">
        <v>2.9260000000000002</v>
      </c>
      <c r="I2291" s="28">
        <v>3.1768000000000001</v>
      </c>
      <c r="J2291" s="28">
        <v>3.52</v>
      </c>
      <c r="K2291" s="28">
        <v>3.927</v>
      </c>
      <c r="L2291" s="28">
        <v>4.2591999999999999</v>
      </c>
      <c r="M2291" s="28">
        <v>4.4748000000000001</v>
      </c>
      <c r="N2291" s="28">
        <v>4.8433000000000002</v>
      </c>
      <c r="O2291" s="28">
        <v>5.17</v>
      </c>
      <c r="P2291" s="28">
        <v>6.4020000000000001</v>
      </c>
      <c r="Q2291" s="28">
        <v>6.5208000000000004</v>
      </c>
      <c r="R2291" s="28">
        <v>6.5604000000000005</v>
      </c>
    </row>
    <row r="2292" spans="1:18" x14ac:dyDescent="0.2">
      <c r="A2292" s="19" t="s">
        <v>27</v>
      </c>
      <c r="B2292">
        <v>6177</v>
      </c>
      <c r="C2292" s="2" t="s">
        <v>2281</v>
      </c>
      <c r="D2292" s="28">
        <v>0</v>
      </c>
      <c r="E2292" s="28">
        <v>0.55200000000000005</v>
      </c>
      <c r="F2292" s="28">
        <v>1.38</v>
      </c>
      <c r="G2292" s="28">
        <v>2.3460000000000001</v>
      </c>
      <c r="H2292" s="28">
        <v>3.0589999999999997</v>
      </c>
      <c r="I2292" s="28">
        <v>3.3211999999999997</v>
      </c>
      <c r="J2292" s="28">
        <v>3.68</v>
      </c>
      <c r="K2292" s="28">
        <v>4.1055000000000001</v>
      </c>
      <c r="L2292" s="28">
        <v>4.4527999999999999</v>
      </c>
      <c r="M2292" s="28">
        <v>4.6782000000000004</v>
      </c>
      <c r="N2292" s="28">
        <v>5.0634500000000005</v>
      </c>
      <c r="O2292" s="28">
        <v>5.4050000000000002</v>
      </c>
      <c r="P2292" s="28">
        <v>6.6930000000000005</v>
      </c>
      <c r="Q2292" s="28">
        <v>6.8171999999999997</v>
      </c>
      <c r="R2292" s="28">
        <v>6.8586</v>
      </c>
    </row>
    <row r="2293" spans="1:18" x14ac:dyDescent="0.2">
      <c r="A2293" s="19" t="s">
        <v>27</v>
      </c>
      <c r="B2293">
        <v>6263</v>
      </c>
      <c r="C2293" s="2" t="s">
        <v>2282</v>
      </c>
      <c r="D2293" s="28">
        <v>0</v>
      </c>
      <c r="E2293" s="28">
        <v>0.55200000000000005</v>
      </c>
      <c r="F2293" s="28">
        <v>1.38</v>
      </c>
      <c r="G2293" s="28">
        <v>2.3460000000000001</v>
      </c>
      <c r="H2293" s="28">
        <v>3.0589999999999997</v>
      </c>
      <c r="I2293" s="28">
        <v>3.3211999999999997</v>
      </c>
      <c r="J2293" s="28">
        <v>3.68</v>
      </c>
      <c r="K2293" s="28">
        <v>4.1055000000000001</v>
      </c>
      <c r="L2293" s="28">
        <v>4.4527999999999999</v>
      </c>
      <c r="M2293" s="28">
        <v>4.6782000000000004</v>
      </c>
      <c r="N2293" s="28">
        <v>5.0634500000000005</v>
      </c>
      <c r="O2293" s="28">
        <v>5.4050000000000002</v>
      </c>
      <c r="P2293" s="28">
        <v>6.6930000000000005</v>
      </c>
      <c r="Q2293" s="28">
        <v>6.8171999999999997</v>
      </c>
      <c r="R2293" s="28">
        <v>6.8586</v>
      </c>
    </row>
    <row r="2294" spans="1:18" x14ac:dyDescent="0.2">
      <c r="A2294" s="19" t="s">
        <v>27</v>
      </c>
      <c r="B2294">
        <v>6238</v>
      </c>
      <c r="C2294" s="2" t="s">
        <v>2283</v>
      </c>
      <c r="D2294" s="28">
        <v>0</v>
      </c>
      <c r="E2294" s="28">
        <v>0.54</v>
      </c>
      <c r="F2294" s="28">
        <v>1.35</v>
      </c>
      <c r="G2294" s="28">
        <v>2.2950000000000004</v>
      </c>
      <c r="H2294" s="28">
        <v>2.9924999999999997</v>
      </c>
      <c r="I2294" s="28">
        <v>3.2490000000000001</v>
      </c>
      <c r="J2294" s="28">
        <v>3.6</v>
      </c>
      <c r="K2294" s="28">
        <v>4.0162499999999994</v>
      </c>
      <c r="L2294" s="28">
        <v>4.3559999999999999</v>
      </c>
      <c r="M2294" s="28">
        <v>4.5765000000000002</v>
      </c>
      <c r="N2294" s="28">
        <v>4.9533749999999994</v>
      </c>
      <c r="O2294" s="28">
        <v>5.2874999999999996</v>
      </c>
      <c r="P2294" s="28">
        <v>6.5475000000000003</v>
      </c>
      <c r="Q2294" s="28">
        <v>6.6689999999999996</v>
      </c>
      <c r="R2294" s="28">
        <v>6.7095000000000002</v>
      </c>
    </row>
    <row r="2295" spans="1:18" x14ac:dyDescent="0.2">
      <c r="A2295" s="19" t="s">
        <v>27</v>
      </c>
      <c r="B2295">
        <v>6117</v>
      </c>
      <c r="C2295" s="2" t="s">
        <v>2284</v>
      </c>
      <c r="D2295" s="28">
        <v>0</v>
      </c>
      <c r="E2295" s="28">
        <v>0.55200000000000005</v>
      </c>
      <c r="F2295" s="28">
        <v>1.38</v>
      </c>
      <c r="G2295" s="28">
        <v>2.3460000000000001</v>
      </c>
      <c r="H2295" s="28">
        <v>3.0589999999999997</v>
      </c>
      <c r="I2295" s="28">
        <v>3.3211999999999997</v>
      </c>
      <c r="J2295" s="28">
        <v>3.68</v>
      </c>
      <c r="K2295" s="28">
        <v>4.1055000000000001</v>
      </c>
      <c r="L2295" s="28">
        <v>4.4527999999999999</v>
      </c>
      <c r="M2295" s="28">
        <v>4.6782000000000004</v>
      </c>
      <c r="N2295" s="28">
        <v>5.0634500000000005</v>
      </c>
      <c r="O2295" s="28">
        <v>5.4050000000000002</v>
      </c>
      <c r="P2295" s="28">
        <v>6.6930000000000005</v>
      </c>
      <c r="Q2295" s="28">
        <v>6.8171999999999997</v>
      </c>
      <c r="R2295" s="28">
        <v>6.8586</v>
      </c>
    </row>
    <row r="2296" spans="1:18" x14ac:dyDescent="0.2">
      <c r="A2296" s="19" t="s">
        <v>27</v>
      </c>
      <c r="B2296">
        <v>6084</v>
      </c>
      <c r="C2296" s="2" t="s">
        <v>2285</v>
      </c>
      <c r="D2296" s="28">
        <v>0</v>
      </c>
      <c r="E2296" s="28">
        <v>0.48000000000000004</v>
      </c>
      <c r="F2296" s="28">
        <v>1.2</v>
      </c>
      <c r="G2296" s="28">
        <v>2.04</v>
      </c>
      <c r="H2296" s="28">
        <v>2.66</v>
      </c>
      <c r="I2296" s="28">
        <v>2.8879999999999999</v>
      </c>
      <c r="J2296" s="28">
        <v>3.2</v>
      </c>
      <c r="K2296" s="28">
        <v>3.57</v>
      </c>
      <c r="L2296" s="28">
        <v>3.8719999999999999</v>
      </c>
      <c r="M2296" s="28">
        <v>4.0680000000000005</v>
      </c>
      <c r="N2296" s="28">
        <v>4.4029999999999996</v>
      </c>
      <c r="O2296" s="28">
        <v>4.7</v>
      </c>
      <c r="P2296" s="28">
        <v>5.8199999999999994</v>
      </c>
      <c r="Q2296" s="28">
        <v>5.9279999999999999</v>
      </c>
      <c r="R2296" s="28">
        <v>5.9639999999999995</v>
      </c>
    </row>
    <row r="2297" spans="1:18" x14ac:dyDescent="0.2">
      <c r="A2297" s="19" t="s">
        <v>27</v>
      </c>
      <c r="B2297">
        <v>6239</v>
      </c>
      <c r="C2297" s="2" t="s">
        <v>2286</v>
      </c>
      <c r="D2297" s="28">
        <v>0</v>
      </c>
      <c r="E2297" s="28">
        <v>0.52799999999999991</v>
      </c>
      <c r="F2297" s="28">
        <v>1.32</v>
      </c>
      <c r="G2297" s="28">
        <v>2.2440000000000002</v>
      </c>
      <c r="H2297" s="28">
        <v>2.9260000000000002</v>
      </c>
      <c r="I2297" s="28">
        <v>3.1768000000000001</v>
      </c>
      <c r="J2297" s="28">
        <v>3.52</v>
      </c>
      <c r="K2297" s="28">
        <v>3.927</v>
      </c>
      <c r="L2297" s="28">
        <v>4.2591999999999999</v>
      </c>
      <c r="M2297" s="28">
        <v>4.4748000000000001</v>
      </c>
      <c r="N2297" s="28">
        <v>4.8433000000000002</v>
      </c>
      <c r="O2297" s="28">
        <v>5.17</v>
      </c>
      <c r="P2297" s="28">
        <v>6.4020000000000001</v>
      </c>
      <c r="Q2297" s="28">
        <v>6.5208000000000004</v>
      </c>
      <c r="R2297" s="28">
        <v>6.5604000000000005</v>
      </c>
    </row>
    <row r="2298" spans="1:18" x14ac:dyDescent="0.2">
      <c r="A2298" s="19" t="s">
        <v>27</v>
      </c>
      <c r="B2298">
        <v>6109</v>
      </c>
      <c r="C2298" s="2" t="s">
        <v>2287</v>
      </c>
      <c r="D2298" s="28">
        <v>0</v>
      </c>
      <c r="E2298" s="28">
        <v>0.55200000000000005</v>
      </c>
      <c r="F2298" s="28">
        <v>1.38</v>
      </c>
      <c r="G2298" s="28">
        <v>2.3460000000000001</v>
      </c>
      <c r="H2298" s="28">
        <v>3.0589999999999997</v>
      </c>
      <c r="I2298" s="28">
        <v>3.3211999999999997</v>
      </c>
      <c r="J2298" s="28">
        <v>3.68</v>
      </c>
      <c r="K2298" s="28">
        <v>4.1055000000000001</v>
      </c>
      <c r="L2298" s="28">
        <v>4.4527999999999999</v>
      </c>
      <c r="M2298" s="28">
        <v>4.6782000000000004</v>
      </c>
      <c r="N2298" s="28">
        <v>5.0634500000000005</v>
      </c>
      <c r="O2298" s="28">
        <v>5.4050000000000002</v>
      </c>
      <c r="P2298" s="28">
        <v>6.6930000000000005</v>
      </c>
      <c r="Q2298" s="28">
        <v>6.8171999999999997</v>
      </c>
      <c r="R2298" s="28">
        <v>6.8586</v>
      </c>
    </row>
    <row r="2299" spans="1:18" x14ac:dyDescent="0.2">
      <c r="A2299" s="19" t="s">
        <v>27</v>
      </c>
      <c r="B2299">
        <v>6134</v>
      </c>
      <c r="C2299" s="2" t="s">
        <v>2288</v>
      </c>
      <c r="D2299" s="28">
        <v>0</v>
      </c>
      <c r="E2299" s="28">
        <v>0.56399999999999995</v>
      </c>
      <c r="F2299" s="28">
        <v>1.41</v>
      </c>
      <c r="G2299" s="28">
        <v>2.3970000000000002</v>
      </c>
      <c r="H2299" s="28">
        <v>3.1255000000000002</v>
      </c>
      <c r="I2299" s="28">
        <v>3.3934000000000002</v>
      </c>
      <c r="J2299" s="28">
        <v>3.76</v>
      </c>
      <c r="K2299" s="28">
        <v>4.1947500000000009</v>
      </c>
      <c r="L2299" s="28">
        <v>4.5495999999999999</v>
      </c>
      <c r="M2299" s="28">
        <v>4.7799000000000014</v>
      </c>
      <c r="N2299" s="28">
        <v>5.1735250000000006</v>
      </c>
      <c r="O2299" s="28">
        <v>5.5225</v>
      </c>
      <c r="P2299" s="28">
        <v>6.8384999999999998</v>
      </c>
      <c r="Q2299" s="28">
        <v>6.9653999999999998</v>
      </c>
      <c r="R2299" s="28">
        <v>7.0077000000000007</v>
      </c>
    </row>
    <row r="2300" spans="1:18" x14ac:dyDescent="0.2">
      <c r="A2300" s="19" t="s">
        <v>27</v>
      </c>
      <c r="B2300">
        <v>6197</v>
      </c>
      <c r="C2300" s="2" t="s">
        <v>2289</v>
      </c>
      <c r="D2300" s="28">
        <v>0</v>
      </c>
      <c r="E2300" s="28">
        <v>0.57600000000000007</v>
      </c>
      <c r="F2300" s="28">
        <v>1.4400000000000002</v>
      </c>
      <c r="G2300" s="28">
        <v>2.448</v>
      </c>
      <c r="H2300" s="28">
        <v>3.1920000000000002</v>
      </c>
      <c r="I2300" s="28">
        <v>3.4656000000000002</v>
      </c>
      <c r="J2300" s="28">
        <v>3.8400000000000003</v>
      </c>
      <c r="K2300" s="28">
        <v>4.2839999999999998</v>
      </c>
      <c r="L2300" s="28">
        <v>4.646399999999999</v>
      </c>
      <c r="M2300" s="28">
        <v>4.8815999999999997</v>
      </c>
      <c r="N2300" s="28">
        <v>5.2835999999999999</v>
      </c>
      <c r="O2300" s="28">
        <v>5.64</v>
      </c>
      <c r="P2300" s="28">
        <v>6.984</v>
      </c>
      <c r="Q2300" s="28">
        <v>7.1135999999999999</v>
      </c>
      <c r="R2300" s="28">
        <v>7.1567999999999996</v>
      </c>
    </row>
    <row r="2301" spans="1:18" x14ac:dyDescent="0.2">
      <c r="A2301" s="19" t="s">
        <v>27</v>
      </c>
      <c r="B2301">
        <v>6286</v>
      </c>
      <c r="C2301" s="2" t="s">
        <v>2290</v>
      </c>
      <c r="D2301" s="28">
        <v>0</v>
      </c>
      <c r="E2301" s="28">
        <v>0.48000000000000004</v>
      </c>
      <c r="F2301" s="28">
        <v>1.2</v>
      </c>
      <c r="G2301" s="28">
        <v>2.04</v>
      </c>
      <c r="H2301" s="28">
        <v>2.66</v>
      </c>
      <c r="I2301" s="28">
        <v>2.8879999999999999</v>
      </c>
      <c r="J2301" s="28">
        <v>3.2</v>
      </c>
      <c r="K2301" s="28">
        <v>3.57</v>
      </c>
      <c r="L2301" s="28">
        <v>3.8719999999999999</v>
      </c>
      <c r="M2301" s="28">
        <v>4.0680000000000005</v>
      </c>
      <c r="N2301" s="28">
        <v>4.4029999999999996</v>
      </c>
      <c r="O2301" s="28">
        <v>4.7</v>
      </c>
      <c r="P2301" s="28">
        <v>5.8199999999999994</v>
      </c>
      <c r="Q2301" s="28">
        <v>5.9279999999999999</v>
      </c>
      <c r="R2301" s="28">
        <v>5.9639999999999995</v>
      </c>
    </row>
    <row r="2302" spans="1:18" x14ac:dyDescent="0.2">
      <c r="A2302" s="19" t="s">
        <v>27</v>
      </c>
      <c r="B2302">
        <v>6061</v>
      </c>
      <c r="C2302" s="2" t="s">
        <v>2291</v>
      </c>
      <c r="D2302" s="28">
        <v>0</v>
      </c>
      <c r="E2302" s="28">
        <v>0.55200000000000005</v>
      </c>
      <c r="F2302" s="28">
        <v>1.38</v>
      </c>
      <c r="G2302" s="28">
        <v>2.3460000000000001</v>
      </c>
      <c r="H2302" s="28">
        <v>3.0589999999999997</v>
      </c>
      <c r="I2302" s="28">
        <v>3.3211999999999997</v>
      </c>
      <c r="J2302" s="28">
        <v>3.68</v>
      </c>
      <c r="K2302" s="28">
        <v>4.1055000000000001</v>
      </c>
      <c r="L2302" s="28">
        <v>4.4527999999999999</v>
      </c>
      <c r="M2302" s="28">
        <v>4.6782000000000004</v>
      </c>
      <c r="N2302" s="28">
        <v>5.0634500000000005</v>
      </c>
      <c r="O2302" s="28">
        <v>5.4050000000000002</v>
      </c>
      <c r="P2302" s="28">
        <v>6.6930000000000005</v>
      </c>
      <c r="Q2302" s="28">
        <v>6.8171999999999997</v>
      </c>
      <c r="R2302" s="28">
        <v>6.8586</v>
      </c>
    </row>
    <row r="2303" spans="1:18" x14ac:dyDescent="0.2">
      <c r="A2303" s="19" t="s">
        <v>27</v>
      </c>
      <c r="B2303">
        <v>6240</v>
      </c>
      <c r="C2303" s="2" t="s">
        <v>2292</v>
      </c>
      <c r="D2303" s="28">
        <v>0</v>
      </c>
      <c r="E2303" s="28">
        <v>0.52799999999999991</v>
      </c>
      <c r="F2303" s="28">
        <v>1.32</v>
      </c>
      <c r="G2303" s="28">
        <v>2.2440000000000002</v>
      </c>
      <c r="H2303" s="28">
        <v>2.9260000000000002</v>
      </c>
      <c r="I2303" s="28">
        <v>3.1768000000000001</v>
      </c>
      <c r="J2303" s="28">
        <v>3.52</v>
      </c>
      <c r="K2303" s="28">
        <v>3.927</v>
      </c>
      <c r="L2303" s="28">
        <v>4.2591999999999999</v>
      </c>
      <c r="M2303" s="28">
        <v>4.4748000000000001</v>
      </c>
      <c r="N2303" s="28">
        <v>4.8433000000000002</v>
      </c>
      <c r="O2303" s="28">
        <v>5.17</v>
      </c>
      <c r="P2303" s="28">
        <v>6.4020000000000001</v>
      </c>
      <c r="Q2303" s="28">
        <v>6.5208000000000004</v>
      </c>
      <c r="R2303" s="28">
        <v>6.5604000000000005</v>
      </c>
    </row>
    <row r="2304" spans="1:18" x14ac:dyDescent="0.2">
      <c r="A2304" s="19" t="s">
        <v>27</v>
      </c>
      <c r="B2304">
        <v>6081</v>
      </c>
      <c r="C2304" s="2" t="s">
        <v>2293</v>
      </c>
      <c r="D2304" s="28">
        <v>0</v>
      </c>
      <c r="E2304" s="28">
        <v>0.57600000000000007</v>
      </c>
      <c r="F2304" s="28">
        <v>1.4400000000000002</v>
      </c>
      <c r="G2304" s="28">
        <v>2.448</v>
      </c>
      <c r="H2304" s="28">
        <v>3.1920000000000002</v>
      </c>
      <c r="I2304" s="28">
        <v>3.4656000000000002</v>
      </c>
      <c r="J2304" s="28">
        <v>3.8400000000000003</v>
      </c>
      <c r="K2304" s="28">
        <v>4.2839999999999998</v>
      </c>
      <c r="L2304" s="28">
        <v>4.646399999999999</v>
      </c>
      <c r="M2304" s="28">
        <v>4.8815999999999997</v>
      </c>
      <c r="N2304" s="28">
        <v>5.2835999999999999</v>
      </c>
      <c r="O2304" s="28">
        <v>5.64</v>
      </c>
      <c r="P2304" s="28">
        <v>6.984</v>
      </c>
      <c r="Q2304" s="28">
        <v>7.1135999999999999</v>
      </c>
      <c r="R2304" s="28">
        <v>7.1567999999999996</v>
      </c>
    </row>
    <row r="2305" spans="1:18" x14ac:dyDescent="0.2">
      <c r="A2305" s="19" t="s">
        <v>27</v>
      </c>
      <c r="B2305">
        <v>6110</v>
      </c>
      <c r="C2305" s="2" t="s">
        <v>2294</v>
      </c>
      <c r="D2305" s="28">
        <v>0</v>
      </c>
      <c r="E2305" s="28">
        <v>0.55200000000000005</v>
      </c>
      <c r="F2305" s="28">
        <v>1.38</v>
      </c>
      <c r="G2305" s="28">
        <v>2.3460000000000001</v>
      </c>
      <c r="H2305" s="28">
        <v>3.0589999999999997</v>
      </c>
      <c r="I2305" s="28">
        <v>3.3211999999999997</v>
      </c>
      <c r="J2305" s="28">
        <v>3.68</v>
      </c>
      <c r="K2305" s="28">
        <v>4.1055000000000001</v>
      </c>
      <c r="L2305" s="28">
        <v>4.4527999999999999</v>
      </c>
      <c r="M2305" s="28">
        <v>4.6782000000000004</v>
      </c>
      <c r="N2305" s="28">
        <v>5.0634500000000005</v>
      </c>
      <c r="O2305" s="28">
        <v>5.4050000000000002</v>
      </c>
      <c r="P2305" s="28">
        <v>6.6930000000000005</v>
      </c>
      <c r="Q2305" s="28">
        <v>6.8171999999999997</v>
      </c>
      <c r="R2305" s="28">
        <v>6.8586</v>
      </c>
    </row>
    <row r="2306" spans="1:18" x14ac:dyDescent="0.2">
      <c r="A2306" s="19" t="s">
        <v>27</v>
      </c>
      <c r="B2306">
        <v>6111</v>
      </c>
      <c r="C2306" s="2" t="s">
        <v>2295</v>
      </c>
      <c r="D2306" s="28">
        <v>0</v>
      </c>
      <c r="E2306" s="28">
        <v>0.6</v>
      </c>
      <c r="F2306" s="28">
        <v>1.5</v>
      </c>
      <c r="G2306" s="28">
        <v>2.5500000000000003</v>
      </c>
      <c r="H2306" s="28">
        <v>3.3249999999999997</v>
      </c>
      <c r="I2306" s="28">
        <v>3.61</v>
      </c>
      <c r="J2306" s="28">
        <v>4</v>
      </c>
      <c r="K2306" s="28">
        <v>4.4625000000000004</v>
      </c>
      <c r="L2306" s="28">
        <v>4.84</v>
      </c>
      <c r="M2306" s="28">
        <v>5.085</v>
      </c>
      <c r="N2306" s="28">
        <v>5.5037500000000001</v>
      </c>
      <c r="O2306" s="28">
        <v>5.875</v>
      </c>
      <c r="P2306" s="28">
        <v>7.2750000000000004</v>
      </c>
      <c r="Q2306" s="28">
        <v>7.41</v>
      </c>
      <c r="R2306" s="28">
        <v>7.4550000000000001</v>
      </c>
    </row>
    <row r="2307" spans="1:18" x14ac:dyDescent="0.2">
      <c r="A2307" s="19" t="s">
        <v>27</v>
      </c>
      <c r="B2307">
        <v>6135</v>
      </c>
      <c r="C2307" s="2" t="s">
        <v>2296</v>
      </c>
      <c r="D2307" s="28">
        <v>0</v>
      </c>
      <c r="E2307" s="28">
        <v>0.52799999999999991</v>
      </c>
      <c r="F2307" s="28">
        <v>1.32</v>
      </c>
      <c r="G2307" s="28">
        <v>2.2440000000000002</v>
      </c>
      <c r="H2307" s="28">
        <v>2.9260000000000002</v>
      </c>
      <c r="I2307" s="28">
        <v>3.1768000000000001</v>
      </c>
      <c r="J2307" s="28">
        <v>3.52</v>
      </c>
      <c r="K2307" s="28">
        <v>3.927</v>
      </c>
      <c r="L2307" s="28">
        <v>4.2591999999999999</v>
      </c>
      <c r="M2307" s="28">
        <v>4.4748000000000001</v>
      </c>
      <c r="N2307" s="28">
        <v>4.8433000000000002</v>
      </c>
      <c r="O2307" s="28">
        <v>5.17</v>
      </c>
      <c r="P2307" s="28">
        <v>6.4020000000000001</v>
      </c>
      <c r="Q2307" s="28">
        <v>6.5208000000000004</v>
      </c>
      <c r="R2307" s="28">
        <v>6.5604000000000005</v>
      </c>
    </row>
    <row r="2308" spans="1:18" x14ac:dyDescent="0.2">
      <c r="A2308" s="19" t="s">
        <v>27</v>
      </c>
      <c r="B2308">
        <v>6033</v>
      </c>
      <c r="C2308" s="2" t="s">
        <v>2297</v>
      </c>
      <c r="D2308" s="28">
        <v>0</v>
      </c>
      <c r="E2308" s="28">
        <v>0.51600000000000013</v>
      </c>
      <c r="F2308" s="28">
        <v>1.2899999999999998</v>
      </c>
      <c r="G2308" s="28">
        <v>2.1930000000000001</v>
      </c>
      <c r="H2308" s="28">
        <v>2.8595000000000002</v>
      </c>
      <c r="I2308" s="28">
        <v>3.1046</v>
      </c>
      <c r="J2308" s="28">
        <v>3.44</v>
      </c>
      <c r="K2308" s="28">
        <v>3.8377499999999998</v>
      </c>
      <c r="L2308" s="28">
        <v>4.162399999999999</v>
      </c>
      <c r="M2308" s="28">
        <v>4.3731</v>
      </c>
      <c r="N2308" s="28">
        <v>4.733225</v>
      </c>
      <c r="O2308" s="28">
        <v>5.0524999999999993</v>
      </c>
      <c r="P2308" s="28">
        <v>6.2565</v>
      </c>
      <c r="Q2308" s="28">
        <v>6.3726000000000003</v>
      </c>
      <c r="R2308" s="28">
        <v>6.4112999999999998</v>
      </c>
    </row>
    <row r="2309" spans="1:18" x14ac:dyDescent="0.2">
      <c r="A2309" s="19" t="s">
        <v>27</v>
      </c>
      <c r="B2309">
        <v>6136</v>
      </c>
      <c r="C2309" s="2" t="s">
        <v>2298</v>
      </c>
      <c r="D2309" s="28">
        <v>0</v>
      </c>
      <c r="E2309" s="28">
        <v>0.504</v>
      </c>
      <c r="F2309" s="28">
        <v>1.26</v>
      </c>
      <c r="G2309" s="28">
        <v>2.1420000000000003</v>
      </c>
      <c r="H2309" s="28">
        <v>2.7929999999999997</v>
      </c>
      <c r="I2309" s="28">
        <v>3.0324</v>
      </c>
      <c r="J2309" s="28">
        <v>3.3600000000000003</v>
      </c>
      <c r="K2309" s="28">
        <v>3.7484999999999999</v>
      </c>
      <c r="L2309" s="28">
        <v>4.0655999999999999</v>
      </c>
      <c r="M2309" s="28">
        <v>4.2713999999999999</v>
      </c>
      <c r="N2309" s="28">
        <v>4.6231500000000008</v>
      </c>
      <c r="O2309" s="28">
        <v>4.9350000000000005</v>
      </c>
      <c r="P2309" s="28">
        <v>6.1109999999999998</v>
      </c>
      <c r="Q2309" s="28">
        <v>6.2244000000000002</v>
      </c>
      <c r="R2309" s="28">
        <v>6.2622</v>
      </c>
    </row>
    <row r="2310" spans="1:18" x14ac:dyDescent="0.2">
      <c r="A2310" s="19" t="s">
        <v>27</v>
      </c>
      <c r="B2310">
        <v>6137</v>
      </c>
      <c r="C2310" s="2" t="s">
        <v>2299</v>
      </c>
      <c r="D2310" s="28">
        <v>0</v>
      </c>
      <c r="E2310" s="28">
        <v>0.48000000000000004</v>
      </c>
      <c r="F2310" s="28">
        <v>1.2</v>
      </c>
      <c r="G2310" s="28">
        <v>2.04</v>
      </c>
      <c r="H2310" s="28">
        <v>2.66</v>
      </c>
      <c r="I2310" s="28">
        <v>2.8879999999999999</v>
      </c>
      <c r="J2310" s="28">
        <v>3.2</v>
      </c>
      <c r="K2310" s="28">
        <v>3.57</v>
      </c>
      <c r="L2310" s="28">
        <v>3.8719999999999999</v>
      </c>
      <c r="M2310" s="28">
        <v>4.0680000000000005</v>
      </c>
      <c r="N2310" s="28">
        <v>4.4029999999999996</v>
      </c>
      <c r="O2310" s="28">
        <v>4.7</v>
      </c>
      <c r="P2310" s="28">
        <v>5.8199999999999994</v>
      </c>
      <c r="Q2310" s="28">
        <v>5.9279999999999999</v>
      </c>
      <c r="R2310" s="28">
        <v>5.9639999999999995</v>
      </c>
    </row>
    <row r="2311" spans="1:18" x14ac:dyDescent="0.2">
      <c r="A2311" s="19" t="s">
        <v>27</v>
      </c>
      <c r="B2311">
        <v>6178</v>
      </c>
      <c r="C2311" s="2" t="s">
        <v>2300</v>
      </c>
      <c r="D2311" s="28">
        <v>0</v>
      </c>
      <c r="E2311" s="28">
        <v>0.504</v>
      </c>
      <c r="F2311" s="28">
        <v>1.26</v>
      </c>
      <c r="G2311" s="28">
        <v>2.1420000000000003</v>
      </c>
      <c r="H2311" s="28">
        <v>2.7929999999999997</v>
      </c>
      <c r="I2311" s="28">
        <v>3.0324</v>
      </c>
      <c r="J2311" s="28">
        <v>3.3600000000000003</v>
      </c>
      <c r="K2311" s="28">
        <v>3.7484999999999999</v>
      </c>
      <c r="L2311" s="28">
        <v>4.0655999999999999</v>
      </c>
      <c r="M2311" s="28">
        <v>4.2713999999999999</v>
      </c>
      <c r="N2311" s="28">
        <v>4.6231500000000008</v>
      </c>
      <c r="O2311" s="28">
        <v>4.9350000000000005</v>
      </c>
      <c r="P2311" s="28">
        <v>6.1109999999999998</v>
      </c>
      <c r="Q2311" s="28">
        <v>6.2244000000000002</v>
      </c>
      <c r="R2311" s="28">
        <v>6.2622</v>
      </c>
    </row>
    <row r="2312" spans="1:18" x14ac:dyDescent="0.2">
      <c r="A2312" s="19" t="s">
        <v>27</v>
      </c>
      <c r="B2312">
        <v>6215</v>
      </c>
      <c r="C2312" s="2" t="s">
        <v>2301</v>
      </c>
      <c r="D2312" s="28">
        <v>0</v>
      </c>
      <c r="E2312" s="28">
        <v>0.54</v>
      </c>
      <c r="F2312" s="28">
        <v>1.35</v>
      </c>
      <c r="G2312" s="28">
        <v>2.2950000000000004</v>
      </c>
      <c r="H2312" s="28">
        <v>2.9924999999999997</v>
      </c>
      <c r="I2312" s="28">
        <v>3.2490000000000001</v>
      </c>
      <c r="J2312" s="28">
        <v>3.6</v>
      </c>
      <c r="K2312" s="28">
        <v>4.0162499999999994</v>
      </c>
      <c r="L2312" s="28">
        <v>4.3559999999999999</v>
      </c>
      <c r="M2312" s="28">
        <v>4.5765000000000002</v>
      </c>
      <c r="N2312" s="28">
        <v>4.9533749999999994</v>
      </c>
      <c r="O2312" s="28">
        <v>5.2874999999999996</v>
      </c>
      <c r="P2312" s="28">
        <v>6.5475000000000003</v>
      </c>
      <c r="Q2312" s="28">
        <v>6.6689999999999996</v>
      </c>
      <c r="R2312" s="28">
        <v>6.7095000000000002</v>
      </c>
    </row>
    <row r="2313" spans="1:18" x14ac:dyDescent="0.2">
      <c r="A2313" s="19" t="s">
        <v>27</v>
      </c>
      <c r="B2313">
        <v>6216</v>
      </c>
      <c r="C2313" s="2" t="s">
        <v>2302</v>
      </c>
      <c r="D2313" s="28">
        <v>0</v>
      </c>
      <c r="E2313" s="28">
        <v>0.504</v>
      </c>
      <c r="F2313" s="28">
        <v>1.26</v>
      </c>
      <c r="G2313" s="28">
        <v>2.1420000000000003</v>
      </c>
      <c r="H2313" s="28">
        <v>2.7929999999999997</v>
      </c>
      <c r="I2313" s="28">
        <v>3.0324</v>
      </c>
      <c r="J2313" s="28">
        <v>3.3600000000000003</v>
      </c>
      <c r="K2313" s="28">
        <v>3.7484999999999999</v>
      </c>
      <c r="L2313" s="28">
        <v>4.0655999999999999</v>
      </c>
      <c r="M2313" s="28">
        <v>4.2713999999999999</v>
      </c>
      <c r="N2313" s="28">
        <v>4.6231500000000008</v>
      </c>
      <c r="O2313" s="28">
        <v>4.9350000000000005</v>
      </c>
      <c r="P2313" s="28">
        <v>6.1109999999999998</v>
      </c>
      <c r="Q2313" s="28">
        <v>6.2244000000000002</v>
      </c>
      <c r="R2313" s="28">
        <v>6.2622</v>
      </c>
    </row>
    <row r="2314" spans="1:18" x14ac:dyDescent="0.2">
      <c r="A2314" s="19" t="s">
        <v>27</v>
      </c>
      <c r="B2314">
        <v>6241</v>
      </c>
      <c r="C2314" s="2" t="s">
        <v>2303</v>
      </c>
      <c r="D2314" s="28">
        <v>0</v>
      </c>
      <c r="E2314" s="28">
        <v>0.54</v>
      </c>
      <c r="F2314" s="28">
        <v>1.35</v>
      </c>
      <c r="G2314" s="28">
        <v>2.2950000000000004</v>
      </c>
      <c r="H2314" s="28">
        <v>2.9924999999999997</v>
      </c>
      <c r="I2314" s="28">
        <v>3.2490000000000001</v>
      </c>
      <c r="J2314" s="28">
        <v>3.6</v>
      </c>
      <c r="K2314" s="28">
        <v>4.0162499999999994</v>
      </c>
      <c r="L2314" s="28">
        <v>4.3559999999999999</v>
      </c>
      <c r="M2314" s="28">
        <v>4.5765000000000002</v>
      </c>
      <c r="N2314" s="28">
        <v>4.9533749999999994</v>
      </c>
      <c r="O2314" s="28">
        <v>5.2874999999999996</v>
      </c>
      <c r="P2314" s="28">
        <v>6.5475000000000003</v>
      </c>
      <c r="Q2314" s="28">
        <v>6.6689999999999996</v>
      </c>
      <c r="R2314" s="28">
        <v>6.7095000000000002</v>
      </c>
    </row>
    <row r="2315" spans="1:18" x14ac:dyDescent="0.2">
      <c r="A2315" s="19" t="s">
        <v>27</v>
      </c>
      <c r="B2315">
        <v>6242</v>
      </c>
      <c r="C2315" s="2" t="s">
        <v>2304</v>
      </c>
      <c r="D2315" s="28">
        <v>0</v>
      </c>
      <c r="E2315" s="28">
        <v>0.52799999999999991</v>
      </c>
      <c r="F2315" s="28">
        <v>1.32</v>
      </c>
      <c r="G2315" s="28">
        <v>2.2440000000000002</v>
      </c>
      <c r="H2315" s="28">
        <v>2.9260000000000002</v>
      </c>
      <c r="I2315" s="28">
        <v>3.1768000000000001</v>
      </c>
      <c r="J2315" s="28">
        <v>3.52</v>
      </c>
      <c r="K2315" s="28">
        <v>3.927</v>
      </c>
      <c r="L2315" s="28">
        <v>4.2591999999999999</v>
      </c>
      <c r="M2315" s="28">
        <v>4.4748000000000001</v>
      </c>
      <c r="N2315" s="28">
        <v>4.8433000000000002</v>
      </c>
      <c r="O2315" s="28">
        <v>5.17</v>
      </c>
      <c r="P2315" s="28">
        <v>6.4020000000000001</v>
      </c>
      <c r="Q2315" s="28">
        <v>6.5208000000000004</v>
      </c>
      <c r="R2315" s="28">
        <v>6.5604000000000005</v>
      </c>
    </row>
    <row r="2316" spans="1:18" x14ac:dyDescent="0.2">
      <c r="A2316" s="19" t="s">
        <v>27</v>
      </c>
      <c r="B2316">
        <v>6243</v>
      </c>
      <c r="C2316" s="2" t="s">
        <v>2305</v>
      </c>
      <c r="D2316" s="28">
        <v>0</v>
      </c>
      <c r="E2316" s="28">
        <v>0.52799999999999991</v>
      </c>
      <c r="F2316" s="28">
        <v>1.32</v>
      </c>
      <c r="G2316" s="28">
        <v>2.2440000000000002</v>
      </c>
      <c r="H2316" s="28">
        <v>2.9260000000000002</v>
      </c>
      <c r="I2316" s="28">
        <v>3.1768000000000001</v>
      </c>
      <c r="J2316" s="28">
        <v>3.52</v>
      </c>
      <c r="K2316" s="28">
        <v>3.927</v>
      </c>
      <c r="L2316" s="28">
        <v>4.2591999999999999</v>
      </c>
      <c r="M2316" s="28">
        <v>4.4748000000000001</v>
      </c>
      <c r="N2316" s="28">
        <v>4.8433000000000002</v>
      </c>
      <c r="O2316" s="28">
        <v>5.17</v>
      </c>
      <c r="P2316" s="28">
        <v>6.4020000000000001</v>
      </c>
      <c r="Q2316" s="28">
        <v>6.5208000000000004</v>
      </c>
      <c r="R2316" s="28">
        <v>6.5604000000000005</v>
      </c>
    </row>
    <row r="2317" spans="1:18" x14ac:dyDescent="0.2">
      <c r="A2317" s="19" t="s">
        <v>27</v>
      </c>
      <c r="B2317">
        <v>6153</v>
      </c>
      <c r="C2317" s="2" t="s">
        <v>2306</v>
      </c>
      <c r="D2317" s="28">
        <v>0</v>
      </c>
      <c r="E2317" s="28">
        <v>0.52799999999999991</v>
      </c>
      <c r="F2317" s="28">
        <v>1.32</v>
      </c>
      <c r="G2317" s="28">
        <v>2.2440000000000002</v>
      </c>
      <c r="H2317" s="28">
        <v>2.9260000000000002</v>
      </c>
      <c r="I2317" s="28">
        <v>3.1768000000000001</v>
      </c>
      <c r="J2317" s="28">
        <v>3.52</v>
      </c>
      <c r="K2317" s="28">
        <v>3.927</v>
      </c>
      <c r="L2317" s="28">
        <v>4.2591999999999999</v>
      </c>
      <c r="M2317" s="28">
        <v>4.4748000000000001</v>
      </c>
      <c r="N2317" s="28">
        <v>4.8433000000000002</v>
      </c>
      <c r="O2317" s="28">
        <v>5.17</v>
      </c>
      <c r="P2317" s="28">
        <v>6.4020000000000001</v>
      </c>
      <c r="Q2317" s="28">
        <v>6.5208000000000004</v>
      </c>
      <c r="R2317" s="28">
        <v>6.5604000000000005</v>
      </c>
    </row>
    <row r="2318" spans="1:18" x14ac:dyDescent="0.2">
      <c r="A2318" s="19" t="s">
        <v>27</v>
      </c>
      <c r="B2318">
        <v>6090</v>
      </c>
      <c r="C2318" s="2" t="s">
        <v>2307</v>
      </c>
      <c r="D2318" s="28">
        <v>0</v>
      </c>
      <c r="E2318" s="28">
        <v>0.56399999999999995</v>
      </c>
      <c r="F2318" s="28">
        <v>1.41</v>
      </c>
      <c r="G2318" s="28">
        <v>2.3970000000000002</v>
      </c>
      <c r="H2318" s="28">
        <v>3.1255000000000002</v>
      </c>
      <c r="I2318" s="28">
        <v>3.3934000000000002</v>
      </c>
      <c r="J2318" s="28">
        <v>3.76</v>
      </c>
      <c r="K2318" s="28">
        <v>4.1947500000000009</v>
      </c>
      <c r="L2318" s="28">
        <v>4.5495999999999999</v>
      </c>
      <c r="M2318" s="28">
        <v>4.7799000000000014</v>
      </c>
      <c r="N2318" s="28">
        <v>5.1735250000000006</v>
      </c>
      <c r="O2318" s="28">
        <v>5.5225</v>
      </c>
      <c r="P2318" s="28">
        <v>6.8384999999999998</v>
      </c>
      <c r="Q2318" s="28">
        <v>6.9653999999999998</v>
      </c>
      <c r="R2318" s="28">
        <v>7.0077000000000007</v>
      </c>
    </row>
    <row r="2319" spans="1:18" x14ac:dyDescent="0.2">
      <c r="A2319" s="19" t="s">
        <v>27</v>
      </c>
      <c r="B2319">
        <v>6203</v>
      </c>
      <c r="C2319" s="2" t="s">
        <v>2308</v>
      </c>
      <c r="D2319" s="28">
        <v>0</v>
      </c>
      <c r="E2319" s="28">
        <v>0.54</v>
      </c>
      <c r="F2319" s="28">
        <v>1.35</v>
      </c>
      <c r="G2319" s="28">
        <v>2.2950000000000004</v>
      </c>
      <c r="H2319" s="28">
        <v>2.9924999999999997</v>
      </c>
      <c r="I2319" s="28">
        <v>3.2490000000000001</v>
      </c>
      <c r="J2319" s="28">
        <v>3.6</v>
      </c>
      <c r="K2319" s="28">
        <v>4.0162499999999994</v>
      </c>
      <c r="L2319" s="28">
        <v>4.3559999999999999</v>
      </c>
      <c r="M2319" s="28">
        <v>4.5765000000000002</v>
      </c>
      <c r="N2319" s="28">
        <v>4.9533749999999994</v>
      </c>
      <c r="O2319" s="28">
        <v>5.2874999999999996</v>
      </c>
      <c r="P2319" s="28">
        <v>6.5475000000000003</v>
      </c>
      <c r="Q2319" s="28">
        <v>6.6689999999999996</v>
      </c>
      <c r="R2319" s="28">
        <v>6.7095000000000002</v>
      </c>
    </row>
    <row r="2320" spans="1:18" x14ac:dyDescent="0.2">
      <c r="A2320" s="19" t="s">
        <v>27</v>
      </c>
      <c r="B2320">
        <v>6006</v>
      </c>
      <c r="C2320" s="2" t="s">
        <v>2309</v>
      </c>
      <c r="D2320" s="28">
        <v>0</v>
      </c>
      <c r="E2320" s="28">
        <v>0.57600000000000007</v>
      </c>
      <c r="F2320" s="28">
        <v>1.4400000000000002</v>
      </c>
      <c r="G2320" s="28">
        <v>2.448</v>
      </c>
      <c r="H2320" s="28">
        <v>3.1920000000000002</v>
      </c>
      <c r="I2320" s="28">
        <v>3.4656000000000002</v>
      </c>
      <c r="J2320" s="28">
        <v>3.8400000000000003</v>
      </c>
      <c r="K2320" s="28">
        <v>4.2839999999999998</v>
      </c>
      <c r="L2320" s="28">
        <v>4.646399999999999</v>
      </c>
      <c r="M2320" s="28">
        <v>4.8815999999999997</v>
      </c>
      <c r="N2320" s="28">
        <v>5.2835999999999999</v>
      </c>
      <c r="O2320" s="28">
        <v>5.64</v>
      </c>
      <c r="P2320" s="28">
        <v>6.984</v>
      </c>
      <c r="Q2320" s="28">
        <v>7.1135999999999999</v>
      </c>
      <c r="R2320" s="28">
        <v>7.1567999999999996</v>
      </c>
    </row>
    <row r="2321" spans="1:18" x14ac:dyDescent="0.2">
      <c r="A2321" s="19" t="s">
        <v>27</v>
      </c>
      <c r="B2321">
        <v>6074</v>
      </c>
      <c r="C2321" s="2" t="s">
        <v>2310</v>
      </c>
      <c r="D2321" s="28">
        <v>0</v>
      </c>
      <c r="E2321" s="28">
        <v>0.55200000000000005</v>
      </c>
      <c r="F2321" s="28">
        <v>1.38</v>
      </c>
      <c r="G2321" s="28">
        <v>2.3460000000000001</v>
      </c>
      <c r="H2321" s="28">
        <v>3.0589999999999997</v>
      </c>
      <c r="I2321" s="28">
        <v>3.3211999999999997</v>
      </c>
      <c r="J2321" s="28">
        <v>3.68</v>
      </c>
      <c r="K2321" s="28">
        <v>4.1055000000000001</v>
      </c>
      <c r="L2321" s="28">
        <v>4.4527999999999999</v>
      </c>
      <c r="M2321" s="28">
        <v>4.6782000000000004</v>
      </c>
      <c r="N2321" s="28">
        <v>5.0634500000000005</v>
      </c>
      <c r="O2321" s="28">
        <v>5.4050000000000002</v>
      </c>
      <c r="P2321" s="28">
        <v>6.6930000000000005</v>
      </c>
      <c r="Q2321" s="28">
        <v>6.8171999999999997</v>
      </c>
      <c r="R2321" s="28">
        <v>6.8586</v>
      </c>
    </row>
    <row r="2322" spans="1:18" x14ac:dyDescent="0.2">
      <c r="A2322" s="19" t="s">
        <v>27</v>
      </c>
      <c r="B2322">
        <v>6007</v>
      </c>
      <c r="C2322" s="2" t="s">
        <v>2311</v>
      </c>
      <c r="D2322" s="28">
        <v>0</v>
      </c>
      <c r="E2322" s="28">
        <v>0.504</v>
      </c>
      <c r="F2322" s="28">
        <v>1.26</v>
      </c>
      <c r="G2322" s="28">
        <v>2.1420000000000003</v>
      </c>
      <c r="H2322" s="28">
        <v>2.7929999999999997</v>
      </c>
      <c r="I2322" s="28">
        <v>3.0324</v>
      </c>
      <c r="J2322" s="28">
        <v>3.3600000000000003</v>
      </c>
      <c r="K2322" s="28">
        <v>3.7484999999999999</v>
      </c>
      <c r="L2322" s="28">
        <v>4.0655999999999999</v>
      </c>
      <c r="M2322" s="28">
        <v>4.2713999999999999</v>
      </c>
      <c r="N2322" s="28">
        <v>4.6231500000000008</v>
      </c>
      <c r="O2322" s="28">
        <v>4.9350000000000005</v>
      </c>
      <c r="P2322" s="28">
        <v>6.1109999999999998</v>
      </c>
      <c r="Q2322" s="28">
        <v>6.2244000000000002</v>
      </c>
      <c r="R2322" s="28">
        <v>6.2622</v>
      </c>
    </row>
    <row r="2323" spans="1:18" x14ac:dyDescent="0.2">
      <c r="A2323" s="19" t="s">
        <v>27</v>
      </c>
      <c r="B2323">
        <v>6024</v>
      </c>
      <c r="C2323" s="2" t="s">
        <v>2312</v>
      </c>
      <c r="D2323" s="28">
        <v>0</v>
      </c>
      <c r="E2323" s="28">
        <v>0.55200000000000005</v>
      </c>
      <c r="F2323" s="28">
        <v>1.38</v>
      </c>
      <c r="G2323" s="28">
        <v>2.3460000000000001</v>
      </c>
      <c r="H2323" s="28">
        <v>3.0589999999999997</v>
      </c>
      <c r="I2323" s="28">
        <v>3.3211999999999997</v>
      </c>
      <c r="J2323" s="28">
        <v>3.68</v>
      </c>
      <c r="K2323" s="28">
        <v>4.1055000000000001</v>
      </c>
      <c r="L2323" s="28">
        <v>4.4527999999999999</v>
      </c>
      <c r="M2323" s="28">
        <v>4.6782000000000004</v>
      </c>
      <c r="N2323" s="28">
        <v>5.0634500000000005</v>
      </c>
      <c r="O2323" s="28">
        <v>5.4050000000000002</v>
      </c>
      <c r="P2323" s="28">
        <v>6.6930000000000005</v>
      </c>
      <c r="Q2323" s="28">
        <v>6.8171999999999997</v>
      </c>
      <c r="R2323" s="28">
        <v>6.8586</v>
      </c>
    </row>
    <row r="2324" spans="1:18" x14ac:dyDescent="0.2">
      <c r="A2324" s="19" t="s">
        <v>27</v>
      </c>
      <c r="B2324">
        <v>6198</v>
      </c>
      <c r="C2324" s="2" t="s">
        <v>2313</v>
      </c>
      <c r="D2324" s="28">
        <v>0</v>
      </c>
      <c r="E2324" s="28">
        <v>0.55200000000000005</v>
      </c>
      <c r="F2324" s="28">
        <v>1.38</v>
      </c>
      <c r="G2324" s="28">
        <v>2.3460000000000001</v>
      </c>
      <c r="H2324" s="28">
        <v>3.0589999999999997</v>
      </c>
      <c r="I2324" s="28">
        <v>3.3211999999999997</v>
      </c>
      <c r="J2324" s="28">
        <v>3.68</v>
      </c>
      <c r="K2324" s="28">
        <v>4.1055000000000001</v>
      </c>
      <c r="L2324" s="28">
        <v>4.4527999999999999</v>
      </c>
      <c r="M2324" s="28">
        <v>4.6782000000000004</v>
      </c>
      <c r="N2324" s="28">
        <v>5.0634500000000005</v>
      </c>
      <c r="O2324" s="28">
        <v>5.4050000000000002</v>
      </c>
      <c r="P2324" s="28">
        <v>6.6930000000000005</v>
      </c>
      <c r="Q2324" s="28">
        <v>6.8171999999999997</v>
      </c>
      <c r="R2324" s="28">
        <v>6.8586</v>
      </c>
    </row>
    <row r="2325" spans="1:18" x14ac:dyDescent="0.2">
      <c r="A2325" s="19" t="s">
        <v>27</v>
      </c>
      <c r="B2325">
        <v>6064</v>
      </c>
      <c r="C2325" s="2" t="s">
        <v>2314</v>
      </c>
      <c r="D2325" s="28">
        <v>0</v>
      </c>
      <c r="E2325" s="28">
        <v>0.55200000000000005</v>
      </c>
      <c r="F2325" s="28">
        <v>1.38</v>
      </c>
      <c r="G2325" s="28">
        <v>2.3460000000000001</v>
      </c>
      <c r="H2325" s="28">
        <v>3.0589999999999997</v>
      </c>
      <c r="I2325" s="28">
        <v>3.3211999999999997</v>
      </c>
      <c r="J2325" s="28">
        <v>3.68</v>
      </c>
      <c r="K2325" s="28">
        <v>4.1055000000000001</v>
      </c>
      <c r="L2325" s="28">
        <v>4.4527999999999999</v>
      </c>
      <c r="M2325" s="28">
        <v>4.6782000000000004</v>
      </c>
      <c r="N2325" s="28">
        <v>5.0634500000000005</v>
      </c>
      <c r="O2325" s="28">
        <v>5.4050000000000002</v>
      </c>
      <c r="P2325" s="28">
        <v>6.6930000000000005</v>
      </c>
      <c r="Q2325" s="28">
        <v>6.8171999999999997</v>
      </c>
      <c r="R2325" s="28">
        <v>6.8586</v>
      </c>
    </row>
    <row r="2326" spans="1:18" x14ac:dyDescent="0.2">
      <c r="A2326" s="19" t="s">
        <v>27</v>
      </c>
      <c r="B2326">
        <v>6076</v>
      </c>
      <c r="C2326" s="2" t="s">
        <v>2315</v>
      </c>
      <c r="D2326" s="28">
        <v>0</v>
      </c>
      <c r="E2326" s="28">
        <v>0.52799999999999991</v>
      </c>
      <c r="F2326" s="28">
        <v>1.32</v>
      </c>
      <c r="G2326" s="28">
        <v>2.2440000000000002</v>
      </c>
      <c r="H2326" s="28">
        <v>2.9260000000000002</v>
      </c>
      <c r="I2326" s="28">
        <v>3.1768000000000001</v>
      </c>
      <c r="J2326" s="28">
        <v>3.52</v>
      </c>
      <c r="K2326" s="28">
        <v>3.927</v>
      </c>
      <c r="L2326" s="28">
        <v>4.2591999999999999</v>
      </c>
      <c r="M2326" s="28">
        <v>4.4748000000000001</v>
      </c>
      <c r="N2326" s="28">
        <v>4.8433000000000002</v>
      </c>
      <c r="O2326" s="28">
        <v>5.17</v>
      </c>
      <c r="P2326" s="28">
        <v>6.4020000000000001</v>
      </c>
      <c r="Q2326" s="28">
        <v>6.5208000000000004</v>
      </c>
      <c r="R2326" s="28">
        <v>6.5604000000000005</v>
      </c>
    </row>
    <row r="2327" spans="1:18" x14ac:dyDescent="0.2">
      <c r="A2327" s="19" t="s">
        <v>27</v>
      </c>
      <c r="B2327">
        <v>6112</v>
      </c>
      <c r="C2327" s="2" t="s">
        <v>2316</v>
      </c>
      <c r="D2327" s="28">
        <v>0</v>
      </c>
      <c r="E2327" s="28">
        <v>0.52799999999999991</v>
      </c>
      <c r="F2327" s="28">
        <v>1.32</v>
      </c>
      <c r="G2327" s="28">
        <v>2.2440000000000002</v>
      </c>
      <c r="H2327" s="28">
        <v>2.9260000000000002</v>
      </c>
      <c r="I2327" s="28">
        <v>3.1768000000000001</v>
      </c>
      <c r="J2327" s="28">
        <v>3.52</v>
      </c>
      <c r="K2327" s="28">
        <v>3.927</v>
      </c>
      <c r="L2327" s="28">
        <v>4.2591999999999999</v>
      </c>
      <c r="M2327" s="28">
        <v>4.4748000000000001</v>
      </c>
      <c r="N2327" s="28">
        <v>4.8433000000000002</v>
      </c>
      <c r="O2327" s="28">
        <v>5.17</v>
      </c>
      <c r="P2327" s="28">
        <v>6.4020000000000001</v>
      </c>
      <c r="Q2327" s="28">
        <v>6.5208000000000004</v>
      </c>
      <c r="R2327" s="28">
        <v>6.5604000000000005</v>
      </c>
    </row>
    <row r="2328" spans="1:18" x14ac:dyDescent="0.2">
      <c r="A2328" s="19" t="s">
        <v>27</v>
      </c>
      <c r="B2328">
        <v>6034</v>
      </c>
      <c r="C2328" s="2" t="s">
        <v>2317</v>
      </c>
      <c r="D2328" s="28">
        <v>0</v>
      </c>
      <c r="E2328" s="28">
        <v>0.52799999999999991</v>
      </c>
      <c r="F2328" s="28">
        <v>1.32</v>
      </c>
      <c r="G2328" s="28">
        <v>2.2440000000000002</v>
      </c>
      <c r="H2328" s="28">
        <v>2.9260000000000002</v>
      </c>
      <c r="I2328" s="28">
        <v>3.1768000000000001</v>
      </c>
      <c r="J2328" s="28">
        <v>3.52</v>
      </c>
      <c r="K2328" s="28">
        <v>3.927</v>
      </c>
      <c r="L2328" s="28">
        <v>4.2591999999999999</v>
      </c>
      <c r="M2328" s="28">
        <v>4.4748000000000001</v>
      </c>
      <c r="N2328" s="28">
        <v>4.8433000000000002</v>
      </c>
      <c r="O2328" s="28">
        <v>5.17</v>
      </c>
      <c r="P2328" s="28">
        <v>6.4020000000000001</v>
      </c>
      <c r="Q2328" s="28">
        <v>6.5208000000000004</v>
      </c>
      <c r="R2328" s="28">
        <v>6.5604000000000005</v>
      </c>
    </row>
    <row r="2329" spans="1:18" x14ac:dyDescent="0.2">
      <c r="A2329" s="19" t="s">
        <v>27</v>
      </c>
      <c r="B2329">
        <v>6154</v>
      </c>
      <c r="C2329" s="2" t="s">
        <v>2318</v>
      </c>
      <c r="D2329" s="28">
        <v>0</v>
      </c>
      <c r="E2329" s="28">
        <v>0.51600000000000013</v>
      </c>
      <c r="F2329" s="28">
        <v>1.2899999999999998</v>
      </c>
      <c r="G2329" s="28">
        <v>2.1930000000000001</v>
      </c>
      <c r="H2329" s="28">
        <v>2.8595000000000002</v>
      </c>
      <c r="I2329" s="28">
        <v>3.1046</v>
      </c>
      <c r="J2329" s="28">
        <v>3.44</v>
      </c>
      <c r="K2329" s="28">
        <v>3.8377499999999998</v>
      </c>
      <c r="L2329" s="28">
        <v>4.162399999999999</v>
      </c>
      <c r="M2329" s="28">
        <v>4.3731</v>
      </c>
      <c r="N2329" s="28">
        <v>4.733225</v>
      </c>
      <c r="O2329" s="28">
        <v>5.0524999999999993</v>
      </c>
      <c r="P2329" s="28">
        <v>6.2565</v>
      </c>
      <c r="Q2329" s="28">
        <v>6.3726000000000003</v>
      </c>
      <c r="R2329" s="28">
        <v>6.4112999999999998</v>
      </c>
    </row>
    <row r="2330" spans="1:18" x14ac:dyDescent="0.2">
      <c r="A2330" s="19" t="s">
        <v>27</v>
      </c>
      <c r="B2330">
        <v>6287</v>
      </c>
      <c r="C2330" s="2" t="s">
        <v>2319</v>
      </c>
      <c r="D2330" s="28">
        <v>0</v>
      </c>
      <c r="E2330" s="28">
        <v>0.504</v>
      </c>
      <c r="F2330" s="28">
        <v>1.26</v>
      </c>
      <c r="G2330" s="28">
        <v>2.1420000000000003</v>
      </c>
      <c r="H2330" s="28">
        <v>2.7929999999999997</v>
      </c>
      <c r="I2330" s="28">
        <v>3.0324</v>
      </c>
      <c r="J2330" s="28">
        <v>3.3600000000000003</v>
      </c>
      <c r="K2330" s="28">
        <v>3.7484999999999999</v>
      </c>
      <c r="L2330" s="28">
        <v>4.0655999999999999</v>
      </c>
      <c r="M2330" s="28">
        <v>4.2713999999999999</v>
      </c>
      <c r="N2330" s="28">
        <v>4.6231500000000008</v>
      </c>
      <c r="O2330" s="28">
        <v>4.9350000000000005</v>
      </c>
      <c r="P2330" s="28">
        <v>6.1109999999999998</v>
      </c>
      <c r="Q2330" s="28">
        <v>6.2244000000000002</v>
      </c>
      <c r="R2330" s="28">
        <v>6.2622</v>
      </c>
    </row>
    <row r="2331" spans="1:18" x14ac:dyDescent="0.2">
      <c r="A2331" s="19" t="s">
        <v>27</v>
      </c>
      <c r="B2331">
        <v>6244</v>
      </c>
      <c r="C2331" s="2" t="s">
        <v>2320</v>
      </c>
      <c r="D2331" s="28">
        <v>0</v>
      </c>
      <c r="E2331" s="28">
        <v>0.52799999999999991</v>
      </c>
      <c r="F2331" s="28">
        <v>1.32</v>
      </c>
      <c r="G2331" s="28">
        <v>2.2440000000000002</v>
      </c>
      <c r="H2331" s="28">
        <v>2.9260000000000002</v>
      </c>
      <c r="I2331" s="28">
        <v>3.1768000000000001</v>
      </c>
      <c r="J2331" s="28">
        <v>3.52</v>
      </c>
      <c r="K2331" s="28">
        <v>3.927</v>
      </c>
      <c r="L2331" s="28">
        <v>4.2591999999999999</v>
      </c>
      <c r="M2331" s="28">
        <v>4.4748000000000001</v>
      </c>
      <c r="N2331" s="28">
        <v>4.8433000000000002</v>
      </c>
      <c r="O2331" s="28">
        <v>5.17</v>
      </c>
      <c r="P2331" s="28">
        <v>6.4020000000000001</v>
      </c>
      <c r="Q2331" s="28">
        <v>6.5208000000000004</v>
      </c>
      <c r="R2331" s="28">
        <v>6.5604000000000005</v>
      </c>
    </row>
    <row r="2332" spans="1:18" x14ac:dyDescent="0.2">
      <c r="A2332" s="19" t="s">
        <v>27</v>
      </c>
      <c r="B2332">
        <v>6199</v>
      </c>
      <c r="C2332" s="2" t="s">
        <v>2321</v>
      </c>
      <c r="D2332" s="28">
        <v>0</v>
      </c>
      <c r="E2332" s="28">
        <v>0.52799999999999991</v>
      </c>
      <c r="F2332" s="28">
        <v>1.32</v>
      </c>
      <c r="G2332" s="28">
        <v>2.2440000000000002</v>
      </c>
      <c r="H2332" s="28">
        <v>2.9260000000000002</v>
      </c>
      <c r="I2332" s="28">
        <v>3.1768000000000001</v>
      </c>
      <c r="J2332" s="28">
        <v>3.52</v>
      </c>
      <c r="K2332" s="28">
        <v>3.927</v>
      </c>
      <c r="L2332" s="28">
        <v>4.2591999999999999</v>
      </c>
      <c r="M2332" s="28">
        <v>4.4748000000000001</v>
      </c>
      <c r="N2332" s="28">
        <v>4.8433000000000002</v>
      </c>
      <c r="O2332" s="28">
        <v>5.17</v>
      </c>
      <c r="P2332" s="28">
        <v>6.4020000000000001</v>
      </c>
      <c r="Q2332" s="28">
        <v>6.5208000000000004</v>
      </c>
      <c r="R2332" s="28">
        <v>6.5604000000000005</v>
      </c>
    </row>
    <row r="2333" spans="1:18" x14ac:dyDescent="0.2">
      <c r="A2333" s="19" t="s">
        <v>27</v>
      </c>
      <c r="B2333">
        <v>6075</v>
      </c>
      <c r="C2333" s="2" t="s">
        <v>2322</v>
      </c>
      <c r="D2333" s="28">
        <v>0</v>
      </c>
      <c r="E2333" s="28">
        <v>0.55200000000000005</v>
      </c>
      <c r="F2333" s="28">
        <v>1.38</v>
      </c>
      <c r="G2333" s="28">
        <v>2.3460000000000001</v>
      </c>
      <c r="H2333" s="28">
        <v>3.0589999999999997</v>
      </c>
      <c r="I2333" s="28">
        <v>3.3211999999999997</v>
      </c>
      <c r="J2333" s="28">
        <v>3.68</v>
      </c>
      <c r="K2333" s="28">
        <v>4.1055000000000001</v>
      </c>
      <c r="L2333" s="28">
        <v>4.4527999999999999</v>
      </c>
      <c r="M2333" s="28">
        <v>4.6782000000000004</v>
      </c>
      <c r="N2333" s="28">
        <v>5.0634500000000005</v>
      </c>
      <c r="O2333" s="28">
        <v>5.4050000000000002</v>
      </c>
      <c r="P2333" s="28">
        <v>6.6930000000000005</v>
      </c>
      <c r="Q2333" s="28">
        <v>6.8171999999999997</v>
      </c>
      <c r="R2333" s="28">
        <v>6.8586</v>
      </c>
    </row>
    <row r="2334" spans="1:18" x14ac:dyDescent="0.2">
      <c r="A2334" s="19" t="s">
        <v>27</v>
      </c>
      <c r="B2334">
        <v>6139</v>
      </c>
      <c r="C2334" s="2" t="s">
        <v>2323</v>
      </c>
      <c r="D2334" s="28">
        <v>0</v>
      </c>
      <c r="E2334" s="28">
        <v>0.54</v>
      </c>
      <c r="F2334" s="28">
        <v>1.35</v>
      </c>
      <c r="G2334" s="28">
        <v>2.2950000000000004</v>
      </c>
      <c r="H2334" s="28">
        <v>2.9924999999999997</v>
      </c>
      <c r="I2334" s="28">
        <v>3.2490000000000001</v>
      </c>
      <c r="J2334" s="28">
        <v>3.6</v>
      </c>
      <c r="K2334" s="28">
        <v>4.0162499999999994</v>
      </c>
      <c r="L2334" s="28">
        <v>4.3559999999999999</v>
      </c>
      <c r="M2334" s="28">
        <v>4.5765000000000002</v>
      </c>
      <c r="N2334" s="28">
        <v>4.9533749999999994</v>
      </c>
      <c r="O2334" s="28">
        <v>5.2874999999999996</v>
      </c>
      <c r="P2334" s="28">
        <v>6.5475000000000003</v>
      </c>
      <c r="Q2334" s="28">
        <v>6.6689999999999996</v>
      </c>
      <c r="R2334" s="28">
        <v>6.7095000000000002</v>
      </c>
    </row>
    <row r="2335" spans="1:18" x14ac:dyDescent="0.2">
      <c r="A2335" s="19" t="s">
        <v>27</v>
      </c>
      <c r="B2335">
        <v>6008</v>
      </c>
      <c r="C2335" s="2" t="s">
        <v>2324</v>
      </c>
      <c r="D2335" s="28">
        <v>0</v>
      </c>
      <c r="E2335" s="28">
        <v>0.504</v>
      </c>
      <c r="F2335" s="28">
        <v>1.26</v>
      </c>
      <c r="G2335" s="28">
        <v>2.1420000000000003</v>
      </c>
      <c r="H2335" s="28">
        <v>2.7929999999999997</v>
      </c>
      <c r="I2335" s="28">
        <v>3.0324</v>
      </c>
      <c r="J2335" s="28">
        <v>3.3600000000000003</v>
      </c>
      <c r="K2335" s="28">
        <v>3.7484999999999999</v>
      </c>
      <c r="L2335" s="28">
        <v>4.0655999999999999</v>
      </c>
      <c r="M2335" s="28">
        <v>4.2713999999999999</v>
      </c>
      <c r="N2335" s="28">
        <v>4.6231500000000008</v>
      </c>
      <c r="O2335" s="28">
        <v>4.9350000000000005</v>
      </c>
      <c r="P2335" s="28">
        <v>6.1109999999999998</v>
      </c>
      <c r="Q2335" s="28">
        <v>6.2244000000000002</v>
      </c>
      <c r="R2335" s="28">
        <v>6.2622</v>
      </c>
    </row>
    <row r="2336" spans="1:18" x14ac:dyDescent="0.2">
      <c r="A2336" s="19" t="s">
        <v>27</v>
      </c>
      <c r="B2336">
        <v>6181</v>
      </c>
      <c r="C2336" s="2" t="s">
        <v>2325</v>
      </c>
      <c r="D2336" s="28">
        <v>0</v>
      </c>
      <c r="E2336" s="28">
        <v>0.55200000000000005</v>
      </c>
      <c r="F2336" s="28">
        <v>1.38</v>
      </c>
      <c r="G2336" s="28">
        <v>2.3460000000000001</v>
      </c>
      <c r="H2336" s="28">
        <v>3.0589999999999997</v>
      </c>
      <c r="I2336" s="28">
        <v>3.3211999999999997</v>
      </c>
      <c r="J2336" s="28">
        <v>3.68</v>
      </c>
      <c r="K2336" s="28">
        <v>4.1055000000000001</v>
      </c>
      <c r="L2336" s="28">
        <v>4.4527999999999999</v>
      </c>
      <c r="M2336" s="28">
        <v>4.6782000000000004</v>
      </c>
      <c r="N2336" s="28">
        <v>5.0634500000000005</v>
      </c>
      <c r="O2336" s="28">
        <v>5.4050000000000002</v>
      </c>
      <c r="P2336" s="28">
        <v>6.6930000000000005</v>
      </c>
      <c r="Q2336" s="28">
        <v>6.8171999999999997</v>
      </c>
      <c r="R2336" s="28">
        <v>6.8586</v>
      </c>
    </row>
    <row r="2337" spans="1:18" x14ac:dyDescent="0.2">
      <c r="A2337" s="19" t="s">
        <v>27</v>
      </c>
      <c r="B2337">
        <v>6288</v>
      </c>
      <c r="C2337" s="2" t="s">
        <v>2326</v>
      </c>
      <c r="D2337" s="28">
        <v>0</v>
      </c>
      <c r="E2337" s="28">
        <v>0.57600000000000007</v>
      </c>
      <c r="F2337" s="28">
        <v>1.4400000000000002</v>
      </c>
      <c r="G2337" s="28">
        <v>2.448</v>
      </c>
      <c r="H2337" s="28">
        <v>3.1920000000000002</v>
      </c>
      <c r="I2337" s="28">
        <v>3.4656000000000002</v>
      </c>
      <c r="J2337" s="28">
        <v>3.8400000000000003</v>
      </c>
      <c r="K2337" s="28">
        <v>4.2839999999999998</v>
      </c>
      <c r="L2337" s="28">
        <v>4.646399999999999</v>
      </c>
      <c r="M2337" s="28">
        <v>4.8815999999999997</v>
      </c>
      <c r="N2337" s="28">
        <v>5.2835999999999999</v>
      </c>
      <c r="O2337" s="28">
        <v>5.64</v>
      </c>
      <c r="P2337" s="28">
        <v>6.984</v>
      </c>
      <c r="Q2337" s="28">
        <v>7.1135999999999999</v>
      </c>
      <c r="R2337" s="28">
        <v>7.1567999999999996</v>
      </c>
    </row>
    <row r="2338" spans="1:18" x14ac:dyDescent="0.2">
      <c r="A2338" s="19" t="s">
        <v>27</v>
      </c>
      <c r="B2338">
        <v>6289</v>
      </c>
      <c r="C2338" s="2" t="s">
        <v>2327</v>
      </c>
      <c r="D2338" s="28">
        <v>0</v>
      </c>
      <c r="E2338" s="28">
        <v>0.57600000000000007</v>
      </c>
      <c r="F2338" s="28">
        <v>1.4400000000000002</v>
      </c>
      <c r="G2338" s="28">
        <v>2.448</v>
      </c>
      <c r="H2338" s="28">
        <v>3.1920000000000002</v>
      </c>
      <c r="I2338" s="28">
        <v>3.4656000000000002</v>
      </c>
      <c r="J2338" s="28">
        <v>3.8400000000000003</v>
      </c>
      <c r="K2338" s="28">
        <v>4.2839999999999998</v>
      </c>
      <c r="L2338" s="28">
        <v>4.646399999999999</v>
      </c>
      <c r="M2338" s="28">
        <v>4.8815999999999997</v>
      </c>
      <c r="N2338" s="28">
        <v>5.2835999999999999</v>
      </c>
      <c r="O2338" s="28">
        <v>5.64</v>
      </c>
      <c r="P2338" s="28">
        <v>6.984</v>
      </c>
      <c r="Q2338" s="28">
        <v>7.1135999999999999</v>
      </c>
      <c r="R2338" s="28">
        <v>7.1567999999999996</v>
      </c>
    </row>
    <row r="2339" spans="1:18" x14ac:dyDescent="0.2">
      <c r="A2339" s="19" t="s">
        <v>27</v>
      </c>
      <c r="B2339">
        <v>6290</v>
      </c>
      <c r="C2339" s="2" t="s">
        <v>2328</v>
      </c>
      <c r="D2339" s="28">
        <v>0</v>
      </c>
      <c r="E2339" s="28">
        <v>0.55200000000000005</v>
      </c>
      <c r="F2339" s="28">
        <v>1.38</v>
      </c>
      <c r="G2339" s="28">
        <v>2.3460000000000001</v>
      </c>
      <c r="H2339" s="28">
        <v>3.0589999999999997</v>
      </c>
      <c r="I2339" s="28">
        <v>3.3211999999999997</v>
      </c>
      <c r="J2339" s="28">
        <v>3.68</v>
      </c>
      <c r="K2339" s="28">
        <v>4.1055000000000001</v>
      </c>
      <c r="L2339" s="28">
        <v>4.4527999999999999</v>
      </c>
      <c r="M2339" s="28">
        <v>4.6782000000000004</v>
      </c>
      <c r="N2339" s="28">
        <v>5.0634500000000005</v>
      </c>
      <c r="O2339" s="28">
        <v>5.4050000000000002</v>
      </c>
      <c r="P2339" s="28">
        <v>6.6930000000000005</v>
      </c>
      <c r="Q2339" s="28">
        <v>6.8171999999999997</v>
      </c>
      <c r="R2339" s="28">
        <v>6.8586</v>
      </c>
    </row>
    <row r="2340" spans="1:18" x14ac:dyDescent="0.2">
      <c r="A2340" s="19" t="s">
        <v>27</v>
      </c>
      <c r="B2340">
        <v>6291</v>
      </c>
      <c r="C2340" s="2" t="s">
        <v>2329</v>
      </c>
      <c r="D2340" s="28">
        <v>0</v>
      </c>
      <c r="E2340" s="28">
        <v>0.55200000000000005</v>
      </c>
      <c r="F2340" s="28">
        <v>1.38</v>
      </c>
      <c r="G2340" s="28">
        <v>2.3460000000000001</v>
      </c>
      <c r="H2340" s="28">
        <v>3.0589999999999997</v>
      </c>
      <c r="I2340" s="28">
        <v>3.3211999999999997</v>
      </c>
      <c r="J2340" s="28">
        <v>3.68</v>
      </c>
      <c r="K2340" s="28">
        <v>4.1055000000000001</v>
      </c>
      <c r="L2340" s="28">
        <v>4.4527999999999999</v>
      </c>
      <c r="M2340" s="28">
        <v>4.6782000000000004</v>
      </c>
      <c r="N2340" s="28">
        <v>5.0634500000000005</v>
      </c>
      <c r="O2340" s="28">
        <v>5.4050000000000002</v>
      </c>
      <c r="P2340" s="28">
        <v>6.6930000000000005</v>
      </c>
      <c r="Q2340" s="28">
        <v>6.8171999999999997</v>
      </c>
      <c r="R2340" s="28">
        <v>6.8586</v>
      </c>
    </row>
    <row r="2341" spans="1:18" x14ac:dyDescent="0.2">
      <c r="A2341" s="19" t="s">
        <v>27</v>
      </c>
      <c r="B2341">
        <v>6140</v>
      </c>
      <c r="C2341" s="2" t="s">
        <v>2330</v>
      </c>
      <c r="D2341" s="28">
        <v>0</v>
      </c>
      <c r="E2341" s="28">
        <v>0.52799999999999991</v>
      </c>
      <c r="F2341" s="28">
        <v>1.32</v>
      </c>
      <c r="G2341" s="28">
        <v>2.2440000000000002</v>
      </c>
      <c r="H2341" s="28">
        <v>2.9260000000000002</v>
      </c>
      <c r="I2341" s="28">
        <v>3.1768000000000001</v>
      </c>
      <c r="J2341" s="28">
        <v>3.52</v>
      </c>
      <c r="K2341" s="28">
        <v>3.927</v>
      </c>
      <c r="L2341" s="28">
        <v>4.2591999999999999</v>
      </c>
      <c r="M2341" s="28">
        <v>4.4748000000000001</v>
      </c>
      <c r="N2341" s="28">
        <v>4.8433000000000002</v>
      </c>
      <c r="O2341" s="28">
        <v>5.17</v>
      </c>
      <c r="P2341" s="28">
        <v>6.4020000000000001</v>
      </c>
      <c r="Q2341" s="28">
        <v>6.5208000000000004</v>
      </c>
      <c r="R2341" s="28">
        <v>6.5604000000000005</v>
      </c>
    </row>
    <row r="2342" spans="1:18" x14ac:dyDescent="0.2">
      <c r="A2342" s="19" t="s">
        <v>27</v>
      </c>
      <c r="B2342">
        <v>6155</v>
      </c>
      <c r="C2342" s="2" t="s">
        <v>2331</v>
      </c>
      <c r="D2342" s="28">
        <v>0</v>
      </c>
      <c r="E2342" s="28">
        <v>0.56399999999999995</v>
      </c>
      <c r="F2342" s="28">
        <v>1.41</v>
      </c>
      <c r="G2342" s="28">
        <v>2.3970000000000002</v>
      </c>
      <c r="H2342" s="28">
        <v>3.1255000000000002</v>
      </c>
      <c r="I2342" s="28">
        <v>3.3934000000000002</v>
      </c>
      <c r="J2342" s="28">
        <v>3.76</v>
      </c>
      <c r="K2342" s="28">
        <v>4.1947500000000009</v>
      </c>
      <c r="L2342" s="28">
        <v>4.5495999999999999</v>
      </c>
      <c r="M2342" s="28">
        <v>4.7799000000000014</v>
      </c>
      <c r="N2342" s="28">
        <v>5.1735250000000006</v>
      </c>
      <c r="O2342" s="28">
        <v>5.5225</v>
      </c>
      <c r="P2342" s="28">
        <v>6.8384999999999998</v>
      </c>
      <c r="Q2342" s="28">
        <v>6.9653999999999998</v>
      </c>
      <c r="R2342" s="28">
        <v>7.0077000000000007</v>
      </c>
    </row>
    <row r="2343" spans="1:18" x14ac:dyDescent="0.2">
      <c r="A2343" s="19" t="s">
        <v>27</v>
      </c>
      <c r="B2343">
        <v>6246</v>
      </c>
      <c r="C2343" s="2" t="s">
        <v>2332</v>
      </c>
      <c r="D2343" s="28">
        <v>0</v>
      </c>
      <c r="E2343" s="28">
        <v>0.52799999999999991</v>
      </c>
      <c r="F2343" s="28">
        <v>1.32</v>
      </c>
      <c r="G2343" s="28">
        <v>2.2440000000000002</v>
      </c>
      <c r="H2343" s="28">
        <v>2.9260000000000002</v>
      </c>
      <c r="I2343" s="28">
        <v>3.1768000000000001</v>
      </c>
      <c r="J2343" s="28">
        <v>3.52</v>
      </c>
      <c r="K2343" s="28">
        <v>3.927</v>
      </c>
      <c r="L2343" s="28">
        <v>4.2591999999999999</v>
      </c>
      <c r="M2343" s="28">
        <v>4.4748000000000001</v>
      </c>
      <c r="N2343" s="28">
        <v>4.8433000000000002</v>
      </c>
      <c r="O2343" s="28">
        <v>5.17</v>
      </c>
      <c r="P2343" s="28">
        <v>6.4020000000000001</v>
      </c>
      <c r="Q2343" s="28">
        <v>6.5208000000000004</v>
      </c>
      <c r="R2343" s="28">
        <v>6.5604000000000005</v>
      </c>
    </row>
    <row r="2344" spans="1:18" x14ac:dyDescent="0.2">
      <c r="A2344" s="19" t="s">
        <v>27</v>
      </c>
      <c r="B2344">
        <v>6087</v>
      </c>
      <c r="C2344" s="2" t="s">
        <v>2333</v>
      </c>
      <c r="D2344" s="28">
        <v>0</v>
      </c>
      <c r="E2344" s="28">
        <v>0.57600000000000007</v>
      </c>
      <c r="F2344" s="28">
        <v>1.4400000000000002</v>
      </c>
      <c r="G2344" s="28">
        <v>2.448</v>
      </c>
      <c r="H2344" s="28">
        <v>3.1920000000000002</v>
      </c>
      <c r="I2344" s="28">
        <v>3.4656000000000002</v>
      </c>
      <c r="J2344" s="28">
        <v>3.8400000000000003</v>
      </c>
      <c r="K2344" s="28">
        <v>4.2839999999999998</v>
      </c>
      <c r="L2344" s="28">
        <v>4.646399999999999</v>
      </c>
      <c r="M2344" s="28">
        <v>4.8815999999999997</v>
      </c>
      <c r="N2344" s="28">
        <v>5.2835999999999999</v>
      </c>
      <c r="O2344" s="28">
        <v>5.64</v>
      </c>
      <c r="P2344" s="28">
        <v>6.984</v>
      </c>
      <c r="Q2344" s="28">
        <v>7.1135999999999999</v>
      </c>
      <c r="R2344" s="28">
        <v>7.1567999999999996</v>
      </c>
    </row>
    <row r="2345" spans="1:18" x14ac:dyDescent="0.2">
      <c r="A2345" s="19" t="s">
        <v>27</v>
      </c>
      <c r="B2345">
        <v>6217</v>
      </c>
      <c r="C2345" s="2" t="s">
        <v>2334</v>
      </c>
      <c r="D2345" s="28">
        <v>0</v>
      </c>
      <c r="E2345" s="28">
        <v>0.54</v>
      </c>
      <c r="F2345" s="28">
        <v>1.35</v>
      </c>
      <c r="G2345" s="28">
        <v>2.2950000000000004</v>
      </c>
      <c r="H2345" s="28">
        <v>2.9924999999999997</v>
      </c>
      <c r="I2345" s="28">
        <v>3.2490000000000001</v>
      </c>
      <c r="J2345" s="28">
        <v>3.6</v>
      </c>
      <c r="K2345" s="28">
        <v>4.0162499999999994</v>
      </c>
      <c r="L2345" s="28">
        <v>4.3559999999999999</v>
      </c>
      <c r="M2345" s="28">
        <v>4.5765000000000002</v>
      </c>
      <c r="N2345" s="28">
        <v>4.9533749999999994</v>
      </c>
      <c r="O2345" s="28">
        <v>5.2874999999999996</v>
      </c>
      <c r="P2345" s="28">
        <v>6.5475000000000003</v>
      </c>
      <c r="Q2345" s="28">
        <v>6.6689999999999996</v>
      </c>
      <c r="R2345" s="28">
        <v>6.7095000000000002</v>
      </c>
    </row>
    <row r="2346" spans="1:18" x14ac:dyDescent="0.2">
      <c r="A2346" s="19" t="s">
        <v>27</v>
      </c>
      <c r="B2346">
        <v>6113</v>
      </c>
      <c r="C2346" s="2" t="s">
        <v>2335</v>
      </c>
      <c r="D2346" s="28">
        <v>0</v>
      </c>
      <c r="E2346" s="28">
        <v>0.54</v>
      </c>
      <c r="F2346" s="28">
        <v>1.35</v>
      </c>
      <c r="G2346" s="28">
        <v>2.2950000000000004</v>
      </c>
      <c r="H2346" s="28">
        <v>2.9924999999999997</v>
      </c>
      <c r="I2346" s="28">
        <v>3.2490000000000001</v>
      </c>
      <c r="J2346" s="28">
        <v>3.6</v>
      </c>
      <c r="K2346" s="28">
        <v>4.0162499999999994</v>
      </c>
      <c r="L2346" s="28">
        <v>4.3559999999999999</v>
      </c>
      <c r="M2346" s="28">
        <v>4.5765000000000002</v>
      </c>
      <c r="N2346" s="28">
        <v>4.9533749999999994</v>
      </c>
      <c r="O2346" s="28">
        <v>5.2874999999999996</v>
      </c>
      <c r="P2346" s="28">
        <v>6.5475000000000003</v>
      </c>
      <c r="Q2346" s="28">
        <v>6.6689999999999996</v>
      </c>
      <c r="R2346" s="28">
        <v>6.7095000000000002</v>
      </c>
    </row>
    <row r="2347" spans="1:18" x14ac:dyDescent="0.2">
      <c r="A2347" s="19" t="s">
        <v>27</v>
      </c>
      <c r="B2347">
        <v>6264</v>
      </c>
      <c r="C2347" s="2" t="s">
        <v>2336</v>
      </c>
      <c r="D2347" s="28">
        <v>0</v>
      </c>
      <c r="E2347" s="28">
        <v>0.57600000000000007</v>
      </c>
      <c r="F2347" s="28">
        <v>1.4400000000000002</v>
      </c>
      <c r="G2347" s="28">
        <v>2.448</v>
      </c>
      <c r="H2347" s="28">
        <v>3.1920000000000002</v>
      </c>
      <c r="I2347" s="28">
        <v>3.4656000000000002</v>
      </c>
      <c r="J2347" s="28">
        <v>3.8400000000000003</v>
      </c>
      <c r="K2347" s="28">
        <v>4.2839999999999998</v>
      </c>
      <c r="L2347" s="28">
        <v>4.646399999999999</v>
      </c>
      <c r="M2347" s="28">
        <v>4.8815999999999997</v>
      </c>
      <c r="N2347" s="28">
        <v>5.2835999999999999</v>
      </c>
      <c r="O2347" s="28">
        <v>5.64</v>
      </c>
      <c r="P2347" s="28">
        <v>6.984</v>
      </c>
      <c r="Q2347" s="28">
        <v>7.1135999999999999</v>
      </c>
      <c r="R2347" s="28">
        <v>7.1567999999999996</v>
      </c>
    </row>
    <row r="2348" spans="1:18" x14ac:dyDescent="0.2">
      <c r="A2348" s="19" t="s">
        <v>27</v>
      </c>
      <c r="B2348">
        <v>6218</v>
      </c>
      <c r="C2348" s="2" t="s">
        <v>2337</v>
      </c>
      <c r="D2348" s="28">
        <v>0</v>
      </c>
      <c r="E2348" s="28">
        <v>0.48000000000000004</v>
      </c>
      <c r="F2348" s="28">
        <v>1.2</v>
      </c>
      <c r="G2348" s="28">
        <v>2.04</v>
      </c>
      <c r="H2348" s="28">
        <v>2.66</v>
      </c>
      <c r="I2348" s="28">
        <v>2.8879999999999999</v>
      </c>
      <c r="J2348" s="28">
        <v>3.2</v>
      </c>
      <c r="K2348" s="28">
        <v>3.57</v>
      </c>
      <c r="L2348" s="28">
        <v>3.8719999999999999</v>
      </c>
      <c r="M2348" s="28">
        <v>4.0680000000000005</v>
      </c>
      <c r="N2348" s="28">
        <v>4.4029999999999996</v>
      </c>
      <c r="O2348" s="28">
        <v>4.7</v>
      </c>
      <c r="P2348" s="28">
        <v>5.8199999999999994</v>
      </c>
      <c r="Q2348" s="28">
        <v>5.9279999999999999</v>
      </c>
      <c r="R2348" s="28">
        <v>5.9639999999999995</v>
      </c>
    </row>
    <row r="2349" spans="1:18" x14ac:dyDescent="0.2">
      <c r="A2349" s="19" t="s">
        <v>27</v>
      </c>
      <c r="B2349">
        <v>6265</v>
      </c>
      <c r="C2349" s="2" t="s">
        <v>2338</v>
      </c>
      <c r="D2349" s="28">
        <v>0</v>
      </c>
      <c r="E2349" s="28">
        <v>0.51945000000000008</v>
      </c>
      <c r="F2349" s="28">
        <v>1.2986250000000001</v>
      </c>
      <c r="G2349" s="28">
        <v>2.2076624999999996</v>
      </c>
      <c r="H2349" s="28">
        <v>2.8786187499999998</v>
      </c>
      <c r="I2349" s="28">
        <v>3.1253575000000002</v>
      </c>
      <c r="J2349" s="28">
        <v>3.4630000000000005</v>
      </c>
      <c r="K2349" s="28">
        <v>3.8634093749999998</v>
      </c>
      <c r="L2349" s="28">
        <v>4.1902299999999997</v>
      </c>
      <c r="M2349" s="28">
        <v>4.4023387500000011</v>
      </c>
      <c r="N2349" s="28">
        <v>4.7648715624999998</v>
      </c>
      <c r="O2349" s="28">
        <v>5.0862812499999999</v>
      </c>
      <c r="P2349" s="28">
        <v>6.2983312499999995</v>
      </c>
      <c r="Q2349" s="28">
        <v>6.4152075000000002</v>
      </c>
      <c r="R2349" s="28">
        <v>6.4541662500000001</v>
      </c>
    </row>
    <row r="2350" spans="1:18" x14ac:dyDescent="0.2">
      <c r="A2350" s="19" t="s">
        <v>27</v>
      </c>
      <c r="B2350">
        <v>6141</v>
      </c>
      <c r="C2350" s="2" t="s">
        <v>2339</v>
      </c>
      <c r="D2350" s="28">
        <v>0</v>
      </c>
      <c r="E2350" s="28">
        <v>0.5351999999999999</v>
      </c>
      <c r="F2350" s="28">
        <v>1.3380000000000003</v>
      </c>
      <c r="G2350" s="28">
        <v>2.2746</v>
      </c>
      <c r="H2350" s="28">
        <v>2.9659000000000004</v>
      </c>
      <c r="I2350" s="28">
        <v>3.2201200000000005</v>
      </c>
      <c r="J2350" s="28">
        <v>3.5680000000000005</v>
      </c>
      <c r="K2350" s="28">
        <v>3.98055</v>
      </c>
      <c r="L2350" s="28">
        <v>4.3172799999999993</v>
      </c>
      <c r="M2350" s="28">
        <v>4.5358200000000002</v>
      </c>
      <c r="N2350" s="28">
        <v>4.9093450000000001</v>
      </c>
      <c r="O2350" s="28">
        <v>5.2404999999999999</v>
      </c>
      <c r="P2350" s="28">
        <v>6.4893000000000001</v>
      </c>
      <c r="Q2350" s="28">
        <v>6.6097199999999994</v>
      </c>
      <c r="R2350" s="28">
        <v>6.6498600000000003</v>
      </c>
    </row>
    <row r="2351" spans="1:18" x14ac:dyDescent="0.2">
      <c r="A2351" s="19" t="s">
        <v>27</v>
      </c>
      <c r="B2351">
        <v>6035</v>
      </c>
      <c r="C2351" s="2" t="s">
        <v>2340</v>
      </c>
      <c r="D2351" s="28">
        <v>0</v>
      </c>
      <c r="E2351" s="28">
        <v>0.52799999999999991</v>
      </c>
      <c r="F2351" s="28">
        <v>1.32</v>
      </c>
      <c r="G2351" s="28">
        <v>2.2440000000000002</v>
      </c>
      <c r="H2351" s="28">
        <v>2.9260000000000002</v>
      </c>
      <c r="I2351" s="28">
        <v>3.1768000000000001</v>
      </c>
      <c r="J2351" s="28">
        <v>3.52</v>
      </c>
      <c r="K2351" s="28">
        <v>3.927</v>
      </c>
      <c r="L2351" s="28">
        <v>4.2591999999999999</v>
      </c>
      <c r="M2351" s="28">
        <v>4.4748000000000001</v>
      </c>
      <c r="N2351" s="28">
        <v>4.8433000000000002</v>
      </c>
      <c r="O2351" s="28">
        <v>5.17</v>
      </c>
      <c r="P2351" s="28">
        <v>6.4020000000000001</v>
      </c>
      <c r="Q2351" s="28">
        <v>6.5208000000000004</v>
      </c>
      <c r="R2351" s="28">
        <v>6.5604000000000005</v>
      </c>
    </row>
    <row r="2352" spans="1:18" x14ac:dyDescent="0.2">
      <c r="A2352" s="19" t="s">
        <v>27</v>
      </c>
      <c r="B2352">
        <v>6248</v>
      </c>
      <c r="C2352" s="2" t="s">
        <v>2341</v>
      </c>
      <c r="D2352" s="28">
        <v>0</v>
      </c>
      <c r="E2352" s="28">
        <v>0.52799999999999991</v>
      </c>
      <c r="F2352" s="28">
        <v>1.32</v>
      </c>
      <c r="G2352" s="28">
        <v>2.2440000000000002</v>
      </c>
      <c r="H2352" s="28">
        <v>2.9260000000000002</v>
      </c>
      <c r="I2352" s="28">
        <v>3.1768000000000001</v>
      </c>
      <c r="J2352" s="28">
        <v>3.52</v>
      </c>
      <c r="K2352" s="28">
        <v>3.927</v>
      </c>
      <c r="L2352" s="28">
        <v>4.2591999999999999</v>
      </c>
      <c r="M2352" s="28">
        <v>4.4748000000000001</v>
      </c>
      <c r="N2352" s="28">
        <v>4.8433000000000002</v>
      </c>
      <c r="O2352" s="28">
        <v>5.17</v>
      </c>
      <c r="P2352" s="28">
        <v>6.4020000000000001</v>
      </c>
      <c r="Q2352" s="28">
        <v>6.5208000000000004</v>
      </c>
      <c r="R2352" s="28">
        <v>6.5604000000000005</v>
      </c>
    </row>
    <row r="2353" spans="1:18" x14ac:dyDescent="0.2">
      <c r="A2353" s="19" t="s">
        <v>27</v>
      </c>
      <c r="B2353">
        <v>6009</v>
      </c>
      <c r="C2353" s="2" t="s">
        <v>2342</v>
      </c>
      <c r="D2353" s="28">
        <v>0</v>
      </c>
      <c r="E2353" s="28">
        <v>0.48000000000000004</v>
      </c>
      <c r="F2353" s="28">
        <v>1.2</v>
      </c>
      <c r="G2353" s="28">
        <v>2.04</v>
      </c>
      <c r="H2353" s="28">
        <v>2.66</v>
      </c>
      <c r="I2353" s="28">
        <v>2.8879999999999999</v>
      </c>
      <c r="J2353" s="28">
        <v>3.2</v>
      </c>
      <c r="K2353" s="28">
        <v>3.57</v>
      </c>
      <c r="L2353" s="28">
        <v>3.8719999999999999</v>
      </c>
      <c r="M2353" s="28">
        <v>4.0680000000000005</v>
      </c>
      <c r="N2353" s="28">
        <v>4.4029999999999996</v>
      </c>
      <c r="O2353" s="28">
        <v>4.7</v>
      </c>
      <c r="P2353" s="28">
        <v>5.8199999999999994</v>
      </c>
      <c r="Q2353" s="28">
        <v>5.9279999999999999</v>
      </c>
      <c r="R2353" s="28">
        <v>5.9639999999999995</v>
      </c>
    </row>
    <row r="2354" spans="1:18" x14ac:dyDescent="0.2">
      <c r="A2354" s="19" t="s">
        <v>27</v>
      </c>
      <c r="B2354">
        <v>6292</v>
      </c>
      <c r="C2354" s="2" t="s">
        <v>2343</v>
      </c>
      <c r="D2354" s="28">
        <v>0</v>
      </c>
      <c r="E2354" s="28">
        <v>0.52799999999999991</v>
      </c>
      <c r="F2354" s="28">
        <v>1.32</v>
      </c>
      <c r="G2354" s="28">
        <v>2.2440000000000002</v>
      </c>
      <c r="H2354" s="28">
        <v>2.9260000000000002</v>
      </c>
      <c r="I2354" s="28">
        <v>3.1768000000000001</v>
      </c>
      <c r="J2354" s="28">
        <v>3.52</v>
      </c>
      <c r="K2354" s="28">
        <v>3.927</v>
      </c>
      <c r="L2354" s="28">
        <v>4.2591999999999999</v>
      </c>
      <c r="M2354" s="28">
        <v>4.4748000000000001</v>
      </c>
      <c r="N2354" s="28">
        <v>4.8433000000000002</v>
      </c>
      <c r="O2354" s="28">
        <v>5.17</v>
      </c>
      <c r="P2354" s="28">
        <v>6.4020000000000001</v>
      </c>
      <c r="Q2354" s="28">
        <v>6.5208000000000004</v>
      </c>
      <c r="R2354" s="28">
        <v>6.5604000000000005</v>
      </c>
    </row>
    <row r="2355" spans="1:18" x14ac:dyDescent="0.2">
      <c r="A2355" s="19" t="s">
        <v>27</v>
      </c>
      <c r="B2355">
        <v>6293</v>
      </c>
      <c r="C2355" s="2" t="s">
        <v>2344</v>
      </c>
      <c r="D2355" s="28">
        <v>0</v>
      </c>
      <c r="E2355" s="28">
        <v>0.504</v>
      </c>
      <c r="F2355" s="28">
        <v>1.26</v>
      </c>
      <c r="G2355" s="28">
        <v>2.1420000000000003</v>
      </c>
      <c r="H2355" s="28">
        <v>2.7929999999999997</v>
      </c>
      <c r="I2355" s="28">
        <v>3.0324</v>
      </c>
      <c r="J2355" s="28">
        <v>3.3600000000000003</v>
      </c>
      <c r="K2355" s="28">
        <v>3.7484999999999999</v>
      </c>
      <c r="L2355" s="28">
        <v>4.0655999999999999</v>
      </c>
      <c r="M2355" s="28">
        <v>4.2713999999999999</v>
      </c>
      <c r="N2355" s="28">
        <v>4.6231500000000008</v>
      </c>
      <c r="O2355" s="28">
        <v>4.9350000000000005</v>
      </c>
      <c r="P2355" s="28">
        <v>6.1109999999999998</v>
      </c>
      <c r="Q2355" s="28">
        <v>6.2244000000000002</v>
      </c>
      <c r="R2355" s="28">
        <v>6.2622</v>
      </c>
    </row>
    <row r="2356" spans="1:18" x14ac:dyDescent="0.2">
      <c r="A2356" s="19" t="s">
        <v>27</v>
      </c>
      <c r="B2356">
        <v>6294</v>
      </c>
      <c r="C2356" s="2" t="s">
        <v>2345</v>
      </c>
      <c r="D2356" s="28">
        <v>0</v>
      </c>
      <c r="E2356" s="28">
        <v>0.504</v>
      </c>
      <c r="F2356" s="28">
        <v>1.26</v>
      </c>
      <c r="G2356" s="28">
        <v>2.1420000000000003</v>
      </c>
      <c r="H2356" s="28">
        <v>2.7929999999999997</v>
      </c>
      <c r="I2356" s="28">
        <v>3.0324</v>
      </c>
      <c r="J2356" s="28">
        <v>3.3600000000000003</v>
      </c>
      <c r="K2356" s="28">
        <v>3.7484999999999999</v>
      </c>
      <c r="L2356" s="28">
        <v>4.0655999999999999</v>
      </c>
      <c r="M2356" s="28">
        <v>4.2713999999999999</v>
      </c>
      <c r="N2356" s="28">
        <v>4.6231500000000008</v>
      </c>
      <c r="O2356" s="28">
        <v>4.9350000000000005</v>
      </c>
      <c r="P2356" s="28">
        <v>6.1109999999999998</v>
      </c>
      <c r="Q2356" s="28">
        <v>6.2244000000000002</v>
      </c>
      <c r="R2356" s="28">
        <v>6.2622</v>
      </c>
    </row>
    <row r="2357" spans="1:18" x14ac:dyDescent="0.2">
      <c r="A2357" s="19" t="s">
        <v>27</v>
      </c>
      <c r="B2357">
        <v>6204</v>
      </c>
      <c r="C2357" s="2" t="s">
        <v>2346</v>
      </c>
      <c r="D2357" s="28">
        <v>0</v>
      </c>
      <c r="E2357" s="28">
        <v>0.504</v>
      </c>
      <c r="F2357" s="28">
        <v>1.26</v>
      </c>
      <c r="G2357" s="28">
        <v>2.1420000000000003</v>
      </c>
      <c r="H2357" s="28">
        <v>2.7929999999999997</v>
      </c>
      <c r="I2357" s="28">
        <v>3.0324</v>
      </c>
      <c r="J2357" s="28">
        <v>3.3600000000000003</v>
      </c>
      <c r="K2357" s="28">
        <v>3.7484999999999999</v>
      </c>
      <c r="L2357" s="28">
        <v>4.0655999999999999</v>
      </c>
      <c r="M2357" s="28">
        <v>4.2713999999999999</v>
      </c>
      <c r="N2357" s="28">
        <v>4.6231500000000008</v>
      </c>
      <c r="O2357" s="28">
        <v>4.9350000000000005</v>
      </c>
      <c r="P2357" s="28">
        <v>6.1109999999999998</v>
      </c>
      <c r="Q2357" s="28">
        <v>6.2244000000000002</v>
      </c>
      <c r="R2357" s="28">
        <v>6.2622</v>
      </c>
    </row>
    <row r="2358" spans="1:18" x14ac:dyDescent="0.2">
      <c r="A2358" s="19" t="s">
        <v>27</v>
      </c>
      <c r="B2358">
        <v>6295</v>
      </c>
      <c r="C2358" s="2" t="s">
        <v>2347</v>
      </c>
      <c r="D2358" s="28">
        <v>0</v>
      </c>
      <c r="E2358" s="28">
        <v>0.52799999999999991</v>
      </c>
      <c r="F2358" s="28">
        <v>1.32</v>
      </c>
      <c r="G2358" s="28">
        <v>2.2440000000000002</v>
      </c>
      <c r="H2358" s="28">
        <v>2.9260000000000002</v>
      </c>
      <c r="I2358" s="28">
        <v>3.1768000000000001</v>
      </c>
      <c r="J2358" s="28">
        <v>3.52</v>
      </c>
      <c r="K2358" s="28">
        <v>3.927</v>
      </c>
      <c r="L2358" s="28">
        <v>4.2591999999999999</v>
      </c>
      <c r="M2358" s="28">
        <v>4.4748000000000001</v>
      </c>
      <c r="N2358" s="28">
        <v>4.8433000000000002</v>
      </c>
      <c r="O2358" s="28">
        <v>5.17</v>
      </c>
      <c r="P2358" s="28">
        <v>6.4020000000000001</v>
      </c>
      <c r="Q2358" s="28">
        <v>6.5208000000000004</v>
      </c>
      <c r="R2358" s="28">
        <v>6.5604000000000005</v>
      </c>
    </row>
    <row r="2359" spans="1:18" x14ac:dyDescent="0.2">
      <c r="A2359" s="19" t="s">
        <v>27</v>
      </c>
      <c r="B2359">
        <v>6010</v>
      </c>
      <c r="C2359" s="2" t="s">
        <v>2348</v>
      </c>
      <c r="D2359" s="28">
        <v>0</v>
      </c>
      <c r="E2359" s="28">
        <v>0.52799999999999991</v>
      </c>
      <c r="F2359" s="28">
        <v>1.32</v>
      </c>
      <c r="G2359" s="28">
        <v>2.2440000000000002</v>
      </c>
      <c r="H2359" s="28">
        <v>2.9260000000000002</v>
      </c>
      <c r="I2359" s="28">
        <v>3.1768000000000001</v>
      </c>
      <c r="J2359" s="28">
        <v>3.52</v>
      </c>
      <c r="K2359" s="28">
        <v>3.927</v>
      </c>
      <c r="L2359" s="28">
        <v>4.2591999999999999</v>
      </c>
      <c r="M2359" s="28">
        <v>4.4748000000000001</v>
      </c>
      <c r="N2359" s="28">
        <v>4.8433000000000002</v>
      </c>
      <c r="O2359" s="28">
        <v>5.17</v>
      </c>
      <c r="P2359" s="28">
        <v>6.4020000000000001</v>
      </c>
      <c r="Q2359" s="28">
        <v>6.5208000000000004</v>
      </c>
      <c r="R2359" s="28">
        <v>6.5604000000000005</v>
      </c>
    </row>
    <row r="2360" spans="1:18" x14ac:dyDescent="0.2">
      <c r="A2360" s="19" t="s">
        <v>27</v>
      </c>
      <c r="B2360">
        <v>6296</v>
      </c>
      <c r="C2360" s="2" t="s">
        <v>2349</v>
      </c>
      <c r="D2360" s="28">
        <v>0</v>
      </c>
      <c r="E2360" s="28">
        <v>0.59279999999999999</v>
      </c>
      <c r="F2360" s="28">
        <v>1.4819999999999998</v>
      </c>
      <c r="G2360" s="28">
        <v>2.5193999999999996</v>
      </c>
      <c r="H2360" s="28">
        <v>3.2850999999999999</v>
      </c>
      <c r="I2360" s="28">
        <v>3.5666799999999999</v>
      </c>
      <c r="J2360" s="28">
        <v>3.952</v>
      </c>
      <c r="K2360" s="28">
        <v>4.4089499999999999</v>
      </c>
      <c r="L2360" s="28">
        <v>4.7819200000000004</v>
      </c>
      <c r="M2360" s="28">
        <v>5.0239799999999999</v>
      </c>
      <c r="N2360" s="28">
        <v>5.4377049999999993</v>
      </c>
      <c r="O2360" s="28">
        <v>5.8045</v>
      </c>
      <c r="P2360" s="28">
        <v>7.1877000000000004</v>
      </c>
      <c r="Q2360" s="28">
        <v>7.3210800000000003</v>
      </c>
      <c r="R2360" s="28">
        <v>7.3655399999999993</v>
      </c>
    </row>
    <row r="2361" spans="1:18" x14ac:dyDescent="0.2">
      <c r="A2361" s="19" t="s">
        <v>27</v>
      </c>
      <c r="B2361">
        <v>6142</v>
      </c>
      <c r="C2361" s="2" t="s">
        <v>2350</v>
      </c>
      <c r="D2361" s="28">
        <v>0</v>
      </c>
      <c r="E2361" s="28">
        <v>0.48000000000000004</v>
      </c>
      <c r="F2361" s="28">
        <v>1.2</v>
      </c>
      <c r="G2361" s="28">
        <v>2.04</v>
      </c>
      <c r="H2361" s="28">
        <v>2.66</v>
      </c>
      <c r="I2361" s="28">
        <v>2.8879999999999999</v>
      </c>
      <c r="J2361" s="28">
        <v>3.2</v>
      </c>
      <c r="K2361" s="28">
        <v>3.57</v>
      </c>
      <c r="L2361" s="28">
        <v>3.8719999999999999</v>
      </c>
      <c r="M2361" s="28">
        <v>4.0680000000000005</v>
      </c>
      <c r="N2361" s="28">
        <v>4.4029999999999996</v>
      </c>
      <c r="O2361" s="28">
        <v>4.7</v>
      </c>
      <c r="P2361" s="28">
        <v>5.8199999999999994</v>
      </c>
      <c r="Q2361" s="28">
        <v>5.9279999999999999</v>
      </c>
      <c r="R2361" s="28">
        <v>5.9639999999999995</v>
      </c>
    </row>
    <row r="2362" spans="1:18" x14ac:dyDescent="0.2">
      <c r="A2362" s="19" t="s">
        <v>27</v>
      </c>
      <c r="B2362">
        <v>6156</v>
      </c>
      <c r="C2362" s="2" t="s">
        <v>2351</v>
      </c>
      <c r="D2362" s="28">
        <v>0</v>
      </c>
      <c r="E2362" s="28">
        <v>0.52799999999999991</v>
      </c>
      <c r="F2362" s="28">
        <v>1.32</v>
      </c>
      <c r="G2362" s="28">
        <v>2.2440000000000002</v>
      </c>
      <c r="H2362" s="28">
        <v>2.9260000000000002</v>
      </c>
      <c r="I2362" s="28">
        <v>3.1768000000000001</v>
      </c>
      <c r="J2362" s="28">
        <v>3.52</v>
      </c>
      <c r="K2362" s="28">
        <v>3.927</v>
      </c>
      <c r="L2362" s="28">
        <v>4.2591999999999999</v>
      </c>
      <c r="M2362" s="28">
        <v>4.4748000000000001</v>
      </c>
      <c r="N2362" s="28">
        <v>4.8433000000000002</v>
      </c>
      <c r="O2362" s="28">
        <v>5.17</v>
      </c>
      <c r="P2362" s="28">
        <v>6.4020000000000001</v>
      </c>
      <c r="Q2362" s="28">
        <v>6.5208000000000004</v>
      </c>
      <c r="R2362" s="28">
        <v>6.5604000000000005</v>
      </c>
    </row>
    <row r="2363" spans="1:18" x14ac:dyDescent="0.2">
      <c r="A2363" s="19" t="s">
        <v>27</v>
      </c>
      <c r="B2363">
        <v>6114</v>
      </c>
      <c r="C2363" s="2" t="s">
        <v>2352</v>
      </c>
      <c r="D2363" s="28">
        <v>0</v>
      </c>
      <c r="E2363" s="28">
        <v>0.52799999999999991</v>
      </c>
      <c r="F2363" s="28">
        <v>1.32</v>
      </c>
      <c r="G2363" s="28">
        <v>2.2440000000000002</v>
      </c>
      <c r="H2363" s="28">
        <v>2.9260000000000002</v>
      </c>
      <c r="I2363" s="28">
        <v>3.1768000000000001</v>
      </c>
      <c r="J2363" s="28">
        <v>3.52</v>
      </c>
      <c r="K2363" s="28">
        <v>3.927</v>
      </c>
      <c r="L2363" s="28">
        <v>4.2591999999999999</v>
      </c>
      <c r="M2363" s="28">
        <v>4.4748000000000001</v>
      </c>
      <c r="N2363" s="28">
        <v>4.8433000000000002</v>
      </c>
      <c r="O2363" s="28">
        <v>5.17</v>
      </c>
      <c r="P2363" s="28">
        <v>6.4020000000000001</v>
      </c>
      <c r="Q2363" s="28">
        <v>6.5208000000000004</v>
      </c>
      <c r="R2363" s="28">
        <v>6.5604000000000005</v>
      </c>
    </row>
    <row r="2364" spans="1:18" x14ac:dyDescent="0.2">
      <c r="A2364" s="19" t="s">
        <v>27</v>
      </c>
      <c r="B2364">
        <v>6201</v>
      </c>
      <c r="C2364" s="2" t="s">
        <v>2353</v>
      </c>
      <c r="D2364" s="28">
        <v>0</v>
      </c>
      <c r="E2364" s="28">
        <v>0.52799999999999991</v>
      </c>
      <c r="F2364" s="28">
        <v>1.32</v>
      </c>
      <c r="G2364" s="28">
        <v>2.2440000000000002</v>
      </c>
      <c r="H2364" s="28">
        <v>2.9260000000000002</v>
      </c>
      <c r="I2364" s="28">
        <v>3.1768000000000001</v>
      </c>
      <c r="J2364" s="28">
        <v>3.52</v>
      </c>
      <c r="K2364" s="28">
        <v>3.927</v>
      </c>
      <c r="L2364" s="28">
        <v>4.2591999999999999</v>
      </c>
      <c r="M2364" s="28">
        <v>4.4748000000000001</v>
      </c>
      <c r="N2364" s="28">
        <v>4.8433000000000002</v>
      </c>
      <c r="O2364" s="28">
        <v>5.17</v>
      </c>
      <c r="P2364" s="28">
        <v>6.4020000000000001</v>
      </c>
      <c r="Q2364" s="28">
        <v>6.5208000000000004</v>
      </c>
      <c r="R2364" s="28">
        <v>6.5604000000000005</v>
      </c>
    </row>
    <row r="2365" spans="1:18" x14ac:dyDescent="0.2">
      <c r="A2365" s="19" t="s">
        <v>27</v>
      </c>
      <c r="B2365">
        <v>6115</v>
      </c>
      <c r="C2365" s="2" t="s">
        <v>2354</v>
      </c>
      <c r="D2365" s="28">
        <v>0</v>
      </c>
      <c r="E2365" s="28">
        <v>0.55200000000000005</v>
      </c>
      <c r="F2365" s="28">
        <v>1.38</v>
      </c>
      <c r="G2365" s="28">
        <v>2.3460000000000001</v>
      </c>
      <c r="H2365" s="28">
        <v>3.0589999999999997</v>
      </c>
      <c r="I2365" s="28">
        <v>3.3211999999999997</v>
      </c>
      <c r="J2365" s="28">
        <v>3.68</v>
      </c>
      <c r="K2365" s="28">
        <v>4.1055000000000001</v>
      </c>
      <c r="L2365" s="28">
        <v>4.4527999999999999</v>
      </c>
      <c r="M2365" s="28">
        <v>4.6782000000000004</v>
      </c>
      <c r="N2365" s="28">
        <v>5.0634500000000005</v>
      </c>
      <c r="O2365" s="28">
        <v>5.4050000000000002</v>
      </c>
      <c r="P2365" s="28">
        <v>6.6930000000000005</v>
      </c>
      <c r="Q2365" s="28">
        <v>6.8171999999999997</v>
      </c>
      <c r="R2365" s="28">
        <v>6.8586</v>
      </c>
    </row>
    <row r="2366" spans="1:18" x14ac:dyDescent="0.2">
      <c r="A2366" s="19" t="s">
        <v>27</v>
      </c>
      <c r="B2366">
        <v>6157</v>
      </c>
      <c r="C2366" s="2" t="s">
        <v>2355</v>
      </c>
      <c r="D2366" s="28">
        <v>0</v>
      </c>
      <c r="E2366" s="28">
        <v>0.55200000000000005</v>
      </c>
      <c r="F2366" s="28">
        <v>1.38</v>
      </c>
      <c r="G2366" s="28">
        <v>2.3460000000000001</v>
      </c>
      <c r="H2366" s="28">
        <v>3.0589999999999997</v>
      </c>
      <c r="I2366" s="28">
        <v>3.3211999999999997</v>
      </c>
      <c r="J2366" s="28">
        <v>3.68</v>
      </c>
      <c r="K2366" s="28">
        <v>4.1055000000000001</v>
      </c>
      <c r="L2366" s="28">
        <v>4.4527999999999999</v>
      </c>
      <c r="M2366" s="28">
        <v>4.6782000000000004</v>
      </c>
      <c r="N2366" s="28">
        <v>5.0634500000000005</v>
      </c>
      <c r="O2366" s="28">
        <v>5.4050000000000002</v>
      </c>
      <c r="P2366" s="28">
        <v>6.6930000000000005</v>
      </c>
      <c r="Q2366" s="28">
        <v>6.8171999999999997</v>
      </c>
      <c r="R2366" s="28">
        <v>6.8586</v>
      </c>
    </row>
    <row r="2367" spans="1:18" x14ac:dyDescent="0.2">
      <c r="A2367" s="19" t="s">
        <v>27</v>
      </c>
      <c r="B2367">
        <v>6116</v>
      </c>
      <c r="C2367" s="2" t="s">
        <v>2356</v>
      </c>
      <c r="D2367" s="28">
        <v>0</v>
      </c>
      <c r="E2367" s="28">
        <v>0.57600000000000007</v>
      </c>
      <c r="F2367" s="28">
        <v>1.4400000000000002</v>
      </c>
      <c r="G2367" s="28">
        <v>2.448</v>
      </c>
      <c r="H2367" s="28">
        <v>3.1920000000000002</v>
      </c>
      <c r="I2367" s="28">
        <v>3.4656000000000002</v>
      </c>
      <c r="J2367" s="28">
        <v>3.8400000000000003</v>
      </c>
      <c r="K2367" s="28">
        <v>4.2839999999999998</v>
      </c>
      <c r="L2367" s="28">
        <v>4.646399999999999</v>
      </c>
      <c r="M2367" s="28">
        <v>4.8815999999999997</v>
      </c>
      <c r="N2367" s="28">
        <v>5.2835999999999999</v>
      </c>
      <c r="O2367" s="28">
        <v>5.64</v>
      </c>
      <c r="P2367" s="28">
        <v>6.984</v>
      </c>
      <c r="Q2367" s="28">
        <v>7.1135999999999999</v>
      </c>
      <c r="R2367" s="28">
        <v>7.1567999999999996</v>
      </c>
    </row>
    <row r="2368" spans="1:18" x14ac:dyDescent="0.2">
      <c r="A2368" s="19" t="s">
        <v>27</v>
      </c>
      <c r="B2368">
        <v>6249</v>
      </c>
      <c r="C2368" s="2" t="s">
        <v>2357</v>
      </c>
      <c r="D2368" s="28">
        <v>0</v>
      </c>
      <c r="E2368" s="28">
        <v>0.504</v>
      </c>
      <c r="F2368" s="28">
        <v>1.26</v>
      </c>
      <c r="G2368" s="28">
        <v>2.1420000000000003</v>
      </c>
      <c r="H2368" s="28">
        <v>2.7929999999999997</v>
      </c>
      <c r="I2368" s="28">
        <v>3.0324</v>
      </c>
      <c r="J2368" s="28">
        <v>3.3600000000000003</v>
      </c>
      <c r="K2368" s="28">
        <v>3.7484999999999999</v>
      </c>
      <c r="L2368" s="28">
        <v>4.0655999999999999</v>
      </c>
      <c r="M2368" s="28">
        <v>4.2713999999999999</v>
      </c>
      <c r="N2368" s="28">
        <v>4.6231500000000008</v>
      </c>
      <c r="O2368" s="28">
        <v>4.9350000000000005</v>
      </c>
      <c r="P2368" s="28">
        <v>6.1109999999999998</v>
      </c>
      <c r="Q2368" s="28">
        <v>6.2244000000000002</v>
      </c>
      <c r="R2368" s="28">
        <v>6.2622</v>
      </c>
    </row>
    <row r="2369" spans="1:18" x14ac:dyDescent="0.2">
      <c r="A2369" s="19" t="s">
        <v>27</v>
      </c>
      <c r="B2369">
        <v>6219</v>
      </c>
      <c r="C2369" s="2" t="s">
        <v>2358</v>
      </c>
      <c r="D2369" s="28">
        <v>0</v>
      </c>
      <c r="E2369" s="28">
        <v>0.52799999999999991</v>
      </c>
      <c r="F2369" s="28">
        <v>1.32</v>
      </c>
      <c r="G2369" s="28">
        <v>2.2440000000000002</v>
      </c>
      <c r="H2369" s="28">
        <v>2.9260000000000002</v>
      </c>
      <c r="I2369" s="28">
        <v>3.1768000000000001</v>
      </c>
      <c r="J2369" s="28">
        <v>3.52</v>
      </c>
      <c r="K2369" s="28">
        <v>3.927</v>
      </c>
      <c r="L2369" s="28">
        <v>4.2591999999999999</v>
      </c>
      <c r="M2369" s="28">
        <v>4.4748000000000001</v>
      </c>
      <c r="N2369" s="28">
        <v>4.8433000000000002</v>
      </c>
      <c r="O2369" s="28">
        <v>5.17</v>
      </c>
      <c r="P2369" s="28">
        <v>6.4020000000000001</v>
      </c>
      <c r="Q2369" s="28">
        <v>6.5208000000000004</v>
      </c>
      <c r="R2369" s="28">
        <v>6.5604000000000005</v>
      </c>
    </row>
    <row r="2370" spans="1:18" x14ac:dyDescent="0.2">
      <c r="A2370" s="19" t="s">
        <v>27</v>
      </c>
      <c r="B2370">
        <v>6220</v>
      </c>
      <c r="C2370" s="2" t="s">
        <v>2359</v>
      </c>
      <c r="D2370" s="28">
        <v>0</v>
      </c>
      <c r="E2370" s="28">
        <v>0.55200000000000005</v>
      </c>
      <c r="F2370" s="28">
        <v>1.38</v>
      </c>
      <c r="G2370" s="28">
        <v>2.3460000000000001</v>
      </c>
      <c r="H2370" s="28">
        <v>3.0589999999999997</v>
      </c>
      <c r="I2370" s="28">
        <v>3.3211999999999997</v>
      </c>
      <c r="J2370" s="28">
        <v>3.68</v>
      </c>
      <c r="K2370" s="28">
        <v>4.1055000000000001</v>
      </c>
      <c r="L2370" s="28">
        <v>4.4527999999999999</v>
      </c>
      <c r="M2370" s="28">
        <v>4.6782000000000004</v>
      </c>
      <c r="N2370" s="28">
        <v>5.0634500000000005</v>
      </c>
      <c r="O2370" s="28">
        <v>5.4050000000000002</v>
      </c>
      <c r="P2370" s="28">
        <v>6.6930000000000005</v>
      </c>
      <c r="Q2370" s="28">
        <v>6.8171999999999997</v>
      </c>
      <c r="R2370" s="28">
        <v>6.8586</v>
      </c>
    </row>
    <row r="2371" spans="1:18" x14ac:dyDescent="0.2">
      <c r="A2371" s="19" t="s">
        <v>27</v>
      </c>
      <c r="B2371">
        <v>6025</v>
      </c>
      <c r="C2371" s="2" t="s">
        <v>2360</v>
      </c>
      <c r="D2371" s="28">
        <v>0</v>
      </c>
      <c r="E2371" s="28">
        <v>0.51600000000000013</v>
      </c>
      <c r="F2371" s="28">
        <v>1.2899999999999998</v>
      </c>
      <c r="G2371" s="28">
        <v>2.1930000000000001</v>
      </c>
      <c r="H2371" s="28">
        <v>2.8595000000000002</v>
      </c>
      <c r="I2371" s="28">
        <v>3.1046</v>
      </c>
      <c r="J2371" s="28">
        <v>3.44</v>
      </c>
      <c r="K2371" s="28">
        <v>3.8377499999999998</v>
      </c>
      <c r="L2371" s="28">
        <v>4.162399999999999</v>
      </c>
      <c r="M2371" s="28">
        <v>4.3731</v>
      </c>
      <c r="N2371" s="28">
        <v>4.733225</v>
      </c>
      <c r="O2371" s="28">
        <v>5.0524999999999993</v>
      </c>
      <c r="P2371" s="28">
        <v>6.2565</v>
      </c>
      <c r="Q2371" s="28">
        <v>6.3726000000000003</v>
      </c>
      <c r="R2371" s="28">
        <v>6.4112999999999998</v>
      </c>
    </row>
    <row r="2372" spans="1:18" x14ac:dyDescent="0.2">
      <c r="A2372" s="19" t="s">
        <v>27</v>
      </c>
      <c r="B2372">
        <v>6089</v>
      </c>
      <c r="C2372" s="2" t="s">
        <v>2361</v>
      </c>
      <c r="D2372" s="28">
        <v>0</v>
      </c>
      <c r="E2372" s="28">
        <v>0.55200000000000005</v>
      </c>
      <c r="F2372" s="28">
        <v>1.38</v>
      </c>
      <c r="G2372" s="28">
        <v>2.3460000000000001</v>
      </c>
      <c r="H2372" s="28">
        <v>3.0589999999999997</v>
      </c>
      <c r="I2372" s="28">
        <v>3.3211999999999997</v>
      </c>
      <c r="J2372" s="28">
        <v>3.68</v>
      </c>
      <c r="K2372" s="28">
        <v>4.1055000000000001</v>
      </c>
      <c r="L2372" s="28">
        <v>4.4527999999999999</v>
      </c>
      <c r="M2372" s="28">
        <v>4.6782000000000004</v>
      </c>
      <c r="N2372" s="28">
        <v>5.0634500000000005</v>
      </c>
      <c r="O2372" s="28">
        <v>5.4050000000000002</v>
      </c>
      <c r="P2372" s="28">
        <v>6.6930000000000005</v>
      </c>
      <c r="Q2372" s="28">
        <v>6.8171999999999997</v>
      </c>
      <c r="R2372" s="28">
        <v>6.8586</v>
      </c>
    </row>
    <row r="2373" spans="1:18" x14ac:dyDescent="0.2">
      <c r="A2373" s="19" t="s">
        <v>27</v>
      </c>
      <c r="B2373">
        <v>6250</v>
      </c>
      <c r="C2373" s="2" t="s">
        <v>2362</v>
      </c>
      <c r="D2373" s="28">
        <v>0</v>
      </c>
      <c r="E2373" s="28">
        <v>0.52799999999999991</v>
      </c>
      <c r="F2373" s="28">
        <v>1.32</v>
      </c>
      <c r="G2373" s="28">
        <v>2.2440000000000002</v>
      </c>
      <c r="H2373" s="28">
        <v>2.9260000000000002</v>
      </c>
      <c r="I2373" s="28">
        <v>3.1768000000000001</v>
      </c>
      <c r="J2373" s="28">
        <v>3.52</v>
      </c>
      <c r="K2373" s="28">
        <v>3.927</v>
      </c>
      <c r="L2373" s="28">
        <v>4.2591999999999999</v>
      </c>
      <c r="M2373" s="28">
        <v>4.4748000000000001</v>
      </c>
      <c r="N2373" s="28">
        <v>4.8433000000000002</v>
      </c>
      <c r="O2373" s="28">
        <v>5.17</v>
      </c>
      <c r="P2373" s="28">
        <v>6.4020000000000001</v>
      </c>
      <c r="Q2373" s="28">
        <v>6.5208000000000004</v>
      </c>
      <c r="R2373" s="28">
        <v>6.5604000000000005</v>
      </c>
    </row>
    <row r="2374" spans="1:18" x14ac:dyDescent="0.2">
      <c r="A2374" s="19" t="s">
        <v>27</v>
      </c>
      <c r="B2374">
        <v>6267</v>
      </c>
      <c r="C2374" s="2" t="s">
        <v>2363</v>
      </c>
      <c r="D2374" s="28">
        <v>0</v>
      </c>
      <c r="E2374" s="28">
        <v>0.52799999999999991</v>
      </c>
      <c r="F2374" s="28">
        <v>1.32</v>
      </c>
      <c r="G2374" s="28">
        <v>2.2440000000000002</v>
      </c>
      <c r="H2374" s="28">
        <v>2.9260000000000002</v>
      </c>
      <c r="I2374" s="28">
        <v>3.1768000000000001</v>
      </c>
      <c r="J2374" s="28">
        <v>3.52</v>
      </c>
      <c r="K2374" s="28">
        <v>3.927</v>
      </c>
      <c r="L2374" s="28">
        <v>4.2591999999999999</v>
      </c>
      <c r="M2374" s="28">
        <v>4.4748000000000001</v>
      </c>
      <c r="N2374" s="28">
        <v>4.8433000000000002</v>
      </c>
      <c r="O2374" s="28">
        <v>5.17</v>
      </c>
      <c r="P2374" s="28">
        <v>6.4020000000000001</v>
      </c>
      <c r="Q2374" s="28">
        <v>6.5208000000000004</v>
      </c>
      <c r="R2374" s="28">
        <v>6.5604000000000005</v>
      </c>
    </row>
    <row r="2375" spans="1:18" x14ac:dyDescent="0.2">
      <c r="A2375" s="19" t="s">
        <v>27</v>
      </c>
      <c r="B2375">
        <v>6158</v>
      </c>
      <c r="C2375" s="2" t="s">
        <v>2364</v>
      </c>
      <c r="D2375" s="28">
        <v>0</v>
      </c>
      <c r="E2375" s="28">
        <v>0.504</v>
      </c>
      <c r="F2375" s="28">
        <v>1.26</v>
      </c>
      <c r="G2375" s="28">
        <v>2.1420000000000003</v>
      </c>
      <c r="H2375" s="28">
        <v>2.7929999999999997</v>
      </c>
      <c r="I2375" s="28">
        <v>3.0324</v>
      </c>
      <c r="J2375" s="28">
        <v>3.3600000000000003</v>
      </c>
      <c r="K2375" s="28">
        <v>3.7484999999999999</v>
      </c>
      <c r="L2375" s="28">
        <v>4.0655999999999999</v>
      </c>
      <c r="M2375" s="28">
        <v>4.2713999999999999</v>
      </c>
      <c r="N2375" s="28">
        <v>4.6231500000000008</v>
      </c>
      <c r="O2375" s="28">
        <v>4.9350000000000005</v>
      </c>
      <c r="P2375" s="28">
        <v>6.1109999999999998</v>
      </c>
      <c r="Q2375" s="28">
        <v>6.2244000000000002</v>
      </c>
      <c r="R2375" s="28">
        <v>6.2622</v>
      </c>
    </row>
    <row r="2376" spans="1:18" x14ac:dyDescent="0.2">
      <c r="A2376" s="19" t="s">
        <v>27</v>
      </c>
      <c r="B2376">
        <v>6297</v>
      </c>
      <c r="C2376" s="2" t="s">
        <v>2365</v>
      </c>
      <c r="D2376" s="28">
        <v>0</v>
      </c>
      <c r="E2376" s="28">
        <v>0.504</v>
      </c>
      <c r="F2376" s="28">
        <v>1.26</v>
      </c>
      <c r="G2376" s="28">
        <v>2.1420000000000003</v>
      </c>
      <c r="H2376" s="28">
        <v>2.7929999999999997</v>
      </c>
      <c r="I2376" s="28">
        <v>3.0324</v>
      </c>
      <c r="J2376" s="28">
        <v>3.3600000000000003</v>
      </c>
      <c r="K2376" s="28">
        <v>3.7484999999999999</v>
      </c>
      <c r="L2376" s="28">
        <v>4.0655999999999999</v>
      </c>
      <c r="M2376" s="28">
        <v>4.2713999999999999</v>
      </c>
      <c r="N2376" s="28">
        <v>4.6231500000000008</v>
      </c>
      <c r="O2376" s="28">
        <v>4.9350000000000005</v>
      </c>
      <c r="P2376" s="28">
        <v>6.1109999999999998</v>
      </c>
      <c r="Q2376" s="28">
        <v>6.2244000000000002</v>
      </c>
      <c r="R2376" s="28">
        <v>6.2622</v>
      </c>
    </row>
    <row r="2377" spans="1:18" x14ac:dyDescent="0.2">
      <c r="A2377" s="19" t="s">
        <v>27</v>
      </c>
      <c r="B2377">
        <v>6298</v>
      </c>
      <c r="C2377" s="2" t="s">
        <v>2366</v>
      </c>
      <c r="D2377" s="28">
        <v>0</v>
      </c>
      <c r="E2377" s="28">
        <v>0.55200000000000005</v>
      </c>
      <c r="F2377" s="28">
        <v>1.38</v>
      </c>
      <c r="G2377" s="28">
        <v>2.3460000000000001</v>
      </c>
      <c r="H2377" s="28">
        <v>3.0589999999999997</v>
      </c>
      <c r="I2377" s="28">
        <v>3.3211999999999997</v>
      </c>
      <c r="J2377" s="28">
        <v>3.68</v>
      </c>
      <c r="K2377" s="28">
        <v>4.1055000000000001</v>
      </c>
      <c r="L2377" s="28">
        <v>4.4527999999999999</v>
      </c>
      <c r="M2377" s="28">
        <v>4.6782000000000004</v>
      </c>
      <c r="N2377" s="28">
        <v>5.0634500000000005</v>
      </c>
      <c r="O2377" s="28">
        <v>5.4050000000000002</v>
      </c>
      <c r="P2377" s="28">
        <v>6.6930000000000005</v>
      </c>
      <c r="Q2377" s="28">
        <v>6.8171999999999997</v>
      </c>
      <c r="R2377" s="28">
        <v>6.8586</v>
      </c>
    </row>
    <row r="2378" spans="1:18" x14ac:dyDescent="0.2">
      <c r="A2378" s="19" t="s">
        <v>27</v>
      </c>
      <c r="B2378">
        <v>6036</v>
      </c>
      <c r="C2378" s="2" t="s">
        <v>2367</v>
      </c>
      <c r="D2378" s="28">
        <v>0</v>
      </c>
      <c r="E2378" s="28">
        <v>0.54</v>
      </c>
      <c r="F2378" s="28">
        <v>1.35</v>
      </c>
      <c r="G2378" s="28">
        <v>2.2950000000000004</v>
      </c>
      <c r="H2378" s="28">
        <v>2.9924999999999997</v>
      </c>
      <c r="I2378" s="28">
        <v>3.2490000000000001</v>
      </c>
      <c r="J2378" s="28">
        <v>3.6</v>
      </c>
      <c r="K2378" s="28">
        <v>4.0162499999999994</v>
      </c>
      <c r="L2378" s="28">
        <v>4.3559999999999999</v>
      </c>
      <c r="M2378" s="28">
        <v>4.5765000000000002</v>
      </c>
      <c r="N2378" s="28">
        <v>4.9533749999999994</v>
      </c>
      <c r="O2378" s="28">
        <v>5.2874999999999996</v>
      </c>
      <c r="P2378" s="28">
        <v>6.5475000000000003</v>
      </c>
      <c r="Q2378" s="28">
        <v>6.6689999999999996</v>
      </c>
      <c r="R2378" s="28">
        <v>6.7095000000000002</v>
      </c>
    </row>
    <row r="2379" spans="1:18" x14ac:dyDescent="0.2">
      <c r="A2379" s="19" t="s">
        <v>27</v>
      </c>
      <c r="B2379">
        <v>6159</v>
      </c>
      <c r="C2379" s="2" t="s">
        <v>2368</v>
      </c>
      <c r="D2379" s="28">
        <v>0</v>
      </c>
      <c r="E2379" s="28">
        <v>0.54</v>
      </c>
      <c r="F2379" s="28">
        <v>1.35</v>
      </c>
      <c r="G2379" s="28">
        <v>2.2950000000000004</v>
      </c>
      <c r="H2379" s="28">
        <v>2.9924999999999997</v>
      </c>
      <c r="I2379" s="28">
        <v>3.2490000000000001</v>
      </c>
      <c r="J2379" s="28">
        <v>3.6</v>
      </c>
      <c r="K2379" s="28">
        <v>4.0162499999999994</v>
      </c>
      <c r="L2379" s="28">
        <v>4.3559999999999999</v>
      </c>
      <c r="M2379" s="28">
        <v>4.5765000000000002</v>
      </c>
      <c r="N2379" s="28">
        <v>4.9533749999999994</v>
      </c>
      <c r="O2379" s="28">
        <v>5.2874999999999996</v>
      </c>
      <c r="P2379" s="28">
        <v>6.5475000000000003</v>
      </c>
      <c r="Q2379" s="28">
        <v>6.6689999999999996</v>
      </c>
      <c r="R2379" s="28">
        <v>6.7095000000000002</v>
      </c>
    </row>
    <row r="2380" spans="1:18" x14ac:dyDescent="0.2">
      <c r="A2380" s="19" t="s">
        <v>27</v>
      </c>
      <c r="B2380">
        <v>6202</v>
      </c>
      <c r="C2380" s="2" t="s">
        <v>2369</v>
      </c>
      <c r="D2380" s="28">
        <v>0</v>
      </c>
      <c r="E2380" s="28">
        <v>0.57600000000000007</v>
      </c>
      <c r="F2380" s="28">
        <v>1.4400000000000002</v>
      </c>
      <c r="G2380" s="28">
        <v>2.448</v>
      </c>
      <c r="H2380" s="28">
        <v>3.1920000000000002</v>
      </c>
      <c r="I2380" s="28">
        <v>3.4656000000000002</v>
      </c>
      <c r="J2380" s="28">
        <v>3.8400000000000003</v>
      </c>
      <c r="K2380" s="28">
        <v>4.2839999999999998</v>
      </c>
      <c r="L2380" s="28">
        <v>4.646399999999999</v>
      </c>
      <c r="M2380" s="28">
        <v>4.8815999999999997</v>
      </c>
      <c r="N2380" s="28">
        <v>5.2835999999999999</v>
      </c>
      <c r="O2380" s="28">
        <v>5.64</v>
      </c>
      <c r="P2380" s="28">
        <v>6.984</v>
      </c>
      <c r="Q2380" s="28">
        <v>7.1135999999999999</v>
      </c>
      <c r="R2380" s="28">
        <v>7.1567999999999996</v>
      </c>
    </row>
    <row r="2381" spans="1:18" x14ac:dyDescent="0.2">
      <c r="A2381" s="19" t="s">
        <v>27</v>
      </c>
      <c r="B2381">
        <v>6299</v>
      </c>
      <c r="C2381" s="2" t="s">
        <v>2370</v>
      </c>
      <c r="D2381" s="28">
        <v>0</v>
      </c>
      <c r="E2381" s="28">
        <v>0.55200000000000005</v>
      </c>
      <c r="F2381" s="28">
        <v>1.38</v>
      </c>
      <c r="G2381" s="28">
        <v>2.3460000000000001</v>
      </c>
      <c r="H2381" s="28">
        <v>3.0589999999999997</v>
      </c>
      <c r="I2381" s="28">
        <v>3.3211999999999997</v>
      </c>
      <c r="J2381" s="28">
        <v>3.68</v>
      </c>
      <c r="K2381" s="28">
        <v>4.1055000000000001</v>
      </c>
      <c r="L2381" s="28">
        <v>4.4527999999999999</v>
      </c>
      <c r="M2381" s="28">
        <v>4.6782000000000004</v>
      </c>
      <c r="N2381" s="28">
        <v>5.0634500000000005</v>
      </c>
      <c r="O2381" s="28">
        <v>5.4050000000000002</v>
      </c>
      <c r="P2381" s="28">
        <v>6.6930000000000005</v>
      </c>
      <c r="Q2381" s="28">
        <v>6.8171999999999997</v>
      </c>
      <c r="R2381" s="28">
        <v>6.8586</v>
      </c>
    </row>
    <row r="2382" spans="1:18" x14ac:dyDescent="0.2">
      <c r="A2382" s="19" t="s">
        <v>27</v>
      </c>
      <c r="B2382">
        <v>6300</v>
      </c>
      <c r="C2382" s="2" t="s">
        <v>2371</v>
      </c>
      <c r="D2382" s="28">
        <v>0</v>
      </c>
      <c r="E2382" s="28">
        <v>0.504</v>
      </c>
      <c r="F2382" s="28">
        <v>1.26</v>
      </c>
      <c r="G2382" s="28">
        <v>2.1420000000000003</v>
      </c>
      <c r="H2382" s="28">
        <v>2.7929999999999997</v>
      </c>
      <c r="I2382" s="28">
        <v>3.0324</v>
      </c>
      <c r="J2382" s="28">
        <v>3.3600000000000003</v>
      </c>
      <c r="K2382" s="28">
        <v>3.7484999999999999</v>
      </c>
      <c r="L2382" s="28">
        <v>4.0655999999999999</v>
      </c>
      <c r="M2382" s="28">
        <v>4.2713999999999999</v>
      </c>
      <c r="N2382" s="28">
        <v>4.6231500000000008</v>
      </c>
      <c r="O2382" s="28">
        <v>4.9350000000000005</v>
      </c>
      <c r="P2382" s="28">
        <v>6.1109999999999998</v>
      </c>
      <c r="Q2382" s="28">
        <v>6.2244000000000002</v>
      </c>
      <c r="R2382" s="28">
        <v>6.2622</v>
      </c>
    </row>
    <row r="2383" spans="1:18" x14ac:dyDescent="0.2">
      <c r="A2383" s="19" t="s">
        <v>27</v>
      </c>
      <c r="B2383">
        <v>6011</v>
      </c>
      <c r="C2383" s="2" t="s">
        <v>2372</v>
      </c>
      <c r="D2383" s="28">
        <v>0</v>
      </c>
      <c r="E2383" s="28">
        <v>0.48000000000000004</v>
      </c>
      <c r="F2383" s="28">
        <v>1.2</v>
      </c>
      <c r="G2383" s="28">
        <v>2.04</v>
      </c>
      <c r="H2383" s="28">
        <v>2.66</v>
      </c>
      <c r="I2383" s="28">
        <v>2.8879999999999999</v>
      </c>
      <c r="J2383" s="28">
        <v>3.2</v>
      </c>
      <c r="K2383" s="28">
        <v>3.57</v>
      </c>
      <c r="L2383" s="28">
        <v>3.8719999999999999</v>
      </c>
      <c r="M2383" s="28">
        <v>4.0680000000000005</v>
      </c>
      <c r="N2383" s="28">
        <v>4.4029999999999996</v>
      </c>
      <c r="O2383" s="28">
        <v>4.7</v>
      </c>
      <c r="P2383" s="28">
        <v>5.8199999999999994</v>
      </c>
      <c r="Q2383" s="28">
        <v>5.9279999999999999</v>
      </c>
      <c r="R2383" s="28">
        <v>5.9639999999999995</v>
      </c>
    </row>
    <row r="2384" spans="1:18" x14ac:dyDescent="0.2">
      <c r="A2384" s="19"/>
    </row>
    <row r="2385" spans="1:18" s="4" customFormat="1" x14ac:dyDescent="0.2"/>
    <row r="2386" spans="1:18" x14ac:dyDescent="0.2">
      <c r="A2386" s="19" t="s">
        <v>28</v>
      </c>
      <c r="B2386">
        <v>6458</v>
      </c>
      <c r="C2386" s="2" t="s">
        <v>2373</v>
      </c>
      <c r="D2386" s="3">
        <v>0</v>
      </c>
      <c r="E2386" s="3">
        <v>0</v>
      </c>
      <c r="F2386" s="3">
        <v>0.48000000000000004</v>
      </c>
      <c r="G2386" s="3">
        <v>2.2399999999999998</v>
      </c>
      <c r="H2386" s="3">
        <v>3.12</v>
      </c>
      <c r="I2386" s="3">
        <v>3.6480000000000001</v>
      </c>
      <c r="J2386" s="3">
        <v>4</v>
      </c>
      <c r="K2386" s="3">
        <v>4.6079999999999997</v>
      </c>
      <c r="L2386" s="3">
        <v>5.2223999999999995</v>
      </c>
      <c r="M2386" s="3">
        <v>5.6319999999999997</v>
      </c>
      <c r="N2386" s="3">
        <v>6.54</v>
      </c>
      <c r="O2386" s="3">
        <v>6.9119999999999999</v>
      </c>
      <c r="P2386" s="3">
        <v>6.9119999999999999</v>
      </c>
      <c r="Q2386" s="3">
        <v>6.9119999999999999</v>
      </c>
      <c r="R2386" s="3">
        <v>6.9119999999999999</v>
      </c>
    </row>
    <row r="2387" spans="1:18" x14ac:dyDescent="0.2">
      <c r="A2387" s="19" t="s">
        <v>28</v>
      </c>
      <c r="B2387">
        <v>6401</v>
      </c>
      <c r="C2387" s="32" t="s">
        <v>2374</v>
      </c>
      <c r="D2387" s="3">
        <v>0</v>
      </c>
      <c r="E2387" s="3">
        <v>0</v>
      </c>
      <c r="F2387" s="3">
        <v>0.46749999999999997</v>
      </c>
      <c r="G2387" s="3">
        <v>2.1816666666666666</v>
      </c>
      <c r="H2387" s="3">
        <v>3.0387499999999998</v>
      </c>
      <c r="I2387" s="3">
        <v>3.5530000000000004</v>
      </c>
      <c r="J2387" s="3">
        <v>3.895833333333333</v>
      </c>
      <c r="K2387" s="3">
        <v>4.4879999999999995</v>
      </c>
      <c r="L2387" s="3">
        <v>5.0864000000000003</v>
      </c>
      <c r="M2387" s="3">
        <v>5.4853333333333332</v>
      </c>
      <c r="N2387" s="3">
        <v>6.3696875000000004</v>
      </c>
      <c r="O2387" s="3">
        <v>6.7320000000000002</v>
      </c>
      <c r="P2387" s="3">
        <v>6.7320000000000002</v>
      </c>
      <c r="Q2387" s="3">
        <v>6.7320000000000002</v>
      </c>
      <c r="R2387" s="3">
        <v>6.7320000000000002</v>
      </c>
    </row>
    <row r="2388" spans="1:18" x14ac:dyDescent="0.2">
      <c r="A2388" s="19" t="s">
        <v>28</v>
      </c>
      <c r="B2388">
        <v>6402</v>
      </c>
      <c r="C2388" s="32" t="s">
        <v>2375</v>
      </c>
      <c r="D2388" s="3">
        <v>0</v>
      </c>
      <c r="E2388" s="3">
        <v>0</v>
      </c>
      <c r="F2388" s="3">
        <v>0.49</v>
      </c>
      <c r="G2388" s="3">
        <v>2.2866666666666671</v>
      </c>
      <c r="H2388" s="3">
        <v>3.1850000000000001</v>
      </c>
      <c r="I2388" s="3">
        <v>3.7239999999999998</v>
      </c>
      <c r="J2388" s="3">
        <v>4.083333333333333</v>
      </c>
      <c r="K2388" s="3">
        <v>4.7039999999999997</v>
      </c>
      <c r="L2388" s="3">
        <v>5.3311999999999991</v>
      </c>
      <c r="M2388" s="3">
        <v>5.7493333333333325</v>
      </c>
      <c r="N2388" s="3">
        <v>6.6762499999999996</v>
      </c>
      <c r="O2388" s="3">
        <v>7.056</v>
      </c>
      <c r="P2388" s="3">
        <v>7.056</v>
      </c>
      <c r="Q2388" s="3">
        <v>7.056</v>
      </c>
      <c r="R2388" s="3">
        <v>7.056</v>
      </c>
    </row>
    <row r="2389" spans="1:18" x14ac:dyDescent="0.2">
      <c r="A2389" s="19" t="s">
        <v>28</v>
      </c>
      <c r="B2389">
        <v>6403</v>
      </c>
      <c r="C2389" s="32" t="s">
        <v>2376</v>
      </c>
      <c r="D2389" s="3">
        <v>0</v>
      </c>
      <c r="E2389" s="3">
        <v>0</v>
      </c>
      <c r="F2389" s="3">
        <v>0.4875000000000001</v>
      </c>
      <c r="G2389" s="3">
        <v>2.2750000000000004</v>
      </c>
      <c r="H2389" s="3">
        <v>3.1687500000000006</v>
      </c>
      <c r="I2389" s="3">
        <v>3.7050000000000005</v>
      </c>
      <c r="J2389" s="3">
        <v>4.0625</v>
      </c>
      <c r="K2389" s="3">
        <v>4.6800000000000006</v>
      </c>
      <c r="L2389" s="3">
        <v>5.3040000000000003</v>
      </c>
      <c r="M2389" s="3">
        <v>5.7200000000000015</v>
      </c>
      <c r="N2389" s="3">
        <v>6.6421875000000012</v>
      </c>
      <c r="O2389" s="3">
        <v>7.0200000000000014</v>
      </c>
      <c r="P2389" s="3">
        <v>7.0200000000000014</v>
      </c>
      <c r="Q2389" s="3">
        <v>7.0200000000000005</v>
      </c>
      <c r="R2389" s="3">
        <v>7.0200000000000005</v>
      </c>
    </row>
    <row r="2390" spans="1:18" x14ac:dyDescent="0.2">
      <c r="A2390" s="19" t="s">
        <v>28</v>
      </c>
      <c r="B2390">
        <v>6471</v>
      </c>
      <c r="C2390" s="32" t="s">
        <v>2377</v>
      </c>
      <c r="D2390" s="3">
        <v>0</v>
      </c>
      <c r="E2390" s="3">
        <v>0</v>
      </c>
      <c r="F2390" s="3">
        <v>0.4925000000000001</v>
      </c>
      <c r="G2390" s="3">
        <v>2.2983333333333338</v>
      </c>
      <c r="H2390" s="3">
        <v>3.2012500000000004</v>
      </c>
      <c r="I2390" s="3">
        <v>3.7430000000000008</v>
      </c>
      <c r="J2390" s="3">
        <v>4.1041666666666679</v>
      </c>
      <c r="K2390" s="3">
        <v>4.7280000000000006</v>
      </c>
      <c r="L2390" s="3">
        <v>5.3584000000000005</v>
      </c>
      <c r="M2390" s="3">
        <v>5.7786666666666671</v>
      </c>
      <c r="N2390" s="3">
        <v>6.7103125000000006</v>
      </c>
      <c r="O2390" s="3">
        <v>7.0920000000000014</v>
      </c>
      <c r="P2390" s="3">
        <v>7.0920000000000014</v>
      </c>
      <c r="Q2390" s="3">
        <v>7.0920000000000005</v>
      </c>
      <c r="R2390" s="3">
        <v>7.0920000000000005</v>
      </c>
    </row>
    <row r="2391" spans="1:18" x14ac:dyDescent="0.2">
      <c r="A2391" s="19" t="s">
        <v>28</v>
      </c>
      <c r="B2391">
        <v>6404</v>
      </c>
      <c r="C2391" s="32" t="s">
        <v>2378</v>
      </c>
      <c r="D2391" s="3">
        <v>0</v>
      </c>
      <c r="E2391" s="3">
        <v>0</v>
      </c>
      <c r="F2391" s="3">
        <v>0.495</v>
      </c>
      <c r="G2391" s="3">
        <v>2.31</v>
      </c>
      <c r="H2391" s="3">
        <v>3.2174999999999998</v>
      </c>
      <c r="I2391" s="3">
        <v>3.762</v>
      </c>
      <c r="J2391" s="3">
        <v>4.125</v>
      </c>
      <c r="K2391" s="3">
        <v>4.7519999999999998</v>
      </c>
      <c r="L2391" s="3">
        <v>5.3856000000000002</v>
      </c>
      <c r="M2391" s="3">
        <v>5.8080000000000007</v>
      </c>
      <c r="N2391" s="3">
        <v>6.7443750000000007</v>
      </c>
      <c r="O2391" s="3">
        <v>7.1280000000000001</v>
      </c>
      <c r="P2391" s="3">
        <v>7.1280000000000001</v>
      </c>
      <c r="Q2391" s="3">
        <v>7.1280000000000001</v>
      </c>
      <c r="R2391" s="3">
        <v>7.1280000000000001</v>
      </c>
    </row>
    <row r="2392" spans="1:18" x14ac:dyDescent="0.2">
      <c r="A2392" s="19" t="s">
        <v>28</v>
      </c>
      <c r="B2392">
        <v>6405</v>
      </c>
      <c r="C2392" s="32" t="s">
        <v>2379</v>
      </c>
      <c r="D2392" s="3">
        <v>0</v>
      </c>
      <c r="E2392" s="3">
        <v>0</v>
      </c>
      <c r="F2392" s="3">
        <v>0.4875000000000001</v>
      </c>
      <c r="G2392" s="3">
        <v>2.2750000000000004</v>
      </c>
      <c r="H2392" s="3">
        <v>3.1687500000000006</v>
      </c>
      <c r="I2392" s="3">
        <v>3.7050000000000005</v>
      </c>
      <c r="J2392" s="3">
        <v>4.0625</v>
      </c>
      <c r="K2392" s="3">
        <v>4.6800000000000006</v>
      </c>
      <c r="L2392" s="3">
        <v>5.3040000000000003</v>
      </c>
      <c r="M2392" s="3">
        <v>5.7200000000000015</v>
      </c>
      <c r="N2392" s="3">
        <v>6.6421875000000012</v>
      </c>
      <c r="O2392" s="3">
        <v>7.0200000000000014</v>
      </c>
      <c r="P2392" s="3">
        <v>7.0200000000000014</v>
      </c>
      <c r="Q2392" s="3">
        <v>7.0200000000000005</v>
      </c>
      <c r="R2392" s="3">
        <v>7.0200000000000005</v>
      </c>
    </row>
    <row r="2393" spans="1:18" x14ac:dyDescent="0.2">
      <c r="A2393" s="19" t="s">
        <v>28</v>
      </c>
      <c r="B2393">
        <v>6433</v>
      </c>
      <c r="C2393" s="32" t="s">
        <v>2380</v>
      </c>
      <c r="D2393" s="3">
        <v>0</v>
      </c>
      <c r="E2393" s="3">
        <v>0</v>
      </c>
      <c r="F2393" s="3">
        <v>0.4925000000000001</v>
      </c>
      <c r="G2393" s="3">
        <v>2.2983333333333338</v>
      </c>
      <c r="H2393" s="3">
        <v>3.2012500000000004</v>
      </c>
      <c r="I2393" s="3">
        <v>3.7430000000000008</v>
      </c>
      <c r="J2393" s="3">
        <v>4.1041666666666679</v>
      </c>
      <c r="K2393" s="3">
        <v>4.7280000000000006</v>
      </c>
      <c r="L2393" s="3">
        <v>5.3584000000000005</v>
      </c>
      <c r="M2393" s="3">
        <v>5.7786666666666671</v>
      </c>
      <c r="N2393" s="3">
        <v>6.7103125000000006</v>
      </c>
      <c r="O2393" s="3">
        <v>7.0920000000000014</v>
      </c>
      <c r="P2393" s="3">
        <v>7.0920000000000014</v>
      </c>
      <c r="Q2393" s="3">
        <v>7.0920000000000005</v>
      </c>
      <c r="R2393" s="3">
        <v>7.0920000000000005</v>
      </c>
    </row>
    <row r="2394" spans="1:18" x14ac:dyDescent="0.2">
      <c r="A2394" s="19" t="s">
        <v>28</v>
      </c>
      <c r="B2394">
        <v>6472</v>
      </c>
      <c r="C2394" s="32" t="s">
        <v>2381</v>
      </c>
      <c r="D2394" s="3">
        <v>0</v>
      </c>
      <c r="E2394" s="3">
        <v>0</v>
      </c>
      <c r="F2394" s="3">
        <v>0.4825000000000001</v>
      </c>
      <c r="G2394" s="3">
        <v>2.2516666666666665</v>
      </c>
      <c r="H2394" s="3">
        <v>3.13625</v>
      </c>
      <c r="I2394" s="3">
        <v>3.6670000000000007</v>
      </c>
      <c r="J2394" s="3">
        <v>4.0208333333333339</v>
      </c>
      <c r="K2394" s="3">
        <v>4.6320000000000006</v>
      </c>
      <c r="L2394" s="3">
        <v>5.2496</v>
      </c>
      <c r="M2394" s="3">
        <v>5.6613333333333333</v>
      </c>
      <c r="N2394" s="3">
        <v>6.5740625000000001</v>
      </c>
      <c r="O2394" s="3">
        <v>6.9480000000000013</v>
      </c>
      <c r="P2394" s="3">
        <v>6.9480000000000013</v>
      </c>
      <c r="Q2394" s="3">
        <v>6.9480000000000004</v>
      </c>
      <c r="R2394" s="3">
        <v>6.9480000000000004</v>
      </c>
    </row>
    <row r="2395" spans="1:18" x14ac:dyDescent="0.2">
      <c r="A2395" s="19" t="s">
        <v>28</v>
      </c>
      <c r="B2395">
        <v>6473</v>
      </c>
      <c r="C2395" s="32" t="s">
        <v>2382</v>
      </c>
      <c r="D2395" s="3">
        <v>0</v>
      </c>
      <c r="E2395" s="3">
        <v>0</v>
      </c>
      <c r="F2395" s="3">
        <v>0.5</v>
      </c>
      <c r="G2395" s="3">
        <v>2.3333333333333335</v>
      </c>
      <c r="H2395" s="3">
        <v>3.25</v>
      </c>
      <c r="I2395" s="3">
        <v>3.8</v>
      </c>
      <c r="J2395" s="3">
        <v>4.166666666666667</v>
      </c>
      <c r="K2395" s="3">
        <v>4.8</v>
      </c>
      <c r="L2395" s="3">
        <v>5.44</v>
      </c>
      <c r="M2395" s="3">
        <v>5.8666666666666671</v>
      </c>
      <c r="N2395" s="3">
        <v>6.8125</v>
      </c>
      <c r="O2395" s="3">
        <v>7.2</v>
      </c>
      <c r="P2395" s="3">
        <v>7.2</v>
      </c>
      <c r="Q2395" s="3">
        <v>7.2</v>
      </c>
      <c r="R2395" s="3">
        <v>7.2</v>
      </c>
    </row>
    <row r="2396" spans="1:18" x14ac:dyDescent="0.2">
      <c r="A2396" s="19" t="s">
        <v>28</v>
      </c>
      <c r="B2396">
        <v>6474</v>
      </c>
      <c r="C2396" s="32" t="s">
        <v>2383</v>
      </c>
      <c r="D2396" s="3">
        <v>0</v>
      </c>
      <c r="E2396" s="3">
        <v>0</v>
      </c>
      <c r="F2396" s="3">
        <v>0.4925000000000001</v>
      </c>
      <c r="G2396" s="3">
        <v>2.2983333333333338</v>
      </c>
      <c r="H2396" s="3">
        <v>3.2012500000000004</v>
      </c>
      <c r="I2396" s="3">
        <v>3.7430000000000008</v>
      </c>
      <c r="J2396" s="3">
        <v>4.1041666666666679</v>
      </c>
      <c r="K2396" s="3">
        <v>4.7280000000000006</v>
      </c>
      <c r="L2396" s="3">
        <v>5.3584000000000005</v>
      </c>
      <c r="M2396" s="3">
        <v>5.7786666666666671</v>
      </c>
      <c r="N2396" s="3">
        <v>6.7103125000000006</v>
      </c>
      <c r="O2396" s="3">
        <v>7.0920000000000014</v>
      </c>
      <c r="P2396" s="3">
        <v>7.0920000000000014</v>
      </c>
      <c r="Q2396" s="3">
        <v>7.0920000000000005</v>
      </c>
      <c r="R2396" s="3">
        <v>7.0920000000000005</v>
      </c>
    </row>
    <row r="2397" spans="1:18" x14ac:dyDescent="0.2">
      <c r="A2397" s="19" t="s">
        <v>28</v>
      </c>
      <c r="B2397">
        <v>6406</v>
      </c>
      <c r="C2397" s="32" t="s">
        <v>2384</v>
      </c>
      <c r="D2397" s="3">
        <v>0</v>
      </c>
      <c r="E2397" s="3">
        <v>0</v>
      </c>
      <c r="F2397" s="3">
        <v>0.4875000000000001</v>
      </c>
      <c r="G2397" s="3">
        <v>2.2750000000000004</v>
      </c>
      <c r="H2397" s="3">
        <v>3.1687500000000006</v>
      </c>
      <c r="I2397" s="3">
        <v>3.7050000000000005</v>
      </c>
      <c r="J2397" s="3">
        <v>4.0625</v>
      </c>
      <c r="K2397" s="3">
        <v>4.6800000000000006</v>
      </c>
      <c r="L2397" s="3">
        <v>5.3040000000000003</v>
      </c>
      <c r="M2397" s="3">
        <v>5.7200000000000015</v>
      </c>
      <c r="N2397" s="3">
        <v>6.6421875000000012</v>
      </c>
      <c r="O2397" s="3">
        <v>7.0200000000000014</v>
      </c>
      <c r="P2397" s="3">
        <v>7.0200000000000014</v>
      </c>
      <c r="Q2397" s="3">
        <v>7.0200000000000005</v>
      </c>
      <c r="R2397" s="3">
        <v>7.0200000000000005</v>
      </c>
    </row>
    <row r="2398" spans="1:18" x14ac:dyDescent="0.2">
      <c r="A2398" s="19" t="s">
        <v>28</v>
      </c>
      <c r="B2398">
        <v>6407</v>
      </c>
      <c r="C2398" s="32" t="s">
        <v>2385</v>
      </c>
      <c r="D2398" s="3">
        <v>0</v>
      </c>
      <c r="E2398" s="3">
        <v>0</v>
      </c>
      <c r="F2398" s="3">
        <v>0.4975</v>
      </c>
      <c r="G2398" s="3">
        <v>2.3216666666666668</v>
      </c>
      <c r="H2398" s="3">
        <v>3.2337500000000001</v>
      </c>
      <c r="I2398" s="3">
        <v>3.7810000000000001</v>
      </c>
      <c r="J2398" s="3">
        <v>4.145833333333333</v>
      </c>
      <c r="K2398" s="3">
        <v>4.7759999999999998</v>
      </c>
      <c r="L2398" s="3">
        <v>5.4128000000000007</v>
      </c>
      <c r="M2398" s="3">
        <v>5.8373333333333335</v>
      </c>
      <c r="N2398" s="3">
        <v>6.7784374999999999</v>
      </c>
      <c r="O2398" s="3">
        <v>7.1640000000000006</v>
      </c>
      <c r="P2398" s="3">
        <v>7.1640000000000006</v>
      </c>
      <c r="Q2398" s="3">
        <v>7.1640000000000006</v>
      </c>
      <c r="R2398" s="3">
        <v>7.1640000000000006</v>
      </c>
    </row>
    <row r="2399" spans="1:18" x14ac:dyDescent="0.2">
      <c r="A2399" s="19" t="s">
        <v>28</v>
      </c>
      <c r="B2399">
        <v>6451</v>
      </c>
      <c r="C2399" s="32" t="s">
        <v>2386</v>
      </c>
      <c r="D2399" s="3">
        <v>0</v>
      </c>
      <c r="E2399" s="3">
        <v>0</v>
      </c>
      <c r="F2399" s="3">
        <v>0.47749999999999998</v>
      </c>
      <c r="G2399" s="3">
        <v>2.2283333333333335</v>
      </c>
      <c r="H2399" s="3">
        <v>3.1037500000000002</v>
      </c>
      <c r="I2399" s="3">
        <v>3.6290000000000004</v>
      </c>
      <c r="J2399" s="3">
        <v>3.9791666666666665</v>
      </c>
      <c r="K2399" s="3">
        <v>4.5840000000000005</v>
      </c>
      <c r="L2399" s="3">
        <v>5.1952000000000007</v>
      </c>
      <c r="M2399" s="3">
        <v>5.6026666666666669</v>
      </c>
      <c r="N2399" s="3">
        <v>6.5059374999999999</v>
      </c>
      <c r="O2399" s="3">
        <v>6.8760000000000012</v>
      </c>
      <c r="P2399" s="3">
        <v>6.8760000000000012</v>
      </c>
      <c r="Q2399" s="3">
        <v>6.8760000000000003</v>
      </c>
      <c r="R2399" s="3">
        <v>6.8760000000000003</v>
      </c>
    </row>
    <row r="2400" spans="1:18" x14ac:dyDescent="0.2">
      <c r="A2400" s="19" t="s">
        <v>28</v>
      </c>
      <c r="B2400">
        <v>6408</v>
      </c>
      <c r="C2400" s="32" t="s">
        <v>2387</v>
      </c>
      <c r="D2400" s="3">
        <v>0</v>
      </c>
      <c r="E2400" s="3">
        <v>0</v>
      </c>
      <c r="F2400" s="3">
        <v>0.4825000000000001</v>
      </c>
      <c r="G2400" s="3">
        <v>2.2516666666666665</v>
      </c>
      <c r="H2400" s="3">
        <v>3.13625</v>
      </c>
      <c r="I2400" s="3">
        <v>3.6670000000000007</v>
      </c>
      <c r="J2400" s="3">
        <v>4.0208333333333339</v>
      </c>
      <c r="K2400" s="3">
        <v>4.6320000000000006</v>
      </c>
      <c r="L2400" s="3">
        <v>5.2496</v>
      </c>
      <c r="M2400" s="3">
        <v>5.6613333333333333</v>
      </c>
      <c r="N2400" s="3">
        <v>6.5740625000000001</v>
      </c>
      <c r="O2400" s="3">
        <v>6.9480000000000013</v>
      </c>
      <c r="P2400" s="3">
        <v>6.9480000000000013</v>
      </c>
      <c r="Q2400" s="3">
        <v>6.9480000000000004</v>
      </c>
      <c r="R2400" s="3">
        <v>6.9480000000000004</v>
      </c>
    </row>
    <row r="2401" spans="1:18" x14ac:dyDescent="0.2">
      <c r="A2401" s="19" t="s">
        <v>28</v>
      </c>
      <c r="B2401">
        <v>6452</v>
      </c>
      <c r="C2401" s="32" t="s">
        <v>2388</v>
      </c>
      <c r="D2401" s="3">
        <v>0</v>
      </c>
      <c r="E2401" s="3">
        <v>0</v>
      </c>
      <c r="F2401" s="3">
        <v>0.51</v>
      </c>
      <c r="G2401" s="3">
        <v>2.3800000000000003</v>
      </c>
      <c r="H2401" s="3">
        <v>3.3149999999999999</v>
      </c>
      <c r="I2401" s="3">
        <v>3.8759999999999999</v>
      </c>
      <c r="J2401" s="3">
        <v>4.25</v>
      </c>
      <c r="K2401" s="3">
        <v>4.8959999999999999</v>
      </c>
      <c r="L2401" s="3">
        <v>5.5488000000000008</v>
      </c>
      <c r="M2401" s="3">
        <v>5.984</v>
      </c>
      <c r="N2401" s="3">
        <v>6.9487500000000004</v>
      </c>
      <c r="O2401" s="3">
        <v>7.3439999999999994</v>
      </c>
      <c r="P2401" s="3">
        <v>7.3439999999999994</v>
      </c>
      <c r="Q2401" s="3">
        <v>7.3439999999999994</v>
      </c>
      <c r="R2401" s="3">
        <v>7.3439999999999994</v>
      </c>
    </row>
    <row r="2402" spans="1:18" x14ac:dyDescent="0.2">
      <c r="A2402" s="19" t="s">
        <v>28</v>
      </c>
      <c r="B2402">
        <v>6475</v>
      </c>
      <c r="C2402" s="32" t="s">
        <v>2389</v>
      </c>
      <c r="D2402" s="3">
        <v>0</v>
      </c>
      <c r="E2402" s="3">
        <v>0</v>
      </c>
      <c r="F2402" s="3">
        <v>0.4925000000000001</v>
      </c>
      <c r="G2402" s="3">
        <v>2.2983333333333338</v>
      </c>
      <c r="H2402" s="3">
        <v>3.2012500000000004</v>
      </c>
      <c r="I2402" s="3">
        <v>3.7430000000000008</v>
      </c>
      <c r="J2402" s="3">
        <v>4.1041666666666679</v>
      </c>
      <c r="K2402" s="3">
        <v>4.7280000000000006</v>
      </c>
      <c r="L2402" s="3">
        <v>5.3584000000000005</v>
      </c>
      <c r="M2402" s="3">
        <v>5.7786666666666671</v>
      </c>
      <c r="N2402" s="3">
        <v>6.7103125000000006</v>
      </c>
      <c r="O2402" s="3">
        <v>7.0920000000000014</v>
      </c>
      <c r="P2402" s="3">
        <v>7.0920000000000014</v>
      </c>
      <c r="Q2402" s="3">
        <v>7.0920000000000005</v>
      </c>
      <c r="R2402" s="3">
        <v>7.0920000000000005</v>
      </c>
    </row>
    <row r="2403" spans="1:18" x14ac:dyDescent="0.2">
      <c r="A2403" s="19" t="s">
        <v>28</v>
      </c>
      <c r="B2403">
        <v>6453</v>
      </c>
      <c r="C2403" s="32" t="s">
        <v>2390</v>
      </c>
      <c r="D2403" s="3">
        <v>0</v>
      </c>
      <c r="E2403" s="3">
        <v>0</v>
      </c>
      <c r="F2403" s="3">
        <v>0.495</v>
      </c>
      <c r="G2403" s="3">
        <v>2.31</v>
      </c>
      <c r="H2403" s="3">
        <v>3.2174999999999998</v>
      </c>
      <c r="I2403" s="3">
        <v>3.762</v>
      </c>
      <c r="J2403" s="3">
        <v>4.125</v>
      </c>
      <c r="K2403" s="3">
        <v>4.7519999999999998</v>
      </c>
      <c r="L2403" s="3">
        <v>5.3856000000000002</v>
      </c>
      <c r="M2403" s="3">
        <v>5.8080000000000007</v>
      </c>
      <c r="N2403" s="3">
        <v>6.7443750000000007</v>
      </c>
      <c r="O2403" s="3">
        <v>7.1280000000000001</v>
      </c>
      <c r="P2403" s="3">
        <v>7.1280000000000001</v>
      </c>
      <c r="Q2403" s="3">
        <v>7.1280000000000001</v>
      </c>
      <c r="R2403" s="3">
        <v>7.1280000000000001</v>
      </c>
    </row>
    <row r="2404" spans="1:18" x14ac:dyDescent="0.2">
      <c r="A2404" s="19" t="s">
        <v>28</v>
      </c>
      <c r="B2404">
        <v>6476</v>
      </c>
      <c r="C2404" s="32" t="s">
        <v>2391</v>
      </c>
      <c r="D2404" s="3">
        <v>0</v>
      </c>
      <c r="E2404" s="3">
        <v>0</v>
      </c>
      <c r="F2404" s="3">
        <v>0.47749999999999998</v>
      </c>
      <c r="G2404" s="3">
        <v>2.2283333333333335</v>
      </c>
      <c r="H2404" s="3">
        <v>3.1037500000000002</v>
      </c>
      <c r="I2404" s="3">
        <v>3.6290000000000004</v>
      </c>
      <c r="J2404" s="3">
        <v>3.9791666666666665</v>
      </c>
      <c r="K2404" s="3">
        <v>4.5840000000000005</v>
      </c>
      <c r="L2404" s="3">
        <v>5.1952000000000007</v>
      </c>
      <c r="M2404" s="3">
        <v>5.6026666666666669</v>
      </c>
      <c r="N2404" s="3">
        <v>6.5059374999999999</v>
      </c>
      <c r="O2404" s="3">
        <v>6.8760000000000012</v>
      </c>
      <c r="P2404" s="3">
        <v>6.8760000000000012</v>
      </c>
      <c r="Q2404" s="3">
        <v>6.8760000000000003</v>
      </c>
      <c r="R2404" s="3">
        <v>6.8760000000000003</v>
      </c>
    </row>
    <row r="2405" spans="1:18" x14ac:dyDescent="0.2">
      <c r="A2405" s="19" t="s">
        <v>28</v>
      </c>
      <c r="B2405">
        <v>6477</v>
      </c>
      <c r="C2405" s="32" t="s">
        <v>2392</v>
      </c>
      <c r="D2405" s="3">
        <v>0</v>
      </c>
      <c r="E2405" s="3">
        <v>0</v>
      </c>
      <c r="F2405" s="3">
        <v>0.49</v>
      </c>
      <c r="G2405" s="3">
        <v>2.2866666666666671</v>
      </c>
      <c r="H2405" s="3">
        <v>3.1850000000000001</v>
      </c>
      <c r="I2405" s="3">
        <v>3.7239999999999998</v>
      </c>
      <c r="J2405" s="3">
        <v>4.083333333333333</v>
      </c>
      <c r="K2405" s="3">
        <v>4.7039999999999997</v>
      </c>
      <c r="L2405" s="3">
        <v>5.3311999999999991</v>
      </c>
      <c r="M2405" s="3">
        <v>5.7493333333333325</v>
      </c>
      <c r="N2405" s="3">
        <v>6.6762499999999996</v>
      </c>
      <c r="O2405" s="3">
        <v>7.056</v>
      </c>
      <c r="P2405" s="3">
        <v>7.056</v>
      </c>
      <c r="Q2405" s="3">
        <v>7.056</v>
      </c>
      <c r="R2405" s="3">
        <v>7.056</v>
      </c>
    </row>
    <row r="2406" spans="1:18" x14ac:dyDescent="0.2">
      <c r="A2406" s="19" t="s">
        <v>28</v>
      </c>
      <c r="B2406">
        <v>6478</v>
      </c>
      <c r="C2406" s="32" t="s">
        <v>2393</v>
      </c>
      <c r="D2406" s="3">
        <v>0</v>
      </c>
      <c r="E2406" s="3">
        <v>0</v>
      </c>
      <c r="F2406" s="3">
        <v>0.46749999999999997</v>
      </c>
      <c r="G2406" s="3">
        <v>2.1816666666666666</v>
      </c>
      <c r="H2406" s="3">
        <v>3.0387499999999998</v>
      </c>
      <c r="I2406" s="3">
        <v>3.5530000000000004</v>
      </c>
      <c r="J2406" s="3">
        <v>3.895833333333333</v>
      </c>
      <c r="K2406" s="3">
        <v>4.4879999999999995</v>
      </c>
      <c r="L2406" s="3">
        <v>5.0864000000000003</v>
      </c>
      <c r="M2406" s="3">
        <v>5.4853333333333332</v>
      </c>
      <c r="N2406" s="3">
        <v>6.3696875000000004</v>
      </c>
      <c r="O2406" s="3">
        <v>6.7320000000000002</v>
      </c>
      <c r="P2406" s="3">
        <v>6.7320000000000002</v>
      </c>
      <c r="Q2406" s="3">
        <v>6.7320000000000002</v>
      </c>
      <c r="R2406" s="3">
        <v>6.7320000000000002</v>
      </c>
    </row>
    <row r="2407" spans="1:18" x14ac:dyDescent="0.2">
      <c r="A2407" s="19" t="s">
        <v>28</v>
      </c>
      <c r="B2407">
        <v>6479</v>
      </c>
      <c r="C2407" s="32" t="s">
        <v>2394</v>
      </c>
      <c r="D2407" s="3">
        <v>0</v>
      </c>
      <c r="E2407" s="3">
        <v>0</v>
      </c>
      <c r="F2407" s="3">
        <v>0.47749999999999998</v>
      </c>
      <c r="G2407" s="3">
        <v>2.2283333333333335</v>
      </c>
      <c r="H2407" s="3">
        <v>3.1037500000000002</v>
      </c>
      <c r="I2407" s="3">
        <v>3.6290000000000004</v>
      </c>
      <c r="J2407" s="3">
        <v>3.9791666666666665</v>
      </c>
      <c r="K2407" s="3">
        <v>4.5840000000000005</v>
      </c>
      <c r="L2407" s="3">
        <v>5.1952000000000007</v>
      </c>
      <c r="M2407" s="3">
        <v>5.6026666666666669</v>
      </c>
      <c r="N2407" s="3">
        <v>6.5059374999999999</v>
      </c>
      <c r="O2407" s="3">
        <v>6.8760000000000012</v>
      </c>
      <c r="P2407" s="3">
        <v>6.8760000000000012</v>
      </c>
      <c r="Q2407" s="3">
        <v>6.8760000000000003</v>
      </c>
      <c r="R2407" s="3">
        <v>6.8760000000000003</v>
      </c>
    </row>
    <row r="2408" spans="1:18" x14ac:dyDescent="0.2">
      <c r="A2408" s="19" t="s">
        <v>28</v>
      </c>
      <c r="B2408">
        <v>6409</v>
      </c>
      <c r="C2408" s="32" t="s">
        <v>2395</v>
      </c>
      <c r="D2408" s="3">
        <v>0</v>
      </c>
      <c r="E2408" s="3">
        <v>0</v>
      </c>
      <c r="F2408" s="3">
        <v>0.47499999999999998</v>
      </c>
      <c r="G2408" s="3">
        <v>2.2166666666666668</v>
      </c>
      <c r="H2408" s="3">
        <v>3.0874999999999999</v>
      </c>
      <c r="I2408" s="3">
        <v>3.61</v>
      </c>
      <c r="J2408" s="3">
        <v>3.9583333333333335</v>
      </c>
      <c r="K2408" s="3">
        <v>4.5599999999999996</v>
      </c>
      <c r="L2408" s="3">
        <v>5.1680000000000001</v>
      </c>
      <c r="M2408" s="3">
        <v>5.5733333333333333</v>
      </c>
      <c r="N2408" s="3">
        <v>6.4718749999999998</v>
      </c>
      <c r="O2408" s="3">
        <v>6.84</v>
      </c>
      <c r="P2408" s="3">
        <v>6.84</v>
      </c>
      <c r="Q2408" s="3">
        <v>6.84</v>
      </c>
      <c r="R2408" s="3">
        <v>6.84</v>
      </c>
    </row>
    <row r="2409" spans="1:18" x14ac:dyDescent="0.2">
      <c r="A2409" s="19" t="s">
        <v>28</v>
      </c>
      <c r="B2409">
        <v>6410</v>
      </c>
      <c r="C2409" s="32" t="s">
        <v>2396</v>
      </c>
      <c r="D2409" s="3">
        <v>0</v>
      </c>
      <c r="E2409" s="3">
        <v>0</v>
      </c>
      <c r="F2409" s="3">
        <v>0.47499999999999998</v>
      </c>
      <c r="G2409" s="3">
        <v>2.2166666666666668</v>
      </c>
      <c r="H2409" s="3">
        <v>3.0874999999999999</v>
      </c>
      <c r="I2409" s="3">
        <v>3.61</v>
      </c>
      <c r="J2409" s="3">
        <v>3.9583333333333335</v>
      </c>
      <c r="K2409" s="3">
        <v>4.5599999999999996</v>
      </c>
      <c r="L2409" s="3">
        <v>5.1680000000000001</v>
      </c>
      <c r="M2409" s="3">
        <v>5.5733333333333333</v>
      </c>
      <c r="N2409" s="3">
        <v>6.4718749999999998</v>
      </c>
      <c r="O2409" s="3">
        <v>6.84</v>
      </c>
      <c r="P2409" s="3">
        <v>6.84</v>
      </c>
      <c r="Q2409" s="3">
        <v>6.84</v>
      </c>
      <c r="R2409" s="3">
        <v>6.84</v>
      </c>
    </row>
    <row r="2410" spans="1:18" x14ac:dyDescent="0.2">
      <c r="A2410" s="19" t="s">
        <v>28</v>
      </c>
      <c r="B2410">
        <v>6454</v>
      </c>
      <c r="C2410" s="32" t="s">
        <v>2397</v>
      </c>
      <c r="D2410" s="3">
        <v>0</v>
      </c>
      <c r="E2410" s="3">
        <v>0</v>
      </c>
      <c r="F2410" s="3">
        <v>0.4875000000000001</v>
      </c>
      <c r="G2410" s="3">
        <v>2.2750000000000004</v>
      </c>
      <c r="H2410" s="3">
        <v>3.1687500000000006</v>
      </c>
      <c r="I2410" s="3">
        <v>3.7050000000000005</v>
      </c>
      <c r="J2410" s="3">
        <v>4.0625</v>
      </c>
      <c r="K2410" s="3">
        <v>4.6800000000000006</v>
      </c>
      <c r="L2410" s="3">
        <v>5.3040000000000003</v>
      </c>
      <c r="M2410" s="3">
        <v>5.7200000000000015</v>
      </c>
      <c r="N2410" s="3">
        <v>6.6421875000000012</v>
      </c>
      <c r="O2410" s="3">
        <v>7.0200000000000014</v>
      </c>
      <c r="P2410" s="3">
        <v>7.0200000000000014</v>
      </c>
      <c r="Q2410" s="3">
        <v>7.0200000000000005</v>
      </c>
      <c r="R2410" s="3">
        <v>7.0200000000000005</v>
      </c>
    </row>
    <row r="2411" spans="1:18" x14ac:dyDescent="0.2">
      <c r="A2411" s="19" t="s">
        <v>28</v>
      </c>
      <c r="B2411">
        <v>6432</v>
      </c>
      <c r="C2411" s="32" t="s">
        <v>2398</v>
      </c>
      <c r="D2411" s="3">
        <v>0</v>
      </c>
      <c r="E2411" s="3">
        <v>0</v>
      </c>
      <c r="F2411" s="3">
        <v>0.50750000000000006</v>
      </c>
      <c r="G2411" s="3">
        <v>2.3683333333333336</v>
      </c>
      <c r="H2411" s="3">
        <v>3.2987500000000005</v>
      </c>
      <c r="I2411" s="3">
        <v>3.8570000000000007</v>
      </c>
      <c r="J2411" s="3">
        <v>4.2291666666666679</v>
      </c>
      <c r="K2411" s="3">
        <v>4.8720000000000008</v>
      </c>
      <c r="L2411" s="3">
        <v>5.5216000000000003</v>
      </c>
      <c r="M2411" s="3">
        <v>5.9546666666666681</v>
      </c>
      <c r="N2411" s="3">
        <v>6.9146875000000012</v>
      </c>
      <c r="O2411" s="3">
        <v>7.3080000000000007</v>
      </c>
      <c r="P2411" s="3">
        <v>7.3080000000000007</v>
      </c>
      <c r="Q2411" s="3">
        <v>7.3080000000000007</v>
      </c>
      <c r="R2411" s="3">
        <v>7.3080000000000007</v>
      </c>
    </row>
    <row r="2412" spans="1:18" x14ac:dyDescent="0.2">
      <c r="A2412" s="19" t="s">
        <v>28</v>
      </c>
      <c r="B2412">
        <v>6421</v>
      </c>
      <c r="C2412" s="32" t="s">
        <v>2399</v>
      </c>
      <c r="D2412" s="3">
        <v>0</v>
      </c>
      <c r="E2412" s="3">
        <v>0</v>
      </c>
      <c r="F2412" s="3">
        <v>0.5</v>
      </c>
      <c r="G2412" s="3">
        <v>2.3333333333333335</v>
      </c>
      <c r="H2412" s="3">
        <v>3.25</v>
      </c>
      <c r="I2412" s="3">
        <v>3.8</v>
      </c>
      <c r="J2412" s="3">
        <v>4.166666666666667</v>
      </c>
      <c r="K2412" s="3">
        <v>4.8</v>
      </c>
      <c r="L2412" s="3">
        <v>5.44</v>
      </c>
      <c r="M2412" s="3">
        <v>5.8666666666666671</v>
      </c>
      <c r="N2412" s="3">
        <v>6.8125</v>
      </c>
      <c r="O2412" s="3">
        <v>7.2</v>
      </c>
      <c r="P2412" s="3">
        <v>7.2</v>
      </c>
      <c r="Q2412" s="3">
        <v>7.2</v>
      </c>
      <c r="R2412" s="3">
        <v>7.2</v>
      </c>
    </row>
    <row r="2413" spans="1:18" x14ac:dyDescent="0.2">
      <c r="A2413" s="19" t="s">
        <v>28</v>
      </c>
      <c r="B2413">
        <v>6435</v>
      </c>
      <c r="C2413" s="32" t="s">
        <v>2400</v>
      </c>
      <c r="D2413" s="3">
        <v>0</v>
      </c>
      <c r="E2413" s="3">
        <v>0</v>
      </c>
      <c r="F2413" s="3">
        <v>0.5</v>
      </c>
      <c r="G2413" s="3">
        <v>2.3333333333333335</v>
      </c>
      <c r="H2413" s="3">
        <v>3.25</v>
      </c>
      <c r="I2413" s="3">
        <v>3.8</v>
      </c>
      <c r="J2413" s="3">
        <v>4.166666666666667</v>
      </c>
      <c r="K2413" s="3">
        <v>4.8</v>
      </c>
      <c r="L2413" s="3">
        <v>5.44</v>
      </c>
      <c r="M2413" s="3">
        <v>5.8666666666666671</v>
      </c>
      <c r="N2413" s="3">
        <v>6.8125</v>
      </c>
      <c r="O2413" s="3">
        <v>7.2</v>
      </c>
      <c r="P2413" s="3">
        <v>7.2</v>
      </c>
      <c r="Q2413" s="3">
        <v>7.2</v>
      </c>
      <c r="R2413" s="3">
        <v>7.2</v>
      </c>
    </row>
    <row r="2414" spans="1:18" x14ac:dyDescent="0.2">
      <c r="A2414" s="19" t="s">
        <v>28</v>
      </c>
      <c r="B2414">
        <v>6504</v>
      </c>
      <c r="C2414" s="32" t="s">
        <v>2401</v>
      </c>
      <c r="D2414" s="3">
        <v>0</v>
      </c>
      <c r="E2414" s="3">
        <v>0</v>
      </c>
      <c r="F2414" s="3">
        <v>0.5</v>
      </c>
      <c r="G2414" s="3">
        <v>2.3333333333333335</v>
      </c>
      <c r="H2414" s="3">
        <v>3.25</v>
      </c>
      <c r="I2414" s="3">
        <v>3.8</v>
      </c>
      <c r="J2414" s="3">
        <v>4.166666666666667</v>
      </c>
      <c r="K2414" s="3">
        <v>4.8</v>
      </c>
      <c r="L2414" s="3">
        <v>5.44</v>
      </c>
      <c r="M2414" s="3">
        <v>5.8666666666666671</v>
      </c>
      <c r="N2414" s="3">
        <v>6.8125</v>
      </c>
      <c r="O2414" s="3">
        <v>7.2</v>
      </c>
      <c r="P2414" s="3">
        <v>7.2</v>
      </c>
      <c r="Q2414" s="3">
        <v>7.2</v>
      </c>
      <c r="R2414" s="3">
        <v>7.2</v>
      </c>
    </row>
    <row r="2415" spans="1:18" x14ac:dyDescent="0.2">
      <c r="A2415" s="19" t="s">
        <v>28</v>
      </c>
      <c r="B2415">
        <v>6423</v>
      </c>
      <c r="C2415" s="32" t="s">
        <v>2402</v>
      </c>
      <c r="D2415" s="3">
        <v>0</v>
      </c>
      <c r="E2415" s="3">
        <v>0</v>
      </c>
      <c r="F2415" s="3">
        <v>0.5</v>
      </c>
      <c r="G2415" s="3">
        <v>2.3333333333333335</v>
      </c>
      <c r="H2415" s="3">
        <v>3.25</v>
      </c>
      <c r="I2415" s="3">
        <v>3.8</v>
      </c>
      <c r="J2415" s="3">
        <v>4.166666666666667</v>
      </c>
      <c r="K2415" s="3">
        <v>4.8</v>
      </c>
      <c r="L2415" s="3">
        <v>5.44</v>
      </c>
      <c r="M2415" s="3">
        <v>5.8666666666666671</v>
      </c>
      <c r="N2415" s="3">
        <v>6.8125</v>
      </c>
      <c r="O2415" s="3">
        <v>7.2</v>
      </c>
      <c r="P2415" s="3">
        <v>7.2</v>
      </c>
      <c r="Q2415" s="3">
        <v>7.2</v>
      </c>
      <c r="R2415" s="3">
        <v>7.2</v>
      </c>
    </row>
    <row r="2416" spans="1:18" x14ac:dyDescent="0.2">
      <c r="A2416" s="19" t="s">
        <v>28</v>
      </c>
      <c r="B2416">
        <v>6461</v>
      </c>
      <c r="C2416" s="2" t="s">
        <v>2403</v>
      </c>
      <c r="D2416" s="3">
        <v>0</v>
      </c>
      <c r="E2416" s="3">
        <v>0</v>
      </c>
      <c r="F2416" s="3">
        <v>0.45500000000000002</v>
      </c>
      <c r="G2416" s="3">
        <v>2.1233333333333335</v>
      </c>
      <c r="H2416" s="3">
        <v>2.9575</v>
      </c>
      <c r="I2416" s="3">
        <v>3.4580000000000002</v>
      </c>
      <c r="J2416" s="3">
        <v>3.7916666666666665</v>
      </c>
      <c r="K2416" s="3">
        <v>4.3680000000000003</v>
      </c>
      <c r="L2416" s="3">
        <v>4.950400000000001</v>
      </c>
      <c r="M2416" s="3">
        <v>5.3386666666666667</v>
      </c>
      <c r="N2416" s="3">
        <v>6.1993749999999999</v>
      </c>
      <c r="O2416" s="3">
        <v>6.5519999999999996</v>
      </c>
      <c r="P2416" s="3">
        <v>6.5519999999999996</v>
      </c>
      <c r="Q2416" s="3">
        <v>6.5519999999999996</v>
      </c>
      <c r="R2416" s="3">
        <v>6.5519999999999996</v>
      </c>
    </row>
    <row r="2417" spans="1:18" x14ac:dyDescent="0.2">
      <c r="A2417" s="19" t="s">
        <v>28</v>
      </c>
      <c r="B2417">
        <v>6434</v>
      </c>
      <c r="C2417" s="32" t="s">
        <v>2404</v>
      </c>
      <c r="D2417" s="3">
        <v>0</v>
      </c>
      <c r="E2417" s="3">
        <v>0</v>
      </c>
      <c r="F2417" s="3">
        <v>0.5</v>
      </c>
      <c r="G2417" s="3">
        <v>2.3333333333333335</v>
      </c>
      <c r="H2417" s="3">
        <v>3.25</v>
      </c>
      <c r="I2417" s="3">
        <v>3.8</v>
      </c>
      <c r="J2417" s="3">
        <v>4.166666666666667</v>
      </c>
      <c r="K2417" s="3">
        <v>4.8</v>
      </c>
      <c r="L2417" s="3">
        <v>5.44</v>
      </c>
      <c r="M2417" s="3">
        <v>5.8666666666666671</v>
      </c>
      <c r="N2417" s="3">
        <v>6.8125</v>
      </c>
      <c r="O2417" s="3">
        <v>7.2</v>
      </c>
      <c r="P2417" s="3">
        <v>7.2</v>
      </c>
      <c r="Q2417" s="3">
        <v>7.2</v>
      </c>
      <c r="R2417" s="3">
        <v>7.2</v>
      </c>
    </row>
    <row r="2418" spans="1:18" x14ac:dyDescent="0.2">
      <c r="A2418" s="19" t="s">
        <v>28</v>
      </c>
      <c r="B2418">
        <v>6455</v>
      </c>
      <c r="C2418" s="32" t="s">
        <v>2405</v>
      </c>
      <c r="D2418" s="3">
        <v>0</v>
      </c>
      <c r="E2418" s="3">
        <v>0</v>
      </c>
      <c r="F2418" s="3">
        <v>0.47749999999999998</v>
      </c>
      <c r="G2418" s="3">
        <v>2.2283333333333335</v>
      </c>
      <c r="H2418" s="3">
        <v>3.1037500000000002</v>
      </c>
      <c r="I2418" s="3">
        <v>3.6290000000000004</v>
      </c>
      <c r="J2418" s="3">
        <v>3.9791666666666665</v>
      </c>
      <c r="K2418" s="3">
        <v>4.5840000000000005</v>
      </c>
      <c r="L2418" s="3">
        <v>5.1952000000000007</v>
      </c>
      <c r="M2418" s="3">
        <v>5.6026666666666669</v>
      </c>
      <c r="N2418" s="3">
        <v>6.5059374999999999</v>
      </c>
      <c r="O2418" s="3">
        <v>6.8760000000000012</v>
      </c>
      <c r="P2418" s="3">
        <v>6.8760000000000012</v>
      </c>
      <c r="Q2418" s="3">
        <v>6.8760000000000003</v>
      </c>
      <c r="R2418" s="3">
        <v>6.8760000000000003</v>
      </c>
    </row>
    <row r="2419" spans="1:18" x14ac:dyDescent="0.2">
      <c r="A2419" s="19" t="s">
        <v>28</v>
      </c>
      <c r="B2419">
        <v>6436</v>
      </c>
      <c r="C2419" s="32" t="s">
        <v>2406</v>
      </c>
      <c r="D2419" s="3">
        <v>0</v>
      </c>
      <c r="E2419" s="3">
        <v>0</v>
      </c>
      <c r="F2419" s="3">
        <v>0.48500000000000004</v>
      </c>
      <c r="G2419" s="3">
        <v>2.2633333333333332</v>
      </c>
      <c r="H2419" s="3">
        <v>3.1524999999999999</v>
      </c>
      <c r="I2419" s="3">
        <v>3.6859999999999999</v>
      </c>
      <c r="J2419" s="3">
        <v>4.0416666666666661</v>
      </c>
      <c r="K2419" s="3">
        <v>4.6559999999999997</v>
      </c>
      <c r="L2419" s="3">
        <v>5.2767999999999997</v>
      </c>
      <c r="M2419" s="3">
        <v>5.690666666666667</v>
      </c>
      <c r="N2419" s="3">
        <v>6.6081250000000002</v>
      </c>
      <c r="O2419" s="3">
        <v>6.984</v>
      </c>
      <c r="P2419" s="3">
        <v>6.984</v>
      </c>
      <c r="Q2419" s="3">
        <v>6.984</v>
      </c>
      <c r="R2419" s="3">
        <v>6.984</v>
      </c>
    </row>
    <row r="2420" spans="1:18" x14ac:dyDescent="0.2">
      <c r="A2420" s="19" t="s">
        <v>28</v>
      </c>
      <c r="B2420">
        <v>6483</v>
      </c>
      <c r="C2420" s="32" t="s">
        <v>2407</v>
      </c>
      <c r="D2420" s="3">
        <v>0</v>
      </c>
      <c r="E2420" s="3">
        <v>0</v>
      </c>
      <c r="F2420" s="3">
        <v>0.505</v>
      </c>
      <c r="G2420" s="3">
        <v>2.3566666666666665</v>
      </c>
      <c r="H2420" s="3">
        <v>3.2824999999999998</v>
      </c>
      <c r="I2420" s="3">
        <v>3.8379999999999996</v>
      </c>
      <c r="J2420" s="3">
        <v>4.208333333333333</v>
      </c>
      <c r="K2420" s="3">
        <v>4.8479999999999999</v>
      </c>
      <c r="L2420" s="3">
        <v>5.4943999999999997</v>
      </c>
      <c r="M2420" s="3">
        <v>5.9253333333333327</v>
      </c>
      <c r="N2420" s="3">
        <v>6.8806249999999993</v>
      </c>
      <c r="O2420" s="3">
        <v>7.2720000000000002</v>
      </c>
      <c r="P2420" s="3">
        <v>7.2720000000000002</v>
      </c>
      <c r="Q2420" s="3">
        <v>7.2720000000000002</v>
      </c>
      <c r="R2420" s="3">
        <v>7.2720000000000002</v>
      </c>
    </row>
    <row r="2421" spans="1:18" x14ac:dyDescent="0.2">
      <c r="A2421" s="19" t="s">
        <v>28</v>
      </c>
      <c r="B2421">
        <v>6431</v>
      </c>
      <c r="C2421" s="32" t="s">
        <v>2408</v>
      </c>
      <c r="D2421" s="3">
        <v>0</v>
      </c>
      <c r="E2421" s="3">
        <v>0</v>
      </c>
      <c r="F2421" s="3">
        <v>0.47499999999999998</v>
      </c>
      <c r="G2421" s="3">
        <v>2.2166666666666668</v>
      </c>
      <c r="H2421" s="3">
        <v>3.0874999999999999</v>
      </c>
      <c r="I2421" s="3">
        <v>3.61</v>
      </c>
      <c r="J2421" s="3">
        <v>3.9583333333333335</v>
      </c>
      <c r="K2421" s="3">
        <v>4.5599999999999996</v>
      </c>
      <c r="L2421" s="3">
        <v>5.1680000000000001</v>
      </c>
      <c r="M2421" s="3">
        <v>5.5733333333333333</v>
      </c>
      <c r="N2421" s="3">
        <v>6.4718749999999998</v>
      </c>
      <c r="O2421" s="3">
        <v>6.84</v>
      </c>
      <c r="P2421" s="3">
        <v>6.84</v>
      </c>
      <c r="Q2421" s="3">
        <v>6.84</v>
      </c>
      <c r="R2421" s="3">
        <v>6.84</v>
      </c>
    </row>
    <row r="2422" spans="1:18" x14ac:dyDescent="0.2">
      <c r="A2422" s="19" t="s">
        <v>28</v>
      </c>
      <c r="B2422">
        <v>6480</v>
      </c>
      <c r="C2422" s="32" t="s">
        <v>2409</v>
      </c>
      <c r="D2422" s="3">
        <v>0</v>
      </c>
      <c r="E2422" s="3">
        <v>0</v>
      </c>
      <c r="F2422" s="3">
        <v>0.4875000000000001</v>
      </c>
      <c r="G2422" s="3">
        <v>2.2750000000000004</v>
      </c>
      <c r="H2422" s="3">
        <v>3.1687500000000006</v>
      </c>
      <c r="I2422" s="3">
        <v>3.7050000000000005</v>
      </c>
      <c r="J2422" s="3">
        <v>4.0625</v>
      </c>
      <c r="K2422" s="3">
        <v>4.6800000000000006</v>
      </c>
      <c r="L2422" s="3">
        <v>5.3040000000000003</v>
      </c>
      <c r="M2422" s="3">
        <v>5.7200000000000015</v>
      </c>
      <c r="N2422" s="3">
        <v>6.6421875000000012</v>
      </c>
      <c r="O2422" s="3">
        <v>7.0200000000000014</v>
      </c>
      <c r="P2422" s="3">
        <v>7.0200000000000014</v>
      </c>
      <c r="Q2422" s="3">
        <v>7.0200000000000005</v>
      </c>
      <c r="R2422" s="3">
        <v>7.0200000000000005</v>
      </c>
    </row>
    <row r="2423" spans="1:18" x14ac:dyDescent="0.2">
      <c r="A2423" s="19" t="s">
        <v>28</v>
      </c>
      <c r="B2423">
        <v>6481</v>
      </c>
      <c r="C2423" s="32" t="s">
        <v>2410</v>
      </c>
      <c r="D2423" s="3">
        <v>0</v>
      </c>
      <c r="E2423" s="3">
        <v>0</v>
      </c>
      <c r="F2423" s="3">
        <v>0.4925000000000001</v>
      </c>
      <c r="G2423" s="3">
        <v>2.2983333333333338</v>
      </c>
      <c r="H2423" s="3">
        <v>3.2012500000000004</v>
      </c>
      <c r="I2423" s="3">
        <v>3.7430000000000008</v>
      </c>
      <c r="J2423" s="3">
        <v>4.1041666666666679</v>
      </c>
      <c r="K2423" s="3">
        <v>4.7280000000000006</v>
      </c>
      <c r="L2423" s="3">
        <v>5.3584000000000005</v>
      </c>
      <c r="M2423" s="3">
        <v>5.7786666666666671</v>
      </c>
      <c r="N2423" s="3">
        <v>6.7103125000000006</v>
      </c>
      <c r="O2423" s="3">
        <v>7.0920000000000014</v>
      </c>
      <c r="P2423" s="3">
        <v>7.0920000000000014</v>
      </c>
      <c r="Q2423" s="3">
        <v>7.0920000000000005</v>
      </c>
      <c r="R2423" s="3">
        <v>7.0920000000000005</v>
      </c>
    </row>
    <row r="2424" spans="1:18" x14ac:dyDescent="0.2">
      <c r="A2424" s="19" t="s">
        <v>28</v>
      </c>
      <c r="B2424">
        <v>6422</v>
      </c>
      <c r="C2424" s="32" t="s">
        <v>2411</v>
      </c>
      <c r="D2424" s="3">
        <v>0</v>
      </c>
      <c r="E2424" s="3">
        <v>0</v>
      </c>
      <c r="F2424" s="3">
        <v>0.51249999999999996</v>
      </c>
      <c r="G2424" s="3">
        <v>2.3916666666666662</v>
      </c>
      <c r="H2424" s="3">
        <v>3.3312499999999994</v>
      </c>
      <c r="I2424" s="3">
        <v>3.8949999999999996</v>
      </c>
      <c r="J2424" s="3">
        <v>4.270833333333333</v>
      </c>
      <c r="K2424" s="3">
        <v>4.919999999999999</v>
      </c>
      <c r="L2424" s="3">
        <v>5.5759999999999996</v>
      </c>
      <c r="M2424" s="3">
        <v>6.0133333333333328</v>
      </c>
      <c r="N2424" s="3">
        <v>6.9828124999999988</v>
      </c>
      <c r="O2424" s="3">
        <v>7.379999999999999</v>
      </c>
      <c r="P2424" s="3">
        <v>7.379999999999999</v>
      </c>
      <c r="Q2424" s="3">
        <v>7.38</v>
      </c>
      <c r="R2424" s="3">
        <v>7.38</v>
      </c>
    </row>
    <row r="2425" spans="1:18" x14ac:dyDescent="0.2">
      <c r="A2425" s="19" t="s">
        <v>28</v>
      </c>
      <c r="B2425">
        <v>6437</v>
      </c>
      <c r="C2425" s="32" t="s">
        <v>2412</v>
      </c>
      <c r="D2425" s="3">
        <v>0</v>
      </c>
      <c r="E2425" s="3">
        <v>0</v>
      </c>
      <c r="F2425" s="3">
        <v>0.5</v>
      </c>
      <c r="G2425" s="3">
        <v>2.3333333333333335</v>
      </c>
      <c r="H2425" s="3">
        <v>3.25</v>
      </c>
      <c r="I2425" s="3">
        <v>3.8</v>
      </c>
      <c r="J2425" s="3">
        <v>4.166666666666667</v>
      </c>
      <c r="K2425" s="3">
        <v>4.8</v>
      </c>
      <c r="L2425" s="3">
        <v>5.44</v>
      </c>
      <c r="M2425" s="3">
        <v>5.8666666666666671</v>
      </c>
      <c r="N2425" s="3">
        <v>6.8125</v>
      </c>
      <c r="O2425" s="3">
        <v>7.2</v>
      </c>
      <c r="P2425" s="3">
        <v>7.2</v>
      </c>
      <c r="Q2425" s="3">
        <v>7.2</v>
      </c>
      <c r="R2425" s="3">
        <v>7.2</v>
      </c>
    </row>
    <row r="2426" spans="1:18" x14ac:dyDescent="0.2">
      <c r="A2426" s="19" t="s">
        <v>28</v>
      </c>
      <c r="B2426">
        <v>6511</v>
      </c>
      <c r="C2426" s="32" t="s">
        <v>2413</v>
      </c>
      <c r="D2426" s="3">
        <v>0</v>
      </c>
      <c r="E2426" s="3">
        <v>0</v>
      </c>
      <c r="F2426" s="3">
        <v>0.51</v>
      </c>
      <c r="G2426" s="3">
        <v>2.3800000000000003</v>
      </c>
      <c r="H2426" s="3">
        <v>3.3149999999999999</v>
      </c>
      <c r="I2426" s="3">
        <v>3.8759999999999999</v>
      </c>
      <c r="J2426" s="3">
        <v>4.25</v>
      </c>
      <c r="K2426" s="3">
        <v>4.8959999999999999</v>
      </c>
      <c r="L2426" s="3">
        <v>5.5488000000000008</v>
      </c>
      <c r="M2426" s="3">
        <v>5.984</v>
      </c>
      <c r="N2426" s="3">
        <v>6.9487500000000004</v>
      </c>
      <c r="O2426" s="3">
        <v>7.3439999999999994</v>
      </c>
      <c r="P2426" s="3">
        <v>7.3439999999999994</v>
      </c>
      <c r="Q2426" s="3">
        <v>7.3439999999999994</v>
      </c>
      <c r="R2426" s="3">
        <v>7.3439999999999994</v>
      </c>
    </row>
    <row r="2427" spans="1:18" x14ac:dyDescent="0.2">
      <c r="A2427" s="19" t="s">
        <v>28</v>
      </c>
      <c r="B2427">
        <v>6456</v>
      </c>
      <c r="C2427" s="32" t="s">
        <v>2414</v>
      </c>
      <c r="D2427" s="3">
        <v>0</v>
      </c>
      <c r="E2427" s="3">
        <v>0</v>
      </c>
      <c r="F2427" s="3">
        <v>0.495</v>
      </c>
      <c r="G2427" s="3">
        <v>2.31</v>
      </c>
      <c r="H2427" s="3">
        <v>3.2174999999999998</v>
      </c>
      <c r="I2427" s="3">
        <v>3.762</v>
      </c>
      <c r="J2427" s="3">
        <v>4.125</v>
      </c>
      <c r="K2427" s="3">
        <v>4.7519999999999998</v>
      </c>
      <c r="L2427" s="3">
        <v>5.3856000000000002</v>
      </c>
      <c r="M2427" s="3">
        <v>5.8080000000000007</v>
      </c>
      <c r="N2427" s="3">
        <v>6.7443750000000007</v>
      </c>
      <c r="O2427" s="3">
        <v>7.1280000000000001</v>
      </c>
      <c r="P2427" s="3">
        <v>7.1280000000000001</v>
      </c>
      <c r="Q2427" s="3">
        <v>7.1280000000000001</v>
      </c>
      <c r="R2427" s="3">
        <v>7.1280000000000001</v>
      </c>
    </row>
    <row r="2428" spans="1:18" x14ac:dyDescent="0.2">
      <c r="A2428" s="19" t="s">
        <v>28</v>
      </c>
      <c r="B2428">
        <v>6411</v>
      </c>
      <c r="C2428" s="32" t="s">
        <v>2415</v>
      </c>
      <c r="D2428" s="3">
        <v>0</v>
      </c>
      <c r="E2428" s="3">
        <v>0</v>
      </c>
      <c r="F2428" s="3">
        <v>0.505</v>
      </c>
      <c r="G2428" s="3">
        <v>2.3566666666666665</v>
      </c>
      <c r="H2428" s="3">
        <v>3.2824999999999998</v>
      </c>
      <c r="I2428" s="3">
        <v>3.8379999999999996</v>
      </c>
      <c r="J2428" s="3">
        <v>4.208333333333333</v>
      </c>
      <c r="K2428" s="3">
        <v>4.8479999999999999</v>
      </c>
      <c r="L2428" s="3">
        <v>5.4943999999999997</v>
      </c>
      <c r="M2428" s="3">
        <v>5.9253333333333327</v>
      </c>
      <c r="N2428" s="3">
        <v>6.8806249999999993</v>
      </c>
      <c r="O2428" s="3">
        <v>7.2720000000000002</v>
      </c>
      <c r="P2428" s="3">
        <v>7.2720000000000002</v>
      </c>
      <c r="Q2428" s="3">
        <v>7.2720000000000002</v>
      </c>
      <c r="R2428" s="3">
        <v>7.2720000000000002</v>
      </c>
    </row>
    <row r="2429" spans="1:18" x14ac:dyDescent="0.2">
      <c r="A2429" s="19" t="s">
        <v>28</v>
      </c>
      <c r="B2429">
        <v>6482</v>
      </c>
      <c r="C2429" s="32" t="s">
        <v>2416</v>
      </c>
      <c r="D2429" s="3">
        <v>0</v>
      </c>
      <c r="E2429" s="3">
        <v>0</v>
      </c>
      <c r="F2429" s="3">
        <v>0.4925000000000001</v>
      </c>
      <c r="G2429" s="3">
        <v>2.2983333333333338</v>
      </c>
      <c r="H2429" s="3">
        <v>3.2012500000000004</v>
      </c>
      <c r="I2429" s="3">
        <v>3.7430000000000008</v>
      </c>
      <c r="J2429" s="3">
        <v>4.1041666666666679</v>
      </c>
      <c r="K2429" s="3">
        <v>4.7280000000000006</v>
      </c>
      <c r="L2429" s="3">
        <v>5.3584000000000005</v>
      </c>
      <c r="M2429" s="3">
        <v>5.7786666666666671</v>
      </c>
      <c r="N2429" s="3">
        <v>6.7103125000000006</v>
      </c>
      <c r="O2429" s="3">
        <v>7.0920000000000014</v>
      </c>
      <c r="P2429" s="3">
        <v>7.0920000000000014</v>
      </c>
      <c r="Q2429" s="3">
        <v>7.0920000000000005</v>
      </c>
      <c r="R2429" s="3">
        <v>7.0920000000000005</v>
      </c>
    </row>
    <row r="2430" spans="1:18" x14ac:dyDescent="0.2">
      <c r="A2430" s="19" t="s">
        <v>28</v>
      </c>
      <c r="B2430">
        <v>6412</v>
      </c>
      <c r="C2430" s="32" t="s">
        <v>2417</v>
      </c>
      <c r="D2430" s="3">
        <v>0</v>
      </c>
      <c r="E2430" s="3">
        <v>0</v>
      </c>
      <c r="F2430" s="3">
        <v>0.4925000000000001</v>
      </c>
      <c r="G2430" s="3">
        <v>2.2983333333333338</v>
      </c>
      <c r="H2430" s="3">
        <v>3.2012500000000004</v>
      </c>
      <c r="I2430" s="3">
        <v>3.7430000000000008</v>
      </c>
      <c r="J2430" s="3">
        <v>4.1041666666666679</v>
      </c>
      <c r="K2430" s="3">
        <v>4.7280000000000006</v>
      </c>
      <c r="L2430" s="3">
        <v>5.3584000000000005</v>
      </c>
      <c r="M2430" s="3">
        <v>5.7786666666666671</v>
      </c>
      <c r="N2430" s="3">
        <v>6.7103125000000006</v>
      </c>
      <c r="O2430" s="3">
        <v>7.0920000000000014</v>
      </c>
      <c r="P2430" s="3">
        <v>7.0920000000000014</v>
      </c>
      <c r="Q2430" s="3">
        <v>7.0920000000000005</v>
      </c>
      <c r="R2430" s="3">
        <v>7.0920000000000005</v>
      </c>
    </row>
    <row r="2431" spans="1:18" x14ac:dyDescent="0.2">
      <c r="A2431" s="19" t="s">
        <v>28</v>
      </c>
      <c r="B2431">
        <v>6413</v>
      </c>
      <c r="C2431" s="32" t="s">
        <v>2418</v>
      </c>
      <c r="D2431" s="3">
        <v>0</v>
      </c>
      <c r="E2431" s="3">
        <v>0</v>
      </c>
      <c r="F2431" s="3">
        <v>0.495</v>
      </c>
      <c r="G2431" s="3">
        <v>2.31</v>
      </c>
      <c r="H2431" s="3">
        <v>3.2174999999999998</v>
      </c>
      <c r="I2431" s="3">
        <v>3.762</v>
      </c>
      <c r="J2431" s="3">
        <v>4.125</v>
      </c>
      <c r="K2431" s="3">
        <v>4.7519999999999998</v>
      </c>
      <c r="L2431" s="3">
        <v>5.3856000000000002</v>
      </c>
      <c r="M2431" s="3">
        <v>5.8080000000000007</v>
      </c>
      <c r="N2431" s="3">
        <v>6.7443750000000007</v>
      </c>
      <c r="O2431" s="3">
        <v>7.1280000000000001</v>
      </c>
      <c r="P2431" s="3">
        <v>7.1280000000000001</v>
      </c>
      <c r="Q2431" s="3">
        <v>7.1280000000000001</v>
      </c>
      <c r="R2431" s="3">
        <v>7.1280000000000001</v>
      </c>
    </row>
    <row r="2432" spans="1:18" x14ac:dyDescent="0.2">
      <c r="A2432" s="19" t="s">
        <v>28</v>
      </c>
      <c r="B2432">
        <v>6414</v>
      </c>
      <c r="C2432" s="32" t="s">
        <v>2419</v>
      </c>
      <c r="D2432" s="3">
        <v>0</v>
      </c>
      <c r="E2432" s="3">
        <v>0</v>
      </c>
      <c r="F2432" s="3">
        <v>0.5</v>
      </c>
      <c r="G2432" s="3">
        <v>2.3333333333333335</v>
      </c>
      <c r="H2432" s="3">
        <v>3.25</v>
      </c>
      <c r="I2432" s="3">
        <v>3.8</v>
      </c>
      <c r="J2432" s="3">
        <v>4.166666666666667</v>
      </c>
      <c r="K2432" s="3">
        <v>4.8</v>
      </c>
      <c r="L2432" s="3">
        <v>5.44</v>
      </c>
      <c r="M2432" s="3">
        <v>5.8666666666666671</v>
      </c>
      <c r="N2432" s="3">
        <v>6.8125</v>
      </c>
      <c r="O2432" s="3">
        <v>7.2</v>
      </c>
      <c r="P2432" s="3">
        <v>7.2</v>
      </c>
      <c r="Q2432" s="3">
        <v>7.2</v>
      </c>
      <c r="R2432" s="3">
        <v>7.2</v>
      </c>
    </row>
    <row r="2433" spans="1:18" x14ac:dyDescent="0.2">
      <c r="A2433" s="19" t="s">
        <v>28</v>
      </c>
      <c r="B2433">
        <v>6459</v>
      </c>
      <c r="C2433" s="32" t="s">
        <v>2420</v>
      </c>
      <c r="D2433" s="3">
        <v>0</v>
      </c>
      <c r="E2433" s="3">
        <v>0</v>
      </c>
      <c r="F2433" s="3">
        <v>0.47749999999999998</v>
      </c>
      <c r="G2433" s="3">
        <v>2.2283333333333335</v>
      </c>
      <c r="H2433" s="3">
        <v>3.1037500000000002</v>
      </c>
      <c r="I2433" s="3">
        <v>3.6290000000000004</v>
      </c>
      <c r="J2433" s="3">
        <v>3.9791666666666665</v>
      </c>
      <c r="K2433" s="3">
        <v>4.5840000000000005</v>
      </c>
      <c r="L2433" s="3">
        <v>5.1952000000000007</v>
      </c>
      <c r="M2433" s="3">
        <v>5.6026666666666669</v>
      </c>
      <c r="N2433" s="3">
        <v>6.5059374999999999</v>
      </c>
      <c r="O2433" s="3">
        <v>6.8760000000000012</v>
      </c>
      <c r="P2433" s="3">
        <v>6.8760000000000012</v>
      </c>
      <c r="Q2433" s="3">
        <v>6.8760000000000003</v>
      </c>
      <c r="R2433" s="3">
        <v>6.8760000000000003</v>
      </c>
    </row>
    <row r="2434" spans="1:18" x14ac:dyDescent="0.2">
      <c r="A2434" s="19" t="s">
        <v>28</v>
      </c>
      <c r="B2434">
        <v>6484</v>
      </c>
      <c r="C2434" s="32" t="s">
        <v>2421</v>
      </c>
      <c r="D2434" s="3">
        <v>0</v>
      </c>
      <c r="E2434" s="3">
        <v>0</v>
      </c>
      <c r="F2434" s="3">
        <v>0.49</v>
      </c>
      <c r="G2434" s="3">
        <v>2.2866666666666671</v>
      </c>
      <c r="H2434" s="3">
        <v>3.1850000000000001</v>
      </c>
      <c r="I2434" s="3">
        <v>3.7239999999999998</v>
      </c>
      <c r="J2434" s="3">
        <v>4.083333333333333</v>
      </c>
      <c r="K2434" s="3">
        <v>4.7039999999999997</v>
      </c>
      <c r="L2434" s="3">
        <v>5.3311999999999991</v>
      </c>
      <c r="M2434" s="3">
        <v>5.7493333333333325</v>
      </c>
      <c r="N2434" s="3">
        <v>6.6762499999999996</v>
      </c>
      <c r="O2434" s="3">
        <v>7.056</v>
      </c>
      <c r="P2434" s="3">
        <v>7.056</v>
      </c>
      <c r="Q2434" s="3">
        <v>7.056</v>
      </c>
      <c r="R2434" s="3">
        <v>7.056</v>
      </c>
    </row>
    <row r="2435" spans="1:18" x14ac:dyDescent="0.2">
      <c r="A2435" s="19" t="s">
        <v>28</v>
      </c>
      <c r="B2435">
        <v>6485</v>
      </c>
      <c r="C2435" s="32" t="s">
        <v>2422</v>
      </c>
      <c r="D2435" s="3">
        <v>0</v>
      </c>
      <c r="E2435" s="3">
        <v>0</v>
      </c>
      <c r="F2435" s="3">
        <v>0.48000000000000004</v>
      </c>
      <c r="G2435" s="3">
        <v>2.2399999999999998</v>
      </c>
      <c r="H2435" s="3">
        <v>3.12</v>
      </c>
      <c r="I2435" s="3">
        <v>3.6480000000000001</v>
      </c>
      <c r="J2435" s="3">
        <v>4</v>
      </c>
      <c r="K2435" s="3">
        <v>4.6079999999999997</v>
      </c>
      <c r="L2435" s="3">
        <v>5.2223999999999995</v>
      </c>
      <c r="M2435" s="3">
        <v>5.6319999999999997</v>
      </c>
      <c r="N2435" s="3">
        <v>6.54</v>
      </c>
      <c r="O2435" s="3">
        <v>6.9119999999999999</v>
      </c>
      <c r="P2435" s="3">
        <v>6.9119999999999999</v>
      </c>
      <c r="Q2435" s="3">
        <v>6.9119999999999999</v>
      </c>
      <c r="R2435" s="3">
        <v>6.9119999999999999</v>
      </c>
    </row>
    <row r="2436" spans="1:18" x14ac:dyDescent="0.2">
      <c r="A2436" s="19" t="s">
        <v>28</v>
      </c>
      <c r="B2436">
        <v>6512</v>
      </c>
      <c r="C2436" t="s">
        <v>2423</v>
      </c>
      <c r="D2436" s="3">
        <v>0</v>
      </c>
      <c r="E2436" s="3">
        <v>0</v>
      </c>
      <c r="F2436" s="3">
        <v>0.505</v>
      </c>
      <c r="G2436" s="3">
        <v>2.3566666666666665</v>
      </c>
      <c r="H2436" s="3">
        <v>3.2824999999999998</v>
      </c>
      <c r="I2436" s="3">
        <v>3.8379999999999996</v>
      </c>
      <c r="J2436" s="3">
        <v>4.208333333333333</v>
      </c>
      <c r="K2436" s="3">
        <v>4.8479999999999999</v>
      </c>
      <c r="L2436" s="3">
        <v>5.4943999999999997</v>
      </c>
      <c r="M2436" s="3">
        <v>5.9253333333333327</v>
      </c>
      <c r="N2436" s="3">
        <v>6.8806249999999993</v>
      </c>
      <c r="O2436" s="3">
        <v>7.2720000000000002</v>
      </c>
      <c r="P2436" s="3">
        <v>7.2720000000000002</v>
      </c>
      <c r="Q2436" s="3">
        <v>7.2720000000000002</v>
      </c>
      <c r="R2436" s="3">
        <v>7.2720000000000002</v>
      </c>
    </row>
    <row r="2437" spans="1:18" x14ac:dyDescent="0.2">
      <c r="A2437" s="19" t="s">
        <v>28</v>
      </c>
      <c r="B2437">
        <v>6415</v>
      </c>
      <c r="C2437" s="32" t="s">
        <v>2424</v>
      </c>
      <c r="D2437" s="3">
        <v>0</v>
      </c>
      <c r="E2437" s="3">
        <v>0</v>
      </c>
      <c r="F2437" s="3">
        <v>0.48500000000000004</v>
      </c>
      <c r="G2437" s="3">
        <v>2.2633333333333332</v>
      </c>
      <c r="H2437" s="3">
        <v>3.1524999999999999</v>
      </c>
      <c r="I2437" s="3">
        <v>3.6859999999999999</v>
      </c>
      <c r="J2437" s="3">
        <v>4.0416666666666661</v>
      </c>
      <c r="K2437" s="3">
        <v>4.6559999999999997</v>
      </c>
      <c r="L2437" s="3">
        <v>5.2767999999999997</v>
      </c>
      <c r="M2437" s="3">
        <v>5.690666666666667</v>
      </c>
      <c r="N2437" s="3">
        <v>6.6081250000000002</v>
      </c>
      <c r="O2437" s="3">
        <v>6.984</v>
      </c>
      <c r="P2437" s="3">
        <v>6.984</v>
      </c>
      <c r="Q2437" s="3">
        <v>6.984</v>
      </c>
      <c r="R2437" s="3">
        <v>6.984</v>
      </c>
    </row>
    <row r="2438" spans="1:18" x14ac:dyDescent="0.2">
      <c r="A2438" s="19" t="s">
        <v>28</v>
      </c>
      <c r="B2438">
        <v>6486</v>
      </c>
      <c r="C2438" s="32" t="s">
        <v>2425</v>
      </c>
      <c r="D2438" s="3">
        <v>0</v>
      </c>
      <c r="E2438" s="3">
        <v>0</v>
      </c>
      <c r="F2438" s="3">
        <v>0.4925000000000001</v>
      </c>
      <c r="G2438" s="3">
        <v>2.2983333333333338</v>
      </c>
      <c r="H2438" s="3">
        <v>3.2012500000000004</v>
      </c>
      <c r="I2438" s="3">
        <v>3.7430000000000008</v>
      </c>
      <c r="J2438" s="3">
        <v>4.1041666666666679</v>
      </c>
      <c r="K2438" s="3">
        <v>4.7280000000000006</v>
      </c>
      <c r="L2438" s="3">
        <v>5.3584000000000005</v>
      </c>
      <c r="M2438" s="3">
        <v>5.7786666666666671</v>
      </c>
      <c r="N2438" s="3">
        <v>6.7103125000000006</v>
      </c>
      <c r="O2438" s="3">
        <v>7.0920000000000014</v>
      </c>
      <c r="P2438" s="3">
        <v>7.0920000000000014</v>
      </c>
      <c r="Q2438" s="3">
        <v>7.0920000000000005</v>
      </c>
      <c r="R2438" s="3">
        <v>7.0920000000000005</v>
      </c>
    </row>
    <row r="2439" spans="1:18" x14ac:dyDescent="0.2">
      <c r="A2439" s="19"/>
    </row>
    <row r="2440" spans="1:18" s="4" customFormat="1" x14ac:dyDescent="0.2"/>
    <row r="2441" spans="1:18" x14ac:dyDescent="0.2">
      <c r="A2441" s="19" t="s">
        <v>29</v>
      </c>
      <c r="B2441">
        <v>6621</v>
      </c>
      <c r="C2441" s="2" t="s">
        <v>2426</v>
      </c>
      <c r="D2441" s="3">
        <v>0</v>
      </c>
      <c r="E2441" s="3">
        <v>0</v>
      </c>
      <c r="F2441" s="3">
        <v>0</v>
      </c>
      <c r="G2441" s="3">
        <v>0</v>
      </c>
      <c r="H2441" s="3">
        <v>0.60423249999999995</v>
      </c>
      <c r="I2441" s="3">
        <v>1.1624360000000002</v>
      </c>
      <c r="J2441" s="3">
        <v>1.6179384249999997</v>
      </c>
      <c r="K2441" s="3">
        <v>2.3594783656250002</v>
      </c>
      <c r="L2441" s="3">
        <v>2.9820326924999998</v>
      </c>
      <c r="M2441" s="3">
        <v>3.5030066249999994</v>
      </c>
      <c r="N2441" s="3">
        <v>4.2757390343749995</v>
      </c>
      <c r="O2441" s="3">
        <v>4.8567842749999999</v>
      </c>
      <c r="P2441" s="3">
        <v>6.7737905312499986</v>
      </c>
      <c r="Q2441" s="3">
        <v>8.6882962124999992</v>
      </c>
      <c r="R2441" s="3">
        <v>9.3841481062500005</v>
      </c>
    </row>
    <row r="2442" spans="1:18" x14ac:dyDescent="0.2">
      <c r="A2442" s="19" t="s">
        <v>29</v>
      </c>
      <c r="B2442">
        <v>6601</v>
      </c>
      <c r="C2442" s="32" t="s">
        <v>2427</v>
      </c>
      <c r="D2442" s="3">
        <v>0</v>
      </c>
      <c r="E2442" s="3">
        <v>0</v>
      </c>
      <c r="F2442" s="3">
        <v>0</v>
      </c>
      <c r="G2442" s="3">
        <v>0</v>
      </c>
      <c r="H2442" s="3">
        <v>0.61824999999999997</v>
      </c>
      <c r="I2442" s="3">
        <v>1.1894000000000002</v>
      </c>
      <c r="J2442" s="3">
        <v>1.6552674999999999</v>
      </c>
      <c r="K2442" s="3">
        <v>2.4133896875</v>
      </c>
      <c r="L2442" s="3">
        <v>3.0499117499999997</v>
      </c>
      <c r="M2442" s="3">
        <v>3.5820374999999998</v>
      </c>
      <c r="N2442" s="3">
        <v>4.3713753124999997</v>
      </c>
      <c r="O2442" s="3">
        <v>4.9643524999999986</v>
      </c>
      <c r="P2442" s="3">
        <v>6.9191593749999996</v>
      </c>
      <c r="Q2442" s="3">
        <v>8.8679437499999985</v>
      </c>
      <c r="R2442" s="3">
        <v>9.5752218750000004</v>
      </c>
    </row>
    <row r="2443" spans="1:18" x14ac:dyDescent="0.2">
      <c r="A2443" s="19" t="s">
        <v>29</v>
      </c>
      <c r="B2443">
        <v>6602</v>
      </c>
      <c r="C2443" s="32" t="s">
        <v>2428</v>
      </c>
      <c r="D2443" s="3">
        <v>0</v>
      </c>
      <c r="E2443" s="3">
        <v>0</v>
      </c>
      <c r="F2443" s="3">
        <v>0</v>
      </c>
      <c r="G2443" s="3">
        <v>0</v>
      </c>
      <c r="H2443" s="3">
        <v>0.56529499999999999</v>
      </c>
      <c r="I2443" s="3">
        <v>1.0875360000000001</v>
      </c>
      <c r="J2443" s="3">
        <v>1.51424655</v>
      </c>
      <c r="K2443" s="3">
        <v>2.2097246937500001</v>
      </c>
      <c r="L2443" s="3">
        <v>2.7934797549999999</v>
      </c>
      <c r="M2443" s="3">
        <v>3.2834764166666663</v>
      </c>
      <c r="N2443" s="3">
        <v>4.0100827062499995</v>
      </c>
      <c r="O2443" s="3">
        <v>4.5579836499999988</v>
      </c>
      <c r="P2443" s="3">
        <v>6.3699881874999988</v>
      </c>
      <c r="Q2443" s="3">
        <v>8.1892752749999982</v>
      </c>
      <c r="R2443" s="3">
        <v>8.8533876375000009</v>
      </c>
    </row>
    <row r="2444" spans="1:18" x14ac:dyDescent="0.2">
      <c r="A2444" s="19" t="s">
        <v>29</v>
      </c>
      <c r="B2444">
        <v>6603</v>
      </c>
      <c r="C2444" s="32" t="s">
        <v>2429</v>
      </c>
      <c r="D2444" s="3">
        <v>0</v>
      </c>
      <c r="E2444" s="3">
        <v>0</v>
      </c>
      <c r="F2444" s="3">
        <v>0</v>
      </c>
      <c r="G2444" s="3">
        <v>0</v>
      </c>
      <c r="H2444" s="3">
        <v>0.62136500000000006</v>
      </c>
      <c r="I2444" s="3">
        <v>1.195392</v>
      </c>
      <c r="J2444" s="3">
        <v>1.6635628499999999</v>
      </c>
      <c r="K2444" s="3">
        <v>2.4253699812500007</v>
      </c>
      <c r="L2444" s="3">
        <v>3.0649959849999995</v>
      </c>
      <c r="M2444" s="3">
        <v>3.599599916666667</v>
      </c>
      <c r="N2444" s="3">
        <v>4.3926278187499994</v>
      </c>
      <c r="O2444" s="3">
        <v>4.98825655</v>
      </c>
      <c r="P2444" s="3">
        <v>6.9514635624999999</v>
      </c>
      <c r="Q2444" s="3">
        <v>8.9078654249999989</v>
      </c>
      <c r="R2444" s="3">
        <v>9.6176827124999988</v>
      </c>
    </row>
    <row r="2445" spans="1:18" x14ac:dyDescent="0.2">
      <c r="A2445" s="19" t="s">
        <v>29</v>
      </c>
      <c r="B2445">
        <v>6604</v>
      </c>
      <c r="C2445" s="32" t="s">
        <v>2430</v>
      </c>
      <c r="D2445" s="3">
        <v>0</v>
      </c>
      <c r="E2445" s="3">
        <v>0</v>
      </c>
      <c r="F2445" s="3">
        <v>0</v>
      </c>
      <c r="G2445" s="3">
        <v>0</v>
      </c>
      <c r="H2445" s="3">
        <v>0.61824999999999997</v>
      </c>
      <c r="I2445" s="3">
        <v>1.1894000000000002</v>
      </c>
      <c r="J2445" s="3">
        <v>1.6552674999999999</v>
      </c>
      <c r="K2445" s="3">
        <v>2.4133896875</v>
      </c>
      <c r="L2445" s="3">
        <v>3.0499117499999997</v>
      </c>
      <c r="M2445" s="3">
        <v>3.5820374999999998</v>
      </c>
      <c r="N2445" s="3">
        <v>4.3713753124999997</v>
      </c>
      <c r="O2445" s="3">
        <v>4.9643524999999986</v>
      </c>
      <c r="P2445" s="3">
        <v>6.9191593749999996</v>
      </c>
      <c r="Q2445" s="3">
        <v>8.8679437499999985</v>
      </c>
      <c r="R2445" s="3">
        <v>9.5752218750000004</v>
      </c>
    </row>
    <row r="2446" spans="1:18" x14ac:dyDescent="0.2">
      <c r="A2446" s="19" t="s">
        <v>29</v>
      </c>
      <c r="B2446">
        <v>6605</v>
      </c>
      <c r="C2446" s="32" t="s">
        <v>2431</v>
      </c>
      <c r="D2446" s="3">
        <v>0</v>
      </c>
      <c r="E2446" s="3">
        <v>0</v>
      </c>
      <c r="F2446" s="3">
        <v>0</v>
      </c>
      <c r="G2446" s="3">
        <v>0</v>
      </c>
      <c r="H2446" s="3">
        <v>0.59021499999999993</v>
      </c>
      <c r="I2446" s="3">
        <v>1.135472</v>
      </c>
      <c r="J2446" s="3">
        <v>1.5806093499999998</v>
      </c>
      <c r="K2446" s="3">
        <v>2.3055670437500004</v>
      </c>
      <c r="L2446" s="3">
        <v>2.9141536349999999</v>
      </c>
      <c r="M2446" s="3">
        <v>3.4239757499999999</v>
      </c>
      <c r="N2446" s="3">
        <v>4.1801027562500002</v>
      </c>
      <c r="O2446" s="3">
        <v>4.7492160499999994</v>
      </c>
      <c r="P2446" s="3">
        <v>6.6284216874999986</v>
      </c>
      <c r="Q2446" s="3">
        <v>8.5086486749999999</v>
      </c>
      <c r="R2446" s="3">
        <v>9.1930743375000006</v>
      </c>
    </row>
    <row r="2447" spans="1:18" x14ac:dyDescent="0.2">
      <c r="A2447" s="19" t="s">
        <v>29</v>
      </c>
      <c r="B2447">
        <v>6606</v>
      </c>
      <c r="C2447" s="32" t="s">
        <v>2432</v>
      </c>
      <c r="D2447" s="3">
        <v>0</v>
      </c>
      <c r="E2447" s="3">
        <v>0</v>
      </c>
      <c r="F2447" s="3">
        <v>0</v>
      </c>
      <c r="G2447" s="3">
        <v>0</v>
      </c>
      <c r="H2447" s="3">
        <v>0.59333000000000002</v>
      </c>
      <c r="I2447" s="3">
        <v>1.1414640000000003</v>
      </c>
      <c r="J2447" s="3">
        <v>1.5889046999999998</v>
      </c>
      <c r="K2447" s="3">
        <v>2.3175473375000002</v>
      </c>
      <c r="L2447" s="3">
        <v>2.9292378699999997</v>
      </c>
      <c r="M2447" s="3">
        <v>3.4415381666666667</v>
      </c>
      <c r="N2447" s="3">
        <v>4.2013552624999999</v>
      </c>
      <c r="O2447" s="3">
        <v>4.773120099999999</v>
      </c>
      <c r="P2447" s="3">
        <v>6.660725874999998</v>
      </c>
      <c r="Q2447" s="3">
        <v>8.5485703500000003</v>
      </c>
      <c r="R2447" s="3">
        <v>9.2355351750000008</v>
      </c>
    </row>
    <row r="2448" spans="1:18" x14ac:dyDescent="0.2">
      <c r="A2448" s="19" t="s">
        <v>29</v>
      </c>
      <c r="B2448">
        <v>6607</v>
      </c>
      <c r="C2448" s="32" t="s">
        <v>2433</v>
      </c>
      <c r="D2448" s="3">
        <v>0</v>
      </c>
      <c r="E2448" s="3">
        <v>0</v>
      </c>
      <c r="F2448" s="3">
        <v>0</v>
      </c>
      <c r="G2448" s="3">
        <v>0</v>
      </c>
      <c r="H2448" s="3">
        <v>0.61202000000000001</v>
      </c>
      <c r="I2448" s="3">
        <v>1.1774160000000002</v>
      </c>
      <c r="J2448" s="3">
        <v>1.6386767999999998</v>
      </c>
      <c r="K2448" s="3">
        <v>2.3894291000000001</v>
      </c>
      <c r="L2448" s="3">
        <v>3.0197432799999997</v>
      </c>
      <c r="M2448" s="3">
        <v>3.546912666666667</v>
      </c>
      <c r="N2448" s="3">
        <v>4.3288702999999993</v>
      </c>
      <c r="O2448" s="3">
        <v>4.9165443999999994</v>
      </c>
      <c r="P2448" s="3">
        <v>6.854550999999999</v>
      </c>
      <c r="Q2448" s="3">
        <v>8.7881003999999976</v>
      </c>
      <c r="R2448" s="3">
        <v>9.4903002000000001</v>
      </c>
    </row>
    <row r="2449" spans="1:18" x14ac:dyDescent="0.2">
      <c r="A2449" s="19" t="s">
        <v>29</v>
      </c>
      <c r="B2449">
        <v>6608</v>
      </c>
      <c r="C2449" s="32" t="s">
        <v>2434</v>
      </c>
      <c r="D2449" s="3">
        <v>0</v>
      </c>
      <c r="E2449" s="3">
        <v>0</v>
      </c>
      <c r="F2449" s="3">
        <v>0</v>
      </c>
      <c r="G2449" s="3">
        <v>0</v>
      </c>
      <c r="H2449" s="3">
        <v>0.58398499999999998</v>
      </c>
      <c r="I2449" s="3">
        <v>1.123488</v>
      </c>
      <c r="J2449" s="3">
        <v>1.5640186500000002</v>
      </c>
      <c r="K2449" s="3">
        <v>2.2816064562500005</v>
      </c>
      <c r="L2449" s="3">
        <v>2.8839851650000004</v>
      </c>
      <c r="M2449" s="3">
        <v>3.3888509166666667</v>
      </c>
      <c r="N2449" s="3">
        <v>4.1375977437499998</v>
      </c>
      <c r="O2449" s="3">
        <v>4.7014079500000001</v>
      </c>
      <c r="P2449" s="3">
        <v>6.5638133124999989</v>
      </c>
      <c r="Q2449" s="3">
        <v>8.4288053250000008</v>
      </c>
      <c r="R2449" s="3">
        <v>9.1081526625000002</v>
      </c>
    </row>
    <row r="2450" spans="1:18" x14ac:dyDescent="0.2">
      <c r="A2450" s="19" t="s">
        <v>29</v>
      </c>
      <c r="B2450">
        <v>6609</v>
      </c>
      <c r="C2450" s="32" t="s">
        <v>2435</v>
      </c>
      <c r="D2450" s="3">
        <v>0</v>
      </c>
      <c r="E2450" s="3">
        <v>0</v>
      </c>
      <c r="F2450" s="3">
        <v>0</v>
      </c>
      <c r="G2450" s="3">
        <v>0</v>
      </c>
      <c r="H2450" s="3">
        <v>0.59021499999999993</v>
      </c>
      <c r="I2450" s="3">
        <v>1.135472</v>
      </c>
      <c r="J2450" s="3">
        <v>1.5806093499999998</v>
      </c>
      <c r="K2450" s="3">
        <v>2.3055670437500004</v>
      </c>
      <c r="L2450" s="3">
        <v>2.9141536349999999</v>
      </c>
      <c r="M2450" s="3">
        <v>3.4239757499999999</v>
      </c>
      <c r="N2450" s="3">
        <v>4.1801027562500002</v>
      </c>
      <c r="O2450" s="3">
        <v>4.7492160499999994</v>
      </c>
      <c r="P2450" s="3">
        <v>6.6284216874999986</v>
      </c>
      <c r="Q2450" s="3">
        <v>8.5086486749999999</v>
      </c>
      <c r="R2450" s="3">
        <v>9.1930743375000006</v>
      </c>
    </row>
    <row r="2451" spans="1:18" x14ac:dyDescent="0.2">
      <c r="A2451" s="19" t="s">
        <v>29</v>
      </c>
      <c r="B2451">
        <v>6610</v>
      </c>
      <c r="C2451" s="32" t="s">
        <v>2436</v>
      </c>
      <c r="D2451" s="3">
        <v>0</v>
      </c>
      <c r="E2451" s="3">
        <v>0</v>
      </c>
      <c r="F2451" s="3">
        <v>0</v>
      </c>
      <c r="G2451" s="3">
        <v>0</v>
      </c>
      <c r="H2451" s="3">
        <v>0.56529499999999999</v>
      </c>
      <c r="I2451" s="3">
        <v>1.0875360000000001</v>
      </c>
      <c r="J2451" s="3">
        <v>1.51424655</v>
      </c>
      <c r="K2451" s="3">
        <v>2.2097246937500001</v>
      </c>
      <c r="L2451" s="3">
        <v>2.7934797549999999</v>
      </c>
      <c r="M2451" s="3">
        <v>3.2834764166666663</v>
      </c>
      <c r="N2451" s="3">
        <v>4.0100827062499995</v>
      </c>
      <c r="O2451" s="3">
        <v>4.5579836499999988</v>
      </c>
      <c r="P2451" s="3">
        <v>6.3699881874999988</v>
      </c>
      <c r="Q2451" s="3">
        <v>8.1892752749999982</v>
      </c>
      <c r="R2451" s="3">
        <v>8.8533876375000009</v>
      </c>
    </row>
    <row r="2452" spans="1:18" x14ac:dyDescent="0.2">
      <c r="A2452" s="19" t="s">
        <v>29</v>
      </c>
      <c r="B2452">
        <v>6611</v>
      </c>
      <c r="C2452" s="32" t="s">
        <v>2437</v>
      </c>
      <c r="D2452" s="3">
        <v>0</v>
      </c>
      <c r="E2452" s="3">
        <v>0</v>
      </c>
      <c r="F2452" s="3">
        <v>0</v>
      </c>
      <c r="G2452" s="3">
        <v>0</v>
      </c>
      <c r="H2452" s="3">
        <v>0.62136500000000006</v>
      </c>
      <c r="I2452" s="3">
        <v>1.195392</v>
      </c>
      <c r="J2452" s="3">
        <v>1.6635628499999999</v>
      </c>
      <c r="K2452" s="3">
        <v>2.4253699812500007</v>
      </c>
      <c r="L2452" s="3">
        <v>3.0649959849999995</v>
      </c>
      <c r="M2452" s="3">
        <v>3.599599916666667</v>
      </c>
      <c r="N2452" s="3">
        <v>4.3926278187499994</v>
      </c>
      <c r="O2452" s="3">
        <v>4.98825655</v>
      </c>
      <c r="P2452" s="3">
        <v>6.9514635624999999</v>
      </c>
      <c r="Q2452" s="3">
        <v>8.9078654249999989</v>
      </c>
      <c r="R2452" s="3">
        <v>9.6176827124999988</v>
      </c>
    </row>
    <row r="2453" spans="1:18" x14ac:dyDescent="0.2">
      <c r="A2453" s="19" t="s">
        <v>29</v>
      </c>
      <c r="B2453">
        <v>6612</v>
      </c>
      <c r="C2453" s="32" t="s">
        <v>2438</v>
      </c>
      <c r="D2453" s="3">
        <v>0</v>
      </c>
      <c r="E2453" s="3">
        <v>0</v>
      </c>
      <c r="F2453" s="3">
        <v>0</v>
      </c>
      <c r="G2453" s="3">
        <v>0</v>
      </c>
      <c r="H2453" s="3">
        <v>0.56840999999999997</v>
      </c>
      <c r="I2453" s="3">
        <v>1.0935280000000001</v>
      </c>
      <c r="J2453" s="3">
        <v>1.5225419</v>
      </c>
      <c r="K2453" s="3">
        <v>2.2217049875000003</v>
      </c>
      <c r="L2453" s="3">
        <v>2.8085639899999997</v>
      </c>
      <c r="M2453" s="3">
        <v>3.3010388333333336</v>
      </c>
      <c r="N2453" s="3">
        <v>4.0313352125000002</v>
      </c>
      <c r="O2453" s="3">
        <v>4.5818876999999993</v>
      </c>
      <c r="P2453" s="3">
        <v>6.4022923749999991</v>
      </c>
      <c r="Q2453" s="3">
        <v>8.2291969500000004</v>
      </c>
      <c r="R2453" s="3">
        <v>8.8958484750000011</v>
      </c>
    </row>
    <row r="2454" spans="1:18" x14ac:dyDescent="0.2">
      <c r="A2454" s="19" t="s">
        <v>29</v>
      </c>
      <c r="B2454">
        <v>6613</v>
      </c>
      <c r="C2454" s="32" t="s">
        <v>2439</v>
      </c>
      <c r="D2454" s="3">
        <v>0</v>
      </c>
      <c r="E2454" s="3">
        <v>0</v>
      </c>
      <c r="F2454" s="3">
        <v>0</v>
      </c>
      <c r="G2454" s="3">
        <v>0</v>
      </c>
      <c r="H2454" s="3">
        <v>0.60579000000000005</v>
      </c>
      <c r="I2454" s="3">
        <v>1.165432</v>
      </c>
      <c r="J2454" s="3">
        <v>1.6220860999999998</v>
      </c>
      <c r="K2454" s="3">
        <v>2.3654685125000001</v>
      </c>
      <c r="L2454" s="3">
        <v>2.9895748100000001</v>
      </c>
      <c r="M2454" s="3">
        <v>3.5117878333333334</v>
      </c>
      <c r="N2454" s="3">
        <v>4.2863652874999989</v>
      </c>
      <c r="O2454" s="3">
        <v>4.8687363000000001</v>
      </c>
      <c r="P2454" s="3">
        <v>6.7899426249999992</v>
      </c>
      <c r="Q2454" s="3">
        <v>8.7082570500000003</v>
      </c>
      <c r="R2454" s="3">
        <v>9.4053785250000015</v>
      </c>
    </row>
    <row r="2455" spans="1:18" x14ac:dyDescent="0.2">
      <c r="A2455" s="19" t="s">
        <v>29</v>
      </c>
      <c r="B2455">
        <v>6614</v>
      </c>
      <c r="C2455" s="32" t="s">
        <v>2440</v>
      </c>
      <c r="D2455" s="3">
        <v>0</v>
      </c>
      <c r="E2455" s="3">
        <v>0</v>
      </c>
      <c r="F2455" s="3">
        <v>0</v>
      </c>
      <c r="G2455" s="3">
        <v>0</v>
      </c>
      <c r="H2455" s="3">
        <v>0.59956000000000009</v>
      </c>
      <c r="I2455" s="3">
        <v>1.153448</v>
      </c>
      <c r="J2455" s="3">
        <v>1.6054953999999999</v>
      </c>
      <c r="K2455" s="3">
        <v>2.3415079250000006</v>
      </c>
      <c r="L2455" s="3">
        <v>2.9594063399999992</v>
      </c>
      <c r="M2455" s="3">
        <v>3.4766630000000003</v>
      </c>
      <c r="N2455" s="3">
        <v>4.2438602749999994</v>
      </c>
      <c r="O2455" s="3">
        <v>4.8209282</v>
      </c>
      <c r="P2455" s="3">
        <v>6.7253342499999995</v>
      </c>
      <c r="Q2455" s="3">
        <v>8.6284136999999994</v>
      </c>
      <c r="R2455" s="3">
        <v>9.3204568500000011</v>
      </c>
    </row>
    <row r="2456" spans="1:18" x14ac:dyDescent="0.2">
      <c r="A2456" s="19" t="s">
        <v>29</v>
      </c>
      <c r="B2456">
        <v>6615</v>
      </c>
      <c r="C2456" s="32" t="s">
        <v>2441</v>
      </c>
      <c r="D2456" s="3">
        <v>0</v>
      </c>
      <c r="E2456" s="3">
        <v>0</v>
      </c>
      <c r="F2456" s="3">
        <v>0</v>
      </c>
      <c r="G2456" s="3">
        <v>0</v>
      </c>
      <c r="H2456" s="3">
        <v>0.60579000000000005</v>
      </c>
      <c r="I2456" s="3">
        <v>1.165432</v>
      </c>
      <c r="J2456" s="3">
        <v>1.6220860999999998</v>
      </c>
      <c r="K2456" s="3">
        <v>2.3654685125000001</v>
      </c>
      <c r="L2456" s="3">
        <v>2.9895748100000001</v>
      </c>
      <c r="M2456" s="3">
        <v>3.5117878333333334</v>
      </c>
      <c r="N2456" s="3">
        <v>4.2863652874999989</v>
      </c>
      <c r="O2456" s="3">
        <v>4.8687363000000001</v>
      </c>
      <c r="P2456" s="3">
        <v>6.7899426249999992</v>
      </c>
      <c r="Q2456" s="3">
        <v>8.7082570500000003</v>
      </c>
      <c r="R2456" s="3">
        <v>9.4053785250000015</v>
      </c>
    </row>
    <row r="2457" spans="1:18" x14ac:dyDescent="0.2">
      <c r="A2457" s="19" t="s">
        <v>29</v>
      </c>
      <c r="B2457">
        <v>6616</v>
      </c>
      <c r="C2457" t="s">
        <v>2442</v>
      </c>
      <c r="D2457" s="3">
        <v>0</v>
      </c>
      <c r="E2457" s="3">
        <v>0</v>
      </c>
      <c r="F2457" s="3">
        <v>0</v>
      </c>
      <c r="G2457" s="3">
        <v>0</v>
      </c>
      <c r="H2457" s="3">
        <v>0.55595000000000006</v>
      </c>
      <c r="I2457" s="3">
        <v>1.0695600000000003</v>
      </c>
      <c r="J2457" s="3">
        <v>1.4893604999999999</v>
      </c>
      <c r="K2457" s="3">
        <v>2.1737838125000004</v>
      </c>
      <c r="L2457" s="3">
        <v>2.7482270500000001</v>
      </c>
      <c r="M2457" s="3">
        <v>3.2307891666666664</v>
      </c>
      <c r="N2457" s="3">
        <v>3.9463251874999994</v>
      </c>
      <c r="O2457" s="3">
        <v>4.4862715</v>
      </c>
      <c r="P2457" s="3">
        <v>6.2730756249999979</v>
      </c>
      <c r="Q2457" s="3">
        <v>8.0695102500000004</v>
      </c>
      <c r="R2457" s="3">
        <v>8.7260051250000004</v>
      </c>
    </row>
    <row r="2458" spans="1:18" x14ac:dyDescent="0.2">
      <c r="A2458" s="19" t="s">
        <v>29</v>
      </c>
      <c r="B2458">
        <v>6617</v>
      </c>
      <c r="C2458" s="32" t="s">
        <v>2443</v>
      </c>
      <c r="D2458" s="3">
        <v>0</v>
      </c>
      <c r="E2458" s="3">
        <v>0</v>
      </c>
      <c r="F2458" s="3">
        <v>0</v>
      </c>
      <c r="G2458" s="3">
        <v>0</v>
      </c>
      <c r="H2458" s="3">
        <v>0.55906499999999992</v>
      </c>
      <c r="I2458" s="3">
        <v>1.0755520000000003</v>
      </c>
      <c r="J2458" s="3">
        <v>1.4976558499999999</v>
      </c>
      <c r="K2458" s="3">
        <v>2.1857641062500002</v>
      </c>
      <c r="L2458" s="3">
        <v>2.7633112849999999</v>
      </c>
      <c r="M2458" s="3">
        <v>3.2483515833333332</v>
      </c>
      <c r="N2458" s="3">
        <v>3.9675776937499991</v>
      </c>
      <c r="O2458" s="3">
        <v>4.5101755500000005</v>
      </c>
      <c r="P2458" s="3">
        <v>6.3053798124999982</v>
      </c>
      <c r="Q2458" s="3">
        <v>8.1094319249999991</v>
      </c>
      <c r="R2458" s="3">
        <v>8.7684659624999988</v>
      </c>
    </row>
    <row r="2459" spans="1:18" x14ac:dyDescent="0.2">
      <c r="A2459" s="19" t="s">
        <v>29</v>
      </c>
      <c r="B2459">
        <v>6618</v>
      </c>
      <c r="C2459" s="32" t="s">
        <v>2444</v>
      </c>
      <c r="D2459" s="3">
        <v>0</v>
      </c>
      <c r="E2459" s="3">
        <v>0</v>
      </c>
      <c r="F2459" s="3">
        <v>0</v>
      </c>
      <c r="G2459" s="3">
        <v>0</v>
      </c>
      <c r="H2459" s="3">
        <v>0.60890499999999992</v>
      </c>
      <c r="I2459" s="3">
        <v>1.1714239999999998</v>
      </c>
      <c r="J2459" s="3">
        <v>1.63038145</v>
      </c>
      <c r="K2459" s="3">
        <v>2.3774488062500003</v>
      </c>
      <c r="L2459" s="3">
        <v>3.0046590449999999</v>
      </c>
      <c r="M2459" s="3">
        <v>3.5293502499999998</v>
      </c>
      <c r="N2459" s="3">
        <v>4.3076177937499995</v>
      </c>
      <c r="O2459" s="3">
        <v>4.8926403499999997</v>
      </c>
      <c r="P2459" s="3">
        <v>6.8222468124999986</v>
      </c>
      <c r="Q2459" s="3">
        <v>8.7481787249999989</v>
      </c>
      <c r="R2459" s="3">
        <v>9.4478393624999999</v>
      </c>
    </row>
    <row r="2460" spans="1:18" x14ac:dyDescent="0.2">
      <c r="A2460" s="19" t="s">
        <v>29</v>
      </c>
      <c r="B2460">
        <v>6619</v>
      </c>
      <c r="C2460" s="32" t="s">
        <v>2445</v>
      </c>
      <c r="D2460" s="3">
        <v>0</v>
      </c>
      <c r="E2460" s="3">
        <v>0</v>
      </c>
      <c r="F2460" s="3">
        <v>0</v>
      </c>
      <c r="G2460" s="3">
        <v>0</v>
      </c>
      <c r="H2460" s="3">
        <v>0.57152499999999995</v>
      </c>
      <c r="I2460" s="3">
        <v>1.0995199999999998</v>
      </c>
      <c r="J2460" s="3">
        <v>1.53083725</v>
      </c>
      <c r="K2460" s="3">
        <v>2.2336852812500001</v>
      </c>
      <c r="L2460" s="3">
        <v>2.8236482249999999</v>
      </c>
      <c r="M2460" s="3">
        <v>3.3186012499999995</v>
      </c>
      <c r="N2460" s="3">
        <v>4.0525877187499999</v>
      </c>
      <c r="O2460" s="3">
        <v>4.605791749999999</v>
      </c>
      <c r="P2460" s="3">
        <v>6.4345965624999986</v>
      </c>
      <c r="Q2460" s="3">
        <v>8.2691186250000008</v>
      </c>
      <c r="R2460" s="3">
        <v>8.9383093124999995</v>
      </c>
    </row>
    <row r="2461" spans="1:18" x14ac:dyDescent="0.2">
      <c r="A2461" s="19" t="s">
        <v>29</v>
      </c>
      <c r="B2461">
        <v>6620</v>
      </c>
      <c r="C2461" s="32" t="s">
        <v>2446</v>
      </c>
      <c r="D2461" s="3">
        <v>0</v>
      </c>
      <c r="E2461" s="3">
        <v>0</v>
      </c>
      <c r="F2461" s="3">
        <v>0</v>
      </c>
      <c r="G2461" s="3">
        <v>0</v>
      </c>
      <c r="H2461" s="3">
        <v>0.61202000000000001</v>
      </c>
      <c r="I2461" s="3">
        <v>1.1774160000000002</v>
      </c>
      <c r="J2461" s="3">
        <v>1.6386767999999998</v>
      </c>
      <c r="K2461" s="3">
        <v>2.3894291000000001</v>
      </c>
      <c r="L2461" s="3">
        <v>3.0197432799999997</v>
      </c>
      <c r="M2461" s="3">
        <v>3.546912666666667</v>
      </c>
      <c r="N2461" s="3">
        <v>4.3288702999999993</v>
      </c>
      <c r="O2461" s="3">
        <v>4.9165443999999994</v>
      </c>
      <c r="P2461" s="3">
        <v>6.854550999999999</v>
      </c>
      <c r="Q2461" s="3">
        <v>8.7881003999999976</v>
      </c>
      <c r="R2461" s="3">
        <v>9.4903002000000001</v>
      </c>
    </row>
    <row r="2462" spans="1:18" x14ac:dyDescent="0.2">
      <c r="A2462" s="19" t="s">
        <v>29</v>
      </c>
      <c r="B2462">
        <v>6622</v>
      </c>
      <c r="C2462" s="32" t="s">
        <v>2447</v>
      </c>
      <c r="D2462" s="3">
        <v>0</v>
      </c>
      <c r="E2462" s="3">
        <v>0</v>
      </c>
      <c r="F2462" s="3">
        <v>0</v>
      </c>
      <c r="G2462" s="3">
        <v>0</v>
      </c>
      <c r="H2462" s="3">
        <v>0.54037500000000005</v>
      </c>
      <c r="I2462" s="3">
        <v>1.0396000000000001</v>
      </c>
      <c r="J2462" s="3">
        <v>1.4478837499999999</v>
      </c>
      <c r="K2462" s="3">
        <v>2.1138823437500003</v>
      </c>
      <c r="L2462" s="3">
        <v>2.6728058749999999</v>
      </c>
      <c r="M2462" s="3">
        <v>3.1429770833333333</v>
      </c>
      <c r="N2462" s="3">
        <v>3.8400626562499998</v>
      </c>
      <c r="O2462" s="3">
        <v>4.3667512499999992</v>
      </c>
      <c r="P2462" s="3">
        <v>6.1115546874999991</v>
      </c>
      <c r="Q2462" s="3">
        <v>7.8699018749999983</v>
      </c>
      <c r="R2462" s="3">
        <v>8.5137009374999995</v>
      </c>
    </row>
    <row r="2463" spans="1:18" x14ac:dyDescent="0.2">
      <c r="A2463" s="19" t="s">
        <v>29</v>
      </c>
      <c r="B2463">
        <v>6624</v>
      </c>
      <c r="C2463" s="32" t="s">
        <v>2448</v>
      </c>
      <c r="D2463" s="3">
        <v>0</v>
      </c>
      <c r="E2463" s="3">
        <v>0</v>
      </c>
      <c r="F2463" s="3">
        <v>0</v>
      </c>
      <c r="G2463" s="3">
        <v>0</v>
      </c>
      <c r="H2463" s="3">
        <v>0.60579000000000005</v>
      </c>
      <c r="I2463" s="3">
        <v>1.165432</v>
      </c>
      <c r="J2463" s="3">
        <v>1.6220860999999998</v>
      </c>
      <c r="K2463" s="3">
        <v>2.3654685125000001</v>
      </c>
      <c r="L2463" s="3">
        <v>2.9895748100000001</v>
      </c>
      <c r="M2463" s="3">
        <v>3.5117878333333334</v>
      </c>
      <c r="N2463" s="3">
        <v>4.2863652874999989</v>
      </c>
      <c r="O2463" s="3">
        <v>4.8687363000000001</v>
      </c>
      <c r="P2463" s="3">
        <v>6.7899426249999992</v>
      </c>
      <c r="Q2463" s="3">
        <v>8.7082570500000003</v>
      </c>
      <c r="R2463" s="3">
        <v>9.4053785250000015</v>
      </c>
    </row>
    <row r="2464" spans="1:18" x14ac:dyDescent="0.2">
      <c r="A2464" s="19" t="s">
        <v>29</v>
      </c>
      <c r="B2464">
        <v>6625</v>
      </c>
      <c r="C2464" s="32" t="s">
        <v>2449</v>
      </c>
      <c r="D2464" s="3">
        <v>0</v>
      </c>
      <c r="E2464" s="3">
        <v>0</v>
      </c>
      <c r="F2464" s="3">
        <v>0</v>
      </c>
      <c r="G2464" s="3">
        <v>0</v>
      </c>
      <c r="H2464" s="3">
        <v>0.59333000000000002</v>
      </c>
      <c r="I2464" s="3">
        <v>1.1414640000000003</v>
      </c>
      <c r="J2464" s="3">
        <v>1.5889046999999998</v>
      </c>
      <c r="K2464" s="3">
        <v>2.3175473375000002</v>
      </c>
      <c r="L2464" s="3">
        <v>2.9292378699999997</v>
      </c>
      <c r="M2464" s="3">
        <v>3.4415381666666667</v>
      </c>
      <c r="N2464" s="3">
        <v>4.2013552624999999</v>
      </c>
      <c r="O2464" s="3">
        <v>4.773120099999999</v>
      </c>
      <c r="P2464" s="3">
        <v>6.660725874999998</v>
      </c>
      <c r="Q2464" s="3">
        <v>8.5485703500000003</v>
      </c>
      <c r="R2464" s="3">
        <v>9.2355351750000008</v>
      </c>
    </row>
    <row r="2465" spans="1:18" x14ac:dyDescent="0.2">
      <c r="A2465" s="19" t="s">
        <v>29</v>
      </c>
      <c r="B2465">
        <v>6626</v>
      </c>
      <c r="C2465" s="32" t="s">
        <v>2450</v>
      </c>
      <c r="D2465" s="3">
        <v>0</v>
      </c>
      <c r="E2465" s="3">
        <v>0</v>
      </c>
      <c r="F2465" s="3">
        <v>0</v>
      </c>
      <c r="G2465" s="3">
        <v>0</v>
      </c>
      <c r="H2465" s="3">
        <v>0.59333000000000002</v>
      </c>
      <c r="I2465" s="3">
        <v>1.1414640000000003</v>
      </c>
      <c r="J2465" s="3">
        <v>1.5889046999999998</v>
      </c>
      <c r="K2465" s="3">
        <v>2.3175473375000002</v>
      </c>
      <c r="L2465" s="3">
        <v>2.9292378699999997</v>
      </c>
      <c r="M2465" s="3">
        <v>3.4415381666666667</v>
      </c>
      <c r="N2465" s="3">
        <v>4.2013552624999999</v>
      </c>
      <c r="O2465" s="3">
        <v>4.773120099999999</v>
      </c>
      <c r="P2465" s="3">
        <v>6.660725874999998</v>
      </c>
      <c r="Q2465" s="3">
        <v>8.5485703500000003</v>
      </c>
      <c r="R2465" s="3">
        <v>9.2355351750000008</v>
      </c>
    </row>
    <row r="2466" spans="1:18" x14ac:dyDescent="0.2">
      <c r="A2466" s="19" t="s">
        <v>29</v>
      </c>
      <c r="B2466">
        <v>6627</v>
      </c>
      <c r="C2466" s="32" t="s">
        <v>2451</v>
      </c>
      <c r="D2466" s="3">
        <v>0</v>
      </c>
      <c r="E2466" s="3">
        <v>0</v>
      </c>
      <c r="F2466" s="3">
        <v>0</v>
      </c>
      <c r="G2466" s="3">
        <v>0</v>
      </c>
      <c r="H2466" s="3">
        <v>0.60267499999999996</v>
      </c>
      <c r="I2466" s="3">
        <v>1.15944</v>
      </c>
      <c r="J2466" s="3">
        <v>1.6137907499999999</v>
      </c>
      <c r="K2466" s="3">
        <v>2.3534882187500004</v>
      </c>
      <c r="L2466" s="3">
        <v>2.9744905749999995</v>
      </c>
      <c r="M2466" s="3">
        <v>3.4942254166666666</v>
      </c>
      <c r="N2466" s="3">
        <v>4.2651127812499992</v>
      </c>
      <c r="O2466" s="3">
        <v>4.8448322499999996</v>
      </c>
      <c r="P2466" s="3">
        <v>6.7576384374999989</v>
      </c>
      <c r="Q2466" s="3">
        <v>8.6683353749999998</v>
      </c>
      <c r="R2466" s="3">
        <v>9.3629176874999995</v>
      </c>
    </row>
    <row r="2467" spans="1:18" x14ac:dyDescent="0.2">
      <c r="A2467" s="19" t="s">
        <v>29</v>
      </c>
      <c r="B2467">
        <v>6628</v>
      </c>
      <c r="C2467" s="32" t="s">
        <v>2452</v>
      </c>
      <c r="D2467" s="3">
        <v>0</v>
      </c>
      <c r="E2467" s="3">
        <v>0</v>
      </c>
      <c r="F2467" s="3">
        <v>0</v>
      </c>
      <c r="G2467" s="3">
        <v>0</v>
      </c>
      <c r="H2467" s="3">
        <v>0.60890499999999992</v>
      </c>
      <c r="I2467" s="3">
        <v>1.1714239999999998</v>
      </c>
      <c r="J2467" s="3">
        <v>1.63038145</v>
      </c>
      <c r="K2467" s="3">
        <v>2.3774488062500003</v>
      </c>
      <c r="L2467" s="3">
        <v>3.0046590449999999</v>
      </c>
      <c r="M2467" s="3">
        <v>3.5293502499999998</v>
      </c>
      <c r="N2467" s="3">
        <v>4.3076177937499995</v>
      </c>
      <c r="O2467" s="3">
        <v>4.8926403499999997</v>
      </c>
      <c r="P2467" s="3">
        <v>6.8222468124999986</v>
      </c>
      <c r="Q2467" s="3">
        <v>8.7481787249999989</v>
      </c>
      <c r="R2467" s="3">
        <v>9.4478393624999999</v>
      </c>
    </row>
    <row r="2468" spans="1:18" x14ac:dyDescent="0.2">
      <c r="A2468" s="19" t="s">
        <v>29</v>
      </c>
      <c r="B2468">
        <v>6623</v>
      </c>
      <c r="C2468" s="32" t="s">
        <v>2453</v>
      </c>
      <c r="D2468" s="3">
        <v>0</v>
      </c>
      <c r="E2468" s="3">
        <v>0</v>
      </c>
      <c r="F2468" s="3">
        <v>0</v>
      </c>
      <c r="G2468" s="3">
        <v>0</v>
      </c>
      <c r="H2468" s="3">
        <v>0.59956000000000009</v>
      </c>
      <c r="I2468" s="3">
        <v>1.153448</v>
      </c>
      <c r="J2468" s="3">
        <v>1.6054953999999999</v>
      </c>
      <c r="K2468" s="3">
        <v>2.3415079250000006</v>
      </c>
      <c r="L2468" s="3">
        <v>2.9594063399999992</v>
      </c>
      <c r="M2468" s="3">
        <v>3.4766630000000003</v>
      </c>
      <c r="N2468" s="3">
        <v>4.2438602749999994</v>
      </c>
      <c r="O2468" s="3">
        <v>4.8209282</v>
      </c>
      <c r="P2468" s="3">
        <v>6.7253342499999995</v>
      </c>
      <c r="Q2468" s="3">
        <v>8.6284136999999994</v>
      </c>
      <c r="R2468" s="3">
        <v>9.3204568500000011</v>
      </c>
    </row>
    <row r="2469" spans="1:18" x14ac:dyDescent="0.2">
      <c r="A2469" s="19" t="s">
        <v>29</v>
      </c>
      <c r="B2469">
        <v>6629</v>
      </c>
      <c r="C2469" s="32" t="s">
        <v>2454</v>
      </c>
      <c r="D2469" s="3">
        <v>0</v>
      </c>
      <c r="E2469" s="3">
        <v>0</v>
      </c>
      <c r="F2469" s="3">
        <v>0</v>
      </c>
      <c r="G2469" s="3">
        <v>0</v>
      </c>
      <c r="H2469" s="3">
        <v>0.59333000000000002</v>
      </c>
      <c r="I2469" s="3">
        <v>1.1414640000000003</v>
      </c>
      <c r="J2469" s="3">
        <v>1.5889046999999998</v>
      </c>
      <c r="K2469" s="3">
        <v>2.3175473375000002</v>
      </c>
      <c r="L2469" s="3">
        <v>2.9292378699999997</v>
      </c>
      <c r="M2469" s="3">
        <v>3.4415381666666667</v>
      </c>
      <c r="N2469" s="3">
        <v>4.2013552624999999</v>
      </c>
      <c r="O2469" s="3">
        <v>4.773120099999999</v>
      </c>
      <c r="P2469" s="3">
        <v>6.660725874999998</v>
      </c>
      <c r="Q2469" s="3">
        <v>8.5485703500000003</v>
      </c>
      <c r="R2469" s="3">
        <v>9.2355351750000008</v>
      </c>
    </row>
    <row r="2470" spans="1:18" x14ac:dyDescent="0.2">
      <c r="A2470" s="19" t="s">
        <v>29</v>
      </c>
      <c r="B2470">
        <v>6630</v>
      </c>
      <c r="C2470" s="32" t="s">
        <v>2455</v>
      </c>
      <c r="D2470" s="3">
        <v>0</v>
      </c>
      <c r="E2470" s="3">
        <v>0</v>
      </c>
      <c r="F2470" s="3">
        <v>0</v>
      </c>
      <c r="G2470" s="3">
        <v>0</v>
      </c>
      <c r="H2470" s="3">
        <v>0.596445</v>
      </c>
      <c r="I2470" s="3">
        <v>1.147456</v>
      </c>
      <c r="J2470" s="3">
        <v>1.5972000500000001</v>
      </c>
      <c r="K2470" s="3">
        <v>2.3295276312500004</v>
      </c>
      <c r="L2470" s="3">
        <v>2.9443221049999995</v>
      </c>
      <c r="M2470" s="3">
        <v>3.459100583333333</v>
      </c>
      <c r="N2470" s="3">
        <v>4.2226077687499988</v>
      </c>
      <c r="O2470" s="3">
        <v>4.7970241499999986</v>
      </c>
      <c r="P2470" s="3">
        <v>6.6930300624999992</v>
      </c>
      <c r="Q2470" s="3">
        <v>8.5884920250000008</v>
      </c>
      <c r="R2470" s="3">
        <v>9.2779960124999992</v>
      </c>
    </row>
    <row r="2471" spans="1:18" x14ac:dyDescent="0.2">
      <c r="A2471" s="19" t="s">
        <v>29</v>
      </c>
      <c r="B2471">
        <v>6631</v>
      </c>
      <c r="C2471" s="32" t="s">
        <v>2456</v>
      </c>
      <c r="D2471" s="3">
        <v>0</v>
      </c>
      <c r="E2471" s="3">
        <v>0</v>
      </c>
      <c r="F2471" s="3">
        <v>0</v>
      </c>
      <c r="G2471" s="3">
        <v>0</v>
      </c>
      <c r="H2471" s="3">
        <v>0.61980749999999996</v>
      </c>
      <c r="I2471" s="3">
        <v>1.192396</v>
      </c>
      <c r="J2471" s="3">
        <v>1.6594151749999999</v>
      </c>
      <c r="K2471" s="3">
        <v>2.4193798343750004</v>
      </c>
      <c r="L2471" s="3">
        <v>3.0574538674999996</v>
      </c>
      <c r="M2471" s="3">
        <v>3.5908187083333338</v>
      </c>
      <c r="N2471" s="3">
        <v>4.382001565625</v>
      </c>
      <c r="O2471" s="3">
        <v>4.9763045249999989</v>
      </c>
      <c r="P2471" s="3">
        <v>6.9353114687499984</v>
      </c>
      <c r="Q2471" s="3">
        <v>8.8879045874999996</v>
      </c>
      <c r="R2471" s="3">
        <v>9.5964522937499996</v>
      </c>
    </row>
    <row r="2472" spans="1:18" x14ac:dyDescent="0.2">
      <c r="A2472" s="19" t="s">
        <v>29</v>
      </c>
      <c r="B2472">
        <v>6632</v>
      </c>
      <c r="C2472" s="32" t="s">
        <v>2457</v>
      </c>
      <c r="D2472" s="3">
        <v>0</v>
      </c>
      <c r="E2472" s="3">
        <v>0</v>
      </c>
      <c r="F2472" s="3">
        <v>0</v>
      </c>
      <c r="G2472" s="3">
        <v>0</v>
      </c>
      <c r="H2472" s="3">
        <v>0.596445</v>
      </c>
      <c r="I2472" s="3">
        <v>1.147456</v>
      </c>
      <c r="J2472" s="3">
        <v>1.5972000500000001</v>
      </c>
      <c r="K2472" s="3">
        <v>2.3295276312500004</v>
      </c>
      <c r="L2472" s="3">
        <v>2.9443221049999995</v>
      </c>
      <c r="M2472" s="3">
        <v>3.459100583333333</v>
      </c>
      <c r="N2472" s="3">
        <v>4.2226077687499988</v>
      </c>
      <c r="O2472" s="3">
        <v>4.7970241499999986</v>
      </c>
      <c r="P2472" s="3">
        <v>6.6930300624999992</v>
      </c>
      <c r="Q2472" s="3">
        <v>8.5884920250000008</v>
      </c>
      <c r="R2472" s="3">
        <v>9.2779960124999992</v>
      </c>
    </row>
    <row r="2473" spans="1:18" x14ac:dyDescent="0.2">
      <c r="A2473" s="19" t="s">
        <v>29</v>
      </c>
      <c r="B2473">
        <v>6633</v>
      </c>
      <c r="C2473" s="32" t="s">
        <v>2458</v>
      </c>
      <c r="D2473" s="3">
        <v>0</v>
      </c>
      <c r="E2473" s="3">
        <v>0</v>
      </c>
      <c r="F2473" s="3">
        <v>0</v>
      </c>
      <c r="G2473" s="3">
        <v>0</v>
      </c>
      <c r="H2473" s="3">
        <v>0.57775500000000002</v>
      </c>
      <c r="I2473" s="3">
        <v>1.111504</v>
      </c>
      <c r="J2473" s="3">
        <v>1.5474279499999999</v>
      </c>
      <c r="K2473" s="3">
        <v>2.2576458687500005</v>
      </c>
      <c r="L2473" s="3">
        <v>2.8538166949999999</v>
      </c>
      <c r="M2473" s="3">
        <v>3.3537260833333327</v>
      </c>
      <c r="N2473" s="3">
        <v>4.0950927312499994</v>
      </c>
      <c r="O2473" s="3">
        <v>4.65359985</v>
      </c>
      <c r="P2473" s="3">
        <v>6.4992049374999983</v>
      </c>
      <c r="Q2473" s="3">
        <v>8.3489619749999999</v>
      </c>
      <c r="R2473" s="3">
        <v>9.0232309874999999</v>
      </c>
    </row>
    <row r="2474" spans="1:18" x14ac:dyDescent="0.2">
      <c r="A2474" s="19" t="s">
        <v>29</v>
      </c>
      <c r="B2474">
        <v>6634</v>
      </c>
      <c r="C2474" s="32" t="s">
        <v>2459</v>
      </c>
      <c r="D2474" s="3">
        <v>0</v>
      </c>
      <c r="E2474" s="3">
        <v>0</v>
      </c>
      <c r="F2474" s="3">
        <v>0</v>
      </c>
      <c r="G2474" s="3">
        <v>0</v>
      </c>
      <c r="H2474" s="3">
        <v>0.56218000000000001</v>
      </c>
      <c r="I2474" s="3">
        <v>1.0815440000000001</v>
      </c>
      <c r="J2474" s="3">
        <v>1.5059511999999997</v>
      </c>
      <c r="K2474" s="3">
        <v>2.1977444000000004</v>
      </c>
      <c r="L2474" s="3">
        <v>2.7783955200000001</v>
      </c>
      <c r="M2474" s="3">
        <v>3.265914</v>
      </c>
      <c r="N2474" s="3">
        <v>3.9888301999999998</v>
      </c>
      <c r="O2474" s="3">
        <v>4.5340795999999992</v>
      </c>
      <c r="P2474" s="3">
        <v>6.3376839999999994</v>
      </c>
      <c r="Q2474" s="3">
        <v>8.1493535999999995</v>
      </c>
      <c r="R2474" s="3">
        <v>8.8109268000000007</v>
      </c>
    </row>
    <row r="2475" spans="1:18" x14ac:dyDescent="0.2">
      <c r="A2475" s="19" t="s">
        <v>29</v>
      </c>
      <c r="B2475">
        <v>6635</v>
      </c>
      <c r="C2475" s="32" t="s">
        <v>2460</v>
      </c>
      <c r="D2475" s="3">
        <v>0</v>
      </c>
      <c r="E2475" s="3">
        <v>0</v>
      </c>
      <c r="F2475" s="3">
        <v>0</v>
      </c>
      <c r="G2475" s="3">
        <v>0</v>
      </c>
      <c r="H2475" s="3">
        <v>0.59021499999999993</v>
      </c>
      <c r="I2475" s="3">
        <v>1.135472</v>
      </c>
      <c r="J2475" s="3">
        <v>1.5806093499999998</v>
      </c>
      <c r="K2475" s="3">
        <v>2.3055670437500004</v>
      </c>
      <c r="L2475" s="3">
        <v>2.9141536349999999</v>
      </c>
      <c r="M2475" s="3">
        <v>3.4239757499999999</v>
      </c>
      <c r="N2475" s="3">
        <v>4.1801027562500002</v>
      </c>
      <c r="O2475" s="3">
        <v>4.7492160499999994</v>
      </c>
      <c r="P2475" s="3">
        <v>6.6284216874999986</v>
      </c>
      <c r="Q2475" s="3">
        <v>8.5086486749999999</v>
      </c>
      <c r="R2475" s="3">
        <v>9.1930743375000006</v>
      </c>
    </row>
    <row r="2476" spans="1:18" x14ac:dyDescent="0.2">
      <c r="A2476" s="19" t="s">
        <v>29</v>
      </c>
      <c r="B2476">
        <v>6636</v>
      </c>
      <c r="C2476" s="32" t="s">
        <v>2461</v>
      </c>
      <c r="D2476" s="3">
        <v>0</v>
      </c>
      <c r="E2476" s="3">
        <v>0</v>
      </c>
      <c r="F2476" s="3">
        <v>0</v>
      </c>
      <c r="G2476" s="3">
        <v>0</v>
      </c>
      <c r="H2476" s="3">
        <v>0.60579000000000005</v>
      </c>
      <c r="I2476" s="3">
        <v>1.165432</v>
      </c>
      <c r="J2476" s="3">
        <v>1.6220860999999998</v>
      </c>
      <c r="K2476" s="3">
        <v>2.3654685125000001</v>
      </c>
      <c r="L2476" s="3">
        <v>2.9895748100000001</v>
      </c>
      <c r="M2476" s="3">
        <v>3.5117878333333334</v>
      </c>
      <c r="N2476" s="3">
        <v>4.2863652874999989</v>
      </c>
      <c r="O2476" s="3">
        <v>4.8687363000000001</v>
      </c>
      <c r="P2476" s="3">
        <v>6.7899426249999992</v>
      </c>
      <c r="Q2476" s="3">
        <v>8.7082570500000003</v>
      </c>
      <c r="R2476" s="3">
        <v>9.4053785250000015</v>
      </c>
    </row>
    <row r="2477" spans="1:18" x14ac:dyDescent="0.2">
      <c r="A2477" s="19" t="s">
        <v>29</v>
      </c>
      <c r="B2477">
        <v>6637</v>
      </c>
      <c r="C2477" s="32" t="s">
        <v>2462</v>
      </c>
      <c r="D2477" s="3">
        <v>0</v>
      </c>
      <c r="E2477" s="3">
        <v>0</v>
      </c>
      <c r="F2477" s="3">
        <v>0</v>
      </c>
      <c r="G2477" s="3">
        <v>0</v>
      </c>
      <c r="H2477" s="3">
        <v>0.59333000000000002</v>
      </c>
      <c r="I2477" s="3">
        <v>1.1414640000000003</v>
      </c>
      <c r="J2477" s="3">
        <v>1.5889046999999998</v>
      </c>
      <c r="K2477" s="3">
        <v>2.3175473375000002</v>
      </c>
      <c r="L2477" s="3">
        <v>2.9292378699999997</v>
      </c>
      <c r="M2477" s="3">
        <v>3.4415381666666667</v>
      </c>
      <c r="N2477" s="3">
        <v>4.2013552624999999</v>
      </c>
      <c r="O2477" s="3">
        <v>4.773120099999999</v>
      </c>
      <c r="P2477" s="3">
        <v>6.660725874999998</v>
      </c>
      <c r="Q2477" s="3">
        <v>8.5485703500000003</v>
      </c>
      <c r="R2477" s="3">
        <v>9.2355351750000008</v>
      </c>
    </row>
    <row r="2478" spans="1:18" x14ac:dyDescent="0.2">
      <c r="A2478" s="19" t="s">
        <v>29</v>
      </c>
      <c r="B2478">
        <v>6638</v>
      </c>
      <c r="C2478" s="32" t="s">
        <v>2463</v>
      </c>
      <c r="D2478" s="3">
        <v>0</v>
      </c>
      <c r="E2478" s="3">
        <v>0</v>
      </c>
      <c r="F2478" s="3">
        <v>0</v>
      </c>
      <c r="G2478" s="3">
        <v>0</v>
      </c>
      <c r="H2478" s="3">
        <v>0.58398499999999998</v>
      </c>
      <c r="I2478" s="3">
        <v>1.123488</v>
      </c>
      <c r="J2478" s="3">
        <v>1.5640186500000002</v>
      </c>
      <c r="K2478" s="3">
        <v>2.2816064562500005</v>
      </c>
      <c r="L2478" s="3">
        <v>2.8839851650000004</v>
      </c>
      <c r="M2478" s="3">
        <v>3.3888509166666667</v>
      </c>
      <c r="N2478" s="3">
        <v>4.1375977437499998</v>
      </c>
      <c r="O2478" s="3">
        <v>4.7014079500000001</v>
      </c>
      <c r="P2478" s="3">
        <v>6.5638133124999989</v>
      </c>
      <c r="Q2478" s="3">
        <v>8.4288053250000008</v>
      </c>
      <c r="R2478" s="3">
        <v>9.1081526625000002</v>
      </c>
    </row>
    <row r="2479" spans="1:18" x14ac:dyDescent="0.2">
      <c r="A2479" s="19" t="s">
        <v>29</v>
      </c>
      <c r="B2479">
        <v>6639</v>
      </c>
      <c r="C2479" s="32" t="s">
        <v>2464</v>
      </c>
      <c r="D2479" s="3">
        <v>0</v>
      </c>
      <c r="E2479" s="3">
        <v>0</v>
      </c>
      <c r="F2479" s="3">
        <v>0</v>
      </c>
      <c r="G2479" s="3">
        <v>0</v>
      </c>
      <c r="H2479" s="3">
        <v>0.60579000000000005</v>
      </c>
      <c r="I2479" s="3">
        <v>1.165432</v>
      </c>
      <c r="J2479" s="3">
        <v>1.6220860999999998</v>
      </c>
      <c r="K2479" s="3">
        <v>2.3654685125000001</v>
      </c>
      <c r="L2479" s="3">
        <v>2.9895748100000001</v>
      </c>
      <c r="M2479" s="3">
        <v>3.5117878333333334</v>
      </c>
      <c r="N2479" s="3">
        <v>4.2863652874999989</v>
      </c>
      <c r="O2479" s="3">
        <v>4.8687363000000001</v>
      </c>
      <c r="P2479" s="3">
        <v>6.7899426249999992</v>
      </c>
      <c r="Q2479" s="3">
        <v>8.7082570500000003</v>
      </c>
      <c r="R2479" s="3">
        <v>9.4053785250000015</v>
      </c>
    </row>
    <row r="2480" spans="1:18" x14ac:dyDescent="0.2">
      <c r="A2480" s="19" t="s">
        <v>29</v>
      </c>
      <c r="B2480">
        <v>6640</v>
      </c>
      <c r="C2480" s="32" t="s">
        <v>2465</v>
      </c>
      <c r="D2480" s="3">
        <v>0</v>
      </c>
      <c r="E2480" s="3">
        <v>0</v>
      </c>
      <c r="F2480" s="3">
        <v>0</v>
      </c>
      <c r="G2480" s="3">
        <v>0</v>
      </c>
      <c r="H2480" s="3">
        <v>0.59956000000000009</v>
      </c>
      <c r="I2480" s="3">
        <v>1.153448</v>
      </c>
      <c r="J2480" s="3">
        <v>1.6054953999999999</v>
      </c>
      <c r="K2480" s="3">
        <v>2.3415079250000006</v>
      </c>
      <c r="L2480" s="3">
        <v>2.9594063399999992</v>
      </c>
      <c r="M2480" s="3">
        <v>3.4766630000000003</v>
      </c>
      <c r="N2480" s="3">
        <v>4.2438602749999994</v>
      </c>
      <c r="O2480" s="3">
        <v>4.8209282</v>
      </c>
      <c r="P2480" s="3">
        <v>6.7253342499999995</v>
      </c>
      <c r="Q2480" s="3">
        <v>8.6284136999999994</v>
      </c>
      <c r="R2480" s="3">
        <v>9.3204568500000011</v>
      </c>
    </row>
    <row r="2481" spans="1:18" x14ac:dyDescent="0.2">
      <c r="A2481" s="19" t="s">
        <v>29</v>
      </c>
      <c r="B2481">
        <v>6641</v>
      </c>
      <c r="C2481" s="32" t="s">
        <v>2466</v>
      </c>
      <c r="D2481" s="3">
        <v>0</v>
      </c>
      <c r="E2481" s="3">
        <v>0</v>
      </c>
      <c r="F2481" s="3">
        <v>0</v>
      </c>
      <c r="G2481" s="3">
        <v>0</v>
      </c>
      <c r="H2481" s="3">
        <v>0.58710000000000007</v>
      </c>
      <c r="I2481" s="3">
        <v>1.12948</v>
      </c>
      <c r="J2481" s="3">
        <v>1.5723139999999998</v>
      </c>
      <c r="K2481" s="3">
        <v>2.2935867500000002</v>
      </c>
      <c r="L2481" s="3">
        <v>2.8990694000000001</v>
      </c>
      <c r="M2481" s="3">
        <v>3.4064133333333331</v>
      </c>
      <c r="N2481" s="3">
        <v>4.1588502499999995</v>
      </c>
      <c r="O2481" s="3">
        <v>4.7253119999999997</v>
      </c>
      <c r="P2481" s="3">
        <v>6.5961174999999983</v>
      </c>
      <c r="Q2481" s="3">
        <v>8.4687269999999994</v>
      </c>
      <c r="R2481" s="3">
        <v>9.1506135000000004</v>
      </c>
    </row>
    <row r="2482" spans="1:18" x14ac:dyDescent="0.2">
      <c r="A2482" s="19" t="s">
        <v>29</v>
      </c>
      <c r="B2482">
        <v>6642</v>
      </c>
      <c r="C2482" s="32" t="s">
        <v>2467</v>
      </c>
      <c r="D2482" s="3">
        <v>0</v>
      </c>
      <c r="E2482" s="3">
        <v>0</v>
      </c>
      <c r="F2482" s="3">
        <v>0</v>
      </c>
      <c r="G2482" s="3">
        <v>0</v>
      </c>
      <c r="H2482" s="3">
        <v>0.55906499999999992</v>
      </c>
      <c r="I2482" s="3">
        <v>1.0755520000000003</v>
      </c>
      <c r="J2482" s="3">
        <v>1.4976558499999999</v>
      </c>
      <c r="K2482" s="3">
        <v>2.1857641062500002</v>
      </c>
      <c r="L2482" s="3">
        <v>2.7633112849999999</v>
      </c>
      <c r="M2482" s="3">
        <v>3.2483515833333332</v>
      </c>
      <c r="N2482" s="3">
        <v>3.9675776937499991</v>
      </c>
      <c r="O2482" s="3">
        <v>4.5101755500000005</v>
      </c>
      <c r="P2482" s="3">
        <v>6.3053798124999982</v>
      </c>
      <c r="Q2482" s="3">
        <v>8.1094319249999991</v>
      </c>
      <c r="R2482" s="3">
        <v>8.7684659624999988</v>
      </c>
    </row>
    <row r="2483" spans="1:18" x14ac:dyDescent="0.2">
      <c r="A2483" s="19" t="s">
        <v>29</v>
      </c>
      <c r="B2483">
        <v>6643</v>
      </c>
      <c r="C2483" s="32" t="s">
        <v>2468</v>
      </c>
      <c r="D2483" s="3">
        <v>0</v>
      </c>
      <c r="E2483" s="3">
        <v>0</v>
      </c>
      <c r="F2483" s="3">
        <v>0</v>
      </c>
      <c r="G2483" s="3">
        <v>0</v>
      </c>
      <c r="H2483" s="3">
        <v>0.61824999999999997</v>
      </c>
      <c r="I2483" s="3">
        <v>1.1894000000000002</v>
      </c>
      <c r="J2483" s="3">
        <v>1.6552674999999999</v>
      </c>
      <c r="K2483" s="3">
        <v>2.4133896875</v>
      </c>
      <c r="L2483" s="3">
        <v>3.0499117499999997</v>
      </c>
      <c r="M2483" s="3">
        <v>3.5820374999999998</v>
      </c>
      <c r="N2483" s="3">
        <v>4.3713753124999997</v>
      </c>
      <c r="O2483" s="3">
        <v>4.9643524999999986</v>
      </c>
      <c r="P2483" s="3">
        <v>6.9191593749999996</v>
      </c>
      <c r="Q2483" s="3">
        <v>8.8679437499999985</v>
      </c>
      <c r="R2483" s="3">
        <v>9.5752218750000004</v>
      </c>
    </row>
    <row r="2484" spans="1:18" x14ac:dyDescent="0.2">
      <c r="A2484" s="19" t="s">
        <v>29</v>
      </c>
      <c r="B2484">
        <v>6644</v>
      </c>
      <c r="C2484" s="32" t="s">
        <v>2469</v>
      </c>
      <c r="D2484" s="3">
        <v>0</v>
      </c>
      <c r="E2484" s="3">
        <v>0</v>
      </c>
      <c r="F2484" s="3">
        <v>0</v>
      </c>
      <c r="G2484" s="3">
        <v>0</v>
      </c>
      <c r="H2484" s="3">
        <v>0.61202000000000001</v>
      </c>
      <c r="I2484" s="3">
        <v>1.1774160000000002</v>
      </c>
      <c r="J2484" s="3">
        <v>1.6386767999999998</v>
      </c>
      <c r="K2484" s="3">
        <v>2.3894291000000001</v>
      </c>
      <c r="L2484" s="3">
        <v>3.0197432799999997</v>
      </c>
      <c r="M2484" s="3">
        <v>3.546912666666667</v>
      </c>
      <c r="N2484" s="3">
        <v>4.3288702999999993</v>
      </c>
      <c r="O2484" s="3">
        <v>4.9165443999999994</v>
      </c>
      <c r="P2484" s="3">
        <v>6.854550999999999</v>
      </c>
      <c r="Q2484" s="3">
        <v>8.7881003999999976</v>
      </c>
      <c r="R2484" s="3">
        <v>9.4903002000000001</v>
      </c>
    </row>
    <row r="2485" spans="1:18" x14ac:dyDescent="0.2">
      <c r="A2485" s="19" t="s">
        <v>29</v>
      </c>
      <c r="B2485">
        <v>6645</v>
      </c>
      <c r="C2485" s="32" t="s">
        <v>2470</v>
      </c>
      <c r="D2485" s="3">
        <v>0</v>
      </c>
      <c r="E2485" s="3">
        <v>0</v>
      </c>
      <c r="F2485" s="3">
        <v>0</v>
      </c>
      <c r="G2485" s="3">
        <v>0</v>
      </c>
      <c r="H2485" s="3">
        <v>0.58087</v>
      </c>
      <c r="I2485" s="3">
        <v>1.1174960000000003</v>
      </c>
      <c r="J2485" s="3">
        <v>1.5557233000000001</v>
      </c>
      <c r="K2485" s="3">
        <v>2.2696261625000003</v>
      </c>
      <c r="L2485" s="3">
        <v>2.8689009300000001</v>
      </c>
      <c r="M2485" s="3">
        <v>3.3712884999999999</v>
      </c>
      <c r="N2485" s="3">
        <v>4.1163452375</v>
      </c>
      <c r="O2485" s="3">
        <v>4.6775038999999996</v>
      </c>
      <c r="P2485" s="3">
        <v>6.5315091249999986</v>
      </c>
      <c r="Q2485" s="3">
        <v>8.3888836500000004</v>
      </c>
      <c r="R2485" s="3">
        <v>9.065691825</v>
      </c>
    </row>
    <row r="2486" spans="1:18" x14ac:dyDescent="0.2">
      <c r="A2486" s="19"/>
    </row>
    <row r="2487" spans="1:18" s="4" customFormat="1" x14ac:dyDescent="0.2"/>
    <row r="2488" spans="1:18" x14ac:dyDescent="0.2">
      <c r="A2488" s="19" t="s">
        <v>30</v>
      </c>
      <c r="B2488">
        <v>6711</v>
      </c>
      <c r="C2488" t="s">
        <v>2471</v>
      </c>
      <c r="D2488" s="3">
        <v>0</v>
      </c>
      <c r="E2488" s="3">
        <v>0</v>
      </c>
      <c r="F2488" s="3">
        <v>0</v>
      </c>
      <c r="G2488" s="3">
        <v>1.594368</v>
      </c>
      <c r="H2488" s="3">
        <v>2.0739239999999999</v>
      </c>
      <c r="I2488" s="3">
        <v>2.4064992000000003</v>
      </c>
      <c r="J2488" s="3">
        <v>2.6282160000000001</v>
      </c>
      <c r="K2488" s="3">
        <v>2.9053619999999998</v>
      </c>
      <c r="L2488" s="3">
        <v>3.1189824000000002</v>
      </c>
      <c r="M2488" s="3">
        <v>3.3880319999999999</v>
      </c>
      <c r="N2488" s="3">
        <v>3.7243440000000003</v>
      </c>
      <c r="O2488" s="3">
        <v>4.04172288</v>
      </c>
      <c r="P2488" s="3">
        <v>4.8516120000000003</v>
      </c>
      <c r="Q2488" s="3">
        <v>5.5279728000000006</v>
      </c>
      <c r="R2488" s="3">
        <v>5.7534264000000004</v>
      </c>
    </row>
    <row r="2489" spans="1:18" x14ac:dyDescent="0.2">
      <c r="A2489" s="19" t="s">
        <v>30</v>
      </c>
      <c r="B2489">
        <v>6771</v>
      </c>
      <c r="C2489" t="s">
        <v>2472</v>
      </c>
      <c r="D2489" s="3">
        <v>0</v>
      </c>
      <c r="E2489" s="3">
        <v>0</v>
      </c>
      <c r="F2489" s="3">
        <v>0</v>
      </c>
      <c r="G2489" s="3">
        <v>1.6569599999999998</v>
      </c>
      <c r="H2489" s="3">
        <v>2.1553424999999997</v>
      </c>
      <c r="I2489" s="3">
        <v>2.5009739999999998</v>
      </c>
      <c r="J2489" s="3">
        <v>2.731395</v>
      </c>
      <c r="K2489" s="3">
        <v>3.0194212499999997</v>
      </c>
      <c r="L2489" s="3">
        <v>3.241428</v>
      </c>
      <c r="M2489" s="3">
        <v>3.5210399999999997</v>
      </c>
      <c r="N2489" s="3">
        <v>3.870555</v>
      </c>
      <c r="O2489" s="3">
        <v>4.2003935999999999</v>
      </c>
      <c r="P2489" s="3">
        <v>5.0420775000000004</v>
      </c>
      <c r="Q2489" s="3">
        <v>5.7449909999999997</v>
      </c>
      <c r="R2489" s="3">
        <v>5.9792955000000001</v>
      </c>
    </row>
    <row r="2490" spans="1:18" x14ac:dyDescent="0.2">
      <c r="A2490" s="19" t="s">
        <v>30</v>
      </c>
      <c r="B2490">
        <v>6701</v>
      </c>
      <c r="C2490" t="s">
        <v>2473</v>
      </c>
      <c r="D2490" s="3">
        <v>0</v>
      </c>
      <c r="E2490" s="3">
        <v>0</v>
      </c>
      <c r="F2490" s="3">
        <v>0</v>
      </c>
      <c r="G2490" s="3">
        <v>1.633664</v>
      </c>
      <c r="H2490" s="3">
        <v>2.1250395000000002</v>
      </c>
      <c r="I2490" s="3">
        <v>2.4658115999999999</v>
      </c>
      <c r="J2490" s="3">
        <v>2.6929930000000004</v>
      </c>
      <c r="K2490" s="3">
        <v>2.9769697499999999</v>
      </c>
      <c r="L2490" s="3">
        <v>3.1958552</v>
      </c>
      <c r="M2490" s="3">
        <v>3.4715360000000004</v>
      </c>
      <c r="N2490" s="3">
        <v>3.8161369999999999</v>
      </c>
      <c r="O2490" s="3">
        <v>4.1413382400000005</v>
      </c>
      <c r="P2490" s="3">
        <v>4.9711885000000002</v>
      </c>
      <c r="Q2490" s="3">
        <v>5.6642194000000003</v>
      </c>
      <c r="R2490" s="3">
        <v>5.8952296999999998</v>
      </c>
    </row>
    <row r="2491" spans="1:18" x14ac:dyDescent="0.2">
      <c r="A2491" s="19" t="s">
        <v>30</v>
      </c>
      <c r="B2491">
        <v>6807</v>
      </c>
      <c r="C2491" t="s">
        <v>2474</v>
      </c>
      <c r="D2491" s="3">
        <v>0</v>
      </c>
      <c r="E2491" s="3">
        <v>0</v>
      </c>
      <c r="F2491" s="3">
        <v>0</v>
      </c>
      <c r="G2491" s="3">
        <v>1.7277599999999997</v>
      </c>
      <c r="H2491" s="3">
        <v>2.2474378124999999</v>
      </c>
      <c r="I2491" s="3">
        <v>2.6078377499999994</v>
      </c>
      <c r="J2491" s="3">
        <v>2.8481043749999997</v>
      </c>
      <c r="K2491" s="3">
        <v>3.1484376562499996</v>
      </c>
      <c r="L2491" s="3">
        <v>3.3799304999999995</v>
      </c>
      <c r="M2491" s="3">
        <v>3.6714899999999995</v>
      </c>
      <c r="N2491" s="3">
        <v>4.0359393749999999</v>
      </c>
      <c r="O2491" s="3">
        <v>4.3798715999999995</v>
      </c>
      <c r="P2491" s="3">
        <v>5.2575196874999994</v>
      </c>
      <c r="Q2491" s="3">
        <v>5.9904678749999984</v>
      </c>
      <c r="R2491" s="3">
        <v>6.2347839374999996</v>
      </c>
    </row>
    <row r="2492" spans="1:18" x14ac:dyDescent="0.2">
      <c r="A2492" s="19" t="s">
        <v>30</v>
      </c>
      <c r="B2492">
        <v>6773</v>
      </c>
      <c r="C2492" t="s">
        <v>2475</v>
      </c>
      <c r="D2492" s="3">
        <v>0</v>
      </c>
      <c r="E2492" s="3">
        <v>0</v>
      </c>
      <c r="F2492" s="3">
        <v>0</v>
      </c>
      <c r="G2492" s="3">
        <v>1.7003200000000001</v>
      </c>
      <c r="H2492" s="3">
        <v>2.2117443750000003</v>
      </c>
      <c r="I2492" s="3">
        <v>2.5664205</v>
      </c>
      <c r="J2492" s="3">
        <v>2.8028712499999999</v>
      </c>
      <c r="K2492" s="3">
        <v>3.0984346874999997</v>
      </c>
      <c r="L2492" s="3">
        <v>3.3262510000000001</v>
      </c>
      <c r="M2492" s="3">
        <v>3.6131800000000007</v>
      </c>
      <c r="N2492" s="3">
        <v>3.9718412500000002</v>
      </c>
      <c r="O2492" s="3">
        <v>4.3103112000000001</v>
      </c>
      <c r="P2492" s="3">
        <v>5.1740206249999998</v>
      </c>
      <c r="Q2492" s="3">
        <v>5.8953282499999995</v>
      </c>
      <c r="R2492" s="3">
        <v>6.1357641249999997</v>
      </c>
    </row>
    <row r="2493" spans="1:18" x14ac:dyDescent="0.2">
      <c r="A2493" s="19" t="s">
        <v>30</v>
      </c>
      <c r="B2493">
        <v>6702</v>
      </c>
      <c r="C2493" t="s">
        <v>2476</v>
      </c>
      <c r="D2493" s="3">
        <v>0</v>
      </c>
      <c r="E2493" s="3">
        <v>0</v>
      </c>
      <c r="F2493" s="3">
        <v>0</v>
      </c>
      <c r="G2493" s="3">
        <v>1.6249599999999997</v>
      </c>
      <c r="H2493" s="3">
        <v>2.1137174999999995</v>
      </c>
      <c r="I2493" s="3">
        <v>2.4526739999999996</v>
      </c>
      <c r="J2493" s="3">
        <v>2.6786449999999999</v>
      </c>
      <c r="K2493" s="3">
        <v>2.9611087499999997</v>
      </c>
      <c r="L2493" s="3">
        <v>3.1788279999999993</v>
      </c>
      <c r="M2493" s="3">
        <v>3.4530399999999992</v>
      </c>
      <c r="N2493" s="3">
        <v>3.7958049999999997</v>
      </c>
      <c r="O2493" s="3">
        <v>4.1192735999999996</v>
      </c>
      <c r="P2493" s="3">
        <v>4.9447024999999991</v>
      </c>
      <c r="Q2493" s="3">
        <v>5.634040999999999</v>
      </c>
      <c r="R2493" s="3">
        <v>5.8638204999999992</v>
      </c>
    </row>
    <row r="2494" spans="1:18" x14ac:dyDescent="0.2">
      <c r="A2494" s="19" t="s">
        <v>30</v>
      </c>
      <c r="B2494">
        <v>6774</v>
      </c>
      <c r="C2494" t="s">
        <v>2477</v>
      </c>
      <c r="D2494" s="3">
        <v>0</v>
      </c>
      <c r="E2494" s="3">
        <v>0</v>
      </c>
      <c r="F2494" s="3">
        <v>0</v>
      </c>
      <c r="G2494" s="3">
        <v>1.4644639999999998</v>
      </c>
      <c r="H2494" s="3">
        <v>1.9049473124999998</v>
      </c>
      <c r="I2494" s="3">
        <v>2.2104253499999995</v>
      </c>
      <c r="J2494" s="3">
        <v>2.4140773749999997</v>
      </c>
      <c r="K2494" s="3">
        <v>2.66864240625</v>
      </c>
      <c r="L2494" s="3">
        <v>2.8648576999999995</v>
      </c>
      <c r="M2494" s="3">
        <v>3.1119859999999999</v>
      </c>
      <c r="N2494" s="3">
        <v>3.4208963749999999</v>
      </c>
      <c r="O2494" s="3">
        <v>3.7124162399999996</v>
      </c>
      <c r="P2494" s="3">
        <v>4.4563181874999991</v>
      </c>
      <c r="Q2494" s="3">
        <v>5.0775712749999986</v>
      </c>
      <c r="R2494" s="3">
        <v>5.2846556374999993</v>
      </c>
    </row>
    <row r="2495" spans="1:18" x14ac:dyDescent="0.2">
      <c r="A2495" s="19" t="s">
        <v>30</v>
      </c>
      <c r="B2495">
        <v>6775</v>
      </c>
      <c r="C2495" t="s">
        <v>2478</v>
      </c>
      <c r="D2495" s="3">
        <v>0</v>
      </c>
      <c r="E2495" s="3">
        <v>0</v>
      </c>
      <c r="F2495" s="3">
        <v>0</v>
      </c>
      <c r="G2495" s="3">
        <v>1.6569599999999998</v>
      </c>
      <c r="H2495" s="3">
        <v>2.1553424999999997</v>
      </c>
      <c r="I2495" s="3">
        <v>2.5009739999999998</v>
      </c>
      <c r="J2495" s="3">
        <v>2.731395</v>
      </c>
      <c r="K2495" s="3">
        <v>3.0194212499999997</v>
      </c>
      <c r="L2495" s="3">
        <v>3.241428</v>
      </c>
      <c r="M2495" s="3">
        <v>3.5210399999999997</v>
      </c>
      <c r="N2495" s="3">
        <v>3.870555</v>
      </c>
      <c r="O2495" s="3">
        <v>4.2003935999999999</v>
      </c>
      <c r="P2495" s="3">
        <v>5.0420775000000004</v>
      </c>
      <c r="Q2495" s="3">
        <v>5.7449909999999997</v>
      </c>
      <c r="R2495" s="3">
        <v>5.9792955000000001</v>
      </c>
    </row>
    <row r="2496" spans="1:18" x14ac:dyDescent="0.2">
      <c r="A2496" s="19" t="s">
        <v>30</v>
      </c>
      <c r="B2496">
        <v>6703</v>
      </c>
      <c r="C2496" t="s">
        <v>2479</v>
      </c>
      <c r="D2496" s="3">
        <v>0</v>
      </c>
      <c r="E2496" s="3">
        <v>0</v>
      </c>
      <c r="F2496" s="3">
        <v>0</v>
      </c>
      <c r="G2496" s="3">
        <v>1.7350559999999999</v>
      </c>
      <c r="H2496" s="3">
        <v>2.2569283124999999</v>
      </c>
      <c r="I2496" s="3">
        <v>2.6188501499999997</v>
      </c>
      <c r="J2496" s="3">
        <v>2.8601313749999995</v>
      </c>
      <c r="K2496" s="3">
        <v>3.1617329062500001</v>
      </c>
      <c r="L2496" s="3">
        <v>3.3942033</v>
      </c>
      <c r="M2496" s="3">
        <v>3.6869939999999999</v>
      </c>
      <c r="N2496" s="3">
        <v>4.052982375</v>
      </c>
      <c r="O2496" s="3">
        <v>4.3983669600000006</v>
      </c>
      <c r="P2496" s="3">
        <v>5.279721187499999</v>
      </c>
      <c r="Q2496" s="3">
        <v>6.0157644749999992</v>
      </c>
      <c r="R2496" s="3">
        <v>6.261112237499999</v>
      </c>
    </row>
    <row r="2497" spans="1:18" x14ac:dyDescent="0.2">
      <c r="A2497" s="19" t="s">
        <v>30</v>
      </c>
      <c r="B2497">
        <v>6776</v>
      </c>
      <c r="C2497" t="s">
        <v>2480</v>
      </c>
      <c r="D2497" s="3">
        <v>0</v>
      </c>
      <c r="E2497" s="3">
        <v>0</v>
      </c>
      <c r="F2497" s="3">
        <v>0</v>
      </c>
      <c r="G2497" s="3">
        <v>1.6710560000000001</v>
      </c>
      <c r="H2497" s="3">
        <v>2.1736783125000003</v>
      </c>
      <c r="I2497" s="3">
        <v>2.5222501500000005</v>
      </c>
      <c r="J2497" s="3">
        <v>2.7546313750000002</v>
      </c>
      <c r="K2497" s="3">
        <v>3.0451079062500006</v>
      </c>
      <c r="L2497" s="3">
        <v>3.2690033000000005</v>
      </c>
      <c r="M2497" s="3">
        <v>3.5509940000000002</v>
      </c>
      <c r="N2497" s="3">
        <v>3.9034823750000003</v>
      </c>
      <c r="O2497" s="3">
        <v>4.23612696</v>
      </c>
      <c r="P2497" s="3">
        <v>5.0849711875000008</v>
      </c>
      <c r="Q2497" s="3">
        <v>5.7938644750000003</v>
      </c>
      <c r="R2497" s="3">
        <v>6.0301622375000008</v>
      </c>
    </row>
    <row r="2498" spans="1:18" x14ac:dyDescent="0.2">
      <c r="A2498" s="19" t="s">
        <v>30</v>
      </c>
      <c r="B2498">
        <v>6778</v>
      </c>
      <c r="C2498" t="s">
        <v>2481</v>
      </c>
      <c r="D2498" s="3">
        <v>0</v>
      </c>
      <c r="E2498" s="3">
        <v>0</v>
      </c>
      <c r="F2498" s="3">
        <v>0</v>
      </c>
      <c r="G2498" s="3">
        <v>1.6894160000000003</v>
      </c>
      <c r="H2498" s="3">
        <v>2.1975606562500003</v>
      </c>
      <c r="I2498" s="3">
        <v>2.5499622750000004</v>
      </c>
      <c r="J2498" s="3">
        <v>2.7848966875000003</v>
      </c>
      <c r="K2498" s="3">
        <v>3.0785647031250005</v>
      </c>
      <c r="L2498" s="3">
        <v>3.3049200500000007</v>
      </c>
      <c r="M2498" s="3">
        <v>3.5900090000000007</v>
      </c>
      <c r="N2498" s="3">
        <v>3.9463701875000003</v>
      </c>
      <c r="O2498" s="3">
        <v>4.2826695600000013</v>
      </c>
      <c r="P2498" s="3">
        <v>5.1408400937500005</v>
      </c>
      <c r="Q2498" s="3">
        <v>5.8575220374999999</v>
      </c>
      <c r="R2498" s="3">
        <v>6.0964160187500003</v>
      </c>
    </row>
    <row r="2499" spans="1:18" x14ac:dyDescent="0.2">
      <c r="A2499" s="19" t="s">
        <v>30</v>
      </c>
      <c r="B2499">
        <v>6704</v>
      </c>
      <c r="C2499" t="s">
        <v>2482</v>
      </c>
      <c r="D2499" s="3">
        <v>0</v>
      </c>
      <c r="E2499" s="3">
        <v>0</v>
      </c>
      <c r="F2499" s="3">
        <v>0</v>
      </c>
      <c r="G2499" s="3">
        <v>1.5623680000000002</v>
      </c>
      <c r="H2499" s="3">
        <v>2.0322990000000001</v>
      </c>
      <c r="I2499" s="3">
        <v>2.3581992000000005</v>
      </c>
      <c r="J2499" s="3">
        <v>2.575466</v>
      </c>
      <c r="K2499" s="3">
        <v>2.8470495000000007</v>
      </c>
      <c r="L2499" s="3">
        <v>3.0563824000000004</v>
      </c>
      <c r="M2499" s="3">
        <v>3.3200320000000003</v>
      </c>
      <c r="N2499" s="3">
        <v>3.6495940000000004</v>
      </c>
      <c r="O2499" s="3">
        <v>3.9606028800000006</v>
      </c>
      <c r="P2499" s="3">
        <v>4.7542369999999998</v>
      </c>
      <c r="Q2499" s="3">
        <v>5.4170227999999998</v>
      </c>
      <c r="R2499" s="3">
        <v>5.6379514000000004</v>
      </c>
    </row>
    <row r="2500" spans="1:18" x14ac:dyDescent="0.2">
      <c r="A2500" s="19" t="s">
        <v>30</v>
      </c>
      <c r="B2500">
        <v>6808</v>
      </c>
      <c r="C2500" t="s">
        <v>2483</v>
      </c>
      <c r="D2500" s="3">
        <v>0</v>
      </c>
      <c r="E2500" s="3">
        <v>0</v>
      </c>
      <c r="F2500" s="3">
        <v>0</v>
      </c>
      <c r="G2500" s="3">
        <v>1.672464</v>
      </c>
      <c r="H2500" s="3">
        <v>2.1755098125000001</v>
      </c>
      <c r="I2500" s="3">
        <v>2.5243753499999997</v>
      </c>
      <c r="J2500" s="3">
        <v>2.756952375</v>
      </c>
      <c r="K2500" s="3">
        <v>3.0476736562499998</v>
      </c>
      <c r="L2500" s="3">
        <v>3.2717576999999998</v>
      </c>
      <c r="M2500" s="3">
        <v>3.5539859999999996</v>
      </c>
      <c r="N2500" s="3">
        <v>3.9067713749999995</v>
      </c>
      <c r="O2500" s="3">
        <v>4.2396962399999998</v>
      </c>
      <c r="P2500" s="3">
        <v>5.0892556874999997</v>
      </c>
      <c r="Q2500" s="3">
        <v>5.7987462750000001</v>
      </c>
      <c r="R2500" s="3">
        <v>6.0352431375000002</v>
      </c>
    </row>
    <row r="2501" spans="1:18" x14ac:dyDescent="0.2">
      <c r="A2501" s="19" t="s">
        <v>30</v>
      </c>
      <c r="B2501">
        <v>6781</v>
      </c>
      <c r="C2501" t="s">
        <v>2484</v>
      </c>
      <c r="D2501" s="3">
        <v>0</v>
      </c>
      <c r="E2501" s="3">
        <v>0</v>
      </c>
      <c r="F2501" s="3">
        <v>0</v>
      </c>
      <c r="G2501" s="3">
        <v>1.7232000000000001</v>
      </c>
      <c r="H2501" s="3">
        <v>2.2415062499999996</v>
      </c>
      <c r="I2501" s="3">
        <v>2.6009549999999999</v>
      </c>
      <c r="J2501" s="3">
        <v>2.8405875000000003</v>
      </c>
      <c r="K2501" s="3">
        <v>3.1401281249999999</v>
      </c>
      <c r="L2501" s="3">
        <v>3.3710099999999996</v>
      </c>
      <c r="M2501" s="3">
        <v>3.6617999999999999</v>
      </c>
      <c r="N2501" s="3">
        <v>4.0252875000000001</v>
      </c>
      <c r="O2501" s="3">
        <v>4.3683120000000004</v>
      </c>
      <c r="P2501" s="3">
        <v>5.2436437500000004</v>
      </c>
      <c r="Q2501" s="3">
        <v>5.9746575000000002</v>
      </c>
      <c r="R2501" s="3">
        <v>6.2183287500000004</v>
      </c>
    </row>
    <row r="2502" spans="1:18" x14ac:dyDescent="0.2">
      <c r="A2502" s="19" t="s">
        <v>30</v>
      </c>
      <c r="B2502">
        <v>6705</v>
      </c>
      <c r="C2502" t="s">
        <v>2485</v>
      </c>
      <c r="D2502" s="3">
        <v>0</v>
      </c>
      <c r="E2502" s="3">
        <v>0</v>
      </c>
      <c r="F2502" s="3">
        <v>0</v>
      </c>
      <c r="G2502" s="3">
        <v>1.7277599999999997</v>
      </c>
      <c r="H2502" s="3">
        <v>2.2474378124999999</v>
      </c>
      <c r="I2502" s="3">
        <v>2.6078377499999994</v>
      </c>
      <c r="J2502" s="3">
        <v>2.8481043749999997</v>
      </c>
      <c r="K2502" s="3">
        <v>3.1484376562499996</v>
      </c>
      <c r="L2502" s="3">
        <v>3.3799304999999995</v>
      </c>
      <c r="M2502" s="3">
        <v>3.6714899999999995</v>
      </c>
      <c r="N2502" s="3">
        <v>4.0359393749999999</v>
      </c>
      <c r="O2502" s="3">
        <v>4.3798715999999995</v>
      </c>
      <c r="P2502" s="3">
        <v>5.2575196874999994</v>
      </c>
      <c r="Q2502" s="3">
        <v>5.9904678749999984</v>
      </c>
      <c r="R2502" s="3">
        <v>6.2347839374999996</v>
      </c>
    </row>
    <row r="2503" spans="1:18" x14ac:dyDescent="0.2">
      <c r="A2503" s="19" t="s">
        <v>30</v>
      </c>
      <c r="B2503">
        <v>6782</v>
      </c>
      <c r="C2503" t="s">
        <v>2486</v>
      </c>
      <c r="D2503" s="3">
        <v>0</v>
      </c>
      <c r="E2503" s="3">
        <v>0</v>
      </c>
      <c r="F2503" s="3">
        <v>0</v>
      </c>
      <c r="G2503" s="3">
        <v>1.6637600000000003</v>
      </c>
      <c r="H2503" s="3">
        <v>2.1641878125000003</v>
      </c>
      <c r="I2503" s="3">
        <v>2.5112377500000003</v>
      </c>
      <c r="J2503" s="3">
        <v>2.742604375</v>
      </c>
      <c r="K2503" s="3">
        <v>3.0318126562499996</v>
      </c>
      <c r="L2503" s="3">
        <v>3.2547305</v>
      </c>
      <c r="M2503" s="3">
        <v>3.5354899999999998</v>
      </c>
      <c r="N2503" s="3">
        <v>3.8864393750000001</v>
      </c>
      <c r="O2503" s="3">
        <v>4.2176316000000007</v>
      </c>
      <c r="P2503" s="3">
        <v>5.0627696875000003</v>
      </c>
      <c r="Q2503" s="3">
        <v>5.7685678750000005</v>
      </c>
      <c r="R2503" s="3">
        <v>6.0038339375000005</v>
      </c>
    </row>
    <row r="2504" spans="1:18" x14ac:dyDescent="0.2">
      <c r="A2504" s="19" t="s">
        <v>30</v>
      </c>
      <c r="B2504">
        <v>6706</v>
      </c>
      <c r="C2504" t="s">
        <v>2487</v>
      </c>
      <c r="D2504" s="3">
        <v>0</v>
      </c>
      <c r="E2504" s="3">
        <v>0</v>
      </c>
      <c r="F2504" s="3">
        <v>0</v>
      </c>
      <c r="G2504" s="3">
        <v>1.6957599999999999</v>
      </c>
      <c r="H2504" s="3">
        <v>2.2058128124999996</v>
      </c>
      <c r="I2504" s="3">
        <v>2.5595377499999996</v>
      </c>
      <c r="J2504" s="3">
        <v>2.7953543749999996</v>
      </c>
      <c r="K2504" s="3">
        <v>3.0901251562500001</v>
      </c>
      <c r="L2504" s="3">
        <v>3.3173305000000002</v>
      </c>
      <c r="M2504" s="3">
        <v>3.6034899999999999</v>
      </c>
      <c r="N2504" s="3">
        <v>3.9611893749999991</v>
      </c>
      <c r="O2504" s="3">
        <v>4.2987516000000001</v>
      </c>
      <c r="P2504" s="3">
        <v>5.1601446874999999</v>
      </c>
      <c r="Q2504" s="3">
        <v>5.8795178750000003</v>
      </c>
      <c r="R2504" s="3">
        <v>6.1193089374999996</v>
      </c>
    </row>
    <row r="2505" spans="1:18" x14ac:dyDescent="0.2">
      <c r="A2505" s="19" t="s">
        <v>30</v>
      </c>
      <c r="B2505">
        <v>6783</v>
      </c>
      <c r="C2505" t="s">
        <v>2488</v>
      </c>
      <c r="D2505" s="3">
        <v>0</v>
      </c>
      <c r="E2505" s="3">
        <v>0</v>
      </c>
      <c r="F2505" s="3">
        <v>0</v>
      </c>
      <c r="G2505" s="3">
        <v>1.6550560000000001</v>
      </c>
      <c r="H2505" s="3">
        <v>2.1528658125</v>
      </c>
      <c r="I2505" s="3">
        <v>2.49810015</v>
      </c>
      <c r="J2505" s="3">
        <v>2.728256375</v>
      </c>
      <c r="K2505" s="3">
        <v>3.0159516562499999</v>
      </c>
      <c r="L2505" s="3">
        <v>3.2377032999999997</v>
      </c>
      <c r="M2505" s="3">
        <v>3.516994</v>
      </c>
      <c r="N2505" s="3">
        <v>3.8661073749999995</v>
      </c>
      <c r="O2505" s="3">
        <v>4.1955669599999998</v>
      </c>
      <c r="P2505" s="3">
        <v>5.0362836874999992</v>
      </c>
      <c r="Q2505" s="3">
        <v>5.7383894749999991</v>
      </c>
      <c r="R2505" s="3">
        <v>5.972424737499999</v>
      </c>
    </row>
    <row r="2506" spans="1:18" x14ac:dyDescent="0.2">
      <c r="A2506" s="19" t="s">
        <v>30</v>
      </c>
      <c r="B2506">
        <v>6707</v>
      </c>
      <c r="C2506" t="s">
        <v>2489</v>
      </c>
      <c r="D2506" s="3">
        <v>0</v>
      </c>
      <c r="E2506" s="3">
        <v>0</v>
      </c>
      <c r="F2506" s="3">
        <v>0</v>
      </c>
      <c r="G2506" s="3">
        <v>1.6884639999999997</v>
      </c>
      <c r="H2506" s="3">
        <v>2.1963223125</v>
      </c>
      <c r="I2506" s="3">
        <v>2.5485253499999998</v>
      </c>
      <c r="J2506" s="3">
        <v>2.7833273749999998</v>
      </c>
      <c r="K2506" s="3">
        <v>3.07682990625</v>
      </c>
      <c r="L2506" s="3">
        <v>3.3030576999999997</v>
      </c>
      <c r="M2506" s="3">
        <v>3.5879859999999999</v>
      </c>
      <c r="N2506" s="3">
        <v>3.9441463749999999</v>
      </c>
      <c r="O2506" s="3">
        <v>4.2802562399999999</v>
      </c>
      <c r="P2506" s="3">
        <v>5.1379431874999995</v>
      </c>
      <c r="Q2506" s="3">
        <v>5.8542212749999996</v>
      </c>
      <c r="R2506" s="3">
        <v>6.0929806374999993</v>
      </c>
    </row>
    <row r="2507" spans="1:18" x14ac:dyDescent="0.2">
      <c r="A2507" s="19" t="s">
        <v>30</v>
      </c>
      <c r="B2507">
        <v>6784</v>
      </c>
      <c r="C2507" t="s">
        <v>2490</v>
      </c>
      <c r="D2507" s="3">
        <v>0</v>
      </c>
      <c r="E2507" s="3">
        <v>0</v>
      </c>
      <c r="F2507" s="3">
        <v>0</v>
      </c>
      <c r="G2507" s="3">
        <v>1.6409600000000002</v>
      </c>
      <c r="H2507" s="3">
        <v>2.1345299999999998</v>
      </c>
      <c r="I2507" s="3">
        <v>2.4768239999999997</v>
      </c>
      <c r="J2507" s="3">
        <v>2.7050199999999998</v>
      </c>
      <c r="K2507" s="3">
        <v>2.9902650000000004</v>
      </c>
      <c r="L2507" s="3">
        <v>3.2101280000000001</v>
      </c>
      <c r="M2507" s="3">
        <v>3.4870400000000004</v>
      </c>
      <c r="N2507" s="3">
        <v>3.83318</v>
      </c>
      <c r="O2507" s="3">
        <v>4.1598335999999998</v>
      </c>
      <c r="P2507" s="3">
        <v>4.9933900000000007</v>
      </c>
      <c r="Q2507" s="3">
        <v>5.6895160000000002</v>
      </c>
      <c r="R2507" s="3">
        <v>5.9215580000000001</v>
      </c>
    </row>
    <row r="2508" spans="1:18" x14ac:dyDescent="0.2">
      <c r="A2508" s="19" t="s">
        <v>30</v>
      </c>
      <c r="B2508">
        <v>6708</v>
      </c>
      <c r="C2508" t="s">
        <v>2491</v>
      </c>
      <c r="D2508" s="3">
        <v>0</v>
      </c>
      <c r="E2508" s="3">
        <v>0</v>
      </c>
      <c r="F2508" s="3">
        <v>0</v>
      </c>
      <c r="G2508" s="3">
        <v>1.6263680000000003</v>
      </c>
      <c r="H2508" s="3">
        <v>2.1155490000000006</v>
      </c>
      <c r="I2508" s="3">
        <v>2.4547992000000001</v>
      </c>
      <c r="J2508" s="3">
        <v>2.6809660000000002</v>
      </c>
      <c r="K2508" s="3">
        <v>2.9636745000000002</v>
      </c>
      <c r="L2508" s="3">
        <v>3.1815824000000004</v>
      </c>
      <c r="M2508" s="3">
        <v>3.456032</v>
      </c>
      <c r="N2508" s="3">
        <v>3.7990940000000006</v>
      </c>
      <c r="O2508" s="3">
        <v>4.1228428800000003</v>
      </c>
      <c r="P2508" s="3">
        <v>4.9489870000000007</v>
      </c>
      <c r="Q2508" s="3">
        <v>5.6389228000000013</v>
      </c>
      <c r="R2508" s="3">
        <v>5.8689014000000013</v>
      </c>
    </row>
    <row r="2509" spans="1:18" x14ac:dyDescent="0.2">
      <c r="A2509" s="19" t="s">
        <v>30</v>
      </c>
      <c r="B2509">
        <v>6709</v>
      </c>
      <c r="C2509" t="s">
        <v>2492</v>
      </c>
      <c r="D2509" s="3">
        <v>0</v>
      </c>
      <c r="E2509" s="3">
        <v>0</v>
      </c>
      <c r="F2509" s="3">
        <v>0</v>
      </c>
      <c r="G2509" s="3">
        <v>1.6638399999999998</v>
      </c>
      <c r="H2509" s="3">
        <v>2.164291875</v>
      </c>
      <c r="I2509" s="3">
        <v>2.5113584999999996</v>
      </c>
      <c r="J2509" s="3">
        <v>2.7427362499999997</v>
      </c>
      <c r="K2509" s="3">
        <v>3.0319584374999997</v>
      </c>
      <c r="L2509" s="3">
        <v>3.2548869999999996</v>
      </c>
      <c r="M2509" s="3">
        <v>3.5356599999999996</v>
      </c>
      <c r="N2509" s="3">
        <v>3.8866262499999999</v>
      </c>
      <c r="O2509" s="3">
        <v>4.2178343999999992</v>
      </c>
      <c r="P2509" s="3">
        <v>5.0630131249999994</v>
      </c>
      <c r="Q2509" s="3">
        <v>5.7688452499999991</v>
      </c>
      <c r="R2509" s="3">
        <v>6.004122624999999</v>
      </c>
    </row>
    <row r="2510" spans="1:18" x14ac:dyDescent="0.2">
      <c r="A2510" s="19" t="s">
        <v>30</v>
      </c>
      <c r="B2510">
        <v>6785</v>
      </c>
      <c r="C2510" t="s">
        <v>2493</v>
      </c>
      <c r="D2510" s="3">
        <v>0</v>
      </c>
      <c r="E2510" s="3">
        <v>0</v>
      </c>
      <c r="F2510" s="3">
        <v>0</v>
      </c>
      <c r="G2510" s="3">
        <v>1.6505760000000003</v>
      </c>
      <c r="H2510" s="3">
        <v>2.1470383125000003</v>
      </c>
      <c r="I2510" s="3">
        <v>2.4913381499999998</v>
      </c>
      <c r="J2510" s="3">
        <v>2.7208713749999998</v>
      </c>
      <c r="K2510" s="3">
        <v>3.0077879062499999</v>
      </c>
      <c r="L2510" s="3">
        <v>3.2289393000000004</v>
      </c>
      <c r="M2510" s="3">
        <v>3.5074740000000006</v>
      </c>
      <c r="N2510" s="3">
        <v>3.855642375</v>
      </c>
      <c r="O2510" s="3">
        <v>4.184210160000001</v>
      </c>
      <c r="P2510" s="3">
        <v>5.0226511875000002</v>
      </c>
      <c r="Q2510" s="3">
        <v>5.7228564750000004</v>
      </c>
      <c r="R2510" s="3">
        <v>5.9562582375000002</v>
      </c>
    </row>
    <row r="2511" spans="1:18" x14ac:dyDescent="0.2">
      <c r="A2511" s="19" t="s">
        <v>30</v>
      </c>
      <c r="B2511">
        <v>6710</v>
      </c>
      <c r="C2511" t="s">
        <v>2494</v>
      </c>
      <c r="D2511" s="3">
        <v>0</v>
      </c>
      <c r="E2511" s="3">
        <v>0</v>
      </c>
      <c r="F2511" s="3">
        <v>0</v>
      </c>
      <c r="G2511" s="3">
        <v>1.5769599999999999</v>
      </c>
      <c r="H2511" s="3">
        <v>2.0512799999999998</v>
      </c>
      <c r="I2511" s="3">
        <v>2.3802240000000001</v>
      </c>
      <c r="J2511" s="3">
        <v>2.5995200000000001</v>
      </c>
      <c r="K2511" s="3">
        <v>2.87364</v>
      </c>
      <c r="L2511" s="3">
        <v>3.0849279999999997</v>
      </c>
      <c r="M2511" s="3">
        <v>3.3510399999999998</v>
      </c>
      <c r="N2511" s="3">
        <v>3.6836799999999998</v>
      </c>
      <c r="O2511" s="3">
        <v>3.9975936000000001</v>
      </c>
      <c r="P2511" s="3">
        <v>4.7986400000000007</v>
      </c>
      <c r="Q2511" s="3">
        <v>5.4676159999999996</v>
      </c>
      <c r="R2511" s="3">
        <v>5.6906080000000001</v>
      </c>
    </row>
    <row r="2512" spans="1:18" x14ac:dyDescent="0.2">
      <c r="A2512" s="19" t="s">
        <v>30</v>
      </c>
      <c r="B2512">
        <v>6787</v>
      </c>
      <c r="C2512" t="s">
        <v>2495</v>
      </c>
      <c r="D2512" s="3">
        <v>0</v>
      </c>
      <c r="E2512" s="3">
        <v>0</v>
      </c>
      <c r="F2512" s="3">
        <v>0</v>
      </c>
      <c r="G2512" s="3">
        <v>1.7030559999999999</v>
      </c>
      <c r="H2512" s="3">
        <v>2.2153033124999997</v>
      </c>
      <c r="I2512" s="3">
        <v>2.5705501499999999</v>
      </c>
      <c r="J2512" s="3">
        <v>2.8073813750000003</v>
      </c>
      <c r="K2512" s="3">
        <v>3.1034204062499997</v>
      </c>
      <c r="L2512" s="3">
        <v>3.3316032999999998</v>
      </c>
      <c r="M2512" s="3">
        <v>3.6189939999999998</v>
      </c>
      <c r="N2512" s="3">
        <v>3.9782323749999997</v>
      </c>
      <c r="O2512" s="3">
        <v>4.3172469600000012</v>
      </c>
      <c r="P2512" s="3">
        <v>5.1823461875000003</v>
      </c>
      <c r="Q2512" s="3">
        <v>5.9048144750000002</v>
      </c>
      <c r="R2512" s="3">
        <v>6.1456372374999999</v>
      </c>
    </row>
    <row r="2513" spans="1:18" x14ac:dyDescent="0.2">
      <c r="A2513" s="19" t="s">
        <v>30</v>
      </c>
      <c r="B2513">
        <v>6712</v>
      </c>
      <c r="C2513" t="s">
        <v>2496</v>
      </c>
      <c r="D2513" s="3">
        <v>0</v>
      </c>
      <c r="E2513" s="3">
        <v>0</v>
      </c>
      <c r="F2513" s="3">
        <v>0</v>
      </c>
      <c r="G2513" s="3">
        <v>1.6491680000000004</v>
      </c>
      <c r="H2513" s="3">
        <v>2.1452068125000001</v>
      </c>
      <c r="I2513" s="3">
        <v>2.4892129500000006</v>
      </c>
      <c r="J2513" s="3">
        <v>2.7185503750000004</v>
      </c>
      <c r="K2513" s="3">
        <v>3.0052221562500003</v>
      </c>
      <c r="L2513" s="3">
        <v>3.2261849000000007</v>
      </c>
      <c r="M2513" s="3">
        <v>3.5044820000000008</v>
      </c>
      <c r="N2513" s="3">
        <v>3.8523533750000007</v>
      </c>
      <c r="O2513" s="3">
        <v>4.1806408800000012</v>
      </c>
      <c r="P2513" s="3">
        <v>5.0183666875000013</v>
      </c>
      <c r="Q2513" s="3">
        <v>5.7179746749999998</v>
      </c>
      <c r="R2513" s="3">
        <v>5.9511773375000017</v>
      </c>
    </row>
    <row r="2514" spans="1:18" x14ac:dyDescent="0.2">
      <c r="A2514" s="19" t="s">
        <v>30</v>
      </c>
      <c r="B2514">
        <v>6713</v>
      </c>
      <c r="C2514" t="s">
        <v>2497</v>
      </c>
      <c r="D2514" s="3">
        <v>0</v>
      </c>
      <c r="E2514" s="3">
        <v>0</v>
      </c>
      <c r="F2514" s="3">
        <v>0</v>
      </c>
      <c r="G2514" s="3">
        <v>1.6431999999999998</v>
      </c>
      <c r="H2514" s="3">
        <v>2.1374437499999996</v>
      </c>
      <c r="I2514" s="3">
        <v>2.4802050000000002</v>
      </c>
      <c r="J2514" s="3">
        <v>2.7087124999999999</v>
      </c>
      <c r="K2514" s="3">
        <v>2.9943468750000002</v>
      </c>
      <c r="L2514" s="3">
        <v>3.2145099999999998</v>
      </c>
      <c r="M2514" s="3">
        <v>3.4917999999999996</v>
      </c>
      <c r="N2514" s="3">
        <v>3.8384125</v>
      </c>
      <c r="O2514" s="3">
        <v>4.1655119999999997</v>
      </c>
      <c r="P2514" s="3">
        <v>5.0002062499999997</v>
      </c>
      <c r="Q2514" s="3">
        <v>5.6972824999999991</v>
      </c>
      <c r="R2514" s="3">
        <v>5.9296412500000004</v>
      </c>
    </row>
    <row r="2515" spans="1:18" x14ac:dyDescent="0.2">
      <c r="A2515" s="19" t="s">
        <v>30</v>
      </c>
      <c r="B2515">
        <v>6789</v>
      </c>
      <c r="C2515" t="s">
        <v>2498</v>
      </c>
      <c r="D2515" s="3">
        <v>0</v>
      </c>
      <c r="E2515" s="3">
        <v>0</v>
      </c>
      <c r="F2515" s="3">
        <v>0</v>
      </c>
      <c r="G2515" s="3">
        <v>1.6710560000000001</v>
      </c>
      <c r="H2515" s="3">
        <v>2.1736783125000003</v>
      </c>
      <c r="I2515" s="3">
        <v>2.5222501500000005</v>
      </c>
      <c r="J2515" s="3">
        <v>2.7546313750000002</v>
      </c>
      <c r="K2515" s="3">
        <v>3.0451079062500006</v>
      </c>
      <c r="L2515" s="3">
        <v>3.2690033000000005</v>
      </c>
      <c r="M2515" s="3">
        <v>3.5509940000000002</v>
      </c>
      <c r="N2515" s="3">
        <v>3.9034823750000003</v>
      </c>
      <c r="O2515" s="3">
        <v>4.23612696</v>
      </c>
      <c r="P2515" s="3">
        <v>5.0849711875000008</v>
      </c>
      <c r="Q2515" s="3">
        <v>5.7938644750000003</v>
      </c>
      <c r="R2515" s="3">
        <v>6.0301622375000008</v>
      </c>
    </row>
    <row r="2516" spans="1:18" x14ac:dyDescent="0.2">
      <c r="A2516" s="19" t="s">
        <v>30</v>
      </c>
      <c r="B2516">
        <v>6790</v>
      </c>
      <c r="C2516" t="s">
        <v>2499</v>
      </c>
      <c r="D2516" s="3">
        <v>0</v>
      </c>
      <c r="E2516" s="3">
        <v>0</v>
      </c>
      <c r="F2516" s="3">
        <v>0</v>
      </c>
      <c r="G2516" s="3">
        <v>1.6176639999999998</v>
      </c>
      <c r="H2516" s="3">
        <v>2.1042269999999998</v>
      </c>
      <c r="I2516" s="3">
        <v>2.4416615999999993</v>
      </c>
      <c r="J2516" s="3">
        <v>2.6666179999999997</v>
      </c>
      <c r="K2516" s="3">
        <v>2.9478134999999996</v>
      </c>
      <c r="L2516" s="3">
        <v>3.1645551999999997</v>
      </c>
      <c r="M2516" s="3">
        <v>3.4375359999999993</v>
      </c>
      <c r="N2516" s="3">
        <v>3.7787619999999995</v>
      </c>
      <c r="O2516" s="3">
        <v>4.1007782399999995</v>
      </c>
      <c r="P2516" s="3">
        <v>4.9225009999999996</v>
      </c>
      <c r="Q2516" s="3">
        <v>5.6087443999999991</v>
      </c>
      <c r="R2516" s="3">
        <v>5.8374921999999989</v>
      </c>
    </row>
    <row r="2517" spans="1:18" x14ac:dyDescent="0.2">
      <c r="A2517" s="19" t="s">
        <v>30</v>
      </c>
      <c r="B2517">
        <v>6714</v>
      </c>
      <c r="C2517" t="s">
        <v>2500</v>
      </c>
      <c r="D2517" s="3">
        <v>0</v>
      </c>
      <c r="E2517" s="3">
        <v>0</v>
      </c>
      <c r="F2517" s="3">
        <v>0</v>
      </c>
      <c r="G2517" s="3">
        <v>1.67296</v>
      </c>
      <c r="H2517" s="3">
        <v>2.1761550000000001</v>
      </c>
      <c r="I2517" s="3">
        <v>2.5251239999999995</v>
      </c>
      <c r="J2517" s="3">
        <v>2.7577700000000003</v>
      </c>
      <c r="K2517" s="3">
        <v>3.0485774999999999</v>
      </c>
      <c r="L2517" s="3">
        <v>3.2727279999999999</v>
      </c>
      <c r="M2517" s="3">
        <v>3.55504</v>
      </c>
      <c r="N2517" s="3">
        <v>3.9079300000000003</v>
      </c>
      <c r="O2517" s="3">
        <v>4.2409536000000001</v>
      </c>
      <c r="P2517" s="3">
        <v>5.0907649999999993</v>
      </c>
      <c r="Q2517" s="3">
        <v>5.8004660000000001</v>
      </c>
      <c r="R2517" s="3">
        <v>6.0370330000000001</v>
      </c>
    </row>
    <row r="2518" spans="1:18" x14ac:dyDescent="0.2">
      <c r="A2518" s="19" t="s">
        <v>30</v>
      </c>
      <c r="B2518">
        <v>6792</v>
      </c>
      <c r="C2518" t="s">
        <v>2501</v>
      </c>
      <c r="D2518" s="3">
        <v>0</v>
      </c>
      <c r="E2518" s="3">
        <v>0</v>
      </c>
      <c r="F2518" s="3">
        <v>0</v>
      </c>
      <c r="G2518" s="3">
        <v>1.7350559999999999</v>
      </c>
      <c r="H2518" s="3">
        <v>2.2569283124999999</v>
      </c>
      <c r="I2518" s="3">
        <v>2.6188501499999997</v>
      </c>
      <c r="J2518" s="3">
        <v>2.8601313749999995</v>
      </c>
      <c r="K2518" s="3">
        <v>3.1617329062500001</v>
      </c>
      <c r="L2518" s="3">
        <v>3.3942033</v>
      </c>
      <c r="M2518" s="3">
        <v>3.6869939999999999</v>
      </c>
      <c r="N2518" s="3">
        <v>4.052982375</v>
      </c>
      <c r="O2518" s="3">
        <v>4.3983669600000006</v>
      </c>
      <c r="P2518" s="3">
        <v>5.279721187499999</v>
      </c>
      <c r="Q2518" s="3">
        <v>6.0157644749999992</v>
      </c>
      <c r="R2518" s="3">
        <v>6.261112237499999</v>
      </c>
    </row>
    <row r="2519" spans="1:18" x14ac:dyDescent="0.2">
      <c r="A2519" s="19" t="s">
        <v>30</v>
      </c>
      <c r="B2519">
        <v>6809</v>
      </c>
      <c r="C2519" t="s">
        <v>2502</v>
      </c>
      <c r="D2519" s="3">
        <v>0</v>
      </c>
      <c r="E2519" s="3">
        <v>0</v>
      </c>
      <c r="F2519" s="3">
        <v>0</v>
      </c>
      <c r="G2519" s="3">
        <v>1.6637600000000003</v>
      </c>
      <c r="H2519" s="3">
        <v>2.1641878125000003</v>
      </c>
      <c r="I2519" s="3">
        <v>2.5112377500000003</v>
      </c>
      <c r="J2519" s="3">
        <v>2.742604375</v>
      </c>
      <c r="K2519" s="3">
        <v>3.0318126562499996</v>
      </c>
      <c r="L2519" s="3">
        <v>3.2547305</v>
      </c>
      <c r="M2519" s="3">
        <v>3.5354899999999998</v>
      </c>
      <c r="N2519" s="3">
        <v>3.8864393750000001</v>
      </c>
      <c r="O2519" s="3">
        <v>4.2176316000000007</v>
      </c>
      <c r="P2519" s="3">
        <v>5.0627696875000003</v>
      </c>
      <c r="Q2519" s="3">
        <v>5.7685678750000005</v>
      </c>
      <c r="R2519" s="3">
        <v>6.0038339375000005</v>
      </c>
    </row>
    <row r="2520" spans="1:18" x14ac:dyDescent="0.2">
      <c r="A2520" s="19" t="s">
        <v>30</v>
      </c>
      <c r="B2520">
        <v>6810</v>
      </c>
      <c r="C2520" t="s">
        <v>2503</v>
      </c>
      <c r="D2520" s="3">
        <v>0</v>
      </c>
      <c r="E2520" s="3">
        <v>0</v>
      </c>
      <c r="F2520" s="3">
        <v>0</v>
      </c>
      <c r="G2520" s="3">
        <v>1.6592000000000002</v>
      </c>
      <c r="H2520" s="3">
        <v>2.15825625</v>
      </c>
      <c r="I2520" s="3">
        <v>2.5043550000000003</v>
      </c>
      <c r="J2520" s="3">
        <v>2.7350875000000006</v>
      </c>
      <c r="K2520" s="3">
        <v>3.0235031250000004</v>
      </c>
      <c r="L2520" s="3">
        <v>3.2458100000000005</v>
      </c>
      <c r="M2520" s="3">
        <v>3.5257999999999998</v>
      </c>
      <c r="N2520" s="3">
        <v>3.8757874999999999</v>
      </c>
      <c r="O2520" s="3">
        <v>4.2060720000000007</v>
      </c>
      <c r="P2520" s="3">
        <v>5.0488937500000004</v>
      </c>
      <c r="Q2520" s="3">
        <v>5.7527575000000004</v>
      </c>
      <c r="R2520" s="3">
        <v>5.9873787500000004</v>
      </c>
    </row>
    <row r="2521" spans="1:18" x14ac:dyDescent="0.2">
      <c r="A2521" s="19" t="s">
        <v>30</v>
      </c>
      <c r="B2521">
        <v>6744</v>
      </c>
      <c r="C2521" t="s">
        <v>2504</v>
      </c>
      <c r="D2521" s="3">
        <v>0</v>
      </c>
      <c r="E2521" s="3">
        <v>0</v>
      </c>
      <c r="F2521" s="3">
        <v>0</v>
      </c>
      <c r="G2521" s="3">
        <v>1.6491680000000004</v>
      </c>
      <c r="H2521" s="3">
        <v>2.1452068125000001</v>
      </c>
      <c r="I2521" s="3">
        <v>2.4892129500000006</v>
      </c>
      <c r="J2521" s="3">
        <v>2.7185503750000004</v>
      </c>
      <c r="K2521" s="3">
        <v>3.0052221562500003</v>
      </c>
      <c r="L2521" s="3">
        <v>3.2261849000000007</v>
      </c>
      <c r="M2521" s="3">
        <v>3.5044820000000008</v>
      </c>
      <c r="N2521" s="3">
        <v>3.8523533750000007</v>
      </c>
      <c r="O2521" s="3">
        <v>4.1806408800000012</v>
      </c>
      <c r="P2521" s="3">
        <v>5.0183666875000013</v>
      </c>
      <c r="Q2521" s="3">
        <v>5.7179746749999998</v>
      </c>
      <c r="R2521" s="3">
        <v>5.9511773375000017</v>
      </c>
    </row>
    <row r="2522" spans="1:18" x14ac:dyDescent="0.2">
      <c r="A2522" s="19" t="s">
        <v>30</v>
      </c>
      <c r="B2522">
        <v>6750</v>
      </c>
      <c r="C2522" t="s">
        <v>2505</v>
      </c>
      <c r="D2522" s="3">
        <v>0</v>
      </c>
      <c r="E2522" s="3">
        <v>0</v>
      </c>
      <c r="F2522" s="3">
        <v>0</v>
      </c>
      <c r="G2522" s="3">
        <v>1.6710560000000001</v>
      </c>
      <c r="H2522" s="3">
        <v>2.1736783125000003</v>
      </c>
      <c r="I2522" s="3">
        <v>2.5222501500000005</v>
      </c>
      <c r="J2522" s="3">
        <v>2.7546313750000002</v>
      </c>
      <c r="K2522" s="3">
        <v>3.0451079062500006</v>
      </c>
      <c r="L2522" s="3">
        <v>3.2690033000000005</v>
      </c>
      <c r="M2522" s="3">
        <v>3.5509940000000002</v>
      </c>
      <c r="N2522" s="3">
        <v>3.9034823750000003</v>
      </c>
      <c r="O2522" s="3">
        <v>4.23612696</v>
      </c>
      <c r="P2522" s="3">
        <v>5.0849711875000008</v>
      </c>
      <c r="Q2522" s="3">
        <v>5.7938644750000003</v>
      </c>
      <c r="R2522" s="3">
        <v>6.0301622375000008</v>
      </c>
    </row>
    <row r="2523" spans="1:18" x14ac:dyDescent="0.2">
      <c r="A2523" s="19" t="s">
        <v>30</v>
      </c>
      <c r="B2523">
        <v>6741</v>
      </c>
      <c r="C2523" t="s">
        <v>2506</v>
      </c>
      <c r="D2523" s="3">
        <v>0</v>
      </c>
      <c r="E2523" s="3">
        <v>0</v>
      </c>
      <c r="F2523" s="3">
        <v>0</v>
      </c>
      <c r="G2523" s="3">
        <v>1.6089599999999999</v>
      </c>
      <c r="H2523" s="3">
        <v>2.092905</v>
      </c>
      <c r="I2523" s="3">
        <v>2.4285239999999999</v>
      </c>
      <c r="J2523" s="3">
        <v>2.6522699999999997</v>
      </c>
      <c r="K2523" s="3">
        <v>2.9319525</v>
      </c>
      <c r="L2523" s="3">
        <v>3.1475279999999999</v>
      </c>
      <c r="M2523" s="3">
        <v>3.4190399999999999</v>
      </c>
      <c r="N2523" s="3">
        <v>3.7584299999999997</v>
      </c>
      <c r="O2523" s="3">
        <v>4.0787135999999995</v>
      </c>
      <c r="P2523" s="3">
        <v>4.8960149999999993</v>
      </c>
      <c r="Q2523" s="3">
        <v>5.5785659999999995</v>
      </c>
      <c r="R2523" s="3">
        <v>5.8060829999999992</v>
      </c>
    </row>
    <row r="2524" spans="1:18" x14ac:dyDescent="0.2">
      <c r="A2524" s="19" t="s">
        <v>30</v>
      </c>
      <c r="B2524">
        <v>6754</v>
      </c>
      <c r="C2524" t="s">
        <v>2507</v>
      </c>
      <c r="D2524" s="3">
        <v>0</v>
      </c>
      <c r="E2524" s="3">
        <v>0</v>
      </c>
      <c r="F2524" s="3">
        <v>0</v>
      </c>
      <c r="G2524" s="3">
        <v>1.6011679999999999</v>
      </c>
      <c r="H2524" s="3">
        <v>2.0827693125000004</v>
      </c>
      <c r="I2524" s="3">
        <v>2.4167629500000003</v>
      </c>
      <c r="J2524" s="3">
        <v>2.6394253750000001</v>
      </c>
      <c r="K2524" s="3">
        <v>2.9177534062500001</v>
      </c>
      <c r="L2524" s="3">
        <v>3.1322849000000001</v>
      </c>
      <c r="M2524" s="3">
        <v>3.4024820000000005</v>
      </c>
      <c r="N2524" s="3">
        <v>3.740228375</v>
      </c>
      <c r="O2524" s="3">
        <v>4.0589608799999999</v>
      </c>
      <c r="P2524" s="3">
        <v>4.872304187500001</v>
      </c>
      <c r="Q2524" s="3">
        <v>5.5515496750000004</v>
      </c>
      <c r="R2524" s="3">
        <v>5.7779648375000008</v>
      </c>
    </row>
    <row r="2525" spans="1:18" x14ac:dyDescent="0.2">
      <c r="A2525" s="19" t="s">
        <v>30</v>
      </c>
      <c r="B2525">
        <v>6742</v>
      </c>
      <c r="C2525" t="s">
        <v>2508</v>
      </c>
      <c r="D2525" s="3">
        <v>0</v>
      </c>
      <c r="E2525" s="3">
        <v>0</v>
      </c>
      <c r="F2525" s="3">
        <v>0</v>
      </c>
      <c r="G2525" s="3">
        <v>1.6884639999999997</v>
      </c>
      <c r="H2525" s="3">
        <v>2.1963223125</v>
      </c>
      <c r="I2525" s="3">
        <v>2.5485253499999998</v>
      </c>
      <c r="J2525" s="3">
        <v>2.7833273749999998</v>
      </c>
      <c r="K2525" s="3">
        <v>3.07682990625</v>
      </c>
      <c r="L2525" s="3">
        <v>3.3030576999999997</v>
      </c>
      <c r="M2525" s="3">
        <v>3.5879859999999999</v>
      </c>
      <c r="N2525" s="3">
        <v>3.9441463749999999</v>
      </c>
      <c r="O2525" s="3">
        <v>4.2802562399999999</v>
      </c>
      <c r="P2525" s="3">
        <v>5.1379431874999995</v>
      </c>
      <c r="Q2525" s="3">
        <v>5.8542212749999996</v>
      </c>
      <c r="R2525" s="3">
        <v>6.0929806374999993</v>
      </c>
    </row>
    <row r="2526" spans="1:18" x14ac:dyDescent="0.2">
      <c r="A2526" s="19" t="s">
        <v>30</v>
      </c>
      <c r="B2526">
        <v>6743</v>
      </c>
      <c r="C2526" t="s">
        <v>2509</v>
      </c>
      <c r="D2526" s="3">
        <v>0</v>
      </c>
      <c r="E2526" s="3">
        <v>0</v>
      </c>
      <c r="F2526" s="3">
        <v>0</v>
      </c>
      <c r="G2526" s="3">
        <v>1.5371680000000001</v>
      </c>
      <c r="H2526" s="3">
        <v>1.9995193125000001</v>
      </c>
      <c r="I2526" s="3">
        <v>2.3201629499999998</v>
      </c>
      <c r="J2526" s="3">
        <v>2.5339253749999999</v>
      </c>
      <c r="K2526" s="3">
        <v>2.8011284062499997</v>
      </c>
      <c r="L2526" s="3">
        <v>3.0070849000000006</v>
      </c>
      <c r="M2526" s="3">
        <v>3.2664820000000003</v>
      </c>
      <c r="N2526" s="3">
        <v>3.5907283749999999</v>
      </c>
      <c r="O2526" s="3">
        <v>3.8967208800000002</v>
      </c>
      <c r="P2526" s="3">
        <v>4.6775541874999993</v>
      </c>
      <c r="Q2526" s="3">
        <v>5.3296496750000006</v>
      </c>
      <c r="R2526" s="3">
        <v>5.5470148374999999</v>
      </c>
    </row>
    <row r="2527" spans="1:18" x14ac:dyDescent="0.2">
      <c r="A2527" s="19" t="s">
        <v>30</v>
      </c>
      <c r="B2527">
        <v>6745</v>
      </c>
      <c r="C2527" t="s">
        <v>2510</v>
      </c>
      <c r="D2527" s="3">
        <v>0</v>
      </c>
      <c r="E2527" s="3">
        <v>0</v>
      </c>
      <c r="F2527" s="3">
        <v>0</v>
      </c>
      <c r="G2527" s="3">
        <v>1.6710560000000001</v>
      </c>
      <c r="H2527" s="3">
        <v>2.1736783125000003</v>
      </c>
      <c r="I2527" s="3">
        <v>2.5222501500000005</v>
      </c>
      <c r="J2527" s="3">
        <v>2.7546313750000002</v>
      </c>
      <c r="K2527" s="3">
        <v>3.0451079062500006</v>
      </c>
      <c r="L2527" s="3">
        <v>3.2690033000000005</v>
      </c>
      <c r="M2527" s="3">
        <v>3.5509940000000002</v>
      </c>
      <c r="N2527" s="3">
        <v>3.9034823750000003</v>
      </c>
      <c r="O2527" s="3">
        <v>4.23612696</v>
      </c>
      <c r="P2527" s="3">
        <v>5.0849711875000008</v>
      </c>
      <c r="Q2527" s="3">
        <v>5.7938644750000003</v>
      </c>
      <c r="R2527" s="3">
        <v>6.0301622375000008</v>
      </c>
    </row>
    <row r="2528" spans="1:18" x14ac:dyDescent="0.2">
      <c r="A2528" s="19" t="s">
        <v>30</v>
      </c>
      <c r="B2528">
        <v>6748</v>
      </c>
      <c r="C2528" t="s">
        <v>2511</v>
      </c>
      <c r="D2528" s="3">
        <v>0</v>
      </c>
      <c r="E2528" s="3">
        <v>0</v>
      </c>
      <c r="F2528" s="3">
        <v>0</v>
      </c>
      <c r="G2528" s="3">
        <v>1.6244639999999997</v>
      </c>
      <c r="H2528" s="3">
        <v>2.1130723124999995</v>
      </c>
      <c r="I2528" s="3">
        <v>2.4519253499999998</v>
      </c>
      <c r="J2528" s="3">
        <v>2.6778273749999997</v>
      </c>
      <c r="K2528" s="3">
        <v>2.9602049062499995</v>
      </c>
      <c r="L2528" s="3">
        <v>3.1778576999999992</v>
      </c>
      <c r="M2528" s="3">
        <v>3.4519859999999993</v>
      </c>
      <c r="N2528" s="3">
        <v>3.7946463749999997</v>
      </c>
      <c r="O2528" s="3">
        <v>4.1180162400000002</v>
      </c>
      <c r="P2528" s="3">
        <v>4.9431931874999995</v>
      </c>
      <c r="Q2528" s="3">
        <v>5.6323212749999998</v>
      </c>
      <c r="R2528" s="3">
        <v>5.8620306374999993</v>
      </c>
    </row>
    <row r="2529" spans="1:18" x14ac:dyDescent="0.2">
      <c r="A2529" s="19" t="s">
        <v>30</v>
      </c>
      <c r="B2529">
        <v>6793</v>
      </c>
      <c r="C2529" t="s">
        <v>2512</v>
      </c>
      <c r="D2529" s="3">
        <v>0</v>
      </c>
      <c r="E2529" s="3">
        <v>0</v>
      </c>
      <c r="F2529" s="3">
        <v>0</v>
      </c>
      <c r="G2529" s="3">
        <v>1.7350559999999999</v>
      </c>
      <c r="H2529" s="3">
        <v>2.2569283124999999</v>
      </c>
      <c r="I2529" s="3">
        <v>2.6188501499999997</v>
      </c>
      <c r="J2529" s="3">
        <v>2.8601313749999995</v>
      </c>
      <c r="K2529" s="3">
        <v>3.1617329062500001</v>
      </c>
      <c r="L2529" s="3">
        <v>3.3942033</v>
      </c>
      <c r="M2529" s="3">
        <v>3.6869939999999999</v>
      </c>
      <c r="N2529" s="3">
        <v>4.052982375</v>
      </c>
      <c r="O2529" s="3">
        <v>4.3983669600000006</v>
      </c>
      <c r="P2529" s="3">
        <v>5.279721187499999</v>
      </c>
      <c r="Q2529" s="3">
        <v>6.0157644749999992</v>
      </c>
      <c r="R2529" s="3">
        <v>6.261112237499999</v>
      </c>
    </row>
    <row r="2530" spans="1:18" x14ac:dyDescent="0.2">
      <c r="A2530" s="19" t="s">
        <v>30</v>
      </c>
      <c r="B2530">
        <v>6715</v>
      </c>
      <c r="C2530" t="s">
        <v>2513</v>
      </c>
      <c r="D2530" s="3">
        <v>0</v>
      </c>
      <c r="E2530" s="3">
        <v>0</v>
      </c>
      <c r="F2530" s="3">
        <v>0</v>
      </c>
      <c r="G2530" s="3">
        <v>1.720464</v>
      </c>
      <c r="H2530" s="3">
        <v>2.2379473124999998</v>
      </c>
      <c r="I2530" s="3">
        <v>2.5968253499999996</v>
      </c>
      <c r="J2530" s="3">
        <v>2.8360773749999995</v>
      </c>
      <c r="K2530" s="3">
        <v>3.1351424062499995</v>
      </c>
      <c r="L2530" s="3">
        <v>3.3656576999999994</v>
      </c>
      <c r="M2530" s="3">
        <v>3.6559859999999995</v>
      </c>
      <c r="N2530" s="3">
        <v>4.0188963749999989</v>
      </c>
      <c r="O2530" s="3">
        <v>4.3613762399999993</v>
      </c>
      <c r="P2530" s="3">
        <v>5.235318187499999</v>
      </c>
      <c r="Q2530" s="3">
        <v>5.9651712749999994</v>
      </c>
      <c r="R2530" s="3">
        <v>6.2084556374999993</v>
      </c>
    </row>
    <row r="2531" spans="1:18" x14ac:dyDescent="0.2">
      <c r="A2531" s="19" t="s">
        <v>30</v>
      </c>
      <c r="B2531">
        <v>6716</v>
      </c>
      <c r="C2531" t="s">
        <v>2514</v>
      </c>
      <c r="D2531" s="3">
        <v>0</v>
      </c>
      <c r="E2531" s="3">
        <v>0</v>
      </c>
      <c r="F2531" s="3">
        <v>0</v>
      </c>
      <c r="G2531" s="3">
        <v>1.7003200000000001</v>
      </c>
      <c r="H2531" s="3">
        <v>2.2117443750000003</v>
      </c>
      <c r="I2531" s="3">
        <v>2.5664205</v>
      </c>
      <c r="J2531" s="3">
        <v>2.8028712499999999</v>
      </c>
      <c r="K2531" s="3">
        <v>3.0984346874999997</v>
      </c>
      <c r="L2531" s="3">
        <v>3.3262510000000001</v>
      </c>
      <c r="M2531" s="3">
        <v>3.6131800000000007</v>
      </c>
      <c r="N2531" s="3">
        <v>3.9718412500000002</v>
      </c>
      <c r="O2531" s="3">
        <v>4.3103112000000001</v>
      </c>
      <c r="P2531" s="3">
        <v>5.1740206249999998</v>
      </c>
      <c r="Q2531" s="3">
        <v>5.8953282499999995</v>
      </c>
      <c r="R2531" s="3">
        <v>6.1357641249999997</v>
      </c>
    </row>
    <row r="2532" spans="1:18" x14ac:dyDescent="0.2">
      <c r="A2532" s="19" t="s">
        <v>30</v>
      </c>
      <c r="B2532">
        <v>6751</v>
      </c>
      <c r="C2532" t="s">
        <v>2515</v>
      </c>
      <c r="D2532" s="3">
        <v>0</v>
      </c>
      <c r="E2532" s="3">
        <v>0</v>
      </c>
      <c r="F2532" s="3">
        <v>0</v>
      </c>
      <c r="G2532" s="3">
        <v>1.6870560000000001</v>
      </c>
      <c r="H2532" s="3">
        <v>2.1944908124999998</v>
      </c>
      <c r="I2532" s="3">
        <v>2.5464001500000002</v>
      </c>
      <c r="J2532" s="3">
        <v>2.781006375</v>
      </c>
      <c r="K2532" s="3">
        <v>3.0742641562499999</v>
      </c>
      <c r="L2532" s="3">
        <v>3.3003033000000004</v>
      </c>
      <c r="M2532" s="3">
        <v>3.584994</v>
      </c>
      <c r="N2532" s="3">
        <v>3.9408573749999998</v>
      </c>
      <c r="O2532" s="3">
        <v>4.2766869599999993</v>
      </c>
      <c r="P2532" s="3">
        <v>5.1336586875000005</v>
      </c>
      <c r="Q2532" s="3">
        <v>5.8493394749999998</v>
      </c>
      <c r="R2532" s="3">
        <v>6.0878997374999999</v>
      </c>
    </row>
    <row r="2533" spans="1:18" x14ac:dyDescent="0.2">
      <c r="A2533" s="19" t="s">
        <v>30</v>
      </c>
      <c r="B2533">
        <v>6717</v>
      </c>
      <c r="C2533" t="s">
        <v>2516</v>
      </c>
      <c r="D2533" s="3">
        <v>0</v>
      </c>
      <c r="E2533" s="3">
        <v>0</v>
      </c>
      <c r="F2533" s="3">
        <v>0</v>
      </c>
      <c r="G2533" s="3">
        <v>1.704464</v>
      </c>
      <c r="H2533" s="3">
        <v>2.2171348124999999</v>
      </c>
      <c r="I2533" s="3">
        <v>2.5726753499999999</v>
      </c>
      <c r="J2533" s="3">
        <v>2.8097023750000001</v>
      </c>
      <c r="K2533" s="3">
        <v>3.1059861562500002</v>
      </c>
      <c r="L2533" s="3">
        <v>3.3343577</v>
      </c>
      <c r="M2533" s="3">
        <v>3.6219860000000001</v>
      </c>
      <c r="N2533" s="3">
        <v>3.9815213750000007</v>
      </c>
      <c r="O2533" s="3">
        <v>4.3208162400000001</v>
      </c>
      <c r="P2533" s="3">
        <v>5.1866306875000001</v>
      </c>
      <c r="Q2533" s="3">
        <v>5.9096962750000008</v>
      </c>
      <c r="R2533" s="3">
        <v>6.1507181375000002</v>
      </c>
    </row>
    <row r="2534" spans="1:18" x14ac:dyDescent="0.2">
      <c r="A2534" s="19" t="s">
        <v>30</v>
      </c>
      <c r="B2534">
        <v>6718</v>
      </c>
      <c r="C2534" t="s">
        <v>2517</v>
      </c>
      <c r="D2534" s="3">
        <v>0</v>
      </c>
      <c r="E2534" s="3">
        <v>0</v>
      </c>
      <c r="F2534" s="3">
        <v>0</v>
      </c>
      <c r="G2534" s="3">
        <v>1.7323200000000001</v>
      </c>
      <c r="H2534" s="3">
        <v>2.2533693750000001</v>
      </c>
      <c r="I2534" s="3">
        <v>2.6147204999999998</v>
      </c>
      <c r="J2534" s="3">
        <v>2.85562125</v>
      </c>
      <c r="K2534" s="3">
        <v>3.1567471875000002</v>
      </c>
      <c r="L2534" s="3">
        <v>3.3888509999999998</v>
      </c>
      <c r="M2534" s="3">
        <v>3.6811799999999999</v>
      </c>
      <c r="N2534" s="3">
        <v>4.0465912500000005</v>
      </c>
      <c r="O2534" s="3">
        <v>4.3914312000000004</v>
      </c>
      <c r="P2534" s="3">
        <v>5.2713956250000003</v>
      </c>
      <c r="Q2534" s="3">
        <v>6.0062782500000003</v>
      </c>
      <c r="R2534" s="3">
        <v>6.2512391250000006</v>
      </c>
    </row>
    <row r="2535" spans="1:18" x14ac:dyDescent="0.2">
      <c r="A2535" s="19" t="s">
        <v>30</v>
      </c>
      <c r="B2535">
        <v>6753</v>
      </c>
      <c r="C2535" t="s">
        <v>2518</v>
      </c>
      <c r="D2535" s="3">
        <v>0</v>
      </c>
      <c r="E2535" s="3">
        <v>0</v>
      </c>
      <c r="F2535" s="3">
        <v>0</v>
      </c>
      <c r="G2535" s="3">
        <v>1.4649599999999998</v>
      </c>
      <c r="H2535" s="3">
        <v>1.9055924999999996</v>
      </c>
      <c r="I2535" s="3">
        <v>2.2111739999999993</v>
      </c>
      <c r="J2535" s="3">
        <v>2.414895</v>
      </c>
      <c r="K2535" s="3">
        <v>2.6695462499999993</v>
      </c>
      <c r="L2535" s="3">
        <v>2.8658279999999996</v>
      </c>
      <c r="M2535" s="3">
        <v>3.1130399999999998</v>
      </c>
      <c r="N2535" s="3">
        <v>3.4220549999999998</v>
      </c>
      <c r="O2535" s="3">
        <v>3.7136735999999995</v>
      </c>
      <c r="P2535" s="3">
        <v>4.4578274999999987</v>
      </c>
      <c r="Q2535" s="3">
        <v>5.0792909999999996</v>
      </c>
      <c r="R2535" s="3">
        <v>5.2864454999999992</v>
      </c>
    </row>
    <row r="2536" spans="1:18" x14ac:dyDescent="0.2">
      <c r="A2536" s="19" t="s">
        <v>30</v>
      </c>
      <c r="B2536">
        <v>6719</v>
      </c>
      <c r="C2536" t="s">
        <v>2519</v>
      </c>
      <c r="D2536" s="3">
        <v>0</v>
      </c>
      <c r="E2536" s="3">
        <v>0</v>
      </c>
      <c r="F2536" s="3">
        <v>0</v>
      </c>
      <c r="G2536" s="3">
        <v>1.6870560000000001</v>
      </c>
      <c r="H2536" s="3">
        <v>2.1944908124999998</v>
      </c>
      <c r="I2536" s="3">
        <v>2.5464001500000002</v>
      </c>
      <c r="J2536" s="3">
        <v>2.781006375</v>
      </c>
      <c r="K2536" s="3">
        <v>3.0742641562499999</v>
      </c>
      <c r="L2536" s="3">
        <v>3.3003033000000004</v>
      </c>
      <c r="M2536" s="3">
        <v>3.584994</v>
      </c>
      <c r="N2536" s="3">
        <v>3.9408573749999998</v>
      </c>
      <c r="O2536" s="3">
        <v>4.2766869599999993</v>
      </c>
      <c r="P2536" s="3">
        <v>5.1336586875000005</v>
      </c>
      <c r="Q2536" s="3">
        <v>5.8493394749999998</v>
      </c>
      <c r="R2536" s="3">
        <v>6.0878997374999999</v>
      </c>
    </row>
    <row r="2537" spans="1:18" x14ac:dyDescent="0.2">
      <c r="A2537" s="19" t="s">
        <v>30</v>
      </c>
      <c r="B2537">
        <v>6800</v>
      </c>
      <c r="C2537" t="s">
        <v>2520</v>
      </c>
      <c r="D2537" s="3">
        <v>0</v>
      </c>
      <c r="E2537" s="3">
        <v>0</v>
      </c>
      <c r="F2537" s="3">
        <v>0</v>
      </c>
      <c r="G2537" s="3">
        <v>1.633664</v>
      </c>
      <c r="H2537" s="3">
        <v>2.1250395000000002</v>
      </c>
      <c r="I2537" s="3">
        <v>2.4658115999999999</v>
      </c>
      <c r="J2537" s="3">
        <v>2.6929930000000004</v>
      </c>
      <c r="K2537" s="3">
        <v>2.9769697499999999</v>
      </c>
      <c r="L2537" s="3">
        <v>3.1958552</v>
      </c>
      <c r="M2537" s="3">
        <v>3.4715360000000004</v>
      </c>
      <c r="N2537" s="3">
        <v>3.8161369999999999</v>
      </c>
      <c r="O2537" s="3">
        <v>4.1413382400000005</v>
      </c>
      <c r="P2537" s="3">
        <v>4.9711885000000002</v>
      </c>
      <c r="Q2537" s="3">
        <v>5.6642194000000003</v>
      </c>
      <c r="R2537" s="3">
        <v>5.8952296999999998</v>
      </c>
    </row>
    <row r="2538" spans="1:18" x14ac:dyDescent="0.2">
      <c r="A2538" s="19" t="s">
        <v>30</v>
      </c>
      <c r="B2538">
        <v>6720</v>
      </c>
      <c r="C2538" t="s">
        <v>2521</v>
      </c>
      <c r="D2538" s="3">
        <v>0</v>
      </c>
      <c r="E2538" s="3">
        <v>0</v>
      </c>
      <c r="F2538" s="3">
        <v>0</v>
      </c>
      <c r="G2538" s="3">
        <v>1.7190560000000001</v>
      </c>
      <c r="H2538" s="3">
        <v>2.2361158125000005</v>
      </c>
      <c r="I2538" s="3">
        <v>2.59470015</v>
      </c>
      <c r="J2538" s="3">
        <v>2.8337563750000005</v>
      </c>
      <c r="K2538" s="3">
        <v>3.1325766562500004</v>
      </c>
      <c r="L2538" s="3">
        <v>3.3629033000000006</v>
      </c>
      <c r="M2538" s="3">
        <v>3.6529940000000001</v>
      </c>
      <c r="N2538" s="3">
        <v>4.015607375000001</v>
      </c>
      <c r="O2538" s="3">
        <v>4.3578069600000013</v>
      </c>
      <c r="P2538" s="3">
        <v>5.2310336875000001</v>
      </c>
      <c r="Q2538" s="3">
        <v>5.9602894750000006</v>
      </c>
      <c r="R2538" s="3">
        <v>6.2033747375000008</v>
      </c>
    </row>
    <row r="2539" spans="1:18" x14ac:dyDescent="0.2">
      <c r="A2539" s="19" t="s">
        <v>30</v>
      </c>
      <c r="B2539">
        <v>6803</v>
      </c>
      <c r="C2539" t="s">
        <v>2522</v>
      </c>
      <c r="D2539" s="3">
        <v>0</v>
      </c>
      <c r="E2539" s="3">
        <v>0</v>
      </c>
      <c r="F2539" s="3">
        <v>0</v>
      </c>
      <c r="G2539" s="3">
        <v>1.6710560000000001</v>
      </c>
      <c r="H2539" s="3">
        <v>2.1736783125000003</v>
      </c>
      <c r="I2539" s="3">
        <v>2.5222501500000005</v>
      </c>
      <c r="J2539" s="3">
        <v>2.7546313750000002</v>
      </c>
      <c r="K2539" s="3">
        <v>3.0451079062500006</v>
      </c>
      <c r="L2539" s="3">
        <v>3.2690033000000005</v>
      </c>
      <c r="M2539" s="3">
        <v>3.5509940000000002</v>
      </c>
      <c r="N2539" s="3">
        <v>3.9034823750000003</v>
      </c>
      <c r="O2539" s="3">
        <v>4.23612696</v>
      </c>
      <c r="P2539" s="3">
        <v>5.0849711875000008</v>
      </c>
      <c r="Q2539" s="3">
        <v>5.7938644750000003</v>
      </c>
      <c r="R2539" s="3">
        <v>6.0301622375000008</v>
      </c>
    </row>
    <row r="2540" spans="1:18" x14ac:dyDescent="0.2">
      <c r="A2540" s="19" t="s">
        <v>30</v>
      </c>
      <c r="B2540">
        <v>6721</v>
      </c>
      <c r="C2540" t="s">
        <v>2523</v>
      </c>
      <c r="D2540" s="3">
        <v>0</v>
      </c>
      <c r="E2540" s="3">
        <v>0</v>
      </c>
      <c r="F2540" s="3">
        <v>0</v>
      </c>
      <c r="G2540" s="3">
        <v>1.6423680000000003</v>
      </c>
      <c r="H2540" s="3">
        <v>2.1363615</v>
      </c>
      <c r="I2540" s="3">
        <v>2.4789492000000002</v>
      </c>
      <c r="J2540" s="3">
        <v>2.7073410000000004</v>
      </c>
      <c r="K2540" s="3">
        <v>2.9928307500000004</v>
      </c>
      <c r="L2540" s="3">
        <v>3.2128824000000002</v>
      </c>
      <c r="M2540" s="3">
        <v>3.4900320000000002</v>
      </c>
      <c r="N2540" s="3">
        <v>3.8364690000000001</v>
      </c>
      <c r="O2540" s="3">
        <v>4.1634028800000005</v>
      </c>
      <c r="P2540" s="3">
        <v>4.9976745000000005</v>
      </c>
      <c r="Q2540" s="3">
        <v>5.6943978000000008</v>
      </c>
      <c r="R2540" s="3">
        <v>5.9266389000000004</v>
      </c>
    </row>
    <row r="2541" spans="1:18" x14ac:dyDescent="0.2">
      <c r="A2541" s="19" t="s">
        <v>30</v>
      </c>
      <c r="B2541">
        <v>6757</v>
      </c>
      <c r="C2541" t="s">
        <v>2524</v>
      </c>
      <c r="D2541" s="3">
        <v>0</v>
      </c>
      <c r="E2541" s="3">
        <v>0</v>
      </c>
      <c r="F2541" s="3">
        <v>0</v>
      </c>
      <c r="G2541" s="3">
        <v>1.6089599999999999</v>
      </c>
      <c r="H2541" s="3">
        <v>2.092905</v>
      </c>
      <c r="I2541" s="3">
        <v>2.4285239999999999</v>
      </c>
      <c r="J2541" s="3">
        <v>2.6522699999999997</v>
      </c>
      <c r="K2541" s="3">
        <v>2.9319525</v>
      </c>
      <c r="L2541" s="3">
        <v>3.1475279999999999</v>
      </c>
      <c r="M2541" s="3">
        <v>3.4190399999999999</v>
      </c>
      <c r="N2541" s="3">
        <v>3.7584299999999997</v>
      </c>
      <c r="O2541" s="3">
        <v>4.0787135999999995</v>
      </c>
      <c r="P2541" s="3">
        <v>4.8960149999999993</v>
      </c>
      <c r="Q2541" s="3">
        <v>5.5785659999999995</v>
      </c>
      <c r="R2541" s="3">
        <v>5.8060829999999992</v>
      </c>
    </row>
    <row r="2542" spans="1:18" x14ac:dyDescent="0.2">
      <c r="A2542" s="19" t="s">
        <v>30</v>
      </c>
      <c r="B2542">
        <v>6758</v>
      </c>
      <c r="C2542" t="s">
        <v>2525</v>
      </c>
      <c r="D2542" s="3">
        <v>0</v>
      </c>
      <c r="E2542" s="3">
        <v>0</v>
      </c>
      <c r="F2542" s="3">
        <v>0</v>
      </c>
      <c r="G2542" s="3">
        <v>1.7350559999999999</v>
      </c>
      <c r="H2542" s="3">
        <v>2.2569283124999999</v>
      </c>
      <c r="I2542" s="3">
        <v>2.6188501499999997</v>
      </c>
      <c r="J2542" s="3">
        <v>2.8601313749999995</v>
      </c>
      <c r="K2542" s="3">
        <v>3.1617329062500001</v>
      </c>
      <c r="L2542" s="3">
        <v>3.3942033</v>
      </c>
      <c r="M2542" s="3">
        <v>3.6869939999999999</v>
      </c>
      <c r="N2542" s="3">
        <v>4.052982375</v>
      </c>
      <c r="O2542" s="3">
        <v>4.3983669600000006</v>
      </c>
      <c r="P2542" s="3">
        <v>5.279721187499999</v>
      </c>
      <c r="Q2542" s="3">
        <v>6.0157644749999992</v>
      </c>
      <c r="R2542" s="3">
        <v>6.261112237499999</v>
      </c>
    </row>
    <row r="2543" spans="1:18" x14ac:dyDescent="0.2">
      <c r="A2543" s="19" t="s">
        <v>30</v>
      </c>
      <c r="B2543">
        <v>6722</v>
      </c>
      <c r="C2543" t="s">
        <v>2526</v>
      </c>
      <c r="D2543" s="3">
        <v>0</v>
      </c>
      <c r="E2543" s="3">
        <v>0</v>
      </c>
      <c r="F2543" s="3">
        <v>0</v>
      </c>
      <c r="G2543" s="3">
        <v>1.7190560000000001</v>
      </c>
      <c r="H2543" s="3">
        <v>2.2361158125000005</v>
      </c>
      <c r="I2543" s="3">
        <v>2.59470015</v>
      </c>
      <c r="J2543" s="3">
        <v>2.8337563750000005</v>
      </c>
      <c r="K2543" s="3">
        <v>3.1325766562500004</v>
      </c>
      <c r="L2543" s="3">
        <v>3.3629033000000006</v>
      </c>
      <c r="M2543" s="3">
        <v>3.6529940000000001</v>
      </c>
      <c r="N2543" s="3">
        <v>4.015607375000001</v>
      </c>
      <c r="O2543" s="3">
        <v>4.3578069600000013</v>
      </c>
      <c r="P2543" s="3">
        <v>5.2310336875000001</v>
      </c>
      <c r="Q2543" s="3">
        <v>5.9602894750000006</v>
      </c>
      <c r="R2543" s="3">
        <v>6.2033747375000008</v>
      </c>
    </row>
    <row r="2544" spans="1:18" x14ac:dyDescent="0.2">
      <c r="A2544" s="19" t="s">
        <v>30</v>
      </c>
      <c r="B2544">
        <v>6759</v>
      </c>
      <c r="C2544" t="s">
        <v>2527</v>
      </c>
      <c r="D2544" s="3">
        <v>0</v>
      </c>
      <c r="E2544" s="3">
        <v>0</v>
      </c>
      <c r="F2544" s="3">
        <v>0</v>
      </c>
      <c r="G2544" s="3">
        <v>1.7350559999999999</v>
      </c>
      <c r="H2544" s="3">
        <v>2.2569283124999999</v>
      </c>
      <c r="I2544" s="3">
        <v>2.6188501499999997</v>
      </c>
      <c r="J2544" s="3">
        <v>2.8601313749999995</v>
      </c>
      <c r="K2544" s="3">
        <v>3.1617329062500001</v>
      </c>
      <c r="L2544" s="3">
        <v>3.3942033</v>
      </c>
      <c r="M2544" s="3">
        <v>3.6869939999999999</v>
      </c>
      <c r="N2544" s="3">
        <v>4.052982375</v>
      </c>
      <c r="O2544" s="3">
        <v>4.3983669600000006</v>
      </c>
      <c r="P2544" s="3">
        <v>5.279721187499999</v>
      </c>
      <c r="Q2544" s="3">
        <v>6.0157644749999992</v>
      </c>
      <c r="R2544" s="3">
        <v>6.261112237499999</v>
      </c>
    </row>
    <row r="2545" spans="1:18" x14ac:dyDescent="0.2">
      <c r="A2545" s="19" t="s">
        <v>30</v>
      </c>
      <c r="B2545">
        <v>6723</v>
      </c>
      <c r="C2545" t="s">
        <v>2528</v>
      </c>
      <c r="D2545" s="3">
        <v>0</v>
      </c>
      <c r="E2545" s="3">
        <v>0</v>
      </c>
      <c r="F2545" s="3">
        <v>0</v>
      </c>
      <c r="G2545" s="3">
        <v>1.6912</v>
      </c>
      <c r="H2545" s="3">
        <v>2.1998812499999998</v>
      </c>
      <c r="I2545" s="3">
        <v>2.5526550000000001</v>
      </c>
      <c r="J2545" s="3">
        <v>2.7878375000000002</v>
      </c>
      <c r="K2545" s="3">
        <v>3.0818156249999999</v>
      </c>
      <c r="L2545" s="3">
        <v>3.3084100000000003</v>
      </c>
      <c r="M2545" s="3">
        <v>3.5938000000000003</v>
      </c>
      <c r="N2545" s="3">
        <v>3.9505375000000003</v>
      </c>
      <c r="O2545" s="3">
        <v>4.2871920000000001</v>
      </c>
      <c r="P2545" s="3">
        <v>5.1462687499999999</v>
      </c>
      <c r="Q2545" s="3">
        <v>5.8637075000000003</v>
      </c>
      <c r="R2545" s="3">
        <v>6.1028537499999995</v>
      </c>
    </row>
    <row r="2546" spans="1:18" x14ac:dyDescent="0.2">
      <c r="A2546" s="19" t="s">
        <v>30</v>
      </c>
      <c r="B2546">
        <v>6724</v>
      </c>
      <c r="C2546" t="s">
        <v>2529</v>
      </c>
      <c r="D2546" s="3">
        <v>0</v>
      </c>
      <c r="E2546" s="3">
        <v>0</v>
      </c>
      <c r="F2546" s="3">
        <v>0</v>
      </c>
      <c r="G2546" s="3">
        <v>1.6208159999999998</v>
      </c>
      <c r="H2546" s="3">
        <v>2.1083270624999995</v>
      </c>
      <c r="I2546" s="3">
        <v>2.4464191499999997</v>
      </c>
      <c r="J2546" s="3">
        <v>2.6718138749999993</v>
      </c>
      <c r="K2546" s="3">
        <v>2.9535572812499997</v>
      </c>
      <c r="L2546" s="3">
        <v>3.1707212999999999</v>
      </c>
      <c r="M2546" s="3">
        <v>3.4442339999999998</v>
      </c>
      <c r="N2546" s="3">
        <v>3.7861248749999992</v>
      </c>
      <c r="O2546" s="3">
        <v>4.1087685599999988</v>
      </c>
      <c r="P2546" s="3">
        <v>4.9320924374999997</v>
      </c>
      <c r="Q2546" s="3">
        <v>5.6196729749999994</v>
      </c>
      <c r="R2546" s="3">
        <v>5.8488664874999996</v>
      </c>
    </row>
    <row r="2547" spans="1:18" x14ac:dyDescent="0.2">
      <c r="A2547" s="19" t="s">
        <v>30</v>
      </c>
      <c r="B2547">
        <v>6725</v>
      </c>
      <c r="C2547" t="s">
        <v>2530</v>
      </c>
      <c r="D2547" s="3">
        <v>0</v>
      </c>
      <c r="E2547" s="3">
        <v>0</v>
      </c>
      <c r="F2547" s="3">
        <v>0</v>
      </c>
      <c r="G2547" s="3">
        <v>1.7277599999999997</v>
      </c>
      <c r="H2547" s="3">
        <v>2.2474378124999999</v>
      </c>
      <c r="I2547" s="3">
        <v>2.6078377499999994</v>
      </c>
      <c r="J2547" s="3">
        <v>2.8481043749999997</v>
      </c>
      <c r="K2547" s="3">
        <v>3.1484376562499996</v>
      </c>
      <c r="L2547" s="3">
        <v>3.3799304999999995</v>
      </c>
      <c r="M2547" s="3">
        <v>3.6714899999999995</v>
      </c>
      <c r="N2547" s="3">
        <v>4.0359393749999999</v>
      </c>
      <c r="O2547" s="3">
        <v>4.3798715999999995</v>
      </c>
      <c r="P2547" s="3">
        <v>5.2575196874999994</v>
      </c>
      <c r="Q2547" s="3">
        <v>5.9904678749999984</v>
      </c>
      <c r="R2547" s="3">
        <v>6.2347839374999996</v>
      </c>
    </row>
    <row r="2548" spans="1:18" x14ac:dyDescent="0.2">
      <c r="A2548" s="19" t="s">
        <v>30</v>
      </c>
      <c r="B2548">
        <v>6728</v>
      </c>
      <c r="C2548" t="s">
        <v>2531</v>
      </c>
      <c r="D2548" s="3">
        <v>0</v>
      </c>
      <c r="E2548" s="3">
        <v>0</v>
      </c>
      <c r="F2548" s="3">
        <v>0</v>
      </c>
      <c r="G2548" s="3">
        <v>1.6903680000000001</v>
      </c>
      <c r="H2548" s="3">
        <v>2.1987990000000002</v>
      </c>
      <c r="I2548" s="3">
        <v>2.5513991999999996</v>
      </c>
      <c r="J2548" s="3">
        <v>2.7864659999999999</v>
      </c>
      <c r="K2548" s="3">
        <v>3.0802995000000002</v>
      </c>
      <c r="L2548" s="3">
        <v>3.3067823999999999</v>
      </c>
      <c r="M2548" s="3">
        <v>3.5920320000000001</v>
      </c>
      <c r="N2548" s="3">
        <v>3.9485939999999999</v>
      </c>
      <c r="O2548" s="3">
        <v>4.28508288</v>
      </c>
      <c r="P2548" s="3">
        <v>5.1437369999999998</v>
      </c>
      <c r="Q2548" s="3">
        <v>5.8608228000000002</v>
      </c>
      <c r="R2548" s="3">
        <v>6.0998514000000004</v>
      </c>
    </row>
    <row r="2549" spans="1:18" x14ac:dyDescent="0.2">
      <c r="A2549" s="19" t="s">
        <v>30</v>
      </c>
      <c r="B2549">
        <v>6806</v>
      </c>
      <c r="C2549" t="s">
        <v>2532</v>
      </c>
      <c r="D2549" s="3">
        <v>0</v>
      </c>
      <c r="E2549" s="3">
        <v>0</v>
      </c>
      <c r="F2549" s="3">
        <v>0</v>
      </c>
      <c r="G2549" s="3">
        <v>1.6875519999999999</v>
      </c>
      <c r="H2549" s="3">
        <v>2.1951359999999998</v>
      </c>
      <c r="I2549" s="3">
        <v>2.5471488</v>
      </c>
      <c r="J2549" s="3">
        <v>2.7818239999999999</v>
      </c>
      <c r="K2549" s="3">
        <v>3.0751680000000001</v>
      </c>
      <c r="L2549" s="3">
        <v>3.3012736</v>
      </c>
      <c r="M2549" s="3">
        <v>3.5860479999999999</v>
      </c>
      <c r="N2549" s="3">
        <v>3.9420159999999997</v>
      </c>
      <c r="O2549" s="3">
        <v>4.2779443200000005</v>
      </c>
      <c r="P2549" s="3">
        <v>5.1351680000000002</v>
      </c>
      <c r="Q2549" s="3">
        <v>5.8510592000000008</v>
      </c>
      <c r="R2549" s="3">
        <v>6.0896895999999998</v>
      </c>
    </row>
    <row r="2550" spans="1:18" x14ac:dyDescent="0.2">
      <c r="A2550" s="19" t="s">
        <v>30</v>
      </c>
      <c r="B2550">
        <v>6726</v>
      </c>
      <c r="C2550" t="s">
        <v>2533</v>
      </c>
      <c r="D2550" s="3">
        <v>0</v>
      </c>
      <c r="E2550" s="3">
        <v>0</v>
      </c>
      <c r="F2550" s="3">
        <v>0</v>
      </c>
      <c r="G2550" s="3">
        <v>1.73688</v>
      </c>
      <c r="H2550" s="3">
        <v>2.2593009374999999</v>
      </c>
      <c r="I2550" s="3">
        <v>2.6216032499999997</v>
      </c>
      <c r="J2550" s="3">
        <v>2.8631381249999999</v>
      </c>
      <c r="K2550" s="3">
        <v>3.1650567187499994</v>
      </c>
      <c r="L2550" s="3">
        <v>3.3977714999999997</v>
      </c>
      <c r="M2550" s="3">
        <v>3.6908699999999999</v>
      </c>
      <c r="N2550" s="3">
        <v>4.0572431250000003</v>
      </c>
      <c r="O2550" s="3">
        <v>4.4029907999999995</v>
      </c>
      <c r="P2550" s="3">
        <v>5.2852715625000002</v>
      </c>
      <c r="Q2550" s="3">
        <v>6.0220886249999994</v>
      </c>
      <c r="R2550" s="3">
        <v>6.2676943124999998</v>
      </c>
    </row>
    <row r="2551" spans="1:18" x14ac:dyDescent="0.2">
      <c r="A2551" s="19" t="s">
        <v>30</v>
      </c>
      <c r="B2551">
        <v>6727</v>
      </c>
      <c r="C2551" t="s">
        <v>2534</v>
      </c>
      <c r="D2551" s="3">
        <v>0</v>
      </c>
      <c r="E2551" s="3">
        <v>0</v>
      </c>
      <c r="F2551" s="3">
        <v>0</v>
      </c>
      <c r="G2551" s="3">
        <v>1.67296</v>
      </c>
      <c r="H2551" s="3">
        <v>2.1761550000000001</v>
      </c>
      <c r="I2551" s="3">
        <v>2.5251239999999995</v>
      </c>
      <c r="J2551" s="3">
        <v>2.7577700000000003</v>
      </c>
      <c r="K2551" s="3">
        <v>3.0485774999999999</v>
      </c>
      <c r="L2551" s="3">
        <v>3.2727279999999999</v>
      </c>
      <c r="M2551" s="3">
        <v>3.55504</v>
      </c>
      <c r="N2551" s="3">
        <v>3.9079300000000003</v>
      </c>
      <c r="O2551" s="3">
        <v>4.2409536000000001</v>
      </c>
      <c r="P2551" s="3">
        <v>5.0907649999999993</v>
      </c>
      <c r="Q2551" s="3">
        <v>5.8004660000000001</v>
      </c>
      <c r="R2551" s="3">
        <v>6.0370330000000001</v>
      </c>
    </row>
  </sheetData>
  <autoFilter ref="A6:C2551"/>
  <mergeCells count="3">
    <mergeCell ref="A1:P1"/>
    <mergeCell ref="A2:P2"/>
    <mergeCell ref="D4:R4"/>
  </mergeCells>
  <phoneticPr fontId="2" type="noConversion"/>
  <pageMargins left="0.78740157499999996" right="0.78740157499999996" top="0.984251969" bottom="0.984251969" header="0.4921259845" footer="0.492125984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5</vt:i4>
      </vt:variant>
    </vt:vector>
  </HeadingPairs>
  <TitlesOfParts>
    <vt:vector size="5" baseType="lpstr">
      <vt:lpstr>Ledig</vt:lpstr>
      <vt:lpstr>VOK</vt:lpstr>
      <vt:lpstr>VMK</vt:lpstr>
      <vt:lpstr>REN</vt:lpstr>
      <vt:lpstr>VER</vt:lpstr>
    </vt:vector>
  </TitlesOfParts>
  <Company>BIT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Ricart Gema ESTV</dc:creator>
  <cp:lastModifiedBy>Stefan Steiger</cp:lastModifiedBy>
  <dcterms:created xsi:type="dcterms:W3CDTF">2010-06-25T08:18:26Z</dcterms:created>
  <dcterms:modified xsi:type="dcterms:W3CDTF">2018-11-26T13:25:50Z</dcterms:modified>
</cp:coreProperties>
</file>